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57E7117B-2A23-40D1-94FA-0F68B4B8AB67}" xr6:coauthVersionLast="47" xr6:coauthVersionMax="47" xr10:uidLastSave="{00000000-0000-0000-0000-000000000000}"/>
  <bookViews>
    <workbookView xWindow="-108" yWindow="-108" windowWidth="30936" windowHeight="16896"/>
  </bookViews>
  <sheets>
    <sheet name="3DP_Cube_Y4-2023-08-29-12-47-34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<sst xmlns="http://schemas.openxmlformats.org/spreadsheetml/2006/main" count="55" uniqueCount="50">
  <si>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</si>
  <si>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</si>
  <si>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</si>
  <si>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</si>
  <si>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</si>
  <si>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</si>
  <si>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</si>
  <si>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</si>
  <si>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</si>
  <si>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</si>
  <si>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</si>
  <si>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</si>
  <si>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</si>
  <si>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</si>
  <si>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</si>
  <si>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</si>
  <si>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</si>
  <si>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</si>
  <si>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</si>
  <si>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</si>
  <si>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</si>
  <si>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</si>
  <si>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</si>
  <si>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</si>
  <si>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</si>
  <si>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</si>
  <si>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</si>
  <si>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</si>
  <si>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</si>
  <si>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</si>
  <si>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</si>
  <si>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</si>
  <si>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</si>
  <si>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</si>
  <si>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</si>
  <si>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3DP_Cube_Y4-2023-08-29-12-47-34.mtwData</t>
  </si>
  <si>
    <t>3DP_Cube_Y4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</si>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</sst>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492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0.53303240740740743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4.4210000000000003</v>
      </c>
      <c r="Q2">
        <v>2.6379000000000001</v>
      </c>
      <c r="R2">
        <v>0</v>
      </c>
      <c r="S2">
        <v>1.4129</v>
      </c>
      <c r="T2" t="s">
        <v>42</v>
      </c>
      <c r="U2" t="s">
        <v>42</v>
      </c>
      <c r="V2">
        <v>2.0129999999999999</v>
      </c>
      <c r="W2">
        <v>0</v>
      </c>
      <c r="X2">
        <v>2.0129999999999999</v>
      </c>
      <c r="Y2" t="s">
        <v>42</v>
      </c>
      <c r="Z2">
        <v>165.54599999999999</v>
      </c>
      <c r="AA2">
        <v>173.61699999999999</v>
      </c>
      <c r="AB2">
        <v>2.6379000000000001</v>
      </c>
      <c r="AC2">
        <v>2.14</v>
      </c>
      <c r="AD2">
        <v>5062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2.0134400000000001</v>
      </c>
      <c r="C5">
        <v>0</v>
      </c>
      <c r="D5">
        <v>-0.22767504</v>
      </c>
      <c r="E5">
        <v>2.4857279999999999E-2</v>
      </c>
      <c r="F5">
        <f>C5/9</f>
        <v>0</v>
      </c>
      <c r="G5">
        <f>(B5-$B$5)/81</f>
        <v>0</v>
      </c>
    </row>
    <row r="6" spans="1:35" x14ac:dyDescent="0.3">
      <c r="A6">
        <v>1.0124921798705999E-2</v>
      </c>
      <c r="B6">
        <v>1.9905816000000001</v>
      </c>
      <c r="C6" s="3">
        <v>6.6650500000000002E-5</v>
      </c>
      <c r="D6">
        <v>-0.24476592</v>
      </c>
      <c r="E6">
        <v>2.4575079E-2</v>
      </c>
      <c r="F6">
        <f t="shared" ref="F6:F69" si="0">C6/9</f>
        <v>7.4056111111111113E-6</v>
      </c>
      <c r="G6">
        <f t="shared" ref="G6:G69" si="1">(B6-$B$5)/81</f>
        <v>-2.8220246913580318E-4</v>
      </c>
    </row>
    <row r="7" spans="1:35" x14ac:dyDescent="0.3">
      <c r="A7">
        <v>1.9999980926513599E-2</v>
      </c>
      <c r="B7">
        <v>1.9810573</v>
      </c>
      <c r="C7" s="3">
        <v>1.4663145999999999E-4</v>
      </c>
      <c r="D7">
        <v>-0.23377892</v>
      </c>
      <c r="E7">
        <v>2.4457494E-2</v>
      </c>
      <c r="F7">
        <f t="shared" si="0"/>
        <v>1.6292384444444445E-5</v>
      </c>
      <c r="G7">
        <f t="shared" si="1"/>
        <v>-3.997864197530876E-4</v>
      </c>
    </row>
    <row r="8" spans="1:35" x14ac:dyDescent="0.3">
      <c r="A8">
        <v>3.0124902725219699E-2</v>
      </c>
      <c r="B8">
        <v>2.0096302000000001</v>
      </c>
      <c r="C8" s="3">
        <v>2.3994287999999999E-4</v>
      </c>
      <c r="D8">
        <v>-0.22279193</v>
      </c>
      <c r="E8">
        <v>2.4810245000000002E-2</v>
      </c>
      <c r="F8">
        <f t="shared" si="0"/>
        <v>2.6660320000000001E-5</v>
      </c>
      <c r="G8">
        <f t="shared" si="1"/>
        <v>-4.7034567901234248E-5</v>
      </c>
    </row>
    <row r="9" spans="1:35" x14ac:dyDescent="0.3">
      <c r="A9">
        <v>3.9999961853027302E-2</v>
      </c>
      <c r="B9">
        <v>1.9810573</v>
      </c>
      <c r="C9" s="3">
        <v>3.1992383E-4</v>
      </c>
      <c r="D9">
        <v>-0.21180493</v>
      </c>
      <c r="E9">
        <v>2.4457494E-2</v>
      </c>
      <c r="F9">
        <f t="shared" si="0"/>
        <v>3.554709222222222E-5</v>
      </c>
      <c r="G9">
        <f t="shared" si="1"/>
        <v>-3.997864197530876E-4</v>
      </c>
    </row>
    <row r="10" spans="1:35" x14ac:dyDescent="0.3">
      <c r="A10">
        <v>5.0125002861022901E-2</v>
      </c>
      <c r="B10">
        <v>2.0153449000000001</v>
      </c>
      <c r="C10" s="3">
        <v>3.7324388E-4</v>
      </c>
      <c r="D10">
        <v>-0.24354513999999999</v>
      </c>
      <c r="E10">
        <v>2.4880798999999999E-2</v>
      </c>
      <c r="F10">
        <f t="shared" si="0"/>
        <v>4.1471542222222223E-5</v>
      </c>
      <c r="G10">
        <f t="shared" si="1"/>
        <v>2.3517283950617124E-5</v>
      </c>
    </row>
    <row r="11" spans="1:35" x14ac:dyDescent="0.3">
      <c r="A11">
        <v>5.9999942779541002E-2</v>
      </c>
      <c r="B11">
        <v>2.0020107999999999</v>
      </c>
      <c r="C11" s="3">
        <v>3.9990479999999997E-4</v>
      </c>
      <c r="D11">
        <v>-0.28871390000000002</v>
      </c>
      <c r="E11">
        <v>2.4716177999999998E-2</v>
      </c>
      <c r="F11">
        <f t="shared" si="0"/>
        <v>4.4433866666666661E-5</v>
      </c>
      <c r="G11">
        <f t="shared" si="1"/>
        <v>-1.4110123456790433E-4</v>
      </c>
    </row>
    <row r="12" spans="1:35" x14ac:dyDescent="0.3">
      <c r="A12">
        <v>7.0124983787536593E-2</v>
      </c>
      <c r="B12">
        <v>1.9905816000000001</v>
      </c>
      <c r="C12" s="3">
        <v>4.2656482999999998E-4</v>
      </c>
      <c r="D12">
        <v>-0.34731123000000003</v>
      </c>
      <c r="E12">
        <v>2.4575079E-2</v>
      </c>
      <c r="F12">
        <f t="shared" si="0"/>
        <v>4.7396092222222221E-5</v>
      </c>
      <c r="G12">
        <f t="shared" si="1"/>
        <v>-2.8220246913580318E-4</v>
      </c>
    </row>
    <row r="13" spans="1:35" x14ac:dyDescent="0.3">
      <c r="A13">
        <v>8.0124974250793402E-2</v>
      </c>
      <c r="B13">
        <v>2.0077251999999999</v>
      </c>
      <c r="C13" s="3">
        <v>4.665553E-4</v>
      </c>
      <c r="D13">
        <v>-0.39248001999999999</v>
      </c>
      <c r="E13">
        <v>2.4786728000000001E-2</v>
      </c>
      <c r="F13">
        <f t="shared" si="0"/>
        <v>5.1839477777777779E-5</v>
      </c>
      <c r="G13">
        <f t="shared" si="1"/>
        <v>-7.0553086419756076E-5</v>
      </c>
    </row>
    <row r="14" spans="1:35" x14ac:dyDescent="0.3">
      <c r="A14">
        <v>9.0124964714050196E-2</v>
      </c>
      <c r="B14">
        <v>1.9772476000000001</v>
      </c>
      <c r="C14" s="3">
        <v>5.1987625000000004E-4</v>
      </c>
      <c r="D14">
        <v>-0.40835009999999999</v>
      </c>
      <c r="E14">
        <v>2.4410459999999998E-2</v>
      </c>
      <c r="F14">
        <f t="shared" si="0"/>
        <v>5.7764027777777784E-5</v>
      </c>
      <c r="G14">
        <f t="shared" si="1"/>
        <v>-4.4681975308641993E-4</v>
      </c>
    </row>
    <row r="15" spans="1:35" x14ac:dyDescent="0.3">
      <c r="A15">
        <v>0.100124835968017</v>
      </c>
      <c r="B15">
        <v>1.9924866000000001</v>
      </c>
      <c r="C15" s="3">
        <v>5.8652675999999997E-4</v>
      </c>
      <c r="D15">
        <v>-0.42666179999999998</v>
      </c>
      <c r="E15">
        <v>2.4598597E-2</v>
      </c>
      <c r="F15">
        <f t="shared" si="0"/>
        <v>6.5169640000000003E-5</v>
      </c>
      <c r="G15">
        <f t="shared" si="1"/>
        <v>-2.5868395061728411E-4</v>
      </c>
    </row>
    <row r="16" spans="1:35" x14ac:dyDescent="0.3">
      <c r="A16">
        <v>0.109999895095825</v>
      </c>
      <c r="B16">
        <v>1.9886767999999999</v>
      </c>
      <c r="C16" s="3">
        <v>6.3984679999999996E-4</v>
      </c>
      <c r="D16">
        <v>-0.46084355999999999</v>
      </c>
      <c r="E16">
        <v>2.4551562999999998E-2</v>
      </c>
      <c r="F16">
        <f t="shared" si="0"/>
        <v>7.1094088888888878E-5</v>
      </c>
      <c r="G16">
        <f t="shared" si="1"/>
        <v>-3.0571851851852105E-4</v>
      </c>
    </row>
    <row r="17" spans="1:7" x14ac:dyDescent="0.3">
      <c r="A17">
        <v>0.119999885559082</v>
      </c>
      <c r="B17">
        <v>1.9772476000000001</v>
      </c>
      <c r="C17" s="3">
        <v>8.7978964000000001E-4</v>
      </c>
      <c r="D17">
        <v>-0.28505158000000003</v>
      </c>
      <c r="E17">
        <v>2.4410459999999998E-2</v>
      </c>
      <c r="F17">
        <f t="shared" si="0"/>
        <v>9.7754404444444447E-5</v>
      </c>
      <c r="G17">
        <f t="shared" si="1"/>
        <v>-4.4681975308641993E-4</v>
      </c>
    </row>
    <row r="18" spans="1:7" x14ac:dyDescent="0.3">
      <c r="A18">
        <v>0.12999987602233801</v>
      </c>
      <c r="B18">
        <v>2.097254</v>
      </c>
      <c r="C18">
        <v>1.1863838999999999E-3</v>
      </c>
      <c r="D18">
        <v>-5.4324604999999998E-2</v>
      </c>
      <c r="E18">
        <v>2.5892021000000001E-2</v>
      </c>
      <c r="F18">
        <f t="shared" si="0"/>
        <v>1.3182043333333332E-4</v>
      </c>
      <c r="G18">
        <f t="shared" si="1"/>
        <v>1.0347407407407386E-3</v>
      </c>
    </row>
    <row r="19" spans="1:7" x14ac:dyDescent="0.3">
      <c r="A19">
        <v>0.13999986648559501</v>
      </c>
      <c r="B19">
        <v>2.1067784000000001</v>
      </c>
      <c r="C19">
        <v>1.1597230000000001E-3</v>
      </c>
      <c r="D19">
        <v>-0.15686992999999999</v>
      </c>
      <c r="E19">
        <v>2.6009603999999999E-2</v>
      </c>
      <c r="F19">
        <f t="shared" si="0"/>
        <v>1.2885811111111112E-4</v>
      </c>
      <c r="G19">
        <f t="shared" si="1"/>
        <v>1.1523259259259252E-3</v>
      </c>
    </row>
    <row r="20" spans="1:7" x14ac:dyDescent="0.3">
      <c r="A20">
        <v>0.14999985694885201</v>
      </c>
      <c r="B20">
        <v>2.1143977999999999</v>
      </c>
      <c r="C20">
        <v>1.1064029999999999E-3</v>
      </c>
      <c r="D20">
        <v>-0.29970091999999998</v>
      </c>
      <c r="E20">
        <v>2.6103669999999999E-2</v>
      </c>
      <c r="F20">
        <f t="shared" si="0"/>
        <v>1.2293366666666665E-4</v>
      </c>
      <c r="G20">
        <f t="shared" si="1"/>
        <v>1.2463925925925896E-3</v>
      </c>
    </row>
    <row r="21" spans="1:7" x14ac:dyDescent="0.3">
      <c r="A21">
        <v>0.15999984741210899</v>
      </c>
      <c r="B21">
        <v>2.0896344</v>
      </c>
      <c r="C21">
        <v>1.1197325E-3</v>
      </c>
      <c r="D21">
        <v>-0.37294757000000001</v>
      </c>
      <c r="E21">
        <v>2.5797951999999999E-2</v>
      </c>
      <c r="F21">
        <f t="shared" si="0"/>
        <v>1.2441472222222223E-4</v>
      </c>
      <c r="G21">
        <f t="shared" si="1"/>
        <v>9.4067160493827018E-4</v>
      </c>
    </row>
    <row r="22" spans="1:7" x14ac:dyDescent="0.3">
      <c r="A22">
        <v>0.170125007629394</v>
      </c>
      <c r="B22">
        <v>2.0629662999999998</v>
      </c>
      <c r="C22">
        <v>1.1330621E-3</v>
      </c>
      <c r="D22">
        <v>-0.43154490000000001</v>
      </c>
      <c r="E22">
        <v>2.5468718000000001E-2</v>
      </c>
      <c r="F22">
        <f t="shared" si="0"/>
        <v>1.2589578888888889E-4</v>
      </c>
      <c r="G22">
        <f t="shared" si="1"/>
        <v>6.1143580246913196E-4</v>
      </c>
    </row>
    <row r="23" spans="1:7" x14ac:dyDescent="0.3">
      <c r="A23">
        <v>0.18012499809265101</v>
      </c>
      <c r="B23">
        <v>2.0686810000000002</v>
      </c>
      <c r="C23">
        <v>1.293024E-3</v>
      </c>
      <c r="D23">
        <v>-0.38027223999999998</v>
      </c>
      <c r="E23">
        <v>2.5539268E-2</v>
      </c>
      <c r="F23">
        <f t="shared" si="0"/>
        <v>1.4366933333333334E-4</v>
      </c>
      <c r="G23">
        <f t="shared" si="1"/>
        <v>6.8198765432098889E-4</v>
      </c>
    </row>
    <row r="24" spans="1:7" x14ac:dyDescent="0.3">
      <c r="A24">
        <v>0.19000005722045801</v>
      </c>
      <c r="B24">
        <v>2.08392</v>
      </c>
      <c r="C24">
        <v>1.6795993E-3</v>
      </c>
      <c r="D24">
        <v>-3.9675272999999997E-2</v>
      </c>
      <c r="E24">
        <v>2.5727402E-2</v>
      </c>
      <c r="F24">
        <f t="shared" si="0"/>
        <v>1.8662214444444445E-4</v>
      </c>
      <c r="G24">
        <f t="shared" si="1"/>
        <v>8.7012345679012189E-4</v>
      </c>
    </row>
    <row r="25" spans="1:7" x14ac:dyDescent="0.3">
      <c r="A25">
        <v>0.20012497901916501</v>
      </c>
      <c r="B25">
        <v>2.179163</v>
      </c>
      <c r="C25">
        <v>1.8262299000000001E-3</v>
      </c>
      <c r="D25">
        <v>3.9675272999999997E-2</v>
      </c>
      <c r="E25">
        <v>2.6903244E-2</v>
      </c>
      <c r="F25">
        <f t="shared" si="0"/>
        <v>2.0291443333333333E-4</v>
      </c>
      <c r="G25">
        <f t="shared" si="1"/>
        <v>2.0459629629629612E-3</v>
      </c>
    </row>
    <row r="26" spans="1:7" x14ac:dyDescent="0.3">
      <c r="A26">
        <v>0.21012496948242099</v>
      </c>
      <c r="B26">
        <v>2.2039263</v>
      </c>
      <c r="C26">
        <v>1.7729098000000001E-3</v>
      </c>
      <c r="D26">
        <v>-0.10681804</v>
      </c>
      <c r="E26">
        <v>2.7208962999999999E-2</v>
      </c>
      <c r="F26">
        <f t="shared" si="0"/>
        <v>1.9698997777777778E-4</v>
      </c>
      <c r="G26">
        <f t="shared" si="1"/>
        <v>2.3516827160493812E-3</v>
      </c>
    </row>
    <row r="27" spans="1:7" x14ac:dyDescent="0.3">
      <c r="A27">
        <v>0.22012495994567799</v>
      </c>
      <c r="B27">
        <v>2.1886872999999998</v>
      </c>
      <c r="C27">
        <v>1.7995706999999999E-3</v>
      </c>
      <c r="D27">
        <v>-0.15198681999999999</v>
      </c>
      <c r="E27">
        <v>2.7020827000000001E-2</v>
      </c>
      <c r="F27">
        <f t="shared" si="0"/>
        <v>1.9995229999999998E-4</v>
      </c>
      <c r="G27">
        <f t="shared" si="1"/>
        <v>2.1635469135802428E-3</v>
      </c>
    </row>
    <row r="28" spans="1:7" x14ac:dyDescent="0.3">
      <c r="A28">
        <v>0.230000019073486</v>
      </c>
      <c r="B28">
        <v>2.1829727000000001</v>
      </c>
      <c r="C28">
        <v>1.8262299000000001E-3</v>
      </c>
      <c r="D28">
        <v>-0.21180493</v>
      </c>
      <c r="E28">
        <v>2.6950277000000002E-2</v>
      </c>
      <c r="F28">
        <f t="shared" si="0"/>
        <v>2.0291443333333333E-4</v>
      </c>
      <c r="G28">
        <f t="shared" si="1"/>
        <v>2.0929962962962963E-3</v>
      </c>
    </row>
    <row r="29" spans="1:7" x14ac:dyDescent="0.3">
      <c r="A29">
        <v>0.24012494087219199</v>
      </c>
      <c r="B29">
        <v>2.1505901999999999</v>
      </c>
      <c r="C29">
        <v>1.8795516999999999E-3</v>
      </c>
      <c r="D29">
        <v>-0.24354513999999999</v>
      </c>
      <c r="E29">
        <v>2.655049E-2</v>
      </c>
      <c r="F29">
        <f t="shared" si="0"/>
        <v>2.0883907777777776E-4</v>
      </c>
      <c r="G29">
        <f t="shared" si="1"/>
        <v>1.6932123456790097E-3</v>
      </c>
    </row>
    <row r="30" spans="1:7" x14ac:dyDescent="0.3">
      <c r="A30">
        <v>0.25</v>
      </c>
      <c r="B30">
        <v>2.1715436000000001</v>
      </c>
      <c r="C30">
        <v>1.9728622999999998E-3</v>
      </c>
      <c r="D30">
        <v>-0.21912959000000001</v>
      </c>
      <c r="E30">
        <v>2.6809176000000001E-2</v>
      </c>
      <c r="F30">
        <f t="shared" si="0"/>
        <v>2.192069222222222E-4</v>
      </c>
      <c r="G30">
        <f t="shared" si="1"/>
        <v>1.9518962962962964E-3</v>
      </c>
    </row>
    <row r="31" spans="1:7" x14ac:dyDescent="0.3">
      <c r="A31">
        <v>0.260124921798706</v>
      </c>
      <c r="B31">
        <v>2.1772583000000001</v>
      </c>
      <c r="C31">
        <v>2.0928335999999999E-3</v>
      </c>
      <c r="D31">
        <v>-0.18006470999999999</v>
      </c>
      <c r="E31">
        <v>2.6879727999999999E-2</v>
      </c>
      <c r="F31">
        <f t="shared" si="0"/>
        <v>2.3253706666666665E-4</v>
      </c>
      <c r="G31">
        <f t="shared" si="1"/>
        <v>2.0224481481481479E-3</v>
      </c>
    </row>
    <row r="32" spans="1:7" x14ac:dyDescent="0.3">
      <c r="A32">
        <v>0.270124912261962</v>
      </c>
      <c r="B32">
        <v>2.1867825999999999</v>
      </c>
      <c r="C32">
        <v>2.1994753999999999E-3</v>
      </c>
      <c r="D32">
        <v>-0.16907770999999999</v>
      </c>
      <c r="E32">
        <v>2.6997311E-2</v>
      </c>
      <c r="F32">
        <f t="shared" si="0"/>
        <v>2.4438615555555555E-4</v>
      </c>
      <c r="G32">
        <f t="shared" si="1"/>
        <v>2.1400320987654295E-3</v>
      </c>
    </row>
    <row r="33" spans="1:7" x14ac:dyDescent="0.3">
      <c r="A33">
        <v>0.280124902725219</v>
      </c>
      <c r="B33">
        <v>2.2153554</v>
      </c>
      <c r="C33">
        <v>2.2394659999999999E-3</v>
      </c>
      <c r="D33">
        <v>-0.18616859999999999</v>
      </c>
      <c r="E33">
        <v>2.7350063000000001E-2</v>
      </c>
      <c r="F33">
        <f t="shared" si="0"/>
        <v>2.4882955555555555E-4</v>
      </c>
      <c r="G33">
        <f t="shared" si="1"/>
        <v>2.4927827160493811E-3</v>
      </c>
    </row>
    <row r="34" spans="1:7" x14ac:dyDescent="0.3">
      <c r="A34">
        <v>0.28999996185302701</v>
      </c>
      <c r="B34">
        <v>2.1944020000000002</v>
      </c>
      <c r="C34">
        <v>2.2661249999999999E-3</v>
      </c>
      <c r="D34">
        <v>-0.24476592</v>
      </c>
      <c r="E34">
        <v>2.7091376E-2</v>
      </c>
      <c r="F34">
        <f t="shared" si="0"/>
        <v>2.5179166666666666E-4</v>
      </c>
      <c r="G34">
        <f t="shared" si="1"/>
        <v>2.2340987654320995E-3</v>
      </c>
    </row>
    <row r="35" spans="1:7" x14ac:dyDescent="0.3">
      <c r="A35">
        <v>0.30012488365173301</v>
      </c>
      <c r="B35">
        <v>2.2096407</v>
      </c>
      <c r="C35">
        <v>2.3194470000000001E-3</v>
      </c>
      <c r="D35">
        <v>-0.27650613000000002</v>
      </c>
      <c r="E35">
        <v>2.7279512999999998E-2</v>
      </c>
      <c r="F35">
        <f t="shared" si="0"/>
        <v>2.5771633333333333E-4</v>
      </c>
      <c r="G35">
        <f t="shared" si="1"/>
        <v>2.4222308641975296E-3</v>
      </c>
    </row>
    <row r="36" spans="1:7" x14ac:dyDescent="0.3">
      <c r="A36">
        <v>0.30999994277954102</v>
      </c>
      <c r="B36">
        <v>2.2020214</v>
      </c>
      <c r="C36">
        <v>2.3860966000000001E-3</v>
      </c>
      <c r="D36">
        <v>-0.28138923999999998</v>
      </c>
      <c r="E36">
        <v>2.7185445999999999E-2</v>
      </c>
      <c r="F36">
        <f t="shared" si="0"/>
        <v>2.6512184444444444E-4</v>
      </c>
      <c r="G36">
        <f t="shared" si="1"/>
        <v>2.328165432098764E-3</v>
      </c>
    </row>
    <row r="37" spans="1:7" x14ac:dyDescent="0.3">
      <c r="A37">
        <v>0.31999993324279702</v>
      </c>
      <c r="B37">
        <v>2.1734483</v>
      </c>
      <c r="C37">
        <v>2.4527479999999998E-3</v>
      </c>
      <c r="D37">
        <v>-0.29970091999999998</v>
      </c>
      <c r="E37">
        <v>2.6832691999999998E-2</v>
      </c>
      <c r="F37">
        <f t="shared" si="0"/>
        <v>2.7252755555555555E-4</v>
      </c>
      <c r="G37">
        <f t="shared" si="1"/>
        <v>1.9754111111111097E-3</v>
      </c>
    </row>
    <row r="38" spans="1:7" x14ac:dyDescent="0.3">
      <c r="A38">
        <v>0.33012485504150302</v>
      </c>
      <c r="B38">
        <v>2.2039263</v>
      </c>
      <c r="C38">
        <v>2.5193994E-3</v>
      </c>
      <c r="D38">
        <v>-0.30336322999999998</v>
      </c>
      <c r="E38">
        <v>2.7208962999999999E-2</v>
      </c>
      <c r="F38">
        <f t="shared" si="0"/>
        <v>2.7993326666666667E-4</v>
      </c>
      <c r="G38">
        <f t="shared" si="1"/>
        <v>2.3516827160493812E-3</v>
      </c>
    </row>
    <row r="39" spans="1:7" x14ac:dyDescent="0.3">
      <c r="A39">
        <v>0.34012484550476002</v>
      </c>
      <c r="B39">
        <v>2.1772583000000001</v>
      </c>
      <c r="C39">
        <v>2.5460585000000001E-3</v>
      </c>
      <c r="D39">
        <v>-0.36318135000000001</v>
      </c>
      <c r="E39">
        <v>2.6879727999999999E-2</v>
      </c>
      <c r="F39">
        <f t="shared" si="0"/>
        <v>2.8289538888888889E-4</v>
      </c>
      <c r="G39">
        <f t="shared" si="1"/>
        <v>2.0224481481481479E-3</v>
      </c>
    </row>
    <row r="40" spans="1:7" x14ac:dyDescent="0.3">
      <c r="A40">
        <v>0.35012483596801702</v>
      </c>
      <c r="B40">
        <v>2.1886872999999998</v>
      </c>
      <c r="C40">
        <v>2.5727195E-3</v>
      </c>
      <c r="D40">
        <v>-0.42422022999999998</v>
      </c>
      <c r="E40">
        <v>2.7020827000000001E-2</v>
      </c>
      <c r="F40">
        <f t="shared" si="0"/>
        <v>2.8585772222222222E-4</v>
      </c>
      <c r="G40">
        <f t="shared" si="1"/>
        <v>2.1635469135802428E-3</v>
      </c>
    </row>
    <row r="41" spans="1:7" x14ac:dyDescent="0.3">
      <c r="A41">
        <v>0.36012506484985302</v>
      </c>
      <c r="B41">
        <v>2.1829727000000001</v>
      </c>
      <c r="C41">
        <v>2.6127097999999998E-3</v>
      </c>
      <c r="D41">
        <v>-0.469389</v>
      </c>
      <c r="E41">
        <v>2.6950277000000002E-2</v>
      </c>
      <c r="F41">
        <f t="shared" si="0"/>
        <v>2.9030108888888884E-4</v>
      </c>
      <c r="G41">
        <f t="shared" si="1"/>
        <v>2.0929962962962963E-3</v>
      </c>
    </row>
    <row r="42" spans="1:7" x14ac:dyDescent="0.3">
      <c r="A42">
        <v>0.37012505531311002</v>
      </c>
      <c r="B42">
        <v>2.179163</v>
      </c>
      <c r="C42">
        <v>2.8793118000000001E-3</v>
      </c>
      <c r="D42">
        <v>-0.29237625</v>
      </c>
      <c r="E42">
        <v>2.6903244E-2</v>
      </c>
      <c r="F42">
        <f t="shared" si="0"/>
        <v>3.1992353333333334E-4</v>
      </c>
      <c r="G42">
        <f t="shared" si="1"/>
        <v>2.0459629629629612E-3</v>
      </c>
    </row>
    <row r="43" spans="1:7" x14ac:dyDescent="0.3">
      <c r="A43">
        <v>0.37999987602233798</v>
      </c>
      <c r="B43">
        <v>2.2629769999999998</v>
      </c>
      <c r="C43">
        <v>3.1725767000000001E-3</v>
      </c>
      <c r="D43">
        <v>-3.3571385000000002E-2</v>
      </c>
      <c r="E43">
        <v>2.7937983999999999E-2</v>
      </c>
      <c r="F43">
        <f t="shared" si="0"/>
        <v>3.5250852222222225E-4</v>
      </c>
      <c r="G43">
        <f t="shared" si="1"/>
        <v>3.0807037037036997E-3</v>
      </c>
    </row>
    <row r="44" spans="1:7" x14ac:dyDescent="0.3">
      <c r="A44">
        <v>0.39012503623962402</v>
      </c>
      <c r="B44">
        <v>2.2896450000000002</v>
      </c>
      <c r="C44">
        <v>3.1592451999999998E-3</v>
      </c>
      <c r="D44">
        <v>-0.13489593999999999</v>
      </c>
      <c r="E44">
        <v>2.8267219999999999E-2</v>
      </c>
      <c r="F44">
        <f t="shared" si="0"/>
        <v>3.5102724444444441E-4</v>
      </c>
      <c r="G44">
        <f t="shared" si="1"/>
        <v>3.4099382716049386E-3</v>
      </c>
    </row>
    <row r="45" spans="1:7" x14ac:dyDescent="0.3">
      <c r="A45">
        <v>0.40012502670288003</v>
      </c>
      <c r="B45">
        <v>2.3239326</v>
      </c>
      <c r="C45">
        <v>3.1192546999999999E-3</v>
      </c>
      <c r="D45">
        <v>-0.26307760000000002</v>
      </c>
      <c r="E45">
        <v>2.8690522999999999E-2</v>
      </c>
      <c r="F45">
        <f t="shared" si="0"/>
        <v>3.4658385555555557E-4</v>
      </c>
      <c r="G45">
        <f t="shared" si="1"/>
        <v>3.8332419753086405E-3</v>
      </c>
    </row>
    <row r="46" spans="1:7" x14ac:dyDescent="0.3">
      <c r="A46">
        <v>0.41012501716613697</v>
      </c>
      <c r="B46">
        <v>2.3048839999999999</v>
      </c>
      <c r="C46">
        <v>3.1325861000000002E-3</v>
      </c>
      <c r="D46">
        <v>-0.32167489999999999</v>
      </c>
      <c r="E46">
        <v>2.8455353999999999E-2</v>
      </c>
      <c r="F46">
        <f t="shared" si="0"/>
        <v>3.4806512222222225E-4</v>
      </c>
      <c r="G46">
        <f t="shared" si="1"/>
        <v>3.5980740740740717E-3</v>
      </c>
    </row>
    <row r="47" spans="1:7" x14ac:dyDescent="0.3">
      <c r="A47">
        <v>0.41999983787536599</v>
      </c>
      <c r="B47">
        <v>2.2763111999999999</v>
      </c>
      <c r="C47">
        <v>3.1325861000000002E-3</v>
      </c>
      <c r="D47">
        <v>-0.40957090000000002</v>
      </c>
      <c r="E47">
        <v>2.8102601000000001E-2</v>
      </c>
      <c r="F47">
        <f t="shared" si="0"/>
        <v>3.4806512222222225E-4</v>
      </c>
      <c r="G47">
        <f t="shared" si="1"/>
        <v>3.2453234567901205E-3</v>
      </c>
    </row>
    <row r="48" spans="1:7" x14ac:dyDescent="0.3">
      <c r="A48">
        <v>0.43000006675720198</v>
      </c>
      <c r="B48">
        <v>2.2744062</v>
      </c>
      <c r="C48">
        <v>3.1459156999999998E-3</v>
      </c>
      <c r="D48">
        <v>-0.48281755999999998</v>
      </c>
      <c r="E48">
        <v>2.8079083000000001E-2</v>
      </c>
      <c r="F48">
        <f t="shared" si="0"/>
        <v>3.4954618888888885E-4</v>
      </c>
      <c r="G48">
        <f t="shared" si="1"/>
        <v>3.2218049382716041E-3</v>
      </c>
    </row>
    <row r="49" spans="1:7" x14ac:dyDescent="0.3">
      <c r="A49">
        <v>0.44000005722045898</v>
      </c>
      <c r="B49">
        <v>2.2401187</v>
      </c>
      <c r="C49">
        <v>3.239226E-3</v>
      </c>
      <c r="D49">
        <v>-0.45840199999999998</v>
      </c>
      <c r="E49">
        <v>2.7655780000000001E-2</v>
      </c>
      <c r="F49">
        <f t="shared" si="0"/>
        <v>3.5991400000000002E-4</v>
      </c>
      <c r="G49">
        <f t="shared" si="1"/>
        <v>2.7985024691358014E-3</v>
      </c>
    </row>
    <row r="50" spans="1:7" x14ac:dyDescent="0.3">
      <c r="A50">
        <v>0.45012497901916498</v>
      </c>
      <c r="B50">
        <v>2.2934549999999998</v>
      </c>
      <c r="C50">
        <v>3.7990929999999999E-3</v>
      </c>
      <c r="D50">
        <v>9.1558319999999992E-3</v>
      </c>
      <c r="E50">
        <v>2.8314253000000001E-2</v>
      </c>
      <c r="F50">
        <f t="shared" si="0"/>
        <v>4.2212144444444443E-4</v>
      </c>
      <c r="G50">
        <f t="shared" si="1"/>
        <v>3.4569753086419715E-3</v>
      </c>
    </row>
    <row r="51" spans="1:7" x14ac:dyDescent="0.3">
      <c r="A51">
        <v>0.46012496948242099</v>
      </c>
      <c r="B51">
        <v>2.3906027999999999</v>
      </c>
      <c r="C51">
        <v>3.9857156000000001E-3</v>
      </c>
      <c r="D51">
        <v>0.15809071</v>
      </c>
      <c r="E51">
        <v>2.9513609999999999E-2</v>
      </c>
      <c r="F51">
        <f t="shared" si="0"/>
        <v>4.4285728888888889E-4</v>
      </c>
      <c r="G51">
        <f t="shared" si="1"/>
        <v>4.656330864197528E-3</v>
      </c>
    </row>
    <row r="52" spans="1:7" x14ac:dyDescent="0.3">
      <c r="A52">
        <v>0.47000002861022899</v>
      </c>
      <c r="B52">
        <v>2.4210805999999998</v>
      </c>
      <c r="C52">
        <v>3.8790738000000001E-3</v>
      </c>
      <c r="D52">
        <v>-4.2116830000000001E-2</v>
      </c>
      <c r="E52">
        <v>2.9889880000000001E-2</v>
      </c>
      <c r="F52">
        <f t="shared" si="0"/>
        <v>4.3100819999999999E-4</v>
      </c>
      <c r="G52">
        <f t="shared" si="1"/>
        <v>5.0325999999999965E-3</v>
      </c>
    </row>
    <row r="53" spans="1:7" x14ac:dyDescent="0.3">
      <c r="A53">
        <v>0.48012495040893499</v>
      </c>
      <c r="B53">
        <v>2.4172709999999999</v>
      </c>
      <c r="C53">
        <v>3.8524128000000002E-3</v>
      </c>
      <c r="D53">
        <v>-0.15564916000000001</v>
      </c>
      <c r="E53">
        <v>2.9842845999999999E-2</v>
      </c>
      <c r="F53">
        <f t="shared" si="0"/>
        <v>4.2804586666666671E-4</v>
      </c>
      <c r="G53">
        <f t="shared" si="1"/>
        <v>4.9855679012345659E-3</v>
      </c>
    </row>
    <row r="54" spans="1:7" x14ac:dyDescent="0.3">
      <c r="A54">
        <v>0.49012494087219199</v>
      </c>
      <c r="B54">
        <v>2.3772688</v>
      </c>
      <c r="C54">
        <v>3.8924033000000001E-3</v>
      </c>
      <c r="D54">
        <v>-0.18738937</v>
      </c>
      <c r="E54">
        <v>2.9348992000000001E-2</v>
      </c>
      <c r="F54">
        <f t="shared" si="0"/>
        <v>4.3248925555555554E-4</v>
      </c>
      <c r="G54">
        <f t="shared" si="1"/>
        <v>4.4917135802469118E-3</v>
      </c>
    </row>
    <row r="55" spans="1:7" x14ac:dyDescent="0.3">
      <c r="A55">
        <v>0.5</v>
      </c>
      <c r="B55">
        <v>2.3906027999999999</v>
      </c>
      <c r="C55">
        <v>3.9457249999999998E-3</v>
      </c>
      <c r="D55">
        <v>-0.21668804</v>
      </c>
      <c r="E55">
        <v>2.9513609999999999E-2</v>
      </c>
      <c r="F55">
        <f t="shared" si="0"/>
        <v>4.3841388888888884E-4</v>
      </c>
      <c r="G55">
        <f t="shared" si="1"/>
        <v>4.656330864197528E-3</v>
      </c>
    </row>
    <row r="56" spans="1:7" x14ac:dyDescent="0.3">
      <c r="A56">
        <v>0.51012492179870605</v>
      </c>
      <c r="B56">
        <v>2.3658394999999999</v>
      </c>
      <c r="C56">
        <v>3.9990449999999997E-3</v>
      </c>
      <c r="D56">
        <v>-0.24842826000000001</v>
      </c>
      <c r="E56">
        <v>2.9207892999999999E-2</v>
      </c>
      <c r="F56">
        <f t="shared" si="0"/>
        <v>4.4433833333333328E-4</v>
      </c>
      <c r="G56">
        <f t="shared" si="1"/>
        <v>4.350611111111108E-3</v>
      </c>
    </row>
    <row r="57" spans="1:7" x14ac:dyDescent="0.3">
      <c r="A57">
        <v>0.51999998092651301</v>
      </c>
      <c r="B57">
        <v>2.3410763999999999</v>
      </c>
      <c r="C57">
        <v>4.0656965999999999E-3</v>
      </c>
      <c r="D57">
        <v>-0.25209057000000001</v>
      </c>
      <c r="E57">
        <v>2.8902173E-2</v>
      </c>
      <c r="F57">
        <f t="shared" si="0"/>
        <v>4.5174406666666667E-4</v>
      </c>
      <c r="G57">
        <f t="shared" si="1"/>
        <v>4.0448938271604919E-3</v>
      </c>
    </row>
    <row r="58" spans="1:7" x14ac:dyDescent="0.3">
      <c r="A58">
        <v>0.53012490272521895</v>
      </c>
      <c r="B58">
        <v>2.3582200000000002</v>
      </c>
      <c r="C58">
        <v>4.1323463E-3</v>
      </c>
      <c r="D58">
        <v>-0.27162301999999999</v>
      </c>
      <c r="E58">
        <v>2.9113824E-2</v>
      </c>
      <c r="F58">
        <f t="shared" si="0"/>
        <v>4.5914958888888888E-4</v>
      </c>
      <c r="G58">
        <f t="shared" si="1"/>
        <v>4.2565432098765439E-3</v>
      </c>
    </row>
    <row r="59" spans="1:7" x14ac:dyDescent="0.3">
      <c r="A59">
        <v>0.54012489318847601</v>
      </c>
      <c r="B59">
        <v>2.3391714000000001</v>
      </c>
      <c r="C59">
        <v>4.2123272999999998E-3</v>
      </c>
      <c r="D59">
        <v>-0.2618568</v>
      </c>
      <c r="E59">
        <v>2.8878655E-2</v>
      </c>
      <c r="F59">
        <f t="shared" si="0"/>
        <v>4.6803636666666666E-4</v>
      </c>
      <c r="G59">
        <f t="shared" si="1"/>
        <v>4.0213753086419755E-3</v>
      </c>
    </row>
    <row r="60" spans="1:7" x14ac:dyDescent="0.3">
      <c r="A60">
        <v>0.54999995231628396</v>
      </c>
      <c r="B60">
        <v>2.3772688</v>
      </c>
      <c r="C60">
        <v>4.2656491999999999E-3</v>
      </c>
      <c r="D60">
        <v>-0.29115545999999998</v>
      </c>
      <c r="E60">
        <v>2.9348992000000001E-2</v>
      </c>
      <c r="F60">
        <f t="shared" si="0"/>
        <v>4.7396102222222223E-4</v>
      </c>
      <c r="G60">
        <f t="shared" si="1"/>
        <v>4.4917135802469118E-3</v>
      </c>
    </row>
    <row r="61" spans="1:7" x14ac:dyDescent="0.3">
      <c r="A61">
        <v>0.56012487411499001</v>
      </c>
      <c r="B61">
        <v>2.3525057</v>
      </c>
      <c r="C61">
        <v>4.3056400000000003E-3</v>
      </c>
      <c r="D61">
        <v>-0.33754499999999998</v>
      </c>
      <c r="E61">
        <v>2.9043274000000001E-2</v>
      </c>
      <c r="F61">
        <f t="shared" si="0"/>
        <v>4.784044444444445E-4</v>
      </c>
      <c r="G61">
        <f t="shared" si="1"/>
        <v>4.1859962962962956E-3</v>
      </c>
    </row>
    <row r="62" spans="1:7" x14ac:dyDescent="0.3">
      <c r="A62">
        <v>0.57012486457824696</v>
      </c>
      <c r="B62">
        <v>2.3429812999999999</v>
      </c>
      <c r="C62">
        <v>4.3456299999999996E-3</v>
      </c>
      <c r="D62">
        <v>-0.38393455999999998</v>
      </c>
      <c r="E62">
        <v>2.8925689000000001E-2</v>
      </c>
      <c r="F62">
        <f t="shared" si="0"/>
        <v>4.8284777777777774E-4</v>
      </c>
      <c r="G62">
        <f t="shared" si="1"/>
        <v>4.0684111111111091E-3</v>
      </c>
    </row>
    <row r="63" spans="1:7" x14ac:dyDescent="0.3">
      <c r="A63">
        <v>0.57999992370605402</v>
      </c>
      <c r="B63">
        <v>2.3639348</v>
      </c>
      <c r="C63">
        <v>4.3722889999999997E-3</v>
      </c>
      <c r="D63">
        <v>-0.42788254999999997</v>
      </c>
      <c r="E63">
        <v>2.9184377000000001E-2</v>
      </c>
      <c r="F63">
        <f t="shared" si="0"/>
        <v>4.8580988888888884E-4</v>
      </c>
      <c r="G63">
        <f t="shared" si="1"/>
        <v>4.3270962962962947E-3</v>
      </c>
    </row>
    <row r="64" spans="1:7" x14ac:dyDescent="0.3">
      <c r="A64">
        <v>0.58999991416931097</v>
      </c>
      <c r="B64">
        <v>2.3391714000000001</v>
      </c>
      <c r="C64">
        <v>4.4256110000000003E-3</v>
      </c>
      <c r="D64">
        <v>-0.45840199999999998</v>
      </c>
      <c r="E64">
        <v>2.8878655E-2</v>
      </c>
      <c r="F64">
        <f t="shared" si="0"/>
        <v>4.9173455555555563E-4</v>
      </c>
      <c r="G64">
        <f t="shared" si="1"/>
        <v>4.0213753086419755E-3</v>
      </c>
    </row>
    <row r="65" spans="1:7" x14ac:dyDescent="0.3">
      <c r="A65">
        <v>0.59999990463256803</v>
      </c>
      <c r="B65">
        <v>2.360125</v>
      </c>
      <c r="C65">
        <v>4.5855729999999999E-3</v>
      </c>
      <c r="D65">
        <v>-0.36318135000000001</v>
      </c>
      <c r="E65">
        <v>2.9137341000000001E-2</v>
      </c>
      <c r="F65">
        <f t="shared" si="0"/>
        <v>5.0950811111111108E-4</v>
      </c>
      <c r="G65">
        <f t="shared" si="1"/>
        <v>4.2800617283950603E-3</v>
      </c>
    </row>
    <row r="66" spans="1:7" x14ac:dyDescent="0.3">
      <c r="A66">
        <v>0.60999989509582497</v>
      </c>
      <c r="B66">
        <v>2.4134612</v>
      </c>
      <c r="C66">
        <v>4.9588169999999999E-3</v>
      </c>
      <c r="D66">
        <v>-6.4090826000000004E-2</v>
      </c>
      <c r="E66">
        <v>2.9795812000000001E-2</v>
      </c>
      <c r="F66">
        <f t="shared" si="0"/>
        <v>5.5097966666666669E-4</v>
      </c>
      <c r="G66">
        <f t="shared" si="1"/>
        <v>4.9385333333333316E-3</v>
      </c>
    </row>
    <row r="67" spans="1:7" x14ac:dyDescent="0.3">
      <c r="A67">
        <v>0.61999988555908203</v>
      </c>
      <c r="B67">
        <v>2.4839410000000002</v>
      </c>
      <c r="C67">
        <v>4.985476E-3</v>
      </c>
      <c r="D67">
        <v>-9.4610269999999996E-2</v>
      </c>
      <c r="E67">
        <v>3.0665933999999999E-2</v>
      </c>
      <c r="F67">
        <f t="shared" si="0"/>
        <v>5.539417777777778E-4</v>
      </c>
      <c r="G67">
        <f t="shared" si="1"/>
        <v>5.8086543209876548E-3</v>
      </c>
    </row>
    <row r="68" spans="1:7" x14ac:dyDescent="0.3">
      <c r="A68">
        <v>0.63012504577636697</v>
      </c>
      <c r="B68">
        <v>2.5163237999999999</v>
      </c>
      <c r="C68">
        <v>4.9454853999999996E-3</v>
      </c>
      <c r="D68">
        <v>-0.23744125999999999</v>
      </c>
      <c r="E68">
        <v>3.1065723E-2</v>
      </c>
      <c r="F68">
        <f t="shared" si="0"/>
        <v>5.4949837777777775E-4</v>
      </c>
      <c r="G68">
        <f t="shared" si="1"/>
        <v>6.2084419753086388E-3</v>
      </c>
    </row>
    <row r="69" spans="1:7" x14ac:dyDescent="0.3">
      <c r="A69">
        <v>0.64012503623962402</v>
      </c>
      <c r="B69">
        <v>2.4839410000000002</v>
      </c>
      <c r="C69">
        <v>4.9588169999999999E-3</v>
      </c>
      <c r="D69">
        <v>-0.31190869999999998</v>
      </c>
      <c r="E69">
        <v>3.0665933999999999E-2</v>
      </c>
      <c r="F69">
        <f t="shared" si="0"/>
        <v>5.5097966666666669E-4</v>
      </c>
      <c r="G69">
        <f t="shared" si="1"/>
        <v>5.8086543209876548E-3</v>
      </c>
    </row>
    <row r="70" spans="1:7" x14ac:dyDescent="0.3">
      <c r="A70">
        <v>0.65012502670287997</v>
      </c>
      <c r="B70">
        <v>2.4801313999999999</v>
      </c>
      <c r="C70">
        <v>4.9588169999999999E-3</v>
      </c>
      <c r="D70">
        <v>-0.38515535000000001</v>
      </c>
      <c r="E70">
        <v>3.0618902E-2</v>
      </c>
      <c r="F70">
        <f t="shared" ref="F70:F133" si="2">C70/9</f>
        <v>5.5097966666666669E-4</v>
      </c>
      <c r="G70">
        <f t="shared" ref="G70:G133" si="3">(B70-$B$5)/81</f>
        <v>5.761622222222219E-3</v>
      </c>
    </row>
    <row r="71" spans="1:7" x14ac:dyDescent="0.3">
      <c r="A71">
        <v>0.65999984741210904</v>
      </c>
      <c r="B71">
        <v>2.4325100000000002</v>
      </c>
      <c r="C71">
        <v>4.9721464000000003E-3</v>
      </c>
      <c r="D71">
        <v>-0.45840199999999998</v>
      </c>
      <c r="E71">
        <v>3.0030979999999999E-2</v>
      </c>
      <c r="F71">
        <f t="shared" si="2"/>
        <v>5.5246071111111114E-4</v>
      </c>
      <c r="G71">
        <f t="shared" si="3"/>
        <v>5.1737037037037047E-3</v>
      </c>
    </row>
    <row r="72" spans="1:7" x14ac:dyDescent="0.3">
      <c r="A72">
        <v>0.66999983787536599</v>
      </c>
      <c r="B72">
        <v>2.4363196</v>
      </c>
      <c r="C72">
        <v>5.3853807000000002E-3</v>
      </c>
      <c r="D72">
        <v>-0.115363486</v>
      </c>
      <c r="E72">
        <v>3.0078014E-2</v>
      </c>
      <c r="F72">
        <f t="shared" si="2"/>
        <v>5.9837563333333332E-4</v>
      </c>
      <c r="G72">
        <f t="shared" si="3"/>
        <v>5.2207358024691343E-3</v>
      </c>
    </row>
    <row r="73" spans="1:7" x14ac:dyDescent="0.3">
      <c r="A73">
        <v>0.68000006675720204</v>
      </c>
      <c r="B73">
        <v>2.5410872000000002</v>
      </c>
      <c r="C73">
        <v>5.6786453000000001E-3</v>
      </c>
      <c r="D73">
        <v>0.115363486</v>
      </c>
      <c r="E73">
        <v>3.137144E-2</v>
      </c>
      <c r="F73">
        <f t="shared" si="2"/>
        <v>6.309605888888889E-4</v>
      </c>
      <c r="G73">
        <f t="shared" si="3"/>
        <v>6.5141629629629641E-3</v>
      </c>
    </row>
    <row r="74" spans="1:7" x14ac:dyDescent="0.3">
      <c r="A74">
        <v>0.69000005722045898</v>
      </c>
      <c r="B74">
        <v>2.5772792999999998</v>
      </c>
      <c r="C74">
        <v>5.6653140000000003E-3</v>
      </c>
      <c r="D74">
        <v>1.4038943E-2</v>
      </c>
      <c r="E74">
        <v>3.1818256000000003E-2</v>
      </c>
      <c r="F74">
        <f t="shared" si="2"/>
        <v>6.2947933333333333E-4</v>
      </c>
      <c r="G74">
        <f t="shared" si="3"/>
        <v>6.9609790123456756E-3</v>
      </c>
    </row>
    <row r="75" spans="1:7" x14ac:dyDescent="0.3">
      <c r="A75">
        <v>0.70000004768371504</v>
      </c>
      <c r="B75">
        <v>2.6001379999999998</v>
      </c>
      <c r="C75">
        <v>5.6386550000000002E-3</v>
      </c>
      <c r="D75">
        <v>-8.7285600000000005E-2</v>
      </c>
      <c r="E75">
        <v>3.2100465000000002E-2</v>
      </c>
      <c r="F75">
        <f t="shared" si="2"/>
        <v>6.2651722222222222E-4</v>
      </c>
      <c r="G75">
        <f t="shared" si="3"/>
        <v>7.2431851851851815E-3</v>
      </c>
    </row>
    <row r="76" spans="1:7" x14ac:dyDescent="0.3">
      <c r="A76">
        <v>0.71012496948242099</v>
      </c>
      <c r="B76">
        <v>2.5829936999999998</v>
      </c>
      <c r="C76">
        <v>5.6786453000000001E-3</v>
      </c>
      <c r="D76">
        <v>-0.13367515999999999</v>
      </c>
      <c r="E76">
        <v>3.1888809999999997E-2</v>
      </c>
      <c r="F76">
        <f t="shared" si="2"/>
        <v>6.309605888888889E-4</v>
      </c>
      <c r="G76">
        <f t="shared" si="3"/>
        <v>7.031527160493824E-3</v>
      </c>
    </row>
    <row r="77" spans="1:7" x14ac:dyDescent="0.3">
      <c r="A77">
        <v>0.72012495994567804</v>
      </c>
      <c r="B77">
        <v>2.5639455</v>
      </c>
      <c r="C77">
        <v>5.718636E-3</v>
      </c>
      <c r="D77">
        <v>-0.17884393000000001</v>
      </c>
      <c r="E77">
        <v>3.1653643000000002E-2</v>
      </c>
      <c r="F77">
        <f t="shared" si="2"/>
        <v>6.35404E-4</v>
      </c>
      <c r="G77">
        <f t="shared" si="3"/>
        <v>6.7963641975308624E-3</v>
      </c>
    </row>
    <row r="78" spans="1:7" x14ac:dyDescent="0.3">
      <c r="A78">
        <v>0.73012495040893499</v>
      </c>
      <c r="B78">
        <v>2.5620406</v>
      </c>
      <c r="C78">
        <v>5.798615E-3</v>
      </c>
      <c r="D78">
        <v>-0.18128548999999999</v>
      </c>
      <c r="E78">
        <v>3.1630125000000002E-2</v>
      </c>
      <c r="F78">
        <f t="shared" si="2"/>
        <v>6.4429055555555561E-4</v>
      </c>
      <c r="G78">
        <f t="shared" si="3"/>
        <v>6.7728469135802452E-3</v>
      </c>
    </row>
    <row r="79" spans="1:7" x14ac:dyDescent="0.3">
      <c r="A79">
        <v>0.74012494087219205</v>
      </c>
      <c r="B79">
        <v>2.5048946999999999</v>
      </c>
      <c r="C79">
        <v>5.9052569999999997E-3</v>
      </c>
      <c r="D79">
        <v>-0.15686992999999999</v>
      </c>
      <c r="E79">
        <v>3.092462E-2</v>
      </c>
      <c r="F79">
        <f t="shared" si="2"/>
        <v>6.5613966666666667E-4</v>
      </c>
      <c r="G79">
        <f t="shared" si="3"/>
        <v>6.0673419753086398E-3</v>
      </c>
    </row>
    <row r="80" spans="1:7" x14ac:dyDescent="0.3">
      <c r="A80">
        <v>0.75</v>
      </c>
      <c r="B80">
        <v>2.5468016000000002</v>
      </c>
      <c r="C80">
        <v>5.9985676999999996E-3</v>
      </c>
      <c r="D80">
        <v>-0.13245438000000001</v>
      </c>
      <c r="E80">
        <v>3.1441990000000003E-2</v>
      </c>
      <c r="F80">
        <f t="shared" si="2"/>
        <v>6.6650752222222216E-4</v>
      </c>
      <c r="G80">
        <f t="shared" si="3"/>
        <v>6.5847111111111125E-3</v>
      </c>
    </row>
    <row r="81" spans="1:7" x14ac:dyDescent="0.3">
      <c r="A81">
        <v>0.76012492179870605</v>
      </c>
      <c r="B81">
        <v>2.5506112999999999</v>
      </c>
      <c r="C81">
        <v>6.0652186999999996E-3</v>
      </c>
      <c r="D81">
        <v>-0.13611671</v>
      </c>
      <c r="E81">
        <v>3.1489026000000003E-2</v>
      </c>
      <c r="F81">
        <f t="shared" si="2"/>
        <v>6.7391318888888885E-4</v>
      </c>
      <c r="G81">
        <f t="shared" si="3"/>
        <v>6.6317444444444415E-3</v>
      </c>
    </row>
    <row r="82" spans="1:7" x14ac:dyDescent="0.3">
      <c r="A82">
        <v>0.76999998092651301</v>
      </c>
      <c r="B82">
        <v>2.5506112999999999</v>
      </c>
      <c r="C82">
        <v>6.1052092000000004E-3</v>
      </c>
      <c r="D82">
        <v>-0.18250626</v>
      </c>
      <c r="E82">
        <v>3.1489026000000003E-2</v>
      </c>
      <c r="F82">
        <f t="shared" si="2"/>
        <v>6.7835657777777785E-4</v>
      </c>
      <c r="G82">
        <f t="shared" si="3"/>
        <v>6.6317444444444415E-3</v>
      </c>
    </row>
    <row r="83" spans="1:7" x14ac:dyDescent="0.3">
      <c r="A83">
        <v>0.78012490272521895</v>
      </c>
      <c r="B83">
        <v>2.5696599999999998</v>
      </c>
      <c r="C83">
        <v>6.1585292999999999E-3</v>
      </c>
      <c r="D83">
        <v>-0.20081793000000001</v>
      </c>
      <c r="E83">
        <v>3.1724191999999998E-2</v>
      </c>
      <c r="F83">
        <f t="shared" si="2"/>
        <v>6.8428103333333329E-4</v>
      </c>
      <c r="G83">
        <f t="shared" si="3"/>
        <v>6.8669135802469101E-3</v>
      </c>
    </row>
    <row r="84" spans="1:7" x14ac:dyDescent="0.3">
      <c r="A84">
        <v>0.78999996185302701</v>
      </c>
      <c r="B84">
        <v>2.5448968000000001</v>
      </c>
      <c r="C84">
        <v>6.2251809999999998E-3</v>
      </c>
      <c r="D84">
        <v>-0.21546725999999999</v>
      </c>
      <c r="E84">
        <v>3.1418473000000002E-2</v>
      </c>
      <c r="F84">
        <f t="shared" si="2"/>
        <v>6.9168677777777779E-4</v>
      </c>
      <c r="G84">
        <f t="shared" si="3"/>
        <v>6.5611950617283947E-3</v>
      </c>
    </row>
    <row r="85" spans="1:7" x14ac:dyDescent="0.3">
      <c r="A85">
        <v>0.80012488365173295</v>
      </c>
      <c r="B85">
        <v>2.5620406</v>
      </c>
      <c r="C85">
        <v>6.2918323000000003E-3</v>
      </c>
      <c r="D85">
        <v>-0.23133736999999999</v>
      </c>
      <c r="E85">
        <v>3.1630125000000002E-2</v>
      </c>
      <c r="F85">
        <f t="shared" si="2"/>
        <v>6.9909247777777785E-4</v>
      </c>
      <c r="G85">
        <f t="shared" si="3"/>
        <v>6.7728469135802452E-3</v>
      </c>
    </row>
    <row r="86" spans="1:7" x14ac:dyDescent="0.3">
      <c r="A86">
        <v>0.81012487411499001</v>
      </c>
      <c r="B86">
        <v>2.5544210000000001</v>
      </c>
      <c r="C86">
        <v>6.3451523999999999E-3</v>
      </c>
      <c r="D86">
        <v>-0.24964902999999999</v>
      </c>
      <c r="E86">
        <v>3.1536057999999999E-2</v>
      </c>
      <c r="F86">
        <f t="shared" si="2"/>
        <v>7.050169333333333E-4</v>
      </c>
      <c r="G86">
        <f t="shared" si="3"/>
        <v>6.6787777777777765E-3</v>
      </c>
    </row>
    <row r="87" spans="1:7" x14ac:dyDescent="0.3">
      <c r="A87">
        <v>0.81999993324279696</v>
      </c>
      <c r="B87">
        <v>2.5582308999999999</v>
      </c>
      <c r="C87">
        <v>6.3851430000000002E-3</v>
      </c>
      <c r="D87">
        <v>-0.29603857</v>
      </c>
      <c r="E87">
        <v>3.1583093E-2</v>
      </c>
      <c r="F87">
        <f t="shared" si="2"/>
        <v>7.0946033333333335E-4</v>
      </c>
      <c r="G87">
        <f t="shared" si="3"/>
        <v>6.7258135802469102E-3</v>
      </c>
    </row>
    <row r="88" spans="1:7" x14ac:dyDescent="0.3">
      <c r="A88">
        <v>0.83012485504150302</v>
      </c>
      <c r="B88">
        <v>2.5772792999999998</v>
      </c>
      <c r="C88">
        <v>6.4251330000000004E-3</v>
      </c>
      <c r="D88">
        <v>-0.34120736000000002</v>
      </c>
      <c r="E88">
        <v>3.1818256000000003E-2</v>
      </c>
      <c r="F88">
        <f t="shared" si="2"/>
        <v>7.1390366666666675E-4</v>
      </c>
      <c r="G88">
        <f t="shared" si="3"/>
        <v>6.9609790123456756E-3</v>
      </c>
    </row>
    <row r="89" spans="1:7" x14ac:dyDescent="0.3">
      <c r="A89">
        <v>0.83999991416931097</v>
      </c>
      <c r="B89">
        <v>2.5410872000000002</v>
      </c>
      <c r="C89">
        <v>6.4784530000000003E-3</v>
      </c>
      <c r="D89">
        <v>-0.35829823999999999</v>
      </c>
      <c r="E89">
        <v>3.137144E-2</v>
      </c>
      <c r="F89">
        <f t="shared" si="2"/>
        <v>7.1982811111111114E-4</v>
      </c>
      <c r="G89">
        <f t="shared" si="3"/>
        <v>6.5141629629629641E-3</v>
      </c>
    </row>
    <row r="90" spans="1:7" x14ac:dyDescent="0.3">
      <c r="A90">
        <v>0.85012483596801702</v>
      </c>
      <c r="B90">
        <v>2.5696599999999998</v>
      </c>
      <c r="C90">
        <v>6.5317750000000001E-3</v>
      </c>
      <c r="D90">
        <v>-0.39125922000000002</v>
      </c>
      <c r="E90">
        <v>3.1724191999999998E-2</v>
      </c>
      <c r="F90">
        <f t="shared" si="2"/>
        <v>7.2575277777777781E-4</v>
      </c>
      <c r="G90">
        <f t="shared" si="3"/>
        <v>6.8669135802469101E-3</v>
      </c>
    </row>
    <row r="91" spans="1:7" x14ac:dyDescent="0.3">
      <c r="A91">
        <v>0.86012506484985296</v>
      </c>
      <c r="B91">
        <v>2.5353724999999998</v>
      </c>
      <c r="C91">
        <v>6.5984245999999996E-3</v>
      </c>
      <c r="D91">
        <v>-0.41079167</v>
      </c>
      <c r="E91">
        <v>3.1300889999999998E-2</v>
      </c>
      <c r="F91">
        <f t="shared" si="2"/>
        <v>7.3315828888888886E-4</v>
      </c>
      <c r="G91">
        <f t="shared" si="3"/>
        <v>6.4436111111111074E-3</v>
      </c>
    </row>
    <row r="92" spans="1:7" x14ac:dyDescent="0.3">
      <c r="A92">
        <v>0.87012505531311002</v>
      </c>
      <c r="B92">
        <v>2.5372772000000001</v>
      </c>
      <c r="C92">
        <v>6.6384149999999999E-3</v>
      </c>
      <c r="D92">
        <v>-0.44131112</v>
      </c>
      <c r="E92">
        <v>3.1324405E-2</v>
      </c>
      <c r="F92">
        <f t="shared" si="2"/>
        <v>7.376016666666667E-4</v>
      </c>
      <c r="G92">
        <f t="shared" si="3"/>
        <v>6.467125925925926E-3</v>
      </c>
    </row>
    <row r="93" spans="1:7" x14ac:dyDescent="0.3">
      <c r="A93">
        <v>0.87999987602233798</v>
      </c>
      <c r="B93">
        <v>2.5810892999999999</v>
      </c>
      <c r="C93">
        <v>6.6917369999999997E-3</v>
      </c>
      <c r="D93">
        <v>-0.47427209999999997</v>
      </c>
      <c r="E93">
        <v>3.1865289999999998E-2</v>
      </c>
      <c r="F93">
        <f t="shared" si="2"/>
        <v>7.4352633333333326E-4</v>
      </c>
      <c r="G93">
        <f t="shared" si="3"/>
        <v>7.0080160493827138E-3</v>
      </c>
    </row>
    <row r="94" spans="1:7" x14ac:dyDescent="0.3">
      <c r="A94">
        <v>0.88999986648559504</v>
      </c>
      <c r="B94">
        <v>2.5468016000000002</v>
      </c>
      <c r="C94">
        <v>6.8250380000000003E-3</v>
      </c>
      <c r="D94">
        <v>-0.42055789999999998</v>
      </c>
      <c r="E94">
        <v>3.1441990000000003E-2</v>
      </c>
      <c r="F94">
        <f t="shared" si="2"/>
        <v>7.5833755555555554E-4</v>
      </c>
      <c r="G94">
        <f t="shared" si="3"/>
        <v>6.5847111111111125E-3</v>
      </c>
    </row>
    <row r="95" spans="1:7" x14ac:dyDescent="0.3">
      <c r="A95">
        <v>0.89999985694885198</v>
      </c>
      <c r="B95">
        <v>2.5887085999999999</v>
      </c>
      <c r="C95">
        <v>7.2649330000000003E-3</v>
      </c>
      <c r="D95">
        <v>-6.5311599999999997E-2</v>
      </c>
      <c r="E95">
        <v>3.1959361999999998E-2</v>
      </c>
      <c r="F95">
        <f t="shared" si="2"/>
        <v>8.0721477777777784E-4</v>
      </c>
      <c r="G95">
        <f t="shared" si="3"/>
        <v>7.1020814814814794E-3</v>
      </c>
    </row>
    <row r="96" spans="1:7" x14ac:dyDescent="0.3">
      <c r="A96">
        <v>0.90999984741210904</v>
      </c>
      <c r="B96">
        <v>2.6725222999999998</v>
      </c>
      <c r="C96">
        <v>7.4515542999999997E-3</v>
      </c>
      <c r="D96">
        <v>5.5545381999999997E-2</v>
      </c>
      <c r="E96">
        <v>3.2994099999999998E-2</v>
      </c>
      <c r="F96">
        <f t="shared" si="2"/>
        <v>8.2795047777777778E-4</v>
      </c>
      <c r="G96">
        <f t="shared" si="3"/>
        <v>8.1368185185185151E-3</v>
      </c>
    </row>
    <row r="97" spans="1:7" x14ac:dyDescent="0.3">
      <c r="A97">
        <v>0.91999983787536599</v>
      </c>
      <c r="B97">
        <v>2.6839515999999999</v>
      </c>
      <c r="C97">
        <v>7.3849047000000001E-3</v>
      </c>
      <c r="D97">
        <v>-7.5077824000000001E-2</v>
      </c>
      <c r="E97">
        <v>3.3135197999999998E-2</v>
      </c>
      <c r="F97">
        <f t="shared" si="2"/>
        <v>8.2054496666666673E-4</v>
      </c>
      <c r="G97">
        <f t="shared" si="3"/>
        <v>8.2779209876543188E-3</v>
      </c>
    </row>
    <row r="98" spans="1:7" x14ac:dyDescent="0.3">
      <c r="A98">
        <v>0.93012499809265103</v>
      </c>
      <c r="B98">
        <v>2.7220490000000002</v>
      </c>
      <c r="C98">
        <v>7.3982340000000001E-3</v>
      </c>
      <c r="D98">
        <v>-0.14954527000000001</v>
      </c>
      <c r="E98">
        <v>3.3605540000000003E-2</v>
      </c>
      <c r="F98">
        <f t="shared" si="2"/>
        <v>8.2202600000000001E-4</v>
      </c>
      <c r="G98">
        <f t="shared" si="3"/>
        <v>8.7482592592592594E-3</v>
      </c>
    </row>
    <row r="99" spans="1:7" x14ac:dyDescent="0.3">
      <c r="A99">
        <v>0.94012498855590798</v>
      </c>
      <c r="B99">
        <v>2.6725222999999998</v>
      </c>
      <c r="C99">
        <v>7.4248949999999999E-3</v>
      </c>
      <c r="D99">
        <v>-0.20814260000000001</v>
      </c>
      <c r="E99">
        <v>3.2994099999999998E-2</v>
      </c>
      <c r="F99">
        <f t="shared" si="2"/>
        <v>8.2498833333333329E-4</v>
      </c>
      <c r="G99">
        <f t="shared" si="3"/>
        <v>8.1368185185185151E-3</v>
      </c>
    </row>
    <row r="100" spans="1:7" x14ac:dyDescent="0.3">
      <c r="A100">
        <v>0.95000004768371504</v>
      </c>
      <c r="B100">
        <v>2.6744273000000001</v>
      </c>
      <c r="C100">
        <v>7.4648856999999999E-3</v>
      </c>
      <c r="D100">
        <v>-0.23988281</v>
      </c>
      <c r="E100">
        <v>3.3017616999999999E-2</v>
      </c>
      <c r="F100">
        <f t="shared" si="2"/>
        <v>8.294317444444444E-4</v>
      </c>
      <c r="G100">
        <f t="shared" si="3"/>
        <v>8.1603370370370368E-3</v>
      </c>
    </row>
    <row r="101" spans="1:7" x14ac:dyDescent="0.3">
      <c r="A101">
        <v>0.96012496948242099</v>
      </c>
      <c r="B101">
        <v>2.6553786000000001</v>
      </c>
      <c r="C101">
        <v>7.5581963000000002E-3</v>
      </c>
      <c r="D101">
        <v>-0.22645425999999999</v>
      </c>
      <c r="E101">
        <v>3.2782446999999999E-2</v>
      </c>
      <c r="F101">
        <f t="shared" si="2"/>
        <v>8.3979958888888895E-4</v>
      </c>
      <c r="G101">
        <f t="shared" si="3"/>
        <v>7.9251679012345682E-3</v>
      </c>
    </row>
    <row r="102" spans="1:7" x14ac:dyDescent="0.3">
      <c r="A102">
        <v>0.97012495994567804</v>
      </c>
      <c r="B102">
        <v>2.6572835000000001</v>
      </c>
      <c r="C102">
        <v>7.6781673999999998E-3</v>
      </c>
      <c r="D102">
        <v>-0.17396081999999999</v>
      </c>
      <c r="E102">
        <v>3.2805964E-2</v>
      </c>
      <c r="F102">
        <f t="shared" si="2"/>
        <v>8.5312971111111107E-4</v>
      </c>
      <c r="G102">
        <f t="shared" si="3"/>
        <v>7.9486851851851854E-3</v>
      </c>
    </row>
    <row r="103" spans="1:7" x14ac:dyDescent="0.3">
      <c r="A103">
        <v>0.98012495040893499</v>
      </c>
      <c r="B103">
        <v>2.7049053000000001</v>
      </c>
      <c r="C103">
        <v>7.7848075999999997E-3</v>
      </c>
      <c r="D103">
        <v>-0.14710371</v>
      </c>
      <c r="E103">
        <v>3.3393885999999998E-2</v>
      </c>
      <c r="F103">
        <f t="shared" si="2"/>
        <v>8.6497862222222218E-4</v>
      </c>
      <c r="G103">
        <f t="shared" si="3"/>
        <v>8.5366086419753073E-3</v>
      </c>
    </row>
    <row r="104" spans="1:7" x14ac:dyDescent="0.3">
      <c r="A104">
        <v>0.99012494087219205</v>
      </c>
      <c r="B104">
        <v>2.680142</v>
      </c>
      <c r="C104">
        <v>7.8514589999999999E-3</v>
      </c>
      <c r="D104">
        <v>-0.16541538</v>
      </c>
      <c r="E104">
        <v>3.3088166000000002E-2</v>
      </c>
      <c r="F104">
        <f t="shared" si="2"/>
        <v>8.7238433333333329E-4</v>
      </c>
      <c r="G104">
        <f t="shared" si="3"/>
        <v>8.2308888888888883E-3</v>
      </c>
    </row>
    <row r="105" spans="1:7" x14ac:dyDescent="0.3">
      <c r="A105">
        <v>1</v>
      </c>
      <c r="B105">
        <v>2.7144294000000002</v>
      </c>
      <c r="C105">
        <v>7.8781200000000006E-3</v>
      </c>
      <c r="D105">
        <v>-0.20936336999999999</v>
      </c>
      <c r="E105">
        <v>3.3511470000000002E-2</v>
      </c>
      <c r="F105">
        <f t="shared" si="2"/>
        <v>8.7534666666666669E-4</v>
      </c>
      <c r="G105">
        <f t="shared" si="3"/>
        <v>8.6541901234567908E-3</v>
      </c>
    </row>
    <row r="106" spans="1:7" x14ac:dyDescent="0.3">
      <c r="A106">
        <v>1.00999999046325</v>
      </c>
      <c r="B106">
        <v>2.6953806999999999</v>
      </c>
      <c r="C106">
        <v>7.9314399999999997E-3</v>
      </c>
      <c r="D106">
        <v>-0.23988281</v>
      </c>
      <c r="E106">
        <v>3.3276300000000002E-2</v>
      </c>
      <c r="F106">
        <f t="shared" si="2"/>
        <v>8.8127111111111107E-4</v>
      </c>
      <c r="G106">
        <f t="shared" si="3"/>
        <v>8.419020987654317E-3</v>
      </c>
    </row>
    <row r="107" spans="1:7" x14ac:dyDescent="0.3">
      <c r="A107">
        <v>1.02012491226196</v>
      </c>
      <c r="B107">
        <v>2.680142</v>
      </c>
      <c r="C107">
        <v>7.9980910000000006E-3</v>
      </c>
      <c r="D107">
        <v>-0.25697367999999998</v>
      </c>
      <c r="E107">
        <v>3.3088166000000002E-2</v>
      </c>
      <c r="F107">
        <f t="shared" si="2"/>
        <v>8.8867677777777787E-4</v>
      </c>
      <c r="G107">
        <f t="shared" si="3"/>
        <v>8.2308888888888883E-3</v>
      </c>
    </row>
    <row r="108" spans="1:7" x14ac:dyDescent="0.3">
      <c r="A108">
        <v>1.03012490272521</v>
      </c>
      <c r="B108">
        <v>2.7220490000000002</v>
      </c>
      <c r="C108">
        <v>8.0780720000000004E-3</v>
      </c>
      <c r="D108">
        <v>-0.24720748000000001</v>
      </c>
      <c r="E108">
        <v>3.3605540000000003E-2</v>
      </c>
      <c r="F108">
        <f t="shared" si="2"/>
        <v>8.9756355555555565E-4</v>
      </c>
      <c r="G108">
        <f t="shared" si="3"/>
        <v>8.7482592592592594E-3</v>
      </c>
    </row>
    <row r="109" spans="1:7" x14ac:dyDescent="0.3">
      <c r="A109">
        <v>1.03999996185302</v>
      </c>
      <c r="B109">
        <v>2.6915710000000002</v>
      </c>
      <c r="C109">
        <v>8.1447220000000001E-3</v>
      </c>
      <c r="D109">
        <v>-0.26551913999999999</v>
      </c>
      <c r="E109">
        <v>3.3229269999999998E-2</v>
      </c>
      <c r="F109">
        <f t="shared" si="2"/>
        <v>9.0496911111111113E-4</v>
      </c>
      <c r="G109">
        <f t="shared" si="3"/>
        <v>8.3719876543209889E-3</v>
      </c>
    </row>
    <row r="110" spans="1:7" x14ac:dyDescent="0.3">
      <c r="A110">
        <v>1.04999995231628</v>
      </c>
      <c r="B110">
        <v>2.7296684</v>
      </c>
      <c r="C110">
        <v>8.1980439999999998E-3</v>
      </c>
      <c r="D110">
        <v>-0.28138923999999998</v>
      </c>
      <c r="E110">
        <v>3.3699606E-2</v>
      </c>
      <c r="F110">
        <f t="shared" si="2"/>
        <v>9.1089377777777781E-4</v>
      </c>
      <c r="G110">
        <f t="shared" si="3"/>
        <v>8.8423259259259243E-3</v>
      </c>
    </row>
    <row r="111" spans="1:7" x14ac:dyDescent="0.3">
      <c r="A111">
        <v>1.06012487411499</v>
      </c>
      <c r="B111">
        <v>2.7106197000000001</v>
      </c>
      <c r="C111">
        <v>8.238034E-3</v>
      </c>
      <c r="D111">
        <v>-0.34242812</v>
      </c>
      <c r="E111">
        <v>3.3464439999999998E-2</v>
      </c>
      <c r="F111">
        <f t="shared" si="2"/>
        <v>9.153371111111111E-4</v>
      </c>
      <c r="G111">
        <f t="shared" si="3"/>
        <v>8.6071567901234557E-3</v>
      </c>
    </row>
    <row r="112" spans="1:7" x14ac:dyDescent="0.3">
      <c r="A112">
        <v>1.07012486457824</v>
      </c>
      <c r="B112">
        <v>2.7068102000000001</v>
      </c>
      <c r="C112">
        <v>8.264693E-3</v>
      </c>
      <c r="D112">
        <v>-0.3863761</v>
      </c>
      <c r="E112">
        <v>3.3417403999999998E-2</v>
      </c>
      <c r="F112">
        <f t="shared" si="2"/>
        <v>9.182992222222222E-4</v>
      </c>
      <c r="G112">
        <f t="shared" si="3"/>
        <v>8.5601259259259245E-3</v>
      </c>
    </row>
    <row r="113" spans="1:7" x14ac:dyDescent="0.3">
      <c r="A113">
        <v>1.07999992370605</v>
      </c>
      <c r="B113">
        <v>2.7334779999999999</v>
      </c>
      <c r="C113">
        <v>8.3046834999999999E-3</v>
      </c>
      <c r="D113">
        <v>-0.41811632999999998</v>
      </c>
      <c r="E113">
        <v>3.3746637000000003E-2</v>
      </c>
      <c r="F113">
        <f t="shared" si="2"/>
        <v>9.2274261111111109E-4</v>
      </c>
      <c r="G113">
        <f t="shared" si="3"/>
        <v>8.8893580246913548E-3</v>
      </c>
    </row>
    <row r="114" spans="1:7" x14ac:dyDescent="0.3">
      <c r="A114">
        <v>1.0901248455047601</v>
      </c>
      <c r="B114">
        <v>2.6820469999999998</v>
      </c>
      <c r="C114">
        <v>8.3580049999999999E-3</v>
      </c>
      <c r="D114">
        <v>-0.44985655000000002</v>
      </c>
      <c r="E114">
        <v>3.3111684000000002E-2</v>
      </c>
      <c r="F114">
        <f t="shared" si="2"/>
        <v>9.2866722222222217E-4</v>
      </c>
      <c r="G114">
        <f t="shared" si="3"/>
        <v>8.2544074074074048E-3</v>
      </c>
    </row>
    <row r="115" spans="1:7" x14ac:dyDescent="0.3">
      <c r="A115">
        <v>1.0999999046325599</v>
      </c>
      <c r="B115">
        <v>2.7049053000000001</v>
      </c>
      <c r="C115">
        <v>8.4646459999999993E-3</v>
      </c>
      <c r="D115">
        <v>-0.42666179999999998</v>
      </c>
      <c r="E115">
        <v>3.3393885999999998E-2</v>
      </c>
      <c r="F115">
        <f t="shared" si="2"/>
        <v>9.4051622222222214E-4</v>
      </c>
      <c r="G115">
        <f t="shared" si="3"/>
        <v>8.5366086419753073E-3</v>
      </c>
    </row>
    <row r="116" spans="1:7" x14ac:dyDescent="0.3">
      <c r="A116">
        <v>1.1099998950958201</v>
      </c>
      <c r="B116">
        <v>2.7201439999999999</v>
      </c>
      <c r="C116">
        <v>8.8512209999999994E-3</v>
      </c>
      <c r="D116">
        <v>-9.8272600000000002E-2</v>
      </c>
      <c r="E116">
        <v>3.3582019999999997E-2</v>
      </c>
      <c r="F116">
        <f t="shared" si="2"/>
        <v>9.8346899999999984E-4</v>
      </c>
      <c r="G116">
        <f t="shared" si="3"/>
        <v>8.7247407407407378E-3</v>
      </c>
    </row>
    <row r="117" spans="1:7" x14ac:dyDescent="0.3">
      <c r="A117">
        <v>1.11999988555908</v>
      </c>
      <c r="B117">
        <v>2.805863</v>
      </c>
      <c r="C117">
        <v>9.0111830000000007E-3</v>
      </c>
      <c r="D117">
        <v>-1.8922053000000001E-2</v>
      </c>
      <c r="E117">
        <v>3.4640280000000002E-2</v>
      </c>
      <c r="F117">
        <f t="shared" si="2"/>
        <v>1.0012425555555556E-3</v>
      </c>
      <c r="G117">
        <f t="shared" si="3"/>
        <v>9.7829999999999983E-3</v>
      </c>
    </row>
    <row r="118" spans="1:7" x14ac:dyDescent="0.3">
      <c r="A118">
        <v>1.1301250457763601</v>
      </c>
      <c r="B118">
        <v>2.8668184000000001</v>
      </c>
      <c r="C118">
        <v>8.9711930000000006E-3</v>
      </c>
      <c r="D118">
        <v>-0.13367515999999999</v>
      </c>
      <c r="E118">
        <v>3.5392813000000002E-2</v>
      </c>
      <c r="F118">
        <f t="shared" si="2"/>
        <v>9.9679922222222221E-4</v>
      </c>
      <c r="G118">
        <f t="shared" si="3"/>
        <v>1.0535535802469135E-2</v>
      </c>
    </row>
    <row r="119" spans="1:7" x14ac:dyDescent="0.3">
      <c r="A119">
        <v>1.14012503623962</v>
      </c>
      <c r="B119">
        <v>2.8306262000000002</v>
      </c>
      <c r="C119">
        <v>8.984522E-3</v>
      </c>
      <c r="D119">
        <v>-0.20692182000000001</v>
      </c>
      <c r="E119">
        <v>3.4945999999999998E-2</v>
      </c>
      <c r="F119">
        <f t="shared" si="2"/>
        <v>9.9828022222222222E-4</v>
      </c>
      <c r="G119">
        <f t="shared" si="3"/>
        <v>1.008871851851852E-2</v>
      </c>
    </row>
    <row r="120" spans="1:7" x14ac:dyDescent="0.3">
      <c r="A120">
        <v>1.1499998569488501</v>
      </c>
      <c r="B120">
        <v>2.8553890000000002</v>
      </c>
      <c r="C120">
        <v>9.0111830000000007E-3</v>
      </c>
      <c r="D120">
        <v>-0.2679607</v>
      </c>
      <c r="E120">
        <v>3.5251714000000003E-2</v>
      </c>
      <c r="F120">
        <f t="shared" si="2"/>
        <v>1.0012425555555556E-3</v>
      </c>
      <c r="G120">
        <f t="shared" si="3"/>
        <v>1.0394432098765434E-2</v>
      </c>
    </row>
    <row r="121" spans="1:7" x14ac:dyDescent="0.3">
      <c r="A121">
        <v>1.1599998474121</v>
      </c>
      <c r="B121">
        <v>2.8325309999999999</v>
      </c>
      <c r="C121">
        <v>9.0378420000000008E-3</v>
      </c>
      <c r="D121">
        <v>-0.31312944999999998</v>
      </c>
      <c r="E121">
        <v>3.4969512000000001E-2</v>
      </c>
      <c r="F121">
        <f t="shared" si="2"/>
        <v>1.0042046666666668E-3</v>
      </c>
      <c r="G121">
        <f t="shared" si="3"/>
        <v>1.0112234567901232E-2</v>
      </c>
    </row>
    <row r="122" spans="1:7" x14ac:dyDescent="0.3">
      <c r="A122">
        <v>1.1701250076293901</v>
      </c>
      <c r="B122">
        <v>2.8039580000000002</v>
      </c>
      <c r="C122">
        <v>9.1178230000000006E-3</v>
      </c>
      <c r="D122">
        <v>-0.31679180000000001</v>
      </c>
      <c r="E122">
        <v>3.4616760000000003E-2</v>
      </c>
      <c r="F122">
        <f t="shared" si="2"/>
        <v>1.0130914444444446E-3</v>
      </c>
      <c r="G122">
        <f t="shared" si="3"/>
        <v>9.7594814814814818E-3</v>
      </c>
    </row>
    <row r="123" spans="1:7" x14ac:dyDescent="0.3">
      <c r="A123">
        <v>1.18012499809265</v>
      </c>
      <c r="B123">
        <v>2.8211016999999998</v>
      </c>
      <c r="C123">
        <v>9.2511260000000001E-3</v>
      </c>
      <c r="D123">
        <v>-0.26551913999999999</v>
      </c>
      <c r="E123">
        <v>3.4828413000000003E-2</v>
      </c>
      <c r="F123">
        <f t="shared" si="2"/>
        <v>1.027902888888889E-3</v>
      </c>
      <c r="G123">
        <f t="shared" si="3"/>
        <v>9.9711320987654287E-3</v>
      </c>
    </row>
    <row r="124" spans="1:7" x14ac:dyDescent="0.3">
      <c r="A124">
        <v>1.1901249885559</v>
      </c>
      <c r="B124">
        <v>2.8077676</v>
      </c>
      <c r="C124">
        <v>9.4244169999999992E-3</v>
      </c>
      <c r="D124">
        <v>-0.15809071</v>
      </c>
      <c r="E124">
        <v>3.4663792999999998E-2</v>
      </c>
      <c r="F124">
        <f t="shared" si="2"/>
        <v>1.0471574444444443E-3</v>
      </c>
      <c r="G124">
        <f t="shared" si="3"/>
        <v>9.8065135802469124E-3</v>
      </c>
    </row>
    <row r="125" spans="1:7" x14ac:dyDescent="0.3">
      <c r="A125">
        <v>1.2001249790191599</v>
      </c>
      <c r="B125">
        <v>2.8763428000000002</v>
      </c>
      <c r="C125">
        <v>9.5843790000000005E-3</v>
      </c>
      <c r="D125">
        <v>-7.7519379999999999E-2</v>
      </c>
      <c r="E125">
        <v>3.5510402000000003E-2</v>
      </c>
      <c r="F125">
        <f t="shared" si="2"/>
        <v>1.0649310000000001E-3</v>
      </c>
      <c r="G125">
        <f t="shared" si="3"/>
        <v>1.0653120987654321E-2</v>
      </c>
    </row>
    <row r="126" spans="1:7" x14ac:dyDescent="0.3">
      <c r="A126">
        <v>1.2101249694824201</v>
      </c>
      <c r="B126">
        <v>2.8992011999999998</v>
      </c>
      <c r="C126">
        <v>9.6910209999999993E-3</v>
      </c>
      <c r="D126">
        <v>-3.8454494999999998E-2</v>
      </c>
      <c r="E126">
        <v>3.5792603999999999E-2</v>
      </c>
      <c r="F126">
        <f t="shared" si="2"/>
        <v>1.076780111111111E-3</v>
      </c>
      <c r="G126">
        <f t="shared" si="3"/>
        <v>1.093532345679012E-2</v>
      </c>
    </row>
    <row r="127" spans="1:7" x14ac:dyDescent="0.3">
      <c r="A127">
        <v>1.2201249599456701</v>
      </c>
      <c r="B127">
        <v>2.9030108000000001</v>
      </c>
      <c r="C127">
        <v>9.7310109999999995E-3</v>
      </c>
      <c r="D127">
        <v>-8.362327E-2</v>
      </c>
      <c r="E127">
        <v>3.5839636000000001E-2</v>
      </c>
      <c r="F127">
        <f t="shared" si="2"/>
        <v>1.0812234444444444E-3</v>
      </c>
      <c r="G127">
        <f t="shared" si="3"/>
        <v>1.0982355555555556E-2</v>
      </c>
    </row>
    <row r="128" spans="1:7" x14ac:dyDescent="0.3">
      <c r="A128">
        <v>1.23012495040893</v>
      </c>
      <c r="B128">
        <v>2.9220595</v>
      </c>
      <c r="C128">
        <v>9.7576710000000007E-3</v>
      </c>
      <c r="D128">
        <v>-0.14466216000000001</v>
      </c>
      <c r="E128">
        <v>3.6074802000000003E-2</v>
      </c>
      <c r="F128">
        <f t="shared" si="2"/>
        <v>1.0841856666666668E-3</v>
      </c>
      <c r="G128">
        <f t="shared" si="3"/>
        <v>1.1217524691358024E-2</v>
      </c>
    </row>
    <row r="129" spans="1:7" x14ac:dyDescent="0.3">
      <c r="A129">
        <v>1.2401249408721899</v>
      </c>
      <c r="B129">
        <v>2.8992011999999998</v>
      </c>
      <c r="C129">
        <v>9.8376520000000005E-3</v>
      </c>
      <c r="D129">
        <v>-0.13123360000000001</v>
      </c>
      <c r="E129">
        <v>3.5792603999999999E-2</v>
      </c>
      <c r="F129">
        <f t="shared" si="2"/>
        <v>1.0930724444444444E-3</v>
      </c>
      <c r="G129">
        <f t="shared" si="3"/>
        <v>1.093532345679012E-2</v>
      </c>
    </row>
    <row r="130" spans="1:7" x14ac:dyDescent="0.3">
      <c r="A130">
        <v>1.2501249313354399</v>
      </c>
      <c r="B130">
        <v>2.9182497999999999</v>
      </c>
      <c r="C130">
        <v>9.9309629999999992E-3</v>
      </c>
      <c r="D130">
        <v>-0.1202466</v>
      </c>
      <c r="E130">
        <v>3.6027770000000001E-2</v>
      </c>
      <c r="F130">
        <f t="shared" si="2"/>
        <v>1.1034403333333332E-3</v>
      </c>
      <c r="G130">
        <f t="shared" si="3"/>
        <v>1.1170491358024689E-2</v>
      </c>
    </row>
    <row r="131" spans="1:7" x14ac:dyDescent="0.3">
      <c r="A131">
        <v>1.2601249217987001</v>
      </c>
      <c r="B131">
        <v>2.9163450000000002</v>
      </c>
      <c r="C131">
        <v>1.0010943E-2</v>
      </c>
      <c r="D131">
        <v>-0.12268815</v>
      </c>
      <c r="E131">
        <v>3.6004253E-2</v>
      </c>
      <c r="F131">
        <f t="shared" si="2"/>
        <v>1.112327E-3</v>
      </c>
      <c r="G131">
        <f t="shared" si="3"/>
        <v>1.1146975308641976E-2</v>
      </c>
    </row>
    <row r="132" spans="1:7" x14ac:dyDescent="0.3">
      <c r="A132">
        <v>1.2699999809265099</v>
      </c>
      <c r="B132">
        <v>2.9182497999999999</v>
      </c>
      <c r="C132">
        <v>1.0064264999999999E-2</v>
      </c>
      <c r="D132">
        <v>-0.14099982</v>
      </c>
      <c r="E132">
        <v>3.6027770000000001E-2</v>
      </c>
      <c r="F132">
        <f t="shared" si="2"/>
        <v>1.1182516666666665E-3</v>
      </c>
      <c r="G132">
        <f t="shared" si="3"/>
        <v>1.1170491358024689E-2</v>
      </c>
    </row>
    <row r="133" spans="1:7" x14ac:dyDescent="0.3">
      <c r="A133">
        <v>1.28012490272521</v>
      </c>
      <c r="B133">
        <v>2.9239644999999999</v>
      </c>
      <c r="C133">
        <v>1.0104256000000001E-2</v>
      </c>
      <c r="D133">
        <v>-0.20081793000000001</v>
      </c>
      <c r="E133">
        <v>3.6098320000000003E-2</v>
      </c>
      <c r="F133">
        <f t="shared" si="2"/>
        <v>1.1226951111111111E-3</v>
      </c>
      <c r="G133">
        <f t="shared" si="3"/>
        <v>1.1241043209876541E-2</v>
      </c>
    </row>
    <row r="134" spans="1:7" x14ac:dyDescent="0.3">
      <c r="A134">
        <v>1.28999996185302</v>
      </c>
      <c r="B134">
        <v>2.8896769999999998</v>
      </c>
      <c r="C134">
        <v>1.0157576E-2</v>
      </c>
      <c r="D134">
        <v>-0.20692182000000001</v>
      </c>
      <c r="E134">
        <v>3.5675020000000002E-2</v>
      </c>
      <c r="F134">
        <f t="shared" ref="F134:F197" si="4">C134/9</f>
        <v>1.1286195555555555E-3</v>
      </c>
      <c r="G134">
        <f t="shared" ref="G134:G197" si="5">(B134-$B$5)/81</f>
        <v>1.0817740740740737E-2</v>
      </c>
    </row>
    <row r="135" spans="1:7" x14ac:dyDescent="0.3">
      <c r="A135">
        <v>1.29999995231628</v>
      </c>
      <c r="B135">
        <v>2.9049157999999999</v>
      </c>
      <c r="C135">
        <v>1.0237557E-2</v>
      </c>
      <c r="D135">
        <v>-0.21058415</v>
      </c>
      <c r="E135">
        <v>3.5863154000000001E-2</v>
      </c>
      <c r="F135">
        <f t="shared" si="4"/>
        <v>1.1375063333333333E-3</v>
      </c>
      <c r="G135">
        <f t="shared" si="5"/>
        <v>1.1005874074074072E-2</v>
      </c>
    </row>
    <row r="136" spans="1:7" x14ac:dyDescent="0.3">
      <c r="A136">
        <v>1.31012487411499</v>
      </c>
      <c r="B136">
        <v>2.9106301999999999</v>
      </c>
      <c r="C136">
        <v>1.0317537999999999E-2</v>
      </c>
      <c r="D136">
        <v>-0.21302570000000001</v>
      </c>
      <c r="E136">
        <v>3.5933702999999997E-2</v>
      </c>
      <c r="F136">
        <f t="shared" si="4"/>
        <v>1.1463931111111111E-3</v>
      </c>
      <c r="G136">
        <f t="shared" si="5"/>
        <v>1.107642222222222E-2</v>
      </c>
    </row>
    <row r="137" spans="1:7" x14ac:dyDescent="0.3">
      <c r="A137">
        <v>1.32012486457824</v>
      </c>
      <c r="B137">
        <v>2.901106</v>
      </c>
      <c r="C137">
        <v>1.0384189E-2</v>
      </c>
      <c r="D137">
        <v>-0.22889581000000001</v>
      </c>
      <c r="E137">
        <v>3.581612E-2</v>
      </c>
      <c r="F137">
        <f t="shared" si="4"/>
        <v>1.1537987777777779E-3</v>
      </c>
      <c r="G137">
        <f t="shared" si="5"/>
        <v>1.0958839506172838E-2</v>
      </c>
    </row>
    <row r="138" spans="1:7" x14ac:dyDescent="0.3">
      <c r="A138">
        <v>1.32999992370605</v>
      </c>
      <c r="B138">
        <v>2.9277739999999999</v>
      </c>
      <c r="C138">
        <v>1.0424179E-2</v>
      </c>
      <c r="D138">
        <v>-0.25941523999999999</v>
      </c>
      <c r="E138">
        <v>3.614535E-2</v>
      </c>
      <c r="F138">
        <f t="shared" si="4"/>
        <v>1.1582421111111111E-3</v>
      </c>
      <c r="G138">
        <f t="shared" si="5"/>
        <v>1.1288074074074072E-2</v>
      </c>
    </row>
    <row r="139" spans="1:7" x14ac:dyDescent="0.3">
      <c r="A139">
        <v>1.33999991416931</v>
      </c>
      <c r="B139">
        <v>2.9144399999999999</v>
      </c>
      <c r="C139">
        <v>1.0477498999999999E-2</v>
      </c>
      <c r="D139">
        <v>-0.28993469999999999</v>
      </c>
      <c r="E139">
        <v>3.5980735E-2</v>
      </c>
      <c r="F139">
        <f t="shared" si="4"/>
        <v>1.1641665555555555E-3</v>
      </c>
      <c r="G139">
        <f t="shared" si="5"/>
        <v>1.1123456790123455E-2</v>
      </c>
    </row>
    <row r="140" spans="1:7" x14ac:dyDescent="0.3">
      <c r="A140">
        <v>1.35012483596801</v>
      </c>
      <c r="B140">
        <v>2.9392033</v>
      </c>
      <c r="C140">
        <v>1.0544151E-2</v>
      </c>
      <c r="D140">
        <v>-0.29237625</v>
      </c>
      <c r="E140">
        <v>3.6286455000000002E-2</v>
      </c>
      <c r="F140">
        <f t="shared" si="4"/>
        <v>1.1715723333333332E-3</v>
      </c>
      <c r="G140">
        <f t="shared" si="5"/>
        <v>1.1429176543209874E-2</v>
      </c>
    </row>
    <row r="141" spans="1:7" x14ac:dyDescent="0.3">
      <c r="A141">
        <v>1.3599998950958201</v>
      </c>
      <c r="B141">
        <v>2.9163450000000002</v>
      </c>
      <c r="C141">
        <v>1.0624132E-2</v>
      </c>
      <c r="D141">
        <v>-0.29725935999999997</v>
      </c>
      <c r="E141">
        <v>3.6004253E-2</v>
      </c>
      <c r="F141">
        <f t="shared" si="4"/>
        <v>1.180459111111111E-3</v>
      </c>
      <c r="G141">
        <f t="shared" si="5"/>
        <v>1.1146975308641976E-2</v>
      </c>
    </row>
    <row r="142" spans="1:7" x14ac:dyDescent="0.3">
      <c r="A142">
        <v>1.3701250553131099</v>
      </c>
      <c r="B142">
        <v>2.9144399999999999</v>
      </c>
      <c r="C142">
        <v>1.0704112999999999E-2</v>
      </c>
      <c r="D142">
        <v>-0.28627235000000001</v>
      </c>
      <c r="E142">
        <v>3.5980735E-2</v>
      </c>
      <c r="F142">
        <f t="shared" si="4"/>
        <v>1.1893458888888888E-3</v>
      </c>
      <c r="G142">
        <f t="shared" si="5"/>
        <v>1.1123456790123455E-2</v>
      </c>
    </row>
    <row r="143" spans="1:7" x14ac:dyDescent="0.3">
      <c r="A143">
        <v>1.37999987602233</v>
      </c>
      <c r="B143">
        <v>2.9544423000000002</v>
      </c>
      <c r="C143">
        <v>1.0797423E-2</v>
      </c>
      <c r="D143">
        <v>-0.27528535999999998</v>
      </c>
      <c r="E143">
        <v>3.6474593E-2</v>
      </c>
      <c r="F143">
        <f t="shared" si="4"/>
        <v>1.1997136666666668E-3</v>
      </c>
      <c r="G143">
        <f t="shared" si="5"/>
        <v>1.1617312345679013E-2</v>
      </c>
    </row>
    <row r="144" spans="1:7" x14ac:dyDescent="0.3">
      <c r="A144">
        <v>1.39012503623962</v>
      </c>
      <c r="B144">
        <v>2.9201546</v>
      </c>
      <c r="C144">
        <v>1.0890733E-2</v>
      </c>
      <c r="D144">
        <v>-0.26551913999999999</v>
      </c>
      <c r="E144">
        <v>3.6051285000000002E-2</v>
      </c>
      <c r="F144">
        <f t="shared" si="4"/>
        <v>1.2100814444444444E-3</v>
      </c>
      <c r="G144">
        <f t="shared" si="5"/>
        <v>1.1194007407407407E-2</v>
      </c>
    </row>
    <row r="145" spans="1:7" x14ac:dyDescent="0.3">
      <c r="A145">
        <v>1.3999998569488501</v>
      </c>
      <c r="B145">
        <v>2.9620616000000002</v>
      </c>
      <c r="C145">
        <v>1.09973755E-2</v>
      </c>
      <c r="D145">
        <v>-0.22523348000000001</v>
      </c>
      <c r="E145">
        <v>3.6568653E-2</v>
      </c>
      <c r="F145">
        <f t="shared" si="4"/>
        <v>1.2219306111111111E-3</v>
      </c>
      <c r="G145">
        <f t="shared" si="5"/>
        <v>1.1711377777777778E-2</v>
      </c>
    </row>
    <row r="146" spans="1:7" x14ac:dyDescent="0.3">
      <c r="A146">
        <v>1.4101250171661299</v>
      </c>
      <c r="B146">
        <v>2.9734907000000002</v>
      </c>
      <c r="C146">
        <v>1.1117347499999999E-2</v>
      </c>
      <c r="D146">
        <v>-0.18616859999999999</v>
      </c>
      <c r="E146">
        <v>3.6709756000000003E-2</v>
      </c>
      <c r="F146">
        <f t="shared" si="4"/>
        <v>1.2352608333333333E-3</v>
      </c>
      <c r="G146">
        <f t="shared" si="5"/>
        <v>1.1852477777777778E-2</v>
      </c>
    </row>
    <row r="147" spans="1:7" x14ac:dyDescent="0.3">
      <c r="A147">
        <v>1.4201250076293901</v>
      </c>
      <c r="B147">
        <v>2.9849199999999998</v>
      </c>
      <c r="C147">
        <v>1.1237319000000001E-2</v>
      </c>
      <c r="D147">
        <v>-0.16053227</v>
      </c>
      <c r="E147">
        <v>3.6850861999999998E-2</v>
      </c>
      <c r="F147">
        <f t="shared" si="4"/>
        <v>1.2485910000000001E-3</v>
      </c>
      <c r="G147">
        <f t="shared" si="5"/>
        <v>1.1993580246913577E-2</v>
      </c>
    </row>
    <row r="148" spans="1:7" x14ac:dyDescent="0.3">
      <c r="A148">
        <v>1.4300000667571999</v>
      </c>
      <c r="B148">
        <v>3.0344465</v>
      </c>
      <c r="C148">
        <v>1.1317300000000001E-2</v>
      </c>
      <c r="D148">
        <v>-0.13611671</v>
      </c>
      <c r="E148">
        <v>3.7462294E-2</v>
      </c>
      <c r="F148">
        <f t="shared" si="4"/>
        <v>1.2574777777777778E-3</v>
      </c>
      <c r="G148">
        <f t="shared" si="5"/>
        <v>1.2605018518518517E-2</v>
      </c>
    </row>
    <row r="149" spans="1:7" x14ac:dyDescent="0.3">
      <c r="A149">
        <v>1.4401249885559</v>
      </c>
      <c r="B149">
        <v>3.0058734</v>
      </c>
      <c r="C149">
        <v>1.1397281E-2</v>
      </c>
      <c r="D149">
        <v>-0.14099982</v>
      </c>
      <c r="E149">
        <v>3.7109543000000002E-2</v>
      </c>
      <c r="F149">
        <f t="shared" si="4"/>
        <v>1.2663645555555556E-3</v>
      </c>
      <c r="G149">
        <f t="shared" si="5"/>
        <v>1.2252264197530864E-2</v>
      </c>
    </row>
    <row r="150" spans="1:7" x14ac:dyDescent="0.3">
      <c r="A150">
        <v>1.4501249790191599</v>
      </c>
      <c r="B150">
        <v>3.0363514</v>
      </c>
      <c r="C150">
        <v>1.1477262E-2</v>
      </c>
      <c r="D150">
        <v>-0.13245438000000001</v>
      </c>
      <c r="E150">
        <v>3.7485810000000001E-2</v>
      </c>
      <c r="F150">
        <f t="shared" si="4"/>
        <v>1.2752513333333334E-3</v>
      </c>
      <c r="G150">
        <f t="shared" si="5"/>
        <v>1.2628535802469134E-2</v>
      </c>
    </row>
    <row r="151" spans="1:7" x14ac:dyDescent="0.3">
      <c r="A151">
        <v>1.4601249694824201</v>
      </c>
      <c r="B151">
        <v>3.0287318000000001</v>
      </c>
      <c r="C151">
        <v>1.1557243E-2</v>
      </c>
      <c r="D151">
        <v>-0.13489593999999999</v>
      </c>
      <c r="E151">
        <v>3.7391744999999997E-2</v>
      </c>
      <c r="F151">
        <f t="shared" si="4"/>
        <v>1.2841381111111112E-3</v>
      </c>
      <c r="G151">
        <f t="shared" si="5"/>
        <v>1.2534466666666666E-2</v>
      </c>
    </row>
    <row r="152" spans="1:7" x14ac:dyDescent="0.3">
      <c r="A152">
        <v>1.4701249599456701</v>
      </c>
      <c r="B152">
        <v>3.0325414999999998</v>
      </c>
      <c r="C152">
        <v>1.1637223E-2</v>
      </c>
      <c r="D152">
        <v>-0.13733749000000001</v>
      </c>
      <c r="E152">
        <v>3.7438776E-2</v>
      </c>
      <c r="F152">
        <f t="shared" si="4"/>
        <v>1.2930247777777778E-3</v>
      </c>
      <c r="G152">
        <f t="shared" si="5"/>
        <v>1.2581499999999995E-2</v>
      </c>
    </row>
    <row r="153" spans="1:7" x14ac:dyDescent="0.3">
      <c r="A153">
        <v>1.48012495040893</v>
      </c>
      <c r="B153">
        <v>3.0592096</v>
      </c>
      <c r="C153">
        <v>1.1717204E-2</v>
      </c>
      <c r="D153">
        <v>-0.12879204999999999</v>
      </c>
      <c r="E153">
        <v>3.7768014000000003E-2</v>
      </c>
      <c r="F153">
        <f t="shared" si="4"/>
        <v>1.3019115555555555E-3</v>
      </c>
      <c r="G153">
        <f t="shared" si="5"/>
        <v>1.2910735802469134E-2</v>
      </c>
    </row>
    <row r="154" spans="1:7" x14ac:dyDescent="0.3">
      <c r="A154">
        <v>1.4900000095367401</v>
      </c>
      <c r="B154">
        <v>3.0458755000000002</v>
      </c>
      <c r="C154">
        <v>1.1770523999999999E-2</v>
      </c>
      <c r="D154">
        <v>-0.16053227</v>
      </c>
      <c r="E154">
        <v>3.7603396999999997E-2</v>
      </c>
      <c r="F154">
        <f t="shared" si="4"/>
        <v>1.3078359999999999E-3</v>
      </c>
      <c r="G154">
        <f t="shared" si="5"/>
        <v>1.2746117283950618E-2</v>
      </c>
    </row>
    <row r="155" spans="1:7" x14ac:dyDescent="0.3">
      <c r="A155">
        <v>1.5</v>
      </c>
      <c r="B155">
        <v>3.0649242000000001</v>
      </c>
      <c r="C155">
        <v>1.1837174000000001E-2</v>
      </c>
      <c r="D155">
        <v>-0.17640238</v>
      </c>
      <c r="E155">
        <v>3.7838566999999997E-2</v>
      </c>
      <c r="F155">
        <f t="shared" si="4"/>
        <v>1.3152415555555555E-3</v>
      </c>
      <c r="G155">
        <f t="shared" si="5"/>
        <v>1.2981286419753086E-2</v>
      </c>
    </row>
    <row r="156" spans="1:7" x14ac:dyDescent="0.3">
      <c r="A156">
        <v>1.50999999046325</v>
      </c>
      <c r="B156">
        <v>3.0534952</v>
      </c>
      <c r="C156">
        <v>1.1890496E-2</v>
      </c>
      <c r="D156">
        <v>-0.19105169999999999</v>
      </c>
      <c r="E156">
        <v>3.7697464E-2</v>
      </c>
      <c r="F156">
        <f t="shared" si="4"/>
        <v>1.3211662222222223E-3</v>
      </c>
      <c r="G156">
        <f t="shared" si="5"/>
        <v>1.2840187654320986E-2</v>
      </c>
    </row>
    <row r="157" spans="1:7" x14ac:dyDescent="0.3">
      <c r="A157">
        <v>1.5199999809265099</v>
      </c>
      <c r="B157">
        <v>3.0439707999999999</v>
      </c>
      <c r="C157">
        <v>1.1957145000000001E-2</v>
      </c>
      <c r="D157">
        <v>-0.20570104</v>
      </c>
      <c r="E157">
        <v>3.7579883000000001E-2</v>
      </c>
      <c r="F157">
        <f t="shared" si="4"/>
        <v>1.3285716666666667E-3</v>
      </c>
      <c r="G157">
        <f t="shared" si="5"/>
        <v>1.2722602469135799E-2</v>
      </c>
    </row>
    <row r="158" spans="1:7" x14ac:dyDescent="0.3">
      <c r="A158">
        <v>1.53012490272521</v>
      </c>
      <c r="B158">
        <v>3.0706389999999999</v>
      </c>
      <c r="C158">
        <v>1.2010467E-2</v>
      </c>
      <c r="D158">
        <v>-0.22157114999999999</v>
      </c>
      <c r="E158">
        <v>3.7909116999999999E-2</v>
      </c>
      <c r="F158">
        <f t="shared" si="4"/>
        <v>1.3344963333333333E-3</v>
      </c>
      <c r="G158">
        <f t="shared" si="5"/>
        <v>1.3051839506172837E-2</v>
      </c>
    </row>
    <row r="159" spans="1:7" x14ac:dyDescent="0.3">
      <c r="A159">
        <v>1.5401248931884699</v>
      </c>
      <c r="B159">
        <v>3.0344465</v>
      </c>
      <c r="C159">
        <v>1.2063786999999999E-2</v>
      </c>
      <c r="D159">
        <v>-0.25086979999999998</v>
      </c>
      <c r="E159">
        <v>3.7462294E-2</v>
      </c>
      <c r="F159">
        <f t="shared" si="4"/>
        <v>1.3404207777777777E-3</v>
      </c>
      <c r="G159">
        <f t="shared" si="5"/>
        <v>1.2605018518518517E-2</v>
      </c>
    </row>
    <row r="160" spans="1:7" x14ac:dyDescent="0.3">
      <c r="A160">
        <v>1.5501248836517301</v>
      </c>
      <c r="B160">
        <v>3.0420658999999999</v>
      </c>
      <c r="C160">
        <v>1.2117107E-2</v>
      </c>
      <c r="D160">
        <v>-0.28261003000000001</v>
      </c>
      <c r="E160">
        <v>3.7556365000000001E-2</v>
      </c>
      <c r="F160">
        <f t="shared" si="4"/>
        <v>1.3463452222222223E-3</v>
      </c>
      <c r="G160">
        <f t="shared" si="5"/>
        <v>1.2699085185185182E-2</v>
      </c>
    </row>
    <row r="161" spans="1:7" x14ac:dyDescent="0.3">
      <c r="A161">
        <v>1.5599999427795399</v>
      </c>
      <c r="B161">
        <v>3.0325414999999998</v>
      </c>
      <c r="C161">
        <v>1.2170429E-2</v>
      </c>
      <c r="D161">
        <v>-0.29970091999999998</v>
      </c>
      <c r="E161">
        <v>3.7438776E-2</v>
      </c>
      <c r="F161">
        <f t="shared" si="4"/>
        <v>1.3522698888888888E-3</v>
      </c>
      <c r="G161">
        <f t="shared" si="5"/>
        <v>1.2581499999999995E-2</v>
      </c>
    </row>
    <row r="162" spans="1:7" x14ac:dyDescent="0.3">
      <c r="A162">
        <v>1.5699999332427901</v>
      </c>
      <c r="B162">
        <v>3.0287318000000001</v>
      </c>
      <c r="C162">
        <v>1.2210419E-2</v>
      </c>
      <c r="D162">
        <v>-0.34364889999999998</v>
      </c>
      <c r="E162">
        <v>3.7391744999999997E-2</v>
      </c>
      <c r="F162">
        <f t="shared" si="4"/>
        <v>1.3567132222222222E-3</v>
      </c>
      <c r="G162">
        <f t="shared" si="5"/>
        <v>1.2534466666666666E-2</v>
      </c>
    </row>
    <row r="163" spans="1:7" x14ac:dyDescent="0.3">
      <c r="A163">
        <v>1.57999992370605</v>
      </c>
      <c r="B163">
        <v>3.0611145</v>
      </c>
      <c r="C163">
        <v>1.2263739500000001E-2</v>
      </c>
      <c r="D163">
        <v>-0.37416833999999999</v>
      </c>
      <c r="E163">
        <v>3.7791535000000001E-2</v>
      </c>
      <c r="F163">
        <f t="shared" si="4"/>
        <v>1.3626377222222222E-3</v>
      </c>
      <c r="G163">
        <f t="shared" si="5"/>
        <v>1.2934253086419751E-2</v>
      </c>
    </row>
    <row r="164" spans="1:7" x14ac:dyDescent="0.3">
      <c r="A164">
        <v>1.58999991416931</v>
      </c>
      <c r="B164">
        <v>3.0287318000000001</v>
      </c>
      <c r="C164">
        <v>1.23037305E-2</v>
      </c>
      <c r="D164">
        <v>-0.40468779999999999</v>
      </c>
      <c r="E164">
        <v>3.7391744999999997E-2</v>
      </c>
      <c r="F164">
        <f t="shared" si="4"/>
        <v>1.3670811666666666E-3</v>
      </c>
      <c r="G164">
        <f t="shared" si="5"/>
        <v>1.2534466666666666E-2</v>
      </c>
    </row>
    <row r="165" spans="1:7" x14ac:dyDescent="0.3">
      <c r="A165">
        <v>1.5999999046325599</v>
      </c>
      <c r="B165">
        <v>3.0420658999999999</v>
      </c>
      <c r="C165">
        <v>1.2357051000000001E-2</v>
      </c>
      <c r="D165">
        <v>-0.43886956999999999</v>
      </c>
      <c r="E165">
        <v>3.7556365000000001E-2</v>
      </c>
      <c r="F165">
        <f t="shared" si="4"/>
        <v>1.3730056666666668E-3</v>
      </c>
      <c r="G165">
        <f t="shared" si="5"/>
        <v>1.2699085185185182E-2</v>
      </c>
    </row>
    <row r="166" spans="1:7" x14ac:dyDescent="0.3">
      <c r="A166">
        <v>1.61012506484985</v>
      </c>
      <c r="B166">
        <v>3.0306367999999999</v>
      </c>
      <c r="C166">
        <v>1.2437030999999999E-2</v>
      </c>
      <c r="D166">
        <v>-0.42666179999999998</v>
      </c>
      <c r="E166">
        <v>3.7415261999999998E-2</v>
      </c>
      <c r="F166">
        <f t="shared" si="4"/>
        <v>1.3818923333333332E-3</v>
      </c>
      <c r="G166">
        <f t="shared" si="5"/>
        <v>1.2557985185185182E-2</v>
      </c>
    </row>
    <row r="167" spans="1:7" x14ac:dyDescent="0.3">
      <c r="A167">
        <v>1.61999988555908</v>
      </c>
      <c r="B167">
        <v>3.0230172</v>
      </c>
      <c r="C167">
        <v>1.2517011999999999E-2</v>
      </c>
      <c r="D167">
        <v>-0.42910334</v>
      </c>
      <c r="E167">
        <v>3.7321195000000001E-2</v>
      </c>
      <c r="F167">
        <f t="shared" si="4"/>
        <v>1.390779111111111E-3</v>
      </c>
      <c r="G167">
        <f t="shared" si="5"/>
        <v>1.2463916049382713E-2</v>
      </c>
    </row>
    <row r="168" spans="1:7" x14ac:dyDescent="0.3">
      <c r="A168">
        <v>1.6301250457763601</v>
      </c>
      <c r="B168">
        <v>3.0706389999999999</v>
      </c>
      <c r="C168">
        <v>1.2623654E-2</v>
      </c>
      <c r="D168">
        <v>-0.40346700000000002</v>
      </c>
      <c r="E168">
        <v>3.7909116999999999E-2</v>
      </c>
      <c r="F168">
        <f t="shared" si="4"/>
        <v>1.4026282222222221E-3</v>
      </c>
      <c r="G168">
        <f t="shared" si="5"/>
        <v>1.3051839506172837E-2</v>
      </c>
    </row>
    <row r="169" spans="1:7" x14ac:dyDescent="0.3">
      <c r="A169">
        <v>1.6399998664855899</v>
      </c>
      <c r="B169">
        <v>3.0554001</v>
      </c>
      <c r="C169">
        <v>1.2730296E-2</v>
      </c>
      <c r="D169">
        <v>-0.36440212</v>
      </c>
      <c r="E169">
        <v>3.7720985999999998E-2</v>
      </c>
      <c r="F169">
        <f t="shared" si="4"/>
        <v>1.4144773333333333E-3</v>
      </c>
      <c r="G169">
        <f t="shared" si="5"/>
        <v>1.2863704938271603E-2</v>
      </c>
    </row>
    <row r="170" spans="1:7" x14ac:dyDescent="0.3">
      <c r="A170">
        <v>1.6499998569488501</v>
      </c>
      <c r="B170">
        <v>3.1144506999999999</v>
      </c>
      <c r="C170">
        <v>1.2850266000000001E-2</v>
      </c>
      <c r="D170">
        <v>-0.32411646999999999</v>
      </c>
      <c r="E170">
        <v>3.8450003000000003E-2</v>
      </c>
      <c r="F170">
        <f t="shared" si="4"/>
        <v>1.4278073333333335E-3</v>
      </c>
      <c r="G170">
        <f t="shared" si="5"/>
        <v>1.3592724691358022E-2</v>
      </c>
    </row>
    <row r="171" spans="1:7" x14ac:dyDescent="0.3">
      <c r="A171">
        <v>1.6601250171661299</v>
      </c>
      <c r="B171">
        <v>3.1239750000000002</v>
      </c>
      <c r="C171">
        <v>1.2983567999999999E-2</v>
      </c>
      <c r="D171">
        <v>-0.27040225000000001</v>
      </c>
      <c r="E171">
        <v>3.8567588E-2</v>
      </c>
      <c r="F171">
        <f t="shared" si="4"/>
        <v>1.4426186666666666E-3</v>
      </c>
      <c r="G171">
        <f t="shared" si="5"/>
        <v>1.3710308641975309E-2</v>
      </c>
    </row>
    <row r="172" spans="1:7" x14ac:dyDescent="0.3">
      <c r="A172">
        <v>1.66999983787536</v>
      </c>
      <c r="B172">
        <v>3.1354039999999999</v>
      </c>
      <c r="C172">
        <v>1.3116869E-2</v>
      </c>
      <c r="D172">
        <v>-0.20325947999999999</v>
      </c>
      <c r="E172">
        <v>3.8708686999999999E-2</v>
      </c>
      <c r="F172">
        <f t="shared" si="4"/>
        <v>1.4574298888888888E-3</v>
      </c>
      <c r="G172">
        <f t="shared" si="5"/>
        <v>1.3851407407407404E-2</v>
      </c>
    </row>
    <row r="173" spans="1:7" x14ac:dyDescent="0.3">
      <c r="A173">
        <v>1.68012499809265</v>
      </c>
      <c r="B173">
        <v>3.1792161000000001</v>
      </c>
      <c r="C173">
        <v>1.3236840999999999E-2</v>
      </c>
      <c r="D173">
        <v>-0.1641946</v>
      </c>
      <c r="E173">
        <v>3.9249577000000001E-2</v>
      </c>
      <c r="F173">
        <f t="shared" si="4"/>
        <v>1.470760111111111E-3</v>
      </c>
      <c r="G173">
        <f t="shared" si="5"/>
        <v>1.4392297530864198E-2</v>
      </c>
    </row>
    <row r="174" spans="1:7" x14ac:dyDescent="0.3">
      <c r="A174">
        <v>1.6901249885559</v>
      </c>
      <c r="B174">
        <v>3.1563577999999999</v>
      </c>
      <c r="C174">
        <v>1.3330151E-2</v>
      </c>
      <c r="D174">
        <v>-0.13855827000000001</v>
      </c>
      <c r="E174">
        <v>3.8967374999999999E-2</v>
      </c>
      <c r="F174">
        <f t="shared" si="4"/>
        <v>1.481127888888889E-3</v>
      </c>
      <c r="G174">
        <f t="shared" si="5"/>
        <v>1.4110096296296294E-2</v>
      </c>
    </row>
    <row r="175" spans="1:7" x14ac:dyDescent="0.3">
      <c r="A175">
        <v>1.7001249790191599</v>
      </c>
      <c r="B175">
        <v>3.2039792999999999</v>
      </c>
      <c r="C175">
        <v>1.3396801999999999E-2</v>
      </c>
      <c r="D175">
        <v>-0.15809071</v>
      </c>
      <c r="E175">
        <v>3.9555292999999998E-2</v>
      </c>
      <c r="F175">
        <f t="shared" si="4"/>
        <v>1.4885335555555556E-3</v>
      </c>
      <c r="G175">
        <f t="shared" si="5"/>
        <v>1.4698016049382713E-2</v>
      </c>
    </row>
    <row r="176" spans="1:7" x14ac:dyDescent="0.3">
      <c r="A176">
        <v>1.7101249694824201</v>
      </c>
      <c r="B176">
        <v>3.2001696000000002</v>
      </c>
      <c r="C176">
        <v>1.3463454E-2</v>
      </c>
      <c r="D176">
        <v>-0.17762315000000001</v>
      </c>
      <c r="E176">
        <v>3.9508260000000003E-2</v>
      </c>
      <c r="F176">
        <f t="shared" si="4"/>
        <v>1.4959393333333333E-3</v>
      </c>
      <c r="G176">
        <f t="shared" si="5"/>
        <v>1.4650982716049383E-2</v>
      </c>
    </row>
    <row r="177" spans="1:7" x14ac:dyDescent="0.3">
      <c r="A177">
        <v>1.7201249599456701</v>
      </c>
      <c r="B177">
        <v>3.1906452000000001</v>
      </c>
      <c r="C177">
        <v>1.35301035E-2</v>
      </c>
      <c r="D177">
        <v>-0.18006470999999999</v>
      </c>
      <c r="E177">
        <v>3.9390675999999999E-2</v>
      </c>
      <c r="F177">
        <f t="shared" si="4"/>
        <v>1.5033448333333333E-3</v>
      </c>
      <c r="G177">
        <f t="shared" si="5"/>
        <v>1.4533397530864196E-2</v>
      </c>
    </row>
    <row r="178" spans="1:7" x14ac:dyDescent="0.3">
      <c r="A178">
        <v>1.73012495040893</v>
      </c>
      <c r="B178">
        <v>3.2211232000000001</v>
      </c>
      <c r="C178">
        <v>1.3623415999999999E-2</v>
      </c>
      <c r="D178">
        <v>-0.16785692999999999</v>
      </c>
      <c r="E178">
        <v>3.9766944999999998E-2</v>
      </c>
      <c r="F178">
        <f t="shared" si="4"/>
        <v>1.5137128888888889E-3</v>
      </c>
      <c r="G178">
        <f t="shared" si="5"/>
        <v>1.4909669135802469E-2</v>
      </c>
    </row>
    <row r="179" spans="1:7" x14ac:dyDescent="0.3">
      <c r="A179">
        <v>1.7400000095367401</v>
      </c>
      <c r="B179">
        <v>3.1925500000000002</v>
      </c>
      <c r="C179">
        <v>1.3690066000000001E-2</v>
      </c>
      <c r="D179">
        <v>-0.18494782000000001</v>
      </c>
      <c r="E179">
        <v>3.9414193E-2</v>
      </c>
      <c r="F179">
        <f t="shared" si="4"/>
        <v>1.5211184444444445E-3</v>
      </c>
      <c r="G179">
        <f t="shared" si="5"/>
        <v>1.4556913580246914E-2</v>
      </c>
    </row>
    <row r="180" spans="1:7" x14ac:dyDescent="0.3">
      <c r="A180">
        <v>1.7501249313354399</v>
      </c>
      <c r="B180">
        <v>3.207789</v>
      </c>
      <c r="C180">
        <v>1.3756717E-2</v>
      </c>
      <c r="D180">
        <v>-0.18861015</v>
      </c>
      <c r="E180">
        <v>3.9602327999999999E-2</v>
      </c>
      <c r="F180">
        <f t="shared" si="4"/>
        <v>1.5285241111111111E-3</v>
      </c>
      <c r="G180">
        <f t="shared" si="5"/>
        <v>1.4745049382716048E-2</v>
      </c>
    </row>
    <row r="181" spans="1:7" x14ac:dyDescent="0.3">
      <c r="A181">
        <v>1.7601249217987001</v>
      </c>
      <c r="B181">
        <v>3.2096939999999998</v>
      </c>
      <c r="C181">
        <v>1.3823367E-2</v>
      </c>
      <c r="D181">
        <v>-0.21912959000000001</v>
      </c>
      <c r="E181">
        <v>3.9625845999999999E-2</v>
      </c>
      <c r="F181">
        <f t="shared" si="4"/>
        <v>1.5359296666666666E-3</v>
      </c>
      <c r="G181">
        <f t="shared" si="5"/>
        <v>1.4768567901234564E-2</v>
      </c>
    </row>
    <row r="182" spans="1:7" x14ac:dyDescent="0.3">
      <c r="A182">
        <v>1.77012491226196</v>
      </c>
      <c r="B182">
        <v>3.1849305999999999</v>
      </c>
      <c r="C182">
        <v>1.3876688999999999E-2</v>
      </c>
      <c r="D182">
        <v>-0.22279193</v>
      </c>
      <c r="E182">
        <v>3.9320125999999997E-2</v>
      </c>
      <c r="F182">
        <f t="shared" si="4"/>
        <v>1.5418543333333332E-3</v>
      </c>
      <c r="G182">
        <f t="shared" si="5"/>
        <v>1.4462846913580244E-2</v>
      </c>
    </row>
    <row r="183" spans="1:7" x14ac:dyDescent="0.3">
      <c r="A183">
        <v>1.7799999713897701</v>
      </c>
      <c r="B183">
        <v>3.2192183000000001</v>
      </c>
      <c r="C183">
        <v>1.3930009E-2</v>
      </c>
      <c r="D183">
        <v>-0.25697367999999998</v>
      </c>
      <c r="E183">
        <v>3.9743426999999998E-2</v>
      </c>
      <c r="F183">
        <f t="shared" si="4"/>
        <v>1.5477787777777778E-3</v>
      </c>
      <c r="G183">
        <f t="shared" si="5"/>
        <v>1.4886151851851851E-2</v>
      </c>
    </row>
    <row r="184" spans="1:7" x14ac:dyDescent="0.3">
      <c r="A184">
        <v>1.7901248931884699</v>
      </c>
      <c r="B184">
        <v>3.1925500000000002</v>
      </c>
      <c r="C184">
        <v>1.3983328999999999E-2</v>
      </c>
      <c r="D184">
        <v>-0.28749313999999998</v>
      </c>
      <c r="E184">
        <v>3.9414193E-2</v>
      </c>
      <c r="F184">
        <f t="shared" si="4"/>
        <v>1.5537032222222222E-3</v>
      </c>
      <c r="G184">
        <f t="shared" si="5"/>
        <v>1.4556913580246914E-2</v>
      </c>
    </row>
    <row r="185" spans="1:7" x14ac:dyDescent="0.3">
      <c r="A185">
        <v>1.79999995231628</v>
      </c>
      <c r="B185">
        <v>3.2306473000000002</v>
      </c>
      <c r="C185">
        <v>1.4036651000000001E-2</v>
      </c>
      <c r="D185">
        <v>-0.30214247</v>
      </c>
      <c r="E185">
        <v>3.9884530000000001E-2</v>
      </c>
      <c r="F185">
        <f t="shared" si="4"/>
        <v>1.559627888888889E-3</v>
      </c>
      <c r="G185">
        <f t="shared" si="5"/>
        <v>1.5027250617283952E-2</v>
      </c>
    </row>
    <row r="186" spans="1:7" x14ac:dyDescent="0.3">
      <c r="A186">
        <v>1.8099999427795399</v>
      </c>
      <c r="B186">
        <v>3.2135036000000001</v>
      </c>
      <c r="C186">
        <v>1.408997E-2</v>
      </c>
      <c r="D186">
        <v>-0.33266190000000001</v>
      </c>
      <c r="E186">
        <v>3.9672878000000002E-2</v>
      </c>
      <c r="F186">
        <f t="shared" si="4"/>
        <v>1.5655522222222222E-3</v>
      </c>
      <c r="G186">
        <f t="shared" si="5"/>
        <v>1.48156E-2</v>
      </c>
    </row>
    <row r="187" spans="1:7" x14ac:dyDescent="0.3">
      <c r="A187">
        <v>1.82012486457824</v>
      </c>
      <c r="B187">
        <v>3.2020745000000002</v>
      </c>
      <c r="C187">
        <v>1.4129961E-2</v>
      </c>
      <c r="D187">
        <v>-0.37783067999999997</v>
      </c>
      <c r="E187">
        <v>3.9531774999999998E-2</v>
      </c>
      <c r="F187">
        <f t="shared" si="4"/>
        <v>1.5699956666666666E-3</v>
      </c>
      <c r="G187">
        <f t="shared" si="5"/>
        <v>1.46745E-2</v>
      </c>
    </row>
    <row r="188" spans="1:7" x14ac:dyDescent="0.3">
      <c r="A188">
        <v>1.8301248550414999</v>
      </c>
      <c r="B188">
        <v>3.2096939999999998</v>
      </c>
      <c r="C188">
        <v>1.4169951E-2</v>
      </c>
      <c r="D188">
        <v>-0.40957090000000002</v>
      </c>
      <c r="E188">
        <v>3.9625845999999999E-2</v>
      </c>
      <c r="F188">
        <f t="shared" si="4"/>
        <v>1.574439E-3</v>
      </c>
      <c r="G188">
        <f t="shared" si="5"/>
        <v>1.4768567901234564E-2</v>
      </c>
    </row>
    <row r="189" spans="1:7" x14ac:dyDescent="0.3">
      <c r="A189">
        <v>1.8401248455047601</v>
      </c>
      <c r="B189">
        <v>3.1735015</v>
      </c>
      <c r="C189">
        <v>1.4209942E-2</v>
      </c>
      <c r="D189">
        <v>-0.4535189</v>
      </c>
      <c r="E189">
        <v>3.9179026999999998E-2</v>
      </c>
      <c r="F189">
        <f t="shared" si="4"/>
        <v>1.5788824444444443E-3</v>
      </c>
      <c r="G189">
        <f t="shared" si="5"/>
        <v>1.4321746913580246E-2</v>
      </c>
    </row>
    <row r="190" spans="1:7" x14ac:dyDescent="0.3">
      <c r="A190">
        <v>1.85012483596801</v>
      </c>
      <c r="B190">
        <v>3.1982645999999999</v>
      </c>
      <c r="C190">
        <v>1.4343243E-2</v>
      </c>
      <c r="D190">
        <v>-0.41445399999999999</v>
      </c>
      <c r="E190">
        <v>3.9484743000000003E-2</v>
      </c>
      <c r="F190">
        <f t="shared" si="4"/>
        <v>1.5936936666666667E-3</v>
      </c>
      <c r="G190">
        <f t="shared" si="5"/>
        <v>1.4627464197530861E-2</v>
      </c>
    </row>
    <row r="191" spans="1:7" x14ac:dyDescent="0.3">
      <c r="A191">
        <v>1.8599998950958201</v>
      </c>
      <c r="B191">
        <v>3.2230276999999998</v>
      </c>
      <c r="C191">
        <v>1.4743147E-2</v>
      </c>
      <c r="D191">
        <v>-6.0428493E-2</v>
      </c>
      <c r="E191">
        <v>3.979046E-2</v>
      </c>
      <c r="F191">
        <f t="shared" si="4"/>
        <v>1.6381274444444444E-3</v>
      </c>
      <c r="G191">
        <f t="shared" si="5"/>
        <v>1.4933181481481478E-2</v>
      </c>
    </row>
    <row r="192" spans="1:7" x14ac:dyDescent="0.3">
      <c r="A192">
        <v>1.86999988555908</v>
      </c>
      <c r="B192">
        <v>3.3220809</v>
      </c>
      <c r="C192">
        <v>1.4876449E-2</v>
      </c>
      <c r="D192">
        <v>-9.1558319999999992E-3</v>
      </c>
      <c r="E192">
        <v>4.1013338000000003E-2</v>
      </c>
      <c r="F192">
        <f t="shared" si="4"/>
        <v>1.6529387777777778E-3</v>
      </c>
      <c r="G192">
        <f t="shared" si="5"/>
        <v>1.615606049382716E-2</v>
      </c>
    </row>
    <row r="193" spans="1:7" x14ac:dyDescent="0.3">
      <c r="A193">
        <v>1.8801250457763601</v>
      </c>
      <c r="B193">
        <v>3.3830361</v>
      </c>
      <c r="C193">
        <v>1.47964675E-2</v>
      </c>
      <c r="D193">
        <v>-0.16785692999999999</v>
      </c>
      <c r="E193">
        <v>4.1765872000000002E-2</v>
      </c>
      <c r="F193">
        <f t="shared" si="4"/>
        <v>1.6440519444444444E-3</v>
      </c>
      <c r="G193">
        <f t="shared" si="5"/>
        <v>1.6908593827160492E-2</v>
      </c>
    </row>
    <row r="194" spans="1:7" x14ac:dyDescent="0.3">
      <c r="A194">
        <v>1.89012503623962</v>
      </c>
      <c r="B194">
        <v>3.3106513</v>
      </c>
      <c r="C194">
        <v>1.4823128499999999E-2</v>
      </c>
      <c r="D194">
        <v>-0.24110359000000001</v>
      </c>
      <c r="E194">
        <v>4.0872230000000002E-2</v>
      </c>
      <c r="F194">
        <f t="shared" si="4"/>
        <v>1.6470142777777778E-3</v>
      </c>
      <c r="G194">
        <f t="shared" si="5"/>
        <v>1.6014954320987651E-2</v>
      </c>
    </row>
    <row r="195" spans="1:7" x14ac:dyDescent="0.3">
      <c r="A195">
        <v>1.90012502670288</v>
      </c>
      <c r="B195">
        <v>3.3239855999999999</v>
      </c>
      <c r="C195">
        <v>1.4849789E-2</v>
      </c>
      <c r="D195">
        <v>-0.28627235000000001</v>
      </c>
      <c r="E195">
        <v>4.103685E-2</v>
      </c>
      <c r="F195">
        <f t="shared" si="4"/>
        <v>1.6499765555555556E-3</v>
      </c>
      <c r="G195">
        <f t="shared" si="5"/>
        <v>1.6179575308641971E-2</v>
      </c>
    </row>
    <row r="196" spans="1:7" x14ac:dyDescent="0.3">
      <c r="A196">
        <v>1.9099998474121</v>
      </c>
      <c r="B196">
        <v>3.2877931999999999</v>
      </c>
      <c r="C196">
        <v>1.4863118999999999E-2</v>
      </c>
      <c r="D196">
        <v>-0.34609046999999998</v>
      </c>
      <c r="E196">
        <v>4.0590032999999998E-2</v>
      </c>
      <c r="F196">
        <f t="shared" si="4"/>
        <v>1.6514576666666666E-3</v>
      </c>
      <c r="G196">
        <f t="shared" si="5"/>
        <v>1.5732755555555554E-2</v>
      </c>
    </row>
    <row r="197" spans="1:7" x14ac:dyDescent="0.3">
      <c r="A197">
        <v>1.91999983787536</v>
      </c>
      <c r="B197">
        <v>3.2687447000000001</v>
      </c>
      <c r="C197">
        <v>1.488978E-2</v>
      </c>
      <c r="D197">
        <v>-0.40712935</v>
      </c>
      <c r="E197">
        <v>4.0354870000000001E-2</v>
      </c>
      <c r="F197">
        <f t="shared" si="4"/>
        <v>1.65442E-3</v>
      </c>
      <c r="G197">
        <f t="shared" si="5"/>
        <v>1.5497588888888887E-2</v>
      </c>
    </row>
    <row r="198" spans="1:7" x14ac:dyDescent="0.3">
      <c r="A198">
        <v>1.9300000667571999</v>
      </c>
      <c r="B198">
        <v>3.2668396999999998</v>
      </c>
      <c r="C198">
        <v>1.495643E-2</v>
      </c>
      <c r="D198">
        <v>-0.42666179999999998</v>
      </c>
      <c r="E198">
        <v>4.0331350000000002E-2</v>
      </c>
      <c r="F198">
        <f t="shared" ref="F198:F261" si="6">C198/9</f>
        <v>1.6618255555555556E-3</v>
      </c>
      <c r="G198">
        <f t="shared" ref="G198:G261" si="7">(B198-$B$5)/81</f>
        <v>1.5474070370370366E-2</v>
      </c>
    </row>
    <row r="199" spans="1:7" x14ac:dyDescent="0.3">
      <c r="A199">
        <v>1.9401249885559</v>
      </c>
      <c r="B199">
        <v>3.2249327000000001</v>
      </c>
      <c r="C199">
        <v>1.5076401E-2</v>
      </c>
      <c r="D199">
        <v>-0.37294757000000001</v>
      </c>
      <c r="E199">
        <v>3.9813977E-2</v>
      </c>
      <c r="F199">
        <f t="shared" si="6"/>
        <v>1.6751556666666665E-3</v>
      </c>
      <c r="G199">
        <f t="shared" si="7"/>
        <v>1.49567E-2</v>
      </c>
    </row>
    <row r="200" spans="1:7" x14ac:dyDescent="0.3">
      <c r="A200">
        <v>1.95000004768371</v>
      </c>
      <c r="B200">
        <v>3.2725544000000002</v>
      </c>
      <c r="C200">
        <v>1.5249695000000001E-2</v>
      </c>
      <c r="D200">
        <v>-0.29237625</v>
      </c>
      <c r="E200">
        <v>4.0401902000000003E-2</v>
      </c>
      <c r="F200">
        <f t="shared" si="6"/>
        <v>1.6944105555555557E-3</v>
      </c>
      <c r="G200">
        <f t="shared" si="7"/>
        <v>1.5544622222222223E-2</v>
      </c>
    </row>
    <row r="201" spans="1:7" x14ac:dyDescent="0.3">
      <c r="A201">
        <v>1.96000003814697</v>
      </c>
      <c r="B201">
        <v>3.3144612000000002</v>
      </c>
      <c r="C201">
        <v>1.5409655E-2</v>
      </c>
      <c r="D201">
        <v>-0.18616859999999999</v>
      </c>
      <c r="E201">
        <v>4.0919270000000001E-2</v>
      </c>
      <c r="F201">
        <f t="shared" si="6"/>
        <v>1.7121838888888889E-3</v>
      </c>
      <c r="G201">
        <f t="shared" si="7"/>
        <v>1.6061990123456792E-2</v>
      </c>
    </row>
    <row r="202" spans="1:7" x14ac:dyDescent="0.3">
      <c r="A202">
        <v>1.9700000286102199</v>
      </c>
      <c r="B202">
        <v>3.320176</v>
      </c>
      <c r="C202">
        <v>1.5502966E-2</v>
      </c>
      <c r="D202">
        <v>-0.17518159999999999</v>
      </c>
      <c r="E202">
        <v>4.0989820000000003E-2</v>
      </c>
      <c r="F202">
        <f t="shared" si="6"/>
        <v>1.7225517777777778E-3</v>
      </c>
      <c r="G202">
        <f t="shared" si="7"/>
        <v>1.6132543209876542E-2</v>
      </c>
    </row>
    <row r="203" spans="1:7" x14ac:dyDescent="0.3">
      <c r="A203">
        <v>1.98012495040893</v>
      </c>
      <c r="B203">
        <v>3.3773217</v>
      </c>
      <c r="C203">
        <v>1.5516294999999999E-2</v>
      </c>
      <c r="D203">
        <v>-0.24964902999999999</v>
      </c>
      <c r="E203">
        <v>4.1695326999999997E-2</v>
      </c>
      <c r="F203">
        <f t="shared" si="6"/>
        <v>1.7240327777777776E-3</v>
      </c>
      <c r="G203">
        <f t="shared" si="7"/>
        <v>1.6838045679012342E-2</v>
      </c>
    </row>
    <row r="204" spans="1:7" x14ac:dyDescent="0.3">
      <c r="A204">
        <v>1.9901249408721899</v>
      </c>
      <c r="B204">
        <v>3.3449391999999998</v>
      </c>
      <c r="C204">
        <v>1.5529629E-2</v>
      </c>
      <c r="D204">
        <v>-0.30946713999999997</v>
      </c>
      <c r="E204">
        <v>4.1295542999999997E-2</v>
      </c>
      <c r="F204">
        <f t="shared" si="6"/>
        <v>1.7255143333333332E-3</v>
      </c>
      <c r="G204">
        <f t="shared" si="7"/>
        <v>1.6438261728395059E-2</v>
      </c>
    </row>
    <row r="205" spans="1:7" x14ac:dyDescent="0.3">
      <c r="A205">
        <v>2.0001249313354399</v>
      </c>
      <c r="B205">
        <v>3.371607</v>
      </c>
      <c r="C205">
        <v>1.5556288E-2</v>
      </c>
      <c r="D205">
        <v>-0.36928523000000002</v>
      </c>
      <c r="E205">
        <v>4.1624772999999997E-2</v>
      </c>
      <c r="F205">
        <f t="shared" si="6"/>
        <v>1.7284764444444444E-3</v>
      </c>
      <c r="G205">
        <f t="shared" si="7"/>
        <v>1.6767493827160494E-2</v>
      </c>
    </row>
    <row r="206" spans="1:7" x14ac:dyDescent="0.3">
      <c r="A206">
        <v>2.0101249217986998</v>
      </c>
      <c r="B206">
        <v>3.33351</v>
      </c>
      <c r="C206">
        <v>1.5622939000000001E-2</v>
      </c>
      <c r="D206">
        <v>-0.38515535000000001</v>
      </c>
      <c r="E206">
        <v>4.1154437000000002E-2</v>
      </c>
      <c r="F206">
        <f t="shared" si="6"/>
        <v>1.7358821111111112E-3</v>
      </c>
      <c r="G206">
        <f t="shared" si="7"/>
        <v>1.6297160493827158E-2</v>
      </c>
    </row>
    <row r="207" spans="1:7" x14ac:dyDescent="0.3">
      <c r="A207">
        <v>2.0201249122619598</v>
      </c>
      <c r="B207">
        <v>3.320176</v>
      </c>
      <c r="C207">
        <v>1.5702919999999999E-2</v>
      </c>
      <c r="D207">
        <v>-0.37538913000000002</v>
      </c>
      <c r="E207">
        <v>4.0989820000000003E-2</v>
      </c>
      <c r="F207">
        <f t="shared" si="6"/>
        <v>1.7447688888888888E-3</v>
      </c>
      <c r="G207">
        <f t="shared" si="7"/>
        <v>1.6132543209876542E-2</v>
      </c>
    </row>
    <row r="208" spans="1:7" x14ac:dyDescent="0.3">
      <c r="A208">
        <v>2.03012490272521</v>
      </c>
      <c r="B208">
        <v>3.3601779999999999</v>
      </c>
      <c r="C208">
        <v>1.5782899999999999E-2</v>
      </c>
      <c r="D208">
        <v>-0.37538913000000002</v>
      </c>
      <c r="E208">
        <v>4.1483673999999998E-2</v>
      </c>
      <c r="F208">
        <f t="shared" si="6"/>
        <v>1.7536555555555553E-3</v>
      </c>
      <c r="G208">
        <f t="shared" si="7"/>
        <v>1.6626395061728392E-2</v>
      </c>
    </row>
    <row r="209" spans="1:7" x14ac:dyDescent="0.3">
      <c r="A209">
        <v>2.0401248931884699</v>
      </c>
      <c r="B209">
        <v>3.3258904999999999</v>
      </c>
      <c r="C209">
        <v>1.5836222E-2</v>
      </c>
      <c r="D209">
        <v>-0.40468779999999999</v>
      </c>
      <c r="E209">
        <v>4.1060369999999999E-2</v>
      </c>
      <c r="F209">
        <f t="shared" si="6"/>
        <v>1.7595802222222223E-3</v>
      </c>
      <c r="G209">
        <f t="shared" si="7"/>
        <v>1.6203092592592588E-2</v>
      </c>
    </row>
    <row r="210" spans="1:7" x14ac:dyDescent="0.3">
      <c r="A210">
        <v>2.0501248836517298</v>
      </c>
      <c r="B210">
        <v>3.3544632999999999</v>
      </c>
      <c r="C210">
        <v>1.5849552999999999E-2</v>
      </c>
      <c r="D210">
        <v>-0.46450587999999998</v>
      </c>
      <c r="E210">
        <v>4.1413119999999998E-2</v>
      </c>
      <c r="F210">
        <f t="shared" si="6"/>
        <v>1.7610614444444443E-3</v>
      </c>
      <c r="G210">
        <f t="shared" si="7"/>
        <v>1.655584320987654E-2</v>
      </c>
    </row>
    <row r="211" spans="1:7" x14ac:dyDescent="0.3">
      <c r="A211">
        <v>2.0599999427795401</v>
      </c>
      <c r="B211">
        <v>3.3430342999999998</v>
      </c>
      <c r="C211">
        <v>1.6102824000000002E-2</v>
      </c>
      <c r="D211">
        <v>-0.31801256999999999</v>
      </c>
      <c r="E211">
        <v>4.127202E-2</v>
      </c>
      <c r="F211">
        <f t="shared" si="6"/>
        <v>1.7892026666666669E-3</v>
      </c>
      <c r="G211">
        <f t="shared" si="7"/>
        <v>1.6414744444444442E-2</v>
      </c>
    </row>
    <row r="212" spans="1:7" x14ac:dyDescent="0.3">
      <c r="A212">
        <v>2.07012486457824</v>
      </c>
      <c r="B212">
        <v>3.3906558000000002</v>
      </c>
      <c r="C212">
        <v>1.6409420000000001E-2</v>
      </c>
      <c r="D212">
        <v>-5.9207715000000001E-2</v>
      </c>
      <c r="E212">
        <v>4.1859939999999998E-2</v>
      </c>
      <c r="F212">
        <f t="shared" si="6"/>
        <v>1.823268888888889E-3</v>
      </c>
      <c r="G212">
        <f t="shared" si="7"/>
        <v>1.7002664197530864E-2</v>
      </c>
    </row>
    <row r="213" spans="1:7" x14ac:dyDescent="0.3">
      <c r="A213">
        <v>2.0801248550414999</v>
      </c>
      <c r="B213">
        <v>3.4706600000000001</v>
      </c>
      <c r="C213">
        <v>1.6369426999999999E-2</v>
      </c>
      <c r="D213">
        <v>-0.17640238</v>
      </c>
      <c r="E213">
        <v>4.2847644999999997E-2</v>
      </c>
      <c r="F213">
        <f t="shared" si="6"/>
        <v>1.818825222222222E-3</v>
      </c>
      <c r="G213">
        <f t="shared" si="7"/>
        <v>1.7990370370370368E-2</v>
      </c>
    </row>
    <row r="214" spans="1:7" x14ac:dyDescent="0.3">
      <c r="A214">
        <v>2.0901248455047599</v>
      </c>
      <c r="B214">
        <v>3.4344678000000002</v>
      </c>
      <c r="C214">
        <v>1.6316105000000001E-2</v>
      </c>
      <c r="D214">
        <v>-0.31801256999999999</v>
      </c>
      <c r="E214">
        <v>4.240083E-2</v>
      </c>
      <c r="F214">
        <f t="shared" si="6"/>
        <v>1.8129005555555557E-3</v>
      </c>
      <c r="G214">
        <f t="shared" si="7"/>
        <v>1.7543553086419753E-2</v>
      </c>
    </row>
    <row r="215" spans="1:7" x14ac:dyDescent="0.3">
      <c r="A215">
        <v>2.1000001430511399</v>
      </c>
      <c r="B215">
        <v>3.4592307</v>
      </c>
      <c r="C215">
        <v>1.6329436999999999E-2</v>
      </c>
      <c r="D215">
        <v>-0.3766099</v>
      </c>
      <c r="E215">
        <v>4.2706544999999999E-2</v>
      </c>
      <c r="F215">
        <f t="shared" si="6"/>
        <v>1.8143818888888888E-3</v>
      </c>
      <c r="G215">
        <f t="shared" si="7"/>
        <v>1.7849267901234565E-2</v>
      </c>
    </row>
    <row r="216" spans="1:7" x14ac:dyDescent="0.3">
      <c r="A216">
        <v>2.1099998950958199</v>
      </c>
      <c r="B216">
        <v>3.4401823999999999</v>
      </c>
      <c r="C216">
        <v>1.6342768000000001E-2</v>
      </c>
      <c r="D216">
        <v>-0.45107733999999999</v>
      </c>
      <c r="E216">
        <v>4.2471383000000001E-2</v>
      </c>
      <c r="F216">
        <f t="shared" si="6"/>
        <v>1.8158631111111112E-3</v>
      </c>
      <c r="G216">
        <f t="shared" si="7"/>
        <v>1.7614103703703702E-2</v>
      </c>
    </row>
    <row r="217" spans="1:7" x14ac:dyDescent="0.3">
      <c r="A217">
        <v>2.1200001239776598</v>
      </c>
      <c r="B217">
        <v>3.4020847999999999</v>
      </c>
      <c r="C217">
        <v>1.6516059999999999E-2</v>
      </c>
      <c r="D217">
        <v>-0.34364889999999998</v>
      </c>
      <c r="E217">
        <v>4.2001043000000002E-2</v>
      </c>
      <c r="F217">
        <f t="shared" si="6"/>
        <v>1.8351177777777778E-3</v>
      </c>
      <c r="G217">
        <f t="shared" si="7"/>
        <v>1.7143762962962959E-2</v>
      </c>
    </row>
    <row r="218" spans="1:7" x14ac:dyDescent="0.3">
      <c r="A218">
        <v>2.12999987602233</v>
      </c>
      <c r="B218">
        <v>3.4554212</v>
      </c>
      <c r="C218">
        <v>1.6929293000000002E-2</v>
      </c>
      <c r="D218">
        <v>-1.8311664000000001E-3</v>
      </c>
      <c r="E218">
        <v>4.2659514000000003E-2</v>
      </c>
      <c r="F218">
        <f t="shared" si="6"/>
        <v>1.8810325555555557E-3</v>
      </c>
      <c r="G218">
        <f t="shared" si="7"/>
        <v>1.7802237037037035E-2</v>
      </c>
    </row>
    <row r="219" spans="1:7" x14ac:dyDescent="0.3">
      <c r="A219">
        <v>2.1400001049041699</v>
      </c>
      <c r="B219">
        <v>3.497328</v>
      </c>
      <c r="C219">
        <v>1.7022604E-2</v>
      </c>
      <c r="D219">
        <v>7.9350549999999999E-3</v>
      </c>
      <c r="E219">
        <v>4.3176885999999998E-2</v>
      </c>
      <c r="F219">
        <f t="shared" si="6"/>
        <v>1.8914004444444445E-3</v>
      </c>
      <c r="G219">
        <f t="shared" si="7"/>
        <v>1.8319604938271603E-2</v>
      </c>
    </row>
    <row r="220" spans="1:7" x14ac:dyDescent="0.3">
      <c r="A220">
        <v>2.1499998569488499</v>
      </c>
      <c r="B220">
        <v>3.5506641999999999</v>
      </c>
      <c r="C220">
        <v>1.6982615E-2</v>
      </c>
      <c r="D220">
        <v>-0.10803881999999999</v>
      </c>
      <c r="E220">
        <v>4.3835353000000001E-2</v>
      </c>
      <c r="F220">
        <f t="shared" si="6"/>
        <v>1.8869572222222223E-3</v>
      </c>
      <c r="G220">
        <f t="shared" si="7"/>
        <v>1.8978076543209873E-2</v>
      </c>
    </row>
    <row r="221" spans="1:7" x14ac:dyDescent="0.3">
      <c r="A221">
        <v>2.1601250171661301</v>
      </c>
      <c r="B221">
        <v>3.5373302</v>
      </c>
      <c r="C221">
        <v>1.7009275000000001E-2</v>
      </c>
      <c r="D221">
        <v>-0.16785692999999999</v>
      </c>
      <c r="E221">
        <v>4.3670736000000002E-2</v>
      </c>
      <c r="F221">
        <f t="shared" si="6"/>
        <v>1.8899194444444445E-3</v>
      </c>
      <c r="G221">
        <f t="shared" si="7"/>
        <v>1.8813459259259258E-2</v>
      </c>
    </row>
    <row r="222" spans="1:7" x14ac:dyDescent="0.3">
      <c r="A222">
        <v>2.1701247692108101</v>
      </c>
      <c r="B222">
        <v>3.5087573999999999</v>
      </c>
      <c r="C222">
        <v>1.7049266E-2</v>
      </c>
      <c r="D222">
        <v>-0.21180493</v>
      </c>
      <c r="E222">
        <v>4.3317985000000003E-2</v>
      </c>
      <c r="F222">
        <f t="shared" si="6"/>
        <v>1.8943628888888888E-3</v>
      </c>
      <c r="G222">
        <f t="shared" si="7"/>
        <v>1.8460708641975306E-2</v>
      </c>
    </row>
    <row r="223" spans="1:7" x14ac:dyDescent="0.3">
      <c r="A223">
        <v>2.18012499809265</v>
      </c>
      <c r="B223">
        <v>3.527806</v>
      </c>
      <c r="C223">
        <v>1.7089255000000001E-2</v>
      </c>
      <c r="D223">
        <v>-0.24476592</v>
      </c>
      <c r="E223">
        <v>4.3553155000000003E-2</v>
      </c>
      <c r="F223">
        <f t="shared" si="6"/>
        <v>1.8988061111111113E-3</v>
      </c>
      <c r="G223">
        <f t="shared" si="7"/>
        <v>1.8695876543209877E-2</v>
      </c>
    </row>
    <row r="224" spans="1:7" x14ac:dyDescent="0.3">
      <c r="A224">
        <v>2.1901247501373202</v>
      </c>
      <c r="B224">
        <v>3.483994</v>
      </c>
      <c r="C224">
        <v>1.7169237E-2</v>
      </c>
      <c r="D224">
        <v>-0.26429835000000002</v>
      </c>
      <c r="E224">
        <v>4.3012265000000001E-2</v>
      </c>
      <c r="F224">
        <f t="shared" si="6"/>
        <v>1.907693E-3</v>
      </c>
      <c r="G224">
        <f t="shared" si="7"/>
        <v>1.8154987654320987E-2</v>
      </c>
    </row>
    <row r="225" spans="1:7" x14ac:dyDescent="0.3">
      <c r="A225">
        <v>2.20000004768371</v>
      </c>
      <c r="B225">
        <v>3.4935185999999998</v>
      </c>
      <c r="C225">
        <v>1.7289206000000001E-2</v>
      </c>
      <c r="D225">
        <v>-0.19715559999999999</v>
      </c>
      <c r="E225">
        <v>4.3129849999999997E-2</v>
      </c>
      <c r="F225">
        <f t="shared" si="6"/>
        <v>1.921022888888889E-3</v>
      </c>
      <c r="G225">
        <f t="shared" si="7"/>
        <v>1.8272575308641972E-2</v>
      </c>
    </row>
    <row r="226" spans="1:7" x14ac:dyDescent="0.3">
      <c r="A226">
        <v>2.20999979972839</v>
      </c>
      <c r="B226">
        <v>3.5011377000000001</v>
      </c>
      <c r="C226">
        <v>1.740918E-2</v>
      </c>
      <c r="D226">
        <v>-0.15809071</v>
      </c>
      <c r="E226">
        <v>4.3223917000000001E-2</v>
      </c>
      <c r="F226">
        <f t="shared" si="6"/>
        <v>1.9343533333333334E-3</v>
      </c>
      <c r="G226">
        <f t="shared" si="7"/>
        <v>1.8366638271604938E-2</v>
      </c>
    </row>
    <row r="227" spans="1:7" x14ac:dyDescent="0.3">
      <c r="A227">
        <v>2.2201249599456698</v>
      </c>
      <c r="B227">
        <v>3.5106622999999999</v>
      </c>
      <c r="C227">
        <v>1.748916E-2</v>
      </c>
      <c r="D227">
        <v>-0.16053227</v>
      </c>
      <c r="E227">
        <v>4.3341503000000003E-2</v>
      </c>
      <c r="F227">
        <f t="shared" si="6"/>
        <v>1.9432399999999999E-3</v>
      </c>
      <c r="G227">
        <f t="shared" si="7"/>
        <v>1.8484225925925923E-2</v>
      </c>
    </row>
    <row r="228" spans="1:7" x14ac:dyDescent="0.3">
      <c r="A228">
        <v>2.2299997806549001</v>
      </c>
      <c r="B228">
        <v>3.5525692000000002</v>
      </c>
      <c r="C228">
        <v>1.7515820000000001E-2</v>
      </c>
      <c r="D228">
        <v>-0.20448026</v>
      </c>
      <c r="E228">
        <v>4.3858874999999999E-2</v>
      </c>
      <c r="F228">
        <f t="shared" si="6"/>
        <v>1.9462022222222224E-3</v>
      </c>
      <c r="G228">
        <f t="shared" si="7"/>
        <v>1.9001595061728396E-2</v>
      </c>
    </row>
    <row r="229" spans="1:7" x14ac:dyDescent="0.3">
      <c r="A229">
        <v>2.2401249408721902</v>
      </c>
      <c r="B229">
        <v>3.5220913999999999</v>
      </c>
      <c r="C229">
        <v>1.7555812000000001E-2</v>
      </c>
      <c r="D229">
        <v>-0.25086979999999998</v>
      </c>
      <c r="E229">
        <v>4.3482600000000003E-2</v>
      </c>
      <c r="F229">
        <f t="shared" si="6"/>
        <v>1.9506457777777779E-3</v>
      </c>
      <c r="G229">
        <f t="shared" si="7"/>
        <v>1.8625325925925924E-2</v>
      </c>
    </row>
    <row r="230" spans="1:7" x14ac:dyDescent="0.3">
      <c r="A230">
        <v>2.2501251697540199</v>
      </c>
      <c r="B230">
        <v>3.5335204999999998</v>
      </c>
      <c r="C230">
        <v>1.7635792000000001E-2</v>
      </c>
      <c r="D230">
        <v>-0.25209057000000001</v>
      </c>
      <c r="E230">
        <v>4.3623710000000003E-2</v>
      </c>
      <c r="F230">
        <f t="shared" si="6"/>
        <v>1.9595324444444447E-3</v>
      </c>
      <c r="G230">
        <f t="shared" si="7"/>
        <v>1.8766425925925923E-2</v>
      </c>
    </row>
    <row r="231" spans="1:7" x14ac:dyDescent="0.3">
      <c r="A231">
        <v>2.2599999904632502</v>
      </c>
      <c r="B231">
        <v>3.5239959999999999</v>
      </c>
      <c r="C231">
        <v>1.7715774E-2</v>
      </c>
      <c r="D231">
        <v>-0.24110359000000001</v>
      </c>
      <c r="E231">
        <v>4.3506115999999997E-2</v>
      </c>
      <c r="F231">
        <f t="shared" si="6"/>
        <v>1.9684193333333335E-3</v>
      </c>
      <c r="G231">
        <f t="shared" si="7"/>
        <v>1.8648839506172837E-2</v>
      </c>
    </row>
    <row r="232" spans="1:7" x14ac:dyDescent="0.3">
      <c r="A232">
        <v>2.2699997425079301</v>
      </c>
      <c r="B232">
        <v>3.5239959999999999</v>
      </c>
      <c r="C232">
        <v>1.7782426E-2</v>
      </c>
      <c r="D232">
        <v>-0.25819448</v>
      </c>
      <c r="E232">
        <v>4.3506115999999997E-2</v>
      </c>
      <c r="F232">
        <f t="shared" si="6"/>
        <v>1.9758251111111113E-3</v>
      </c>
      <c r="G232">
        <f t="shared" si="7"/>
        <v>1.8648839506172837E-2</v>
      </c>
    </row>
    <row r="233" spans="1:7" x14ac:dyDescent="0.3">
      <c r="A233">
        <v>2.2799999713897701</v>
      </c>
      <c r="B233">
        <v>3.5582837999999999</v>
      </c>
      <c r="C233">
        <v>1.7835744000000001E-2</v>
      </c>
      <c r="D233">
        <v>-0.27528535999999998</v>
      </c>
      <c r="E233">
        <v>4.3929419999999997E-2</v>
      </c>
      <c r="F233">
        <f t="shared" si="6"/>
        <v>1.9817493333333333E-3</v>
      </c>
      <c r="G233">
        <f t="shared" si="7"/>
        <v>1.9072145679012342E-2</v>
      </c>
    </row>
    <row r="234" spans="1:7" x14ac:dyDescent="0.3">
      <c r="A234">
        <v>2.2901251316070499</v>
      </c>
      <c r="B234">
        <v>3.527806</v>
      </c>
      <c r="C234">
        <v>1.7862406000000001E-2</v>
      </c>
      <c r="D234">
        <v>-0.33632424</v>
      </c>
      <c r="E234">
        <v>4.3553155000000003E-2</v>
      </c>
      <c r="F234">
        <f t="shared" si="6"/>
        <v>1.9847117777777781E-3</v>
      </c>
      <c r="G234">
        <f t="shared" si="7"/>
        <v>1.8695876543209877E-2</v>
      </c>
    </row>
    <row r="235" spans="1:7" x14ac:dyDescent="0.3">
      <c r="A235">
        <v>2.3001248836517298</v>
      </c>
      <c r="B235">
        <v>3.5449497999999999</v>
      </c>
      <c r="C235">
        <v>1.7889065999999999E-2</v>
      </c>
      <c r="D235">
        <v>-0.39614232999999999</v>
      </c>
      <c r="E235">
        <v>4.3764807000000003E-2</v>
      </c>
      <c r="F235">
        <f t="shared" si="6"/>
        <v>1.987674E-3</v>
      </c>
      <c r="G235">
        <f t="shared" si="7"/>
        <v>1.8907528395061726E-2</v>
      </c>
    </row>
    <row r="236" spans="1:7" x14ac:dyDescent="0.3">
      <c r="A236">
        <v>2.31012511253356</v>
      </c>
      <c r="B236">
        <v>3.5201864</v>
      </c>
      <c r="C236">
        <v>1.7942388E-2</v>
      </c>
      <c r="D236">
        <v>-0.41201246000000002</v>
      </c>
      <c r="E236">
        <v>4.3459088E-2</v>
      </c>
      <c r="F236">
        <f t="shared" si="6"/>
        <v>1.9935986666666668E-3</v>
      </c>
      <c r="G236">
        <f t="shared" si="7"/>
        <v>1.8601807407407408E-2</v>
      </c>
    </row>
    <row r="237" spans="1:7" x14ac:dyDescent="0.3">
      <c r="A237">
        <v>2.32012486457824</v>
      </c>
      <c r="B237">
        <v>3.4954230000000002</v>
      </c>
      <c r="C237">
        <v>1.7995706E-2</v>
      </c>
      <c r="D237">
        <v>-0.44497344</v>
      </c>
      <c r="E237">
        <v>4.3153364E-2</v>
      </c>
      <c r="F237">
        <f t="shared" si="6"/>
        <v>1.9995228888888888E-3</v>
      </c>
      <c r="G237">
        <f t="shared" si="7"/>
        <v>1.8296086419753086E-2</v>
      </c>
    </row>
    <row r="238" spans="1:7" x14ac:dyDescent="0.3">
      <c r="A238">
        <v>2.3301250934600799</v>
      </c>
      <c r="B238">
        <v>3.5316155</v>
      </c>
      <c r="C238">
        <v>1.8062357000000001E-2</v>
      </c>
      <c r="D238">
        <v>-0.46450587999999998</v>
      </c>
      <c r="E238">
        <v>4.3600186999999999E-2</v>
      </c>
      <c r="F238">
        <f t="shared" si="6"/>
        <v>2.0069285555555558E-3</v>
      </c>
      <c r="G238">
        <f t="shared" si="7"/>
        <v>1.8742907407407406E-2</v>
      </c>
    </row>
    <row r="239" spans="1:7" x14ac:dyDescent="0.3">
      <c r="A239">
        <v>2.3401248455047599</v>
      </c>
      <c r="B239">
        <v>3.5030427</v>
      </c>
      <c r="C239">
        <v>1.8275639999999999E-2</v>
      </c>
      <c r="D239">
        <v>-0.31557099999999999</v>
      </c>
      <c r="E239">
        <v>4.3247435000000001E-2</v>
      </c>
      <c r="F239">
        <f t="shared" si="6"/>
        <v>2.0306266666666665E-3</v>
      </c>
      <c r="G239">
        <f t="shared" si="7"/>
        <v>1.8390156790123454E-2</v>
      </c>
    </row>
    <row r="240" spans="1:7" x14ac:dyDescent="0.3">
      <c r="A240">
        <v>2.35012507438659</v>
      </c>
      <c r="B240">
        <v>3.6192392999999998</v>
      </c>
      <c r="C240">
        <v>1.8662212000000001E-2</v>
      </c>
      <c r="D240">
        <v>-3.051944E-3</v>
      </c>
      <c r="E240">
        <v>4.468196E-2</v>
      </c>
      <c r="F240">
        <f t="shared" si="6"/>
        <v>2.0735791111111111E-3</v>
      </c>
      <c r="G240">
        <f t="shared" si="7"/>
        <v>1.9824682716049379E-2</v>
      </c>
    </row>
    <row r="241" spans="1:7" x14ac:dyDescent="0.3">
      <c r="A241">
        <v>2.36012482643127</v>
      </c>
      <c r="B241">
        <v>3.6878145</v>
      </c>
      <c r="C241">
        <v>1.8702203000000001E-2</v>
      </c>
      <c r="D241">
        <v>-2.1363608999999999E-2</v>
      </c>
      <c r="E241">
        <v>4.5528569999999997E-2</v>
      </c>
      <c r="F241">
        <f t="shared" si="6"/>
        <v>2.0780225555555557E-3</v>
      </c>
      <c r="G241">
        <f t="shared" si="7"/>
        <v>2.0671290123456788E-2</v>
      </c>
    </row>
    <row r="242" spans="1:7" x14ac:dyDescent="0.3">
      <c r="A242">
        <v>2.3701250553131099</v>
      </c>
      <c r="B242">
        <v>3.7049582000000001</v>
      </c>
      <c r="C242">
        <v>1.8662212000000001E-2</v>
      </c>
      <c r="D242">
        <v>-0.16297381999999999</v>
      </c>
      <c r="E242">
        <v>4.5740219999999998E-2</v>
      </c>
      <c r="F242">
        <f t="shared" si="6"/>
        <v>2.0735791111111111E-3</v>
      </c>
      <c r="G242">
        <f t="shared" si="7"/>
        <v>2.0882940740740739E-2</v>
      </c>
    </row>
    <row r="243" spans="1:7" x14ac:dyDescent="0.3">
      <c r="A243">
        <v>2.3801248073577801</v>
      </c>
      <c r="B243">
        <v>3.7068631999999999</v>
      </c>
      <c r="C243">
        <v>1.8702203000000001E-2</v>
      </c>
      <c r="D243">
        <v>-0.20814260000000001</v>
      </c>
      <c r="E243">
        <v>4.5763735E-2</v>
      </c>
      <c r="F243">
        <f t="shared" si="6"/>
        <v>2.0780225555555557E-3</v>
      </c>
      <c r="G243">
        <f t="shared" si="7"/>
        <v>2.0906459259259255E-2</v>
      </c>
    </row>
    <row r="244" spans="1:7" x14ac:dyDescent="0.3">
      <c r="A244">
        <v>2.3900001049041699</v>
      </c>
      <c r="B244">
        <v>3.653527</v>
      </c>
      <c r="C244">
        <v>1.8728862999999998E-2</v>
      </c>
      <c r="D244">
        <v>-0.25453213000000002</v>
      </c>
      <c r="E244">
        <v>4.5105266999999998E-2</v>
      </c>
      <c r="F244">
        <f t="shared" si="6"/>
        <v>2.0809847777777776E-3</v>
      </c>
      <c r="G244">
        <f t="shared" si="7"/>
        <v>2.0247987654320985E-2</v>
      </c>
    </row>
    <row r="245" spans="1:7" x14ac:dyDescent="0.3">
      <c r="A245">
        <v>2.3999998569488499</v>
      </c>
      <c r="B245">
        <v>3.6592416999999999</v>
      </c>
      <c r="C245">
        <v>1.8768856E-2</v>
      </c>
      <c r="D245">
        <v>-0.30092168000000002</v>
      </c>
      <c r="E245">
        <v>4.5175813000000002E-2</v>
      </c>
      <c r="F245">
        <f t="shared" si="6"/>
        <v>2.0854284444444446E-3</v>
      </c>
      <c r="G245">
        <f t="shared" si="7"/>
        <v>2.0318539506172836E-2</v>
      </c>
    </row>
    <row r="246" spans="1:7" x14ac:dyDescent="0.3">
      <c r="A246">
        <v>2.4101250171661301</v>
      </c>
      <c r="B246">
        <v>3.6363829999999999</v>
      </c>
      <c r="C246">
        <v>1.8848836000000001E-2</v>
      </c>
      <c r="D246">
        <v>-0.30214247</v>
      </c>
      <c r="E246">
        <v>4.489361E-2</v>
      </c>
      <c r="F246">
        <f t="shared" si="6"/>
        <v>2.094315111111111E-3</v>
      </c>
      <c r="G246">
        <f t="shared" si="7"/>
        <v>2.003633333333333E-2</v>
      </c>
    </row>
    <row r="247" spans="1:7" x14ac:dyDescent="0.3">
      <c r="A247">
        <v>2.41999983787536</v>
      </c>
      <c r="B247">
        <v>3.6363829999999999</v>
      </c>
      <c r="C247">
        <v>1.8968806000000001E-2</v>
      </c>
      <c r="D247">
        <v>-0.24842826000000001</v>
      </c>
      <c r="E247">
        <v>4.489361E-2</v>
      </c>
      <c r="F247">
        <f t="shared" si="6"/>
        <v>2.1076451111111112E-3</v>
      </c>
      <c r="G247">
        <f t="shared" si="7"/>
        <v>2.003633333333333E-2</v>
      </c>
    </row>
    <row r="248" spans="1:7" x14ac:dyDescent="0.3">
      <c r="A248">
        <v>2.4300000667571999</v>
      </c>
      <c r="B248">
        <v>3.6782900000000001</v>
      </c>
      <c r="C248">
        <v>1.9102109999999999E-2</v>
      </c>
      <c r="D248">
        <v>-0.19471404</v>
      </c>
      <c r="E248">
        <v>4.5410983000000002E-2</v>
      </c>
      <c r="F248">
        <f t="shared" si="6"/>
        <v>2.1224566666666663E-3</v>
      </c>
      <c r="G248">
        <f t="shared" si="7"/>
        <v>2.0553703703703703E-2</v>
      </c>
    </row>
    <row r="249" spans="1:7" x14ac:dyDescent="0.3">
      <c r="A249">
        <v>2.4399998188018799</v>
      </c>
      <c r="B249">
        <v>3.6706707000000001</v>
      </c>
      <c r="C249">
        <v>1.920875E-2</v>
      </c>
      <c r="D249">
        <v>-0.15442838</v>
      </c>
      <c r="E249">
        <v>4.5316915999999999E-2</v>
      </c>
      <c r="F249">
        <f t="shared" si="6"/>
        <v>2.1343055555555555E-3</v>
      </c>
      <c r="G249">
        <f t="shared" si="7"/>
        <v>2.0459638271604939E-2</v>
      </c>
    </row>
    <row r="250" spans="1:7" x14ac:dyDescent="0.3">
      <c r="A250">
        <v>2.45000004768371</v>
      </c>
      <c r="B250">
        <v>3.7068631999999999</v>
      </c>
      <c r="C250">
        <v>1.9262072000000002E-2</v>
      </c>
      <c r="D250">
        <v>-0.18372704000000001</v>
      </c>
      <c r="E250">
        <v>4.5763735E-2</v>
      </c>
      <c r="F250">
        <f t="shared" si="6"/>
        <v>2.1402302222222223E-3</v>
      </c>
      <c r="G250">
        <f t="shared" si="7"/>
        <v>2.0906459259259255E-2</v>
      </c>
    </row>
    <row r="251" spans="1:7" x14ac:dyDescent="0.3">
      <c r="A251">
        <v>2.45999979972839</v>
      </c>
      <c r="B251">
        <v>3.7163873000000001</v>
      </c>
      <c r="C251">
        <v>1.928873E-2</v>
      </c>
      <c r="D251">
        <v>-0.24232437000000001</v>
      </c>
      <c r="E251">
        <v>4.5881320000000003E-2</v>
      </c>
      <c r="F251">
        <f t="shared" si="6"/>
        <v>2.1431922222222223E-3</v>
      </c>
      <c r="G251">
        <f t="shared" si="7"/>
        <v>2.102404074074074E-2</v>
      </c>
    </row>
    <row r="252" spans="1:7" x14ac:dyDescent="0.3">
      <c r="A252">
        <v>2.4700000286102202</v>
      </c>
      <c r="B252">
        <v>3.6916242000000001</v>
      </c>
      <c r="C252">
        <v>1.9342051999999998E-2</v>
      </c>
      <c r="D252">
        <v>-0.25941523999999999</v>
      </c>
      <c r="E252">
        <v>4.5575600000000001E-2</v>
      </c>
      <c r="F252">
        <f t="shared" si="6"/>
        <v>2.1491168888888887E-3</v>
      </c>
      <c r="G252">
        <f t="shared" si="7"/>
        <v>2.0718323456790123E-2</v>
      </c>
    </row>
    <row r="253" spans="1:7" x14ac:dyDescent="0.3">
      <c r="A253">
        <v>2.4799997806549001</v>
      </c>
      <c r="B253">
        <v>3.7068631999999999</v>
      </c>
      <c r="C253">
        <v>1.9408702999999999E-2</v>
      </c>
      <c r="D253">
        <v>-0.27528535999999998</v>
      </c>
      <c r="E253">
        <v>4.5763735E-2</v>
      </c>
      <c r="F253">
        <f t="shared" si="6"/>
        <v>2.1565225555555557E-3</v>
      </c>
      <c r="G253">
        <f t="shared" si="7"/>
        <v>2.0906459259259255E-2</v>
      </c>
    </row>
    <row r="254" spans="1:7" x14ac:dyDescent="0.3">
      <c r="A254">
        <v>2.4900000095367401</v>
      </c>
      <c r="B254">
        <v>3.6782900000000001</v>
      </c>
      <c r="C254">
        <v>1.9488684999999999E-2</v>
      </c>
      <c r="D254">
        <v>-0.27894767999999998</v>
      </c>
      <c r="E254">
        <v>4.5410983000000002E-2</v>
      </c>
      <c r="F254">
        <f t="shared" si="6"/>
        <v>2.1654094444444444E-3</v>
      </c>
      <c r="G254">
        <f t="shared" si="7"/>
        <v>2.0553703703703703E-2</v>
      </c>
    </row>
    <row r="255" spans="1:7" x14ac:dyDescent="0.3">
      <c r="A255">
        <v>2.5001251697540199</v>
      </c>
      <c r="B255">
        <v>3.7106729000000001</v>
      </c>
      <c r="C255">
        <v>1.9568664999999999E-2</v>
      </c>
      <c r="D255">
        <v>-0.26918145999999998</v>
      </c>
      <c r="E255">
        <v>4.5810767000000002E-2</v>
      </c>
      <c r="F255">
        <f t="shared" si="6"/>
        <v>2.1742961111111108E-3</v>
      </c>
      <c r="G255">
        <f t="shared" si="7"/>
        <v>2.095349259259259E-2</v>
      </c>
    </row>
    <row r="256" spans="1:7" x14ac:dyDescent="0.3">
      <c r="A256">
        <v>2.5101249217986998</v>
      </c>
      <c r="B256">
        <v>3.7106729000000001</v>
      </c>
      <c r="C256">
        <v>1.9608654E-2</v>
      </c>
      <c r="D256">
        <v>-0.31435025</v>
      </c>
      <c r="E256">
        <v>4.5810767000000002E-2</v>
      </c>
      <c r="F256">
        <f t="shared" si="6"/>
        <v>2.1787393333333334E-3</v>
      </c>
      <c r="G256">
        <f t="shared" si="7"/>
        <v>2.095349259259259E-2</v>
      </c>
    </row>
    <row r="257" spans="1:7" x14ac:dyDescent="0.3">
      <c r="A257">
        <v>2.5199997425079301</v>
      </c>
      <c r="B257">
        <v>3.6878145</v>
      </c>
      <c r="C257">
        <v>1.9648647000000002E-2</v>
      </c>
      <c r="D257">
        <v>-0.34609046999999998</v>
      </c>
      <c r="E257">
        <v>4.5528569999999997E-2</v>
      </c>
      <c r="F257">
        <f t="shared" si="6"/>
        <v>2.183183E-3</v>
      </c>
      <c r="G257">
        <f t="shared" si="7"/>
        <v>2.0671290123456788E-2</v>
      </c>
    </row>
    <row r="258" spans="1:7" x14ac:dyDescent="0.3">
      <c r="A258">
        <v>2.5299999713897701</v>
      </c>
      <c r="B258">
        <v>3.7125778</v>
      </c>
      <c r="C258">
        <v>1.9675305000000001E-2</v>
      </c>
      <c r="D258">
        <v>-0.40468779999999999</v>
      </c>
      <c r="E258">
        <v>4.5834288000000001E-2</v>
      </c>
      <c r="F258">
        <f t="shared" si="6"/>
        <v>2.186145E-3</v>
      </c>
      <c r="G258">
        <f t="shared" si="7"/>
        <v>2.0977009876543207E-2</v>
      </c>
    </row>
    <row r="259" spans="1:7" x14ac:dyDescent="0.3">
      <c r="A259">
        <v>2.5399997234344398</v>
      </c>
      <c r="B259">
        <v>3.6763854</v>
      </c>
      <c r="C259">
        <v>1.9715294000000001E-2</v>
      </c>
      <c r="D259">
        <v>-0.45229809999999998</v>
      </c>
      <c r="E259">
        <v>4.5387466000000001E-2</v>
      </c>
      <c r="F259">
        <f t="shared" si="6"/>
        <v>2.1905882222222222E-3</v>
      </c>
      <c r="G259">
        <f t="shared" si="7"/>
        <v>2.053019012345679E-2</v>
      </c>
    </row>
    <row r="260" spans="1:7" x14ac:dyDescent="0.3">
      <c r="A260">
        <v>2.5501248836517298</v>
      </c>
      <c r="B260">
        <v>3.7297215000000001</v>
      </c>
      <c r="C260">
        <v>2.0048551000000001E-2</v>
      </c>
      <c r="D260">
        <v>-0.19471404</v>
      </c>
      <c r="E260">
        <v>4.604594E-2</v>
      </c>
      <c r="F260">
        <f t="shared" si="6"/>
        <v>2.2276167777777779E-3</v>
      </c>
      <c r="G260">
        <f t="shared" si="7"/>
        <v>2.1188660493827161E-2</v>
      </c>
    </row>
    <row r="261" spans="1:7" x14ac:dyDescent="0.3">
      <c r="A261">
        <v>2.56012511253356</v>
      </c>
      <c r="B261">
        <v>3.8021060000000002</v>
      </c>
      <c r="C261">
        <v>2.027516E-2</v>
      </c>
      <c r="D261">
        <v>-3.3571385000000002E-2</v>
      </c>
      <c r="E261">
        <v>4.6939573999999998E-2</v>
      </c>
      <c r="F261">
        <f t="shared" si="6"/>
        <v>2.2527955555555557E-3</v>
      </c>
      <c r="G261">
        <f t="shared" si="7"/>
        <v>2.2082296296296298E-2</v>
      </c>
    </row>
    <row r="262" spans="1:7" x14ac:dyDescent="0.3">
      <c r="A262">
        <v>2.57012486457824</v>
      </c>
      <c r="B262">
        <v>3.8554423</v>
      </c>
      <c r="C262">
        <v>2.0208513000000001E-2</v>
      </c>
      <c r="D262">
        <v>-0.17518159999999999</v>
      </c>
      <c r="E262">
        <v>4.7598040000000001E-2</v>
      </c>
      <c r="F262">
        <f t="shared" ref="F262:F325" si="8">C262/9</f>
        <v>2.2453903333333335E-3</v>
      </c>
      <c r="G262">
        <f t="shared" ref="G262:G325" si="9">(B262-$B$5)/81</f>
        <v>2.2740769135802467E-2</v>
      </c>
    </row>
    <row r="263" spans="1:7" x14ac:dyDescent="0.3">
      <c r="A263">
        <v>2.5800001621246298</v>
      </c>
      <c r="B263">
        <v>3.8573472</v>
      </c>
      <c r="C263">
        <v>2.019518E-2</v>
      </c>
      <c r="D263">
        <v>-0.27772691999999999</v>
      </c>
      <c r="E263">
        <v>4.7621562999999999E-2</v>
      </c>
      <c r="F263">
        <f t="shared" si="8"/>
        <v>2.2439088888888889E-3</v>
      </c>
      <c r="G263">
        <f t="shared" si="9"/>
        <v>2.2764286419753085E-2</v>
      </c>
    </row>
    <row r="264" spans="1:7" x14ac:dyDescent="0.3">
      <c r="A264">
        <v>2.5901248455047599</v>
      </c>
      <c r="B264">
        <v>3.7982965000000002</v>
      </c>
      <c r="C264">
        <v>2.0221842E-2</v>
      </c>
      <c r="D264">
        <v>-0.33876580000000001</v>
      </c>
      <c r="E264">
        <v>4.6892542000000002E-2</v>
      </c>
      <c r="F264">
        <f t="shared" si="8"/>
        <v>2.2468713333333333E-3</v>
      </c>
      <c r="G264">
        <f t="shared" si="9"/>
        <v>2.2035265432098765E-2</v>
      </c>
    </row>
    <row r="265" spans="1:7" x14ac:dyDescent="0.3">
      <c r="A265">
        <v>2.60012507438659</v>
      </c>
      <c r="B265">
        <v>3.8078205999999999</v>
      </c>
      <c r="C265">
        <v>2.0221842E-2</v>
      </c>
      <c r="D265">
        <v>-0.41201246000000002</v>
      </c>
      <c r="E265">
        <v>4.7010124E-2</v>
      </c>
      <c r="F265">
        <f t="shared" si="8"/>
        <v>2.2468713333333333E-3</v>
      </c>
      <c r="G265">
        <f t="shared" si="9"/>
        <v>2.2152846913580243E-2</v>
      </c>
    </row>
    <row r="266" spans="1:7" x14ac:dyDescent="0.3">
      <c r="A266">
        <v>2.61012482643127</v>
      </c>
      <c r="B266">
        <v>3.7887719999999998</v>
      </c>
      <c r="C266">
        <v>2.0288489999999999E-2</v>
      </c>
      <c r="D266">
        <v>-0.43154490000000001</v>
      </c>
      <c r="E266">
        <v>4.6774959999999997E-2</v>
      </c>
      <c r="F266">
        <f t="shared" si="8"/>
        <v>2.2542766666666667E-3</v>
      </c>
      <c r="G266">
        <f t="shared" si="9"/>
        <v>2.1917679012345676E-2</v>
      </c>
    </row>
    <row r="267" spans="1:7" x14ac:dyDescent="0.3">
      <c r="A267">
        <v>2.6201250553131099</v>
      </c>
      <c r="B267">
        <v>3.7792477999999998</v>
      </c>
      <c r="C267">
        <v>2.0728387000000001E-2</v>
      </c>
      <c r="D267">
        <v>-7.6298599999999994E-2</v>
      </c>
      <c r="E267">
        <v>4.6657372000000003E-2</v>
      </c>
      <c r="F267">
        <f t="shared" si="8"/>
        <v>2.3031541111111112E-3</v>
      </c>
      <c r="G267">
        <f t="shared" si="9"/>
        <v>2.1800096296296291E-2</v>
      </c>
    </row>
    <row r="268" spans="1:7" x14ac:dyDescent="0.3">
      <c r="A268">
        <v>2.62999987602233</v>
      </c>
      <c r="B268">
        <v>3.9221124999999999</v>
      </c>
      <c r="C268">
        <v>2.0955000000000001E-2</v>
      </c>
      <c r="D268">
        <v>9.9493380000000006E-2</v>
      </c>
      <c r="E268">
        <v>4.8421137000000003E-2</v>
      </c>
      <c r="F268">
        <f t="shared" si="8"/>
        <v>2.3283333333333333E-3</v>
      </c>
      <c r="G268">
        <f t="shared" si="9"/>
        <v>2.3563858024691357E-2</v>
      </c>
    </row>
    <row r="269" spans="1:7" x14ac:dyDescent="0.3">
      <c r="A269">
        <v>2.64012503623962</v>
      </c>
      <c r="B269">
        <v>3.9392562</v>
      </c>
      <c r="C269">
        <v>2.0915010000000001E-2</v>
      </c>
      <c r="D269">
        <v>-2.8688274E-2</v>
      </c>
      <c r="E269">
        <v>4.8632781999999999E-2</v>
      </c>
      <c r="F269">
        <f t="shared" si="8"/>
        <v>2.3238900000000003E-3</v>
      </c>
      <c r="G269">
        <f t="shared" si="9"/>
        <v>2.3775508641975307E-2</v>
      </c>
    </row>
    <row r="270" spans="1:7" x14ac:dyDescent="0.3">
      <c r="A270">
        <v>2.6501247882843</v>
      </c>
      <c r="B270">
        <v>3.9602097999999999</v>
      </c>
      <c r="C270">
        <v>2.0915010000000001E-2</v>
      </c>
      <c r="D270">
        <v>-0.11658426400000001</v>
      </c>
      <c r="E270">
        <v>4.8891473999999997E-2</v>
      </c>
      <c r="F270">
        <f t="shared" si="8"/>
        <v>2.3238900000000003E-3</v>
      </c>
      <c r="G270">
        <f t="shared" si="9"/>
        <v>2.4034195061728391E-2</v>
      </c>
    </row>
    <row r="271" spans="1:7" x14ac:dyDescent="0.3">
      <c r="A271">
        <v>2.6601250171661301</v>
      </c>
      <c r="B271">
        <v>3.9392562</v>
      </c>
      <c r="C271">
        <v>2.0955000000000001E-2</v>
      </c>
      <c r="D271">
        <v>-0.14832449</v>
      </c>
      <c r="E271">
        <v>4.8632781999999999E-2</v>
      </c>
      <c r="F271">
        <f t="shared" si="8"/>
        <v>2.3283333333333333E-3</v>
      </c>
      <c r="G271">
        <f t="shared" si="9"/>
        <v>2.3775508641975307E-2</v>
      </c>
    </row>
    <row r="272" spans="1:7" x14ac:dyDescent="0.3">
      <c r="A272">
        <v>2.6701247692108101</v>
      </c>
      <c r="B272">
        <v>3.9087784000000001</v>
      </c>
      <c r="C272">
        <v>2.0981659999999999E-2</v>
      </c>
      <c r="D272">
        <v>-0.20814260000000001</v>
      </c>
      <c r="E272">
        <v>4.8256515999999999E-2</v>
      </c>
      <c r="F272">
        <f t="shared" si="8"/>
        <v>2.3312955555555553E-3</v>
      </c>
      <c r="G272">
        <f t="shared" si="9"/>
        <v>2.3399239506172839E-2</v>
      </c>
    </row>
    <row r="273" spans="1:7" x14ac:dyDescent="0.3">
      <c r="A273">
        <v>2.6800000667571999</v>
      </c>
      <c r="B273">
        <v>3.9221124999999999</v>
      </c>
      <c r="C273">
        <v>2.1048311E-2</v>
      </c>
      <c r="D273">
        <v>-0.21302570000000001</v>
      </c>
      <c r="E273">
        <v>4.8421137000000003E-2</v>
      </c>
      <c r="F273">
        <f t="shared" si="8"/>
        <v>2.3387012222222223E-3</v>
      </c>
      <c r="G273">
        <f t="shared" si="9"/>
        <v>2.3563858024691357E-2</v>
      </c>
    </row>
    <row r="274" spans="1:7" x14ac:dyDescent="0.3">
      <c r="A274">
        <v>2.6901247501373202</v>
      </c>
      <c r="B274">
        <v>3.8935396999999998</v>
      </c>
      <c r="C274">
        <v>2.1154951000000002E-2</v>
      </c>
      <c r="D274">
        <v>-0.18738937</v>
      </c>
      <c r="E274">
        <v>4.8068385999999998E-2</v>
      </c>
      <c r="F274">
        <f t="shared" si="8"/>
        <v>2.3505501111111115E-3</v>
      </c>
      <c r="G274">
        <f t="shared" si="9"/>
        <v>2.3211107407407405E-2</v>
      </c>
    </row>
    <row r="275" spans="1:7" x14ac:dyDescent="0.3">
      <c r="A275">
        <v>2.7001249790191602</v>
      </c>
      <c r="B275">
        <v>3.9125884000000002</v>
      </c>
      <c r="C275">
        <v>2.1274924000000001E-2</v>
      </c>
      <c r="D275">
        <v>-0.14832449</v>
      </c>
      <c r="E275">
        <v>4.8303552E-2</v>
      </c>
      <c r="F275">
        <f t="shared" si="8"/>
        <v>2.3638804444444444E-3</v>
      </c>
      <c r="G275">
        <f t="shared" si="9"/>
        <v>2.3446276543209878E-2</v>
      </c>
    </row>
    <row r="276" spans="1:7" x14ac:dyDescent="0.3">
      <c r="A276">
        <v>2.7101247310638401</v>
      </c>
      <c r="B276">
        <v>3.9125884000000002</v>
      </c>
      <c r="C276">
        <v>2.1354906E-2</v>
      </c>
      <c r="D276">
        <v>-0.1532076</v>
      </c>
      <c r="E276">
        <v>4.8303552E-2</v>
      </c>
      <c r="F276">
        <f t="shared" si="8"/>
        <v>2.3727673333333332E-3</v>
      </c>
      <c r="G276">
        <f t="shared" si="9"/>
        <v>2.3446276543209878E-2</v>
      </c>
    </row>
    <row r="277" spans="1:7" x14ac:dyDescent="0.3">
      <c r="A277">
        <v>2.7201249599456698</v>
      </c>
      <c r="B277">
        <v>3.9106833999999999</v>
      </c>
      <c r="C277">
        <v>2.1381563999999999E-2</v>
      </c>
      <c r="D277">
        <v>-0.21180493</v>
      </c>
      <c r="E277">
        <v>4.8280037999999997E-2</v>
      </c>
      <c r="F277">
        <f t="shared" si="8"/>
        <v>2.3757293333333332E-3</v>
      </c>
      <c r="G277">
        <f t="shared" si="9"/>
        <v>2.3422758024691355E-2</v>
      </c>
    </row>
    <row r="278" spans="1:7" x14ac:dyDescent="0.3">
      <c r="A278">
        <v>2.7301247119903498</v>
      </c>
      <c r="B278">
        <v>3.9373515000000001</v>
      </c>
      <c r="C278">
        <v>2.1408224E-2</v>
      </c>
      <c r="D278">
        <v>-0.27040225000000001</v>
      </c>
      <c r="E278">
        <v>4.8609270000000003E-2</v>
      </c>
      <c r="F278">
        <f t="shared" si="8"/>
        <v>2.3786915555555556E-3</v>
      </c>
      <c r="G278">
        <f t="shared" si="9"/>
        <v>2.3751993827160495E-2</v>
      </c>
    </row>
    <row r="279" spans="1:7" x14ac:dyDescent="0.3">
      <c r="A279">
        <v>2.7400000095367401</v>
      </c>
      <c r="B279">
        <v>3.899254</v>
      </c>
      <c r="C279">
        <v>2.1461546000000001E-2</v>
      </c>
      <c r="D279">
        <v>-0.27406457000000001</v>
      </c>
      <c r="E279">
        <v>4.8138930000000003E-2</v>
      </c>
      <c r="F279">
        <f t="shared" si="8"/>
        <v>2.3846162222222224E-3</v>
      </c>
      <c r="G279">
        <f t="shared" si="9"/>
        <v>2.3281654320987652E-2</v>
      </c>
    </row>
    <row r="280" spans="1:7" x14ac:dyDescent="0.3">
      <c r="A280">
        <v>2.7501251697540199</v>
      </c>
      <c r="B280">
        <v>3.9240173999999999</v>
      </c>
      <c r="C280">
        <v>2.1541527000000001E-2</v>
      </c>
      <c r="D280">
        <v>-0.27894767999999998</v>
      </c>
      <c r="E280">
        <v>4.8444649999999999E-2</v>
      </c>
      <c r="F280">
        <f t="shared" si="8"/>
        <v>2.393503E-3</v>
      </c>
      <c r="G280">
        <f t="shared" si="9"/>
        <v>2.3587375308641974E-2</v>
      </c>
    </row>
    <row r="281" spans="1:7" x14ac:dyDescent="0.3">
      <c r="A281">
        <v>2.7601249217986998</v>
      </c>
      <c r="B281">
        <v>3.9259224000000001</v>
      </c>
      <c r="C281">
        <v>2.1634838E-2</v>
      </c>
      <c r="D281">
        <v>-0.26673989999999997</v>
      </c>
      <c r="E281">
        <v>4.8468173000000003E-2</v>
      </c>
      <c r="F281">
        <f t="shared" si="8"/>
        <v>2.4038708888888889E-3</v>
      </c>
      <c r="G281">
        <f t="shared" si="9"/>
        <v>2.3610893827160494E-2</v>
      </c>
    </row>
    <row r="282" spans="1:7" x14ac:dyDescent="0.3">
      <c r="A282">
        <v>2.7701251506805402</v>
      </c>
      <c r="B282">
        <v>3.9125884000000002</v>
      </c>
      <c r="C282">
        <v>2.1688160000000001E-2</v>
      </c>
      <c r="D282">
        <v>-0.28138923999999998</v>
      </c>
      <c r="E282">
        <v>4.8303552E-2</v>
      </c>
      <c r="F282">
        <f t="shared" si="8"/>
        <v>2.4097955555555557E-3</v>
      </c>
      <c r="G282">
        <f t="shared" si="9"/>
        <v>2.3446276543209878E-2</v>
      </c>
    </row>
    <row r="283" spans="1:7" x14ac:dyDescent="0.3">
      <c r="A283">
        <v>2.78012490272521</v>
      </c>
      <c r="B283">
        <v>3.9430660999999998</v>
      </c>
      <c r="C283">
        <v>2.1728147E-2</v>
      </c>
      <c r="D283">
        <v>-0.32655802</v>
      </c>
      <c r="E283">
        <v>4.8679819999999999E-2</v>
      </c>
      <c r="F283">
        <f t="shared" si="8"/>
        <v>2.4142385555555555E-3</v>
      </c>
      <c r="G283">
        <f t="shared" si="9"/>
        <v>2.3822544444444441E-2</v>
      </c>
    </row>
    <row r="284" spans="1:7" x14ac:dyDescent="0.3">
      <c r="A284">
        <v>2.7901251316070499</v>
      </c>
      <c r="B284">
        <v>3.9183028000000002</v>
      </c>
      <c r="C284">
        <v>2.1754809999999999E-2</v>
      </c>
      <c r="D284">
        <v>-0.37050601999999999</v>
      </c>
      <c r="E284">
        <v>4.8374105000000001E-2</v>
      </c>
      <c r="F284">
        <f t="shared" si="8"/>
        <v>2.4172011111111111E-3</v>
      </c>
      <c r="G284">
        <f t="shared" si="9"/>
        <v>2.3516824691358025E-2</v>
      </c>
    </row>
    <row r="285" spans="1:7" x14ac:dyDescent="0.3">
      <c r="A285">
        <v>2.7999999523162802</v>
      </c>
      <c r="B285">
        <v>3.9259224000000001</v>
      </c>
      <c r="C285">
        <v>2.17948E-2</v>
      </c>
      <c r="D285">
        <v>-0.41445399999999999</v>
      </c>
      <c r="E285">
        <v>4.8468173000000003E-2</v>
      </c>
      <c r="F285">
        <f t="shared" si="8"/>
        <v>2.4216444444444445E-3</v>
      </c>
      <c r="G285">
        <f t="shared" si="9"/>
        <v>2.3610893827160494E-2</v>
      </c>
    </row>
    <row r="286" spans="1:7" x14ac:dyDescent="0.3">
      <c r="A286">
        <v>2.81012511253356</v>
      </c>
      <c r="B286">
        <v>3.9087784000000001</v>
      </c>
      <c r="C286">
        <v>2.1848122000000001E-2</v>
      </c>
      <c r="D286">
        <v>-0.44375268000000001</v>
      </c>
      <c r="E286">
        <v>4.8256515999999999E-2</v>
      </c>
      <c r="F286">
        <f t="shared" si="8"/>
        <v>2.4275691111111113E-3</v>
      </c>
      <c r="G286">
        <f t="shared" si="9"/>
        <v>2.3399239506172839E-2</v>
      </c>
    </row>
    <row r="287" spans="1:7" x14ac:dyDescent="0.3">
      <c r="A287">
        <v>2.8199999332427899</v>
      </c>
      <c r="B287">
        <v>3.8973490000000002</v>
      </c>
      <c r="C287">
        <v>2.1914772999999999E-2</v>
      </c>
      <c r="D287">
        <v>-0.44619423000000002</v>
      </c>
      <c r="E287">
        <v>4.8115417000000001E-2</v>
      </c>
      <c r="F287">
        <f t="shared" si="8"/>
        <v>2.4349747777777774E-3</v>
      </c>
      <c r="G287">
        <f t="shared" si="9"/>
        <v>2.3258135802469136E-2</v>
      </c>
    </row>
    <row r="288" spans="1:7" x14ac:dyDescent="0.3">
      <c r="A288">
        <v>2.8300001621246298</v>
      </c>
      <c r="B288">
        <v>3.9487808000000002</v>
      </c>
      <c r="C288">
        <v>2.2288015000000001E-2</v>
      </c>
      <c r="D288">
        <v>-0.14588292999999999</v>
      </c>
      <c r="E288">
        <v>4.8750370000000001E-2</v>
      </c>
      <c r="F288">
        <f t="shared" si="8"/>
        <v>2.4764461111111114E-3</v>
      </c>
      <c r="G288">
        <f t="shared" si="9"/>
        <v>2.3893096296296296E-2</v>
      </c>
    </row>
    <row r="289" spans="1:7" x14ac:dyDescent="0.3">
      <c r="A289">
        <v>2.8401248455047599</v>
      </c>
      <c r="B289">
        <v>4.0154505</v>
      </c>
      <c r="C289">
        <v>2.2594607999999999E-2</v>
      </c>
      <c r="D289">
        <v>8.606482E-2</v>
      </c>
      <c r="E289">
        <v>4.9573455000000002E-2</v>
      </c>
      <c r="F289">
        <f t="shared" si="8"/>
        <v>2.5105119999999999E-3</v>
      </c>
      <c r="G289">
        <f t="shared" si="9"/>
        <v>2.4716179012345678E-2</v>
      </c>
    </row>
    <row r="290" spans="1:7" x14ac:dyDescent="0.3">
      <c r="A290">
        <v>2.85012507438659</v>
      </c>
      <c r="B290">
        <v>4.1240277000000001</v>
      </c>
      <c r="C290">
        <v>2.2554616E-2</v>
      </c>
      <c r="D290">
        <v>-1.5259719999999999E-2</v>
      </c>
      <c r="E290">
        <v>5.0913914999999997E-2</v>
      </c>
      <c r="F290">
        <f t="shared" si="8"/>
        <v>2.5060684444444445E-3</v>
      </c>
      <c r="G290">
        <f t="shared" si="9"/>
        <v>2.6056638271604936E-2</v>
      </c>
    </row>
    <row r="291" spans="1:7" x14ac:dyDescent="0.3">
      <c r="A291">
        <v>2.8599998950958199</v>
      </c>
      <c r="B291">
        <v>4.1145040000000002</v>
      </c>
      <c r="C291">
        <v>2.2541286000000001E-2</v>
      </c>
      <c r="D291">
        <v>-0.14466216000000001</v>
      </c>
      <c r="E291">
        <v>5.0796336999999997E-2</v>
      </c>
      <c r="F291">
        <f t="shared" si="8"/>
        <v>2.5045873333333336E-3</v>
      </c>
      <c r="G291">
        <f t="shared" si="9"/>
        <v>2.5939061728395062E-2</v>
      </c>
    </row>
    <row r="292" spans="1:7" x14ac:dyDescent="0.3">
      <c r="A292">
        <v>2.8700001239776598</v>
      </c>
      <c r="B292">
        <v>4.0821209999999999</v>
      </c>
      <c r="C292">
        <v>2.256795E-2</v>
      </c>
      <c r="D292">
        <v>-0.17518159999999999</v>
      </c>
      <c r="E292">
        <v>5.0396549999999998E-2</v>
      </c>
      <c r="F292">
        <f t="shared" si="8"/>
        <v>2.5075499999999999E-3</v>
      </c>
      <c r="G292">
        <f t="shared" si="9"/>
        <v>2.5539271604938268E-2</v>
      </c>
    </row>
    <row r="293" spans="1:7" x14ac:dyDescent="0.3">
      <c r="A293">
        <v>2.87999987602233</v>
      </c>
      <c r="B293">
        <v>4.0897402999999999</v>
      </c>
      <c r="C293">
        <v>2.2594607999999999E-2</v>
      </c>
      <c r="D293">
        <v>-0.23499970000000001</v>
      </c>
      <c r="E293">
        <v>5.0490618000000001E-2</v>
      </c>
      <c r="F293">
        <f t="shared" si="8"/>
        <v>2.5105119999999999E-3</v>
      </c>
      <c r="G293">
        <f t="shared" si="9"/>
        <v>2.5633337037037036E-2</v>
      </c>
    </row>
    <row r="294" spans="1:7" x14ac:dyDescent="0.3">
      <c r="A294">
        <v>2.89012503623962</v>
      </c>
      <c r="B294">
        <v>4.063072</v>
      </c>
      <c r="C294">
        <v>2.2661259999999999E-2</v>
      </c>
      <c r="D294">
        <v>-0.25209057000000001</v>
      </c>
      <c r="E294">
        <v>5.0161379999999998E-2</v>
      </c>
      <c r="F294">
        <f t="shared" si="8"/>
        <v>2.5179177777777777E-3</v>
      </c>
      <c r="G294">
        <f t="shared" si="9"/>
        <v>2.5304098765432097E-2</v>
      </c>
    </row>
    <row r="295" spans="1:7" x14ac:dyDescent="0.3">
      <c r="A295">
        <v>2.9001247882843</v>
      </c>
      <c r="B295">
        <v>4.0687866000000001</v>
      </c>
      <c r="C295">
        <v>2.2767900000000001E-2</v>
      </c>
      <c r="D295">
        <v>-0.21546725999999999</v>
      </c>
      <c r="E295">
        <v>5.0231930000000001E-2</v>
      </c>
      <c r="F295">
        <f t="shared" si="8"/>
        <v>2.5297666666666669E-3</v>
      </c>
      <c r="G295">
        <f t="shared" si="9"/>
        <v>2.5374649382716049E-2</v>
      </c>
    </row>
    <row r="296" spans="1:7" x14ac:dyDescent="0.3">
      <c r="A296">
        <v>2.9101250171661301</v>
      </c>
      <c r="B296">
        <v>4.0592627999999999</v>
      </c>
      <c r="C296">
        <v>2.2901202999999998E-2</v>
      </c>
      <c r="D296">
        <v>-0.16297381999999999</v>
      </c>
      <c r="E296">
        <v>5.0114344999999998E-2</v>
      </c>
      <c r="F296">
        <f t="shared" si="8"/>
        <v>2.5445781111111108E-3</v>
      </c>
      <c r="G296">
        <f t="shared" si="9"/>
        <v>2.5257071604938269E-2</v>
      </c>
    </row>
    <row r="297" spans="1:7" x14ac:dyDescent="0.3">
      <c r="A297">
        <v>2.91999983787536</v>
      </c>
      <c r="B297">
        <v>4.0859303000000002</v>
      </c>
      <c r="C297">
        <v>2.3034501999999998E-2</v>
      </c>
      <c r="D297">
        <v>-0.1092596</v>
      </c>
      <c r="E297">
        <v>5.0443582000000001E-2</v>
      </c>
      <c r="F297">
        <f t="shared" si="8"/>
        <v>2.5593891111111108E-3</v>
      </c>
      <c r="G297">
        <f t="shared" si="9"/>
        <v>2.5586300000000003E-2</v>
      </c>
    </row>
    <row r="298" spans="1:7" x14ac:dyDescent="0.3">
      <c r="A298">
        <v>2.9300000667571999</v>
      </c>
      <c r="B298">
        <v>4.1316476</v>
      </c>
      <c r="C298">
        <v>2.3101152999999999E-2</v>
      </c>
      <c r="D298">
        <v>-0.11414270999999999</v>
      </c>
      <c r="E298">
        <v>5.1007985999999998E-2</v>
      </c>
      <c r="F298">
        <f t="shared" si="8"/>
        <v>2.5667947777777778E-3</v>
      </c>
      <c r="G298">
        <f t="shared" si="9"/>
        <v>2.615071111111111E-2</v>
      </c>
    </row>
    <row r="299" spans="1:7" x14ac:dyDescent="0.3">
      <c r="A299">
        <v>2.9401247501373202</v>
      </c>
      <c r="B299">
        <v>4.1240277000000001</v>
      </c>
      <c r="C299">
        <v>2.3127816999999998E-2</v>
      </c>
      <c r="D299">
        <v>-0.18738937</v>
      </c>
      <c r="E299">
        <v>5.0913914999999997E-2</v>
      </c>
      <c r="F299">
        <f t="shared" si="8"/>
        <v>2.5697574444444441E-3</v>
      </c>
      <c r="G299">
        <f t="shared" si="9"/>
        <v>2.6056638271604936E-2</v>
      </c>
    </row>
    <row r="300" spans="1:7" x14ac:dyDescent="0.3">
      <c r="A300">
        <v>2.95000004768371</v>
      </c>
      <c r="B300">
        <v>4.1354569999999997</v>
      </c>
      <c r="C300">
        <v>2.3167805999999999E-2</v>
      </c>
      <c r="D300">
        <v>-0.20570104</v>
      </c>
      <c r="E300">
        <v>5.1055018000000001E-2</v>
      </c>
      <c r="F300">
        <f t="shared" si="8"/>
        <v>2.5742006666666668E-3</v>
      </c>
      <c r="G300">
        <f t="shared" si="9"/>
        <v>2.6197740740740737E-2</v>
      </c>
    </row>
    <row r="301" spans="1:7" x14ac:dyDescent="0.3">
      <c r="A301">
        <v>2.95999979972839</v>
      </c>
      <c r="B301">
        <v>4.1183132999999996</v>
      </c>
      <c r="C301">
        <v>2.3247785999999999E-2</v>
      </c>
      <c r="D301">
        <v>-0.20936336999999999</v>
      </c>
      <c r="E301">
        <v>5.0843369999999999E-2</v>
      </c>
      <c r="F301">
        <f t="shared" si="8"/>
        <v>2.5830873333333331E-3</v>
      </c>
      <c r="G301">
        <f t="shared" si="9"/>
        <v>2.5986090123456783E-2</v>
      </c>
    </row>
    <row r="302" spans="1:7" x14ac:dyDescent="0.3">
      <c r="A302">
        <v>2.9700000286102202</v>
      </c>
      <c r="B302">
        <v>4.1011696000000004</v>
      </c>
      <c r="C302">
        <v>2.3341097000000002E-2</v>
      </c>
      <c r="D302">
        <v>-0.19837637</v>
      </c>
      <c r="E302">
        <v>5.0631717E-2</v>
      </c>
      <c r="F302">
        <f t="shared" si="8"/>
        <v>2.5934552222222225E-3</v>
      </c>
      <c r="G302">
        <f t="shared" si="9"/>
        <v>2.5774439506172843E-2</v>
      </c>
    </row>
    <row r="303" spans="1:7" x14ac:dyDescent="0.3">
      <c r="A303">
        <v>2.9801247119903498</v>
      </c>
      <c r="B303">
        <v>4.1335519999999999</v>
      </c>
      <c r="C303">
        <v>2.3407747999999999E-2</v>
      </c>
      <c r="D303">
        <v>-0.19959715</v>
      </c>
      <c r="E303">
        <v>5.10315E-2</v>
      </c>
      <c r="F303">
        <f t="shared" si="8"/>
        <v>2.6008608888888887E-3</v>
      </c>
      <c r="G303">
        <f t="shared" si="9"/>
        <v>2.617422222222222E-2</v>
      </c>
    </row>
    <row r="304" spans="1:7" x14ac:dyDescent="0.3">
      <c r="A304">
        <v>2.9900000095367401</v>
      </c>
      <c r="B304">
        <v>4.1164082999999998</v>
      </c>
      <c r="C304">
        <v>2.3447737E-2</v>
      </c>
      <c r="D304">
        <v>-0.24720748000000001</v>
      </c>
      <c r="E304">
        <v>5.0819848000000001E-2</v>
      </c>
      <c r="F304">
        <f t="shared" si="8"/>
        <v>2.6053041111111109E-3</v>
      </c>
      <c r="G304">
        <f t="shared" si="9"/>
        <v>2.5962571604938266E-2</v>
      </c>
    </row>
    <row r="305" spans="1:7" x14ac:dyDescent="0.3">
      <c r="A305">
        <v>3.0001251697540199</v>
      </c>
      <c r="B305">
        <v>4.1506962999999999</v>
      </c>
      <c r="C305">
        <v>2.3487727999999999E-2</v>
      </c>
      <c r="D305">
        <v>-0.29115545999999998</v>
      </c>
      <c r="E305">
        <v>5.1243155999999998E-2</v>
      </c>
      <c r="F305">
        <f t="shared" si="8"/>
        <v>2.6097475555555555E-3</v>
      </c>
      <c r="G305">
        <f t="shared" si="9"/>
        <v>2.6385880246913577E-2</v>
      </c>
    </row>
    <row r="306" spans="1:7" x14ac:dyDescent="0.3">
      <c r="A306">
        <v>3.0101249217986998</v>
      </c>
      <c r="B306">
        <v>4.1316476</v>
      </c>
      <c r="C306">
        <v>2.3527717E-2</v>
      </c>
      <c r="D306">
        <v>-0.32289568000000002</v>
      </c>
      <c r="E306">
        <v>5.1007985999999998E-2</v>
      </c>
      <c r="F306">
        <f t="shared" si="8"/>
        <v>2.6141907777777777E-3</v>
      </c>
      <c r="G306">
        <f t="shared" si="9"/>
        <v>2.615071111111111E-2</v>
      </c>
    </row>
    <row r="307" spans="1:7" x14ac:dyDescent="0.3">
      <c r="A307">
        <v>3.0199997425079301</v>
      </c>
      <c r="B307">
        <v>4.0973600000000001</v>
      </c>
      <c r="C307">
        <v>2.3581040000000001E-2</v>
      </c>
      <c r="D307">
        <v>-0.3546359</v>
      </c>
      <c r="E307">
        <v>5.0584684999999997E-2</v>
      </c>
      <c r="F307">
        <f t="shared" si="8"/>
        <v>2.6201155555555557E-3</v>
      </c>
      <c r="G307">
        <f t="shared" si="9"/>
        <v>2.5727407407407407E-2</v>
      </c>
    </row>
    <row r="308" spans="1:7" x14ac:dyDescent="0.3">
      <c r="A308">
        <v>3.0299999713897701</v>
      </c>
      <c r="B308">
        <v>4.1164082999999998</v>
      </c>
      <c r="C308">
        <v>2.3634361E-2</v>
      </c>
      <c r="D308">
        <v>-0.37050601999999999</v>
      </c>
      <c r="E308">
        <v>5.0819848000000001E-2</v>
      </c>
      <c r="F308">
        <f t="shared" si="8"/>
        <v>2.6260401111111113E-3</v>
      </c>
      <c r="G308">
        <f t="shared" si="9"/>
        <v>2.5962571604938266E-2</v>
      </c>
    </row>
    <row r="309" spans="1:7" x14ac:dyDescent="0.3">
      <c r="A309">
        <v>3.0399997234344398</v>
      </c>
      <c r="B309">
        <v>4.0954550000000003</v>
      </c>
      <c r="C309">
        <v>2.3687679999999999E-2</v>
      </c>
      <c r="D309">
        <v>-0.40102544000000001</v>
      </c>
      <c r="E309">
        <v>5.0561163999999999E-2</v>
      </c>
      <c r="F309">
        <f t="shared" si="8"/>
        <v>2.6319644444444444E-3</v>
      </c>
      <c r="G309">
        <f t="shared" si="9"/>
        <v>2.5703888888888891E-2</v>
      </c>
    </row>
    <row r="310" spans="1:7" x14ac:dyDescent="0.3">
      <c r="A310">
        <v>3.0501248836517298</v>
      </c>
      <c r="B310">
        <v>4.1183132999999996</v>
      </c>
      <c r="C310">
        <v>2.3754330000000001E-2</v>
      </c>
      <c r="D310">
        <v>-0.41811632999999998</v>
      </c>
      <c r="E310">
        <v>5.0843369999999999E-2</v>
      </c>
      <c r="F310">
        <f t="shared" si="8"/>
        <v>2.6393700000000003E-3</v>
      </c>
      <c r="G310">
        <f t="shared" si="9"/>
        <v>2.5986090123456783E-2</v>
      </c>
    </row>
    <row r="311" spans="1:7" x14ac:dyDescent="0.3">
      <c r="A311">
        <v>3.0600001811981201</v>
      </c>
      <c r="B311">
        <v>4.1164082999999998</v>
      </c>
      <c r="C311">
        <v>2.3820981000000001E-2</v>
      </c>
      <c r="D311">
        <v>-0.41933712000000001</v>
      </c>
      <c r="E311">
        <v>5.0819848000000001E-2</v>
      </c>
      <c r="F311">
        <f t="shared" si="8"/>
        <v>2.6467756666666668E-3</v>
      </c>
      <c r="G311">
        <f t="shared" si="9"/>
        <v>2.5962571604938266E-2</v>
      </c>
    </row>
    <row r="312" spans="1:7" x14ac:dyDescent="0.3">
      <c r="A312">
        <v>3.07012486457824</v>
      </c>
      <c r="B312">
        <v>4.106884</v>
      </c>
      <c r="C312">
        <v>2.3914292E-2</v>
      </c>
      <c r="D312">
        <v>-0.40835009999999999</v>
      </c>
      <c r="E312">
        <v>5.0702270000000001E-2</v>
      </c>
      <c r="F312">
        <f t="shared" si="8"/>
        <v>2.6571435555555554E-3</v>
      </c>
      <c r="G312">
        <f t="shared" si="9"/>
        <v>2.5844987654320986E-2</v>
      </c>
    </row>
    <row r="313" spans="1:7" x14ac:dyDescent="0.3">
      <c r="A313">
        <v>3.0801250934600799</v>
      </c>
      <c r="B313">
        <v>4.1354569999999997</v>
      </c>
      <c r="C313">
        <v>2.3994273999999999E-2</v>
      </c>
      <c r="D313">
        <v>-0.41079167</v>
      </c>
      <c r="E313">
        <v>5.1055018000000001E-2</v>
      </c>
      <c r="F313">
        <f t="shared" si="8"/>
        <v>2.6660304444444446E-3</v>
      </c>
      <c r="G313">
        <f t="shared" si="9"/>
        <v>2.6197740740740737E-2</v>
      </c>
    </row>
    <row r="314" spans="1:7" x14ac:dyDescent="0.3">
      <c r="A314">
        <v>3.0899999141693102</v>
      </c>
      <c r="B314">
        <v>4.1145040000000002</v>
      </c>
      <c r="C314">
        <v>2.4100916E-2</v>
      </c>
      <c r="D314">
        <v>-0.3863761</v>
      </c>
      <c r="E314">
        <v>5.0796336999999997E-2</v>
      </c>
      <c r="F314">
        <f t="shared" si="8"/>
        <v>2.6778795555555557E-3</v>
      </c>
      <c r="G314">
        <f t="shared" si="9"/>
        <v>2.5939061728395062E-2</v>
      </c>
    </row>
    <row r="315" spans="1:7" x14ac:dyDescent="0.3">
      <c r="A315">
        <v>3.1000001430511399</v>
      </c>
      <c r="B315">
        <v>4.1602199999999998</v>
      </c>
      <c r="C315">
        <v>2.4220887999999999E-2</v>
      </c>
      <c r="D315">
        <v>-0.34731123000000003</v>
      </c>
      <c r="E315">
        <v>5.1360738000000003E-2</v>
      </c>
      <c r="F315">
        <f t="shared" si="8"/>
        <v>2.6912097777777779E-3</v>
      </c>
      <c r="G315">
        <f t="shared" si="9"/>
        <v>2.6503456790123454E-2</v>
      </c>
    </row>
    <row r="316" spans="1:7" x14ac:dyDescent="0.3">
      <c r="A316">
        <v>3.1099998950958199</v>
      </c>
      <c r="B316">
        <v>4.1716495</v>
      </c>
      <c r="C316">
        <v>2.4367519000000001E-2</v>
      </c>
      <c r="D316">
        <v>-0.26673989999999997</v>
      </c>
      <c r="E316">
        <v>5.1501837000000002E-2</v>
      </c>
      <c r="F316">
        <f t="shared" si="8"/>
        <v>2.7075021111111113E-3</v>
      </c>
      <c r="G316">
        <f t="shared" si="9"/>
        <v>2.664456172839506E-2</v>
      </c>
    </row>
    <row r="317" spans="1:7" x14ac:dyDescent="0.3">
      <c r="A317">
        <v>3.1201250553131099</v>
      </c>
      <c r="B317">
        <v>4.2040324</v>
      </c>
      <c r="C317">
        <v>2.4527480000000001E-2</v>
      </c>
      <c r="D317">
        <v>-0.17274004000000001</v>
      </c>
      <c r="E317">
        <v>5.1901624E-2</v>
      </c>
      <c r="F317">
        <f t="shared" si="8"/>
        <v>2.7252755555555556E-3</v>
      </c>
      <c r="G317">
        <f t="shared" si="9"/>
        <v>2.7044350617283948E-2</v>
      </c>
    </row>
    <row r="318" spans="1:7" x14ac:dyDescent="0.3">
      <c r="A318">
        <v>3.1301248073577801</v>
      </c>
      <c r="B318">
        <v>4.2821316999999999</v>
      </c>
      <c r="C318">
        <v>2.4674114E-2</v>
      </c>
      <c r="D318">
        <v>-0.105597265</v>
      </c>
      <c r="E318">
        <v>5.2865813999999997E-2</v>
      </c>
      <c r="F318">
        <f t="shared" si="8"/>
        <v>2.7415682222222222E-3</v>
      </c>
      <c r="G318">
        <f t="shared" si="9"/>
        <v>2.8008539506172835E-2</v>
      </c>
    </row>
    <row r="319" spans="1:7" x14ac:dyDescent="0.3">
      <c r="A319">
        <v>3.14012503623962</v>
      </c>
      <c r="B319">
        <v>4.3049900000000001</v>
      </c>
      <c r="C319">
        <v>2.4780753999999999E-2</v>
      </c>
      <c r="D319">
        <v>-6.6532380000000002E-2</v>
      </c>
      <c r="E319">
        <v>5.3148013000000001E-2</v>
      </c>
      <c r="F319">
        <f t="shared" si="8"/>
        <v>2.753417111111111E-3</v>
      </c>
      <c r="G319">
        <f t="shared" si="9"/>
        <v>2.8290740740740741E-2</v>
      </c>
    </row>
    <row r="320" spans="1:7" x14ac:dyDescent="0.3">
      <c r="A320">
        <v>3.1501247882843</v>
      </c>
      <c r="B320">
        <v>4.3507065999999996</v>
      </c>
      <c r="C320">
        <v>2.4834076E-2</v>
      </c>
      <c r="D320">
        <v>-9.8272600000000002E-2</v>
      </c>
      <c r="E320">
        <v>5.3712424000000002E-2</v>
      </c>
      <c r="F320">
        <f t="shared" si="8"/>
        <v>2.7593417777777777E-3</v>
      </c>
      <c r="G320">
        <f t="shared" si="9"/>
        <v>2.8855143209876536E-2</v>
      </c>
    </row>
    <row r="321" spans="1:7" x14ac:dyDescent="0.3">
      <c r="A321">
        <v>3.16000008583068</v>
      </c>
      <c r="B321">
        <v>4.3373730000000004</v>
      </c>
      <c r="C321">
        <v>2.4874062999999998E-2</v>
      </c>
      <c r="D321">
        <v>-0.14344138000000001</v>
      </c>
      <c r="E321">
        <v>5.3547802999999998E-2</v>
      </c>
      <c r="F321">
        <f t="shared" si="8"/>
        <v>2.7637847777777775E-3</v>
      </c>
      <c r="G321">
        <f t="shared" si="9"/>
        <v>2.8690530864197535E-2</v>
      </c>
    </row>
    <row r="322" spans="1:7" x14ac:dyDescent="0.3">
      <c r="A322">
        <v>3.16999983787536</v>
      </c>
      <c r="B322">
        <v>4.3335629999999998</v>
      </c>
      <c r="C322">
        <v>2.4954045000000001E-2</v>
      </c>
      <c r="D322">
        <v>-0.13489593999999999</v>
      </c>
      <c r="E322">
        <v>5.3500770000000003E-2</v>
      </c>
      <c r="F322">
        <f t="shared" si="8"/>
        <v>2.7726716666666667E-3</v>
      </c>
      <c r="G322">
        <f t="shared" si="9"/>
        <v>2.8643493827160492E-2</v>
      </c>
    </row>
    <row r="323" spans="1:7" x14ac:dyDescent="0.3">
      <c r="A323">
        <v>3.18012499809265</v>
      </c>
      <c r="B323">
        <v>4.3602309999999997</v>
      </c>
      <c r="C323">
        <v>2.5047356E-2</v>
      </c>
      <c r="D323">
        <v>-0.12390893</v>
      </c>
      <c r="E323">
        <v>5.3830000000000003E-2</v>
      </c>
      <c r="F323">
        <f t="shared" si="8"/>
        <v>2.7830395555555557E-3</v>
      </c>
      <c r="G323">
        <f t="shared" si="9"/>
        <v>2.8972728395061723E-2</v>
      </c>
    </row>
    <row r="324" spans="1:7" x14ac:dyDescent="0.3">
      <c r="A324">
        <v>3.1899998188018799</v>
      </c>
      <c r="B324">
        <v>4.3183239999999996</v>
      </c>
      <c r="C324">
        <v>2.5140665E-2</v>
      </c>
      <c r="D324">
        <v>-9.8272600000000002E-2</v>
      </c>
      <c r="E324">
        <v>5.3312632999999998E-2</v>
      </c>
      <c r="F324">
        <f t="shared" si="8"/>
        <v>2.7934072222222223E-3</v>
      </c>
      <c r="G324">
        <f t="shared" si="9"/>
        <v>2.8455358024691353E-2</v>
      </c>
    </row>
    <row r="325" spans="1:7" x14ac:dyDescent="0.3">
      <c r="A325">
        <v>3.2001249790191602</v>
      </c>
      <c r="B325">
        <v>4.3392777000000002</v>
      </c>
      <c r="C325">
        <v>2.5193987000000001E-2</v>
      </c>
      <c r="D325">
        <v>-0.12879204999999999</v>
      </c>
      <c r="E325">
        <v>5.3571319999999999E-2</v>
      </c>
      <c r="F325">
        <f t="shared" si="8"/>
        <v>2.7993318888888891E-3</v>
      </c>
      <c r="G325">
        <f t="shared" si="9"/>
        <v>2.8714045679012347E-2</v>
      </c>
    </row>
    <row r="326" spans="1:7" x14ac:dyDescent="0.3">
      <c r="A326">
        <v>3.2101247310638401</v>
      </c>
      <c r="B326">
        <v>4.3373730000000004</v>
      </c>
      <c r="C326">
        <v>2.523398E-2</v>
      </c>
      <c r="D326">
        <v>-0.17396081999999999</v>
      </c>
      <c r="E326">
        <v>5.3547802999999998E-2</v>
      </c>
      <c r="F326">
        <f t="shared" ref="F326:F389" si="10">C326/9</f>
        <v>2.8037755555555557E-3</v>
      </c>
      <c r="G326">
        <f t="shared" ref="G326:G389" si="11">(B326-$B$5)/81</f>
        <v>2.8690530864197535E-2</v>
      </c>
    </row>
    <row r="327" spans="1:7" x14ac:dyDescent="0.3">
      <c r="A327">
        <v>3.2200000286102202</v>
      </c>
      <c r="B327">
        <v>4.331658</v>
      </c>
      <c r="C327">
        <v>2.5287298E-2</v>
      </c>
      <c r="D327">
        <v>-0.19227248</v>
      </c>
      <c r="E327">
        <v>5.3477249999999997E-2</v>
      </c>
      <c r="F327">
        <f t="shared" si="10"/>
        <v>2.8096997777777777E-3</v>
      </c>
      <c r="G327">
        <f t="shared" si="11"/>
        <v>2.8619975308641975E-2</v>
      </c>
    </row>
    <row r="328" spans="1:7" x14ac:dyDescent="0.3">
      <c r="A328">
        <v>3.2299997806549001</v>
      </c>
      <c r="B328">
        <v>4.3602309999999997</v>
      </c>
      <c r="C328">
        <v>2.535395E-2</v>
      </c>
      <c r="D328">
        <v>-0.21058415</v>
      </c>
      <c r="E328">
        <v>5.3830000000000003E-2</v>
      </c>
      <c r="F328">
        <f t="shared" si="10"/>
        <v>2.8171055555555554E-3</v>
      </c>
      <c r="G328">
        <f t="shared" si="11"/>
        <v>2.8972728395061723E-2</v>
      </c>
    </row>
    <row r="329" spans="1:7" x14ac:dyDescent="0.3">
      <c r="A329">
        <v>3.2400000095367401</v>
      </c>
      <c r="B329">
        <v>4.314514</v>
      </c>
      <c r="C329">
        <v>2.5420600000000002E-2</v>
      </c>
      <c r="D329">
        <v>-0.22523348000000001</v>
      </c>
      <c r="E329">
        <v>5.3265600000000003E-2</v>
      </c>
      <c r="F329">
        <f t="shared" si="10"/>
        <v>2.8245111111111112E-3</v>
      </c>
      <c r="G329">
        <f t="shared" si="11"/>
        <v>2.840832098765432E-2</v>
      </c>
    </row>
    <row r="330" spans="1:7" x14ac:dyDescent="0.3">
      <c r="A330">
        <v>3.2501251697540199</v>
      </c>
      <c r="B330">
        <v>4.3411819999999999</v>
      </c>
      <c r="C330">
        <v>2.5473919000000001E-2</v>
      </c>
      <c r="D330">
        <v>-0.24232437000000001</v>
      </c>
      <c r="E330">
        <v>5.3594835E-2</v>
      </c>
      <c r="F330">
        <f t="shared" si="10"/>
        <v>2.8304354444444444E-3</v>
      </c>
      <c r="G330">
        <f t="shared" si="11"/>
        <v>2.8737555555555551E-2</v>
      </c>
    </row>
    <row r="331" spans="1:7" x14ac:dyDescent="0.3">
      <c r="A331">
        <v>3.2601249217986998</v>
      </c>
      <c r="B331">
        <v>4.3221340000000001</v>
      </c>
      <c r="C331">
        <v>2.5513912E-2</v>
      </c>
      <c r="D331">
        <v>-0.30214247</v>
      </c>
      <c r="E331">
        <v>5.3359669999999998E-2</v>
      </c>
      <c r="F331">
        <f t="shared" si="10"/>
        <v>2.834879111111111E-3</v>
      </c>
      <c r="G331">
        <f t="shared" si="11"/>
        <v>2.8502395061728397E-2</v>
      </c>
    </row>
    <row r="332" spans="1:7" x14ac:dyDescent="0.3">
      <c r="A332">
        <v>3.2701251506805402</v>
      </c>
      <c r="B332">
        <v>4.3164189999999998</v>
      </c>
      <c r="C332">
        <v>2.5553900000000001E-2</v>
      </c>
      <c r="D332">
        <v>-0.32045412000000001</v>
      </c>
      <c r="E332">
        <v>5.3289120000000002E-2</v>
      </c>
      <c r="F332">
        <f t="shared" si="10"/>
        <v>2.8393222222222224E-3</v>
      </c>
      <c r="G332">
        <f t="shared" si="11"/>
        <v>2.8431839506172837E-2</v>
      </c>
    </row>
    <row r="333" spans="1:7" x14ac:dyDescent="0.3">
      <c r="A333">
        <v>3.2799999713897701</v>
      </c>
      <c r="B333">
        <v>4.3488015999999998</v>
      </c>
      <c r="C333">
        <v>2.5620552000000001E-2</v>
      </c>
      <c r="D333">
        <v>-0.33754499999999998</v>
      </c>
      <c r="E333">
        <v>5.3688901999999997E-2</v>
      </c>
      <c r="F333">
        <f t="shared" si="10"/>
        <v>2.8467280000000002E-3</v>
      </c>
      <c r="G333">
        <f t="shared" si="11"/>
        <v>2.883162469135802E-2</v>
      </c>
    </row>
    <row r="334" spans="1:7" x14ac:dyDescent="0.3">
      <c r="A334">
        <v>3.2901251316070499</v>
      </c>
      <c r="B334">
        <v>4.3107040000000003</v>
      </c>
      <c r="C334">
        <v>2.5700532000000002E-2</v>
      </c>
      <c r="D334">
        <v>-0.34242812</v>
      </c>
      <c r="E334">
        <v>5.3218566000000002E-2</v>
      </c>
      <c r="F334">
        <f t="shared" si="10"/>
        <v>2.855614666666667E-3</v>
      </c>
      <c r="G334">
        <f t="shared" si="11"/>
        <v>2.8361283950617287E-2</v>
      </c>
    </row>
    <row r="335" spans="1:7" x14ac:dyDescent="0.3">
      <c r="A335">
        <v>3.2999999523162802</v>
      </c>
      <c r="B335">
        <v>4.3468966</v>
      </c>
      <c r="C335">
        <v>2.5780514000000001E-2</v>
      </c>
      <c r="D335">
        <v>-0.33266190000000001</v>
      </c>
      <c r="E335">
        <v>5.3665385000000003E-2</v>
      </c>
      <c r="F335">
        <f t="shared" si="10"/>
        <v>2.8645015555555558E-3</v>
      </c>
      <c r="G335">
        <f t="shared" si="11"/>
        <v>2.8808106172839503E-2</v>
      </c>
    </row>
    <row r="336" spans="1:7" x14ac:dyDescent="0.3">
      <c r="A336">
        <v>3.31012511253356</v>
      </c>
      <c r="B336">
        <v>4.3373730000000004</v>
      </c>
      <c r="C336">
        <v>2.5847164999999998E-2</v>
      </c>
      <c r="D336">
        <v>-0.35097358000000001</v>
      </c>
      <c r="E336">
        <v>5.3547802999999998E-2</v>
      </c>
      <c r="F336">
        <f t="shared" si="10"/>
        <v>2.8719072222222219E-3</v>
      </c>
      <c r="G336">
        <f t="shared" si="11"/>
        <v>2.8690530864197535E-2</v>
      </c>
    </row>
    <row r="337" spans="1:7" x14ac:dyDescent="0.3">
      <c r="A337">
        <v>3.32012486457824</v>
      </c>
      <c r="B337">
        <v>4.3430869999999997</v>
      </c>
      <c r="C337">
        <v>2.5927147000000001E-2</v>
      </c>
      <c r="D337">
        <v>-0.35341513000000002</v>
      </c>
      <c r="E337">
        <v>5.3618353000000001E-2</v>
      </c>
      <c r="F337">
        <f t="shared" si="10"/>
        <v>2.8807941111111111E-3</v>
      </c>
      <c r="G337">
        <f t="shared" si="11"/>
        <v>2.8761074074074067E-2</v>
      </c>
    </row>
    <row r="338" spans="1:7" x14ac:dyDescent="0.3">
      <c r="A338">
        <v>3.3301250934600799</v>
      </c>
      <c r="B338">
        <v>4.3792796000000003</v>
      </c>
      <c r="C338">
        <v>2.5993797999999999E-2</v>
      </c>
      <c r="D338">
        <v>-0.35829823999999999</v>
      </c>
      <c r="E338">
        <v>5.4065175E-2</v>
      </c>
      <c r="F338">
        <f t="shared" si="10"/>
        <v>2.8881997777777777E-3</v>
      </c>
      <c r="G338">
        <f t="shared" si="11"/>
        <v>2.9207896296296297E-2</v>
      </c>
    </row>
    <row r="339" spans="1:7" x14ac:dyDescent="0.3">
      <c r="A339">
        <v>3.3401248455047599</v>
      </c>
      <c r="B339">
        <v>4.3564214999999997</v>
      </c>
      <c r="C339">
        <v>2.6087106999999998E-2</v>
      </c>
      <c r="D339">
        <v>-0.35951899999999998</v>
      </c>
      <c r="E339">
        <v>5.3782969999999999E-2</v>
      </c>
      <c r="F339">
        <f t="shared" si="10"/>
        <v>2.8985674444444443E-3</v>
      </c>
      <c r="G339">
        <f t="shared" si="11"/>
        <v>2.8925697530864193E-2</v>
      </c>
    </row>
    <row r="340" spans="1:7" x14ac:dyDescent="0.3">
      <c r="A340">
        <v>3.35012507438659</v>
      </c>
      <c r="B340">
        <v>4.3811846000000001</v>
      </c>
      <c r="C340">
        <v>2.6180418E-2</v>
      </c>
      <c r="D340">
        <v>-0.31923336000000002</v>
      </c>
      <c r="E340">
        <v>5.4088690000000002E-2</v>
      </c>
      <c r="F340">
        <f t="shared" si="10"/>
        <v>2.9089353333333332E-3</v>
      </c>
      <c r="G340">
        <f t="shared" si="11"/>
        <v>2.9231414814814814E-2</v>
      </c>
    </row>
    <row r="341" spans="1:7" x14ac:dyDescent="0.3">
      <c r="A341">
        <v>3.3599998950958199</v>
      </c>
      <c r="B341">
        <v>4.3907090000000002</v>
      </c>
      <c r="C341">
        <v>2.6313722000000001E-2</v>
      </c>
      <c r="D341">
        <v>-0.26551913999999999</v>
      </c>
      <c r="E341">
        <v>5.4206273999999999E-2</v>
      </c>
      <c r="F341">
        <f t="shared" si="10"/>
        <v>2.9237468888888892E-3</v>
      </c>
      <c r="G341">
        <f t="shared" si="11"/>
        <v>2.9349E-2</v>
      </c>
    </row>
    <row r="342" spans="1:7" x14ac:dyDescent="0.3">
      <c r="A342">
        <v>3.3700001239776598</v>
      </c>
      <c r="B342">
        <v>4.4040426999999998</v>
      </c>
      <c r="C342">
        <v>2.6460352999999999E-2</v>
      </c>
      <c r="D342">
        <v>-0.19837637</v>
      </c>
      <c r="E342">
        <v>5.4370889999999998E-2</v>
      </c>
      <c r="F342">
        <f t="shared" si="10"/>
        <v>2.9400392222222222E-3</v>
      </c>
      <c r="G342">
        <f t="shared" si="11"/>
        <v>2.9513613580246911E-2</v>
      </c>
    </row>
    <row r="343" spans="1:7" x14ac:dyDescent="0.3">
      <c r="A343">
        <v>3.3801248073577801</v>
      </c>
      <c r="B343">
        <v>4.4669030000000003</v>
      </c>
      <c r="C343">
        <v>2.6566993000000001E-2</v>
      </c>
      <c r="D343">
        <v>-0.15931149</v>
      </c>
      <c r="E343">
        <v>5.5146948000000001E-2</v>
      </c>
      <c r="F343">
        <f t="shared" si="10"/>
        <v>2.9518881111111114E-3</v>
      </c>
      <c r="G343">
        <f t="shared" si="11"/>
        <v>3.028966666666667E-2</v>
      </c>
    </row>
    <row r="344" spans="1:7" x14ac:dyDescent="0.3">
      <c r="A344">
        <v>3.39012503623962</v>
      </c>
      <c r="B344">
        <v>4.4611890000000001</v>
      </c>
      <c r="C344">
        <v>2.6620314999999999E-2</v>
      </c>
      <c r="D344">
        <v>-0.18983093000000001</v>
      </c>
      <c r="E344">
        <v>5.5076394000000001E-2</v>
      </c>
      <c r="F344">
        <f t="shared" si="10"/>
        <v>2.9578127777777777E-3</v>
      </c>
      <c r="G344">
        <f t="shared" si="11"/>
        <v>3.0219123456790124E-2</v>
      </c>
    </row>
    <row r="345" spans="1:7" x14ac:dyDescent="0.3">
      <c r="A345">
        <v>3.3999998569488499</v>
      </c>
      <c r="B345">
        <v>4.4973809999999999</v>
      </c>
      <c r="C345">
        <v>2.6673634000000002E-2</v>
      </c>
      <c r="D345">
        <v>-0.22035036999999999</v>
      </c>
      <c r="E345">
        <v>5.5523213000000002E-2</v>
      </c>
      <c r="F345">
        <f t="shared" si="10"/>
        <v>2.9637371111111113E-3</v>
      </c>
      <c r="G345">
        <f t="shared" si="11"/>
        <v>3.0665938271604937E-2</v>
      </c>
    </row>
    <row r="346" spans="1:7" x14ac:dyDescent="0.3">
      <c r="A346">
        <v>3.41000008583068</v>
      </c>
      <c r="B346">
        <v>4.4916663000000003</v>
      </c>
      <c r="C346">
        <v>2.6726956E-2</v>
      </c>
      <c r="D346">
        <v>-0.23866203</v>
      </c>
      <c r="E346">
        <v>5.5452666999999997E-2</v>
      </c>
      <c r="F346">
        <f t="shared" si="10"/>
        <v>2.9696617777777777E-3</v>
      </c>
      <c r="G346">
        <f t="shared" si="11"/>
        <v>3.0595386419753089E-2</v>
      </c>
    </row>
    <row r="347" spans="1:7" x14ac:dyDescent="0.3">
      <c r="A347">
        <v>3.4201247692108101</v>
      </c>
      <c r="B347">
        <v>4.4688080000000001</v>
      </c>
      <c r="C347">
        <v>2.6806937999999999E-2</v>
      </c>
      <c r="D347">
        <v>-0.24232437000000001</v>
      </c>
      <c r="E347">
        <v>5.5170459999999998E-2</v>
      </c>
      <c r="F347">
        <f t="shared" si="10"/>
        <v>2.9785486666666664E-3</v>
      </c>
      <c r="G347">
        <f t="shared" si="11"/>
        <v>3.0313185185185186E-2</v>
      </c>
    </row>
    <row r="348" spans="1:7" x14ac:dyDescent="0.3">
      <c r="A348">
        <v>3.43012499809265</v>
      </c>
      <c r="B348">
        <v>4.4992859999999997</v>
      </c>
      <c r="C348">
        <v>2.6900246999999999E-2</v>
      </c>
      <c r="D348">
        <v>-0.21790881000000001</v>
      </c>
      <c r="E348">
        <v>5.5546734E-2</v>
      </c>
      <c r="F348">
        <f t="shared" si="10"/>
        <v>2.988916333333333E-3</v>
      </c>
      <c r="G348">
        <f t="shared" si="11"/>
        <v>3.068945679012345E-2</v>
      </c>
    </row>
    <row r="349" spans="1:7" x14ac:dyDescent="0.3">
      <c r="A349">
        <v>3.4399998188018799</v>
      </c>
      <c r="B349">
        <v>4.4726176000000004</v>
      </c>
      <c r="C349">
        <v>2.6980229000000001E-2</v>
      </c>
      <c r="D349">
        <v>-0.22279193</v>
      </c>
      <c r="E349">
        <v>5.5217492999999999E-2</v>
      </c>
      <c r="F349">
        <f t="shared" si="10"/>
        <v>2.9978032222222222E-3</v>
      </c>
      <c r="G349">
        <f t="shared" si="11"/>
        <v>3.0360217283950622E-2</v>
      </c>
    </row>
    <row r="350" spans="1:7" x14ac:dyDescent="0.3">
      <c r="A350">
        <v>3.45000004768371</v>
      </c>
      <c r="B350">
        <v>4.5145249999999999</v>
      </c>
      <c r="C350">
        <v>2.703355E-2</v>
      </c>
      <c r="D350">
        <v>-0.25453213000000002</v>
      </c>
      <c r="E350">
        <v>5.5734865000000001E-2</v>
      </c>
      <c r="F350">
        <f t="shared" si="10"/>
        <v>3.0037277777777778E-3</v>
      </c>
      <c r="G350">
        <f t="shared" si="11"/>
        <v>3.0877592592592588E-2</v>
      </c>
    </row>
    <row r="351" spans="1:7" x14ac:dyDescent="0.3">
      <c r="A351">
        <v>3.4601247310638401</v>
      </c>
      <c r="B351">
        <v>4.5202394000000004</v>
      </c>
      <c r="C351">
        <v>2.7060209000000002E-2</v>
      </c>
      <c r="D351">
        <v>-0.29970091999999998</v>
      </c>
      <c r="E351">
        <v>5.5805414999999997E-2</v>
      </c>
      <c r="F351">
        <f t="shared" si="10"/>
        <v>3.006689888888889E-3</v>
      </c>
      <c r="G351">
        <f t="shared" si="11"/>
        <v>3.0948140740740742E-2</v>
      </c>
    </row>
    <row r="352" spans="1:7" x14ac:dyDescent="0.3">
      <c r="A352">
        <v>3.4701249599456698</v>
      </c>
      <c r="B352">
        <v>4.5030956</v>
      </c>
      <c r="C352">
        <v>2.7100202E-2</v>
      </c>
      <c r="D352">
        <v>-0.34486967000000002</v>
      </c>
      <c r="E352">
        <v>5.5593766000000003E-2</v>
      </c>
      <c r="F352">
        <f t="shared" si="10"/>
        <v>3.0111335555555556E-3</v>
      </c>
      <c r="G352">
        <f t="shared" si="11"/>
        <v>3.0736488888888885E-2</v>
      </c>
    </row>
    <row r="353" spans="1:7" x14ac:dyDescent="0.3">
      <c r="A353">
        <v>3.4801247119903498</v>
      </c>
      <c r="B353">
        <v>4.5221442999999999</v>
      </c>
      <c r="C353">
        <v>2.7140190000000002E-2</v>
      </c>
      <c r="D353">
        <v>-0.39125922000000002</v>
      </c>
      <c r="E353">
        <v>5.5828936000000003E-2</v>
      </c>
      <c r="F353">
        <f t="shared" si="10"/>
        <v>3.015576666666667E-3</v>
      </c>
      <c r="G353">
        <f t="shared" si="11"/>
        <v>3.0971658024691356E-2</v>
      </c>
    </row>
    <row r="354" spans="1:7" x14ac:dyDescent="0.3">
      <c r="A354">
        <v>3.4900000095367401</v>
      </c>
      <c r="B354">
        <v>4.4707127</v>
      </c>
      <c r="C354">
        <v>2.7193512999999999E-2</v>
      </c>
      <c r="D354">
        <v>-0.40835009999999999</v>
      </c>
      <c r="E354">
        <v>5.5193979999999997E-2</v>
      </c>
      <c r="F354">
        <f t="shared" si="10"/>
        <v>3.0215014444444441E-3</v>
      </c>
      <c r="G354">
        <f t="shared" si="11"/>
        <v>3.0336699999999998E-2</v>
      </c>
    </row>
    <row r="355" spans="1:7" x14ac:dyDescent="0.3">
      <c r="A355">
        <v>3.49999976158142</v>
      </c>
      <c r="B355">
        <v>4.487857</v>
      </c>
      <c r="C355">
        <v>2.7246830999999999E-2</v>
      </c>
      <c r="D355">
        <v>-0.44131112</v>
      </c>
      <c r="E355">
        <v>5.5405629999999997E-2</v>
      </c>
      <c r="F355">
        <f t="shared" si="10"/>
        <v>3.0274256666666666E-3</v>
      </c>
      <c r="G355">
        <f t="shared" si="11"/>
        <v>3.0548358024691358E-2</v>
      </c>
    </row>
    <row r="356" spans="1:7" x14ac:dyDescent="0.3">
      <c r="A356">
        <v>3.5099999904632502</v>
      </c>
      <c r="B356">
        <v>4.4649982000000001</v>
      </c>
      <c r="C356">
        <v>2.7366804000000002E-2</v>
      </c>
      <c r="D356">
        <v>-0.39003845999999998</v>
      </c>
      <c r="E356">
        <v>5.5123426000000003E-2</v>
      </c>
      <c r="F356">
        <f t="shared" si="10"/>
        <v>3.0407560000000004E-3</v>
      </c>
      <c r="G356">
        <f t="shared" si="11"/>
        <v>3.0266150617283952E-2</v>
      </c>
    </row>
    <row r="357" spans="1:7" x14ac:dyDescent="0.3">
      <c r="A357">
        <v>3.5201251506805402</v>
      </c>
      <c r="B357">
        <v>4.4973809999999999</v>
      </c>
      <c r="C357">
        <v>2.7740046000000001E-2</v>
      </c>
      <c r="D357">
        <v>-0.10437649</v>
      </c>
      <c r="E357">
        <v>5.5523213000000002E-2</v>
      </c>
      <c r="F357">
        <f t="shared" si="10"/>
        <v>3.0822273333333335E-3</v>
      </c>
      <c r="G357">
        <f t="shared" si="11"/>
        <v>3.0665938271604937E-2</v>
      </c>
    </row>
    <row r="358" spans="1:7" x14ac:dyDescent="0.3">
      <c r="A358">
        <v>3.53012490272521</v>
      </c>
      <c r="B358">
        <v>4.607863</v>
      </c>
      <c r="C358">
        <v>2.7780037E-2</v>
      </c>
      <c r="D358">
        <v>-0.12268815</v>
      </c>
      <c r="E358">
        <v>5.6887189999999997E-2</v>
      </c>
      <c r="F358">
        <f t="shared" si="10"/>
        <v>3.0866707777777776E-3</v>
      </c>
      <c r="G358">
        <f t="shared" si="11"/>
        <v>3.2029913580246913E-2</v>
      </c>
    </row>
    <row r="359" spans="1:7" x14ac:dyDescent="0.3">
      <c r="A359">
        <v>3.5399997234344398</v>
      </c>
      <c r="B359">
        <v>4.6269115999999997</v>
      </c>
      <c r="C359">
        <v>2.7726714999999999E-2</v>
      </c>
      <c r="D359">
        <v>-0.2679607</v>
      </c>
      <c r="E359">
        <v>5.7122359999999997E-2</v>
      </c>
      <c r="F359">
        <f t="shared" si="10"/>
        <v>3.0807461111111109E-3</v>
      </c>
      <c r="G359">
        <f t="shared" si="11"/>
        <v>3.2265081481481474E-2</v>
      </c>
    </row>
    <row r="360" spans="1:7" x14ac:dyDescent="0.3">
      <c r="A360">
        <v>3.5501248836517298</v>
      </c>
      <c r="B360">
        <v>4.6192922999999997</v>
      </c>
      <c r="C360">
        <v>2.7726714999999999E-2</v>
      </c>
      <c r="D360">
        <v>-0.35585670000000003</v>
      </c>
      <c r="E360">
        <v>5.7028290000000002E-2</v>
      </c>
      <c r="F360">
        <f t="shared" si="10"/>
        <v>3.0807461111111109E-3</v>
      </c>
      <c r="G360">
        <f t="shared" si="11"/>
        <v>3.217101604938271E-2</v>
      </c>
    </row>
    <row r="361" spans="1:7" x14ac:dyDescent="0.3">
      <c r="A361">
        <v>3.5600001811981201</v>
      </c>
      <c r="B361">
        <v>4.5811950000000001</v>
      </c>
      <c r="C361">
        <v>2.7740046000000001E-2</v>
      </c>
      <c r="D361">
        <v>-0.43032409999999999</v>
      </c>
      <c r="E361">
        <v>5.6557953000000001E-2</v>
      </c>
      <c r="F361">
        <f t="shared" si="10"/>
        <v>3.0822273333333335E-3</v>
      </c>
      <c r="G361">
        <f t="shared" si="11"/>
        <v>3.1700679012345682E-2</v>
      </c>
    </row>
    <row r="362" spans="1:7" x14ac:dyDescent="0.3">
      <c r="A362">
        <v>3.5699999332427899</v>
      </c>
      <c r="B362">
        <v>4.5335736000000004</v>
      </c>
      <c r="C362">
        <v>2.7793366E-2</v>
      </c>
      <c r="D362">
        <v>-0.44863579999999997</v>
      </c>
      <c r="E362">
        <v>5.5970035000000001E-2</v>
      </c>
      <c r="F362">
        <f t="shared" si="10"/>
        <v>3.0881517777777779E-3</v>
      </c>
      <c r="G362">
        <f t="shared" si="11"/>
        <v>3.1112760493827163E-2</v>
      </c>
    </row>
    <row r="363" spans="1:7" x14ac:dyDescent="0.3">
      <c r="A363">
        <v>3.5800001621246298</v>
      </c>
      <c r="B363">
        <v>4.5583366999999999</v>
      </c>
      <c r="C363">
        <v>2.8206602000000001E-2</v>
      </c>
      <c r="D363">
        <v>-0.10681804</v>
      </c>
      <c r="E363">
        <v>5.6275754999999997E-2</v>
      </c>
      <c r="F363">
        <f t="shared" si="10"/>
        <v>3.1340668888888892E-3</v>
      </c>
      <c r="G363">
        <f t="shared" si="11"/>
        <v>3.1418477777777773E-2</v>
      </c>
    </row>
    <row r="364" spans="1:7" x14ac:dyDescent="0.3">
      <c r="A364">
        <v>3.5899999141693102</v>
      </c>
      <c r="B364">
        <v>4.6250067000000001</v>
      </c>
      <c r="C364">
        <v>2.8419885999999998E-2</v>
      </c>
      <c r="D364">
        <v>4.2116830000000001E-2</v>
      </c>
      <c r="E364">
        <v>5.7098839999999998E-2</v>
      </c>
      <c r="F364">
        <f t="shared" si="10"/>
        <v>3.1577651111111111E-3</v>
      </c>
      <c r="G364">
        <f t="shared" si="11"/>
        <v>3.2241564197530867E-2</v>
      </c>
    </row>
    <row r="365" spans="1:7" x14ac:dyDescent="0.3">
      <c r="A365">
        <v>3.6000001430511399</v>
      </c>
      <c r="B365">
        <v>4.7012014000000004</v>
      </c>
      <c r="C365">
        <v>2.8393221999999999E-2</v>
      </c>
      <c r="D365">
        <v>-7.3857049999999994E-2</v>
      </c>
      <c r="E365">
        <v>5.8039512000000001E-2</v>
      </c>
      <c r="F365">
        <f t="shared" si="10"/>
        <v>3.1548024444444443E-3</v>
      </c>
      <c r="G365">
        <f t="shared" si="11"/>
        <v>3.3182239506172842E-2</v>
      </c>
    </row>
    <row r="366" spans="1:7" x14ac:dyDescent="0.3">
      <c r="A366">
        <v>3.61012482643127</v>
      </c>
      <c r="B366">
        <v>4.7259644999999999</v>
      </c>
      <c r="C366">
        <v>2.8393221999999999E-2</v>
      </c>
      <c r="D366">
        <v>-0.16175303999999999</v>
      </c>
      <c r="E366">
        <v>5.8345231999999997E-2</v>
      </c>
      <c r="F366">
        <f t="shared" si="10"/>
        <v>3.1548024444444443E-3</v>
      </c>
      <c r="G366">
        <f t="shared" si="11"/>
        <v>3.3487956790123452E-2</v>
      </c>
    </row>
    <row r="367" spans="1:7" x14ac:dyDescent="0.3">
      <c r="A367">
        <v>3.6201250553131099</v>
      </c>
      <c r="B367">
        <v>4.7183450000000002</v>
      </c>
      <c r="C367">
        <v>2.8419885999999998E-2</v>
      </c>
      <c r="D367">
        <v>-0.20814260000000001</v>
      </c>
      <c r="E367">
        <v>5.8251169999999998E-2</v>
      </c>
      <c r="F367">
        <f t="shared" si="10"/>
        <v>3.1577651111111111E-3</v>
      </c>
      <c r="G367">
        <f t="shared" si="11"/>
        <v>3.339388888888889E-2</v>
      </c>
    </row>
    <row r="368" spans="1:7" x14ac:dyDescent="0.3">
      <c r="A368">
        <v>3.6301248073577801</v>
      </c>
      <c r="B368">
        <v>4.7069162999999996</v>
      </c>
      <c r="C368">
        <v>2.8446544000000001E-2</v>
      </c>
      <c r="D368">
        <v>-0.26673989999999997</v>
      </c>
      <c r="E368">
        <v>5.811007E-2</v>
      </c>
      <c r="F368">
        <f t="shared" si="10"/>
        <v>3.1607271111111111E-3</v>
      </c>
      <c r="G368">
        <f t="shared" si="11"/>
        <v>3.3252793827160489E-2</v>
      </c>
    </row>
    <row r="369" spans="1:7" x14ac:dyDescent="0.3">
      <c r="A369">
        <v>3.6400001049041699</v>
      </c>
      <c r="B369">
        <v>4.6726283999999998</v>
      </c>
      <c r="C369">
        <v>2.8513197000000001E-2</v>
      </c>
      <c r="D369">
        <v>-0.28261003000000001</v>
      </c>
      <c r="E369">
        <v>5.7686765000000001E-2</v>
      </c>
      <c r="F369">
        <f t="shared" si="10"/>
        <v>3.1681330000000001E-3</v>
      </c>
      <c r="G369">
        <f t="shared" si="11"/>
        <v>3.2829486419753084E-2</v>
      </c>
    </row>
    <row r="370" spans="1:7" x14ac:dyDescent="0.3">
      <c r="A370">
        <v>3.6499998569488499</v>
      </c>
      <c r="B370">
        <v>4.6821526999999996</v>
      </c>
      <c r="C370">
        <v>2.8633166000000002E-2</v>
      </c>
      <c r="D370">
        <v>-0.23011659000000001</v>
      </c>
      <c r="E370">
        <v>5.7804346E-2</v>
      </c>
      <c r="F370">
        <f t="shared" si="10"/>
        <v>3.1814628888888891E-3</v>
      </c>
      <c r="G370">
        <f t="shared" si="11"/>
        <v>3.2947070370370361E-2</v>
      </c>
    </row>
    <row r="371" spans="1:7" x14ac:dyDescent="0.3">
      <c r="A371">
        <v>3.6601250171661301</v>
      </c>
      <c r="B371">
        <v>4.6992965</v>
      </c>
      <c r="C371">
        <v>2.8766468E-2</v>
      </c>
      <c r="D371">
        <v>-0.17640238</v>
      </c>
      <c r="E371">
        <v>5.8015999999999998E-2</v>
      </c>
      <c r="F371">
        <f t="shared" si="10"/>
        <v>3.1962742222222222E-3</v>
      </c>
      <c r="G371">
        <f t="shared" si="11"/>
        <v>3.3158722222222221E-2</v>
      </c>
    </row>
    <row r="372" spans="1:7" x14ac:dyDescent="0.3">
      <c r="A372">
        <v>3.66999983787536</v>
      </c>
      <c r="B372">
        <v>4.7126307000000001</v>
      </c>
      <c r="C372">
        <v>2.8859780000000002E-2</v>
      </c>
      <c r="D372">
        <v>-0.15198681999999999</v>
      </c>
      <c r="E372">
        <v>5.8180614999999998E-2</v>
      </c>
      <c r="F372">
        <f t="shared" si="10"/>
        <v>3.2066422222222224E-3</v>
      </c>
      <c r="G372">
        <f t="shared" si="11"/>
        <v>3.3323341975308639E-2</v>
      </c>
    </row>
    <row r="373" spans="1:7" x14ac:dyDescent="0.3">
      <c r="A373">
        <v>3.6800000667571999</v>
      </c>
      <c r="B373">
        <v>4.7507276999999997</v>
      </c>
      <c r="C373">
        <v>2.8886440999999999E-2</v>
      </c>
      <c r="D373">
        <v>-0.21302570000000001</v>
      </c>
      <c r="E373">
        <v>5.865095E-2</v>
      </c>
      <c r="F373">
        <f t="shared" si="10"/>
        <v>3.2096045555555556E-3</v>
      </c>
      <c r="G373">
        <f t="shared" si="11"/>
        <v>3.3793675308641968E-2</v>
      </c>
    </row>
    <row r="374" spans="1:7" x14ac:dyDescent="0.3">
      <c r="A374">
        <v>3.6899998188018799</v>
      </c>
      <c r="B374">
        <v>4.7107260000000002</v>
      </c>
      <c r="C374">
        <v>2.8913101E-2</v>
      </c>
      <c r="D374">
        <v>-0.27284380000000003</v>
      </c>
      <c r="E374">
        <v>5.8157100000000003E-2</v>
      </c>
      <c r="F374">
        <f t="shared" si="10"/>
        <v>3.212566777777778E-3</v>
      </c>
      <c r="G374">
        <f t="shared" si="11"/>
        <v>3.3299827160493831E-2</v>
      </c>
    </row>
    <row r="375" spans="1:7" x14ac:dyDescent="0.3">
      <c r="A375">
        <v>3.70000004768371</v>
      </c>
      <c r="B375">
        <v>4.7126307000000001</v>
      </c>
      <c r="C375">
        <v>2.8953090000000001E-2</v>
      </c>
      <c r="D375">
        <v>-0.30458403000000001</v>
      </c>
      <c r="E375">
        <v>5.8180614999999998E-2</v>
      </c>
      <c r="F375">
        <f t="shared" si="10"/>
        <v>3.2170100000000002E-3</v>
      </c>
      <c r="G375">
        <f t="shared" si="11"/>
        <v>3.3323341975308639E-2</v>
      </c>
    </row>
    <row r="376" spans="1:7" x14ac:dyDescent="0.3">
      <c r="A376">
        <v>3.7101247310638401</v>
      </c>
      <c r="B376">
        <v>4.6973915000000002</v>
      </c>
      <c r="C376">
        <v>2.9033070000000001E-2</v>
      </c>
      <c r="D376">
        <v>-0.30824634000000001</v>
      </c>
      <c r="E376">
        <v>5.7992479999999999E-2</v>
      </c>
      <c r="F376">
        <f t="shared" si="10"/>
        <v>3.225896666666667E-3</v>
      </c>
      <c r="G376">
        <f t="shared" si="11"/>
        <v>3.3135203703703701E-2</v>
      </c>
    </row>
    <row r="377" spans="1:7" x14ac:dyDescent="0.3">
      <c r="A377">
        <v>3.7201249599456698</v>
      </c>
      <c r="B377">
        <v>4.6783429999999999</v>
      </c>
      <c r="C377">
        <v>2.9113050000000001E-2</v>
      </c>
      <c r="D377">
        <v>-0.30946713999999997</v>
      </c>
      <c r="E377">
        <v>5.7757309999999999E-2</v>
      </c>
      <c r="F377">
        <f t="shared" si="10"/>
        <v>3.2347833333333333E-3</v>
      </c>
      <c r="G377">
        <f t="shared" si="11"/>
        <v>3.2900037037037033E-2</v>
      </c>
    </row>
    <row r="378" spans="1:7" x14ac:dyDescent="0.3">
      <c r="A378">
        <v>3.7299997806549001</v>
      </c>
      <c r="B378">
        <v>4.6992965</v>
      </c>
      <c r="C378">
        <v>2.9166371999999999E-2</v>
      </c>
      <c r="D378">
        <v>-0.32533722999999998</v>
      </c>
      <c r="E378">
        <v>5.8015999999999998E-2</v>
      </c>
      <c r="F378">
        <f t="shared" si="10"/>
        <v>3.2407080000000001E-3</v>
      </c>
      <c r="G378">
        <f t="shared" si="11"/>
        <v>3.3158722222222221E-2</v>
      </c>
    </row>
    <row r="379" spans="1:7" x14ac:dyDescent="0.3">
      <c r="A379">
        <v>3.7400000095367401</v>
      </c>
      <c r="B379">
        <v>4.6669140000000002</v>
      </c>
      <c r="C379">
        <v>2.9206365000000001E-2</v>
      </c>
      <c r="D379">
        <v>-0.37050601999999999</v>
      </c>
      <c r="E379">
        <v>5.7616210000000001E-2</v>
      </c>
      <c r="F379">
        <f t="shared" si="10"/>
        <v>3.2451516666666667E-3</v>
      </c>
      <c r="G379">
        <f t="shared" si="11"/>
        <v>3.2758938271604941E-2</v>
      </c>
    </row>
    <row r="380" spans="1:7" x14ac:dyDescent="0.3">
      <c r="A380">
        <v>3.7501251697540199</v>
      </c>
      <c r="B380">
        <v>4.6973915000000002</v>
      </c>
      <c r="C380">
        <v>2.9219694000000001E-2</v>
      </c>
      <c r="D380">
        <v>-0.44497344</v>
      </c>
      <c r="E380">
        <v>5.7992479999999999E-2</v>
      </c>
      <c r="F380">
        <f t="shared" si="10"/>
        <v>3.2466326666666669E-3</v>
      </c>
      <c r="G380">
        <f t="shared" si="11"/>
        <v>3.3135203703703701E-2</v>
      </c>
    </row>
    <row r="381" spans="1:7" x14ac:dyDescent="0.3">
      <c r="A381">
        <v>3.7599999904632502</v>
      </c>
      <c r="B381">
        <v>4.6840577000000003</v>
      </c>
      <c r="C381">
        <v>2.9313005999999999E-2</v>
      </c>
      <c r="D381">
        <v>-0.42055789999999998</v>
      </c>
      <c r="E381">
        <v>5.7827864E-2</v>
      </c>
      <c r="F381">
        <f t="shared" si="10"/>
        <v>3.2570006666666667E-3</v>
      </c>
      <c r="G381">
        <f t="shared" si="11"/>
        <v>3.2970588888888888E-2</v>
      </c>
    </row>
    <row r="382" spans="1:7" x14ac:dyDescent="0.3">
      <c r="A382">
        <v>3.7699997425079301</v>
      </c>
      <c r="B382">
        <v>4.7050114000000001</v>
      </c>
      <c r="C382">
        <v>2.969958E-2</v>
      </c>
      <c r="D382">
        <v>-0.10803881999999999</v>
      </c>
      <c r="E382">
        <v>5.8086548000000002E-2</v>
      </c>
      <c r="F382">
        <f t="shared" si="10"/>
        <v>3.2999533333333332E-3</v>
      </c>
      <c r="G382">
        <f t="shared" si="11"/>
        <v>3.3229276543209875E-2</v>
      </c>
    </row>
    <row r="383" spans="1:7" x14ac:dyDescent="0.3">
      <c r="A383">
        <v>3.7799999713897701</v>
      </c>
      <c r="B383">
        <v>4.8059687999999996</v>
      </c>
      <c r="C383">
        <v>2.9792892000000001E-2</v>
      </c>
      <c r="D383">
        <v>-8.362327E-2</v>
      </c>
      <c r="E383">
        <v>5.9332940000000001E-2</v>
      </c>
      <c r="F383">
        <f t="shared" si="10"/>
        <v>3.3103213333333333E-3</v>
      </c>
      <c r="G383">
        <f t="shared" si="11"/>
        <v>3.4475664197530856E-2</v>
      </c>
    </row>
    <row r="384" spans="1:7" x14ac:dyDescent="0.3">
      <c r="A384">
        <v>3.7899997234344398</v>
      </c>
      <c r="B384">
        <v>4.8078737</v>
      </c>
      <c r="C384">
        <v>2.973957E-2</v>
      </c>
      <c r="D384">
        <v>-0.22523348000000001</v>
      </c>
      <c r="E384">
        <v>5.9356455000000002E-2</v>
      </c>
      <c r="F384">
        <f t="shared" si="10"/>
        <v>3.3043966666666666E-3</v>
      </c>
      <c r="G384">
        <f t="shared" si="11"/>
        <v>3.4499181481481483E-2</v>
      </c>
    </row>
    <row r="385" spans="1:7" x14ac:dyDescent="0.3">
      <c r="A385">
        <v>3.7999999523162802</v>
      </c>
      <c r="B385">
        <v>4.8193029999999997</v>
      </c>
      <c r="C385">
        <v>2.973957E-2</v>
      </c>
      <c r="D385">
        <v>-0.31312944999999998</v>
      </c>
      <c r="E385">
        <v>5.9497559999999998E-2</v>
      </c>
      <c r="F385">
        <f t="shared" si="10"/>
        <v>3.3043966666666666E-3</v>
      </c>
      <c r="G385">
        <f t="shared" si="11"/>
        <v>3.464028395061728E-2</v>
      </c>
    </row>
    <row r="386" spans="1:7" x14ac:dyDescent="0.3">
      <c r="A386">
        <v>3.81012511253356</v>
      </c>
      <c r="B386">
        <v>4.7869200000000003</v>
      </c>
      <c r="C386">
        <v>2.9752898999999999E-2</v>
      </c>
      <c r="D386">
        <v>-0.37172677999999998</v>
      </c>
      <c r="E386">
        <v>5.9097770000000001E-2</v>
      </c>
      <c r="F386">
        <f t="shared" si="10"/>
        <v>3.3058776666666668E-3</v>
      </c>
      <c r="G386">
        <f t="shared" si="11"/>
        <v>3.4240493827160497E-2</v>
      </c>
    </row>
    <row r="387" spans="1:7" x14ac:dyDescent="0.3">
      <c r="A387">
        <v>3.82012486457824</v>
      </c>
      <c r="B387">
        <v>4.7545375999999999</v>
      </c>
      <c r="C387">
        <v>2.9752898999999999E-2</v>
      </c>
      <c r="D387">
        <v>-0.45962277000000001</v>
      </c>
      <c r="E387">
        <v>5.8697984000000002E-2</v>
      </c>
      <c r="F387">
        <f t="shared" si="10"/>
        <v>3.3058776666666668E-3</v>
      </c>
      <c r="G387">
        <f t="shared" si="11"/>
        <v>3.3840711111111109E-2</v>
      </c>
    </row>
    <row r="388" spans="1:7" x14ac:dyDescent="0.3">
      <c r="A388">
        <v>3.8300001621246298</v>
      </c>
      <c r="B388">
        <v>4.7602525</v>
      </c>
      <c r="C388">
        <v>2.9752898999999999E-2</v>
      </c>
      <c r="D388">
        <v>-0.54751879999999997</v>
      </c>
      <c r="E388">
        <v>5.8768537000000003E-2</v>
      </c>
      <c r="F388">
        <f t="shared" si="10"/>
        <v>3.3058776666666668E-3</v>
      </c>
      <c r="G388">
        <f t="shared" si="11"/>
        <v>3.3911265432098762E-2</v>
      </c>
    </row>
    <row r="389" spans="1:7" x14ac:dyDescent="0.3">
      <c r="A389">
        <v>3.8399999141693102</v>
      </c>
      <c r="B389">
        <v>4.7412039999999998</v>
      </c>
      <c r="C389">
        <v>3.0072822999999999E-2</v>
      </c>
      <c r="D389">
        <v>-0.28749313999999998</v>
      </c>
      <c r="E389">
        <v>5.8533367000000003E-2</v>
      </c>
      <c r="F389">
        <f t="shared" si="10"/>
        <v>3.3414247777777775E-3</v>
      </c>
      <c r="G389">
        <f t="shared" si="11"/>
        <v>3.3676098765432094E-2</v>
      </c>
    </row>
    <row r="390" spans="1:7" x14ac:dyDescent="0.3">
      <c r="A390">
        <v>3.85012507438659</v>
      </c>
      <c r="B390">
        <v>4.8497805999999999</v>
      </c>
      <c r="C390">
        <v>3.055271E-2</v>
      </c>
      <c r="D390">
        <v>0.12635049000000001</v>
      </c>
      <c r="E390">
        <v>5.9873823E-2</v>
      </c>
      <c r="F390">
        <f t="shared" ref="F390:F453" si="12">C390/9</f>
        <v>3.3947455555555558E-3</v>
      </c>
      <c r="G390">
        <f t="shared" ref="G390:G453" si="13">(B390-$B$5)/81</f>
        <v>3.5016550617283947E-2</v>
      </c>
    </row>
    <row r="391" spans="1:7" x14ac:dyDescent="0.3">
      <c r="A391">
        <v>3.8599998950958199</v>
      </c>
      <c r="B391">
        <v>4.9621677000000002</v>
      </c>
      <c r="C391">
        <v>3.0606030999999999E-2</v>
      </c>
      <c r="D391">
        <v>0.10803881999999999</v>
      </c>
      <c r="E391">
        <v>6.1261322E-2</v>
      </c>
      <c r="F391">
        <f t="shared" si="12"/>
        <v>3.4006701111111109E-3</v>
      </c>
      <c r="G391">
        <f t="shared" si="13"/>
        <v>3.6404045679012349E-2</v>
      </c>
    </row>
    <row r="392" spans="1:7" x14ac:dyDescent="0.3">
      <c r="A392">
        <v>3.8700001239776598</v>
      </c>
      <c r="B392">
        <v>4.9640727</v>
      </c>
      <c r="C392">
        <v>3.0486057E-2</v>
      </c>
      <c r="D392">
        <v>-0.105597265</v>
      </c>
      <c r="E392">
        <v>6.1284843999999998E-2</v>
      </c>
      <c r="F392">
        <f t="shared" si="12"/>
        <v>3.3873396666666668E-3</v>
      </c>
      <c r="G392">
        <f t="shared" si="13"/>
        <v>3.6427564197530862E-2</v>
      </c>
    </row>
    <row r="393" spans="1:7" x14ac:dyDescent="0.3">
      <c r="A393">
        <v>3.87999987602233</v>
      </c>
      <c r="B393">
        <v>4.971692</v>
      </c>
      <c r="C393">
        <v>3.051272E-2</v>
      </c>
      <c r="D393">
        <v>-0.1641946</v>
      </c>
      <c r="E393">
        <v>6.1378903999999998E-2</v>
      </c>
      <c r="F393">
        <f t="shared" si="12"/>
        <v>3.3903022222222224E-3</v>
      </c>
      <c r="G393">
        <f t="shared" si="13"/>
        <v>3.6521629629629626E-2</v>
      </c>
    </row>
    <row r="394" spans="1:7" x14ac:dyDescent="0.3">
      <c r="A394">
        <v>3.8900001049041699</v>
      </c>
      <c r="B394">
        <v>4.9278803</v>
      </c>
      <c r="C394">
        <v>3.055271E-2</v>
      </c>
      <c r="D394">
        <v>-0.19471404</v>
      </c>
      <c r="E394">
        <v>6.083802E-2</v>
      </c>
      <c r="F394">
        <f t="shared" si="12"/>
        <v>3.3947455555555558E-3</v>
      </c>
      <c r="G394">
        <f t="shared" si="13"/>
        <v>3.5980744444444442E-2</v>
      </c>
    </row>
    <row r="395" spans="1:7" x14ac:dyDescent="0.3">
      <c r="A395">
        <v>3.9001247882843</v>
      </c>
      <c r="B395">
        <v>4.9164510000000003</v>
      </c>
      <c r="C395">
        <v>3.05927E-2</v>
      </c>
      <c r="D395">
        <v>-0.24110359000000001</v>
      </c>
      <c r="E395">
        <v>6.0696920000000001E-2</v>
      </c>
      <c r="F395">
        <f t="shared" si="12"/>
        <v>3.3991888888888887E-3</v>
      </c>
      <c r="G395">
        <f t="shared" si="13"/>
        <v>3.5839641975308645E-2</v>
      </c>
    </row>
    <row r="396" spans="1:7" x14ac:dyDescent="0.3">
      <c r="A396">
        <v>3.9101250171661301</v>
      </c>
      <c r="B396">
        <v>4.8993073000000003</v>
      </c>
      <c r="C396">
        <v>3.0659347999999999E-2</v>
      </c>
      <c r="D396">
        <v>-0.26063603000000002</v>
      </c>
      <c r="E396">
        <v>6.0485266000000003E-2</v>
      </c>
      <c r="F396">
        <f t="shared" si="12"/>
        <v>3.4065942222222222E-3</v>
      </c>
      <c r="G396">
        <f t="shared" si="13"/>
        <v>3.5627991358024691E-2</v>
      </c>
    </row>
    <row r="397" spans="1:7" x14ac:dyDescent="0.3">
      <c r="A397">
        <v>3.9201247692108101</v>
      </c>
      <c r="B397">
        <v>4.8688292999999998</v>
      </c>
      <c r="C397">
        <v>3.0726E-2</v>
      </c>
      <c r="D397">
        <v>-0.2618568</v>
      </c>
      <c r="E397">
        <v>6.0108996999999997E-2</v>
      </c>
      <c r="F397">
        <f t="shared" si="12"/>
        <v>3.4139999999999999E-3</v>
      </c>
      <c r="G397">
        <f t="shared" si="13"/>
        <v>3.5251719753086413E-2</v>
      </c>
    </row>
    <row r="398" spans="1:7" x14ac:dyDescent="0.3">
      <c r="A398">
        <v>3.9300000667571999</v>
      </c>
      <c r="B398">
        <v>4.8974023000000004</v>
      </c>
      <c r="C398">
        <v>3.080598E-2</v>
      </c>
      <c r="D398">
        <v>-0.26307760000000002</v>
      </c>
      <c r="E398">
        <v>6.0461744999999997E-2</v>
      </c>
      <c r="F398">
        <f t="shared" si="12"/>
        <v>3.4228866666666667E-3</v>
      </c>
      <c r="G398">
        <f t="shared" si="13"/>
        <v>3.5604472839506178E-2</v>
      </c>
    </row>
    <row r="399" spans="1:7" x14ac:dyDescent="0.3">
      <c r="A399">
        <v>3.9401247501373202</v>
      </c>
      <c r="B399">
        <v>4.8688292999999998</v>
      </c>
      <c r="C399">
        <v>3.0872632000000001E-2</v>
      </c>
      <c r="D399">
        <v>-0.26673989999999997</v>
      </c>
      <c r="E399">
        <v>6.0108996999999997E-2</v>
      </c>
      <c r="F399">
        <f t="shared" si="12"/>
        <v>3.4302924444444445E-3</v>
      </c>
      <c r="G399">
        <f t="shared" si="13"/>
        <v>3.5251719753086413E-2</v>
      </c>
    </row>
    <row r="400" spans="1:7" x14ac:dyDescent="0.3">
      <c r="A400">
        <v>3.9501249790191602</v>
      </c>
      <c r="B400">
        <v>4.8916874000000004</v>
      </c>
      <c r="C400">
        <v>3.0925953999999999E-2</v>
      </c>
      <c r="D400">
        <v>-0.31312944999999998</v>
      </c>
      <c r="E400">
        <v>6.0391195000000002E-2</v>
      </c>
      <c r="F400">
        <f t="shared" si="12"/>
        <v>3.4362171111111109E-3</v>
      </c>
      <c r="G400">
        <f t="shared" si="13"/>
        <v>3.5533918518518524E-2</v>
      </c>
    </row>
    <row r="401" spans="1:7" x14ac:dyDescent="0.3">
      <c r="A401">
        <v>3.95999979972839</v>
      </c>
      <c r="B401">
        <v>4.8878779999999997</v>
      </c>
      <c r="C401">
        <v>3.0952614E-2</v>
      </c>
      <c r="D401">
        <v>-0.35829823999999999</v>
      </c>
      <c r="E401">
        <v>6.0344162999999999E-2</v>
      </c>
      <c r="F401">
        <f t="shared" si="12"/>
        <v>3.4391793333333333E-3</v>
      </c>
      <c r="G401">
        <f t="shared" si="13"/>
        <v>3.5486888888888887E-2</v>
      </c>
    </row>
    <row r="402" spans="1:7" x14ac:dyDescent="0.3">
      <c r="A402">
        <v>3.9700000286102202</v>
      </c>
      <c r="B402">
        <v>4.8745437000000003</v>
      </c>
      <c r="C402">
        <v>3.0992606999999998E-2</v>
      </c>
      <c r="D402">
        <v>-0.39003845999999998</v>
      </c>
      <c r="E402">
        <v>6.0179543000000002E-2</v>
      </c>
      <c r="F402">
        <f t="shared" si="12"/>
        <v>3.4436229999999998E-3</v>
      </c>
      <c r="G402">
        <f t="shared" si="13"/>
        <v>3.5322267901234571E-2</v>
      </c>
    </row>
    <row r="403" spans="1:7" x14ac:dyDescent="0.3">
      <c r="A403">
        <v>3.9799997806549001</v>
      </c>
      <c r="B403">
        <v>4.8954972999999997</v>
      </c>
      <c r="C403">
        <v>3.1032594E-2</v>
      </c>
      <c r="D403">
        <v>-0.43398646000000002</v>
      </c>
      <c r="E403">
        <v>6.0438234E-2</v>
      </c>
      <c r="F403">
        <f t="shared" si="12"/>
        <v>3.4480660000000001E-3</v>
      </c>
      <c r="G403">
        <f t="shared" si="13"/>
        <v>3.5580954320987651E-2</v>
      </c>
    </row>
    <row r="404" spans="1:7" x14ac:dyDescent="0.3">
      <c r="A404">
        <v>3.9900000095367401</v>
      </c>
      <c r="B404">
        <v>4.8650200000000003</v>
      </c>
      <c r="C404">
        <v>3.1125904999999999E-2</v>
      </c>
      <c r="D404">
        <v>-0.42299944</v>
      </c>
      <c r="E404">
        <v>6.0061959999999998E-2</v>
      </c>
      <c r="F404">
        <f t="shared" si="12"/>
        <v>3.4584338888888886E-3</v>
      </c>
      <c r="G404">
        <f t="shared" si="13"/>
        <v>3.5204691358024696E-2</v>
      </c>
    </row>
    <row r="405" spans="1:7" x14ac:dyDescent="0.3">
      <c r="A405">
        <v>3.99999976158142</v>
      </c>
      <c r="B405">
        <v>4.9202604000000001</v>
      </c>
      <c r="C405">
        <v>3.1512480000000002E-2</v>
      </c>
      <c r="D405">
        <v>-0.12390893</v>
      </c>
      <c r="E405">
        <v>6.0743949999999998E-2</v>
      </c>
      <c r="F405">
        <f t="shared" si="12"/>
        <v>3.5013866666666667E-3</v>
      </c>
      <c r="G405">
        <f t="shared" si="13"/>
        <v>3.5886671604938268E-2</v>
      </c>
    </row>
    <row r="406" spans="1:7" x14ac:dyDescent="0.3">
      <c r="A406">
        <v>4.0101249217986998</v>
      </c>
      <c r="B406">
        <v>5.0116943999999997</v>
      </c>
      <c r="C406">
        <v>3.1592462000000002E-2</v>
      </c>
      <c r="D406">
        <v>-9.9493380000000006E-2</v>
      </c>
      <c r="E406">
        <v>6.1872759999999999E-2</v>
      </c>
      <c r="F406">
        <f t="shared" si="12"/>
        <v>3.5102735555555559E-3</v>
      </c>
      <c r="G406">
        <f t="shared" si="13"/>
        <v>3.701548641975308E-2</v>
      </c>
    </row>
    <row r="407" spans="1:7" x14ac:dyDescent="0.3">
      <c r="A407">
        <v>4.0199997425079301</v>
      </c>
      <c r="B407">
        <v>5.0402670000000001</v>
      </c>
      <c r="C407">
        <v>3.153914E-2</v>
      </c>
      <c r="D407">
        <v>-0.23011659000000001</v>
      </c>
      <c r="E407">
        <v>6.2225509999999998E-2</v>
      </c>
      <c r="F407">
        <f t="shared" si="12"/>
        <v>3.5043488888888887E-3</v>
      </c>
      <c r="G407">
        <f t="shared" si="13"/>
        <v>3.7368234567901233E-2</v>
      </c>
    </row>
    <row r="408" spans="1:7" x14ac:dyDescent="0.3">
      <c r="A408">
        <v>4.0301249027252197</v>
      </c>
      <c r="B408">
        <v>5.0478864000000003</v>
      </c>
      <c r="C408">
        <v>3.153914E-2</v>
      </c>
      <c r="D408">
        <v>-0.31801256999999999</v>
      </c>
      <c r="E408">
        <v>6.2319573000000003E-2</v>
      </c>
      <c r="F408">
        <f t="shared" si="12"/>
        <v>3.5043488888888887E-3</v>
      </c>
      <c r="G408">
        <f t="shared" si="13"/>
        <v>3.7462301234567903E-2</v>
      </c>
    </row>
    <row r="409" spans="1:7" x14ac:dyDescent="0.3">
      <c r="A409">
        <v>4.0401251316070503</v>
      </c>
      <c r="B409">
        <v>5.0078845000000003</v>
      </c>
      <c r="C409">
        <v>3.1552467000000001E-2</v>
      </c>
      <c r="D409">
        <v>-0.39125922000000002</v>
      </c>
      <c r="E409">
        <v>6.1825725999999998E-2</v>
      </c>
      <c r="F409">
        <f t="shared" si="12"/>
        <v>3.5058296666666666E-3</v>
      </c>
      <c r="G409">
        <f t="shared" si="13"/>
        <v>3.6968450617283953E-2</v>
      </c>
    </row>
    <row r="410" spans="1:7" x14ac:dyDescent="0.3">
      <c r="A410">
        <v>4.0499999523162797</v>
      </c>
      <c r="B410">
        <v>4.9983599999999999</v>
      </c>
      <c r="C410">
        <v>3.1552467000000001E-2</v>
      </c>
      <c r="D410">
        <v>-0.46450587999999998</v>
      </c>
      <c r="E410">
        <v>6.1708140000000002E-2</v>
      </c>
      <c r="F410">
        <f t="shared" si="12"/>
        <v>3.5058296666666666E-3</v>
      </c>
      <c r="G410">
        <f t="shared" si="13"/>
        <v>3.6850864197530864E-2</v>
      </c>
    </row>
    <row r="411" spans="1:7" x14ac:dyDescent="0.3">
      <c r="A411">
        <v>4.0600001811981201</v>
      </c>
      <c r="B411">
        <v>4.9678820000000004</v>
      </c>
      <c r="C411">
        <v>3.1859063E-2</v>
      </c>
      <c r="D411">
        <v>-0.25941523999999999</v>
      </c>
      <c r="E411">
        <v>6.1331869999999997E-2</v>
      </c>
      <c r="F411">
        <f t="shared" si="12"/>
        <v>3.5398958888888891E-3</v>
      </c>
      <c r="G411">
        <f t="shared" si="13"/>
        <v>3.6474592592592593E-2</v>
      </c>
    </row>
    <row r="412" spans="1:7" x14ac:dyDescent="0.3">
      <c r="A412">
        <v>4.0699999332427899</v>
      </c>
      <c r="B412">
        <v>5.0307426</v>
      </c>
      <c r="C412">
        <v>3.223231E-2</v>
      </c>
      <c r="D412">
        <v>6.8973936E-2</v>
      </c>
      <c r="E412">
        <v>6.2107924000000002E-2</v>
      </c>
      <c r="F412">
        <f t="shared" si="12"/>
        <v>3.5813677777777777E-3</v>
      </c>
      <c r="G412">
        <f t="shared" si="13"/>
        <v>3.725064938271605E-2</v>
      </c>
    </row>
    <row r="413" spans="1:7" x14ac:dyDescent="0.3">
      <c r="A413">
        <v>4.0800001621246302</v>
      </c>
      <c r="B413">
        <v>5.1678924999999998</v>
      </c>
      <c r="C413">
        <v>3.2285626999999997E-2</v>
      </c>
      <c r="D413">
        <v>4.9441494000000002E-2</v>
      </c>
      <c r="E413">
        <v>6.3801129999999998E-2</v>
      </c>
      <c r="F413">
        <f t="shared" si="12"/>
        <v>3.5872918888888885E-3</v>
      </c>
      <c r="G413">
        <f t="shared" si="13"/>
        <v>3.8943858024691351E-2</v>
      </c>
    </row>
    <row r="414" spans="1:7" x14ac:dyDescent="0.3">
      <c r="A414">
        <v>4.0901248455047599</v>
      </c>
      <c r="B414">
        <v>5.1755123000000003</v>
      </c>
      <c r="C414">
        <v>3.2245639999999999E-2</v>
      </c>
      <c r="D414">
        <v>-8.1181710000000004E-2</v>
      </c>
      <c r="E414">
        <v>6.3895199999999999E-2</v>
      </c>
      <c r="F414">
        <f t="shared" si="12"/>
        <v>3.5828488888888887E-3</v>
      </c>
      <c r="G414">
        <f t="shared" si="13"/>
        <v>3.9037929629629632E-2</v>
      </c>
    </row>
    <row r="415" spans="1:7" x14ac:dyDescent="0.3">
      <c r="A415">
        <v>4.1001250743865896</v>
      </c>
      <c r="B415">
        <v>5.1850367000000004</v>
      </c>
      <c r="C415">
        <v>3.2272297999999998E-2</v>
      </c>
      <c r="D415">
        <v>-0.12635049000000001</v>
      </c>
      <c r="E415">
        <v>6.401279E-2</v>
      </c>
      <c r="F415">
        <f t="shared" si="12"/>
        <v>3.5858108888888887E-3</v>
      </c>
      <c r="G415">
        <f t="shared" si="13"/>
        <v>3.9155514814814815E-2</v>
      </c>
    </row>
    <row r="416" spans="1:7" x14ac:dyDescent="0.3">
      <c r="A416">
        <v>4.1099998950958199</v>
      </c>
      <c r="B416">
        <v>5.1602736</v>
      </c>
      <c r="C416">
        <v>3.2298960000000002E-2</v>
      </c>
      <c r="D416">
        <v>-0.20081793000000001</v>
      </c>
      <c r="E416">
        <v>6.3707070000000005E-2</v>
      </c>
      <c r="F416">
        <f t="shared" si="12"/>
        <v>3.5887733333333336E-3</v>
      </c>
      <c r="G416">
        <f t="shared" si="13"/>
        <v>3.8849797530864198E-2</v>
      </c>
    </row>
    <row r="417" spans="1:7" x14ac:dyDescent="0.3">
      <c r="A417">
        <v>4.1200001239776602</v>
      </c>
      <c r="B417">
        <v>5.127891</v>
      </c>
      <c r="C417">
        <v>3.2352279999999997E-2</v>
      </c>
      <c r="D417">
        <v>-0.21912959000000001</v>
      </c>
      <c r="E417">
        <v>6.3307285000000005E-2</v>
      </c>
      <c r="F417">
        <f t="shared" si="12"/>
        <v>3.5946977777777775E-3</v>
      </c>
      <c r="G417">
        <f t="shared" si="13"/>
        <v>3.8450012345679012E-2</v>
      </c>
    </row>
    <row r="418" spans="1:7" x14ac:dyDescent="0.3">
      <c r="A418">
        <v>4.12999987602233</v>
      </c>
      <c r="B418">
        <v>5.1507490000000002</v>
      </c>
      <c r="C418">
        <v>3.2445586999999998E-2</v>
      </c>
      <c r="D418">
        <v>-0.19227248</v>
      </c>
      <c r="E418">
        <v>6.3589480000000004E-2</v>
      </c>
      <c r="F418">
        <f t="shared" si="12"/>
        <v>3.6050652222222221E-3</v>
      </c>
      <c r="G418">
        <f t="shared" si="13"/>
        <v>3.873220987654321E-2</v>
      </c>
    </row>
    <row r="419" spans="1:7" x14ac:dyDescent="0.3">
      <c r="A419">
        <v>4.1401250362396196</v>
      </c>
      <c r="B419">
        <v>5.1240810000000003</v>
      </c>
      <c r="C419">
        <v>3.2578892999999998E-2</v>
      </c>
      <c r="D419">
        <v>-0.13855827000000001</v>
      </c>
      <c r="E419">
        <v>6.3260250000000004E-2</v>
      </c>
      <c r="F419">
        <f t="shared" si="12"/>
        <v>3.6198769999999996E-3</v>
      </c>
      <c r="G419">
        <f t="shared" si="13"/>
        <v>3.8402975308641979E-2</v>
      </c>
    </row>
    <row r="420" spans="1:7" x14ac:dyDescent="0.3">
      <c r="A420">
        <v>4.1499998569488499</v>
      </c>
      <c r="B420">
        <v>5.179322</v>
      </c>
      <c r="C420">
        <v>3.2672204000000003E-2</v>
      </c>
      <c r="D420">
        <v>-0.12879204999999999</v>
      </c>
      <c r="E420">
        <v>6.3942230000000003E-2</v>
      </c>
      <c r="F420">
        <f t="shared" si="12"/>
        <v>3.6302448888888891E-3</v>
      </c>
      <c r="G420">
        <f t="shared" si="13"/>
        <v>3.908496296296296E-2</v>
      </c>
    </row>
    <row r="421" spans="1:7" x14ac:dyDescent="0.3">
      <c r="A421">
        <v>4.1600000858306796</v>
      </c>
      <c r="B421">
        <v>5.1869415999999999</v>
      </c>
      <c r="C421">
        <v>3.2725523999999999E-2</v>
      </c>
      <c r="D421">
        <v>-0.14588292999999999</v>
      </c>
      <c r="E421">
        <v>6.4036309999999999E-2</v>
      </c>
      <c r="F421">
        <f t="shared" si="12"/>
        <v>3.636169333333333E-3</v>
      </c>
      <c r="G421">
        <f t="shared" si="13"/>
        <v>3.9179032098765429E-2</v>
      </c>
    </row>
    <row r="422" spans="1:7" x14ac:dyDescent="0.3">
      <c r="A422">
        <v>4.16999983787536</v>
      </c>
      <c r="B422">
        <v>5.1755123000000003</v>
      </c>
      <c r="C422">
        <v>3.2752181999999998E-2</v>
      </c>
      <c r="D422">
        <v>-0.20570104</v>
      </c>
      <c r="E422">
        <v>6.3895199999999999E-2</v>
      </c>
      <c r="F422">
        <f t="shared" si="12"/>
        <v>3.639131333333333E-3</v>
      </c>
      <c r="G422">
        <f t="shared" si="13"/>
        <v>3.9037929629629632E-2</v>
      </c>
    </row>
    <row r="423" spans="1:7" x14ac:dyDescent="0.3">
      <c r="A423">
        <v>4.1800000667572004</v>
      </c>
      <c r="B423">
        <v>5.2098000000000004</v>
      </c>
      <c r="C423">
        <v>3.2805505999999998E-2</v>
      </c>
      <c r="D423">
        <v>-0.22035036999999999</v>
      </c>
      <c r="E423">
        <v>6.4318509999999995E-2</v>
      </c>
      <c r="F423">
        <f t="shared" si="12"/>
        <v>3.6450562222222222E-3</v>
      </c>
      <c r="G423">
        <f t="shared" si="13"/>
        <v>3.9461234567901238E-2</v>
      </c>
    </row>
    <row r="424" spans="1:7" x14ac:dyDescent="0.3">
      <c r="A424">
        <v>4.1899998188018799</v>
      </c>
      <c r="B424">
        <v>5.1888465999999998</v>
      </c>
      <c r="C424">
        <v>3.2885484E-2</v>
      </c>
      <c r="D424">
        <v>-0.22279193</v>
      </c>
      <c r="E424">
        <v>6.4059824000000001E-2</v>
      </c>
      <c r="F424">
        <f t="shared" si="12"/>
        <v>3.6539426666666666E-3</v>
      </c>
      <c r="G424">
        <f t="shared" si="13"/>
        <v>3.9202550617283949E-2</v>
      </c>
    </row>
    <row r="425" spans="1:7" x14ac:dyDescent="0.3">
      <c r="A425">
        <v>4.2001249790191597</v>
      </c>
      <c r="B425">
        <v>5.2136089999999999</v>
      </c>
      <c r="C425">
        <v>3.2952136999999999E-2</v>
      </c>
      <c r="D425">
        <v>-0.23988281</v>
      </c>
      <c r="E425">
        <v>6.4365536000000001E-2</v>
      </c>
      <c r="F425">
        <f t="shared" si="12"/>
        <v>3.6613485555555556E-3</v>
      </c>
      <c r="G425">
        <f t="shared" si="13"/>
        <v>3.9508259259259257E-2</v>
      </c>
    </row>
    <row r="426" spans="1:7" x14ac:dyDescent="0.3">
      <c r="A426">
        <v>4.2101247310638401</v>
      </c>
      <c r="B426">
        <v>5.2059899999999999</v>
      </c>
      <c r="C426">
        <v>3.3005457000000002E-2</v>
      </c>
      <c r="D426">
        <v>-0.25697367999999998</v>
      </c>
      <c r="E426">
        <v>6.4271469999999997E-2</v>
      </c>
      <c r="F426">
        <f t="shared" si="12"/>
        <v>3.6672730000000004E-3</v>
      </c>
      <c r="G426">
        <f t="shared" si="13"/>
        <v>3.9414197530864198E-2</v>
      </c>
    </row>
    <row r="427" spans="1:7" x14ac:dyDescent="0.3">
      <c r="A427">
        <v>4.2200000286102197</v>
      </c>
      <c r="B427">
        <v>5.1926560000000004</v>
      </c>
      <c r="C427">
        <v>3.3032119999999998E-2</v>
      </c>
      <c r="D427">
        <v>-0.31679180000000001</v>
      </c>
      <c r="E427">
        <v>6.4106850000000007E-2</v>
      </c>
      <c r="F427">
        <f t="shared" si="12"/>
        <v>3.6702355555555555E-3</v>
      </c>
      <c r="G427">
        <f t="shared" si="13"/>
        <v>3.9249580246913586E-2</v>
      </c>
    </row>
    <row r="428" spans="1:7" x14ac:dyDescent="0.3">
      <c r="A428">
        <v>4.2299997806549001</v>
      </c>
      <c r="B428">
        <v>5.2002759999999997</v>
      </c>
      <c r="C428">
        <v>3.3072107000000003E-2</v>
      </c>
      <c r="D428">
        <v>-0.3607398</v>
      </c>
      <c r="E428">
        <v>6.4200930000000003E-2</v>
      </c>
      <c r="F428">
        <f t="shared" si="12"/>
        <v>3.6746785555555558E-3</v>
      </c>
      <c r="G428">
        <f t="shared" si="13"/>
        <v>3.9343654320987652E-2</v>
      </c>
    </row>
    <row r="429" spans="1:7" x14ac:dyDescent="0.3">
      <c r="A429">
        <v>4.2401249408721897</v>
      </c>
      <c r="B429">
        <v>5.1602736</v>
      </c>
      <c r="C429">
        <v>3.3112098E-2</v>
      </c>
      <c r="D429">
        <v>-0.39248001999999999</v>
      </c>
      <c r="E429">
        <v>6.3707070000000005E-2</v>
      </c>
      <c r="F429">
        <f t="shared" si="12"/>
        <v>3.6791219999999999E-3</v>
      </c>
      <c r="G429">
        <f t="shared" si="13"/>
        <v>3.8849797530864198E-2</v>
      </c>
    </row>
    <row r="430" spans="1:7" x14ac:dyDescent="0.3">
      <c r="A430">
        <v>4.24999976158142</v>
      </c>
      <c r="B430">
        <v>5.1774173000000001</v>
      </c>
      <c r="C430">
        <v>3.3165418000000002E-2</v>
      </c>
      <c r="D430">
        <v>-0.42177868000000002</v>
      </c>
      <c r="E430">
        <v>6.3918724999999996E-2</v>
      </c>
      <c r="F430">
        <f t="shared" si="12"/>
        <v>3.6850464444444448E-3</v>
      </c>
      <c r="G430">
        <f t="shared" si="13"/>
        <v>3.9061448148148145E-2</v>
      </c>
    </row>
    <row r="431" spans="1:7" x14ac:dyDescent="0.3">
      <c r="A431">
        <v>4.2601249217986998</v>
      </c>
      <c r="B431">
        <v>5.1850367000000004</v>
      </c>
      <c r="C431">
        <v>3.3232070000000002E-2</v>
      </c>
      <c r="D431">
        <v>-0.42666179999999998</v>
      </c>
      <c r="E431">
        <v>6.401279E-2</v>
      </c>
      <c r="F431">
        <f t="shared" si="12"/>
        <v>3.6924522222222225E-3</v>
      </c>
      <c r="G431">
        <f t="shared" si="13"/>
        <v>3.9155514814814815E-2</v>
      </c>
    </row>
    <row r="432" spans="1:7" x14ac:dyDescent="0.3">
      <c r="A432">
        <v>4.2699997425079301</v>
      </c>
      <c r="B432">
        <v>5.1545586999999999</v>
      </c>
      <c r="C432">
        <v>3.3285389999999998E-2</v>
      </c>
      <c r="D432">
        <v>-0.47305133999999999</v>
      </c>
      <c r="E432">
        <v>6.3636509999999993E-2</v>
      </c>
      <c r="F432">
        <f t="shared" si="12"/>
        <v>3.6983766666666665E-3</v>
      </c>
      <c r="G432">
        <f t="shared" si="13"/>
        <v>3.8779243209876538E-2</v>
      </c>
    </row>
    <row r="433" spans="1:7" x14ac:dyDescent="0.3">
      <c r="A433">
        <v>4.2799999713897696</v>
      </c>
      <c r="B433">
        <v>5.179322</v>
      </c>
      <c r="C433">
        <v>3.3472013000000002E-2</v>
      </c>
      <c r="D433">
        <v>-0.35097358000000001</v>
      </c>
      <c r="E433">
        <v>6.3942230000000003E-2</v>
      </c>
      <c r="F433">
        <f t="shared" si="12"/>
        <v>3.7191125555555557E-3</v>
      </c>
      <c r="G433">
        <f t="shared" si="13"/>
        <v>3.908496296296296E-2</v>
      </c>
    </row>
    <row r="434" spans="1:7" x14ac:dyDescent="0.3">
      <c r="A434">
        <v>4.2901251316070503</v>
      </c>
      <c r="B434">
        <v>5.2307534000000002</v>
      </c>
      <c r="C434">
        <v>3.3871915000000002E-2</v>
      </c>
      <c r="D434">
        <v>-1.037661E-2</v>
      </c>
      <c r="E434">
        <v>6.4577190000000007E-2</v>
      </c>
      <c r="F434">
        <f t="shared" si="12"/>
        <v>3.7635461111111112E-3</v>
      </c>
      <c r="G434">
        <f t="shared" si="13"/>
        <v>3.971991851851852E-2</v>
      </c>
    </row>
    <row r="435" spans="1:7" x14ac:dyDescent="0.3">
      <c r="A435">
        <v>4.3001248836517298</v>
      </c>
      <c r="B435">
        <v>5.3355207</v>
      </c>
      <c r="C435">
        <v>3.3938568000000002E-2</v>
      </c>
      <c r="D435">
        <v>-2.6246719000000002E-2</v>
      </c>
      <c r="E435">
        <v>6.5870609999999996E-2</v>
      </c>
      <c r="F435">
        <f t="shared" si="12"/>
        <v>3.7709520000000002E-3</v>
      </c>
      <c r="G435">
        <f t="shared" si="13"/>
        <v>4.1013341975308641E-2</v>
      </c>
    </row>
    <row r="436" spans="1:7" x14ac:dyDescent="0.3">
      <c r="A436">
        <v>4.3101251125335596</v>
      </c>
      <c r="B436">
        <v>5.3888569999999998</v>
      </c>
      <c r="C436">
        <v>3.3898576999999999E-2</v>
      </c>
      <c r="D436">
        <v>-0.15442838</v>
      </c>
      <c r="E436">
        <v>6.6529094999999996E-2</v>
      </c>
      <c r="F436">
        <f t="shared" si="12"/>
        <v>3.7665085555555556E-3</v>
      </c>
      <c r="G436">
        <f t="shared" si="13"/>
        <v>4.1671814814814807E-2</v>
      </c>
    </row>
    <row r="437" spans="1:7" x14ac:dyDescent="0.3">
      <c r="A437">
        <v>4.3199999332427899</v>
      </c>
      <c r="B437">
        <v>5.3526645000000004</v>
      </c>
      <c r="C437">
        <v>3.3925240000000002E-2</v>
      </c>
      <c r="D437">
        <v>-0.19959715</v>
      </c>
      <c r="E437">
        <v>6.6082269999999999E-2</v>
      </c>
      <c r="F437">
        <f t="shared" si="12"/>
        <v>3.7694711111111116E-3</v>
      </c>
      <c r="G437">
        <f t="shared" si="13"/>
        <v>4.1224993827160494E-2</v>
      </c>
    </row>
    <row r="438" spans="1:7" x14ac:dyDescent="0.3">
      <c r="A438">
        <v>4.3301250934600803</v>
      </c>
      <c r="B438">
        <v>5.3831420000000003</v>
      </c>
      <c r="C438">
        <v>3.3951897000000002E-2</v>
      </c>
      <c r="D438">
        <v>-0.25941523999999999</v>
      </c>
      <c r="E438">
        <v>6.6458539999999997E-2</v>
      </c>
      <c r="F438">
        <f t="shared" si="12"/>
        <v>3.7724330000000004E-3</v>
      </c>
      <c r="G438">
        <f t="shared" si="13"/>
        <v>4.1601259259259261E-2</v>
      </c>
    </row>
    <row r="439" spans="1:7" x14ac:dyDescent="0.3">
      <c r="A439">
        <v>4.3401248455047599</v>
      </c>
      <c r="B439">
        <v>5.3202815000000001</v>
      </c>
      <c r="C439">
        <v>3.4005220000000003E-2</v>
      </c>
      <c r="D439">
        <v>-0.27650613000000002</v>
      </c>
      <c r="E439">
        <v>6.5682480000000001E-2</v>
      </c>
      <c r="F439">
        <f t="shared" si="12"/>
        <v>3.7783577777777779E-3</v>
      </c>
      <c r="G439">
        <f t="shared" si="13"/>
        <v>4.0825203703703704E-2</v>
      </c>
    </row>
    <row r="440" spans="1:7" x14ac:dyDescent="0.3">
      <c r="A440">
        <v>4.3500001430511404</v>
      </c>
      <c r="B440">
        <v>5.3450445999999996</v>
      </c>
      <c r="C440">
        <v>3.4098530000000002E-2</v>
      </c>
      <c r="D440">
        <v>-0.26551913999999999</v>
      </c>
      <c r="E440">
        <v>6.5988199999999997E-2</v>
      </c>
      <c r="F440">
        <f t="shared" si="12"/>
        <v>3.7887255555555557E-3</v>
      </c>
      <c r="G440">
        <f t="shared" si="13"/>
        <v>4.1130920987654314E-2</v>
      </c>
    </row>
    <row r="441" spans="1:7" x14ac:dyDescent="0.3">
      <c r="A441">
        <v>4.3599998950958199</v>
      </c>
      <c r="B441">
        <v>5.3393306999999997</v>
      </c>
      <c r="C441">
        <v>3.4231829999999998E-2</v>
      </c>
      <c r="D441">
        <v>-0.21302570000000001</v>
      </c>
      <c r="E441">
        <v>6.5917649999999994E-2</v>
      </c>
      <c r="F441">
        <f t="shared" si="12"/>
        <v>3.8035366666666665E-3</v>
      </c>
      <c r="G441">
        <f t="shared" si="13"/>
        <v>4.1060379012345674E-2</v>
      </c>
    </row>
    <row r="442" spans="1:7" x14ac:dyDescent="0.3">
      <c r="A442">
        <v>4.3700001239776602</v>
      </c>
      <c r="B442">
        <v>5.3564740000000004</v>
      </c>
      <c r="C442">
        <v>3.4365132E-2</v>
      </c>
      <c r="D442">
        <v>-0.14588292999999999</v>
      </c>
      <c r="E442">
        <v>6.6129300000000002E-2</v>
      </c>
      <c r="F442">
        <f t="shared" si="12"/>
        <v>3.8183480000000001E-3</v>
      </c>
      <c r="G442">
        <f t="shared" si="13"/>
        <v>4.1272024691358031E-2</v>
      </c>
    </row>
    <row r="443" spans="1:7" x14ac:dyDescent="0.3">
      <c r="A443">
        <v>4.3801248073577801</v>
      </c>
      <c r="B443">
        <v>5.4136205000000004</v>
      </c>
      <c r="C443">
        <v>3.4445113999999999E-2</v>
      </c>
      <c r="D443">
        <v>-0.15076603999999999</v>
      </c>
      <c r="E443">
        <v>6.6834809999999995E-2</v>
      </c>
      <c r="F443">
        <f t="shared" si="12"/>
        <v>3.8272348888888888E-3</v>
      </c>
      <c r="G443">
        <f t="shared" si="13"/>
        <v>4.1977537037037042E-2</v>
      </c>
    </row>
    <row r="444" spans="1:7" x14ac:dyDescent="0.3">
      <c r="A444">
        <v>4.3901250362396196</v>
      </c>
      <c r="B444">
        <v>5.4040955999999998</v>
      </c>
      <c r="C444">
        <v>3.4485105000000002E-2</v>
      </c>
      <c r="D444">
        <v>-0.19593482000000001</v>
      </c>
      <c r="E444">
        <v>6.6717219999999994E-2</v>
      </c>
      <c r="F444">
        <f t="shared" si="12"/>
        <v>3.8316783333333334E-3</v>
      </c>
      <c r="G444">
        <f t="shared" si="13"/>
        <v>4.1859945679012342E-2</v>
      </c>
    </row>
    <row r="445" spans="1:7" x14ac:dyDescent="0.3">
      <c r="A445">
        <v>4.4001247882843</v>
      </c>
      <c r="B445">
        <v>5.4231442999999997</v>
      </c>
      <c r="C445">
        <v>3.4525093E-2</v>
      </c>
      <c r="D445">
        <v>-0.24110359000000001</v>
      </c>
      <c r="E445">
        <v>6.6952390000000001E-2</v>
      </c>
      <c r="F445">
        <f t="shared" si="12"/>
        <v>3.8361214444444444E-3</v>
      </c>
      <c r="G445">
        <f t="shared" si="13"/>
        <v>4.2095114814814809E-2</v>
      </c>
    </row>
    <row r="446" spans="1:7" x14ac:dyDescent="0.3">
      <c r="A446">
        <v>4.4100000858306796</v>
      </c>
      <c r="B446">
        <v>5.4060005999999996</v>
      </c>
      <c r="C446">
        <v>3.4578416000000001E-2</v>
      </c>
      <c r="D446">
        <v>-0.25697367999999998</v>
      </c>
      <c r="E446">
        <v>6.6740740000000007E-2</v>
      </c>
      <c r="F446">
        <f t="shared" si="12"/>
        <v>3.8420462222222224E-3</v>
      </c>
      <c r="G446">
        <f t="shared" si="13"/>
        <v>4.1883464197530855E-2</v>
      </c>
    </row>
    <row r="447" spans="1:7" x14ac:dyDescent="0.3">
      <c r="A447">
        <v>4.4201247692108101</v>
      </c>
      <c r="B447">
        <v>5.3983809999999997</v>
      </c>
      <c r="C447">
        <v>3.4671727999999999E-2</v>
      </c>
      <c r="D447">
        <v>-0.23255814999999999</v>
      </c>
      <c r="E447">
        <v>6.6646670000000005E-2</v>
      </c>
      <c r="F447">
        <f t="shared" si="12"/>
        <v>3.8524142222222221E-3</v>
      </c>
      <c r="G447">
        <f t="shared" si="13"/>
        <v>4.1789395061728386E-2</v>
      </c>
    </row>
    <row r="448" spans="1:7" x14ac:dyDescent="0.3">
      <c r="A448">
        <v>4.4301249980926496</v>
      </c>
      <c r="B448">
        <v>5.4345736999999996</v>
      </c>
      <c r="C448">
        <v>3.4751706E-2</v>
      </c>
      <c r="D448">
        <v>-0.23499970000000001</v>
      </c>
      <c r="E448">
        <v>6.7093490000000006E-2</v>
      </c>
      <c r="F448">
        <f t="shared" si="12"/>
        <v>3.8613006666666666E-3</v>
      </c>
      <c r="G448">
        <f t="shared" si="13"/>
        <v>4.2236218518518512E-2</v>
      </c>
    </row>
    <row r="449" spans="1:7" x14ac:dyDescent="0.3">
      <c r="A449">
        <v>4.4399998188018799</v>
      </c>
      <c r="B449">
        <v>5.4040955999999998</v>
      </c>
      <c r="C449">
        <v>3.4791697000000003E-2</v>
      </c>
      <c r="D449">
        <v>-0.28138923999999998</v>
      </c>
      <c r="E449">
        <v>6.6717219999999994E-2</v>
      </c>
      <c r="F449">
        <f t="shared" si="12"/>
        <v>3.8657441111111116E-3</v>
      </c>
      <c r="G449">
        <f t="shared" si="13"/>
        <v>4.1859945679012342E-2</v>
      </c>
    </row>
    <row r="450" spans="1:7" x14ac:dyDescent="0.3">
      <c r="A450">
        <v>4.4500000476837096</v>
      </c>
      <c r="B450">
        <v>5.4269540000000003</v>
      </c>
      <c r="C450">
        <v>3.481836E-2</v>
      </c>
      <c r="D450">
        <v>-0.32777879999999998</v>
      </c>
      <c r="E450">
        <v>6.6999420000000004E-2</v>
      </c>
      <c r="F450">
        <f t="shared" si="12"/>
        <v>3.8687066666666667E-3</v>
      </c>
      <c r="G450">
        <f t="shared" si="13"/>
        <v>4.2142148148148151E-2</v>
      </c>
    </row>
    <row r="451" spans="1:7" x14ac:dyDescent="0.3">
      <c r="A451">
        <v>4.45999979972839</v>
      </c>
      <c r="B451">
        <v>5.4212394000000002</v>
      </c>
      <c r="C451">
        <v>3.4845016999999999E-2</v>
      </c>
      <c r="D451">
        <v>-0.38881767</v>
      </c>
      <c r="E451">
        <v>6.6928879999999996E-2</v>
      </c>
      <c r="F451">
        <f t="shared" si="12"/>
        <v>3.8716685555555555E-3</v>
      </c>
      <c r="G451">
        <f t="shared" si="13"/>
        <v>4.2071597530864195E-2</v>
      </c>
    </row>
    <row r="452" spans="1:7" x14ac:dyDescent="0.3">
      <c r="A452">
        <v>4.4700000286102197</v>
      </c>
      <c r="B452">
        <v>5.3964762999999998</v>
      </c>
      <c r="C452">
        <v>3.4885010000000001E-2</v>
      </c>
      <c r="D452">
        <v>-0.43398646000000002</v>
      </c>
      <c r="E452">
        <v>6.6623160000000001E-2</v>
      </c>
      <c r="F452">
        <f t="shared" si="12"/>
        <v>3.8761122222222225E-3</v>
      </c>
      <c r="G452">
        <f t="shared" si="13"/>
        <v>4.1765880246913578E-2</v>
      </c>
    </row>
    <row r="453" spans="1:7" x14ac:dyDescent="0.3">
      <c r="A453">
        <v>4.4799997806549001</v>
      </c>
      <c r="B453">
        <v>5.4193344000000003</v>
      </c>
      <c r="C453">
        <v>3.4938327999999998E-2</v>
      </c>
      <c r="D453">
        <v>-0.44985655000000002</v>
      </c>
      <c r="E453">
        <v>6.6905359999999997E-2</v>
      </c>
      <c r="F453">
        <f t="shared" si="12"/>
        <v>3.8820364444444441E-3</v>
      </c>
      <c r="G453">
        <f t="shared" si="13"/>
        <v>4.2048079012345682E-2</v>
      </c>
    </row>
    <row r="454" spans="1:7" x14ac:dyDescent="0.3">
      <c r="A454">
        <v>4.4900000095367396</v>
      </c>
      <c r="B454">
        <v>5.3964762999999998</v>
      </c>
      <c r="C454">
        <v>3.5018309999999997E-2</v>
      </c>
      <c r="D454">
        <v>-0.46694743999999999</v>
      </c>
      <c r="E454">
        <v>6.6623160000000001E-2</v>
      </c>
      <c r="F454">
        <f t="shared" ref="F454:F517" si="14">C454/9</f>
        <v>3.8909233333333328E-3</v>
      </c>
      <c r="G454">
        <f t="shared" ref="G454:G517" si="15">(B454-$B$5)/81</f>
        <v>4.1765880246913578E-2</v>
      </c>
    </row>
    <row r="455" spans="1:7" x14ac:dyDescent="0.3">
      <c r="A455">
        <v>4.49999976158142</v>
      </c>
      <c r="B455">
        <v>5.438383</v>
      </c>
      <c r="C455">
        <v>3.5311571999999999E-2</v>
      </c>
      <c r="D455">
        <v>-0.22279193</v>
      </c>
      <c r="E455">
        <v>6.7140519999999995E-2</v>
      </c>
      <c r="F455">
        <f t="shared" si="14"/>
        <v>3.923508E-3</v>
      </c>
      <c r="G455">
        <f t="shared" si="15"/>
        <v>4.2283246913580243E-2</v>
      </c>
    </row>
    <row r="456" spans="1:7" x14ac:dyDescent="0.3">
      <c r="A456">
        <v>4.5101249217986998</v>
      </c>
      <c r="B456">
        <v>5.5126730000000004</v>
      </c>
      <c r="C456">
        <v>3.5578176000000003E-2</v>
      </c>
      <c r="D456">
        <v>-3.4792162000000001E-2</v>
      </c>
      <c r="E456">
        <v>6.8057679999999995E-2</v>
      </c>
      <c r="F456">
        <f t="shared" si="14"/>
        <v>3.9531306666666672E-3</v>
      </c>
      <c r="G456">
        <f t="shared" si="15"/>
        <v>4.320040740740741E-2</v>
      </c>
    </row>
    <row r="457" spans="1:7" x14ac:dyDescent="0.3">
      <c r="A457">
        <v>4.5201251506805402</v>
      </c>
      <c r="B457">
        <v>5.5755334000000003</v>
      </c>
      <c r="C457">
        <v>3.5564846999999997E-2</v>
      </c>
      <c r="D457">
        <v>-0.13611671</v>
      </c>
      <c r="E457">
        <v>6.8833740000000004E-2</v>
      </c>
      <c r="F457">
        <f t="shared" si="14"/>
        <v>3.9516496666666661E-3</v>
      </c>
      <c r="G457">
        <f t="shared" si="15"/>
        <v>4.3976461728395061E-2</v>
      </c>
    </row>
    <row r="458" spans="1:7" x14ac:dyDescent="0.3">
      <c r="A458">
        <v>4.5299999713897696</v>
      </c>
      <c r="B458">
        <v>5.6231549999999997</v>
      </c>
      <c r="C458">
        <v>3.5551520000000003E-2</v>
      </c>
      <c r="D458">
        <v>-0.22401270000000001</v>
      </c>
      <c r="E458">
        <v>6.9421659999999996E-2</v>
      </c>
      <c r="F458">
        <f t="shared" si="14"/>
        <v>3.9501688888888891E-3</v>
      </c>
      <c r="G458">
        <f t="shared" si="15"/>
        <v>4.4564382716049379E-2</v>
      </c>
    </row>
    <row r="459" spans="1:7" x14ac:dyDescent="0.3">
      <c r="A459">
        <v>4.5399997234344402</v>
      </c>
      <c r="B459">
        <v>5.5736283999999996</v>
      </c>
      <c r="C459">
        <v>3.5578176000000003E-2</v>
      </c>
      <c r="D459">
        <v>-0.28505158000000003</v>
      </c>
      <c r="E459">
        <v>6.8810220000000005E-2</v>
      </c>
      <c r="F459">
        <f t="shared" si="14"/>
        <v>3.9531306666666672E-3</v>
      </c>
      <c r="G459">
        <f t="shared" si="15"/>
        <v>4.3952943209876534E-2</v>
      </c>
    </row>
    <row r="460" spans="1:7" x14ac:dyDescent="0.3">
      <c r="A460">
        <v>4.5499999523162797</v>
      </c>
      <c r="B460">
        <v>5.5793432999999997</v>
      </c>
      <c r="C460">
        <v>3.5591505000000002E-2</v>
      </c>
      <c r="D460">
        <v>-0.37294757000000001</v>
      </c>
      <c r="E460">
        <v>6.8880774000000006E-2</v>
      </c>
      <c r="F460">
        <f t="shared" si="14"/>
        <v>3.9546116666666666E-3</v>
      </c>
      <c r="G460">
        <f t="shared" si="15"/>
        <v>4.4023497530864195E-2</v>
      </c>
    </row>
    <row r="461" spans="1:7" x14ac:dyDescent="0.3">
      <c r="A461">
        <v>4.5600001811981201</v>
      </c>
      <c r="B461">
        <v>5.5355309999999998</v>
      </c>
      <c r="C461">
        <v>3.5604835000000001E-2</v>
      </c>
      <c r="D461">
        <v>-0.41933712000000001</v>
      </c>
      <c r="E461">
        <v>6.8339880000000006E-2</v>
      </c>
      <c r="F461">
        <f t="shared" si="14"/>
        <v>3.9560927777777775E-3</v>
      </c>
      <c r="G461">
        <f t="shared" si="15"/>
        <v>4.34826049382716E-2</v>
      </c>
    </row>
    <row r="462" spans="1:7" x14ac:dyDescent="0.3">
      <c r="A462">
        <v>4.5699999332427899</v>
      </c>
      <c r="B462">
        <v>5.4898148000000004</v>
      </c>
      <c r="C462">
        <v>3.5658160000000001E-2</v>
      </c>
      <c r="D462">
        <v>-0.44863579999999997</v>
      </c>
      <c r="E462">
        <v>6.7775479999999999E-2</v>
      </c>
      <c r="F462">
        <f t="shared" si="14"/>
        <v>3.9620177777777779E-3</v>
      </c>
      <c r="G462">
        <f t="shared" si="15"/>
        <v>4.2918207407407413E-2</v>
      </c>
    </row>
    <row r="463" spans="1:7" x14ac:dyDescent="0.3">
      <c r="A463">
        <v>4.5801250934600803</v>
      </c>
      <c r="B463">
        <v>5.5145780000000002</v>
      </c>
      <c r="C463">
        <v>3.5764799999999999E-2</v>
      </c>
      <c r="D463">
        <v>-0.40957090000000002</v>
      </c>
      <c r="E463">
        <v>6.808119E-2</v>
      </c>
      <c r="F463">
        <f t="shared" si="14"/>
        <v>3.9738666666666667E-3</v>
      </c>
      <c r="G463">
        <f t="shared" si="15"/>
        <v>4.322392592592593E-2</v>
      </c>
    </row>
    <row r="464" spans="1:7" x14ac:dyDescent="0.3">
      <c r="A464">
        <v>4.5901248455047599</v>
      </c>
      <c r="B464">
        <v>5.4993385999999997</v>
      </c>
      <c r="C464">
        <v>3.5938089999999999E-2</v>
      </c>
      <c r="D464">
        <v>-0.31679180000000001</v>
      </c>
      <c r="E464">
        <v>6.7893060000000005E-2</v>
      </c>
      <c r="F464">
        <f t="shared" si="14"/>
        <v>3.9931211111111113E-3</v>
      </c>
      <c r="G464">
        <f t="shared" si="15"/>
        <v>4.303578518518518E-2</v>
      </c>
    </row>
    <row r="465" spans="1:7" x14ac:dyDescent="0.3">
      <c r="A465">
        <v>4.6000001430511404</v>
      </c>
      <c r="B465">
        <v>5.5717235000000001</v>
      </c>
      <c r="C465">
        <v>3.6164700000000001E-2</v>
      </c>
      <c r="D465">
        <v>-0.16907770999999999</v>
      </c>
      <c r="E465">
        <v>6.8786700000000006E-2</v>
      </c>
      <c r="F465">
        <f t="shared" si="14"/>
        <v>4.0182999999999998E-3</v>
      </c>
      <c r="G465">
        <f t="shared" si="15"/>
        <v>4.3929425925925927E-2</v>
      </c>
    </row>
    <row r="466" spans="1:7" x14ac:dyDescent="0.3">
      <c r="A466">
        <v>4.61012482643127</v>
      </c>
      <c r="B466">
        <v>5.6593475</v>
      </c>
      <c r="C466">
        <v>3.6377985000000002E-2</v>
      </c>
      <c r="D466">
        <v>-2.1363608999999999E-2</v>
      </c>
      <c r="E466">
        <v>6.9868474999999999E-2</v>
      </c>
      <c r="F466">
        <f t="shared" si="14"/>
        <v>4.0419983333333338E-3</v>
      </c>
      <c r="G466">
        <f t="shared" si="15"/>
        <v>4.5011203703703699E-2</v>
      </c>
    </row>
    <row r="467" spans="1:7" x14ac:dyDescent="0.3">
      <c r="A467">
        <v>4.6201250553131104</v>
      </c>
      <c r="B467">
        <v>5.7107780000000004</v>
      </c>
      <c r="C467">
        <v>3.6457967000000001E-2</v>
      </c>
      <c r="D467">
        <v>-2.6246719000000002E-2</v>
      </c>
      <c r="E467">
        <v>7.0503430000000006E-2</v>
      </c>
      <c r="F467">
        <f t="shared" si="14"/>
        <v>4.0508852222222221E-3</v>
      </c>
      <c r="G467">
        <f t="shared" si="15"/>
        <v>4.5646148148148151E-2</v>
      </c>
    </row>
    <row r="468" spans="1:7" x14ac:dyDescent="0.3">
      <c r="A468">
        <v>4.6301248073577801</v>
      </c>
      <c r="B468">
        <v>5.767925</v>
      </c>
      <c r="C468">
        <v>3.6457967000000001E-2</v>
      </c>
      <c r="D468">
        <v>-0.11414270999999999</v>
      </c>
      <c r="E468">
        <v>7.1208939999999998E-2</v>
      </c>
      <c r="F468">
        <f t="shared" si="14"/>
        <v>4.0508852222222221E-3</v>
      </c>
      <c r="G468">
        <f t="shared" si="15"/>
        <v>4.6351666666666666E-2</v>
      </c>
    </row>
    <row r="469" spans="1:7" x14ac:dyDescent="0.3">
      <c r="A469">
        <v>4.6400001049041704</v>
      </c>
      <c r="B469">
        <v>5.7126830000000002</v>
      </c>
      <c r="C469">
        <v>3.6471296E-2</v>
      </c>
      <c r="D469">
        <v>-0.17274004000000001</v>
      </c>
      <c r="E469">
        <v>7.0526939999999996E-2</v>
      </c>
      <c r="F469">
        <f t="shared" si="14"/>
        <v>4.0523662222222223E-3</v>
      </c>
      <c r="G469">
        <f t="shared" si="15"/>
        <v>4.5669666666666664E-2</v>
      </c>
    </row>
    <row r="470" spans="1:7" x14ac:dyDescent="0.3">
      <c r="A470">
        <v>4.6499998569488499</v>
      </c>
      <c r="B470">
        <v>5.7374470000000004</v>
      </c>
      <c r="C470">
        <v>3.6551278E-2</v>
      </c>
      <c r="D470">
        <v>-0.17518159999999999</v>
      </c>
      <c r="E470">
        <v>7.0832660000000006E-2</v>
      </c>
      <c r="F470">
        <f t="shared" si="14"/>
        <v>4.0612531111111107E-3</v>
      </c>
      <c r="G470">
        <f t="shared" si="15"/>
        <v>4.5975395061728395E-2</v>
      </c>
    </row>
    <row r="471" spans="1:7" x14ac:dyDescent="0.3">
      <c r="A471">
        <v>4.6600000858306796</v>
      </c>
      <c r="B471">
        <v>5.7393517000000003</v>
      </c>
      <c r="C471">
        <v>3.6657919999999997E-2</v>
      </c>
      <c r="D471">
        <v>-0.14954527000000001</v>
      </c>
      <c r="E471">
        <v>7.0856184000000003E-2</v>
      </c>
      <c r="F471">
        <f t="shared" si="14"/>
        <v>4.0731022222222218E-3</v>
      </c>
      <c r="G471">
        <f t="shared" si="15"/>
        <v>4.5998909876543211E-2</v>
      </c>
    </row>
    <row r="472" spans="1:7" x14ac:dyDescent="0.3">
      <c r="A472">
        <v>4.66999983787536</v>
      </c>
      <c r="B472">
        <v>5.7298273999999996</v>
      </c>
      <c r="C472">
        <v>3.6737896999999999E-2</v>
      </c>
      <c r="D472">
        <v>-0.13855827000000001</v>
      </c>
      <c r="E472">
        <v>7.0738599999999999E-2</v>
      </c>
      <c r="F472">
        <f t="shared" si="14"/>
        <v>4.0819885555555555E-3</v>
      </c>
      <c r="G472">
        <f t="shared" si="15"/>
        <v>4.588132592592592E-2</v>
      </c>
    </row>
    <row r="473" spans="1:7" x14ac:dyDescent="0.3">
      <c r="A473">
        <v>4.6801249980926496</v>
      </c>
      <c r="B473">
        <v>5.7850679999999999</v>
      </c>
      <c r="C473">
        <v>3.6777890000000001E-2</v>
      </c>
      <c r="D473">
        <v>-0.18372704000000001</v>
      </c>
      <c r="E473">
        <v>7.1420590000000006E-2</v>
      </c>
      <c r="F473">
        <f t="shared" si="14"/>
        <v>4.0864322222222225E-3</v>
      </c>
      <c r="G473">
        <f t="shared" si="15"/>
        <v>4.6563308641975304E-2</v>
      </c>
    </row>
    <row r="474" spans="1:7" x14ac:dyDescent="0.3">
      <c r="A474">
        <v>4.6901247501373202</v>
      </c>
      <c r="B474">
        <v>5.7431616999999999</v>
      </c>
      <c r="C474">
        <v>3.6804549999999998E-2</v>
      </c>
      <c r="D474">
        <v>-0.23011659000000001</v>
      </c>
      <c r="E474">
        <v>7.0903220000000003E-2</v>
      </c>
      <c r="F474">
        <f t="shared" si="14"/>
        <v>4.0893944444444445E-3</v>
      </c>
      <c r="G474">
        <f t="shared" si="15"/>
        <v>4.6045946913580243E-2</v>
      </c>
    </row>
    <row r="475" spans="1:7" x14ac:dyDescent="0.3">
      <c r="A475">
        <v>4.7000000476837096</v>
      </c>
      <c r="B475">
        <v>5.7545904999999999</v>
      </c>
      <c r="C475">
        <v>3.6857870000000001E-2</v>
      </c>
      <c r="D475">
        <v>-0.2618568</v>
      </c>
      <c r="E475">
        <v>7.1044319999999994E-2</v>
      </c>
      <c r="F475">
        <f t="shared" si="14"/>
        <v>4.0953188888888893E-3</v>
      </c>
      <c r="G475">
        <f t="shared" si="15"/>
        <v>4.6187043209876544E-2</v>
      </c>
    </row>
    <row r="476" spans="1:7" x14ac:dyDescent="0.3">
      <c r="A476">
        <v>4.70999979972839</v>
      </c>
      <c r="B476">
        <v>5.7393517000000003</v>
      </c>
      <c r="C476">
        <v>3.6937850000000001E-2</v>
      </c>
      <c r="D476">
        <v>-0.26429835000000002</v>
      </c>
      <c r="E476">
        <v>7.0856184000000003E-2</v>
      </c>
      <c r="F476">
        <f t="shared" si="14"/>
        <v>4.1042055555555561E-3</v>
      </c>
      <c r="G476">
        <f t="shared" si="15"/>
        <v>4.5998909876543211E-2</v>
      </c>
    </row>
    <row r="477" spans="1:7" x14ac:dyDescent="0.3">
      <c r="A477">
        <v>4.7201249599456698</v>
      </c>
      <c r="B477">
        <v>5.7260175000000002</v>
      </c>
      <c r="C477">
        <v>3.7017833E-2</v>
      </c>
      <c r="D477">
        <v>-0.25209057000000001</v>
      </c>
      <c r="E477">
        <v>7.0691560000000001E-2</v>
      </c>
      <c r="F477">
        <f t="shared" si="14"/>
        <v>4.1130925555555552E-3</v>
      </c>
      <c r="G477">
        <f t="shared" si="15"/>
        <v>4.5834290123456793E-2</v>
      </c>
    </row>
    <row r="478" spans="1:7" x14ac:dyDescent="0.3">
      <c r="A478">
        <v>4.7301247119903502</v>
      </c>
      <c r="B478">
        <v>5.7603049999999998</v>
      </c>
      <c r="C478">
        <v>3.7084486E-2</v>
      </c>
      <c r="D478">
        <v>-0.26673989999999997</v>
      </c>
      <c r="E478">
        <v>7.1114869999999997E-2</v>
      </c>
      <c r="F478">
        <f t="shared" si="14"/>
        <v>4.1204984444444441E-3</v>
      </c>
      <c r="G478">
        <f t="shared" si="15"/>
        <v>4.6257592592592586E-2</v>
      </c>
    </row>
    <row r="479" spans="1:7" x14ac:dyDescent="0.3">
      <c r="A479">
        <v>4.7401249408721897</v>
      </c>
      <c r="B479">
        <v>5.7488755999999999</v>
      </c>
      <c r="C479">
        <v>3.7137802999999997E-2</v>
      </c>
      <c r="D479">
        <v>-0.29970091999999998</v>
      </c>
      <c r="E479">
        <v>7.0973759999999997E-2</v>
      </c>
      <c r="F479">
        <f t="shared" si="14"/>
        <v>4.1264225555555549E-3</v>
      </c>
      <c r="G479">
        <f t="shared" si="15"/>
        <v>4.6116488888888883E-2</v>
      </c>
    </row>
    <row r="480" spans="1:7" x14ac:dyDescent="0.3">
      <c r="A480">
        <v>4.74999976158142</v>
      </c>
      <c r="B480">
        <v>5.767925</v>
      </c>
      <c r="C480">
        <v>3.7191125999999998E-2</v>
      </c>
      <c r="D480">
        <v>-0.31557099999999999</v>
      </c>
      <c r="E480">
        <v>7.1208939999999998E-2</v>
      </c>
      <c r="F480">
        <f t="shared" si="14"/>
        <v>4.1323473333333329E-3</v>
      </c>
      <c r="G480">
        <f t="shared" si="15"/>
        <v>4.6351666666666666E-2</v>
      </c>
    </row>
    <row r="481" spans="1:7" x14ac:dyDescent="0.3">
      <c r="A481">
        <v>4.7601249217986998</v>
      </c>
      <c r="B481">
        <v>5.7564954999999998</v>
      </c>
      <c r="C481">
        <v>3.7257775999999999E-2</v>
      </c>
      <c r="D481">
        <v>-0.33144112999999997</v>
      </c>
      <c r="E481">
        <v>7.1067839999999993E-2</v>
      </c>
      <c r="F481">
        <f t="shared" si="14"/>
        <v>4.1397528888888887E-3</v>
      </c>
      <c r="G481">
        <f t="shared" si="15"/>
        <v>4.6210561728395057E-2</v>
      </c>
    </row>
    <row r="482" spans="1:7" x14ac:dyDescent="0.3">
      <c r="A482">
        <v>4.7701251506805402</v>
      </c>
      <c r="B482">
        <v>5.7488755999999999</v>
      </c>
      <c r="C482">
        <v>3.7324429999999999E-2</v>
      </c>
      <c r="D482">
        <v>-0.33510345000000002</v>
      </c>
      <c r="E482">
        <v>7.0973759999999997E-2</v>
      </c>
      <c r="F482">
        <f t="shared" si="14"/>
        <v>4.1471588888888885E-3</v>
      </c>
      <c r="G482">
        <f t="shared" si="15"/>
        <v>4.6116488888888883E-2</v>
      </c>
    </row>
    <row r="483" spans="1:7" x14ac:dyDescent="0.3">
      <c r="A483">
        <v>4.7799999713897696</v>
      </c>
      <c r="B483">
        <v>5.7907830000000002</v>
      </c>
      <c r="C483">
        <v>3.7417739999999998E-2</v>
      </c>
      <c r="D483">
        <v>-0.32411646999999999</v>
      </c>
      <c r="E483">
        <v>7.1491139999999995E-2</v>
      </c>
      <c r="F483">
        <f t="shared" si="14"/>
        <v>4.1575266666666662E-3</v>
      </c>
      <c r="G483">
        <f t="shared" si="15"/>
        <v>4.6633864197530864E-2</v>
      </c>
    </row>
    <row r="484" spans="1:7" x14ac:dyDescent="0.3">
      <c r="A484">
        <v>4.7899997234344402</v>
      </c>
      <c r="B484">
        <v>5.767925</v>
      </c>
      <c r="C484">
        <v>3.7511046999999999E-2</v>
      </c>
      <c r="D484">
        <v>-0.31435025</v>
      </c>
      <c r="E484">
        <v>7.1208939999999998E-2</v>
      </c>
      <c r="F484">
        <f t="shared" si="14"/>
        <v>4.1678941111111109E-3</v>
      </c>
      <c r="G484">
        <f t="shared" si="15"/>
        <v>4.6351666666666666E-2</v>
      </c>
    </row>
    <row r="485" spans="1:7" x14ac:dyDescent="0.3">
      <c r="A485">
        <v>4.8001248836517298</v>
      </c>
      <c r="B485">
        <v>5.8060216999999996</v>
      </c>
      <c r="C485">
        <v>3.7644352999999998E-2</v>
      </c>
      <c r="D485">
        <v>-0.24720748000000001</v>
      </c>
      <c r="E485">
        <v>7.1679270000000003E-2</v>
      </c>
      <c r="F485">
        <f t="shared" si="14"/>
        <v>4.1827058888888888E-3</v>
      </c>
      <c r="G485">
        <f t="shared" si="15"/>
        <v>4.6821996296296291E-2</v>
      </c>
    </row>
    <row r="486" spans="1:7" x14ac:dyDescent="0.3">
      <c r="A486">
        <v>4.8100001811981201</v>
      </c>
      <c r="B486">
        <v>5.8231653999999997</v>
      </c>
      <c r="C486">
        <v>3.7764322000000003E-2</v>
      </c>
      <c r="D486">
        <v>-0.20814260000000001</v>
      </c>
      <c r="E486">
        <v>7.1890919999999997E-2</v>
      </c>
      <c r="F486">
        <f t="shared" si="14"/>
        <v>4.1960357777777778E-3</v>
      </c>
      <c r="G486">
        <f t="shared" si="15"/>
        <v>4.7033646913580245E-2</v>
      </c>
    </row>
    <row r="487" spans="1:7" x14ac:dyDescent="0.3">
      <c r="A487">
        <v>4.8199999332427899</v>
      </c>
      <c r="B487">
        <v>5.8403090000000004</v>
      </c>
      <c r="C487">
        <v>3.7884294999999998E-2</v>
      </c>
      <c r="D487">
        <v>-0.16785692999999999</v>
      </c>
      <c r="E487">
        <v>7.2102570000000005E-2</v>
      </c>
      <c r="F487">
        <f t="shared" si="14"/>
        <v>4.2093661111111107E-3</v>
      </c>
      <c r="G487">
        <f t="shared" si="15"/>
        <v>4.7245296296296299E-2</v>
      </c>
    </row>
    <row r="488" spans="1:7" x14ac:dyDescent="0.3">
      <c r="A488">
        <v>4.8301250934600803</v>
      </c>
      <c r="B488">
        <v>5.8993596999999998</v>
      </c>
      <c r="C488">
        <v>3.7977605999999997E-2</v>
      </c>
      <c r="D488">
        <v>-0.1422206</v>
      </c>
      <c r="E488">
        <v>7.2831590000000002E-2</v>
      </c>
      <c r="F488">
        <f t="shared" si="14"/>
        <v>4.2197339999999993E-3</v>
      </c>
      <c r="G488">
        <f t="shared" si="15"/>
        <v>4.7974317283950615E-2</v>
      </c>
    </row>
    <row r="489" spans="1:7" x14ac:dyDescent="0.3">
      <c r="A489">
        <v>4.8399999141693097</v>
      </c>
      <c r="B489">
        <v>5.887931</v>
      </c>
      <c r="C489">
        <v>3.8044254999999999E-2</v>
      </c>
      <c r="D489">
        <v>-0.15931149</v>
      </c>
      <c r="E489">
        <v>7.2690493999999994E-2</v>
      </c>
      <c r="F489">
        <f t="shared" si="14"/>
        <v>4.2271394444444443E-3</v>
      </c>
      <c r="G489">
        <f t="shared" si="15"/>
        <v>4.7833222222222221E-2</v>
      </c>
    </row>
    <row r="490" spans="1:7" x14ac:dyDescent="0.3">
      <c r="A490">
        <v>4.8500001430511404</v>
      </c>
      <c r="B490">
        <v>5.9279330000000003</v>
      </c>
      <c r="C490">
        <v>3.8124236999999998E-2</v>
      </c>
      <c r="D490">
        <v>-0.16175303999999999</v>
      </c>
      <c r="E490">
        <v>7.3184349999999995E-2</v>
      </c>
      <c r="F490">
        <f t="shared" si="14"/>
        <v>4.2360263333333335E-3</v>
      </c>
      <c r="G490">
        <f t="shared" si="15"/>
        <v>4.8327074074074078E-2</v>
      </c>
    </row>
    <row r="491" spans="1:7" x14ac:dyDescent="0.3">
      <c r="A491">
        <v>4.86012482643127</v>
      </c>
      <c r="B491">
        <v>5.9507914</v>
      </c>
      <c r="C491">
        <v>3.8204219999999997E-2</v>
      </c>
      <c r="D491">
        <v>-0.1641946</v>
      </c>
      <c r="E491">
        <v>7.3466550000000005E-2</v>
      </c>
      <c r="F491">
        <f t="shared" si="14"/>
        <v>4.2449133333333326E-3</v>
      </c>
      <c r="G491">
        <f t="shared" si="15"/>
        <v>4.8609276543209873E-2</v>
      </c>
    </row>
    <row r="492" spans="1:7" x14ac:dyDescent="0.3">
      <c r="A492">
        <v>4.8701250553131104</v>
      </c>
      <c r="B492">
        <v>5.9355520000000004</v>
      </c>
      <c r="C492">
        <v>3.8284194000000001E-2</v>
      </c>
      <c r="D492">
        <v>-0.1532076</v>
      </c>
      <c r="E492">
        <v>7.3278410000000002E-2</v>
      </c>
      <c r="F492">
        <f t="shared" si="14"/>
        <v>4.2537993333333331E-3</v>
      </c>
      <c r="G492">
        <f t="shared" si="15"/>
        <v>4.8421135802469137E-2</v>
      </c>
    </row>
    <row r="493" spans="1:7" x14ac:dyDescent="0.3">
      <c r="A493">
        <v>4.8801248073577801</v>
      </c>
      <c r="B493">
        <v>5.9641256</v>
      </c>
      <c r="C493">
        <v>3.8364176E-2</v>
      </c>
      <c r="D493">
        <v>-0.1422206</v>
      </c>
      <c r="E493">
        <v>7.3631169999999996E-2</v>
      </c>
      <c r="F493">
        <f t="shared" si="14"/>
        <v>4.2626862222222223E-3</v>
      </c>
      <c r="G493">
        <f t="shared" si="15"/>
        <v>4.8773896296296297E-2</v>
      </c>
    </row>
    <row r="494" spans="1:7" x14ac:dyDescent="0.3">
      <c r="A494">
        <v>4.8900001049041704</v>
      </c>
      <c r="B494">
        <v>5.9374570000000002</v>
      </c>
      <c r="C494">
        <v>3.84175E-2</v>
      </c>
      <c r="D494">
        <v>-0.17396081999999999</v>
      </c>
      <c r="E494">
        <v>7.3301926000000003E-2</v>
      </c>
      <c r="F494">
        <f t="shared" si="14"/>
        <v>4.268611111111111E-3</v>
      </c>
      <c r="G494">
        <f t="shared" si="15"/>
        <v>4.8444654320987657E-2</v>
      </c>
    </row>
    <row r="495" spans="1:7" x14ac:dyDescent="0.3">
      <c r="A495">
        <v>4.9001247882843</v>
      </c>
      <c r="B495">
        <v>5.9660305999999999</v>
      </c>
      <c r="C495">
        <v>3.8484150000000002E-2</v>
      </c>
      <c r="D495">
        <v>-0.19105169999999999</v>
      </c>
      <c r="E495">
        <v>7.3654689999999995E-2</v>
      </c>
      <c r="F495">
        <f t="shared" si="14"/>
        <v>4.2760166666666669E-3</v>
      </c>
      <c r="G495">
        <f t="shared" si="15"/>
        <v>4.879741481481481E-2</v>
      </c>
    </row>
    <row r="496" spans="1:7" x14ac:dyDescent="0.3">
      <c r="A496">
        <v>4.9100000858306796</v>
      </c>
      <c r="B496">
        <v>5.9736494999999996</v>
      </c>
      <c r="C496">
        <v>3.8537472000000003E-2</v>
      </c>
      <c r="D496">
        <v>-0.20814260000000001</v>
      </c>
      <c r="E496">
        <v>7.3748750000000002E-2</v>
      </c>
      <c r="F496">
        <f t="shared" si="14"/>
        <v>4.2819413333333341E-3</v>
      </c>
      <c r="G496">
        <f t="shared" si="15"/>
        <v>4.889147530864197E-2</v>
      </c>
    </row>
    <row r="497" spans="1:7" x14ac:dyDescent="0.3">
      <c r="A497">
        <v>4.91999983787536</v>
      </c>
      <c r="B497">
        <v>5.9565063</v>
      </c>
      <c r="C497">
        <v>3.859079E-2</v>
      </c>
      <c r="D497">
        <v>-0.24110359000000001</v>
      </c>
      <c r="E497">
        <v>7.3537104000000006E-2</v>
      </c>
      <c r="F497">
        <f t="shared" si="14"/>
        <v>4.2878655555555556E-3</v>
      </c>
      <c r="G497">
        <f t="shared" si="15"/>
        <v>4.8679830864197526E-2</v>
      </c>
    </row>
    <row r="498" spans="1:7" x14ac:dyDescent="0.3">
      <c r="A498">
        <v>4.9300000667572004</v>
      </c>
      <c r="B498">
        <v>5.9965080000000004</v>
      </c>
      <c r="C498">
        <v>3.8657440000000001E-2</v>
      </c>
      <c r="D498">
        <v>-0.24354513999999999</v>
      </c>
      <c r="E498">
        <v>7.4030949999999998E-2</v>
      </c>
      <c r="F498">
        <f t="shared" si="14"/>
        <v>4.2952711111111114E-3</v>
      </c>
      <c r="G498">
        <f t="shared" si="15"/>
        <v>4.9173679012345685E-2</v>
      </c>
    </row>
    <row r="499" spans="1:7" x14ac:dyDescent="0.3">
      <c r="A499">
        <v>4.9399998188018799</v>
      </c>
      <c r="B499">
        <v>5.9736494999999996</v>
      </c>
      <c r="C499">
        <v>3.8710759999999997E-2</v>
      </c>
      <c r="D499">
        <v>-0.27406457000000001</v>
      </c>
      <c r="E499">
        <v>7.3748750000000002E-2</v>
      </c>
      <c r="F499">
        <f t="shared" si="14"/>
        <v>4.3011955555555554E-3</v>
      </c>
      <c r="G499">
        <f t="shared" si="15"/>
        <v>4.889147530864197E-2</v>
      </c>
    </row>
    <row r="500" spans="1:7" x14ac:dyDescent="0.3">
      <c r="A500">
        <v>4.9500000476837096</v>
      </c>
      <c r="B500">
        <v>5.9926987</v>
      </c>
      <c r="C500">
        <v>3.8764081999999998E-2</v>
      </c>
      <c r="D500">
        <v>-0.30580479999999999</v>
      </c>
      <c r="E500">
        <v>7.3983919999999995E-2</v>
      </c>
      <c r="F500">
        <f t="shared" si="14"/>
        <v>4.3071202222222217E-3</v>
      </c>
      <c r="G500">
        <f t="shared" si="15"/>
        <v>4.9126650617283947E-2</v>
      </c>
    </row>
    <row r="501" spans="1:7" x14ac:dyDescent="0.3">
      <c r="A501">
        <v>4.95999979972839</v>
      </c>
      <c r="B501">
        <v>5.9984130000000002</v>
      </c>
      <c r="C501">
        <v>3.8804073000000001E-2</v>
      </c>
      <c r="D501">
        <v>-0.33876580000000001</v>
      </c>
      <c r="E501">
        <v>7.4054469999999997E-2</v>
      </c>
      <c r="F501">
        <f t="shared" si="14"/>
        <v>4.3115636666666672E-3</v>
      </c>
      <c r="G501">
        <f t="shared" si="15"/>
        <v>4.9197197530864198E-2</v>
      </c>
    </row>
    <row r="502" spans="1:7" x14ac:dyDescent="0.3">
      <c r="A502">
        <v>4.9700000286102197</v>
      </c>
      <c r="B502">
        <v>5.9679349999999998</v>
      </c>
      <c r="C502">
        <v>3.8844063999999998E-2</v>
      </c>
      <c r="D502">
        <v>-0.38393455999999998</v>
      </c>
      <c r="E502">
        <v>7.3678199999999999E-2</v>
      </c>
      <c r="F502">
        <f t="shared" si="14"/>
        <v>4.3160071111111109E-3</v>
      </c>
      <c r="G502">
        <f t="shared" si="15"/>
        <v>4.882092592592592E-2</v>
      </c>
    </row>
    <row r="503" spans="1:7" x14ac:dyDescent="0.3">
      <c r="A503">
        <v>4.9801247119903502</v>
      </c>
      <c r="B503">
        <v>5.9946029999999997</v>
      </c>
      <c r="C503">
        <v>3.8884055000000001E-2</v>
      </c>
      <c r="D503">
        <v>-0.43032409999999999</v>
      </c>
      <c r="E503">
        <v>7.4007439999999994E-2</v>
      </c>
      <c r="F503">
        <f t="shared" si="14"/>
        <v>4.3204505555555555E-3</v>
      </c>
      <c r="G503">
        <f t="shared" si="15"/>
        <v>4.9150160493827158E-2</v>
      </c>
    </row>
    <row r="504" spans="1:7" x14ac:dyDescent="0.3">
      <c r="A504">
        <v>4.9901249408721897</v>
      </c>
      <c r="B504">
        <v>5.9584109999999999</v>
      </c>
      <c r="C504">
        <v>3.8937375000000003E-2</v>
      </c>
      <c r="D504">
        <v>-0.44863579999999997</v>
      </c>
      <c r="E504">
        <v>7.3560619999999993E-2</v>
      </c>
      <c r="F504">
        <f t="shared" si="14"/>
        <v>4.3263750000000004E-3</v>
      </c>
      <c r="G504">
        <f t="shared" si="15"/>
        <v>4.8703345679012341E-2</v>
      </c>
    </row>
    <row r="505" spans="1:7" x14ac:dyDescent="0.3">
      <c r="A505">
        <v>5.0001251697540203</v>
      </c>
      <c r="B505">
        <v>5.9869839999999996</v>
      </c>
      <c r="C505">
        <v>3.919065E-2</v>
      </c>
      <c r="D505">
        <v>-0.27284380000000003</v>
      </c>
      <c r="E505">
        <v>7.3913370000000006E-2</v>
      </c>
      <c r="F505">
        <f t="shared" si="14"/>
        <v>4.3545166666666664E-3</v>
      </c>
      <c r="G505">
        <f t="shared" si="15"/>
        <v>4.9056098765432092E-2</v>
      </c>
    </row>
    <row r="506" spans="1:7" x14ac:dyDescent="0.3">
      <c r="A506">
        <v>5.0099999904632497</v>
      </c>
      <c r="B506">
        <v>6.0765130000000003</v>
      </c>
      <c r="C506">
        <v>3.9523902999999999E-2</v>
      </c>
      <c r="D506" s="3">
        <v>6.1038879999999996E-4</v>
      </c>
      <c r="E506">
        <v>7.5018669999999996E-2</v>
      </c>
      <c r="F506">
        <f t="shared" si="14"/>
        <v>4.3915447777777778E-3</v>
      </c>
      <c r="G506">
        <f t="shared" si="15"/>
        <v>5.0161395061728398E-2</v>
      </c>
    </row>
    <row r="507" spans="1:7" x14ac:dyDescent="0.3">
      <c r="A507">
        <v>5.0199997425079301</v>
      </c>
      <c r="B507">
        <v>6.1412779999999998</v>
      </c>
      <c r="C507">
        <v>3.9537231999999999E-2</v>
      </c>
      <c r="D507">
        <v>-7.2636270000000003E-2</v>
      </c>
      <c r="E507">
        <v>7.581823E-2</v>
      </c>
      <c r="F507">
        <f t="shared" si="14"/>
        <v>4.393025777777778E-3</v>
      </c>
      <c r="G507">
        <f t="shared" si="15"/>
        <v>5.0960962962962958E-2</v>
      </c>
    </row>
    <row r="508" spans="1:7" x14ac:dyDescent="0.3">
      <c r="A508">
        <v>5.0299999713897696</v>
      </c>
      <c r="B508">
        <v>6.2003284000000001</v>
      </c>
      <c r="C508">
        <v>3.9523902999999999E-2</v>
      </c>
      <c r="D508">
        <v>-0.17396081999999999</v>
      </c>
      <c r="E508">
        <v>7.6547249999999997E-2</v>
      </c>
      <c r="F508">
        <f t="shared" si="14"/>
        <v>4.3915447777777778E-3</v>
      </c>
      <c r="G508">
        <f t="shared" si="15"/>
        <v>5.1689980246913576E-2</v>
      </c>
    </row>
    <row r="509" spans="1:7" x14ac:dyDescent="0.3">
      <c r="A509">
        <v>5.0401251316070503</v>
      </c>
      <c r="B509">
        <v>6.1603260000000004</v>
      </c>
      <c r="C509">
        <v>3.9550559999999998E-2</v>
      </c>
      <c r="D509">
        <v>-0.21912959000000001</v>
      </c>
      <c r="E509">
        <v>7.6053395999999995E-2</v>
      </c>
      <c r="F509">
        <f t="shared" si="14"/>
        <v>4.3945066666666666E-3</v>
      </c>
      <c r="G509">
        <f t="shared" si="15"/>
        <v>5.119612345679013E-2</v>
      </c>
    </row>
    <row r="510" spans="1:7" x14ac:dyDescent="0.3">
      <c r="A510">
        <v>5.0501248836517298</v>
      </c>
      <c r="B510">
        <v>6.1508016999999997</v>
      </c>
      <c r="C510">
        <v>3.9577220000000003E-2</v>
      </c>
      <c r="D510">
        <v>-0.29237625</v>
      </c>
      <c r="E510">
        <v>7.5935820000000001E-2</v>
      </c>
      <c r="F510">
        <f t="shared" si="14"/>
        <v>4.3974688888888894E-3</v>
      </c>
      <c r="G510">
        <f t="shared" si="15"/>
        <v>5.1078539506172832E-2</v>
      </c>
    </row>
    <row r="511" spans="1:7" x14ac:dyDescent="0.3">
      <c r="A511">
        <v>5.0600001811981201</v>
      </c>
      <c r="B511">
        <v>6.1412779999999998</v>
      </c>
      <c r="C511">
        <v>3.9603880000000001E-2</v>
      </c>
      <c r="D511">
        <v>-0.33876580000000001</v>
      </c>
      <c r="E511">
        <v>7.581823E-2</v>
      </c>
      <c r="F511">
        <f t="shared" si="14"/>
        <v>4.4004311111111114E-3</v>
      </c>
      <c r="G511">
        <f t="shared" si="15"/>
        <v>5.0960962962962958E-2</v>
      </c>
    </row>
    <row r="512" spans="1:7" x14ac:dyDescent="0.3">
      <c r="A512">
        <v>5.07012486457824</v>
      </c>
      <c r="B512">
        <v>6.0993709999999997</v>
      </c>
      <c r="C512">
        <v>3.9670534E-2</v>
      </c>
      <c r="D512">
        <v>-0.34242812</v>
      </c>
      <c r="E512">
        <v>7.5300864999999995E-2</v>
      </c>
      <c r="F512">
        <f t="shared" si="14"/>
        <v>4.4078371111111112E-3</v>
      </c>
      <c r="G512">
        <f t="shared" si="15"/>
        <v>5.0443592592592588E-2</v>
      </c>
    </row>
    <row r="513" spans="1:7" x14ac:dyDescent="0.3">
      <c r="A513">
        <v>5.0801250934600803</v>
      </c>
      <c r="B513">
        <v>6.1317534</v>
      </c>
      <c r="C513">
        <v>3.9790503999999997E-2</v>
      </c>
      <c r="D513">
        <v>-0.31679180000000001</v>
      </c>
      <c r="E513">
        <v>7.5700649999999994E-2</v>
      </c>
      <c r="F513">
        <f t="shared" si="14"/>
        <v>4.4211671111111109E-3</v>
      </c>
      <c r="G513">
        <f t="shared" si="15"/>
        <v>5.0843375308641976E-2</v>
      </c>
    </row>
    <row r="514" spans="1:7" x14ac:dyDescent="0.3">
      <c r="A514">
        <v>5.0901248455047599</v>
      </c>
      <c r="B514">
        <v>6.1260386000000002</v>
      </c>
      <c r="C514">
        <v>3.9937134999999999E-2</v>
      </c>
      <c r="D514">
        <v>-0.22279193</v>
      </c>
      <c r="E514">
        <v>7.5630089999999997E-2</v>
      </c>
      <c r="F514">
        <f t="shared" si="14"/>
        <v>4.4374594444444443E-3</v>
      </c>
      <c r="G514">
        <f t="shared" si="15"/>
        <v>5.0772822222222222E-2</v>
      </c>
    </row>
    <row r="515" spans="1:7" x14ac:dyDescent="0.3">
      <c r="A515">
        <v>5.1000001430511404</v>
      </c>
      <c r="B515">
        <v>6.1698510000000004</v>
      </c>
      <c r="C515">
        <v>4.0097099999999997E-2</v>
      </c>
      <c r="D515">
        <v>-0.1422206</v>
      </c>
      <c r="E515">
        <v>7.6170989999999994E-2</v>
      </c>
      <c r="F515">
        <f t="shared" si="14"/>
        <v>4.4552333333333326E-3</v>
      </c>
      <c r="G515">
        <f t="shared" si="15"/>
        <v>5.1313716049382722E-2</v>
      </c>
    </row>
    <row r="516" spans="1:7" x14ac:dyDescent="0.3">
      <c r="A516">
        <v>5.1099998950958199</v>
      </c>
      <c r="B516">
        <v>6.2155676</v>
      </c>
      <c r="C516">
        <v>4.0203740000000002E-2</v>
      </c>
      <c r="D516">
        <v>-0.11658426400000001</v>
      </c>
      <c r="E516">
        <v>7.6735385000000003E-2</v>
      </c>
      <c r="F516">
        <f t="shared" si="14"/>
        <v>4.4670822222222222E-3</v>
      </c>
      <c r="G516">
        <f t="shared" si="15"/>
        <v>5.1878118518518514E-2</v>
      </c>
    </row>
    <row r="517" spans="1:7" x14ac:dyDescent="0.3">
      <c r="A517">
        <v>5.1200001239776602</v>
      </c>
      <c r="B517">
        <v>6.2308060000000003</v>
      </c>
      <c r="C517">
        <v>4.0230397000000001E-2</v>
      </c>
      <c r="D517">
        <v>-0.16053227</v>
      </c>
      <c r="E517">
        <v>7.6923519999999995E-2</v>
      </c>
      <c r="F517">
        <f t="shared" si="14"/>
        <v>4.470044111111111E-3</v>
      </c>
      <c r="G517">
        <f t="shared" si="15"/>
        <v>5.206624691358025E-2</v>
      </c>
    </row>
    <row r="518" spans="1:7" x14ac:dyDescent="0.3">
      <c r="A518">
        <v>5.12999987602233</v>
      </c>
      <c r="B518">
        <v>6.2536649999999998</v>
      </c>
      <c r="C518">
        <v>4.0257059999999997E-2</v>
      </c>
      <c r="D518">
        <v>-0.22035036999999999</v>
      </c>
      <c r="E518">
        <v>7.7205725000000003E-2</v>
      </c>
      <c r="F518">
        <f t="shared" ref="F518:F581" si="16">C518/9</f>
        <v>4.4730066666666662E-3</v>
      </c>
      <c r="G518">
        <f t="shared" ref="G518:G581" si="17">(B518-$B$5)/81</f>
        <v>5.2348456790123454E-2</v>
      </c>
    </row>
    <row r="519" spans="1:7" x14ac:dyDescent="0.3">
      <c r="A519">
        <v>5.1401250362396196</v>
      </c>
      <c r="B519">
        <v>6.2289013999999998</v>
      </c>
      <c r="C519">
        <v>4.031038E-2</v>
      </c>
      <c r="D519">
        <v>-0.25209057000000001</v>
      </c>
      <c r="E519">
        <v>7.6900004999999994E-2</v>
      </c>
      <c r="F519">
        <f t="shared" si="16"/>
        <v>4.478931111111111E-3</v>
      </c>
      <c r="G519">
        <f t="shared" si="17"/>
        <v>5.2042733333333327E-2</v>
      </c>
    </row>
    <row r="520" spans="1:7" x14ac:dyDescent="0.3">
      <c r="A520">
        <v>5.1501247882843</v>
      </c>
      <c r="B520">
        <v>6.2460449999999996</v>
      </c>
      <c r="C520">
        <v>4.0403693999999997E-2</v>
      </c>
      <c r="D520">
        <v>-0.22767504</v>
      </c>
      <c r="E520">
        <v>7.7111654000000002E-2</v>
      </c>
      <c r="F520">
        <f t="shared" si="16"/>
        <v>4.4892993333333327E-3</v>
      </c>
      <c r="G520">
        <f t="shared" si="17"/>
        <v>5.2254382716049375E-2</v>
      </c>
    </row>
    <row r="521" spans="1:7" x14ac:dyDescent="0.3">
      <c r="A521">
        <v>5.1601250171661297</v>
      </c>
      <c r="B521">
        <v>6.2498550000000002</v>
      </c>
      <c r="C521">
        <v>4.0510334000000002E-2</v>
      </c>
      <c r="D521">
        <v>-0.20203869999999999</v>
      </c>
      <c r="E521">
        <v>7.7158690000000002E-2</v>
      </c>
      <c r="F521">
        <f t="shared" si="16"/>
        <v>4.5011482222222223E-3</v>
      </c>
      <c r="G521">
        <f t="shared" si="17"/>
        <v>5.2301419753086421E-2</v>
      </c>
    </row>
    <row r="522" spans="1:7" x14ac:dyDescent="0.3">
      <c r="A522">
        <v>5.16999983787536</v>
      </c>
      <c r="B522">
        <v>6.2555690000000004</v>
      </c>
      <c r="C522">
        <v>4.0576982999999997E-2</v>
      </c>
      <c r="D522">
        <v>-0.20203869999999999</v>
      </c>
      <c r="E522">
        <v>7.7229240000000005E-2</v>
      </c>
      <c r="F522">
        <f t="shared" si="16"/>
        <v>4.5085536666666665E-3</v>
      </c>
      <c r="G522">
        <f t="shared" si="17"/>
        <v>5.2371962962962967E-2</v>
      </c>
    </row>
    <row r="523" spans="1:7" x14ac:dyDescent="0.3">
      <c r="A523">
        <v>5.1801249980926496</v>
      </c>
      <c r="B523">
        <v>6.2898563999999997</v>
      </c>
      <c r="C523">
        <v>4.0603640000000003E-2</v>
      </c>
      <c r="D523">
        <v>-0.2618568</v>
      </c>
      <c r="E523">
        <v>7.7652540000000006E-2</v>
      </c>
      <c r="F523">
        <f t="shared" si="16"/>
        <v>4.5115155555555562E-3</v>
      </c>
      <c r="G523">
        <f t="shared" si="17"/>
        <v>5.2795264197530861E-2</v>
      </c>
    </row>
    <row r="524" spans="1:7" x14ac:dyDescent="0.3">
      <c r="A524">
        <v>5.1901247501373202</v>
      </c>
      <c r="B524">
        <v>6.2708079999999997</v>
      </c>
      <c r="C524">
        <v>4.0616974E-2</v>
      </c>
      <c r="D524">
        <v>-0.33632424</v>
      </c>
      <c r="E524">
        <v>7.7417369999999999E-2</v>
      </c>
      <c r="F524">
        <f t="shared" si="16"/>
        <v>4.5129971111111111E-3</v>
      </c>
      <c r="G524">
        <f t="shared" si="17"/>
        <v>5.2560098765432092E-2</v>
      </c>
    </row>
    <row r="525" spans="1:7" x14ac:dyDescent="0.3">
      <c r="A525">
        <v>5.2000000476837096</v>
      </c>
      <c r="B525">
        <v>6.2841424999999997</v>
      </c>
      <c r="C525">
        <v>4.0670294000000003E-2</v>
      </c>
      <c r="D525">
        <v>-0.3546359</v>
      </c>
      <c r="E525">
        <v>7.7581994000000001E-2</v>
      </c>
      <c r="F525">
        <f t="shared" si="16"/>
        <v>4.5189215555555559E-3</v>
      </c>
      <c r="G525">
        <f t="shared" si="17"/>
        <v>5.2724722222222214E-2</v>
      </c>
    </row>
    <row r="526" spans="1:7" x14ac:dyDescent="0.3">
      <c r="A526">
        <v>5.2101247310638401</v>
      </c>
      <c r="B526">
        <v>6.2746180000000003</v>
      </c>
      <c r="C526">
        <v>4.0736947000000003E-2</v>
      </c>
      <c r="D526">
        <v>-0.37050601999999999</v>
      </c>
      <c r="E526">
        <v>7.7464409999999997E-2</v>
      </c>
      <c r="F526">
        <f t="shared" si="16"/>
        <v>4.5263274444444449E-3</v>
      </c>
      <c r="G526">
        <f t="shared" si="17"/>
        <v>5.2607135802469139E-2</v>
      </c>
    </row>
    <row r="527" spans="1:7" x14ac:dyDescent="0.3">
      <c r="A527">
        <v>5.2201249599456698</v>
      </c>
      <c r="B527">
        <v>6.25176</v>
      </c>
      <c r="C527">
        <v>4.0816924999999997E-2</v>
      </c>
      <c r="D527">
        <v>-0.38759690000000002</v>
      </c>
      <c r="E527">
        <v>7.7182210000000001E-2</v>
      </c>
      <c r="F527">
        <f t="shared" si="16"/>
        <v>4.5352138888888885E-3</v>
      </c>
      <c r="G527">
        <f t="shared" si="17"/>
        <v>5.2324938271604934E-2</v>
      </c>
    </row>
    <row r="528" spans="1:7" x14ac:dyDescent="0.3">
      <c r="A528">
        <v>5.2299997806549001</v>
      </c>
      <c r="B528">
        <v>6.2689032999999998</v>
      </c>
      <c r="C528">
        <v>4.0870245999999999E-2</v>
      </c>
      <c r="D528">
        <v>-0.39248001999999999</v>
      </c>
      <c r="E528">
        <v>7.739385E-2</v>
      </c>
      <c r="F528">
        <f t="shared" si="16"/>
        <v>4.541138444444444E-3</v>
      </c>
      <c r="G528">
        <f t="shared" si="17"/>
        <v>5.2536583950617277E-2</v>
      </c>
    </row>
    <row r="529" spans="1:7" x14ac:dyDescent="0.3">
      <c r="A529">
        <v>5.2401249408721897</v>
      </c>
      <c r="B529">
        <v>6.25176</v>
      </c>
      <c r="C529">
        <v>4.0910237000000002E-2</v>
      </c>
      <c r="D529">
        <v>-0.43642799999999998</v>
      </c>
      <c r="E529">
        <v>7.7182210000000001E-2</v>
      </c>
      <c r="F529">
        <f t="shared" si="16"/>
        <v>4.5455818888888895E-3</v>
      </c>
      <c r="G529">
        <f t="shared" si="17"/>
        <v>5.2324938271604934E-2</v>
      </c>
    </row>
    <row r="530" spans="1:7" x14ac:dyDescent="0.3">
      <c r="A530">
        <v>5.2501251697540203</v>
      </c>
      <c r="B530">
        <v>6.2689032999999998</v>
      </c>
      <c r="C530">
        <v>4.1030206E-2</v>
      </c>
      <c r="D530">
        <v>-0.39858389999999999</v>
      </c>
      <c r="E530">
        <v>7.739385E-2</v>
      </c>
      <c r="F530">
        <f t="shared" si="16"/>
        <v>4.5589117777777776E-3</v>
      </c>
      <c r="G530">
        <f t="shared" si="17"/>
        <v>5.2536583950617277E-2</v>
      </c>
    </row>
    <row r="531" spans="1:7" x14ac:dyDescent="0.3">
      <c r="A531">
        <v>5.2599999904632497</v>
      </c>
      <c r="B531">
        <v>6.2993813000000003</v>
      </c>
      <c r="C531">
        <v>4.1416782999999999E-2</v>
      </c>
      <c r="D531">
        <v>-7.2636270000000003E-2</v>
      </c>
      <c r="E531">
        <v>7.7770140000000001E-2</v>
      </c>
      <c r="F531">
        <f t="shared" si="16"/>
        <v>4.6018647777777777E-3</v>
      </c>
      <c r="G531">
        <f t="shared" si="17"/>
        <v>5.2912855555555555E-2</v>
      </c>
    </row>
    <row r="532" spans="1:7" x14ac:dyDescent="0.3">
      <c r="A532">
        <v>5.2699997425079301</v>
      </c>
      <c r="B532">
        <v>6.398434</v>
      </c>
      <c r="C532">
        <v>4.1536756000000001E-2</v>
      </c>
      <c r="D532">
        <v>-3.601294E-2</v>
      </c>
      <c r="E532">
        <v>7.8992999999999994E-2</v>
      </c>
      <c r="F532">
        <f t="shared" si="16"/>
        <v>4.6151951111111115E-3</v>
      </c>
      <c r="G532">
        <f t="shared" si="17"/>
        <v>5.4135728395061727E-2</v>
      </c>
    </row>
    <row r="533" spans="1:7" x14ac:dyDescent="0.3">
      <c r="A533">
        <v>5.2799999713897696</v>
      </c>
      <c r="B533">
        <v>6.4651046000000001</v>
      </c>
      <c r="C533">
        <v>4.1483432000000001E-2</v>
      </c>
      <c r="D533">
        <v>-0.16541538</v>
      </c>
      <c r="E533">
        <v>7.9816096000000003E-2</v>
      </c>
      <c r="F533">
        <f t="shared" si="16"/>
        <v>4.6092702222222219E-3</v>
      </c>
      <c r="G533">
        <f t="shared" si="17"/>
        <v>5.4958822222222224E-2</v>
      </c>
    </row>
    <row r="534" spans="1:7" x14ac:dyDescent="0.3">
      <c r="A534">
        <v>5.2901251316070503</v>
      </c>
      <c r="B534">
        <v>6.4289120000000004</v>
      </c>
      <c r="C534">
        <v>4.1496764999999998E-2</v>
      </c>
      <c r="D534">
        <v>-0.23866203</v>
      </c>
      <c r="E534">
        <v>7.9369270000000006E-2</v>
      </c>
      <c r="F534">
        <f t="shared" si="16"/>
        <v>4.6107516666666661E-3</v>
      </c>
      <c r="G534">
        <f t="shared" si="17"/>
        <v>5.4512000000000005E-2</v>
      </c>
    </row>
    <row r="535" spans="1:7" x14ac:dyDescent="0.3">
      <c r="A535">
        <v>5.2999999523162797</v>
      </c>
      <c r="B535">
        <v>6.4270069999999997</v>
      </c>
      <c r="C535">
        <v>4.1523422999999997E-2</v>
      </c>
      <c r="D535">
        <v>-0.29970091999999998</v>
      </c>
      <c r="E535">
        <v>7.9345755000000004E-2</v>
      </c>
      <c r="F535">
        <f t="shared" si="16"/>
        <v>4.6137136666666665E-3</v>
      </c>
      <c r="G535">
        <f t="shared" si="17"/>
        <v>5.4488481481481478E-2</v>
      </c>
    </row>
    <row r="536" spans="1:7" x14ac:dyDescent="0.3">
      <c r="A536">
        <v>5.3100001811981201</v>
      </c>
      <c r="B536">
        <v>6.4117680000000004</v>
      </c>
      <c r="C536">
        <v>4.1523422999999997E-2</v>
      </c>
      <c r="D536">
        <v>-0.37294757000000001</v>
      </c>
      <c r="E536">
        <v>7.9157619999999998E-2</v>
      </c>
      <c r="F536">
        <f t="shared" si="16"/>
        <v>4.6137136666666665E-3</v>
      </c>
      <c r="G536">
        <f t="shared" si="17"/>
        <v>5.4300345679012346E-2</v>
      </c>
    </row>
    <row r="537" spans="1:7" x14ac:dyDescent="0.3">
      <c r="A537">
        <v>5.3199999332427899</v>
      </c>
      <c r="B537">
        <v>6.3698610000000002</v>
      </c>
      <c r="C537">
        <v>4.1550085E-2</v>
      </c>
      <c r="D537">
        <v>-0.43276566</v>
      </c>
      <c r="E537">
        <v>7.8640249999999995E-2</v>
      </c>
      <c r="F537">
        <f t="shared" si="16"/>
        <v>4.6166761111111109E-3</v>
      </c>
      <c r="G537">
        <f t="shared" si="17"/>
        <v>5.3782975308641977E-2</v>
      </c>
    </row>
    <row r="538" spans="1:7" x14ac:dyDescent="0.3">
      <c r="A538">
        <v>5.3300001621246302</v>
      </c>
      <c r="B538">
        <v>6.3660509999999997</v>
      </c>
      <c r="C538">
        <v>4.1643395999999999E-2</v>
      </c>
      <c r="D538">
        <v>-0.40957090000000002</v>
      </c>
      <c r="E538">
        <v>7.8593220000000005E-2</v>
      </c>
      <c r="F538">
        <f t="shared" si="16"/>
        <v>4.6270440000000003E-3</v>
      </c>
      <c r="G538">
        <f t="shared" si="17"/>
        <v>5.373593827160493E-2</v>
      </c>
    </row>
    <row r="539" spans="1:7" x14ac:dyDescent="0.3">
      <c r="A539">
        <v>5.3401248455047599</v>
      </c>
      <c r="B539">
        <v>6.3774804999999999</v>
      </c>
      <c r="C539">
        <v>4.2083290000000002E-2</v>
      </c>
      <c r="D539">
        <v>-5.3103826999999999E-2</v>
      </c>
      <c r="E539">
        <v>7.8734315999999999E-2</v>
      </c>
      <c r="F539">
        <f t="shared" si="16"/>
        <v>4.6759211111111112E-3</v>
      </c>
      <c r="G539">
        <f t="shared" si="17"/>
        <v>5.3877043209876539E-2</v>
      </c>
    </row>
    <row r="540" spans="1:7" x14ac:dyDescent="0.3">
      <c r="A540">
        <v>5.3500001430511404</v>
      </c>
      <c r="B540">
        <v>6.5089164000000004</v>
      </c>
      <c r="C540">
        <v>4.2256583E-2</v>
      </c>
      <c r="D540">
        <v>5.188305E-2</v>
      </c>
      <c r="E540">
        <v>8.0356979999999995E-2</v>
      </c>
      <c r="F540">
        <f t="shared" si="16"/>
        <v>4.6951758888888889E-3</v>
      </c>
      <c r="G540">
        <f t="shared" si="17"/>
        <v>5.5499708641975315E-2</v>
      </c>
    </row>
    <row r="541" spans="1:7" x14ac:dyDescent="0.3">
      <c r="A541">
        <v>5.36012482643127</v>
      </c>
      <c r="B541">
        <v>6.5641569999999998</v>
      </c>
      <c r="C541">
        <v>4.2176603999999999E-2</v>
      </c>
      <c r="D541">
        <v>-0.105597265</v>
      </c>
      <c r="E541">
        <v>8.1038959999999993E-2</v>
      </c>
      <c r="F541">
        <f t="shared" si="16"/>
        <v>4.6862893333333329E-3</v>
      </c>
      <c r="G541">
        <f t="shared" si="17"/>
        <v>5.6181691358024685E-2</v>
      </c>
    </row>
    <row r="542" spans="1:7" x14ac:dyDescent="0.3">
      <c r="A542">
        <v>5.3700001239776602</v>
      </c>
      <c r="B542">
        <v>6.5489186999999998</v>
      </c>
      <c r="C542">
        <v>4.2176603999999999E-2</v>
      </c>
      <c r="D542">
        <v>-0.19349326</v>
      </c>
      <c r="E542">
        <v>8.0850829999999999E-2</v>
      </c>
      <c r="F542">
        <f t="shared" si="16"/>
        <v>4.6862893333333329E-3</v>
      </c>
      <c r="G542">
        <f t="shared" si="17"/>
        <v>5.5993564197530862E-2</v>
      </c>
    </row>
    <row r="543" spans="1:7" x14ac:dyDescent="0.3">
      <c r="A543">
        <v>5.3801248073577801</v>
      </c>
      <c r="B543">
        <v>6.562252</v>
      </c>
      <c r="C543">
        <v>4.2216589999999998E-2</v>
      </c>
      <c r="D543">
        <v>-0.23744125999999999</v>
      </c>
      <c r="E543">
        <v>8.1015450000000003E-2</v>
      </c>
      <c r="F543">
        <f t="shared" si="16"/>
        <v>4.6907322222222219E-3</v>
      </c>
      <c r="G543">
        <f t="shared" si="17"/>
        <v>5.6158172839506172E-2</v>
      </c>
    </row>
    <row r="544" spans="1:7" x14ac:dyDescent="0.3">
      <c r="A544">
        <v>5.3901250362396196</v>
      </c>
      <c r="B544">
        <v>6.5089164000000004</v>
      </c>
      <c r="C544">
        <v>4.2216589999999998E-2</v>
      </c>
      <c r="D544">
        <v>-0.31068790000000002</v>
      </c>
      <c r="E544">
        <v>8.0356979999999995E-2</v>
      </c>
      <c r="F544">
        <f t="shared" si="16"/>
        <v>4.6907322222222219E-3</v>
      </c>
      <c r="G544">
        <f t="shared" si="17"/>
        <v>5.5499708641975315E-2</v>
      </c>
    </row>
    <row r="545" spans="1:7" x14ac:dyDescent="0.3">
      <c r="A545">
        <v>5.3999998569488499</v>
      </c>
      <c r="B545">
        <v>6.5127262999999997</v>
      </c>
      <c r="C545">
        <v>4.2229919999999997E-2</v>
      </c>
      <c r="D545">
        <v>-0.38393455999999998</v>
      </c>
      <c r="E545">
        <v>8.0404020000000007E-2</v>
      </c>
      <c r="F545">
        <f t="shared" si="16"/>
        <v>4.6922133333333329E-3</v>
      </c>
      <c r="G545">
        <f t="shared" si="17"/>
        <v>5.5546744444444442E-2</v>
      </c>
    </row>
    <row r="546" spans="1:7" x14ac:dyDescent="0.3">
      <c r="A546">
        <v>5.4100000858306796</v>
      </c>
      <c r="B546">
        <v>6.4879626999999997</v>
      </c>
      <c r="C546">
        <v>4.2269914999999998E-2</v>
      </c>
      <c r="D546">
        <v>-0.41567478000000002</v>
      </c>
      <c r="E546">
        <v>8.0098299999999997E-2</v>
      </c>
      <c r="F546">
        <f t="shared" si="16"/>
        <v>4.6966572222222223E-3</v>
      </c>
      <c r="G546">
        <f t="shared" si="17"/>
        <v>5.5241020987654314E-2</v>
      </c>
    </row>
    <row r="547" spans="1:7" x14ac:dyDescent="0.3">
      <c r="A547">
        <v>5.41999983787536</v>
      </c>
      <c r="B547">
        <v>6.4517702999999997</v>
      </c>
      <c r="C547">
        <v>4.2349893999999999E-2</v>
      </c>
      <c r="D547">
        <v>-0.43398646000000002</v>
      </c>
      <c r="E547">
        <v>7.9651474999999999E-2</v>
      </c>
      <c r="F547">
        <f t="shared" si="16"/>
        <v>4.7055437777777775E-3</v>
      </c>
      <c r="G547">
        <f t="shared" si="17"/>
        <v>5.4794201234567894E-2</v>
      </c>
    </row>
    <row r="548" spans="1:7" x14ac:dyDescent="0.3">
      <c r="A548">
        <v>5.4300000667572004</v>
      </c>
      <c r="B548">
        <v>6.4689139999999998</v>
      </c>
      <c r="C548">
        <v>4.2416543000000001E-2</v>
      </c>
      <c r="D548">
        <v>-0.43764877000000002</v>
      </c>
      <c r="E548">
        <v>7.9863119999999996E-2</v>
      </c>
      <c r="F548">
        <f t="shared" si="16"/>
        <v>4.7129492222222225E-3</v>
      </c>
      <c r="G548">
        <f t="shared" si="17"/>
        <v>5.5005851851851847E-2</v>
      </c>
    </row>
    <row r="549" spans="1:7" x14ac:dyDescent="0.3">
      <c r="A549">
        <v>5.4399998188018799</v>
      </c>
      <c r="B549">
        <v>6.4441503999999998</v>
      </c>
      <c r="C549">
        <v>4.2483196000000001E-2</v>
      </c>
      <c r="D549">
        <v>-0.44131112</v>
      </c>
      <c r="E549">
        <v>7.9557403999999998E-2</v>
      </c>
      <c r="F549">
        <f t="shared" si="16"/>
        <v>4.7203551111111115E-3</v>
      </c>
      <c r="G549">
        <f t="shared" si="17"/>
        <v>5.4700128395061727E-2</v>
      </c>
    </row>
    <row r="550" spans="1:7" x14ac:dyDescent="0.3">
      <c r="A550">
        <v>5.4501249790191597</v>
      </c>
      <c r="B550">
        <v>6.4670094999999996</v>
      </c>
      <c r="C550">
        <v>4.2576503000000002E-2</v>
      </c>
      <c r="D550">
        <v>-0.44497344</v>
      </c>
      <c r="E550">
        <v>7.983962E-2</v>
      </c>
      <c r="F550">
        <f t="shared" si="16"/>
        <v>4.7307225555555561E-3</v>
      </c>
      <c r="G550">
        <f t="shared" si="17"/>
        <v>5.4982339506172831E-2</v>
      </c>
    </row>
    <row r="551" spans="1:7" x14ac:dyDescent="0.3">
      <c r="A551">
        <v>5.4601247310638401</v>
      </c>
      <c r="B551">
        <v>6.5241550000000004</v>
      </c>
      <c r="C551">
        <v>4.2949750000000002E-2</v>
      </c>
      <c r="D551">
        <v>-0.14588292999999999</v>
      </c>
      <c r="E551">
        <v>8.0545110000000003E-2</v>
      </c>
      <c r="F551">
        <f t="shared" si="16"/>
        <v>4.7721944444444444E-3</v>
      </c>
      <c r="G551">
        <f t="shared" si="17"/>
        <v>5.5687839506172843E-2</v>
      </c>
    </row>
    <row r="552" spans="1:7" x14ac:dyDescent="0.3">
      <c r="A552">
        <v>5.4700000286102197</v>
      </c>
      <c r="B552">
        <v>6.5813009999999998</v>
      </c>
      <c r="C552">
        <v>4.3043062E-2</v>
      </c>
      <c r="D552">
        <v>-0.10803881999999999</v>
      </c>
      <c r="E552">
        <v>8.1250614999999998E-2</v>
      </c>
      <c r="F552">
        <f t="shared" si="16"/>
        <v>4.7825624444444445E-3</v>
      </c>
      <c r="G552">
        <f t="shared" si="17"/>
        <v>5.6393345679012344E-2</v>
      </c>
    </row>
    <row r="553" spans="1:7" x14ac:dyDescent="0.3">
      <c r="A553">
        <v>5.4799997806549001</v>
      </c>
      <c r="B553">
        <v>6.6613049999999996</v>
      </c>
      <c r="C553">
        <v>4.2963080000000001E-2</v>
      </c>
      <c r="D553">
        <v>-0.27894767999999998</v>
      </c>
      <c r="E553">
        <v>8.2238324000000002E-2</v>
      </c>
      <c r="F553">
        <f t="shared" si="16"/>
        <v>4.7736755555555553E-3</v>
      </c>
      <c r="G553">
        <f t="shared" si="17"/>
        <v>5.7381049382716043E-2</v>
      </c>
    </row>
    <row r="554" spans="1:7" x14ac:dyDescent="0.3">
      <c r="A554">
        <v>5.4900000095367396</v>
      </c>
      <c r="B554">
        <v>6.6384470000000002</v>
      </c>
      <c r="C554">
        <v>4.2963080000000001E-2</v>
      </c>
      <c r="D554">
        <v>-0.35097358000000001</v>
      </c>
      <c r="E554">
        <v>8.1956119999999993E-2</v>
      </c>
      <c r="F554">
        <f t="shared" si="16"/>
        <v>4.7736755555555553E-3</v>
      </c>
      <c r="G554">
        <f t="shared" si="17"/>
        <v>5.7098851851851852E-2</v>
      </c>
    </row>
    <row r="555" spans="1:7" x14ac:dyDescent="0.3">
      <c r="A555">
        <v>5.49999976158142</v>
      </c>
      <c r="B555">
        <v>6.6479710000000001</v>
      </c>
      <c r="C555">
        <v>4.297641E-2</v>
      </c>
      <c r="D555">
        <v>-0.42422022999999998</v>
      </c>
      <c r="E555">
        <v>8.2073699999999999E-2</v>
      </c>
      <c r="F555">
        <f t="shared" si="16"/>
        <v>4.7751566666666663E-3</v>
      </c>
      <c r="G555">
        <f t="shared" si="17"/>
        <v>5.7216432098765431E-2</v>
      </c>
    </row>
    <row r="556" spans="1:7" x14ac:dyDescent="0.3">
      <c r="A556">
        <v>5.5101249217986998</v>
      </c>
      <c r="B556">
        <v>6.6346369999999997</v>
      </c>
      <c r="C556">
        <v>4.3029733000000001E-2</v>
      </c>
      <c r="D556">
        <v>-0.45596045000000002</v>
      </c>
      <c r="E556">
        <v>8.1909090000000004E-2</v>
      </c>
      <c r="F556">
        <f t="shared" si="16"/>
        <v>4.7810814444444443E-3</v>
      </c>
      <c r="G556">
        <f t="shared" si="17"/>
        <v>5.7051814814814812E-2</v>
      </c>
    </row>
    <row r="557" spans="1:7" x14ac:dyDescent="0.3">
      <c r="A557">
        <v>5.5199997425079301</v>
      </c>
      <c r="B557">
        <v>6.6289224999999998</v>
      </c>
      <c r="C557">
        <v>4.3442965E-2</v>
      </c>
      <c r="D557">
        <v>-0.10193493000000001</v>
      </c>
      <c r="E557">
        <v>8.1838540000000001E-2</v>
      </c>
      <c r="F557">
        <f t="shared" si="16"/>
        <v>4.8269961111111108E-3</v>
      </c>
      <c r="G557">
        <f t="shared" si="17"/>
        <v>5.6981265432098763E-2</v>
      </c>
    </row>
    <row r="558" spans="1:7" x14ac:dyDescent="0.3">
      <c r="A558">
        <v>5.5299999713897696</v>
      </c>
      <c r="B558">
        <v>6.7394046999999997</v>
      </c>
      <c r="C558">
        <v>4.3656250000000001E-2</v>
      </c>
      <c r="D558">
        <v>3.2350607000000003E-2</v>
      </c>
      <c r="E558">
        <v>8.3202509999999993E-2</v>
      </c>
      <c r="F558">
        <f t="shared" si="16"/>
        <v>4.8506944444444448E-3</v>
      </c>
      <c r="G558">
        <f t="shared" si="17"/>
        <v>5.8345243209876538E-2</v>
      </c>
    </row>
    <row r="559" spans="1:7" x14ac:dyDescent="0.3">
      <c r="A559">
        <v>5.5401251316070503</v>
      </c>
      <c r="B559">
        <v>6.7927410000000004</v>
      </c>
      <c r="C559">
        <v>4.3616257999999998E-2</v>
      </c>
      <c r="D559">
        <v>-9.7051819999999997E-2</v>
      </c>
      <c r="E559">
        <v>8.3860985999999998E-2</v>
      </c>
      <c r="F559">
        <f t="shared" si="16"/>
        <v>4.8462508888888886E-3</v>
      </c>
      <c r="G559">
        <f t="shared" si="17"/>
        <v>5.9003716049382718E-2</v>
      </c>
    </row>
    <row r="560" spans="1:7" x14ac:dyDescent="0.3">
      <c r="A560">
        <v>5.5499999523162797</v>
      </c>
      <c r="B560">
        <v>6.8155989999999997</v>
      </c>
      <c r="C560">
        <v>4.3629586999999997E-2</v>
      </c>
      <c r="D560">
        <v>-0.17029849</v>
      </c>
      <c r="E560">
        <v>8.4143183999999996E-2</v>
      </c>
      <c r="F560">
        <f t="shared" si="16"/>
        <v>4.8477318888888888E-3</v>
      </c>
      <c r="G560">
        <f t="shared" si="17"/>
        <v>5.9285913580246909E-2</v>
      </c>
    </row>
    <row r="561" spans="1:7" x14ac:dyDescent="0.3">
      <c r="A561">
        <v>5.5600001811981201</v>
      </c>
      <c r="B561">
        <v>6.7946460000000002</v>
      </c>
      <c r="C561">
        <v>4.3669578000000001E-2</v>
      </c>
      <c r="D561">
        <v>-0.19959715</v>
      </c>
      <c r="E561">
        <v>8.3884509999999995E-2</v>
      </c>
      <c r="F561">
        <f t="shared" si="16"/>
        <v>4.8521753333333334E-3</v>
      </c>
      <c r="G561">
        <f t="shared" si="17"/>
        <v>5.9027234567901238E-2</v>
      </c>
    </row>
    <row r="562" spans="1:7" x14ac:dyDescent="0.3">
      <c r="A562">
        <v>5.57012486457824</v>
      </c>
      <c r="B562">
        <v>6.7755966000000001</v>
      </c>
      <c r="C562">
        <v>4.3696239999999997E-2</v>
      </c>
      <c r="D562">
        <v>-0.25819448</v>
      </c>
      <c r="E562">
        <v>8.3649329999999994E-2</v>
      </c>
      <c r="F562">
        <f t="shared" si="16"/>
        <v>4.8551377777777778E-3</v>
      </c>
      <c r="G562">
        <f t="shared" si="17"/>
        <v>5.8792056790123455E-2</v>
      </c>
    </row>
    <row r="563" spans="1:7" x14ac:dyDescent="0.3">
      <c r="A563">
        <v>5.5800001621246302</v>
      </c>
      <c r="B563">
        <v>6.7832165</v>
      </c>
      <c r="C563">
        <v>4.3762889999999999E-2</v>
      </c>
      <c r="D563">
        <v>-0.26063603000000002</v>
      </c>
      <c r="E563">
        <v>8.3743399999999996E-2</v>
      </c>
      <c r="F563">
        <f t="shared" si="16"/>
        <v>4.8625433333333336E-3</v>
      </c>
      <c r="G563">
        <f t="shared" si="17"/>
        <v>5.8886129629629629E-2</v>
      </c>
    </row>
    <row r="564" spans="1:7" x14ac:dyDescent="0.3">
      <c r="A564">
        <v>5.5899999141693097</v>
      </c>
      <c r="B564">
        <v>6.7527385000000004</v>
      </c>
      <c r="C564">
        <v>4.3856199999999998E-2</v>
      </c>
      <c r="D564">
        <v>-0.24964902999999999</v>
      </c>
      <c r="E564">
        <v>8.3367129999999998E-2</v>
      </c>
      <c r="F564">
        <f t="shared" si="16"/>
        <v>4.8729111111111105E-3</v>
      </c>
      <c r="G564">
        <f t="shared" si="17"/>
        <v>5.8509858024691365E-2</v>
      </c>
    </row>
    <row r="565" spans="1:7" x14ac:dyDescent="0.3">
      <c r="A565">
        <v>5.6001250743865896</v>
      </c>
      <c r="B565">
        <v>6.7794065000000003</v>
      </c>
      <c r="C565">
        <v>4.400283E-2</v>
      </c>
      <c r="D565">
        <v>-0.18250626</v>
      </c>
      <c r="E565">
        <v>8.3696359999999997E-2</v>
      </c>
      <c r="F565">
        <f t="shared" si="16"/>
        <v>4.8892033333333331E-3</v>
      </c>
      <c r="G565">
        <f t="shared" si="17"/>
        <v>5.8839092592592596E-2</v>
      </c>
    </row>
    <row r="566" spans="1:7" x14ac:dyDescent="0.3">
      <c r="A566">
        <v>5.6099998950958199</v>
      </c>
      <c r="B566">
        <v>6.8022650000000002</v>
      </c>
      <c r="C566">
        <v>4.4096141999999998E-2</v>
      </c>
      <c r="D566">
        <v>-0.15809071</v>
      </c>
      <c r="E566">
        <v>8.3978570000000002E-2</v>
      </c>
      <c r="F566">
        <f t="shared" si="16"/>
        <v>4.8995713333333333E-3</v>
      </c>
      <c r="G566">
        <f t="shared" si="17"/>
        <v>5.9121296296296297E-2</v>
      </c>
    </row>
    <row r="567" spans="1:7" x14ac:dyDescent="0.3">
      <c r="A567">
        <v>5.6201250553131104</v>
      </c>
      <c r="B567">
        <v>6.8003600000000004</v>
      </c>
      <c r="C567">
        <v>4.4162794999999998E-2</v>
      </c>
      <c r="D567">
        <v>-0.17762315000000001</v>
      </c>
      <c r="E567">
        <v>8.3955050000000003E-2</v>
      </c>
      <c r="F567">
        <f t="shared" si="16"/>
        <v>4.9069772222222223E-3</v>
      </c>
      <c r="G567">
        <f t="shared" si="17"/>
        <v>5.9097777777777784E-2</v>
      </c>
    </row>
    <row r="568" spans="1:7" x14ac:dyDescent="0.3">
      <c r="A568">
        <v>5.6301248073577801</v>
      </c>
      <c r="B568">
        <v>6.8517913999999998</v>
      </c>
      <c r="C568">
        <v>4.4189452999999997E-2</v>
      </c>
      <c r="D568">
        <v>-0.22279193</v>
      </c>
      <c r="E568">
        <v>8.4589999999999999E-2</v>
      </c>
      <c r="F568">
        <f t="shared" si="16"/>
        <v>4.9099392222222218E-3</v>
      </c>
      <c r="G568">
        <f t="shared" si="17"/>
        <v>5.9732733333333329E-2</v>
      </c>
    </row>
    <row r="569" spans="1:7" x14ac:dyDescent="0.3">
      <c r="A569">
        <v>5.6400001049041704</v>
      </c>
      <c r="B569">
        <v>6.8327429999999998</v>
      </c>
      <c r="C569">
        <v>4.4242776999999997E-2</v>
      </c>
      <c r="D569">
        <v>-0.25453213000000002</v>
      </c>
      <c r="E569">
        <v>8.435484E-2</v>
      </c>
      <c r="F569">
        <f t="shared" si="16"/>
        <v>4.9158641111111106E-3</v>
      </c>
      <c r="G569">
        <f t="shared" si="17"/>
        <v>5.949756790123456E-2</v>
      </c>
    </row>
    <row r="570" spans="1:7" x14ac:dyDescent="0.3">
      <c r="A570">
        <v>5.6499998569488499</v>
      </c>
      <c r="B570">
        <v>6.830838</v>
      </c>
      <c r="C570">
        <v>4.4322754999999998E-2</v>
      </c>
      <c r="D570">
        <v>-0.25819448</v>
      </c>
      <c r="E570">
        <v>8.4331325999999998E-2</v>
      </c>
      <c r="F570">
        <f t="shared" si="16"/>
        <v>4.924750555555555E-3</v>
      </c>
      <c r="G570">
        <f t="shared" si="17"/>
        <v>5.9474049382716047E-2</v>
      </c>
    </row>
    <row r="571" spans="1:7" x14ac:dyDescent="0.3">
      <c r="A571">
        <v>5.6601250171661297</v>
      </c>
      <c r="B571">
        <v>6.8346476999999997</v>
      </c>
      <c r="C571">
        <v>4.4402736999999998E-2</v>
      </c>
      <c r="D571">
        <v>-0.24720748000000001</v>
      </c>
      <c r="E571">
        <v>8.4378354000000003E-2</v>
      </c>
      <c r="F571">
        <f t="shared" si="16"/>
        <v>4.9336374444444442E-3</v>
      </c>
      <c r="G571">
        <f t="shared" si="17"/>
        <v>5.9521082716049376E-2</v>
      </c>
    </row>
    <row r="572" spans="1:7" x14ac:dyDescent="0.3">
      <c r="A572">
        <v>5.6701247692108101</v>
      </c>
      <c r="B572">
        <v>6.8251232999999996</v>
      </c>
      <c r="C572">
        <v>4.4469389999999998E-2</v>
      </c>
      <c r="D572">
        <v>-0.2618568</v>
      </c>
      <c r="E572">
        <v>8.4260769999999999E-2</v>
      </c>
      <c r="F572">
        <f t="shared" si="16"/>
        <v>4.9410433333333332E-3</v>
      </c>
      <c r="G572">
        <f t="shared" si="17"/>
        <v>5.9403497530864192E-2</v>
      </c>
    </row>
    <row r="573" spans="1:7" x14ac:dyDescent="0.3">
      <c r="A573">
        <v>5.6800000667572004</v>
      </c>
      <c r="B573">
        <v>6.882269</v>
      </c>
      <c r="C573">
        <v>4.4509377000000003E-2</v>
      </c>
      <c r="D573">
        <v>-0.29481780000000002</v>
      </c>
      <c r="E573">
        <v>8.4966269999999997E-2</v>
      </c>
      <c r="F573">
        <f t="shared" si="16"/>
        <v>4.9454863333333338E-3</v>
      </c>
      <c r="G573">
        <f t="shared" si="17"/>
        <v>6.0108999999999996E-2</v>
      </c>
    </row>
    <row r="574" spans="1:7" x14ac:dyDescent="0.3">
      <c r="A574">
        <v>5.6899998188018799</v>
      </c>
      <c r="B574">
        <v>6.8479815000000004</v>
      </c>
      <c r="C574">
        <v>4.4536039999999999E-2</v>
      </c>
      <c r="D574">
        <v>-0.35585670000000003</v>
      </c>
      <c r="E574">
        <v>8.4542969999999995E-2</v>
      </c>
      <c r="F574">
        <f t="shared" si="16"/>
        <v>4.948448888888889E-3</v>
      </c>
      <c r="G574">
        <f t="shared" si="17"/>
        <v>5.9685697530864203E-2</v>
      </c>
    </row>
    <row r="575" spans="1:7" x14ac:dyDescent="0.3">
      <c r="A575">
        <v>5.7001249790191597</v>
      </c>
      <c r="B575">
        <v>6.8708400000000003</v>
      </c>
      <c r="C575">
        <v>4.4576030000000003E-2</v>
      </c>
      <c r="D575">
        <v>-0.40346700000000002</v>
      </c>
      <c r="E575">
        <v>8.4825170000000005E-2</v>
      </c>
      <c r="F575">
        <f t="shared" si="16"/>
        <v>4.9528922222222228E-3</v>
      </c>
      <c r="G575">
        <f t="shared" si="17"/>
        <v>5.9967901234567904E-2</v>
      </c>
    </row>
    <row r="576" spans="1:7" x14ac:dyDescent="0.3">
      <c r="A576">
        <v>5.70999979972839</v>
      </c>
      <c r="B576">
        <v>6.8708400000000003</v>
      </c>
      <c r="C576">
        <v>4.4642679999999997E-2</v>
      </c>
      <c r="D576">
        <v>-0.41933712000000001</v>
      </c>
      <c r="E576">
        <v>8.4825170000000005E-2</v>
      </c>
      <c r="F576">
        <f t="shared" si="16"/>
        <v>4.9602977777777777E-3</v>
      </c>
      <c r="G576">
        <f t="shared" si="17"/>
        <v>5.9967901234567904E-2</v>
      </c>
    </row>
    <row r="577" spans="1:7" x14ac:dyDescent="0.3">
      <c r="A577">
        <v>5.7201249599456698</v>
      </c>
      <c r="B577">
        <v>6.8460764999999997</v>
      </c>
      <c r="C577">
        <v>4.4696002999999998E-2</v>
      </c>
      <c r="D577">
        <v>-0.43764877000000002</v>
      </c>
      <c r="E577">
        <v>8.4519445999999998E-2</v>
      </c>
      <c r="F577">
        <f t="shared" si="16"/>
        <v>4.9662225555555557E-3</v>
      </c>
      <c r="G577">
        <f t="shared" si="17"/>
        <v>5.9662179012345676E-2</v>
      </c>
    </row>
    <row r="578" spans="1:7" x14ac:dyDescent="0.3">
      <c r="A578">
        <v>5.7301247119903502</v>
      </c>
      <c r="B578">
        <v>6.8727450000000001</v>
      </c>
      <c r="C578">
        <v>4.4762650000000001E-2</v>
      </c>
      <c r="D578">
        <v>-0.45718122</v>
      </c>
      <c r="E578">
        <v>8.4848690000000004E-2</v>
      </c>
      <c r="F578">
        <f t="shared" si="16"/>
        <v>4.9736277777777775E-3</v>
      </c>
      <c r="G578">
        <f t="shared" si="17"/>
        <v>5.9991419753086417E-2</v>
      </c>
    </row>
    <row r="579" spans="1:7" x14ac:dyDescent="0.3">
      <c r="A579">
        <v>5.7401249408721897</v>
      </c>
      <c r="B579">
        <v>6.8556013</v>
      </c>
      <c r="C579">
        <v>4.4829300000000002E-2</v>
      </c>
      <c r="D579">
        <v>-0.46084355999999999</v>
      </c>
      <c r="E579">
        <v>8.4637045999999994E-2</v>
      </c>
      <c r="F579">
        <f t="shared" si="16"/>
        <v>4.9810333333333333E-3</v>
      </c>
      <c r="G579">
        <f t="shared" si="17"/>
        <v>5.977976913580247E-2</v>
      </c>
    </row>
    <row r="580" spans="1:7" x14ac:dyDescent="0.3">
      <c r="A580">
        <v>5.74999976158142</v>
      </c>
      <c r="B580">
        <v>6.9013179999999998</v>
      </c>
      <c r="C580">
        <v>4.5082573000000001E-2</v>
      </c>
      <c r="D580">
        <v>-0.28383079999999999</v>
      </c>
      <c r="E580">
        <v>8.5201440000000003E-2</v>
      </c>
      <c r="F580">
        <f t="shared" si="16"/>
        <v>5.0091747777777779E-3</v>
      </c>
      <c r="G580">
        <f t="shared" si="17"/>
        <v>6.0344172839506167E-2</v>
      </c>
    </row>
    <row r="581" spans="1:7" x14ac:dyDescent="0.3">
      <c r="A581">
        <v>5.7599999904632497</v>
      </c>
      <c r="B581">
        <v>7.0022754999999997</v>
      </c>
      <c r="C581">
        <v>4.5455820000000001E-2</v>
      </c>
      <c r="D581">
        <v>2.8688274E-2</v>
      </c>
      <c r="E581">
        <v>8.6447835000000001E-2</v>
      </c>
      <c r="F581">
        <f t="shared" si="16"/>
        <v>5.050646666666667E-3</v>
      </c>
      <c r="G581">
        <f t="shared" si="17"/>
        <v>6.1590561728395055E-2</v>
      </c>
    </row>
    <row r="582" spans="1:7" x14ac:dyDescent="0.3">
      <c r="A582">
        <v>5.7699997425079301</v>
      </c>
      <c r="B582">
        <v>7.0594210000000004</v>
      </c>
      <c r="C582">
        <v>4.5495807999999999E-2</v>
      </c>
      <c r="D582">
        <v>-1.6480498E-2</v>
      </c>
      <c r="E582">
        <v>8.7153339999999996E-2</v>
      </c>
      <c r="F582">
        <f t="shared" ref="F582:F645" si="18">C582/9</f>
        <v>5.0550897777777775E-3</v>
      </c>
      <c r="G582">
        <f t="shared" ref="G582:G645" si="19">(B582-$B$5)/81</f>
        <v>6.2296061728395066E-2</v>
      </c>
    </row>
    <row r="583" spans="1:7" x14ac:dyDescent="0.3">
      <c r="A583">
        <v>5.7799999713897696</v>
      </c>
      <c r="B583">
        <v>7.1203770000000004</v>
      </c>
      <c r="C583">
        <v>4.5455820000000001E-2</v>
      </c>
      <c r="D583">
        <v>-0.14466216000000001</v>
      </c>
      <c r="E583">
        <v>8.7905880000000006E-2</v>
      </c>
      <c r="F583">
        <f t="shared" si="18"/>
        <v>5.050646666666667E-3</v>
      </c>
      <c r="G583">
        <f t="shared" si="19"/>
        <v>6.3048604938271607E-2</v>
      </c>
    </row>
    <row r="584" spans="1:7" x14ac:dyDescent="0.3">
      <c r="A584">
        <v>5.7901251316070503</v>
      </c>
      <c r="B584">
        <v>7.0898994999999996</v>
      </c>
      <c r="C584">
        <v>4.5495807999999999E-2</v>
      </c>
      <c r="D584">
        <v>-0.17518159999999999</v>
      </c>
      <c r="E584">
        <v>8.7529615000000005E-2</v>
      </c>
      <c r="F584">
        <f t="shared" si="18"/>
        <v>5.0550897777777775E-3</v>
      </c>
      <c r="G584">
        <f t="shared" si="19"/>
        <v>6.2672339506172833E-2</v>
      </c>
    </row>
    <row r="585" spans="1:7" x14ac:dyDescent="0.3">
      <c r="A585">
        <v>5.7999999523162797</v>
      </c>
      <c r="B585">
        <v>7.1203770000000004</v>
      </c>
      <c r="C585">
        <v>4.5535800000000001E-2</v>
      </c>
      <c r="D585">
        <v>-0.22035036999999999</v>
      </c>
      <c r="E585">
        <v>8.7905880000000006E-2</v>
      </c>
      <c r="F585">
        <f t="shared" si="18"/>
        <v>5.0595333333333338E-3</v>
      </c>
      <c r="G585">
        <f t="shared" si="19"/>
        <v>6.3048604938271607E-2</v>
      </c>
    </row>
    <row r="586" spans="1:7" x14ac:dyDescent="0.3">
      <c r="A586">
        <v>5.8100001811981201</v>
      </c>
      <c r="B586">
        <v>7.1051383000000001</v>
      </c>
      <c r="C586">
        <v>4.5589123000000002E-2</v>
      </c>
      <c r="D586">
        <v>-0.26673989999999997</v>
      </c>
      <c r="E586">
        <v>8.7717749999999997E-2</v>
      </c>
      <c r="F586">
        <f t="shared" si="18"/>
        <v>5.0654581111111117E-3</v>
      </c>
      <c r="G586">
        <f t="shared" si="19"/>
        <v>6.2860472839506173E-2</v>
      </c>
    </row>
    <row r="587" spans="1:7" x14ac:dyDescent="0.3">
      <c r="A587">
        <v>5.82012486457824</v>
      </c>
      <c r="B587">
        <v>7.0651359999999999</v>
      </c>
      <c r="C587">
        <v>4.5669099999999997E-2</v>
      </c>
      <c r="D587">
        <v>-0.25453213000000002</v>
      </c>
      <c r="E587">
        <v>8.7223894999999996E-2</v>
      </c>
      <c r="F587">
        <f t="shared" si="18"/>
        <v>5.0743444444444445E-3</v>
      </c>
      <c r="G587">
        <f t="shared" si="19"/>
        <v>6.2366617283950612E-2</v>
      </c>
    </row>
    <row r="588" spans="1:7" x14ac:dyDescent="0.3">
      <c r="A588">
        <v>5.8301250934600803</v>
      </c>
      <c r="B588">
        <v>7.0860896000000002</v>
      </c>
      <c r="C588">
        <v>4.5775740000000002E-2</v>
      </c>
      <c r="D588">
        <v>-0.22889581000000001</v>
      </c>
      <c r="E588">
        <v>8.7482569999999996E-2</v>
      </c>
      <c r="F588">
        <f t="shared" si="18"/>
        <v>5.0861933333333333E-3</v>
      </c>
      <c r="G588">
        <f t="shared" si="19"/>
        <v>6.26253037037037E-2</v>
      </c>
    </row>
    <row r="589" spans="1:7" x14ac:dyDescent="0.3">
      <c r="A589">
        <v>5.8401248455047599</v>
      </c>
      <c r="B589">
        <v>7.0918045000000003</v>
      </c>
      <c r="C589">
        <v>4.588238E-2</v>
      </c>
      <c r="D589">
        <v>-0.17518159999999999</v>
      </c>
      <c r="E589">
        <v>8.7553119999999998E-2</v>
      </c>
      <c r="F589">
        <f t="shared" si="18"/>
        <v>5.0980422222222221E-3</v>
      </c>
      <c r="G589">
        <f t="shared" si="19"/>
        <v>6.2695858024691353E-2</v>
      </c>
    </row>
    <row r="590" spans="1:7" x14ac:dyDescent="0.3">
      <c r="A590">
        <v>5.8500001430511404</v>
      </c>
      <c r="B590">
        <v>7.1127577000000004</v>
      </c>
      <c r="C590">
        <v>4.5962362999999999E-2</v>
      </c>
      <c r="D590">
        <v>-0.17884393000000001</v>
      </c>
      <c r="E590">
        <v>8.7811810000000004E-2</v>
      </c>
      <c r="F590">
        <f t="shared" si="18"/>
        <v>5.106929222222222E-3</v>
      </c>
      <c r="G590">
        <f t="shared" si="19"/>
        <v>6.2954539506172844E-2</v>
      </c>
    </row>
    <row r="591" spans="1:7" x14ac:dyDescent="0.3">
      <c r="A591">
        <v>5.8599998950958199</v>
      </c>
      <c r="B591">
        <v>7.1337109999999999</v>
      </c>
      <c r="C591">
        <v>4.6015687E-2</v>
      </c>
      <c r="D591">
        <v>-0.20936336999999999</v>
      </c>
      <c r="E591">
        <v>8.8070490000000001E-2</v>
      </c>
      <c r="F591">
        <f t="shared" si="18"/>
        <v>5.1128541111111108E-3</v>
      </c>
      <c r="G591">
        <f t="shared" si="19"/>
        <v>6.3213222222222226E-2</v>
      </c>
    </row>
    <row r="592" spans="1:7" x14ac:dyDescent="0.3">
      <c r="A592">
        <v>5.8700001239776602</v>
      </c>
      <c r="B592">
        <v>7.1184719999999997</v>
      </c>
      <c r="C592">
        <v>4.6055674999999997E-2</v>
      </c>
      <c r="D592">
        <v>-0.24110359000000001</v>
      </c>
      <c r="E592">
        <v>8.7882354999999995E-2</v>
      </c>
      <c r="F592">
        <f t="shared" si="18"/>
        <v>5.1172972222222222E-3</v>
      </c>
      <c r="G592">
        <f t="shared" si="19"/>
        <v>6.3025086419753087E-2</v>
      </c>
    </row>
    <row r="593" spans="1:7" x14ac:dyDescent="0.3">
      <c r="A593">
        <v>5.8801248073577801</v>
      </c>
      <c r="B593">
        <v>7.1584744000000002</v>
      </c>
      <c r="C593">
        <v>4.6108995E-2</v>
      </c>
      <c r="D593">
        <v>-0.27284380000000003</v>
      </c>
      <c r="E593">
        <v>8.8376209999999997E-2</v>
      </c>
      <c r="F593">
        <f t="shared" si="18"/>
        <v>5.123221666666667E-3</v>
      </c>
      <c r="G593">
        <f t="shared" si="19"/>
        <v>6.3518943209876541E-2</v>
      </c>
    </row>
    <row r="594" spans="1:7" x14ac:dyDescent="0.3">
      <c r="A594">
        <v>5.8900001049041704</v>
      </c>
      <c r="B594">
        <v>7.1432349999999998</v>
      </c>
      <c r="C594">
        <v>4.6175648E-2</v>
      </c>
      <c r="D594">
        <v>-0.28993469999999999</v>
      </c>
      <c r="E594">
        <v>8.8188075000000005E-2</v>
      </c>
      <c r="F594">
        <f t="shared" si="18"/>
        <v>5.1306275555555551E-3</v>
      </c>
      <c r="G594">
        <f t="shared" si="19"/>
        <v>6.3330802469135805E-2</v>
      </c>
    </row>
    <row r="595" spans="1:7" x14ac:dyDescent="0.3">
      <c r="A595">
        <v>5.8999998569488499</v>
      </c>
      <c r="B595">
        <v>7.1622843999999999</v>
      </c>
      <c r="C595">
        <v>4.6255629999999999E-2</v>
      </c>
      <c r="D595">
        <v>-0.27772691999999999</v>
      </c>
      <c r="E595">
        <v>8.8423249999999995E-2</v>
      </c>
      <c r="F595">
        <f t="shared" si="18"/>
        <v>5.1395144444444443E-3</v>
      </c>
      <c r="G595">
        <f t="shared" si="19"/>
        <v>6.3565980246913581E-2</v>
      </c>
    </row>
    <row r="596" spans="1:7" x14ac:dyDescent="0.3">
      <c r="A596">
        <v>5.9101250171661297</v>
      </c>
      <c r="B596">
        <v>7.1908570000000003</v>
      </c>
      <c r="C596">
        <v>4.6308945999999997E-2</v>
      </c>
      <c r="D596">
        <v>-0.31190869999999998</v>
      </c>
      <c r="E596">
        <v>8.8775989999999999E-2</v>
      </c>
      <c r="F596">
        <f t="shared" si="18"/>
        <v>5.1454384444444444E-3</v>
      </c>
      <c r="G596">
        <f t="shared" si="19"/>
        <v>6.3918728395061727E-2</v>
      </c>
    </row>
    <row r="597" spans="1:7" x14ac:dyDescent="0.3">
      <c r="A597">
        <v>5.9201247692108101</v>
      </c>
      <c r="B597">
        <v>7.1622843999999999</v>
      </c>
      <c r="C597">
        <v>4.6348937E-2</v>
      </c>
      <c r="D597">
        <v>-0.34242812</v>
      </c>
      <c r="E597">
        <v>8.8423249999999995E-2</v>
      </c>
      <c r="F597">
        <f t="shared" si="18"/>
        <v>5.149881888888889E-3</v>
      </c>
      <c r="G597">
        <f t="shared" si="19"/>
        <v>6.3565980246913581E-2</v>
      </c>
    </row>
    <row r="598" spans="1:7" x14ac:dyDescent="0.3">
      <c r="A598">
        <v>5.9301249980926496</v>
      </c>
      <c r="B598">
        <v>7.1889523999999998</v>
      </c>
      <c r="C598">
        <v>4.6388930000000002E-2</v>
      </c>
      <c r="D598">
        <v>-0.3863761</v>
      </c>
      <c r="E598">
        <v>8.8752486000000005E-2</v>
      </c>
      <c r="F598">
        <f t="shared" si="18"/>
        <v>5.154325555555556E-3</v>
      </c>
      <c r="G598">
        <f t="shared" si="19"/>
        <v>6.3895214814814805E-2</v>
      </c>
    </row>
    <row r="599" spans="1:7" x14ac:dyDescent="0.3">
      <c r="A599">
        <v>5.9401247501373202</v>
      </c>
      <c r="B599">
        <v>7.1622843999999999</v>
      </c>
      <c r="C599">
        <v>4.641559E-2</v>
      </c>
      <c r="D599">
        <v>-0.44619423000000002</v>
      </c>
      <c r="E599">
        <v>8.8423249999999995E-2</v>
      </c>
      <c r="F599">
        <f t="shared" si="18"/>
        <v>5.1572877777777779E-3</v>
      </c>
      <c r="G599">
        <f t="shared" si="19"/>
        <v>6.3565980246913581E-2</v>
      </c>
    </row>
    <row r="600" spans="1:7" x14ac:dyDescent="0.3">
      <c r="A600">
        <v>5.9500000476837096</v>
      </c>
      <c r="B600">
        <v>7.1870475000000003</v>
      </c>
      <c r="C600">
        <v>4.6628870000000003E-2</v>
      </c>
      <c r="D600">
        <v>-0.29603857</v>
      </c>
      <c r="E600">
        <v>8.8728970000000004E-2</v>
      </c>
      <c r="F600">
        <f t="shared" si="18"/>
        <v>5.1809855555555555E-3</v>
      </c>
      <c r="G600">
        <f t="shared" si="19"/>
        <v>6.3871697530864205E-2</v>
      </c>
    </row>
    <row r="601" spans="1:7" x14ac:dyDescent="0.3">
      <c r="A601">
        <v>5.95999979972839</v>
      </c>
      <c r="B601">
        <v>7.263242</v>
      </c>
      <c r="C601">
        <v>4.6962123000000001E-2</v>
      </c>
      <c r="D601">
        <v>-3.7233717999999999E-2</v>
      </c>
      <c r="E601">
        <v>8.9669639999999995E-2</v>
      </c>
      <c r="F601">
        <f t="shared" si="18"/>
        <v>5.2180136666666668E-3</v>
      </c>
      <c r="G601">
        <f t="shared" si="19"/>
        <v>6.4812370370370367E-2</v>
      </c>
    </row>
    <row r="602" spans="1:7" x14ac:dyDescent="0.3">
      <c r="A602">
        <v>5.9700000286102197</v>
      </c>
      <c r="B602">
        <v>7.3013389999999996</v>
      </c>
      <c r="C602">
        <v>4.6962123000000001E-2</v>
      </c>
      <c r="D602">
        <v>-0.12512971000000001</v>
      </c>
      <c r="E602">
        <v>9.013997E-2</v>
      </c>
      <c r="F602">
        <f t="shared" si="18"/>
        <v>5.2180136666666668E-3</v>
      </c>
      <c r="G602">
        <f t="shared" si="19"/>
        <v>6.5282703703703704E-2</v>
      </c>
    </row>
    <row r="603" spans="1:7" x14ac:dyDescent="0.3">
      <c r="A603">
        <v>5.9801247119903502</v>
      </c>
      <c r="B603">
        <v>7.3661045999999999</v>
      </c>
      <c r="C603">
        <v>4.6922136000000003E-2</v>
      </c>
      <c r="D603">
        <v>-0.23866203</v>
      </c>
      <c r="E603">
        <v>9.0939549999999994E-2</v>
      </c>
      <c r="F603">
        <f t="shared" si="18"/>
        <v>5.213570666666667E-3</v>
      </c>
      <c r="G603">
        <f t="shared" si="19"/>
        <v>6.6082279012345674E-2</v>
      </c>
    </row>
    <row r="604" spans="1:7" x14ac:dyDescent="0.3">
      <c r="A604">
        <v>5.9901249408721897</v>
      </c>
      <c r="B604">
        <v>7.3375316000000002</v>
      </c>
      <c r="C604">
        <v>4.6948794000000002E-2</v>
      </c>
      <c r="D604">
        <v>-0.31190869999999998</v>
      </c>
      <c r="E604">
        <v>9.0586799999999995E-2</v>
      </c>
      <c r="F604">
        <f t="shared" si="18"/>
        <v>5.2165326666666666E-3</v>
      </c>
      <c r="G604">
        <f t="shared" si="19"/>
        <v>6.572952592592593E-2</v>
      </c>
    </row>
    <row r="605" spans="1:7" x14ac:dyDescent="0.3">
      <c r="A605">
        <v>5.99999976158142</v>
      </c>
      <c r="B605">
        <v>7.3451510000000004</v>
      </c>
      <c r="C605">
        <v>4.6962123000000001E-2</v>
      </c>
      <c r="D605">
        <v>-0.35707745000000002</v>
      </c>
      <c r="E605">
        <v>9.0680860000000002E-2</v>
      </c>
      <c r="F605">
        <f t="shared" si="18"/>
        <v>5.2180136666666668E-3</v>
      </c>
      <c r="G605">
        <f t="shared" si="19"/>
        <v>6.58235925925926E-2</v>
      </c>
    </row>
    <row r="606" spans="1:7" x14ac:dyDescent="0.3">
      <c r="A606">
        <v>6.0101249217986998</v>
      </c>
      <c r="B606">
        <v>7.3222923</v>
      </c>
      <c r="C606">
        <v>4.6975452000000001E-2</v>
      </c>
      <c r="D606">
        <v>-0.43154490000000001</v>
      </c>
      <c r="E606">
        <v>9.0398660000000006E-2</v>
      </c>
      <c r="F606">
        <f t="shared" si="18"/>
        <v>5.2194946666666671E-3</v>
      </c>
      <c r="G606">
        <f t="shared" si="19"/>
        <v>6.5541386419753087E-2</v>
      </c>
    </row>
    <row r="607" spans="1:7" x14ac:dyDescent="0.3">
      <c r="A607">
        <v>6.0201251506805402</v>
      </c>
      <c r="B607">
        <v>7.2956247000000003</v>
      </c>
      <c r="C607">
        <v>4.7095425000000003E-2</v>
      </c>
      <c r="D607">
        <v>-0.40712935</v>
      </c>
      <c r="E607">
        <v>9.0069430000000006E-2</v>
      </c>
      <c r="F607">
        <f t="shared" si="18"/>
        <v>5.232825E-3</v>
      </c>
      <c r="G607">
        <f t="shared" si="19"/>
        <v>6.521215679012346E-2</v>
      </c>
    </row>
    <row r="608" spans="1:7" x14ac:dyDescent="0.3">
      <c r="A608">
        <v>6.0301249027252197</v>
      </c>
      <c r="B608">
        <v>7.3527709999999997</v>
      </c>
      <c r="C608">
        <v>4.7548655000000002E-2</v>
      </c>
      <c r="D608">
        <v>-7.9350549999999999E-3</v>
      </c>
      <c r="E608">
        <v>9.0774930000000004E-2</v>
      </c>
      <c r="F608">
        <f t="shared" si="18"/>
        <v>5.283183888888889E-3</v>
      </c>
      <c r="G608">
        <f t="shared" si="19"/>
        <v>6.5917666666666666E-2</v>
      </c>
    </row>
    <row r="609" spans="1:7" x14ac:dyDescent="0.3">
      <c r="A609">
        <v>6.0399997234344402</v>
      </c>
      <c r="B609">
        <v>7.4537279999999999</v>
      </c>
      <c r="C609">
        <v>4.7748603000000001E-2</v>
      </c>
      <c r="D609">
        <v>0.12635049000000001</v>
      </c>
      <c r="E609">
        <v>9.2021320000000004E-2</v>
      </c>
      <c r="F609">
        <f t="shared" si="18"/>
        <v>5.3054003333333332E-3</v>
      </c>
      <c r="G609">
        <f t="shared" si="19"/>
        <v>6.7164049382716043E-2</v>
      </c>
    </row>
    <row r="610" spans="1:7" x14ac:dyDescent="0.3">
      <c r="A610">
        <v>6.0501248836517298</v>
      </c>
      <c r="B610">
        <v>7.5337319999999997</v>
      </c>
      <c r="C610">
        <v>4.7708616000000002E-2</v>
      </c>
      <c r="D610">
        <v>-1.8311664000000001E-3</v>
      </c>
      <c r="E610">
        <v>9.3009019999999998E-2</v>
      </c>
      <c r="F610">
        <f t="shared" si="18"/>
        <v>5.3009573333333334E-3</v>
      </c>
      <c r="G610">
        <f t="shared" si="19"/>
        <v>6.8151753086419742E-2</v>
      </c>
    </row>
    <row r="611" spans="1:7" x14ac:dyDescent="0.3">
      <c r="A611">
        <v>6.0600001811981201</v>
      </c>
      <c r="B611">
        <v>7.5546860000000002</v>
      </c>
      <c r="C611">
        <v>4.7695287000000003E-2</v>
      </c>
      <c r="D611">
        <v>-8.9727156000000002E-2</v>
      </c>
      <c r="E611">
        <v>9.3267719999999998E-2</v>
      </c>
      <c r="F611">
        <f t="shared" si="18"/>
        <v>5.299476333333334E-3</v>
      </c>
      <c r="G611">
        <f t="shared" si="19"/>
        <v>6.841044444444444E-2</v>
      </c>
    </row>
    <row r="612" spans="1:7" x14ac:dyDescent="0.3">
      <c r="A612">
        <v>6.0699999332427899</v>
      </c>
      <c r="B612">
        <v>7.5070642999999997</v>
      </c>
      <c r="C612">
        <v>4.7735274000000001E-2</v>
      </c>
      <c r="D612">
        <v>-0.13489593999999999</v>
      </c>
      <c r="E612">
        <v>9.2679800000000007E-2</v>
      </c>
      <c r="F612">
        <f t="shared" si="18"/>
        <v>5.3039193333333338E-3</v>
      </c>
      <c r="G612">
        <f t="shared" si="19"/>
        <v>6.7822522222222223E-2</v>
      </c>
    </row>
    <row r="613" spans="1:7" x14ac:dyDescent="0.3">
      <c r="A613">
        <v>6.0801250934600803</v>
      </c>
      <c r="B613">
        <v>7.5242079999999998</v>
      </c>
      <c r="C613">
        <v>4.7775264999999997E-2</v>
      </c>
      <c r="D613">
        <v>-0.16541538</v>
      </c>
      <c r="E613">
        <v>9.289145E-2</v>
      </c>
      <c r="F613">
        <f t="shared" si="18"/>
        <v>5.3083627777777776E-3</v>
      </c>
      <c r="G613">
        <f t="shared" si="19"/>
        <v>6.8034172839506163E-2</v>
      </c>
    </row>
    <row r="614" spans="1:7" x14ac:dyDescent="0.3">
      <c r="A614">
        <v>6.0899999141693097</v>
      </c>
      <c r="B614">
        <v>7.4899205999999996</v>
      </c>
      <c r="C614">
        <v>4.7841917999999997E-2</v>
      </c>
      <c r="D614">
        <v>-0.18006470999999999</v>
      </c>
      <c r="E614">
        <v>9.2468140000000004E-2</v>
      </c>
      <c r="F614">
        <f t="shared" si="18"/>
        <v>5.3157686666666665E-3</v>
      </c>
      <c r="G614">
        <f t="shared" si="19"/>
        <v>6.7610871604938269E-2</v>
      </c>
    </row>
    <row r="615" spans="1:7" x14ac:dyDescent="0.3">
      <c r="A615">
        <v>6.1001245975494296</v>
      </c>
      <c r="B615">
        <v>7.5070642999999997</v>
      </c>
      <c r="C615">
        <v>4.7935224999999998E-2</v>
      </c>
      <c r="D615">
        <v>-0.16907770999999999</v>
      </c>
      <c r="E615">
        <v>9.2679800000000007E-2</v>
      </c>
      <c r="F615">
        <f t="shared" si="18"/>
        <v>5.3261361111111112E-3</v>
      </c>
      <c r="G615">
        <f t="shared" si="19"/>
        <v>6.7822522222222223E-2</v>
      </c>
    </row>
    <row r="616" spans="1:7" x14ac:dyDescent="0.3">
      <c r="A616">
        <v>6.11012482643127</v>
      </c>
      <c r="B616">
        <v>7.5051594000000001</v>
      </c>
      <c r="C616">
        <v>4.8028540000000002E-2</v>
      </c>
      <c r="D616">
        <v>-0.15564916000000001</v>
      </c>
      <c r="E616">
        <v>9.2656279999999994E-2</v>
      </c>
      <c r="F616">
        <f t="shared" si="18"/>
        <v>5.3365044444444445E-3</v>
      </c>
      <c r="G616">
        <f t="shared" si="19"/>
        <v>6.7799004938271609E-2</v>
      </c>
    </row>
    <row r="617" spans="1:7" x14ac:dyDescent="0.3">
      <c r="A617">
        <v>6.1200001239776602</v>
      </c>
      <c r="B617">
        <v>7.5051594000000001</v>
      </c>
      <c r="C617">
        <v>4.8068527E-2</v>
      </c>
      <c r="D617">
        <v>-0.18494782000000001</v>
      </c>
      <c r="E617">
        <v>9.2656279999999994E-2</v>
      </c>
      <c r="F617">
        <f t="shared" si="18"/>
        <v>5.3409474444444443E-3</v>
      </c>
      <c r="G617">
        <f t="shared" si="19"/>
        <v>6.7799004938271609E-2</v>
      </c>
    </row>
    <row r="618" spans="1:7" x14ac:dyDescent="0.3">
      <c r="A618">
        <v>6.13000035285949</v>
      </c>
      <c r="B618">
        <v>7.5299230000000001</v>
      </c>
      <c r="C618">
        <v>4.8108518000000003E-2</v>
      </c>
      <c r="D618">
        <v>-0.23133736999999999</v>
      </c>
      <c r="E618">
        <v>9.2962000000000003E-2</v>
      </c>
      <c r="F618">
        <f t="shared" si="18"/>
        <v>5.3453908888888889E-3</v>
      </c>
      <c r="G618">
        <f t="shared" si="19"/>
        <v>6.8104728395061723E-2</v>
      </c>
    </row>
    <row r="619" spans="1:7" x14ac:dyDescent="0.3">
      <c r="A619">
        <v>6.1401245594024596</v>
      </c>
      <c r="B619">
        <v>7.5013493999999996</v>
      </c>
      <c r="C619">
        <v>4.8161842000000003E-2</v>
      </c>
      <c r="D619">
        <v>-0.26307760000000002</v>
      </c>
      <c r="E619">
        <v>9.2609233999999999E-2</v>
      </c>
      <c r="F619">
        <f t="shared" si="18"/>
        <v>5.3513157777777785E-3</v>
      </c>
      <c r="G619">
        <f t="shared" si="19"/>
        <v>6.7751967901234555E-2</v>
      </c>
    </row>
    <row r="620" spans="1:7" x14ac:dyDescent="0.3">
      <c r="A620">
        <v>6.1501247882843</v>
      </c>
      <c r="B620">
        <v>7.5070642999999997</v>
      </c>
      <c r="C620">
        <v>4.8228489999999999E-2</v>
      </c>
      <c r="D620">
        <v>-0.26429835000000002</v>
      </c>
      <c r="E620">
        <v>9.2679800000000007E-2</v>
      </c>
      <c r="F620">
        <f t="shared" si="18"/>
        <v>5.3587211111111111E-3</v>
      </c>
      <c r="G620">
        <f t="shared" si="19"/>
        <v>6.7822522222222223E-2</v>
      </c>
    </row>
    <row r="621" spans="1:7" x14ac:dyDescent="0.3">
      <c r="A621">
        <v>6.1600000858306796</v>
      </c>
      <c r="B621">
        <v>7.539447</v>
      </c>
      <c r="C621">
        <v>4.8308472999999998E-2</v>
      </c>
      <c r="D621">
        <v>-0.25331136999999998</v>
      </c>
      <c r="E621">
        <v>9.3079579999999995E-2</v>
      </c>
      <c r="F621">
        <f t="shared" si="18"/>
        <v>5.367608111111111E-3</v>
      </c>
      <c r="G621">
        <f t="shared" si="19"/>
        <v>6.8222308641975302E-2</v>
      </c>
    </row>
    <row r="622" spans="1:7" x14ac:dyDescent="0.3">
      <c r="A622">
        <v>6.1701252460479701</v>
      </c>
      <c r="B622">
        <v>7.5299230000000001</v>
      </c>
      <c r="C622">
        <v>4.8361793E-2</v>
      </c>
      <c r="D622">
        <v>-0.28505158000000003</v>
      </c>
      <c r="E622">
        <v>9.2962000000000003E-2</v>
      </c>
      <c r="F622">
        <f t="shared" si="18"/>
        <v>5.3735325555555559E-3</v>
      </c>
      <c r="G622">
        <f t="shared" si="19"/>
        <v>6.8104728395061723E-2</v>
      </c>
    </row>
    <row r="623" spans="1:7" x14ac:dyDescent="0.3">
      <c r="A623">
        <v>6.1799995899200404</v>
      </c>
      <c r="B623">
        <v>7.5584955000000003</v>
      </c>
      <c r="C623">
        <v>4.8401779999999998E-2</v>
      </c>
      <c r="D623">
        <v>-0.33266190000000001</v>
      </c>
      <c r="E623">
        <v>9.3314745000000004E-2</v>
      </c>
      <c r="F623">
        <f t="shared" si="18"/>
        <v>5.3779755555555557E-3</v>
      </c>
      <c r="G623">
        <f t="shared" si="19"/>
        <v>6.8457475308641977E-2</v>
      </c>
    </row>
    <row r="624" spans="1:7" x14ac:dyDescent="0.3">
      <c r="A624">
        <v>6.1899998188018799</v>
      </c>
      <c r="B624">
        <v>7.5413519999999998</v>
      </c>
      <c r="C624">
        <v>4.8441770000000002E-2</v>
      </c>
      <c r="D624">
        <v>-0.36562289999999997</v>
      </c>
      <c r="E624">
        <v>9.3103095999999996E-2</v>
      </c>
      <c r="F624">
        <f t="shared" si="18"/>
        <v>5.3824188888888895E-3</v>
      </c>
      <c r="G624">
        <f t="shared" si="19"/>
        <v>6.8245827160493822E-2</v>
      </c>
    </row>
    <row r="625" spans="1:7" x14ac:dyDescent="0.3">
      <c r="A625">
        <v>6.2001249790191597</v>
      </c>
      <c r="B625">
        <v>7.5642104000000003</v>
      </c>
      <c r="C625">
        <v>4.8481766000000003E-2</v>
      </c>
      <c r="D625">
        <v>-0.41079167</v>
      </c>
      <c r="E625">
        <v>9.3385300000000004E-2</v>
      </c>
      <c r="F625">
        <f t="shared" si="18"/>
        <v>5.3868628888888888E-3</v>
      </c>
      <c r="G625">
        <f t="shared" si="19"/>
        <v>6.852802962962963E-2</v>
      </c>
    </row>
    <row r="626" spans="1:7" x14ac:dyDescent="0.3">
      <c r="A626">
        <v>6.21000027656555</v>
      </c>
      <c r="B626">
        <v>7.5699243999999997</v>
      </c>
      <c r="C626">
        <v>4.8535082E-2</v>
      </c>
      <c r="D626">
        <v>-0.44253187999999999</v>
      </c>
      <c r="E626">
        <v>9.3455839999999998E-2</v>
      </c>
      <c r="F626">
        <f t="shared" si="18"/>
        <v>5.3927868888888888E-3</v>
      </c>
      <c r="G626">
        <f t="shared" si="19"/>
        <v>6.8598572839506169E-2</v>
      </c>
    </row>
    <row r="627" spans="1:7" x14ac:dyDescent="0.3">
      <c r="A627">
        <v>6.2201244831085196</v>
      </c>
      <c r="B627">
        <v>7.5604005000000001</v>
      </c>
      <c r="C627">
        <v>4.8615060000000002E-2</v>
      </c>
      <c r="D627">
        <v>-0.44619423000000002</v>
      </c>
      <c r="E627">
        <v>9.3338260000000006E-2</v>
      </c>
      <c r="F627">
        <f t="shared" si="18"/>
        <v>5.4016733333333332E-3</v>
      </c>
      <c r="G627">
        <f t="shared" si="19"/>
        <v>6.8480993827160497E-2</v>
      </c>
    </row>
    <row r="628" spans="1:7" x14ac:dyDescent="0.3">
      <c r="A628">
        <v>6.2299997806549001</v>
      </c>
      <c r="B628">
        <v>7.600403</v>
      </c>
      <c r="C628">
        <v>4.8695045999999999E-2</v>
      </c>
      <c r="D628">
        <v>-0.43520722000000001</v>
      </c>
      <c r="E628">
        <v>9.3832120000000005E-2</v>
      </c>
      <c r="F628">
        <f t="shared" si="18"/>
        <v>5.4105606666666663E-3</v>
      </c>
      <c r="G628">
        <f t="shared" si="19"/>
        <v>6.8974851851851857E-2</v>
      </c>
    </row>
    <row r="629" spans="1:7" x14ac:dyDescent="0.3">
      <c r="A629">
        <v>6.2401249408721897</v>
      </c>
      <c r="B629">
        <v>7.6023079999999998</v>
      </c>
      <c r="C629">
        <v>4.8788360000000003E-2</v>
      </c>
      <c r="D629">
        <v>-0.40957090000000002</v>
      </c>
      <c r="E629">
        <v>9.3855640000000004E-2</v>
      </c>
      <c r="F629">
        <f t="shared" si="18"/>
        <v>5.4209288888888889E-3</v>
      </c>
      <c r="G629">
        <f t="shared" si="19"/>
        <v>6.8998370370370363E-2</v>
      </c>
    </row>
    <row r="630" spans="1:7" x14ac:dyDescent="0.3">
      <c r="A630">
        <v>6.2501251697540203</v>
      </c>
      <c r="B630">
        <v>7.6308803999999997</v>
      </c>
      <c r="C630">
        <v>4.8908327000000001E-2</v>
      </c>
      <c r="D630">
        <v>-0.38393455999999998</v>
      </c>
      <c r="E630">
        <v>9.4208379999999994E-2</v>
      </c>
      <c r="F630">
        <f t="shared" si="18"/>
        <v>5.4342585555555555E-3</v>
      </c>
      <c r="G630">
        <f t="shared" si="19"/>
        <v>6.9351116049382711E-2</v>
      </c>
    </row>
    <row r="631" spans="1:7" x14ac:dyDescent="0.3">
      <c r="A631">
        <v>6.2599995136260898</v>
      </c>
      <c r="B631">
        <v>7.6708826999999999</v>
      </c>
      <c r="C631">
        <v>4.9014969999999998E-2</v>
      </c>
      <c r="D631">
        <v>-0.34486967000000002</v>
      </c>
      <c r="E631">
        <v>9.4702239999999993E-2</v>
      </c>
      <c r="F631">
        <f t="shared" si="18"/>
        <v>5.4461077777777775E-3</v>
      </c>
      <c r="G631">
        <f t="shared" si="19"/>
        <v>6.9844971604938272E-2</v>
      </c>
    </row>
    <row r="632" spans="1:7" x14ac:dyDescent="0.3">
      <c r="A632">
        <v>6.2701246738433802</v>
      </c>
      <c r="B632">
        <v>7.6899309999999996</v>
      </c>
      <c r="C632">
        <v>4.9148272999999999E-2</v>
      </c>
      <c r="D632">
        <v>-0.27772691999999999</v>
      </c>
      <c r="E632">
        <v>9.493741E-2</v>
      </c>
      <c r="F632">
        <f t="shared" si="18"/>
        <v>5.4609192222222222E-3</v>
      </c>
      <c r="G632">
        <f t="shared" si="19"/>
        <v>7.0080135802469135E-2</v>
      </c>
    </row>
    <row r="633" spans="1:7" x14ac:dyDescent="0.3">
      <c r="A633">
        <v>6.2801249027252197</v>
      </c>
      <c r="B633">
        <v>7.7604110000000004</v>
      </c>
      <c r="C633">
        <v>4.9308233E-2</v>
      </c>
      <c r="D633">
        <v>-0.19715559999999999</v>
      </c>
      <c r="E633">
        <v>9.5807530000000002E-2</v>
      </c>
      <c r="F633">
        <f t="shared" si="18"/>
        <v>5.4786925555555558E-3</v>
      </c>
      <c r="G633">
        <f t="shared" si="19"/>
        <v>7.0950259259259268E-2</v>
      </c>
    </row>
    <row r="634" spans="1:7" x14ac:dyDescent="0.3">
      <c r="A634">
        <v>6.2900002002716002</v>
      </c>
      <c r="B634">
        <v>7.7699350000000003</v>
      </c>
      <c r="C634">
        <v>4.9441539999999999E-2</v>
      </c>
      <c r="D634">
        <v>-0.14344138000000001</v>
      </c>
      <c r="E634">
        <v>9.5925109999999994E-2</v>
      </c>
      <c r="F634">
        <f t="shared" si="18"/>
        <v>5.4935044444444445E-3</v>
      </c>
      <c r="G634">
        <f t="shared" si="19"/>
        <v>7.1067839506172847E-2</v>
      </c>
    </row>
    <row r="635" spans="1:7" x14ac:dyDescent="0.3">
      <c r="A635">
        <v>6.2999994754791198</v>
      </c>
      <c r="B635">
        <v>7.8270816999999999</v>
      </c>
      <c r="C635">
        <v>4.9534846E-2</v>
      </c>
      <c r="D635">
        <v>-0.11902582</v>
      </c>
      <c r="E635">
        <v>9.6630624999999998E-2</v>
      </c>
      <c r="F635">
        <f t="shared" si="18"/>
        <v>5.5038717777777775E-3</v>
      </c>
      <c r="G635">
        <f t="shared" si="19"/>
        <v>7.1773354320987651E-2</v>
      </c>
    </row>
    <row r="636" spans="1:7" x14ac:dyDescent="0.3">
      <c r="A636">
        <v>6.3101246356964102</v>
      </c>
      <c r="B636">
        <v>7.8651780000000002</v>
      </c>
      <c r="C636">
        <v>4.9588161999999998E-2</v>
      </c>
      <c r="D636">
        <v>-0.15198681999999999</v>
      </c>
      <c r="E636">
        <v>9.7100950000000005E-2</v>
      </c>
      <c r="F636">
        <f t="shared" si="18"/>
        <v>5.5097957777777776E-3</v>
      </c>
      <c r="G636">
        <f t="shared" si="19"/>
        <v>7.2243679012345685E-2</v>
      </c>
    </row>
    <row r="637" spans="1:7" x14ac:dyDescent="0.3">
      <c r="A637">
        <v>6.32012486457824</v>
      </c>
      <c r="B637">
        <v>7.8651780000000002</v>
      </c>
      <c r="C637">
        <v>4.9641485999999999E-2</v>
      </c>
      <c r="D637">
        <v>-0.16663615000000001</v>
      </c>
      <c r="E637">
        <v>9.7100950000000005E-2</v>
      </c>
      <c r="F637">
        <f t="shared" si="18"/>
        <v>5.5157206666666663E-3</v>
      </c>
      <c r="G637">
        <f t="shared" si="19"/>
        <v>7.2243679012345685E-2</v>
      </c>
    </row>
    <row r="638" spans="1:7" x14ac:dyDescent="0.3">
      <c r="A638">
        <v>6.3300001621246302</v>
      </c>
      <c r="B638">
        <v>7.9013704999999996</v>
      </c>
      <c r="C638">
        <v>4.9708135000000001E-2</v>
      </c>
      <c r="D638">
        <v>-0.18372704000000001</v>
      </c>
      <c r="E638">
        <v>9.7547780000000001E-2</v>
      </c>
      <c r="F638">
        <f t="shared" si="18"/>
        <v>5.5231261111111114E-3</v>
      </c>
      <c r="G638">
        <f t="shared" si="19"/>
        <v>7.2690499999999991E-2</v>
      </c>
    </row>
    <row r="639" spans="1:7" x14ac:dyDescent="0.3">
      <c r="A639">
        <v>6.3401253223419101</v>
      </c>
      <c r="B639">
        <v>7.8861321999999996</v>
      </c>
      <c r="C639">
        <v>4.9801449999999997E-2</v>
      </c>
      <c r="D639">
        <v>-0.17274004000000001</v>
      </c>
      <c r="E639">
        <v>9.7359639999999997E-2</v>
      </c>
      <c r="F639">
        <f t="shared" si="18"/>
        <v>5.5334944444444438E-3</v>
      </c>
      <c r="G639">
        <f t="shared" si="19"/>
        <v>7.2502372839506168E-2</v>
      </c>
    </row>
    <row r="640" spans="1:7" x14ac:dyDescent="0.3">
      <c r="A640">
        <v>6.3501245975494296</v>
      </c>
      <c r="B640">
        <v>7.8975616000000004</v>
      </c>
      <c r="C640">
        <v>4.9881429999999997E-2</v>
      </c>
      <c r="D640">
        <v>-0.16175303999999999</v>
      </c>
      <c r="E640">
        <v>9.7500740000000002E-2</v>
      </c>
      <c r="F640">
        <f t="shared" si="18"/>
        <v>5.5423811111111106E-3</v>
      </c>
      <c r="G640">
        <f t="shared" si="19"/>
        <v>7.2643476543209878E-2</v>
      </c>
    </row>
    <row r="641" spans="1:7" x14ac:dyDescent="0.3">
      <c r="A641">
        <v>6.3599998950958199</v>
      </c>
      <c r="B641">
        <v>7.9223246999999999</v>
      </c>
      <c r="C641">
        <v>4.9948079999999999E-2</v>
      </c>
      <c r="D641">
        <v>-0.17762315000000001</v>
      </c>
      <c r="E641">
        <v>9.7806470000000006E-2</v>
      </c>
      <c r="F641">
        <f t="shared" si="18"/>
        <v>5.5497866666666664E-3</v>
      </c>
      <c r="G641">
        <f t="shared" si="19"/>
        <v>7.2949193827160488E-2</v>
      </c>
    </row>
    <row r="642" spans="1:7" x14ac:dyDescent="0.3">
      <c r="A642">
        <v>6.3701250553131104</v>
      </c>
      <c r="B642">
        <v>7.8956565999999997</v>
      </c>
      <c r="C642">
        <v>4.9988072000000001E-2</v>
      </c>
      <c r="D642">
        <v>-0.22401270000000001</v>
      </c>
      <c r="E642">
        <v>9.7477229999999998E-2</v>
      </c>
      <c r="F642">
        <f t="shared" si="18"/>
        <v>5.5542302222222227E-3</v>
      </c>
      <c r="G642">
        <f t="shared" si="19"/>
        <v>7.2619958024691358E-2</v>
      </c>
    </row>
    <row r="643" spans="1:7" x14ac:dyDescent="0.3">
      <c r="A643">
        <v>6.38000035285949</v>
      </c>
      <c r="B643">
        <v>7.9337540000000004</v>
      </c>
      <c r="C643">
        <v>5.0041389999999998E-2</v>
      </c>
      <c r="D643">
        <v>-0.24110359000000001</v>
      </c>
      <c r="E643">
        <v>9.7947560000000003E-2</v>
      </c>
      <c r="F643">
        <f t="shared" si="18"/>
        <v>5.5601544444444442E-3</v>
      </c>
      <c r="G643">
        <f t="shared" si="19"/>
        <v>7.3090296296296306E-2</v>
      </c>
    </row>
    <row r="644" spans="1:7" x14ac:dyDescent="0.3">
      <c r="A644">
        <v>6.3901245594024596</v>
      </c>
      <c r="B644">
        <v>7.9089904000000004</v>
      </c>
      <c r="C644">
        <v>5.0094715999999997E-2</v>
      </c>
      <c r="D644">
        <v>-0.27528535999999998</v>
      </c>
      <c r="E644">
        <v>9.7641839999999994E-2</v>
      </c>
      <c r="F644">
        <f t="shared" si="18"/>
        <v>5.5660795555555554E-3</v>
      </c>
      <c r="G644">
        <f t="shared" si="19"/>
        <v>7.2784572839506179E-2</v>
      </c>
    </row>
    <row r="645" spans="1:7" x14ac:dyDescent="0.3">
      <c r="A645">
        <v>6.4001247882843</v>
      </c>
      <c r="B645">
        <v>7.9432780000000003</v>
      </c>
      <c r="C645">
        <v>5.0161360000000002E-2</v>
      </c>
      <c r="D645">
        <v>-0.27650613000000002</v>
      </c>
      <c r="E645">
        <v>9.8065145000000006E-2</v>
      </c>
      <c r="F645">
        <f t="shared" si="18"/>
        <v>5.5734844444444449E-3</v>
      </c>
      <c r="G645">
        <f t="shared" si="19"/>
        <v>7.3207876543209885E-2</v>
      </c>
    </row>
    <row r="646" spans="1:7" x14ac:dyDescent="0.3">
      <c r="A646">
        <v>6.4101250171661297</v>
      </c>
      <c r="B646">
        <v>7.9604216000000001</v>
      </c>
      <c r="C646">
        <v>5.0228009999999997E-2</v>
      </c>
      <c r="D646">
        <v>-0.30702558000000002</v>
      </c>
      <c r="E646">
        <v>9.8276794000000001E-2</v>
      </c>
      <c r="F646">
        <f t="shared" ref="F646:F709" si="20">C646/9</f>
        <v>5.5808899999999998E-3</v>
      </c>
      <c r="G646">
        <f t="shared" ref="G646:G709" si="21">(B646-$B$5)/81</f>
        <v>7.3419525925925933E-2</v>
      </c>
    </row>
    <row r="647" spans="1:7" x14ac:dyDescent="0.3">
      <c r="A647">
        <v>6.42000031471252</v>
      </c>
      <c r="B647">
        <v>7.9318489999999997</v>
      </c>
      <c r="C647">
        <v>5.0268005999999997E-2</v>
      </c>
      <c r="D647">
        <v>-0.33632424</v>
      </c>
      <c r="E647">
        <v>9.7924046000000001E-2</v>
      </c>
      <c r="F647">
        <f t="shared" si="20"/>
        <v>5.585334E-3</v>
      </c>
      <c r="G647">
        <f t="shared" si="21"/>
        <v>7.3066777777777772E-2</v>
      </c>
    </row>
    <row r="648" spans="1:7" x14ac:dyDescent="0.3">
      <c r="A648">
        <v>6.4299995899200404</v>
      </c>
      <c r="B648">
        <v>7.9699464000000004</v>
      </c>
      <c r="C648">
        <v>5.0294664000000003E-2</v>
      </c>
      <c r="D648">
        <v>-0.38149300000000003</v>
      </c>
      <c r="E648">
        <v>9.8394389999999998E-2</v>
      </c>
      <c r="F648">
        <f t="shared" si="20"/>
        <v>5.5882960000000004E-3</v>
      </c>
      <c r="G648">
        <f t="shared" si="21"/>
        <v>7.353711604938272E-2</v>
      </c>
    </row>
    <row r="649" spans="1:7" x14ac:dyDescent="0.3">
      <c r="A649">
        <v>6.4399998188018799</v>
      </c>
      <c r="B649">
        <v>7.954707</v>
      </c>
      <c r="C649">
        <v>5.0334654999999999E-2</v>
      </c>
      <c r="D649">
        <v>-0.42666179999999998</v>
      </c>
      <c r="E649">
        <v>9.8206249999999995E-2</v>
      </c>
      <c r="F649">
        <f t="shared" si="20"/>
        <v>5.5927394444444441E-3</v>
      </c>
      <c r="G649">
        <f t="shared" si="21"/>
        <v>7.334897530864197E-2</v>
      </c>
    </row>
    <row r="650" spans="1:7" x14ac:dyDescent="0.3">
      <c r="A650">
        <v>6.4500000476837096</v>
      </c>
      <c r="B650">
        <v>7.9642315000000004</v>
      </c>
      <c r="C650">
        <v>5.0387969999999997E-2</v>
      </c>
      <c r="D650">
        <v>-0.45962277000000001</v>
      </c>
      <c r="E650">
        <v>9.8323830000000001E-2</v>
      </c>
      <c r="F650">
        <f t="shared" si="20"/>
        <v>5.5986633333333334E-3</v>
      </c>
      <c r="G650">
        <f t="shared" si="21"/>
        <v>7.3466561728395066E-2</v>
      </c>
    </row>
    <row r="651" spans="1:7" x14ac:dyDescent="0.3">
      <c r="A651">
        <v>6.46000027656555</v>
      </c>
      <c r="B651">
        <v>7.9699464000000004</v>
      </c>
      <c r="C651">
        <v>5.0481286E-2</v>
      </c>
      <c r="D651">
        <v>-0.43520722000000001</v>
      </c>
      <c r="E651">
        <v>9.8394389999999998E-2</v>
      </c>
      <c r="F651">
        <f t="shared" si="20"/>
        <v>5.6090317777777775E-3</v>
      </c>
      <c r="G651">
        <f t="shared" si="21"/>
        <v>7.353711604938272E-2</v>
      </c>
    </row>
    <row r="652" spans="1:7" x14ac:dyDescent="0.3">
      <c r="A652">
        <v>6.4699995517730704</v>
      </c>
      <c r="B652">
        <v>7.9680413999999997</v>
      </c>
      <c r="C652">
        <v>5.0574599999999997E-2</v>
      </c>
      <c r="D652">
        <v>-0.42544100000000001</v>
      </c>
      <c r="E652">
        <v>9.8370865000000002E-2</v>
      </c>
      <c r="F652">
        <f t="shared" si="20"/>
        <v>5.6194000000000001E-3</v>
      </c>
      <c r="G652">
        <f t="shared" si="21"/>
        <v>7.3513597530864186E-2</v>
      </c>
    </row>
    <row r="653" spans="1:7" x14ac:dyDescent="0.3">
      <c r="A653">
        <v>6.4799997806549001</v>
      </c>
      <c r="B653">
        <v>8.0213780000000003</v>
      </c>
      <c r="C653">
        <v>5.0681236999999997E-2</v>
      </c>
      <c r="D653">
        <v>-0.3863761</v>
      </c>
      <c r="E653">
        <v>9.9029339999999993E-2</v>
      </c>
      <c r="F653">
        <f t="shared" si="20"/>
        <v>5.6312485555555548E-3</v>
      </c>
      <c r="G653">
        <f t="shared" si="21"/>
        <v>7.4172074074074071E-2</v>
      </c>
    </row>
    <row r="654" spans="1:7" x14ac:dyDescent="0.3">
      <c r="A654">
        <v>6.4900000095367396</v>
      </c>
      <c r="B654">
        <v>8.0309010000000001</v>
      </c>
      <c r="C654">
        <v>5.0801209999999999E-2</v>
      </c>
      <c r="D654">
        <v>-0.3607398</v>
      </c>
      <c r="E654">
        <v>9.9146910000000005E-2</v>
      </c>
      <c r="F654">
        <f t="shared" si="20"/>
        <v>5.6445788888888886E-3</v>
      </c>
      <c r="G654">
        <f t="shared" si="21"/>
        <v>7.4289641975308643E-2</v>
      </c>
    </row>
    <row r="655" spans="1:7" x14ac:dyDescent="0.3">
      <c r="A655">
        <v>6.5000002384185702</v>
      </c>
      <c r="B655">
        <v>8.0766179999999999</v>
      </c>
      <c r="C655">
        <v>5.0934512000000001E-2</v>
      </c>
      <c r="D655">
        <v>-0.30702558000000002</v>
      </c>
      <c r="E655">
        <v>9.9711330000000001E-2</v>
      </c>
      <c r="F655">
        <f t="shared" si="20"/>
        <v>5.6593902222222226E-3</v>
      </c>
      <c r="G655">
        <f t="shared" si="21"/>
        <v>7.4854049382716045E-2</v>
      </c>
    </row>
    <row r="656" spans="1:7" x14ac:dyDescent="0.3">
      <c r="A656">
        <v>6.5099995136260898</v>
      </c>
      <c r="B656">
        <v>8.1147159999999996</v>
      </c>
      <c r="C656">
        <v>5.1081147E-2</v>
      </c>
      <c r="D656">
        <v>-0.22767504</v>
      </c>
      <c r="E656">
        <v>0.10018165399999999</v>
      </c>
      <c r="F656">
        <f t="shared" si="20"/>
        <v>5.6756829999999999E-3</v>
      </c>
      <c r="G656">
        <f t="shared" si="21"/>
        <v>7.5324395061728389E-2</v>
      </c>
    </row>
    <row r="657" spans="1:7" x14ac:dyDescent="0.3">
      <c r="A657">
        <v>6.5199997425079301</v>
      </c>
      <c r="B657">
        <v>8.12805</v>
      </c>
      <c r="C657">
        <v>5.121444E-2</v>
      </c>
      <c r="D657">
        <v>-0.16053227</v>
      </c>
      <c r="E657">
        <v>0.100346275</v>
      </c>
      <c r="F657">
        <f t="shared" si="20"/>
        <v>5.6904933333333336E-3</v>
      </c>
      <c r="G657">
        <f t="shared" si="21"/>
        <v>7.5489012345679007E-2</v>
      </c>
    </row>
    <row r="658" spans="1:7" x14ac:dyDescent="0.3">
      <c r="A658">
        <v>6.5299999713897696</v>
      </c>
      <c r="B658">
        <v>8.2004350000000006</v>
      </c>
      <c r="C658">
        <v>5.1347744000000001E-2</v>
      </c>
      <c r="D658">
        <v>-0.10681804</v>
      </c>
      <c r="E658">
        <v>0.10123991</v>
      </c>
      <c r="F658">
        <f t="shared" si="20"/>
        <v>5.7053048888888892E-3</v>
      </c>
      <c r="G658">
        <f t="shared" si="21"/>
        <v>7.6382654320987661E-2</v>
      </c>
    </row>
    <row r="659" spans="1:7" x14ac:dyDescent="0.3">
      <c r="A659">
        <v>6.5400002002716002</v>
      </c>
      <c r="B659">
        <v>8.2156730000000007</v>
      </c>
      <c r="C659">
        <v>5.1441059999999997E-2</v>
      </c>
      <c r="D659">
        <v>-8.1181710000000004E-2</v>
      </c>
      <c r="E659">
        <v>0.10142805000000001</v>
      </c>
      <c r="F659">
        <f t="shared" si="20"/>
        <v>5.7156733333333333E-3</v>
      </c>
      <c r="G659">
        <f t="shared" si="21"/>
        <v>7.6570777777777779E-2</v>
      </c>
    </row>
    <row r="660" spans="1:7" x14ac:dyDescent="0.3">
      <c r="A660">
        <v>6.5499994754791198</v>
      </c>
      <c r="B660">
        <v>8.2671039999999998</v>
      </c>
      <c r="C660">
        <v>5.1507704000000001E-2</v>
      </c>
      <c r="D660">
        <v>-9.9493380000000006E-2</v>
      </c>
      <c r="E660">
        <v>0.102063</v>
      </c>
      <c r="F660">
        <f t="shared" si="20"/>
        <v>5.7230782222222228E-3</v>
      </c>
      <c r="G660">
        <f t="shared" si="21"/>
        <v>7.7205728395061721E-2</v>
      </c>
    </row>
    <row r="661" spans="1:7" x14ac:dyDescent="0.3">
      <c r="A661">
        <v>6.5599997043609601</v>
      </c>
      <c r="B661">
        <v>8.2861530000000005</v>
      </c>
      <c r="C661">
        <v>5.1561030000000001E-2</v>
      </c>
      <c r="D661">
        <v>-0.12879204999999999</v>
      </c>
      <c r="E661">
        <v>0.10229816999999999</v>
      </c>
      <c r="F661">
        <f t="shared" si="20"/>
        <v>5.729003333333333E-3</v>
      </c>
      <c r="G661">
        <f t="shared" si="21"/>
        <v>7.7440901234567913E-2</v>
      </c>
    </row>
    <row r="662" spans="1:7" x14ac:dyDescent="0.3">
      <c r="A662">
        <v>6.5699999332427899</v>
      </c>
      <c r="B662">
        <v>8.2823429999999991</v>
      </c>
      <c r="C662">
        <v>5.1641010000000001E-2</v>
      </c>
      <c r="D662">
        <v>-0.13367515999999999</v>
      </c>
      <c r="E662">
        <v>0.10225113500000001</v>
      </c>
      <c r="F662">
        <f t="shared" si="20"/>
        <v>5.7378899999999998E-3</v>
      </c>
      <c r="G662">
        <f t="shared" si="21"/>
        <v>7.7393864197530846E-2</v>
      </c>
    </row>
    <row r="663" spans="1:7" x14ac:dyDescent="0.3">
      <c r="A663">
        <v>6.5800001621246302</v>
      </c>
      <c r="B663">
        <v>8.3052019999999995</v>
      </c>
      <c r="C663">
        <v>5.1720990000000001E-2</v>
      </c>
      <c r="D663">
        <v>-0.12268815</v>
      </c>
      <c r="E663">
        <v>0.10253334</v>
      </c>
      <c r="F663">
        <f t="shared" si="20"/>
        <v>5.7467766666666666E-3</v>
      </c>
      <c r="G663">
        <f t="shared" si="21"/>
        <v>7.7676074074074064E-2</v>
      </c>
    </row>
    <row r="664" spans="1:7" x14ac:dyDescent="0.3">
      <c r="A664">
        <v>6.5900003910064697</v>
      </c>
      <c r="B664">
        <v>8.3013929999999991</v>
      </c>
      <c r="C664">
        <v>5.1800970000000002E-2</v>
      </c>
      <c r="D664">
        <v>-0.11292193</v>
      </c>
      <c r="E664">
        <v>0.10248631</v>
      </c>
      <c r="F664">
        <f t="shared" si="20"/>
        <v>5.7556633333333334E-3</v>
      </c>
      <c r="G664">
        <f t="shared" si="21"/>
        <v>7.7629049382716031E-2</v>
      </c>
    </row>
    <row r="665" spans="1:7" x14ac:dyDescent="0.3">
      <c r="A665">
        <v>6.6001245975494296</v>
      </c>
      <c r="B665">
        <v>8.33568</v>
      </c>
      <c r="C665">
        <v>5.1854289999999997E-2</v>
      </c>
      <c r="D665">
        <v>-0.14344138000000001</v>
      </c>
      <c r="E665">
        <v>0.10290961</v>
      </c>
      <c r="F665">
        <f t="shared" si="20"/>
        <v>5.7615877777777774E-3</v>
      </c>
      <c r="G665">
        <f t="shared" si="21"/>
        <v>7.8052345679012342E-2</v>
      </c>
    </row>
    <row r="666" spans="1:7" x14ac:dyDescent="0.3">
      <c r="A666">
        <v>6.61012482643127</v>
      </c>
      <c r="B666">
        <v>8.33568</v>
      </c>
      <c r="C666">
        <v>5.1907613999999998E-2</v>
      </c>
      <c r="D666">
        <v>-0.17396081999999999</v>
      </c>
      <c r="E666">
        <v>0.10290961</v>
      </c>
      <c r="F666">
        <f t="shared" si="20"/>
        <v>5.7675126666666661E-3</v>
      </c>
      <c r="G666">
        <f t="shared" si="21"/>
        <v>7.8052345679012342E-2</v>
      </c>
    </row>
    <row r="667" spans="1:7" x14ac:dyDescent="0.3">
      <c r="A667">
        <v>6.6200001239776602</v>
      </c>
      <c r="B667">
        <v>8.326155</v>
      </c>
      <c r="C667">
        <v>5.1960934E-2</v>
      </c>
      <c r="D667">
        <v>-0.19105169999999999</v>
      </c>
      <c r="E667">
        <v>0.102792025</v>
      </c>
      <c r="F667">
        <f t="shared" si="20"/>
        <v>5.773437111111111E-3</v>
      </c>
      <c r="G667">
        <f t="shared" si="21"/>
        <v>7.7934753086419756E-2</v>
      </c>
    </row>
    <row r="668" spans="1:7" x14ac:dyDescent="0.3">
      <c r="A668">
        <v>6.6301252841949401</v>
      </c>
      <c r="B668">
        <v>8.3528230000000008</v>
      </c>
      <c r="C668">
        <v>5.2027587E-2</v>
      </c>
      <c r="D668">
        <v>-0.20692182000000001</v>
      </c>
      <c r="E668">
        <v>0.10312126000000001</v>
      </c>
      <c r="F668">
        <f t="shared" si="20"/>
        <v>5.7808429999999999E-3</v>
      </c>
      <c r="G668">
        <f t="shared" si="21"/>
        <v>7.8263987654320993E-2</v>
      </c>
    </row>
    <row r="669" spans="1:7" x14ac:dyDescent="0.3">
      <c r="A669">
        <v>6.6399996280670104</v>
      </c>
      <c r="B669">
        <v>8.3242499999999993</v>
      </c>
      <c r="C669">
        <v>5.2080907000000003E-2</v>
      </c>
      <c r="D669">
        <v>-0.23622048000000001</v>
      </c>
      <c r="E669">
        <v>0.10276852</v>
      </c>
      <c r="F669">
        <f t="shared" si="20"/>
        <v>5.7867674444444447E-3</v>
      </c>
      <c r="G669">
        <f t="shared" si="21"/>
        <v>7.7911234567901222E-2</v>
      </c>
    </row>
    <row r="670" spans="1:7" x14ac:dyDescent="0.3">
      <c r="A670">
        <v>6.6499998569488499</v>
      </c>
      <c r="B670">
        <v>8.3471089999999997</v>
      </c>
      <c r="C670">
        <v>5.2134223E-2</v>
      </c>
      <c r="D670">
        <v>-0.25331136999999998</v>
      </c>
      <c r="E670">
        <v>0.103050716</v>
      </c>
      <c r="F670">
        <f t="shared" si="20"/>
        <v>5.7926914444444448E-3</v>
      </c>
      <c r="G670">
        <f t="shared" si="21"/>
        <v>7.819344444444444E-2</v>
      </c>
    </row>
    <row r="671" spans="1:7" x14ac:dyDescent="0.3">
      <c r="A671">
        <v>6.6600000858306796</v>
      </c>
      <c r="B671">
        <v>8.3585379999999994</v>
      </c>
      <c r="C671">
        <v>5.2174213999999997E-2</v>
      </c>
      <c r="D671">
        <v>-0.29725935999999997</v>
      </c>
      <c r="E671">
        <v>0.10319180999999999</v>
      </c>
      <c r="F671">
        <f t="shared" si="20"/>
        <v>5.7971348888888885E-3</v>
      </c>
      <c r="G671">
        <f t="shared" si="21"/>
        <v>7.8334543209876539E-2</v>
      </c>
    </row>
    <row r="672" spans="1:7" x14ac:dyDescent="0.3">
      <c r="A672">
        <v>6.67000031471252</v>
      </c>
      <c r="B672">
        <v>8.3394890000000004</v>
      </c>
      <c r="C672">
        <v>5.2240867000000003E-2</v>
      </c>
      <c r="D672">
        <v>-0.31435025</v>
      </c>
      <c r="E672">
        <v>0.102956645</v>
      </c>
      <c r="F672">
        <f t="shared" si="20"/>
        <v>5.8045407777777783E-3</v>
      </c>
      <c r="G672">
        <f t="shared" si="21"/>
        <v>7.8099370370370375E-2</v>
      </c>
    </row>
    <row r="673" spans="1:7" x14ac:dyDescent="0.3">
      <c r="A673">
        <v>6.6801245212554896</v>
      </c>
      <c r="B673">
        <v>8.3566330000000004</v>
      </c>
      <c r="C673">
        <v>5.2307515999999998E-2</v>
      </c>
      <c r="D673">
        <v>-0.31557099999999999</v>
      </c>
      <c r="E673">
        <v>0.1031683</v>
      </c>
      <c r="F673">
        <f t="shared" si="20"/>
        <v>5.8119462222222217E-3</v>
      </c>
      <c r="G673">
        <f t="shared" si="21"/>
        <v>7.8311024691358033E-2</v>
      </c>
    </row>
    <row r="674" spans="1:7" x14ac:dyDescent="0.3">
      <c r="A674">
        <v>6.6901247501373202</v>
      </c>
      <c r="B674">
        <v>8.33568</v>
      </c>
      <c r="C674">
        <v>5.2374169999999998E-2</v>
      </c>
      <c r="D674">
        <v>-0.33388269999999998</v>
      </c>
      <c r="E674">
        <v>0.10290961</v>
      </c>
      <c r="F674">
        <f t="shared" si="20"/>
        <v>5.8193522222222223E-3</v>
      </c>
      <c r="G674">
        <f t="shared" si="21"/>
        <v>7.8052345679012342E-2</v>
      </c>
    </row>
    <row r="675" spans="1:7" x14ac:dyDescent="0.3">
      <c r="A675">
        <v>6.7001249790191597</v>
      </c>
      <c r="B675">
        <v>8.3680620000000001</v>
      </c>
      <c r="C675">
        <v>5.242749E-2</v>
      </c>
      <c r="D675">
        <v>-0.34975277999999999</v>
      </c>
      <c r="E675">
        <v>0.10330939</v>
      </c>
      <c r="F675">
        <f t="shared" si="20"/>
        <v>5.8252766666666671E-3</v>
      </c>
      <c r="G675">
        <f t="shared" si="21"/>
        <v>7.8452123456790118E-2</v>
      </c>
    </row>
    <row r="676" spans="1:7" x14ac:dyDescent="0.3">
      <c r="A676">
        <v>6.71000027656555</v>
      </c>
      <c r="B676">
        <v>8.3794920000000008</v>
      </c>
      <c r="C676">
        <v>5.2494134999999997E-2</v>
      </c>
      <c r="D676">
        <v>-0.36440212</v>
      </c>
      <c r="E676">
        <v>0.1034505</v>
      </c>
      <c r="F676">
        <f t="shared" si="20"/>
        <v>5.8326816666666665E-3</v>
      </c>
      <c r="G676">
        <f t="shared" si="21"/>
        <v>7.8593234567901238E-2</v>
      </c>
    </row>
    <row r="677" spans="1:7" x14ac:dyDescent="0.3">
      <c r="A677">
        <v>6.7199995517730704</v>
      </c>
      <c r="B677">
        <v>8.3928259999999995</v>
      </c>
      <c r="C677">
        <v>5.2547462000000003E-2</v>
      </c>
      <c r="D677">
        <v>-0.39370077999999997</v>
      </c>
      <c r="E677">
        <v>0.10361511</v>
      </c>
      <c r="F677">
        <f t="shared" si="20"/>
        <v>5.8386068888888892E-3</v>
      </c>
      <c r="G677">
        <f t="shared" si="21"/>
        <v>7.8757851851851843E-2</v>
      </c>
    </row>
    <row r="678" spans="1:7" x14ac:dyDescent="0.3">
      <c r="A678">
        <v>6.7301247119903502</v>
      </c>
      <c r="B678">
        <v>8.4099690000000002</v>
      </c>
      <c r="C678">
        <v>5.2614108E-2</v>
      </c>
      <c r="D678">
        <v>-0.39492157</v>
      </c>
      <c r="E678">
        <v>0.10382676</v>
      </c>
      <c r="F678">
        <f t="shared" si="20"/>
        <v>5.8460120000000003E-3</v>
      </c>
      <c r="G678">
        <f t="shared" si="21"/>
        <v>7.8969493827160495E-2</v>
      </c>
    </row>
    <row r="679" spans="1:7" x14ac:dyDescent="0.3">
      <c r="A679">
        <v>6.7400000095367396</v>
      </c>
      <c r="B679">
        <v>8.4080650000000006</v>
      </c>
      <c r="C679">
        <v>5.2694092999999997E-2</v>
      </c>
      <c r="D679">
        <v>-0.39614232999999999</v>
      </c>
      <c r="E679">
        <v>0.10380325</v>
      </c>
      <c r="F679">
        <f t="shared" si="20"/>
        <v>5.8548992222222217E-3</v>
      </c>
      <c r="G679">
        <f t="shared" si="21"/>
        <v>7.8945987654320995E-2</v>
      </c>
    </row>
    <row r="680" spans="1:7" x14ac:dyDescent="0.3">
      <c r="A680">
        <v>6.7501251697540203</v>
      </c>
      <c r="B680">
        <v>8.448067</v>
      </c>
      <c r="C680">
        <v>5.2814060000000003E-2</v>
      </c>
      <c r="D680">
        <v>-0.34364889999999998</v>
      </c>
      <c r="E680">
        <v>0.1042971</v>
      </c>
      <c r="F680">
        <f t="shared" si="20"/>
        <v>5.8682288888888892E-3</v>
      </c>
      <c r="G680">
        <f t="shared" si="21"/>
        <v>7.9439839506172838E-2</v>
      </c>
    </row>
    <row r="681" spans="1:7" x14ac:dyDescent="0.3">
      <c r="A681">
        <v>6.7599995136260898</v>
      </c>
      <c r="B681">
        <v>8.4785439999999994</v>
      </c>
      <c r="C681">
        <v>5.2947365000000003E-2</v>
      </c>
      <c r="D681">
        <v>-0.28993469999999999</v>
      </c>
      <c r="E681">
        <v>0.10467337</v>
      </c>
      <c r="F681">
        <f t="shared" si="20"/>
        <v>5.8830405555555555E-3</v>
      </c>
      <c r="G681">
        <f t="shared" si="21"/>
        <v>7.9816098765432095E-2</v>
      </c>
    </row>
    <row r="682" spans="1:7" x14ac:dyDescent="0.3">
      <c r="A682">
        <v>6.7699997425079301</v>
      </c>
      <c r="B682">
        <v>8.4899740000000001</v>
      </c>
      <c r="C682">
        <v>5.3107324999999997E-2</v>
      </c>
      <c r="D682">
        <v>-0.20936336999999999</v>
      </c>
      <c r="E682">
        <v>0.10481448</v>
      </c>
      <c r="F682">
        <f t="shared" si="20"/>
        <v>5.9008138888888883E-3</v>
      </c>
      <c r="G682">
        <f t="shared" si="21"/>
        <v>7.9957209876543214E-2</v>
      </c>
    </row>
    <row r="683" spans="1:7" x14ac:dyDescent="0.3">
      <c r="A683">
        <v>6.7801249027252197</v>
      </c>
      <c r="B683">
        <v>8.5490250000000003</v>
      </c>
      <c r="C683">
        <v>5.3227297999999999E-2</v>
      </c>
      <c r="D683">
        <v>-0.15564916000000001</v>
      </c>
      <c r="E683">
        <v>0.1055435</v>
      </c>
      <c r="F683">
        <f t="shared" si="20"/>
        <v>5.914144222222222E-3</v>
      </c>
      <c r="G683">
        <f t="shared" si="21"/>
        <v>8.0686234567901235E-2</v>
      </c>
    </row>
    <row r="684" spans="1:7" x14ac:dyDescent="0.3">
      <c r="A684">
        <v>6.7901251316070503</v>
      </c>
      <c r="B684">
        <v>8.5737880000000004</v>
      </c>
      <c r="C684">
        <v>5.3293947000000001E-2</v>
      </c>
      <c r="D684">
        <v>-0.17274004000000001</v>
      </c>
      <c r="E684">
        <v>0.10584921999999999</v>
      </c>
      <c r="F684">
        <f t="shared" si="20"/>
        <v>5.9215496666666671E-3</v>
      </c>
      <c r="G684">
        <f t="shared" si="21"/>
        <v>8.0991950617283953E-2</v>
      </c>
    </row>
    <row r="685" spans="1:7" x14ac:dyDescent="0.3">
      <c r="A685">
        <v>6.8001253604888898</v>
      </c>
      <c r="B685">
        <v>8.6423629999999996</v>
      </c>
      <c r="C685">
        <v>5.3333940000000003E-2</v>
      </c>
      <c r="D685">
        <v>-0.23133736999999999</v>
      </c>
      <c r="E685">
        <v>0.10669582</v>
      </c>
      <c r="F685">
        <f t="shared" si="20"/>
        <v>5.9259933333333341E-3</v>
      </c>
      <c r="G685">
        <f t="shared" si="21"/>
        <v>8.1838555555555553E-2</v>
      </c>
    </row>
    <row r="686" spans="1:7" x14ac:dyDescent="0.3">
      <c r="A686">
        <v>6.8099997043609601</v>
      </c>
      <c r="B686">
        <v>8.6385529999999999</v>
      </c>
      <c r="C686">
        <v>5.337393E-2</v>
      </c>
      <c r="D686">
        <v>-0.24720748000000001</v>
      </c>
      <c r="E686">
        <v>0.10664878999999999</v>
      </c>
      <c r="F686">
        <f t="shared" si="20"/>
        <v>5.9304366666666671E-3</v>
      </c>
      <c r="G686">
        <f t="shared" si="21"/>
        <v>8.1791518518518513E-2</v>
      </c>
    </row>
    <row r="687" spans="1:7" x14ac:dyDescent="0.3">
      <c r="A687">
        <v>6.8199999332427899</v>
      </c>
      <c r="B687">
        <v>8.6214080000000006</v>
      </c>
      <c r="C687">
        <v>5.3453907000000002E-2</v>
      </c>
      <c r="D687">
        <v>-0.24964902999999999</v>
      </c>
      <c r="E687">
        <v>0.10643713</v>
      </c>
      <c r="F687">
        <f t="shared" si="20"/>
        <v>5.9393229999999998E-3</v>
      </c>
      <c r="G687">
        <f t="shared" si="21"/>
        <v>8.1579851851851862E-2</v>
      </c>
    </row>
    <row r="688" spans="1:7" x14ac:dyDescent="0.3">
      <c r="A688">
        <v>6.8300001621246302</v>
      </c>
      <c r="B688">
        <v>8.6614109999999993</v>
      </c>
      <c r="C688">
        <v>5.3547221999999998E-2</v>
      </c>
      <c r="D688">
        <v>-0.22645425999999999</v>
      </c>
      <c r="E688">
        <v>0.10693098600000001</v>
      </c>
      <c r="F688">
        <f t="shared" si="20"/>
        <v>5.9496913333333332E-3</v>
      </c>
      <c r="G688">
        <f t="shared" si="21"/>
        <v>8.2073716049382711E-2</v>
      </c>
    </row>
    <row r="689" spans="1:7" x14ac:dyDescent="0.3">
      <c r="A689">
        <v>6.8400003910064697</v>
      </c>
      <c r="B689">
        <v>8.6442680000000003</v>
      </c>
      <c r="C689">
        <v>5.36272E-2</v>
      </c>
      <c r="D689">
        <v>-0.22767504</v>
      </c>
      <c r="E689">
        <v>0.10671934</v>
      </c>
      <c r="F689">
        <f t="shared" si="20"/>
        <v>5.9585777777777776E-3</v>
      </c>
      <c r="G689">
        <f t="shared" si="21"/>
        <v>8.1862074074074073E-2</v>
      </c>
    </row>
    <row r="690" spans="1:7" x14ac:dyDescent="0.3">
      <c r="A690">
        <v>6.8501245975494296</v>
      </c>
      <c r="B690">
        <v>8.6785554999999999</v>
      </c>
      <c r="C690">
        <v>5.3693853E-2</v>
      </c>
      <c r="D690">
        <v>-0.26063603000000002</v>
      </c>
      <c r="E690">
        <v>0.10714264</v>
      </c>
      <c r="F690">
        <f t="shared" si="20"/>
        <v>5.9659836666666665E-3</v>
      </c>
      <c r="G690">
        <f t="shared" si="21"/>
        <v>8.2285376543209873E-2</v>
      </c>
    </row>
    <row r="691" spans="1:7" x14ac:dyDescent="0.3">
      <c r="A691">
        <v>6.8599998950958199</v>
      </c>
      <c r="B691">
        <v>8.6804590000000008</v>
      </c>
      <c r="C691">
        <v>5.3720515000000003E-2</v>
      </c>
      <c r="D691">
        <v>-0.29115545999999998</v>
      </c>
      <c r="E691">
        <v>0.10716615</v>
      </c>
      <c r="F691">
        <f t="shared" si="20"/>
        <v>5.9689461111111118E-3</v>
      </c>
      <c r="G691">
        <f t="shared" si="21"/>
        <v>8.2308876543209883E-2</v>
      </c>
    </row>
    <row r="692" spans="1:7" x14ac:dyDescent="0.3">
      <c r="A692">
        <v>6.8700001239776602</v>
      </c>
      <c r="B692">
        <v>8.6518870000000003</v>
      </c>
      <c r="C692">
        <v>5.3760502000000002E-2</v>
      </c>
      <c r="D692">
        <v>-0.33754499999999998</v>
      </c>
      <c r="E692">
        <v>0.1068134</v>
      </c>
      <c r="F692">
        <f t="shared" si="20"/>
        <v>5.9733891111111116E-3</v>
      </c>
      <c r="G692">
        <f t="shared" si="21"/>
        <v>8.1956135802469132E-2</v>
      </c>
    </row>
    <row r="693" spans="1:7" x14ac:dyDescent="0.3">
      <c r="A693">
        <v>6.8801252841949401</v>
      </c>
      <c r="B693">
        <v>8.6823639999999997</v>
      </c>
      <c r="C693">
        <v>5.3800489999999999E-2</v>
      </c>
      <c r="D693">
        <v>-0.38393455999999998</v>
      </c>
      <c r="E693">
        <v>0.10718967</v>
      </c>
      <c r="F693">
        <f t="shared" si="20"/>
        <v>5.9778322222222222E-3</v>
      </c>
      <c r="G693">
        <f t="shared" si="21"/>
        <v>8.2332395061728389E-2</v>
      </c>
    </row>
    <row r="694" spans="1:7" x14ac:dyDescent="0.3">
      <c r="A694">
        <v>6.8901245594024596</v>
      </c>
      <c r="B694">
        <v>8.6595060000000004</v>
      </c>
      <c r="C694">
        <v>5.3853816999999998E-2</v>
      </c>
      <c r="D694">
        <v>-0.40224623999999998</v>
      </c>
      <c r="E694">
        <v>0.10690746499999999</v>
      </c>
      <c r="F694">
        <f t="shared" si="20"/>
        <v>5.9837574444444441E-3</v>
      </c>
      <c r="G694">
        <f t="shared" si="21"/>
        <v>8.2050197530864205E-2</v>
      </c>
    </row>
    <row r="695" spans="1:7" x14ac:dyDescent="0.3">
      <c r="A695">
        <v>6.8999998569488499</v>
      </c>
      <c r="B695">
        <v>8.6861739999999994</v>
      </c>
      <c r="C695">
        <v>5.3907134000000002E-2</v>
      </c>
      <c r="D695">
        <v>-0.43398646000000002</v>
      </c>
      <c r="E695">
        <v>0.107236706</v>
      </c>
      <c r="F695">
        <f t="shared" si="20"/>
        <v>5.9896815555555557E-3</v>
      </c>
      <c r="G695">
        <f t="shared" si="21"/>
        <v>8.2379432098765429E-2</v>
      </c>
    </row>
    <row r="696" spans="1:7" x14ac:dyDescent="0.3">
      <c r="A696">
        <v>6.9100000858306796</v>
      </c>
      <c r="B696">
        <v>8.6899840000000008</v>
      </c>
      <c r="C696">
        <v>5.3960453999999998E-2</v>
      </c>
      <c r="D696">
        <v>-0.44985655000000002</v>
      </c>
      <c r="E696">
        <v>0.10728374</v>
      </c>
      <c r="F696">
        <f t="shared" si="20"/>
        <v>5.9956059999999997E-3</v>
      </c>
      <c r="G696">
        <f t="shared" si="21"/>
        <v>8.2426469135802483E-2</v>
      </c>
    </row>
    <row r="697" spans="1:7" x14ac:dyDescent="0.3">
      <c r="A697">
        <v>6.92000031471252</v>
      </c>
      <c r="B697">
        <v>8.6918889999999998</v>
      </c>
      <c r="C697">
        <v>5.4307043999999999E-2</v>
      </c>
      <c r="D697">
        <v>-0.17640238</v>
      </c>
      <c r="E697">
        <v>0.10730726</v>
      </c>
      <c r="F697">
        <f t="shared" si="20"/>
        <v>6.034116E-3</v>
      </c>
      <c r="G697">
        <f t="shared" si="21"/>
        <v>8.2449987654320989E-2</v>
      </c>
    </row>
    <row r="698" spans="1:7" x14ac:dyDescent="0.3">
      <c r="A698">
        <v>6.9301245212554896</v>
      </c>
      <c r="B698">
        <v>8.8061810000000005</v>
      </c>
      <c r="C698">
        <v>5.4480332999999999E-2</v>
      </c>
      <c r="D698">
        <v>-8.362327E-2</v>
      </c>
      <c r="E698">
        <v>0.10871827000000001</v>
      </c>
      <c r="F698">
        <f t="shared" si="20"/>
        <v>6.0533703333333329E-3</v>
      </c>
      <c r="G698">
        <f t="shared" si="21"/>
        <v>8.3861000000000005E-2</v>
      </c>
    </row>
    <row r="699" spans="1:7" x14ac:dyDescent="0.3">
      <c r="A699">
        <v>6.9401247501373202</v>
      </c>
      <c r="B699">
        <v>8.8480869999999996</v>
      </c>
      <c r="C699">
        <v>5.4427009999999998E-2</v>
      </c>
      <c r="D699">
        <v>-0.21058415</v>
      </c>
      <c r="E699">
        <v>0.10923563999999999</v>
      </c>
      <c r="F699">
        <f t="shared" si="20"/>
        <v>6.0474455555555549E-3</v>
      </c>
      <c r="G699">
        <f t="shared" si="21"/>
        <v>8.4378358024691347E-2</v>
      </c>
    </row>
    <row r="700" spans="1:7" x14ac:dyDescent="0.3">
      <c r="A700">
        <v>6.9500000476837096</v>
      </c>
      <c r="B700">
        <v>8.8576130000000006</v>
      </c>
      <c r="C700">
        <v>5.440035E-2</v>
      </c>
      <c r="D700">
        <v>-0.32533722999999998</v>
      </c>
      <c r="E700">
        <v>0.10935322</v>
      </c>
      <c r="F700">
        <f t="shared" si="20"/>
        <v>6.044483333333333E-3</v>
      </c>
      <c r="G700">
        <f t="shared" si="21"/>
        <v>8.4495962962962967E-2</v>
      </c>
    </row>
    <row r="701" spans="1:7" x14ac:dyDescent="0.3">
      <c r="A701">
        <v>6.9601252079010001</v>
      </c>
      <c r="B701">
        <v>8.863327</v>
      </c>
      <c r="C701">
        <v>5.4413679999999999E-2</v>
      </c>
      <c r="D701">
        <v>-0.39858389999999999</v>
      </c>
      <c r="E701">
        <v>0.10942377</v>
      </c>
      <c r="F701">
        <f t="shared" si="20"/>
        <v>6.0459644444444439E-3</v>
      </c>
      <c r="G701">
        <f t="shared" si="21"/>
        <v>8.4566506172839506E-2</v>
      </c>
    </row>
    <row r="702" spans="1:7" x14ac:dyDescent="0.3">
      <c r="A702">
        <v>6.9699995517730704</v>
      </c>
      <c r="B702">
        <v>8.8499929999999996</v>
      </c>
      <c r="C702">
        <v>5.4427009999999998E-2</v>
      </c>
      <c r="D702">
        <v>-0.47183055000000002</v>
      </c>
      <c r="E702">
        <v>0.10925915</v>
      </c>
      <c r="F702">
        <f t="shared" si="20"/>
        <v>6.0474455555555549E-3</v>
      </c>
      <c r="G702">
        <f t="shared" si="21"/>
        <v>8.4401888888888887E-2</v>
      </c>
    </row>
    <row r="703" spans="1:7" x14ac:dyDescent="0.3">
      <c r="A703">
        <v>6.9799997806549001</v>
      </c>
      <c r="B703">
        <v>8.8690409999999993</v>
      </c>
      <c r="C703">
        <v>5.4773589999999997E-2</v>
      </c>
      <c r="D703">
        <v>-0.21302570000000001</v>
      </c>
      <c r="E703">
        <v>0.10949433</v>
      </c>
      <c r="F703">
        <f t="shared" si="20"/>
        <v>6.0859544444444441E-3</v>
      </c>
      <c r="G703">
        <f t="shared" si="21"/>
        <v>8.4637049382716045E-2</v>
      </c>
    </row>
    <row r="704" spans="1:7" x14ac:dyDescent="0.3">
      <c r="A704">
        <v>6.9900000095367396</v>
      </c>
      <c r="B704">
        <v>8.9204720000000002</v>
      </c>
      <c r="C704">
        <v>5.5066856999999997E-2</v>
      </c>
      <c r="D704">
        <v>2.9909051999999998E-2</v>
      </c>
      <c r="E704">
        <v>0.11012927</v>
      </c>
      <c r="F704">
        <f t="shared" si="20"/>
        <v>6.1185396666666664E-3</v>
      </c>
      <c r="G704">
        <f t="shared" si="21"/>
        <v>8.5272000000000001E-2</v>
      </c>
    </row>
    <row r="705" spans="1:7" x14ac:dyDescent="0.3">
      <c r="A705">
        <v>7.0000002384185702</v>
      </c>
      <c r="B705">
        <v>9.0366689999999998</v>
      </c>
      <c r="C705">
        <v>5.5066856999999997E-2</v>
      </c>
      <c r="D705">
        <v>-4.2116830000000001E-2</v>
      </c>
      <c r="E705">
        <v>0.11156379399999999</v>
      </c>
      <c r="F705">
        <f t="shared" si="20"/>
        <v>6.1185396666666664E-3</v>
      </c>
      <c r="G705">
        <f t="shared" si="21"/>
        <v>8.6706530864197523E-2</v>
      </c>
    </row>
    <row r="706" spans="1:7" x14ac:dyDescent="0.3">
      <c r="A706">
        <v>7.0099995136260898</v>
      </c>
      <c r="B706">
        <v>9.0423840000000002</v>
      </c>
      <c r="C706">
        <v>5.5053530000000003E-2</v>
      </c>
      <c r="D706">
        <v>-0.14466216000000001</v>
      </c>
      <c r="E706">
        <v>0.11163434999999999</v>
      </c>
      <c r="F706">
        <f t="shared" si="20"/>
        <v>6.1170588888888894E-3</v>
      </c>
      <c r="G706">
        <f t="shared" si="21"/>
        <v>8.6777086419753083E-2</v>
      </c>
    </row>
    <row r="707" spans="1:7" x14ac:dyDescent="0.3">
      <c r="A707">
        <v>7.0199997425079301</v>
      </c>
      <c r="B707">
        <v>9.0023809999999997</v>
      </c>
      <c r="C707">
        <v>5.5080187000000003E-2</v>
      </c>
      <c r="D707">
        <v>-0.18983093000000001</v>
      </c>
      <c r="E707">
        <v>0.11114048999999999</v>
      </c>
      <c r="F707">
        <f t="shared" si="20"/>
        <v>6.1200207777777783E-3</v>
      </c>
      <c r="G707">
        <f t="shared" si="21"/>
        <v>8.6283222222222219E-2</v>
      </c>
    </row>
    <row r="708" spans="1:7" x14ac:dyDescent="0.3">
      <c r="A708">
        <v>7.0299999713897696</v>
      </c>
      <c r="B708">
        <v>9.0214300000000005</v>
      </c>
      <c r="C708">
        <v>5.5093516000000002E-2</v>
      </c>
      <c r="D708">
        <v>-0.26429835000000002</v>
      </c>
      <c r="E708">
        <v>0.11137567</v>
      </c>
      <c r="F708">
        <f t="shared" si="20"/>
        <v>6.1215017777777776E-3</v>
      </c>
      <c r="G708">
        <f t="shared" si="21"/>
        <v>8.6518395061728398E-2</v>
      </c>
    </row>
    <row r="709" spans="1:7" x14ac:dyDescent="0.3">
      <c r="A709">
        <v>7.0401251316070503</v>
      </c>
      <c r="B709">
        <v>8.9966670000000004</v>
      </c>
      <c r="C709">
        <v>5.5160172E-2</v>
      </c>
      <c r="D709">
        <v>-0.28138923999999998</v>
      </c>
      <c r="E709">
        <v>0.11106995</v>
      </c>
      <c r="F709">
        <f t="shared" si="20"/>
        <v>6.1289079999999998E-3</v>
      </c>
      <c r="G709">
        <f t="shared" si="21"/>
        <v>8.621267901234568E-2</v>
      </c>
    </row>
    <row r="710" spans="1:7" x14ac:dyDescent="0.3">
      <c r="A710">
        <v>7.0499994754791198</v>
      </c>
      <c r="B710">
        <v>9.0138099999999994</v>
      </c>
      <c r="C710">
        <v>5.526681E-2</v>
      </c>
      <c r="D710">
        <v>-0.24232437000000001</v>
      </c>
      <c r="E710">
        <v>0.111281596</v>
      </c>
      <c r="F710">
        <f t="shared" ref="F710:F773" si="22">C710/9</f>
        <v>6.140756666666667E-3</v>
      </c>
      <c r="G710">
        <f t="shared" ref="G710:G773" si="23">(B710-$B$5)/81</f>
        <v>8.6424320987654318E-2</v>
      </c>
    </row>
    <row r="711" spans="1:7" x14ac:dyDescent="0.3">
      <c r="A711">
        <v>7.0601246356964102</v>
      </c>
      <c r="B711">
        <v>9.0195260000000008</v>
      </c>
      <c r="C711">
        <v>5.5400110000000002E-2</v>
      </c>
      <c r="D711">
        <v>-0.18861015</v>
      </c>
      <c r="E711">
        <v>0.11135215</v>
      </c>
      <c r="F711">
        <f t="shared" si="22"/>
        <v>6.1555677777777778E-3</v>
      </c>
      <c r="G711">
        <f t="shared" si="23"/>
        <v>8.6494888888888899E-2</v>
      </c>
    </row>
    <row r="712" spans="1:7" x14ac:dyDescent="0.3">
      <c r="A712">
        <v>7.0699999332427899</v>
      </c>
      <c r="B712">
        <v>9.0347639999999991</v>
      </c>
      <c r="C712">
        <v>5.5493425999999998E-2</v>
      </c>
      <c r="D712">
        <v>-0.1641946</v>
      </c>
      <c r="E712">
        <v>0.11154029</v>
      </c>
      <c r="F712">
        <f t="shared" si="22"/>
        <v>6.1659362222222219E-3</v>
      </c>
      <c r="G712">
        <f t="shared" si="23"/>
        <v>8.6683012345679003E-2</v>
      </c>
    </row>
    <row r="713" spans="1:7" x14ac:dyDescent="0.3">
      <c r="A713">
        <v>7.0800001621246302</v>
      </c>
      <c r="B713">
        <v>9.0766720000000003</v>
      </c>
      <c r="C713">
        <v>5.5546742000000003E-2</v>
      </c>
      <c r="D713">
        <v>-0.19593482000000001</v>
      </c>
      <c r="E713">
        <v>0.11205765600000001</v>
      </c>
      <c r="F713">
        <f t="shared" si="22"/>
        <v>6.1718602222222228E-3</v>
      </c>
      <c r="G713">
        <f t="shared" si="23"/>
        <v>8.72003950617284E-2</v>
      </c>
    </row>
    <row r="714" spans="1:7" x14ac:dyDescent="0.3">
      <c r="A714">
        <v>7.0901253223419101</v>
      </c>
      <c r="B714">
        <v>9.0633370000000006</v>
      </c>
      <c r="C714">
        <v>5.5573400000000002E-2</v>
      </c>
      <c r="D714">
        <v>-0.25575291999999999</v>
      </c>
      <c r="E714">
        <v>0.111893035</v>
      </c>
      <c r="F714">
        <f t="shared" si="22"/>
        <v>6.1748222222222223E-3</v>
      </c>
      <c r="G714">
        <f t="shared" si="23"/>
        <v>8.7035765432098774E-2</v>
      </c>
    </row>
    <row r="715" spans="1:7" x14ac:dyDescent="0.3">
      <c r="A715">
        <v>7.0999996662139804</v>
      </c>
      <c r="B715">
        <v>9.0938149999999993</v>
      </c>
      <c r="C715">
        <v>5.56134E-2</v>
      </c>
      <c r="D715">
        <v>-0.28627235000000001</v>
      </c>
      <c r="E715">
        <v>0.11226931</v>
      </c>
      <c r="F715">
        <f t="shared" si="22"/>
        <v>6.1792666666666664E-3</v>
      </c>
      <c r="G715">
        <f t="shared" si="23"/>
        <v>8.7412037037037024E-2</v>
      </c>
    </row>
    <row r="716" spans="1:7" x14ac:dyDescent="0.3">
      <c r="A716">
        <v>7.11012482643127</v>
      </c>
      <c r="B716">
        <v>9.105245</v>
      </c>
      <c r="C716">
        <v>5.5680043999999998E-2</v>
      </c>
      <c r="D716">
        <v>-0.30214247</v>
      </c>
      <c r="E716">
        <v>0.11241040400000001</v>
      </c>
      <c r="F716">
        <f t="shared" si="22"/>
        <v>6.186671555555555E-3</v>
      </c>
      <c r="G716">
        <f t="shared" si="23"/>
        <v>8.7553148148148144E-2</v>
      </c>
    </row>
    <row r="717" spans="1:7" x14ac:dyDescent="0.3">
      <c r="A717">
        <v>7.1200001239776602</v>
      </c>
      <c r="B717">
        <v>9.0938149999999993</v>
      </c>
      <c r="C717">
        <v>5.5760030000000002E-2</v>
      </c>
      <c r="D717">
        <v>-0.30458403000000001</v>
      </c>
      <c r="E717">
        <v>0.11226931</v>
      </c>
      <c r="F717">
        <f t="shared" si="22"/>
        <v>6.195558888888889E-3</v>
      </c>
      <c r="G717">
        <f t="shared" si="23"/>
        <v>8.7412037037037024E-2</v>
      </c>
    </row>
    <row r="718" spans="1:7" x14ac:dyDescent="0.3">
      <c r="A718">
        <v>7.13000035285949</v>
      </c>
      <c r="B718">
        <v>9.1109589999999994</v>
      </c>
      <c r="C718">
        <v>5.5813349999999998E-2</v>
      </c>
      <c r="D718">
        <v>-0.32045412000000001</v>
      </c>
      <c r="E718">
        <v>0.11248096</v>
      </c>
      <c r="F718">
        <f t="shared" si="22"/>
        <v>6.201483333333333E-3</v>
      </c>
      <c r="G718">
        <f t="shared" si="23"/>
        <v>8.7623691358024683E-2</v>
      </c>
    </row>
    <row r="719" spans="1:7" x14ac:dyDescent="0.3">
      <c r="A719">
        <v>7.1399996280670104</v>
      </c>
      <c r="B719">
        <v>9.1071489999999997</v>
      </c>
      <c r="C719">
        <v>5.5853337000000003E-2</v>
      </c>
      <c r="D719">
        <v>-0.36562289999999997</v>
      </c>
      <c r="E719">
        <v>0.11243392000000001</v>
      </c>
      <c r="F719">
        <f t="shared" si="22"/>
        <v>6.2059263333333337E-3</v>
      </c>
      <c r="G719">
        <f t="shared" si="23"/>
        <v>8.7576654320987643E-2</v>
      </c>
    </row>
    <row r="720" spans="1:7" x14ac:dyDescent="0.3">
      <c r="A720">
        <v>7.1501247882843</v>
      </c>
      <c r="B720">
        <v>9.1319119999999998</v>
      </c>
      <c r="C720">
        <v>5.5879995000000002E-2</v>
      </c>
      <c r="D720">
        <v>-0.41079167</v>
      </c>
      <c r="E720">
        <v>0.11273964</v>
      </c>
      <c r="F720">
        <f t="shared" si="22"/>
        <v>6.2088883333333332E-3</v>
      </c>
      <c r="G720">
        <f t="shared" si="23"/>
        <v>8.7882370370370361E-2</v>
      </c>
    </row>
    <row r="721" spans="1:7" x14ac:dyDescent="0.3">
      <c r="A721">
        <v>7.1601250171661297</v>
      </c>
      <c r="B721">
        <v>9.1376270000000002</v>
      </c>
      <c r="C721">
        <v>5.5919990000000003E-2</v>
      </c>
      <c r="D721">
        <v>-0.469389</v>
      </c>
      <c r="E721">
        <v>0.11281019</v>
      </c>
      <c r="F721">
        <f t="shared" si="22"/>
        <v>6.2133322222222226E-3</v>
      </c>
      <c r="G721">
        <f t="shared" si="23"/>
        <v>8.7952925925925921E-2</v>
      </c>
    </row>
    <row r="722" spans="1:7" x14ac:dyDescent="0.3">
      <c r="A722">
        <v>7.1701252460479701</v>
      </c>
      <c r="B722">
        <v>9.1490559999999999</v>
      </c>
      <c r="C722">
        <v>5.6293233999999998E-2</v>
      </c>
      <c r="D722">
        <v>-0.16907770999999999</v>
      </c>
      <c r="E722">
        <v>0.11295129</v>
      </c>
      <c r="F722">
        <f t="shared" si="22"/>
        <v>6.2548037777777777E-3</v>
      </c>
      <c r="G722">
        <f t="shared" si="23"/>
        <v>8.8094024691358019E-2</v>
      </c>
    </row>
    <row r="723" spans="1:7" x14ac:dyDescent="0.3">
      <c r="A723">
        <v>7.1801245212554896</v>
      </c>
      <c r="B723">
        <v>9.2557290000000005</v>
      </c>
      <c r="C723">
        <v>5.6453193999999998E-2</v>
      </c>
      <c r="D723">
        <v>-6.1649269999999999E-2</v>
      </c>
      <c r="E723">
        <v>0.11426823999999999</v>
      </c>
      <c r="F723">
        <f t="shared" si="22"/>
        <v>6.2725771111111113E-3</v>
      </c>
      <c r="G723">
        <f t="shared" si="23"/>
        <v>8.9410975308641977E-2</v>
      </c>
    </row>
    <row r="724" spans="1:7" x14ac:dyDescent="0.3">
      <c r="A724">
        <v>7.1899998188018799</v>
      </c>
      <c r="B724">
        <v>9.286206</v>
      </c>
      <c r="C724">
        <v>5.6386539999999999E-2</v>
      </c>
      <c r="D724">
        <v>-0.21790881000000001</v>
      </c>
      <c r="E724">
        <v>0.11464450499999999</v>
      </c>
      <c r="F724">
        <f t="shared" si="22"/>
        <v>6.2651711111111107E-3</v>
      </c>
      <c r="G724">
        <f t="shared" si="23"/>
        <v>8.9787234567901233E-2</v>
      </c>
    </row>
    <row r="725" spans="1:7" x14ac:dyDescent="0.3">
      <c r="A725">
        <v>7.2000000476837096</v>
      </c>
      <c r="B725">
        <v>9.3166840000000004</v>
      </c>
      <c r="C725">
        <v>5.6386539999999999E-2</v>
      </c>
      <c r="D725">
        <v>-0.30580479999999999</v>
      </c>
      <c r="E725">
        <v>0.11502077400000001</v>
      </c>
      <c r="F725">
        <f t="shared" si="22"/>
        <v>6.2651711111111107E-3</v>
      </c>
      <c r="G725">
        <f t="shared" si="23"/>
        <v>9.0163506172839511E-2</v>
      </c>
    </row>
    <row r="726" spans="1:7" x14ac:dyDescent="0.3">
      <c r="A726">
        <v>7.2101252079010001</v>
      </c>
      <c r="B726">
        <v>9.3166840000000004</v>
      </c>
      <c r="C726">
        <v>5.6386539999999999E-2</v>
      </c>
      <c r="D726">
        <v>-0.37905145000000001</v>
      </c>
      <c r="E726">
        <v>0.11502077400000001</v>
      </c>
      <c r="F726">
        <f t="shared" si="22"/>
        <v>6.2651711111111107E-3</v>
      </c>
      <c r="G726">
        <f t="shared" si="23"/>
        <v>9.0163506172839511E-2</v>
      </c>
    </row>
    <row r="727" spans="1:7" x14ac:dyDescent="0.3">
      <c r="A727">
        <v>7.2199995517730704</v>
      </c>
      <c r="B727">
        <v>9.2785860000000007</v>
      </c>
      <c r="C727">
        <v>5.6386539999999999E-2</v>
      </c>
      <c r="D727">
        <v>-0.46694743999999999</v>
      </c>
      <c r="E727">
        <v>0.11455044</v>
      </c>
      <c r="F727">
        <f t="shared" si="22"/>
        <v>6.2651711111111107E-3</v>
      </c>
      <c r="G727">
        <f t="shared" si="23"/>
        <v>8.9693160493827168E-2</v>
      </c>
    </row>
    <row r="728" spans="1:7" x14ac:dyDescent="0.3">
      <c r="A728">
        <v>7.2299997806549001</v>
      </c>
      <c r="B728">
        <v>9.286206</v>
      </c>
      <c r="C728">
        <v>5.6399869999999998E-2</v>
      </c>
      <c r="D728">
        <v>-0.52554476000000006</v>
      </c>
      <c r="E728">
        <v>0.11464450499999999</v>
      </c>
      <c r="F728">
        <f t="shared" si="22"/>
        <v>6.2666522222222217E-3</v>
      </c>
      <c r="G728">
        <f t="shared" si="23"/>
        <v>8.9787234567901233E-2</v>
      </c>
    </row>
    <row r="729" spans="1:7" x14ac:dyDescent="0.3">
      <c r="A729">
        <v>7.2400000095367396</v>
      </c>
      <c r="B729">
        <v>9.2423940000000009</v>
      </c>
      <c r="C729">
        <v>5.6786448000000003E-2</v>
      </c>
      <c r="D729">
        <v>-0.23866203</v>
      </c>
      <c r="E729">
        <v>0.11410361500000001</v>
      </c>
      <c r="F729">
        <f t="shared" si="22"/>
        <v>6.3096053333333334E-3</v>
      </c>
      <c r="G729">
        <f t="shared" si="23"/>
        <v>8.9246345679012351E-2</v>
      </c>
    </row>
    <row r="730" spans="1:7" x14ac:dyDescent="0.3">
      <c r="A730">
        <v>7.2500002384185702</v>
      </c>
      <c r="B730">
        <v>9.3585910000000005</v>
      </c>
      <c r="C730">
        <v>5.7186349999999997E-2</v>
      </c>
      <c r="D730">
        <v>0.11780504</v>
      </c>
      <c r="E730">
        <v>0.11553814</v>
      </c>
      <c r="F730">
        <f t="shared" si="22"/>
        <v>6.3540388888888889E-3</v>
      </c>
      <c r="G730">
        <f t="shared" si="23"/>
        <v>9.0680876543209887E-2</v>
      </c>
    </row>
    <row r="731" spans="1:7" x14ac:dyDescent="0.3">
      <c r="A731">
        <v>7.2599995136260898</v>
      </c>
      <c r="B731">
        <v>9.4900260000000003</v>
      </c>
      <c r="C731">
        <v>5.7213010000000002E-2</v>
      </c>
      <c r="D731">
        <v>7.0194714000000005E-2</v>
      </c>
      <c r="E731">
        <v>0.1171608</v>
      </c>
      <c r="F731">
        <f t="shared" si="22"/>
        <v>6.3570011111111109E-3</v>
      </c>
      <c r="G731">
        <f t="shared" si="23"/>
        <v>9.2303530864197528E-2</v>
      </c>
    </row>
    <row r="732" spans="1:7" x14ac:dyDescent="0.3">
      <c r="A732">
        <v>7.2701246738433802</v>
      </c>
      <c r="B732">
        <v>9.5471730000000008</v>
      </c>
      <c r="C732">
        <v>5.7119700000000002E-2</v>
      </c>
      <c r="D732">
        <v>-0.11658426400000001</v>
      </c>
      <c r="E732">
        <v>0.11786629999999999</v>
      </c>
      <c r="F732">
        <f t="shared" si="22"/>
        <v>6.346633333333334E-3</v>
      </c>
      <c r="G732">
        <f t="shared" si="23"/>
        <v>9.3009049382716064E-2</v>
      </c>
    </row>
    <row r="733" spans="1:7" x14ac:dyDescent="0.3">
      <c r="A733">
        <v>7.2801249027252197</v>
      </c>
      <c r="B733">
        <v>9.5566960000000005</v>
      </c>
      <c r="C733">
        <v>5.7146362999999999E-2</v>
      </c>
      <c r="D733">
        <v>-0.17518159999999999</v>
      </c>
      <c r="E733">
        <v>0.117983885</v>
      </c>
      <c r="F733">
        <f t="shared" si="22"/>
        <v>6.3495958888888891E-3</v>
      </c>
      <c r="G733">
        <f t="shared" si="23"/>
        <v>9.3126617283950622E-2</v>
      </c>
    </row>
    <row r="734" spans="1:7" x14ac:dyDescent="0.3">
      <c r="A734">
        <v>7.2900002002716002</v>
      </c>
      <c r="B734">
        <v>9.5319339999999997</v>
      </c>
      <c r="C734">
        <v>5.7186349999999997E-2</v>
      </c>
      <c r="D734">
        <v>-0.20570104</v>
      </c>
      <c r="E734">
        <v>0.11767817999999999</v>
      </c>
      <c r="F734">
        <f t="shared" si="22"/>
        <v>6.3540388888888889E-3</v>
      </c>
      <c r="G734">
        <f t="shared" si="23"/>
        <v>9.2820913580246911E-2</v>
      </c>
    </row>
    <row r="735" spans="1:7" x14ac:dyDescent="0.3">
      <c r="A735">
        <v>7.2999994754791198</v>
      </c>
      <c r="B735">
        <v>9.5185995000000005</v>
      </c>
      <c r="C735">
        <v>5.7226344999999998E-2</v>
      </c>
      <c r="D735">
        <v>-0.25086979999999998</v>
      </c>
      <c r="E735">
        <v>0.11751356</v>
      </c>
      <c r="F735">
        <f t="shared" si="22"/>
        <v>6.3584827777777774E-3</v>
      </c>
      <c r="G735">
        <f t="shared" si="23"/>
        <v>9.2656290123456789E-2</v>
      </c>
    </row>
    <row r="736" spans="1:7" x14ac:dyDescent="0.3">
      <c r="A736">
        <v>7.3099997043609601</v>
      </c>
      <c r="B736">
        <v>9.5033609999999999</v>
      </c>
      <c r="C736">
        <v>5.7306322999999999E-2</v>
      </c>
      <c r="D736">
        <v>-0.23988281</v>
      </c>
      <c r="E736">
        <v>0.117325425</v>
      </c>
      <c r="F736">
        <f t="shared" si="22"/>
        <v>6.3673692222222219E-3</v>
      </c>
      <c r="G736">
        <f t="shared" si="23"/>
        <v>9.2468160493827153E-2</v>
      </c>
    </row>
    <row r="737" spans="1:7" x14ac:dyDescent="0.3">
      <c r="A737">
        <v>7.3199999332427899</v>
      </c>
      <c r="B737">
        <v>9.4881209999999996</v>
      </c>
      <c r="C737">
        <v>5.7386310000000003E-2</v>
      </c>
      <c r="D737">
        <v>-0.24354513999999999</v>
      </c>
      <c r="E737">
        <v>0.11713729000000001</v>
      </c>
      <c r="F737">
        <f t="shared" si="22"/>
        <v>6.3762566666666666E-3</v>
      </c>
      <c r="G737">
        <f t="shared" si="23"/>
        <v>9.2280012345679008E-2</v>
      </c>
    </row>
    <row r="738" spans="1:7" x14ac:dyDescent="0.3">
      <c r="A738">
        <v>7.3300001621246302</v>
      </c>
      <c r="B738">
        <v>9.520505</v>
      </c>
      <c r="C738">
        <v>5.7466286999999998E-2</v>
      </c>
      <c r="D738">
        <v>-0.2459867</v>
      </c>
      <c r="E738">
        <v>0.11753707400000001</v>
      </c>
      <c r="F738">
        <f t="shared" si="22"/>
        <v>6.3851429999999994E-3</v>
      </c>
      <c r="G738">
        <f t="shared" si="23"/>
        <v>9.2679814814814812E-2</v>
      </c>
    </row>
    <row r="739" spans="1:7" x14ac:dyDescent="0.3">
      <c r="A739">
        <v>7.3400003910064697</v>
      </c>
      <c r="B739">
        <v>9.520505</v>
      </c>
      <c r="C739">
        <v>5.7532933000000001E-2</v>
      </c>
      <c r="D739">
        <v>-0.24842826000000001</v>
      </c>
      <c r="E739">
        <v>0.11753707400000001</v>
      </c>
      <c r="F739">
        <f t="shared" si="22"/>
        <v>6.3925481111111113E-3</v>
      </c>
      <c r="G739">
        <f t="shared" si="23"/>
        <v>9.2679814814814812E-2</v>
      </c>
    </row>
    <row r="740" spans="1:7" x14ac:dyDescent="0.3">
      <c r="A740">
        <v>7.3499996662139804</v>
      </c>
      <c r="B740">
        <v>9.5319339999999997</v>
      </c>
      <c r="C740">
        <v>5.7572927000000003E-2</v>
      </c>
      <c r="D740">
        <v>-0.29237625</v>
      </c>
      <c r="E740">
        <v>0.11767817999999999</v>
      </c>
      <c r="F740">
        <f t="shared" si="22"/>
        <v>6.396991888888889E-3</v>
      </c>
      <c r="G740">
        <f t="shared" si="23"/>
        <v>9.2820913580246911E-2</v>
      </c>
    </row>
    <row r="741" spans="1:7" x14ac:dyDescent="0.3">
      <c r="A741">
        <v>7.36012482643127</v>
      </c>
      <c r="B741">
        <v>9.5319339999999997</v>
      </c>
      <c r="C741">
        <v>5.7612919999999998E-2</v>
      </c>
      <c r="D741">
        <v>-0.33632424</v>
      </c>
      <c r="E741">
        <v>0.11767817999999999</v>
      </c>
      <c r="F741">
        <f t="shared" si="22"/>
        <v>6.4014355555555551E-3</v>
      </c>
      <c r="G741">
        <f t="shared" si="23"/>
        <v>9.2820913580246911E-2</v>
      </c>
    </row>
    <row r="742" spans="1:7" x14ac:dyDescent="0.3">
      <c r="A742">
        <v>7.3701250553131104</v>
      </c>
      <c r="B742">
        <v>9.5224084999999992</v>
      </c>
      <c r="C742">
        <v>5.7652905999999997E-2</v>
      </c>
      <c r="D742">
        <v>-0.36684367000000001</v>
      </c>
      <c r="E742">
        <v>0.11756058</v>
      </c>
      <c r="F742">
        <f t="shared" si="22"/>
        <v>6.4058784444444442E-3</v>
      </c>
      <c r="G742">
        <f t="shared" si="23"/>
        <v>9.2703314814814808E-2</v>
      </c>
    </row>
    <row r="743" spans="1:7" x14ac:dyDescent="0.3">
      <c r="A743">
        <v>7.3801252841949401</v>
      </c>
      <c r="B743">
        <v>9.5471730000000008</v>
      </c>
      <c r="C743">
        <v>5.7706233000000003E-2</v>
      </c>
      <c r="D743">
        <v>-0.39614232999999999</v>
      </c>
      <c r="E743">
        <v>0.11786629999999999</v>
      </c>
      <c r="F743">
        <f t="shared" si="22"/>
        <v>6.411803666666667E-3</v>
      </c>
      <c r="G743">
        <f t="shared" si="23"/>
        <v>9.3009049382716064E-2</v>
      </c>
    </row>
    <row r="744" spans="1:7" x14ac:dyDescent="0.3">
      <c r="A744">
        <v>7.3901245594024596</v>
      </c>
      <c r="B744">
        <v>9.5376480000000008</v>
      </c>
      <c r="C744">
        <v>5.7746220000000001E-2</v>
      </c>
      <c r="D744">
        <v>-0.42666179999999998</v>
      </c>
      <c r="E744">
        <v>0.11774872</v>
      </c>
      <c r="F744">
        <f t="shared" si="22"/>
        <v>6.4162466666666668E-3</v>
      </c>
      <c r="G744">
        <f t="shared" si="23"/>
        <v>9.2891456790123464E-2</v>
      </c>
    </row>
    <row r="745" spans="1:7" x14ac:dyDescent="0.3">
      <c r="A745">
        <v>7.4001247882843</v>
      </c>
      <c r="B745">
        <v>9.5319339999999997</v>
      </c>
      <c r="C745">
        <v>5.7799540000000003E-2</v>
      </c>
      <c r="D745">
        <v>-0.45718122</v>
      </c>
      <c r="E745">
        <v>0.11767817999999999</v>
      </c>
      <c r="F745">
        <f t="shared" si="22"/>
        <v>6.4221711111111116E-3</v>
      </c>
      <c r="G745">
        <f t="shared" si="23"/>
        <v>9.2820913580246911E-2</v>
      </c>
    </row>
    <row r="746" spans="1:7" x14ac:dyDescent="0.3">
      <c r="A746">
        <v>7.4100000858306796</v>
      </c>
      <c r="B746">
        <v>9.5471730000000008</v>
      </c>
      <c r="C746">
        <v>5.8092802999999998E-2</v>
      </c>
      <c r="D746">
        <v>-0.23988281</v>
      </c>
      <c r="E746">
        <v>0.11786629999999999</v>
      </c>
      <c r="F746">
        <f t="shared" si="22"/>
        <v>6.4547558888888891E-3</v>
      </c>
      <c r="G746">
        <f t="shared" si="23"/>
        <v>9.3009049382716064E-2</v>
      </c>
    </row>
    <row r="747" spans="1:7" x14ac:dyDescent="0.3">
      <c r="A747">
        <v>7.42000031471252</v>
      </c>
      <c r="B747">
        <v>9.606223</v>
      </c>
      <c r="C747">
        <v>5.835941E-2</v>
      </c>
      <c r="D747">
        <v>-3.7233717999999999E-2</v>
      </c>
      <c r="E747">
        <v>0.11859533</v>
      </c>
      <c r="F747">
        <f t="shared" si="22"/>
        <v>6.4843788888888886E-3</v>
      </c>
      <c r="G747">
        <f t="shared" si="23"/>
        <v>9.3738061728395064E-2</v>
      </c>
    </row>
    <row r="748" spans="1:7" x14ac:dyDescent="0.3">
      <c r="A748">
        <v>7.4299995899200404</v>
      </c>
      <c r="B748">
        <v>9.7395639999999997</v>
      </c>
      <c r="C748">
        <v>5.8332740000000001E-2</v>
      </c>
      <c r="D748">
        <v>-0.15442838</v>
      </c>
      <c r="E748">
        <v>0.12024151</v>
      </c>
      <c r="F748">
        <f t="shared" si="22"/>
        <v>6.4814155555555555E-3</v>
      </c>
      <c r="G748">
        <f t="shared" si="23"/>
        <v>9.5384246913580245E-2</v>
      </c>
    </row>
    <row r="749" spans="1:7" x14ac:dyDescent="0.3">
      <c r="A749">
        <v>7.4399998188018799</v>
      </c>
      <c r="B749">
        <v>9.7414679999999993</v>
      </c>
      <c r="C749">
        <v>5.8306083000000002E-2</v>
      </c>
      <c r="D749">
        <v>-0.26918145999999998</v>
      </c>
      <c r="E749">
        <v>0.12026502</v>
      </c>
      <c r="F749">
        <f t="shared" si="22"/>
        <v>6.4784536666666667E-3</v>
      </c>
      <c r="G749">
        <f t="shared" si="23"/>
        <v>9.5407753086419744E-2</v>
      </c>
    </row>
    <row r="750" spans="1:7" x14ac:dyDescent="0.3">
      <c r="A750">
        <v>7.4501249790191597</v>
      </c>
      <c r="B750">
        <v>9.735754</v>
      </c>
      <c r="C750">
        <v>5.8319412000000001E-2</v>
      </c>
      <c r="D750">
        <v>-0.32777879999999998</v>
      </c>
      <c r="E750">
        <v>0.12019447</v>
      </c>
      <c r="F750">
        <f t="shared" si="22"/>
        <v>6.4799346666666669E-3</v>
      </c>
      <c r="G750">
        <f t="shared" si="23"/>
        <v>9.5337209876543205E-2</v>
      </c>
    </row>
    <row r="751" spans="1:7" x14ac:dyDescent="0.3">
      <c r="A751">
        <v>7.4601252079010001</v>
      </c>
      <c r="B751">
        <v>9.7243239999999993</v>
      </c>
      <c r="C751">
        <v>5.8319412000000001E-2</v>
      </c>
      <c r="D751">
        <v>-0.41567478000000002</v>
      </c>
      <c r="E751">
        <v>0.12005336599999999</v>
      </c>
      <c r="F751">
        <f t="shared" si="22"/>
        <v>6.4799346666666669E-3</v>
      </c>
      <c r="G751">
        <f t="shared" si="23"/>
        <v>9.5196098765432086E-2</v>
      </c>
    </row>
    <row r="752" spans="1:7" x14ac:dyDescent="0.3">
      <c r="A752">
        <v>7.4701244831085196</v>
      </c>
      <c r="B752">
        <v>9.6786080000000005</v>
      </c>
      <c r="C752">
        <v>5.8412726999999998E-2</v>
      </c>
      <c r="D752">
        <v>-0.40590854999999998</v>
      </c>
      <c r="E752">
        <v>0.11948897</v>
      </c>
      <c r="F752">
        <f t="shared" si="22"/>
        <v>6.4903029999999994E-3</v>
      </c>
      <c r="G752">
        <f t="shared" si="23"/>
        <v>9.4631703703703704E-2</v>
      </c>
    </row>
    <row r="753" spans="1:7" x14ac:dyDescent="0.3">
      <c r="A753">
        <v>7.4799997806549001</v>
      </c>
      <c r="B753">
        <v>9.7300400000000007</v>
      </c>
      <c r="C753">
        <v>5.8852623999999999E-2</v>
      </c>
      <c r="D753">
        <v>-2.2584386000000001E-2</v>
      </c>
      <c r="E753">
        <v>0.12012392</v>
      </c>
      <c r="F753">
        <f t="shared" si="22"/>
        <v>6.5391804444444443E-3</v>
      </c>
      <c r="G753">
        <f t="shared" si="23"/>
        <v>9.526666666666668E-2</v>
      </c>
    </row>
    <row r="754" spans="1:7" x14ac:dyDescent="0.3">
      <c r="A754">
        <v>7.4900000095367396</v>
      </c>
      <c r="B754">
        <v>9.8252819999999996</v>
      </c>
      <c r="C754">
        <v>5.9052575000000003E-2</v>
      </c>
      <c r="D754">
        <v>9.5831044000000004E-2</v>
      </c>
      <c r="E754">
        <v>0.12129977</v>
      </c>
      <c r="F754">
        <f t="shared" si="22"/>
        <v>6.5613972222222225E-3</v>
      </c>
      <c r="G754">
        <f t="shared" si="23"/>
        <v>9.6442493827160483E-2</v>
      </c>
    </row>
    <row r="755" spans="1:7" x14ac:dyDescent="0.3">
      <c r="A755">
        <v>7.5001251697540203</v>
      </c>
      <c r="B755">
        <v>9.9090959999999999</v>
      </c>
      <c r="C755">
        <v>5.9012587999999998E-2</v>
      </c>
      <c r="D755">
        <v>-1.7701275999999998E-2</v>
      </c>
      <c r="E755">
        <v>0.122334495</v>
      </c>
      <c r="F755">
        <f t="shared" si="22"/>
        <v>6.5569542222222218E-3</v>
      </c>
      <c r="G755">
        <f t="shared" si="23"/>
        <v>9.7477234567901236E-2</v>
      </c>
    </row>
    <row r="756" spans="1:7" x14ac:dyDescent="0.3">
      <c r="A756">
        <v>7.5101253986358598</v>
      </c>
      <c r="B756">
        <v>9.9319539999999993</v>
      </c>
      <c r="C756">
        <v>5.9012587999999998E-2</v>
      </c>
      <c r="D756">
        <v>-0.105597265</v>
      </c>
      <c r="E756">
        <v>0.12261669</v>
      </c>
      <c r="F756">
        <f t="shared" si="22"/>
        <v>6.5569542222222218E-3</v>
      </c>
      <c r="G756">
        <f t="shared" si="23"/>
        <v>9.775943209876542E-2</v>
      </c>
    </row>
    <row r="757" spans="1:7" x14ac:dyDescent="0.3">
      <c r="A757">
        <v>7.5201246738433802</v>
      </c>
      <c r="B757">
        <v>9.9014769999999999</v>
      </c>
      <c r="C757">
        <v>5.9039245999999997E-2</v>
      </c>
      <c r="D757">
        <v>-0.1641946</v>
      </c>
      <c r="E757">
        <v>0.12224045</v>
      </c>
      <c r="F757">
        <f t="shared" si="22"/>
        <v>6.5599162222222222E-3</v>
      </c>
      <c r="G757">
        <f t="shared" si="23"/>
        <v>9.7383172839506163E-2</v>
      </c>
    </row>
    <row r="758" spans="1:7" x14ac:dyDescent="0.3">
      <c r="A758">
        <v>7.5301249027252197</v>
      </c>
      <c r="B758">
        <v>9.9319539999999993</v>
      </c>
      <c r="C758">
        <v>5.9092563000000001E-2</v>
      </c>
      <c r="D758">
        <v>-0.19593482000000001</v>
      </c>
      <c r="E758">
        <v>0.12261669</v>
      </c>
      <c r="F758">
        <f t="shared" si="22"/>
        <v>6.565840333333333E-3</v>
      </c>
      <c r="G758">
        <f t="shared" si="23"/>
        <v>9.775943209876542E-2</v>
      </c>
    </row>
    <row r="759" spans="1:7" x14ac:dyDescent="0.3">
      <c r="A759">
        <v>7.5400002002716002</v>
      </c>
      <c r="B759">
        <v>9.8976670000000002</v>
      </c>
      <c r="C759">
        <v>5.9172549999999997E-2</v>
      </c>
      <c r="D759">
        <v>-0.18372704000000001</v>
      </c>
      <c r="E759">
        <v>0.12219339999999999</v>
      </c>
      <c r="F759">
        <f t="shared" si="22"/>
        <v>6.5747277777777778E-3</v>
      </c>
      <c r="G759">
        <f t="shared" si="23"/>
        <v>9.7336135802469137E-2</v>
      </c>
    </row>
    <row r="760" spans="1:7" x14ac:dyDescent="0.3">
      <c r="A760">
        <v>7.5499994754791198</v>
      </c>
      <c r="B760">
        <v>9.9186200000000007</v>
      </c>
      <c r="C760">
        <v>5.9279184999999998E-2</v>
      </c>
      <c r="D760">
        <v>-0.15809071</v>
      </c>
      <c r="E760">
        <v>0.12245208</v>
      </c>
      <c r="F760">
        <f t="shared" si="22"/>
        <v>6.586576111111111E-3</v>
      </c>
      <c r="G760">
        <f t="shared" si="23"/>
        <v>9.7594814814814815E-2</v>
      </c>
    </row>
    <row r="761" spans="1:7" x14ac:dyDescent="0.3">
      <c r="A761">
        <v>7.5601246356964102</v>
      </c>
      <c r="B761">
        <v>9.9395740000000004</v>
      </c>
      <c r="C761">
        <v>5.9372500000000002E-2</v>
      </c>
      <c r="D761">
        <v>-0.13245438000000001</v>
      </c>
      <c r="E761">
        <v>0.12271077</v>
      </c>
      <c r="F761">
        <f t="shared" si="22"/>
        <v>6.5969444444444443E-3</v>
      </c>
      <c r="G761">
        <f t="shared" si="23"/>
        <v>9.7853506172839513E-2</v>
      </c>
    </row>
    <row r="762" spans="1:7" x14ac:dyDescent="0.3">
      <c r="A762">
        <v>7.57012486457824</v>
      </c>
      <c r="B762">
        <v>9.943384</v>
      </c>
      <c r="C762">
        <v>5.9425815999999999E-2</v>
      </c>
      <c r="D762">
        <v>-0.1641946</v>
      </c>
      <c r="E762">
        <v>0.12275780999999999</v>
      </c>
      <c r="F762">
        <f t="shared" si="22"/>
        <v>6.6028684444444444E-3</v>
      </c>
      <c r="G762">
        <f t="shared" si="23"/>
        <v>9.7900543209876539E-2</v>
      </c>
    </row>
    <row r="763" spans="1:7" x14ac:dyDescent="0.3">
      <c r="A763">
        <v>7.5801250934600803</v>
      </c>
      <c r="B763">
        <v>9.9814810000000005</v>
      </c>
      <c r="C763">
        <v>5.9465807000000002E-2</v>
      </c>
      <c r="D763">
        <v>-0.19471404</v>
      </c>
      <c r="E763">
        <v>0.12322814</v>
      </c>
      <c r="F763">
        <f t="shared" si="22"/>
        <v>6.607311888888889E-3</v>
      </c>
      <c r="G763">
        <f t="shared" si="23"/>
        <v>9.8370876543209876E-2</v>
      </c>
    </row>
    <row r="764" spans="1:7" x14ac:dyDescent="0.3">
      <c r="A764">
        <v>7.5901253223419101</v>
      </c>
      <c r="B764">
        <v>9.9757660000000001</v>
      </c>
      <c r="C764">
        <v>5.9532460000000002E-2</v>
      </c>
      <c r="D764">
        <v>-0.22523348000000001</v>
      </c>
      <c r="E764">
        <v>0.12315760000000001</v>
      </c>
      <c r="F764">
        <f t="shared" si="22"/>
        <v>6.6147177777777779E-3</v>
      </c>
      <c r="G764">
        <f t="shared" si="23"/>
        <v>9.8300320987654316E-2</v>
      </c>
    </row>
    <row r="765" spans="1:7" x14ac:dyDescent="0.3">
      <c r="A765">
        <v>7.5999996662139804</v>
      </c>
      <c r="B765">
        <v>9.9929100000000002</v>
      </c>
      <c r="C765">
        <v>5.9585779999999998E-2</v>
      </c>
      <c r="D765">
        <v>-0.24110359000000001</v>
      </c>
      <c r="E765">
        <v>0.123369254</v>
      </c>
      <c r="F765">
        <f t="shared" si="22"/>
        <v>6.6206422222222219E-3</v>
      </c>
      <c r="G765">
        <f t="shared" si="23"/>
        <v>9.8511975308641975E-2</v>
      </c>
    </row>
    <row r="766" spans="1:7" x14ac:dyDescent="0.3">
      <c r="A766">
        <v>7.6099998950958199</v>
      </c>
      <c r="B766">
        <v>10.000529</v>
      </c>
      <c r="C766">
        <v>5.9639096000000003E-2</v>
      </c>
      <c r="D766">
        <v>-0.25575291999999999</v>
      </c>
      <c r="E766">
        <v>0.1234633</v>
      </c>
      <c r="F766">
        <f t="shared" si="22"/>
        <v>6.6265662222222228E-3</v>
      </c>
      <c r="G766">
        <f t="shared" si="23"/>
        <v>9.8606037037037034E-2</v>
      </c>
    </row>
    <row r="767" spans="1:7" x14ac:dyDescent="0.3">
      <c r="A767">
        <v>7.6200001239776602</v>
      </c>
      <c r="B767">
        <v>9.9776710000000008</v>
      </c>
      <c r="C767">
        <v>5.9692424000000001E-2</v>
      </c>
      <c r="D767">
        <v>-0.28749313999999998</v>
      </c>
      <c r="E767">
        <v>0.123181105</v>
      </c>
      <c r="F767">
        <f t="shared" si="22"/>
        <v>6.6324915555555555E-3</v>
      </c>
      <c r="G767">
        <f t="shared" si="23"/>
        <v>9.832383950617285E-2</v>
      </c>
    </row>
    <row r="768" spans="1:7" x14ac:dyDescent="0.3">
      <c r="A768">
        <v>7.63000035285949</v>
      </c>
      <c r="B768">
        <v>10.019579</v>
      </c>
      <c r="C768">
        <v>5.973241E-2</v>
      </c>
      <c r="D768">
        <v>-0.33144112999999997</v>
      </c>
      <c r="E768">
        <v>0.12369848</v>
      </c>
      <c r="F768">
        <f t="shared" si="22"/>
        <v>6.6369344444444445E-3</v>
      </c>
      <c r="G768">
        <f t="shared" si="23"/>
        <v>9.8841222222222233E-2</v>
      </c>
    </row>
    <row r="769" spans="1:7" x14ac:dyDescent="0.3">
      <c r="A769">
        <v>7.6401245594024596</v>
      </c>
      <c r="B769">
        <v>9.9986250000000005</v>
      </c>
      <c r="C769">
        <v>5.9772400000000003E-2</v>
      </c>
      <c r="D769">
        <v>-0.36196055999999999</v>
      </c>
      <c r="E769">
        <v>0.123439796</v>
      </c>
      <c r="F769">
        <f t="shared" si="22"/>
        <v>6.6413777777777783E-3</v>
      </c>
      <c r="G769">
        <f t="shared" si="23"/>
        <v>9.8582530864197535E-2</v>
      </c>
    </row>
    <row r="770" spans="1:7" x14ac:dyDescent="0.3">
      <c r="A770">
        <v>7.6501247882843</v>
      </c>
      <c r="B770">
        <v>10.013864</v>
      </c>
      <c r="C770">
        <v>5.9825726000000003E-2</v>
      </c>
      <c r="D770">
        <v>-0.39370077999999997</v>
      </c>
      <c r="E770">
        <v>0.12362792</v>
      </c>
      <c r="F770">
        <f t="shared" si="22"/>
        <v>6.6473028888888895E-3</v>
      </c>
      <c r="G770">
        <f t="shared" si="23"/>
        <v>9.8770666666666659E-2</v>
      </c>
    </row>
    <row r="771" spans="1:7" x14ac:dyDescent="0.3">
      <c r="A771">
        <v>7.6601250171661297</v>
      </c>
      <c r="B771">
        <v>10.019579</v>
      </c>
      <c r="C771">
        <v>5.9879042E-2</v>
      </c>
      <c r="D771">
        <v>-0.42544100000000001</v>
      </c>
      <c r="E771">
        <v>0.12369848</v>
      </c>
      <c r="F771">
        <f t="shared" si="22"/>
        <v>6.6532268888888886E-3</v>
      </c>
      <c r="G771">
        <f t="shared" si="23"/>
        <v>9.8841222222222233E-2</v>
      </c>
    </row>
    <row r="772" spans="1:7" x14ac:dyDescent="0.3">
      <c r="A772">
        <v>7.67000031471252</v>
      </c>
      <c r="B772">
        <v>9.9986250000000005</v>
      </c>
      <c r="C772">
        <v>5.9919032999999997E-2</v>
      </c>
      <c r="D772">
        <v>-0.45718122</v>
      </c>
      <c r="E772">
        <v>0.123439796</v>
      </c>
      <c r="F772">
        <f t="shared" si="22"/>
        <v>6.6576703333333332E-3</v>
      </c>
      <c r="G772">
        <f t="shared" si="23"/>
        <v>9.8582530864197535E-2</v>
      </c>
    </row>
    <row r="773" spans="1:7" x14ac:dyDescent="0.3">
      <c r="A773">
        <v>7.6799995899200404</v>
      </c>
      <c r="B773">
        <v>10.029102999999999</v>
      </c>
      <c r="C773">
        <v>5.9972356999999997E-2</v>
      </c>
      <c r="D773">
        <v>-0.48892142999999999</v>
      </c>
      <c r="E773">
        <v>0.123816065</v>
      </c>
      <c r="F773">
        <f t="shared" si="22"/>
        <v>6.663595222222222E-3</v>
      </c>
      <c r="G773">
        <f t="shared" si="23"/>
        <v>9.8958802469135798E-2</v>
      </c>
    </row>
    <row r="774" spans="1:7" x14ac:dyDescent="0.3">
      <c r="A774">
        <v>7.6899998188018799</v>
      </c>
      <c r="B774">
        <v>10.019579</v>
      </c>
      <c r="C774">
        <v>6.0225630000000002E-2</v>
      </c>
      <c r="D774">
        <v>-0.29848012000000002</v>
      </c>
      <c r="E774">
        <v>0.12369848</v>
      </c>
      <c r="F774">
        <f t="shared" ref="F774:F837" si="24">C774/9</f>
        <v>6.6917366666666665E-3</v>
      </c>
      <c r="G774">
        <f t="shared" ref="G774:G837" si="25">(B774-$B$5)/81</f>
        <v>9.8841222222222233E-2</v>
      </c>
    </row>
    <row r="775" spans="1:7" x14ac:dyDescent="0.3">
      <c r="A775">
        <v>7.7000000476837096</v>
      </c>
      <c r="B775">
        <v>10.105297999999999</v>
      </c>
      <c r="C775">
        <v>6.0598869999999999E-2</v>
      </c>
      <c r="D775" s="3">
        <v>6.1038879999999996E-4</v>
      </c>
      <c r="E775">
        <v>0.12475674</v>
      </c>
      <c r="F775">
        <f t="shared" si="24"/>
        <v>6.7332077777777777E-3</v>
      </c>
      <c r="G775">
        <f t="shared" si="25"/>
        <v>9.9899481481481464E-2</v>
      </c>
    </row>
    <row r="776" spans="1:7" x14ac:dyDescent="0.3">
      <c r="A776">
        <v>7.71000027656555</v>
      </c>
      <c r="B776">
        <v>10.248162000000001</v>
      </c>
      <c r="C776">
        <v>6.0652193E-2</v>
      </c>
      <c r="D776">
        <v>-3.1129830000000001E-2</v>
      </c>
      <c r="E776">
        <v>0.12652050000000001</v>
      </c>
      <c r="F776">
        <f t="shared" si="24"/>
        <v>6.7391325555555557E-3</v>
      </c>
      <c r="G776">
        <f t="shared" si="25"/>
        <v>0.10166323456790126</v>
      </c>
    </row>
    <row r="777" spans="1:7" x14ac:dyDescent="0.3">
      <c r="A777">
        <v>7.7199995517730704</v>
      </c>
      <c r="B777">
        <v>10.291974</v>
      </c>
      <c r="C777">
        <v>6.0612197999999999E-2</v>
      </c>
      <c r="D777">
        <v>-0.14710371</v>
      </c>
      <c r="E777">
        <v>0.12706138</v>
      </c>
      <c r="F777">
        <f t="shared" si="24"/>
        <v>6.7346886666666663E-3</v>
      </c>
      <c r="G777">
        <f t="shared" si="25"/>
        <v>0.10220412345679013</v>
      </c>
    </row>
    <row r="778" spans="1:7" x14ac:dyDescent="0.3">
      <c r="A778">
        <v>7.7299997806549001</v>
      </c>
      <c r="B778">
        <v>10.305308</v>
      </c>
      <c r="C778">
        <v>6.0652193E-2</v>
      </c>
      <c r="D778">
        <v>-0.19227248</v>
      </c>
      <c r="E778">
        <v>0.12722601</v>
      </c>
      <c r="F778">
        <f t="shared" si="24"/>
        <v>6.7391325555555557E-3</v>
      </c>
      <c r="G778">
        <f t="shared" si="25"/>
        <v>0.10236874074074075</v>
      </c>
    </row>
    <row r="779" spans="1:7" x14ac:dyDescent="0.3">
      <c r="A779">
        <v>7.7400000095367396</v>
      </c>
      <c r="B779">
        <v>10.286258999999999</v>
      </c>
      <c r="C779">
        <v>6.0692184000000003E-2</v>
      </c>
      <c r="D779">
        <v>-0.22401270000000001</v>
      </c>
      <c r="E779">
        <v>0.12699082</v>
      </c>
      <c r="F779">
        <f t="shared" si="24"/>
        <v>6.7435760000000003E-3</v>
      </c>
      <c r="G779">
        <f t="shared" si="25"/>
        <v>0.10213356790123455</v>
      </c>
    </row>
    <row r="780" spans="1:7" x14ac:dyDescent="0.3">
      <c r="A780">
        <v>7.7501251697540203</v>
      </c>
      <c r="B780">
        <v>10.290069000000001</v>
      </c>
      <c r="C780">
        <v>6.075883E-2</v>
      </c>
      <c r="D780">
        <v>-0.24354513999999999</v>
      </c>
      <c r="E780">
        <v>0.12703787</v>
      </c>
      <c r="F780">
        <f t="shared" si="24"/>
        <v>6.7509811111111113E-3</v>
      </c>
      <c r="G780">
        <f t="shared" si="25"/>
        <v>0.10218060493827161</v>
      </c>
    </row>
    <row r="781" spans="1:7" x14ac:dyDescent="0.3">
      <c r="A781">
        <v>7.7601253986358598</v>
      </c>
      <c r="B781">
        <v>10.286258999999999</v>
      </c>
      <c r="C781">
        <v>6.0865473000000003E-2</v>
      </c>
      <c r="D781">
        <v>-0.23255814999999999</v>
      </c>
      <c r="E781">
        <v>0.12699082</v>
      </c>
      <c r="F781">
        <f t="shared" si="24"/>
        <v>6.7628303333333341E-3</v>
      </c>
      <c r="G781">
        <f t="shared" si="25"/>
        <v>0.10213356790123455</v>
      </c>
    </row>
    <row r="782" spans="1:7" x14ac:dyDescent="0.3">
      <c r="A782">
        <v>7.7701246738433802</v>
      </c>
      <c r="B782">
        <v>10.282450000000001</v>
      </c>
      <c r="C782">
        <v>6.0998780000000002E-2</v>
      </c>
      <c r="D782">
        <v>-0.1532076</v>
      </c>
      <c r="E782">
        <v>0.12694380999999999</v>
      </c>
      <c r="F782">
        <f t="shared" si="24"/>
        <v>6.7776422222222228E-3</v>
      </c>
      <c r="G782">
        <f t="shared" si="25"/>
        <v>0.10208654320987656</v>
      </c>
    </row>
    <row r="783" spans="1:7" x14ac:dyDescent="0.3">
      <c r="A783">
        <v>7.7799999713897696</v>
      </c>
      <c r="B783">
        <v>10.339594999999999</v>
      </c>
      <c r="C783">
        <v>6.109208E-2</v>
      </c>
      <c r="D783">
        <v>-0.14344138000000001</v>
      </c>
      <c r="E783">
        <v>0.12764929999999999</v>
      </c>
      <c r="F783">
        <f t="shared" si="24"/>
        <v>6.7880088888888886E-3</v>
      </c>
      <c r="G783">
        <f t="shared" si="25"/>
        <v>0.10279203703703704</v>
      </c>
    </row>
    <row r="784" spans="1:7" x14ac:dyDescent="0.3">
      <c r="A784">
        <v>7.7900002002716002</v>
      </c>
      <c r="B784">
        <v>10.351025</v>
      </c>
      <c r="C784">
        <v>6.1145405999999999E-2</v>
      </c>
      <c r="D784">
        <v>-0.17640238</v>
      </c>
      <c r="E784">
        <v>0.1277904</v>
      </c>
      <c r="F784">
        <f t="shared" si="24"/>
        <v>6.7939339999999997E-3</v>
      </c>
      <c r="G784">
        <f t="shared" si="25"/>
        <v>0.10293314814814816</v>
      </c>
    </row>
    <row r="785" spans="1:7" x14ac:dyDescent="0.3">
      <c r="A785">
        <v>7.7999994754791198</v>
      </c>
      <c r="B785">
        <v>10.377693000000001</v>
      </c>
      <c r="C785">
        <v>6.1185392999999998E-2</v>
      </c>
      <c r="D785">
        <v>-0.20936336999999999</v>
      </c>
      <c r="E785">
        <v>0.12811965</v>
      </c>
      <c r="F785">
        <f t="shared" si="24"/>
        <v>6.7983769999999995E-3</v>
      </c>
      <c r="G785">
        <f t="shared" si="25"/>
        <v>0.1032623827160494</v>
      </c>
    </row>
    <row r="786" spans="1:7" x14ac:dyDescent="0.3">
      <c r="A786">
        <v>7.8099997043609601</v>
      </c>
      <c r="B786">
        <v>10.383407999999999</v>
      </c>
      <c r="C786">
        <v>6.1238714E-2</v>
      </c>
      <c r="D786">
        <v>-0.23988281</v>
      </c>
      <c r="E786">
        <v>0.1281902</v>
      </c>
      <c r="F786">
        <f t="shared" si="24"/>
        <v>6.8043015555555551E-3</v>
      </c>
      <c r="G786">
        <f t="shared" si="25"/>
        <v>0.10333293827160495</v>
      </c>
    </row>
    <row r="787" spans="1:7" x14ac:dyDescent="0.3">
      <c r="A787">
        <v>7.82012486457824</v>
      </c>
      <c r="B787">
        <v>10.362453</v>
      </c>
      <c r="C787">
        <v>6.1318695999999999E-2</v>
      </c>
      <c r="D787">
        <v>-0.24110359000000001</v>
      </c>
      <c r="E787">
        <v>0.1279315</v>
      </c>
      <c r="F787">
        <f t="shared" si="24"/>
        <v>6.8131884444444443E-3</v>
      </c>
      <c r="G787">
        <f t="shared" si="25"/>
        <v>0.10307423456790123</v>
      </c>
    </row>
    <row r="788" spans="1:7" x14ac:dyDescent="0.3">
      <c r="A788">
        <v>7.8300001621246302</v>
      </c>
      <c r="B788">
        <v>10.40436</v>
      </c>
      <c r="C788">
        <v>6.1398674E-2</v>
      </c>
      <c r="D788">
        <v>-0.22889581000000001</v>
      </c>
      <c r="E788">
        <v>0.12844886999999999</v>
      </c>
      <c r="F788">
        <f t="shared" si="24"/>
        <v>6.8220748888888887E-3</v>
      </c>
      <c r="G788">
        <f t="shared" si="25"/>
        <v>0.10359160493827162</v>
      </c>
    </row>
    <row r="789" spans="1:7" x14ac:dyDescent="0.3">
      <c r="A789">
        <v>7.8401253223419101</v>
      </c>
      <c r="B789">
        <v>10.396742</v>
      </c>
      <c r="C789">
        <v>6.1452E-2</v>
      </c>
      <c r="D789">
        <v>-0.25819448</v>
      </c>
      <c r="E789">
        <v>0.12835482000000001</v>
      </c>
      <c r="F789">
        <f t="shared" si="24"/>
        <v>6.8279999999999999E-3</v>
      </c>
      <c r="G789">
        <f t="shared" si="25"/>
        <v>0.10349755555555556</v>
      </c>
    </row>
    <row r="790" spans="1:7" x14ac:dyDescent="0.3">
      <c r="A790">
        <v>7.8501245975494296</v>
      </c>
      <c r="B790">
        <v>10.415789999999999</v>
      </c>
      <c r="C790">
        <v>6.1491990000000003E-2</v>
      </c>
      <c r="D790">
        <v>-0.28993469999999999</v>
      </c>
      <c r="E790">
        <v>0.12858998999999999</v>
      </c>
      <c r="F790">
        <f t="shared" si="24"/>
        <v>6.8324433333333337E-3</v>
      </c>
      <c r="G790">
        <f t="shared" si="25"/>
        <v>0.10373271604938269</v>
      </c>
    </row>
    <row r="791" spans="1:7" x14ac:dyDescent="0.3">
      <c r="A791">
        <v>7.8599998950958199</v>
      </c>
      <c r="B791">
        <v>10.429124</v>
      </c>
      <c r="C791">
        <v>6.1518647000000003E-2</v>
      </c>
      <c r="D791">
        <v>-0.34853202</v>
      </c>
      <c r="E791">
        <v>0.1287546</v>
      </c>
      <c r="F791">
        <f t="shared" si="24"/>
        <v>6.8354052222222225E-3</v>
      </c>
      <c r="G791">
        <f t="shared" si="25"/>
        <v>0.10389733333333331</v>
      </c>
    </row>
    <row r="792" spans="1:7" x14ac:dyDescent="0.3">
      <c r="A792">
        <v>7.8700001239776602</v>
      </c>
      <c r="B792">
        <v>10.406264999999999</v>
      </c>
      <c r="C792">
        <v>6.1558637999999999E-2</v>
      </c>
      <c r="D792">
        <v>-0.39492157</v>
      </c>
      <c r="E792">
        <v>0.12847239999999999</v>
      </c>
      <c r="F792">
        <f t="shared" si="24"/>
        <v>6.8398486666666663E-3</v>
      </c>
      <c r="G792">
        <f t="shared" si="25"/>
        <v>0.10361512345679011</v>
      </c>
    </row>
    <row r="793" spans="1:7" x14ac:dyDescent="0.3">
      <c r="A793">
        <v>7.8801252841949401</v>
      </c>
      <c r="B793">
        <v>10.425314</v>
      </c>
      <c r="C793">
        <v>6.1625289999999999E-2</v>
      </c>
      <c r="D793">
        <v>-0.39980468000000002</v>
      </c>
      <c r="E793">
        <v>0.12870756</v>
      </c>
      <c r="F793">
        <f t="shared" si="24"/>
        <v>6.8472544444444445E-3</v>
      </c>
      <c r="G793">
        <f t="shared" si="25"/>
        <v>0.1038502962962963</v>
      </c>
    </row>
    <row r="794" spans="1:7" x14ac:dyDescent="0.3">
      <c r="A794">
        <v>7.8901245594024596</v>
      </c>
      <c r="B794">
        <v>10.406264999999999</v>
      </c>
      <c r="C794">
        <v>6.1678610000000002E-2</v>
      </c>
      <c r="D794">
        <v>-0.42910334</v>
      </c>
      <c r="E794">
        <v>0.12847239999999999</v>
      </c>
      <c r="F794">
        <f t="shared" si="24"/>
        <v>6.8531788888888893E-3</v>
      </c>
      <c r="G794">
        <f t="shared" si="25"/>
        <v>0.10361512345679011</v>
      </c>
    </row>
    <row r="795" spans="1:7" x14ac:dyDescent="0.3">
      <c r="A795">
        <v>7.9001247882843</v>
      </c>
      <c r="B795">
        <v>10.427218</v>
      </c>
      <c r="C795">
        <v>6.1731926999999999E-2</v>
      </c>
      <c r="D795">
        <v>-0.44619423000000002</v>
      </c>
      <c r="E795">
        <v>0.12873107</v>
      </c>
      <c r="F795">
        <f t="shared" si="24"/>
        <v>6.8591030000000001E-3</v>
      </c>
      <c r="G795">
        <f t="shared" si="25"/>
        <v>0.10387380246913581</v>
      </c>
    </row>
    <row r="796" spans="1:7" x14ac:dyDescent="0.3">
      <c r="A796">
        <v>7.9100000858306796</v>
      </c>
      <c r="B796">
        <v>10.448173000000001</v>
      </c>
      <c r="C796">
        <v>6.1998535E-2</v>
      </c>
      <c r="D796">
        <v>-0.25697367999999998</v>
      </c>
      <c r="E796">
        <v>0.12898977</v>
      </c>
      <c r="F796">
        <f t="shared" si="24"/>
        <v>6.8887261111111112E-3</v>
      </c>
      <c r="G796">
        <f t="shared" si="25"/>
        <v>0.10413250617283952</v>
      </c>
    </row>
    <row r="797" spans="1:7" x14ac:dyDescent="0.3">
      <c r="A797">
        <v>7.92000031471252</v>
      </c>
      <c r="B797">
        <v>10.509128</v>
      </c>
      <c r="C797">
        <v>6.2318459999999999E-2</v>
      </c>
      <c r="D797">
        <v>-1.15973875E-2</v>
      </c>
      <c r="E797">
        <v>0.1297423</v>
      </c>
      <c r="F797">
        <f t="shared" si="24"/>
        <v>6.924273333333333E-3</v>
      </c>
      <c r="G797">
        <f t="shared" si="25"/>
        <v>0.10488503703703705</v>
      </c>
    </row>
    <row r="798" spans="1:7" x14ac:dyDescent="0.3">
      <c r="A798">
        <v>7.9299995899200404</v>
      </c>
      <c r="B798">
        <v>10.619611000000001</v>
      </c>
      <c r="C798">
        <v>6.2318459999999999E-2</v>
      </c>
      <c r="D798">
        <v>-8.362327E-2</v>
      </c>
      <c r="E798">
        <v>0.13110627</v>
      </c>
      <c r="F798">
        <f t="shared" si="24"/>
        <v>6.924273333333333E-3</v>
      </c>
      <c r="G798">
        <f t="shared" si="25"/>
        <v>0.10624902469135802</v>
      </c>
    </row>
    <row r="799" spans="1:7" x14ac:dyDescent="0.3">
      <c r="A799">
        <v>7.9401247501373202</v>
      </c>
      <c r="B799">
        <v>10.646278000000001</v>
      </c>
      <c r="C799">
        <v>6.2305126000000002E-2</v>
      </c>
      <c r="D799">
        <v>-0.18616859999999999</v>
      </c>
      <c r="E799">
        <v>0.13143551000000001</v>
      </c>
      <c r="F799">
        <f t="shared" si="24"/>
        <v>6.9227917777777781E-3</v>
      </c>
      <c r="G799">
        <f t="shared" si="25"/>
        <v>0.10657824691358024</v>
      </c>
    </row>
    <row r="800" spans="1:7" x14ac:dyDescent="0.3">
      <c r="A800">
        <v>7.9501249790191597</v>
      </c>
      <c r="B800">
        <v>10.653897000000001</v>
      </c>
      <c r="C800">
        <v>6.2331789999999998E-2</v>
      </c>
      <c r="D800">
        <v>-0.24476592</v>
      </c>
      <c r="E800">
        <v>0.13152957000000001</v>
      </c>
      <c r="F800">
        <f t="shared" si="24"/>
        <v>6.925754444444444E-3</v>
      </c>
      <c r="G800">
        <f t="shared" si="25"/>
        <v>0.10667230864197533</v>
      </c>
    </row>
    <row r="801" spans="1:7" x14ac:dyDescent="0.3">
      <c r="A801">
        <v>7.96000027656555</v>
      </c>
      <c r="B801">
        <v>10.655803000000001</v>
      </c>
      <c r="C801">
        <v>6.2345116999999999E-2</v>
      </c>
      <c r="D801">
        <v>-0.30336322999999998</v>
      </c>
      <c r="E801">
        <v>0.13155310000000001</v>
      </c>
      <c r="F801">
        <f t="shared" si="24"/>
        <v>6.9272352222222219E-3</v>
      </c>
      <c r="G801">
        <f t="shared" si="25"/>
        <v>0.10669583950617284</v>
      </c>
    </row>
    <row r="802" spans="1:7" x14ac:dyDescent="0.3">
      <c r="A802">
        <v>7.9701244831085196</v>
      </c>
      <c r="B802">
        <v>10.617704</v>
      </c>
      <c r="C802">
        <v>6.2385105000000003E-2</v>
      </c>
      <c r="D802">
        <v>-0.34853202</v>
      </c>
      <c r="E802">
        <v>0.13108275999999999</v>
      </c>
      <c r="F802">
        <f t="shared" si="24"/>
        <v>6.9316783333333333E-3</v>
      </c>
      <c r="G802">
        <f t="shared" si="25"/>
        <v>0.10622548148148149</v>
      </c>
    </row>
    <row r="803" spans="1:7" x14ac:dyDescent="0.3">
      <c r="A803">
        <v>7.9801247119903502</v>
      </c>
      <c r="B803">
        <v>10.632944</v>
      </c>
      <c r="C803">
        <v>6.2465090000000001E-2</v>
      </c>
      <c r="D803">
        <v>-0.33632424</v>
      </c>
      <c r="E803">
        <v>0.1312709</v>
      </c>
      <c r="F803">
        <f t="shared" si="24"/>
        <v>6.9405655555555557E-3</v>
      </c>
      <c r="G803">
        <f t="shared" si="25"/>
        <v>0.10641362962962962</v>
      </c>
    </row>
    <row r="804" spans="1:7" x14ac:dyDescent="0.3">
      <c r="A804">
        <v>7.9900000095367396</v>
      </c>
      <c r="B804">
        <v>10.613896</v>
      </c>
      <c r="C804">
        <v>6.2611719999999996E-2</v>
      </c>
      <c r="D804">
        <v>-0.26918145999999998</v>
      </c>
      <c r="E804">
        <v>0.13103572999999999</v>
      </c>
      <c r="F804">
        <f t="shared" si="24"/>
        <v>6.9568577777777774E-3</v>
      </c>
      <c r="G804">
        <f t="shared" si="25"/>
        <v>0.10617846913580248</v>
      </c>
    </row>
    <row r="805" spans="1:7" x14ac:dyDescent="0.3">
      <c r="A805">
        <v>8.0001251697540194</v>
      </c>
      <c r="B805">
        <v>10.686279000000001</v>
      </c>
      <c r="C805">
        <v>6.2798339999999994E-2</v>
      </c>
      <c r="D805">
        <v>-0.16175303999999999</v>
      </c>
      <c r="E805">
        <v>0.13192935</v>
      </c>
      <c r="F805">
        <f t="shared" si="24"/>
        <v>6.977593333333333E-3</v>
      </c>
      <c r="G805">
        <f t="shared" si="25"/>
        <v>0.10707208641975308</v>
      </c>
    </row>
    <row r="806" spans="1:7" x14ac:dyDescent="0.3">
      <c r="A806">
        <v>8.0101253986358607</v>
      </c>
      <c r="B806">
        <v>10.724378</v>
      </c>
      <c r="C806">
        <v>6.2971639999999995E-2</v>
      </c>
      <c r="D806">
        <v>-6.8973936E-2</v>
      </c>
      <c r="E806">
        <v>0.13239971</v>
      </c>
      <c r="F806">
        <f t="shared" si="24"/>
        <v>6.9968488888888887E-3</v>
      </c>
      <c r="G806">
        <f t="shared" si="25"/>
        <v>0.10754244444444443</v>
      </c>
    </row>
    <row r="807" spans="1:7" x14ac:dyDescent="0.3">
      <c r="A807">
        <v>8.0199997425079292</v>
      </c>
      <c r="B807">
        <v>10.762473999999999</v>
      </c>
      <c r="C807">
        <v>6.3051620000000003E-2</v>
      </c>
      <c r="D807">
        <v>-5.9207715000000001E-2</v>
      </c>
      <c r="E807">
        <v>0.13287003</v>
      </c>
      <c r="F807">
        <f t="shared" si="24"/>
        <v>7.0057355555555555E-3</v>
      </c>
      <c r="G807">
        <f t="shared" si="25"/>
        <v>0.10801276543209874</v>
      </c>
    </row>
    <row r="808" spans="1:7" x14ac:dyDescent="0.3">
      <c r="A808">
        <v>8.0299999713897705</v>
      </c>
      <c r="B808">
        <v>10.832955</v>
      </c>
      <c r="C808">
        <v>6.307828E-2</v>
      </c>
      <c r="D808">
        <v>-0.11780504</v>
      </c>
      <c r="E808">
        <v>0.13374016999999999</v>
      </c>
      <c r="F808">
        <f t="shared" si="24"/>
        <v>7.0086977777777774E-3</v>
      </c>
      <c r="G808">
        <f t="shared" si="25"/>
        <v>0.1088829012345679</v>
      </c>
    </row>
    <row r="809" spans="1:7" x14ac:dyDescent="0.3">
      <c r="A809">
        <v>8.0401251316070503</v>
      </c>
      <c r="B809">
        <v>10.817716000000001</v>
      </c>
      <c r="C809">
        <v>6.3104935000000001E-2</v>
      </c>
      <c r="D809">
        <v>-0.16175303999999999</v>
      </c>
      <c r="E809">
        <v>0.13355201</v>
      </c>
      <c r="F809">
        <f t="shared" si="24"/>
        <v>7.0116594444444447E-3</v>
      </c>
      <c r="G809">
        <f t="shared" si="25"/>
        <v>0.10869476543209879</v>
      </c>
    </row>
    <row r="810" spans="1:7" x14ac:dyDescent="0.3">
      <c r="A810">
        <v>8.0501253604888898</v>
      </c>
      <c r="B810">
        <v>10.840572999999999</v>
      </c>
      <c r="C810">
        <v>6.3198246E-2</v>
      </c>
      <c r="D810">
        <v>-0.1641946</v>
      </c>
      <c r="E810">
        <v>0.13383423</v>
      </c>
      <c r="F810">
        <f t="shared" si="24"/>
        <v>7.0220273333333333E-3</v>
      </c>
      <c r="G810">
        <f t="shared" si="25"/>
        <v>0.10897695061728395</v>
      </c>
    </row>
    <row r="811" spans="1:7" x14ac:dyDescent="0.3">
      <c r="A811">
        <v>8.0599997043609601</v>
      </c>
      <c r="B811">
        <v>10.850099</v>
      </c>
      <c r="C811">
        <v>6.3291559999999997E-2</v>
      </c>
      <c r="D811">
        <v>-0.12512971000000001</v>
      </c>
      <c r="E811">
        <v>0.13395182999999999</v>
      </c>
      <c r="F811">
        <f t="shared" si="24"/>
        <v>7.032395555555555E-3</v>
      </c>
      <c r="G811">
        <f t="shared" si="25"/>
        <v>0.10909455555555557</v>
      </c>
    </row>
    <row r="812" spans="1:7" x14ac:dyDescent="0.3">
      <c r="A812">
        <v>8.07012486457824</v>
      </c>
      <c r="B812">
        <v>10.836765</v>
      </c>
      <c r="C812">
        <v>6.3371540000000004E-2</v>
      </c>
      <c r="D812">
        <v>-0.12757126999999999</v>
      </c>
      <c r="E812">
        <v>0.1337872</v>
      </c>
      <c r="F812">
        <f t="shared" si="24"/>
        <v>7.0412822222222227E-3</v>
      </c>
      <c r="G812">
        <f t="shared" si="25"/>
        <v>0.10892993827160495</v>
      </c>
    </row>
    <row r="813" spans="1:7" x14ac:dyDescent="0.3">
      <c r="A813">
        <v>8.0800001621246302</v>
      </c>
      <c r="B813">
        <v>10.890100500000001</v>
      </c>
      <c r="C813">
        <v>6.3411534000000006E-2</v>
      </c>
      <c r="D813">
        <v>-0.17518159999999999</v>
      </c>
      <c r="E813">
        <v>0.13444566999999999</v>
      </c>
      <c r="F813">
        <f t="shared" si="24"/>
        <v>7.0457260000000004E-3</v>
      </c>
      <c r="G813">
        <f t="shared" si="25"/>
        <v>0.10958840123456789</v>
      </c>
    </row>
    <row r="814" spans="1:7" x14ac:dyDescent="0.3">
      <c r="A814">
        <v>8.0901253223419101</v>
      </c>
      <c r="B814">
        <v>10.874862</v>
      </c>
      <c r="C814">
        <v>6.3451519999999997E-2</v>
      </c>
      <c r="D814">
        <v>-0.20692182000000001</v>
      </c>
      <c r="E814">
        <v>0.13425754000000001</v>
      </c>
      <c r="F814">
        <f t="shared" si="24"/>
        <v>7.0501688888888886E-3</v>
      </c>
      <c r="G814">
        <f t="shared" si="25"/>
        <v>0.10940027160493829</v>
      </c>
    </row>
    <row r="815" spans="1:7" x14ac:dyDescent="0.3">
      <c r="A815">
        <v>8.0999996662139893</v>
      </c>
      <c r="B815">
        <v>10.892006</v>
      </c>
      <c r="C815">
        <v>6.3504840000000007E-2</v>
      </c>
      <c r="D815">
        <v>-0.23622048000000001</v>
      </c>
      <c r="E815">
        <v>0.13446917999999999</v>
      </c>
      <c r="F815">
        <f t="shared" si="24"/>
        <v>7.0560933333333343E-3</v>
      </c>
      <c r="G815">
        <f t="shared" si="25"/>
        <v>0.10961192592592592</v>
      </c>
    </row>
    <row r="816" spans="1:7" x14ac:dyDescent="0.3">
      <c r="A816">
        <v>8.1099998950958199</v>
      </c>
      <c r="B816">
        <v>10.890100500000001</v>
      </c>
      <c r="C816">
        <v>6.3584829999999995E-2</v>
      </c>
      <c r="D816">
        <v>-0.23744125999999999</v>
      </c>
      <c r="E816">
        <v>0.13444566999999999</v>
      </c>
      <c r="F816">
        <f t="shared" si="24"/>
        <v>7.0649811111111105E-3</v>
      </c>
      <c r="G816">
        <f t="shared" si="25"/>
        <v>0.10958840123456789</v>
      </c>
    </row>
    <row r="817" spans="1:7" x14ac:dyDescent="0.3">
      <c r="A817">
        <v>8.1201250553131104</v>
      </c>
      <c r="B817">
        <v>10.874862</v>
      </c>
      <c r="C817">
        <v>6.3664799999999994E-2</v>
      </c>
      <c r="D817">
        <v>-0.23988281</v>
      </c>
      <c r="E817">
        <v>0.13425754000000001</v>
      </c>
      <c r="F817">
        <f t="shared" si="24"/>
        <v>7.0738666666666662E-3</v>
      </c>
      <c r="G817">
        <f t="shared" si="25"/>
        <v>0.10940027160493829</v>
      </c>
    </row>
    <row r="818" spans="1:7" x14ac:dyDescent="0.3">
      <c r="A818">
        <v>8.1301252841949392</v>
      </c>
      <c r="B818">
        <v>10.930102</v>
      </c>
      <c r="C818">
        <v>6.3718125E-2</v>
      </c>
      <c r="D818">
        <v>-0.25819448</v>
      </c>
      <c r="E818">
        <v>0.13493952000000001</v>
      </c>
      <c r="F818">
        <f t="shared" si="24"/>
        <v>7.0797916666666665E-3</v>
      </c>
      <c r="G818">
        <f t="shared" si="25"/>
        <v>0.11008224691358023</v>
      </c>
    </row>
    <row r="819" spans="1:7" x14ac:dyDescent="0.3">
      <c r="A819">
        <v>8.1401245594024605</v>
      </c>
      <c r="B819">
        <v>10.916767999999999</v>
      </c>
      <c r="C819">
        <v>6.3771439999999999E-2</v>
      </c>
      <c r="D819">
        <v>-0.27528535999999998</v>
      </c>
      <c r="E819">
        <v>0.13477491</v>
      </c>
      <c r="F819">
        <f t="shared" si="24"/>
        <v>7.0857155555555558E-3</v>
      </c>
      <c r="G819">
        <f t="shared" si="25"/>
        <v>0.10991762962962962</v>
      </c>
    </row>
    <row r="820" spans="1:7" x14ac:dyDescent="0.3">
      <c r="A820">
        <v>8.1499998569488508</v>
      </c>
      <c r="B820">
        <v>10.933911999999999</v>
      </c>
      <c r="C820">
        <v>6.3824765000000006E-2</v>
      </c>
      <c r="D820">
        <v>-0.30458403000000001</v>
      </c>
      <c r="E820">
        <v>0.13498655000000001</v>
      </c>
      <c r="F820">
        <f t="shared" si="24"/>
        <v>7.0916405555555562E-3</v>
      </c>
      <c r="G820">
        <f t="shared" si="25"/>
        <v>0.11012928395061729</v>
      </c>
    </row>
    <row r="821" spans="1:7" x14ac:dyDescent="0.3">
      <c r="A821">
        <v>8.1600000858306796</v>
      </c>
      <c r="B821">
        <v>10.935817</v>
      </c>
      <c r="C821">
        <v>6.3891420000000004E-2</v>
      </c>
      <c r="D821">
        <v>-0.32045412000000001</v>
      </c>
      <c r="E821">
        <v>0.13501005999999999</v>
      </c>
      <c r="F821">
        <f t="shared" si="24"/>
        <v>7.0990466666666675E-3</v>
      </c>
      <c r="G821">
        <f t="shared" si="25"/>
        <v>0.11015280246913581</v>
      </c>
    </row>
    <row r="822" spans="1:7" x14ac:dyDescent="0.3">
      <c r="A822">
        <v>8.1701252460479701</v>
      </c>
      <c r="B822">
        <v>10.922483</v>
      </c>
      <c r="C822">
        <v>6.3971390000000003E-2</v>
      </c>
      <c r="D822">
        <v>-0.30946713999999997</v>
      </c>
      <c r="E822">
        <v>0.13484545000000001</v>
      </c>
      <c r="F822">
        <f t="shared" si="24"/>
        <v>7.1079322222222224E-3</v>
      </c>
      <c r="G822">
        <f t="shared" si="25"/>
        <v>0.10998818518518519</v>
      </c>
    </row>
    <row r="823" spans="1:7" x14ac:dyDescent="0.3">
      <c r="A823">
        <v>8.1799995899200404</v>
      </c>
      <c r="B823">
        <v>10.960580999999999</v>
      </c>
      <c r="C823">
        <v>6.4064709999999997E-2</v>
      </c>
      <c r="D823">
        <v>-0.29848012000000002</v>
      </c>
      <c r="E823">
        <v>0.13531578999999999</v>
      </c>
      <c r="F823">
        <f t="shared" si="24"/>
        <v>7.1183011111111104E-3</v>
      </c>
      <c r="G823">
        <f t="shared" si="25"/>
        <v>0.11045853086419752</v>
      </c>
    </row>
    <row r="824" spans="1:7" x14ac:dyDescent="0.3">
      <c r="A824">
        <v>8.1901247501373202</v>
      </c>
      <c r="B824">
        <v>10.943436999999999</v>
      </c>
      <c r="C824">
        <v>6.4171344000000005E-2</v>
      </c>
      <c r="D824">
        <v>-0.28871390000000002</v>
      </c>
      <c r="E824">
        <v>0.13510412999999999</v>
      </c>
      <c r="F824">
        <f t="shared" si="24"/>
        <v>7.1301493333333337E-3</v>
      </c>
      <c r="G824">
        <f t="shared" si="25"/>
        <v>0.11024687654320987</v>
      </c>
    </row>
    <row r="825" spans="1:7" x14ac:dyDescent="0.3">
      <c r="A825">
        <v>8.2000000476837105</v>
      </c>
      <c r="B825">
        <v>10.981534999999999</v>
      </c>
      <c r="C825">
        <v>6.4277989999999993E-2</v>
      </c>
      <c r="D825">
        <v>-0.23499970000000001</v>
      </c>
      <c r="E825">
        <v>0.13557447</v>
      </c>
      <c r="F825">
        <f t="shared" si="24"/>
        <v>7.1419988888888879E-3</v>
      </c>
      <c r="G825">
        <f t="shared" si="25"/>
        <v>0.1107172222222222</v>
      </c>
    </row>
    <row r="826" spans="1:7" x14ac:dyDescent="0.3">
      <c r="A826">
        <v>8.21000027656555</v>
      </c>
      <c r="B826">
        <v>11.023441</v>
      </c>
      <c r="C826">
        <v>6.4384629999999998E-2</v>
      </c>
      <c r="D826">
        <v>-0.20936336999999999</v>
      </c>
      <c r="E826">
        <v>0.13609183999999999</v>
      </c>
      <c r="F826">
        <f t="shared" si="24"/>
        <v>7.1538477777777776E-3</v>
      </c>
      <c r="G826">
        <f t="shared" si="25"/>
        <v>0.11123458024691357</v>
      </c>
    </row>
    <row r="827" spans="1:7" x14ac:dyDescent="0.3">
      <c r="A827">
        <v>8.2201244831085205</v>
      </c>
      <c r="B827">
        <v>11.023441</v>
      </c>
      <c r="C827">
        <v>6.4491270000000003E-2</v>
      </c>
      <c r="D827">
        <v>-0.17029849</v>
      </c>
      <c r="E827">
        <v>0.13609183999999999</v>
      </c>
      <c r="F827">
        <f t="shared" si="24"/>
        <v>7.1656966666666672E-3</v>
      </c>
      <c r="G827">
        <f t="shared" si="25"/>
        <v>0.11123458024691357</v>
      </c>
    </row>
    <row r="828" spans="1:7" x14ac:dyDescent="0.3">
      <c r="A828">
        <v>8.2301247119903493</v>
      </c>
      <c r="B828">
        <v>11.072967999999999</v>
      </c>
      <c r="C828">
        <v>6.4584580000000003E-2</v>
      </c>
      <c r="D828">
        <v>-0.17274004000000001</v>
      </c>
      <c r="E828">
        <v>0.13670328000000001</v>
      </c>
      <c r="F828">
        <f t="shared" si="24"/>
        <v>7.176064444444445E-3</v>
      </c>
      <c r="G828">
        <f t="shared" si="25"/>
        <v>0.11184602469135803</v>
      </c>
    </row>
    <row r="829" spans="1:7" x14ac:dyDescent="0.3">
      <c r="A829">
        <v>8.2400000095367396</v>
      </c>
      <c r="B829">
        <v>11.086302</v>
      </c>
      <c r="C829">
        <v>6.4664559999999996E-2</v>
      </c>
      <c r="D829">
        <v>-0.16053227</v>
      </c>
      <c r="E829">
        <v>0.13686791000000001</v>
      </c>
      <c r="F829">
        <f t="shared" si="24"/>
        <v>7.1849511111111109E-3</v>
      </c>
      <c r="G829">
        <f t="shared" si="25"/>
        <v>0.11201064197530865</v>
      </c>
    </row>
    <row r="830" spans="1:7" x14ac:dyDescent="0.3">
      <c r="A830">
        <v>8.2500002384185702</v>
      </c>
      <c r="B830">
        <v>11.118684999999999</v>
      </c>
      <c r="C830">
        <v>6.4757876000000006E-2</v>
      </c>
      <c r="D830">
        <v>-0.13489593999999999</v>
      </c>
      <c r="E830">
        <v>0.13726769999999999</v>
      </c>
      <c r="F830">
        <f t="shared" si="24"/>
        <v>7.1953195555555559E-3</v>
      </c>
      <c r="G830">
        <f t="shared" si="25"/>
        <v>0.11241043209876543</v>
      </c>
    </row>
    <row r="831" spans="1:7" x14ac:dyDescent="0.3">
      <c r="A831">
        <v>8.2599995136260898</v>
      </c>
      <c r="B831">
        <v>11.166306000000001</v>
      </c>
      <c r="C831">
        <v>6.4837859999999997E-2</v>
      </c>
      <c r="D831">
        <v>-0.13855827000000001</v>
      </c>
      <c r="E831">
        <v>0.13785559999999999</v>
      </c>
      <c r="F831">
        <f t="shared" si="24"/>
        <v>7.2042066666666666E-3</v>
      </c>
      <c r="G831">
        <f t="shared" si="25"/>
        <v>0.11299834567901235</v>
      </c>
    </row>
    <row r="832" spans="1:7" x14ac:dyDescent="0.3">
      <c r="A832">
        <v>8.2699997425079292</v>
      </c>
      <c r="B832">
        <v>11.156781000000001</v>
      </c>
      <c r="C832">
        <v>6.4917840000000004E-2</v>
      </c>
      <c r="D832">
        <v>-0.13977904999999999</v>
      </c>
      <c r="E832">
        <v>0.13773801999999999</v>
      </c>
      <c r="F832">
        <f t="shared" si="24"/>
        <v>7.2130933333333334E-3</v>
      </c>
      <c r="G832">
        <f t="shared" si="25"/>
        <v>0.11288075308641975</v>
      </c>
    </row>
    <row r="833" spans="1:7" x14ac:dyDescent="0.3">
      <c r="A833">
        <v>8.2799999713897705</v>
      </c>
      <c r="B833">
        <v>11.206307000000001</v>
      </c>
      <c r="C833">
        <v>6.4984485999999994E-2</v>
      </c>
      <c r="D833">
        <v>-0.1422206</v>
      </c>
      <c r="E833">
        <v>0.13834946000000001</v>
      </c>
      <c r="F833">
        <f t="shared" si="24"/>
        <v>7.2204984444444436E-3</v>
      </c>
      <c r="G833">
        <f t="shared" si="25"/>
        <v>0.11349218518518518</v>
      </c>
    </row>
    <row r="834" spans="1:7" x14ac:dyDescent="0.3">
      <c r="A834">
        <v>8.2900002002715993</v>
      </c>
      <c r="B834">
        <v>11.194879999999999</v>
      </c>
      <c r="C834">
        <v>6.5051139999999993E-2</v>
      </c>
      <c r="D834">
        <v>-0.15931149</v>
      </c>
      <c r="E834">
        <v>0.13820837</v>
      </c>
      <c r="F834">
        <f t="shared" si="24"/>
        <v>7.2279044444444433E-3</v>
      </c>
      <c r="G834">
        <f t="shared" si="25"/>
        <v>0.1133511111111111</v>
      </c>
    </row>
    <row r="835" spans="1:7" x14ac:dyDescent="0.3">
      <c r="A835">
        <v>8.2999994754791206</v>
      </c>
      <c r="B835">
        <v>11.223452</v>
      </c>
      <c r="C835">
        <v>6.5117783999999998E-2</v>
      </c>
      <c r="D835">
        <v>-0.1641946</v>
      </c>
      <c r="E835">
        <v>0.13856110999999999</v>
      </c>
      <c r="F835">
        <f t="shared" si="24"/>
        <v>7.2353093333333328E-3</v>
      </c>
      <c r="G835">
        <f t="shared" si="25"/>
        <v>0.11370385185185183</v>
      </c>
    </row>
    <row r="836" spans="1:7" x14ac:dyDescent="0.3">
      <c r="A836">
        <v>8.3101246356964094</v>
      </c>
      <c r="B836">
        <v>11.2425</v>
      </c>
      <c r="C836">
        <v>6.5184443999999994E-2</v>
      </c>
      <c r="D836">
        <v>-0.18006470999999999</v>
      </c>
      <c r="E836">
        <v>0.13879627999999999</v>
      </c>
      <c r="F836">
        <f t="shared" si="24"/>
        <v>7.2427159999999997E-3</v>
      </c>
      <c r="G836">
        <f t="shared" si="25"/>
        <v>0.11393901234567902</v>
      </c>
    </row>
    <row r="837" spans="1:7" x14ac:dyDescent="0.3">
      <c r="A837">
        <v>8.32012486457824</v>
      </c>
      <c r="B837">
        <v>11.236786</v>
      </c>
      <c r="C837">
        <v>6.5237760000000006E-2</v>
      </c>
      <c r="D837">
        <v>-0.21058415</v>
      </c>
      <c r="E837">
        <v>0.13872572999999999</v>
      </c>
      <c r="F837">
        <f t="shared" si="24"/>
        <v>7.2486400000000006E-3</v>
      </c>
      <c r="G837">
        <f t="shared" si="25"/>
        <v>0.11386846913580247</v>
      </c>
    </row>
    <row r="838" spans="1:7" x14ac:dyDescent="0.3">
      <c r="A838">
        <v>8.3301250934600795</v>
      </c>
      <c r="B838">
        <v>11.267262000000001</v>
      </c>
      <c r="C838">
        <v>6.5291080000000001E-2</v>
      </c>
      <c r="D838">
        <v>-0.22645425999999999</v>
      </c>
      <c r="E838">
        <v>0.139102</v>
      </c>
      <c r="F838">
        <f t="shared" ref="F838:F901" si="26">C838/9</f>
        <v>7.2545644444444446E-3</v>
      </c>
      <c r="G838">
        <f t="shared" ref="G838:G901" si="27">(B838-$B$5)/81</f>
        <v>0.11424471604938272</v>
      </c>
    </row>
    <row r="839" spans="1:7" x14ac:dyDescent="0.3">
      <c r="A839">
        <v>8.3401253223419101</v>
      </c>
      <c r="B839">
        <v>11.246309999999999</v>
      </c>
      <c r="C839">
        <v>6.5344410000000006E-2</v>
      </c>
      <c r="D839">
        <v>-0.26063603000000002</v>
      </c>
      <c r="E839">
        <v>0.13884331</v>
      </c>
      <c r="F839">
        <f t="shared" si="26"/>
        <v>7.2604900000000005E-3</v>
      </c>
      <c r="G839">
        <f t="shared" si="27"/>
        <v>0.11398604938271603</v>
      </c>
    </row>
    <row r="840" spans="1:7" x14ac:dyDescent="0.3">
      <c r="A840">
        <v>8.3501245975494296</v>
      </c>
      <c r="B840">
        <v>11.265359</v>
      </c>
      <c r="C840">
        <v>6.5397725000000004E-2</v>
      </c>
      <c r="D840">
        <v>-0.29237625</v>
      </c>
      <c r="E840">
        <v>0.13907848</v>
      </c>
      <c r="F840">
        <f t="shared" si="26"/>
        <v>7.2664138888888889E-3</v>
      </c>
      <c r="G840">
        <f t="shared" si="27"/>
        <v>0.11422122222222224</v>
      </c>
    </row>
    <row r="841" spans="1:7" x14ac:dyDescent="0.3">
      <c r="A841">
        <v>8.3601248264312709</v>
      </c>
      <c r="B841">
        <v>11.282501999999999</v>
      </c>
      <c r="C841">
        <v>6.5451040000000002E-2</v>
      </c>
      <c r="D841">
        <v>-0.30824634000000001</v>
      </c>
      <c r="E841">
        <v>0.13929014000000001</v>
      </c>
      <c r="F841">
        <f t="shared" si="26"/>
        <v>7.2723377777777782E-3</v>
      </c>
      <c r="G841">
        <f t="shared" si="27"/>
        <v>0.11443286419753085</v>
      </c>
    </row>
    <row r="842" spans="1:7" x14ac:dyDescent="0.3">
      <c r="A842">
        <v>8.3700001239776594</v>
      </c>
      <c r="B842">
        <v>11.261549</v>
      </c>
      <c r="C842">
        <v>6.5504364999999995E-2</v>
      </c>
      <c r="D842">
        <v>-0.33998655999999999</v>
      </c>
      <c r="E842">
        <v>0.13903145</v>
      </c>
      <c r="F842">
        <f t="shared" si="26"/>
        <v>7.2782627777777768E-3</v>
      </c>
      <c r="G842">
        <f t="shared" si="27"/>
        <v>0.11417418518518518</v>
      </c>
    </row>
    <row r="843" spans="1:7" x14ac:dyDescent="0.3">
      <c r="A843">
        <v>8.38000035285949</v>
      </c>
      <c r="B843">
        <v>11.2920265</v>
      </c>
      <c r="C843">
        <v>6.5544350000000001E-2</v>
      </c>
      <c r="D843">
        <v>-0.3863761</v>
      </c>
      <c r="E843">
        <v>0.13940772000000001</v>
      </c>
      <c r="F843">
        <f t="shared" si="26"/>
        <v>7.282705555555556E-3</v>
      </c>
      <c r="G843">
        <f t="shared" si="27"/>
        <v>0.11455045061728394</v>
      </c>
    </row>
    <row r="844" spans="1:7" x14ac:dyDescent="0.3">
      <c r="A844">
        <v>8.3899996280670095</v>
      </c>
      <c r="B844">
        <v>11.252025</v>
      </c>
      <c r="C844">
        <v>6.558435E-2</v>
      </c>
      <c r="D844">
        <v>-0.41689556999999999</v>
      </c>
      <c r="E844">
        <v>0.13891386999999999</v>
      </c>
      <c r="F844">
        <f t="shared" si="26"/>
        <v>7.2871500000000001E-3</v>
      </c>
      <c r="G844">
        <f t="shared" si="27"/>
        <v>0.11405660493827161</v>
      </c>
    </row>
    <row r="845" spans="1:7" x14ac:dyDescent="0.3">
      <c r="A845">
        <v>8.3999998569488508</v>
      </c>
      <c r="B845">
        <v>11.278691999999999</v>
      </c>
      <c r="C845">
        <v>6.5624334000000006E-2</v>
      </c>
      <c r="D845">
        <v>-0.46084355999999999</v>
      </c>
      <c r="E845">
        <v>0.13924310000000001</v>
      </c>
      <c r="F845">
        <f t="shared" si="26"/>
        <v>7.2915926666666676E-3</v>
      </c>
      <c r="G845">
        <f t="shared" si="27"/>
        <v>0.11438582716049384</v>
      </c>
    </row>
    <row r="846" spans="1:7" x14ac:dyDescent="0.3">
      <c r="A846">
        <v>8.4100000858306796</v>
      </c>
      <c r="B846">
        <v>11.301551</v>
      </c>
      <c r="C846">
        <v>6.5877610000000003E-2</v>
      </c>
      <c r="D846">
        <v>-0.27284380000000003</v>
      </c>
      <c r="E846">
        <v>0.13952529999999999</v>
      </c>
      <c r="F846">
        <f t="shared" si="26"/>
        <v>7.3197344444444444E-3</v>
      </c>
      <c r="G846">
        <f t="shared" si="27"/>
        <v>0.11466803703703704</v>
      </c>
    </row>
    <row r="847" spans="1:7" x14ac:dyDescent="0.3">
      <c r="A847">
        <v>8.4200003147125209</v>
      </c>
      <c r="B847">
        <v>11.37965</v>
      </c>
      <c r="C847">
        <v>6.6237524000000006E-2</v>
      </c>
      <c r="D847" s="3">
        <v>6.1038879999999996E-4</v>
      </c>
      <c r="E847">
        <v>0.14048948999999999</v>
      </c>
      <c r="F847">
        <f t="shared" si="26"/>
        <v>7.3597248888888894E-3</v>
      </c>
      <c r="G847">
        <f t="shared" si="27"/>
        <v>0.11563222222222221</v>
      </c>
    </row>
    <row r="848" spans="1:7" x14ac:dyDescent="0.3">
      <c r="A848">
        <v>8.4301245212554896</v>
      </c>
      <c r="B848">
        <v>11.5168</v>
      </c>
      <c r="C848">
        <v>6.625085E-2</v>
      </c>
      <c r="D848">
        <v>-5.9207715000000001E-2</v>
      </c>
      <c r="E848">
        <v>0.1421827</v>
      </c>
      <c r="F848">
        <f t="shared" si="26"/>
        <v>7.3612055555555556E-3</v>
      </c>
      <c r="G848">
        <f t="shared" si="27"/>
        <v>0.11732543209876545</v>
      </c>
    </row>
    <row r="849" spans="1:7" x14ac:dyDescent="0.3">
      <c r="A849">
        <v>8.4399998188018799</v>
      </c>
      <c r="B849">
        <v>11.514894999999999</v>
      </c>
      <c r="C849">
        <v>6.6224195E-2</v>
      </c>
      <c r="D849">
        <v>-0.16175303999999999</v>
      </c>
      <c r="E849">
        <v>0.14215920000000001</v>
      </c>
      <c r="F849">
        <f t="shared" si="26"/>
        <v>7.3582438888888891E-3</v>
      </c>
      <c r="G849">
        <f t="shared" si="27"/>
        <v>0.11730191358024691</v>
      </c>
    </row>
    <row r="850" spans="1:7" x14ac:dyDescent="0.3">
      <c r="A850">
        <v>8.4501249790191597</v>
      </c>
      <c r="B850">
        <v>11.551088</v>
      </c>
      <c r="C850">
        <v>6.6264180000000006E-2</v>
      </c>
      <c r="D850">
        <v>-0.20570104</v>
      </c>
      <c r="E850">
        <v>0.14260600000000001</v>
      </c>
      <c r="F850">
        <f t="shared" si="26"/>
        <v>7.3626866666666674E-3</v>
      </c>
      <c r="G850">
        <f t="shared" si="27"/>
        <v>0.11774874074074075</v>
      </c>
    </row>
    <row r="851" spans="1:7" x14ac:dyDescent="0.3">
      <c r="A851">
        <v>8.4601252079009992</v>
      </c>
      <c r="B851">
        <v>11.518705000000001</v>
      </c>
      <c r="C851">
        <v>6.6277509999999998E-2</v>
      </c>
      <c r="D851">
        <v>-0.28016847</v>
      </c>
      <c r="E851">
        <v>0.14220621999999999</v>
      </c>
      <c r="F851">
        <f t="shared" si="26"/>
        <v>7.3641677777777775E-3</v>
      </c>
      <c r="G851">
        <f t="shared" si="27"/>
        <v>0.11734895061728397</v>
      </c>
    </row>
    <row r="852" spans="1:7" x14ac:dyDescent="0.3">
      <c r="A852">
        <v>8.4699995517730695</v>
      </c>
      <c r="B852">
        <v>11.490133</v>
      </c>
      <c r="C852">
        <v>6.6317505999999998E-2</v>
      </c>
      <c r="D852">
        <v>-0.30946713999999997</v>
      </c>
      <c r="E852">
        <v>0.14185348</v>
      </c>
      <c r="F852">
        <f t="shared" si="26"/>
        <v>7.3686117777777777E-3</v>
      </c>
      <c r="G852">
        <f t="shared" si="27"/>
        <v>0.11699620987654322</v>
      </c>
    </row>
    <row r="853" spans="1:7" x14ac:dyDescent="0.3">
      <c r="A853">
        <v>8.4801247119903493</v>
      </c>
      <c r="B853">
        <v>11.530134</v>
      </c>
      <c r="C853">
        <v>6.6384150000000003E-2</v>
      </c>
      <c r="D853">
        <v>-0.32655802</v>
      </c>
      <c r="E853">
        <v>0.14234730000000001</v>
      </c>
      <c r="F853">
        <f t="shared" si="26"/>
        <v>7.3760166666666672E-3</v>
      </c>
      <c r="G853">
        <f t="shared" si="27"/>
        <v>0.11749004938271607</v>
      </c>
    </row>
    <row r="854" spans="1:7" x14ac:dyDescent="0.3">
      <c r="A854">
        <v>8.4900000095367396</v>
      </c>
      <c r="B854">
        <v>11.509181</v>
      </c>
      <c r="C854">
        <v>6.6504129999999995E-2</v>
      </c>
      <c r="D854">
        <v>-0.27406457000000001</v>
      </c>
      <c r="E854">
        <v>0.14208863999999999</v>
      </c>
      <c r="F854">
        <f t="shared" si="26"/>
        <v>7.3893477777777772E-3</v>
      </c>
      <c r="G854">
        <f t="shared" si="27"/>
        <v>0.11723137037037036</v>
      </c>
    </row>
    <row r="855" spans="1:7" x14ac:dyDescent="0.3">
      <c r="A855">
        <v>8.5001251697540194</v>
      </c>
      <c r="B855">
        <v>11.547278</v>
      </c>
      <c r="C855">
        <v>6.6650756000000005E-2</v>
      </c>
      <c r="D855">
        <v>-0.20692182000000001</v>
      </c>
      <c r="E855">
        <v>0.14255898</v>
      </c>
      <c r="F855">
        <f t="shared" si="26"/>
        <v>7.4056395555555559E-3</v>
      </c>
      <c r="G855">
        <f t="shared" si="27"/>
        <v>0.1177017037037037</v>
      </c>
    </row>
    <row r="856" spans="1:7" x14ac:dyDescent="0.3">
      <c r="A856">
        <v>8.5101253986358607</v>
      </c>
      <c r="B856">
        <v>11.604424</v>
      </c>
      <c r="C856">
        <v>6.6797389999999998E-2</v>
      </c>
      <c r="D856">
        <v>-0.13977904999999999</v>
      </c>
      <c r="E856">
        <v>0.14326448999999999</v>
      </c>
      <c r="F856">
        <f t="shared" si="26"/>
        <v>7.4219322222222224E-3</v>
      </c>
      <c r="G856">
        <f t="shared" si="27"/>
        <v>0.1184072098765432</v>
      </c>
    </row>
    <row r="857" spans="1:7" x14ac:dyDescent="0.3">
      <c r="A857">
        <v>8.5201246738433802</v>
      </c>
      <c r="B857">
        <v>11.617759</v>
      </c>
      <c r="C857">
        <v>6.6877364999999994E-2</v>
      </c>
      <c r="D857">
        <v>-0.12879204999999999</v>
      </c>
      <c r="E857">
        <v>0.1434291</v>
      </c>
      <c r="F857">
        <f t="shared" si="26"/>
        <v>7.4308183333333328E-3</v>
      </c>
      <c r="G857">
        <f t="shared" si="27"/>
        <v>0.11857183950617284</v>
      </c>
    </row>
    <row r="858" spans="1:7" x14ac:dyDescent="0.3">
      <c r="A858">
        <v>8.5301249027252197</v>
      </c>
      <c r="B858">
        <v>11.661569999999999</v>
      </c>
      <c r="C858">
        <v>6.6904030000000003E-2</v>
      </c>
      <c r="D858">
        <v>-0.18983093000000001</v>
      </c>
      <c r="E858">
        <v>0.14396998</v>
      </c>
      <c r="F858">
        <f t="shared" si="26"/>
        <v>7.4337811111111112E-3</v>
      </c>
      <c r="G858">
        <f t="shared" si="27"/>
        <v>0.1191127160493827</v>
      </c>
    </row>
    <row r="859" spans="1:7" x14ac:dyDescent="0.3">
      <c r="A859">
        <v>8.5401251316070503</v>
      </c>
      <c r="B859">
        <v>11.661569999999999</v>
      </c>
      <c r="C859">
        <v>6.6944025000000004E-2</v>
      </c>
      <c r="D859">
        <v>-0.24964902999999999</v>
      </c>
      <c r="E859">
        <v>0.14396998</v>
      </c>
      <c r="F859">
        <f t="shared" si="26"/>
        <v>7.4382250000000006E-3</v>
      </c>
      <c r="G859">
        <f t="shared" si="27"/>
        <v>0.1191127160493827</v>
      </c>
    </row>
    <row r="860" spans="1:7" x14ac:dyDescent="0.3">
      <c r="A860">
        <v>8.5501253604888898</v>
      </c>
      <c r="B860">
        <v>11.680618000000001</v>
      </c>
      <c r="C860">
        <v>6.7010669999999994E-2</v>
      </c>
      <c r="D860">
        <v>-0.25453213000000002</v>
      </c>
      <c r="E860">
        <v>0.14420514000000001</v>
      </c>
      <c r="F860">
        <f t="shared" si="26"/>
        <v>7.4456299999999991E-3</v>
      </c>
      <c r="G860">
        <f t="shared" si="27"/>
        <v>0.11934787654320987</v>
      </c>
    </row>
    <row r="861" spans="1:7" x14ac:dyDescent="0.3">
      <c r="A861">
        <v>8.5599997043609601</v>
      </c>
      <c r="B861">
        <v>11.692048</v>
      </c>
      <c r="C861">
        <v>6.7103979999999994E-2</v>
      </c>
      <c r="D861">
        <v>-0.23011659000000001</v>
      </c>
      <c r="E861">
        <v>0.14434625000000001</v>
      </c>
      <c r="F861">
        <f t="shared" si="26"/>
        <v>7.4559977777777769E-3</v>
      </c>
      <c r="G861">
        <f t="shared" si="27"/>
        <v>0.11948898765432099</v>
      </c>
    </row>
    <row r="862" spans="1:7" x14ac:dyDescent="0.3">
      <c r="A862">
        <v>8.5699999332427907</v>
      </c>
      <c r="B862">
        <v>11.701572000000001</v>
      </c>
      <c r="C862">
        <v>6.7197290000000007E-2</v>
      </c>
      <c r="D862">
        <v>-0.20570104</v>
      </c>
      <c r="E862">
        <v>0.14446384000000001</v>
      </c>
      <c r="F862">
        <f t="shared" si="26"/>
        <v>7.4663655555555564E-3</v>
      </c>
      <c r="G862">
        <f t="shared" si="27"/>
        <v>0.11960656790123456</v>
      </c>
    </row>
    <row r="863" spans="1:7" x14ac:dyDescent="0.3">
      <c r="A863">
        <v>8.5800001621246302</v>
      </c>
      <c r="B863">
        <v>11.754909</v>
      </c>
      <c r="C863">
        <v>6.7250610000000002E-2</v>
      </c>
      <c r="D863">
        <v>-0.23622048000000001</v>
      </c>
      <c r="E863">
        <v>0.14512230000000001</v>
      </c>
      <c r="F863">
        <f t="shared" si="26"/>
        <v>7.4722900000000004E-3</v>
      </c>
      <c r="G863">
        <f t="shared" si="27"/>
        <v>0.12026504938271604</v>
      </c>
    </row>
    <row r="864" spans="1:7" x14ac:dyDescent="0.3">
      <c r="A864">
        <v>8.5901253223419101</v>
      </c>
      <c r="B864">
        <v>11.737764</v>
      </c>
      <c r="C864">
        <v>6.7277274999999997E-2</v>
      </c>
      <c r="D864">
        <v>-0.29603857</v>
      </c>
      <c r="E864">
        <v>0.14491065</v>
      </c>
      <c r="F864">
        <f t="shared" si="26"/>
        <v>7.4752527777777779E-3</v>
      </c>
      <c r="G864">
        <f t="shared" si="27"/>
        <v>0.12005338271604937</v>
      </c>
    </row>
    <row r="865" spans="1:7" x14ac:dyDescent="0.3">
      <c r="A865">
        <v>8.6001245975494296</v>
      </c>
      <c r="B865">
        <v>11.741574</v>
      </c>
      <c r="C865">
        <v>6.7303929999999998E-2</v>
      </c>
      <c r="D865">
        <v>-0.34242812</v>
      </c>
      <c r="E865">
        <v>0.14495769</v>
      </c>
      <c r="F865">
        <f t="shared" si="26"/>
        <v>7.4782144444444443E-3</v>
      </c>
      <c r="G865">
        <f t="shared" si="27"/>
        <v>0.12010041975308643</v>
      </c>
    </row>
    <row r="866" spans="1:7" x14ac:dyDescent="0.3">
      <c r="A866">
        <v>8.6101248264312709</v>
      </c>
      <c r="B866">
        <v>11.753003</v>
      </c>
      <c r="C866">
        <v>6.7343929999999996E-2</v>
      </c>
      <c r="D866">
        <v>-0.38759690000000002</v>
      </c>
      <c r="E866">
        <v>0.14509878000000001</v>
      </c>
      <c r="F866">
        <f t="shared" si="26"/>
        <v>7.4826588888888884E-3</v>
      </c>
      <c r="G866">
        <f t="shared" si="27"/>
        <v>0.12024151851851853</v>
      </c>
    </row>
    <row r="867" spans="1:7" x14ac:dyDescent="0.3">
      <c r="A867">
        <v>8.6201250553131104</v>
      </c>
      <c r="B867">
        <v>11.7301445</v>
      </c>
      <c r="C867">
        <v>6.7410570000000003E-2</v>
      </c>
      <c r="D867">
        <v>-0.40590854999999998</v>
      </c>
      <c r="E867">
        <v>0.14481658</v>
      </c>
      <c r="F867">
        <f t="shared" si="26"/>
        <v>7.490063333333334E-3</v>
      </c>
      <c r="G867">
        <f t="shared" si="27"/>
        <v>0.1199593148148148</v>
      </c>
    </row>
    <row r="868" spans="1:7" x14ac:dyDescent="0.3">
      <c r="A868">
        <v>8.63000035285949</v>
      </c>
      <c r="B868">
        <v>11.779671</v>
      </c>
      <c r="C868">
        <v>6.7477226000000001E-2</v>
      </c>
      <c r="D868">
        <v>-0.41079167</v>
      </c>
      <c r="E868">
        <v>0.14542801999999999</v>
      </c>
      <c r="F868">
        <f t="shared" si="26"/>
        <v>7.4974695555555561E-3</v>
      </c>
      <c r="G868">
        <f t="shared" si="27"/>
        <v>0.12057075308641976</v>
      </c>
    </row>
    <row r="869" spans="1:7" x14ac:dyDescent="0.3">
      <c r="A869">
        <v>8.6399996280670095</v>
      </c>
      <c r="B869">
        <v>11.758718500000001</v>
      </c>
      <c r="C869">
        <v>6.753054E-2</v>
      </c>
      <c r="D869">
        <v>-0.44253187999999999</v>
      </c>
      <c r="E869">
        <v>0.14516933000000001</v>
      </c>
      <c r="F869">
        <f t="shared" si="26"/>
        <v>7.5033933333333337E-3</v>
      </c>
      <c r="G869">
        <f t="shared" si="27"/>
        <v>0.1203120802469136</v>
      </c>
    </row>
    <row r="870" spans="1:7" x14ac:dyDescent="0.3">
      <c r="A870">
        <v>8.6501247882843</v>
      </c>
      <c r="B870">
        <v>11.773956999999999</v>
      </c>
      <c r="C870">
        <v>6.7583870000000004E-2</v>
      </c>
      <c r="D870">
        <v>-0.45962277000000001</v>
      </c>
      <c r="E870">
        <v>0.14535746999999999</v>
      </c>
      <c r="F870">
        <f t="shared" si="26"/>
        <v>7.5093188888888896E-3</v>
      </c>
      <c r="G870">
        <f t="shared" si="27"/>
        <v>0.12050020987654321</v>
      </c>
    </row>
    <row r="871" spans="1:7" x14ac:dyDescent="0.3">
      <c r="A871">
        <v>8.6600000858306796</v>
      </c>
      <c r="B871">
        <v>11.800625</v>
      </c>
      <c r="C871">
        <v>6.7943779999999995E-2</v>
      </c>
      <c r="D871">
        <v>-0.18494782000000001</v>
      </c>
      <c r="E871">
        <v>0.1456867</v>
      </c>
      <c r="F871">
        <f t="shared" si="26"/>
        <v>7.5493088888888881E-3</v>
      </c>
      <c r="G871">
        <f t="shared" si="27"/>
        <v>0.12082944444444446</v>
      </c>
    </row>
    <row r="872" spans="1:7" x14ac:dyDescent="0.3">
      <c r="A872">
        <v>8.6700003147125209</v>
      </c>
      <c r="B872">
        <v>11.867295</v>
      </c>
      <c r="C872">
        <v>6.8183720000000003E-2</v>
      </c>
      <c r="D872">
        <v>-9.1558319999999992E-3</v>
      </c>
      <c r="E872">
        <v>0.14650980999999999</v>
      </c>
      <c r="F872">
        <f t="shared" si="26"/>
        <v>7.5759688888888893E-3</v>
      </c>
      <c r="G872">
        <f t="shared" si="27"/>
        <v>0.12165253086419753</v>
      </c>
    </row>
    <row r="873" spans="1:7" x14ac:dyDescent="0.3">
      <c r="A873">
        <v>8.6799995899200404</v>
      </c>
      <c r="B873">
        <v>11.972063</v>
      </c>
      <c r="C873">
        <v>6.814373E-2</v>
      </c>
      <c r="D873">
        <v>-0.12390893</v>
      </c>
      <c r="E873">
        <v>0.14780323000000001</v>
      </c>
      <c r="F873">
        <f t="shared" si="26"/>
        <v>7.5715255555555555E-3</v>
      </c>
      <c r="G873">
        <f t="shared" si="27"/>
        <v>0.12294596296296295</v>
      </c>
    </row>
    <row r="874" spans="1:7" x14ac:dyDescent="0.3">
      <c r="A874">
        <v>8.6899998188018799</v>
      </c>
      <c r="B874">
        <v>11.991111999999999</v>
      </c>
      <c r="C874">
        <v>6.8130404000000006E-2</v>
      </c>
      <c r="D874">
        <v>-0.22645425999999999</v>
      </c>
      <c r="E874">
        <v>0.14803838999999999</v>
      </c>
      <c r="F874">
        <f t="shared" si="26"/>
        <v>7.5700448888888893E-3</v>
      </c>
      <c r="G874">
        <f t="shared" si="27"/>
        <v>0.12318113580246912</v>
      </c>
    </row>
    <row r="875" spans="1:7" x14ac:dyDescent="0.3">
      <c r="A875">
        <v>8.7001249790191597</v>
      </c>
      <c r="B875">
        <v>12.013968999999999</v>
      </c>
      <c r="C875">
        <v>6.8170389999999997E-2</v>
      </c>
      <c r="D875">
        <v>-0.27040225000000001</v>
      </c>
      <c r="E875">
        <v>0.1483206</v>
      </c>
      <c r="F875">
        <f t="shared" si="26"/>
        <v>7.5744877777777775E-3</v>
      </c>
      <c r="G875">
        <f t="shared" si="27"/>
        <v>0.12346332098765432</v>
      </c>
    </row>
    <row r="876" spans="1:7" x14ac:dyDescent="0.3">
      <c r="A876">
        <v>8.7101252079009992</v>
      </c>
      <c r="B876">
        <v>11.996826</v>
      </c>
      <c r="C876">
        <v>6.8183720000000003E-2</v>
      </c>
      <c r="D876">
        <v>-0.32899958000000001</v>
      </c>
      <c r="E876">
        <v>0.14810893999999999</v>
      </c>
      <c r="F876">
        <f t="shared" si="26"/>
        <v>7.5759688888888893E-3</v>
      </c>
      <c r="G876">
        <f t="shared" si="27"/>
        <v>0.12325167901234567</v>
      </c>
    </row>
    <row r="877" spans="1:7" x14ac:dyDescent="0.3">
      <c r="A877">
        <v>8.7201244831085205</v>
      </c>
      <c r="B877">
        <v>11.953013</v>
      </c>
      <c r="C877">
        <v>6.8197049999999995E-2</v>
      </c>
      <c r="D877">
        <v>-0.40224623999999998</v>
      </c>
      <c r="E877">
        <v>0.14756805000000001</v>
      </c>
      <c r="F877">
        <f t="shared" si="26"/>
        <v>7.5774499999999995E-3</v>
      </c>
      <c r="G877">
        <f t="shared" si="27"/>
        <v>0.12271077777777777</v>
      </c>
    </row>
    <row r="878" spans="1:7" x14ac:dyDescent="0.3">
      <c r="A878">
        <v>8.7299997806549001</v>
      </c>
      <c r="B878">
        <v>11.970158</v>
      </c>
      <c r="C878">
        <v>6.8237043999999997E-2</v>
      </c>
      <c r="D878">
        <v>-0.43276566</v>
      </c>
      <c r="E878">
        <v>0.14777970000000001</v>
      </c>
      <c r="F878">
        <f t="shared" si="26"/>
        <v>7.5818937777777772E-3</v>
      </c>
      <c r="G878">
        <f t="shared" si="27"/>
        <v>0.12292244444444443</v>
      </c>
    </row>
    <row r="879" spans="1:7" x14ac:dyDescent="0.3">
      <c r="A879">
        <v>8.7401249408721906</v>
      </c>
      <c r="B879">
        <v>11.945394500000001</v>
      </c>
      <c r="C879">
        <v>6.8330354999999995E-2</v>
      </c>
      <c r="D879">
        <v>-0.43520722000000001</v>
      </c>
      <c r="E879">
        <v>0.14747399</v>
      </c>
      <c r="F879">
        <f t="shared" si="26"/>
        <v>7.5922616666666658E-3</v>
      </c>
      <c r="G879">
        <f t="shared" si="27"/>
        <v>0.12261672222222222</v>
      </c>
    </row>
    <row r="880" spans="1:7" x14ac:dyDescent="0.3">
      <c r="A880">
        <v>8.7500002384185702</v>
      </c>
      <c r="B880">
        <v>11.972063</v>
      </c>
      <c r="C880">
        <v>6.8463659999999996E-2</v>
      </c>
      <c r="D880">
        <v>-0.36806445999999998</v>
      </c>
      <c r="E880">
        <v>0.14780323000000001</v>
      </c>
      <c r="F880">
        <f t="shared" si="26"/>
        <v>7.6070733333333329E-3</v>
      </c>
      <c r="G880">
        <f t="shared" si="27"/>
        <v>0.12294596296296295</v>
      </c>
    </row>
    <row r="881" spans="1:7" x14ac:dyDescent="0.3">
      <c r="A881">
        <v>8.7599995136260898</v>
      </c>
      <c r="B881">
        <v>12.000636</v>
      </c>
      <c r="C881">
        <v>6.8636950000000002E-2</v>
      </c>
      <c r="D881">
        <v>-0.26063603000000002</v>
      </c>
      <c r="E881">
        <v>0.14815597</v>
      </c>
      <c r="F881">
        <f t="shared" si="26"/>
        <v>7.6263277777777784E-3</v>
      </c>
      <c r="G881">
        <f t="shared" si="27"/>
        <v>0.12329871604938272</v>
      </c>
    </row>
    <row r="882" spans="1:7" x14ac:dyDescent="0.3">
      <c r="A882">
        <v>8.7699997425079292</v>
      </c>
      <c r="B882">
        <v>12.033018</v>
      </c>
      <c r="C882">
        <v>6.8796910000000003E-2</v>
      </c>
      <c r="D882">
        <v>-0.18006470999999999</v>
      </c>
      <c r="E882">
        <v>0.14855576000000001</v>
      </c>
      <c r="F882">
        <f t="shared" si="26"/>
        <v>7.6441011111111111E-3</v>
      </c>
      <c r="G882">
        <f t="shared" si="27"/>
        <v>0.12369849382716049</v>
      </c>
    </row>
    <row r="883" spans="1:7" x14ac:dyDescent="0.3">
      <c r="A883">
        <v>8.7801249027252197</v>
      </c>
      <c r="B883">
        <v>12.128261999999999</v>
      </c>
      <c r="C883">
        <v>6.8850229999999998E-2</v>
      </c>
      <c r="D883">
        <v>-0.21058415</v>
      </c>
      <c r="E883">
        <v>0.14973159</v>
      </c>
      <c r="F883">
        <f t="shared" si="26"/>
        <v>7.6500255555555551E-3</v>
      </c>
      <c r="G883">
        <f t="shared" si="27"/>
        <v>0.12487434567901234</v>
      </c>
    </row>
    <row r="884" spans="1:7" x14ac:dyDescent="0.3">
      <c r="A884">
        <v>8.7901251316070503</v>
      </c>
      <c r="B884">
        <v>12.107307</v>
      </c>
      <c r="C884">
        <v>6.8850229999999998E-2</v>
      </c>
      <c r="D884">
        <v>-0.28383079999999999</v>
      </c>
      <c r="E884">
        <v>0.14947289999999999</v>
      </c>
      <c r="F884">
        <f t="shared" si="26"/>
        <v>7.6500255555555551E-3</v>
      </c>
      <c r="G884">
        <f t="shared" si="27"/>
        <v>0.12461564197530864</v>
      </c>
    </row>
    <row r="885" spans="1:7" x14ac:dyDescent="0.3">
      <c r="A885">
        <v>8.8001253604888898</v>
      </c>
      <c r="B885">
        <v>12.116833</v>
      </c>
      <c r="C885">
        <v>6.8863556000000006E-2</v>
      </c>
      <c r="D885">
        <v>-0.35707745000000002</v>
      </c>
      <c r="E885">
        <v>0.14959049999999999</v>
      </c>
      <c r="F885">
        <f t="shared" si="26"/>
        <v>7.651506222222223E-3</v>
      </c>
      <c r="G885">
        <f t="shared" si="27"/>
        <v>0.12473324691358026</v>
      </c>
    </row>
    <row r="886" spans="1:7" x14ac:dyDescent="0.3">
      <c r="A886">
        <v>8.8099997043609601</v>
      </c>
      <c r="B886">
        <v>12.120642</v>
      </c>
      <c r="C886">
        <v>6.8890229999999997E-2</v>
      </c>
      <c r="D886">
        <v>-0.40102544000000001</v>
      </c>
      <c r="E886">
        <v>0.14963752</v>
      </c>
      <c r="F886">
        <f t="shared" si="26"/>
        <v>7.65447E-3</v>
      </c>
      <c r="G886">
        <f t="shared" si="27"/>
        <v>0.12478027160493828</v>
      </c>
    </row>
    <row r="887" spans="1:7" x14ac:dyDescent="0.3">
      <c r="A887">
        <v>8.82012486457824</v>
      </c>
      <c r="B887">
        <v>12.103498</v>
      </c>
      <c r="C887">
        <v>6.8943544999999995E-2</v>
      </c>
      <c r="D887">
        <v>-0.43398646000000002</v>
      </c>
      <c r="E887">
        <v>0.14942588000000001</v>
      </c>
      <c r="F887">
        <f t="shared" si="26"/>
        <v>7.6603938888888884E-3</v>
      </c>
      <c r="G887">
        <f t="shared" si="27"/>
        <v>0.12456861728395061</v>
      </c>
    </row>
    <row r="888" spans="1:7" x14ac:dyDescent="0.3">
      <c r="A888">
        <v>8.8301250934600795</v>
      </c>
      <c r="B888">
        <v>12.135880999999999</v>
      </c>
      <c r="C888">
        <v>6.9023520000000005E-2</v>
      </c>
      <c r="D888">
        <v>-0.43398646000000002</v>
      </c>
      <c r="E888">
        <v>0.14982566</v>
      </c>
      <c r="F888">
        <f t="shared" si="26"/>
        <v>7.6692800000000005E-3</v>
      </c>
      <c r="G888">
        <f t="shared" si="27"/>
        <v>0.12496840740740739</v>
      </c>
    </row>
    <row r="889" spans="1:7" x14ac:dyDescent="0.3">
      <c r="A889">
        <v>8.8401253223419101</v>
      </c>
      <c r="B889">
        <v>12.118736999999999</v>
      </c>
      <c r="C889">
        <v>6.9090180000000001E-2</v>
      </c>
      <c r="D889">
        <v>-0.43642799999999998</v>
      </c>
      <c r="E889">
        <v>0.14961401999999999</v>
      </c>
      <c r="F889">
        <f t="shared" si="26"/>
        <v>7.6766866666666666E-3</v>
      </c>
      <c r="G889">
        <f t="shared" si="27"/>
        <v>0.12475675308641976</v>
      </c>
    </row>
    <row r="890" spans="1:7" x14ac:dyDescent="0.3">
      <c r="A890">
        <v>8.8499996662139893</v>
      </c>
      <c r="B890">
        <v>12.153026000000001</v>
      </c>
      <c r="C890">
        <v>6.9143499999999997E-2</v>
      </c>
      <c r="D890">
        <v>-0.46694743999999999</v>
      </c>
      <c r="E890">
        <v>0.15003733</v>
      </c>
      <c r="F890">
        <f t="shared" si="26"/>
        <v>7.6826111111111105E-3</v>
      </c>
      <c r="G890">
        <f t="shared" si="27"/>
        <v>0.12518007407407408</v>
      </c>
    </row>
    <row r="891" spans="1:7" x14ac:dyDescent="0.3">
      <c r="A891">
        <v>8.8599998950958199</v>
      </c>
      <c r="B891">
        <v>12.154928999999999</v>
      </c>
      <c r="C891">
        <v>6.9356780000000007E-2</v>
      </c>
      <c r="D891">
        <v>-0.33388269999999998</v>
      </c>
      <c r="E891">
        <v>0.15006083000000001</v>
      </c>
      <c r="F891">
        <f t="shared" si="26"/>
        <v>7.7063088888888898E-3</v>
      </c>
      <c r="G891">
        <f t="shared" si="27"/>
        <v>0.12520356790123457</v>
      </c>
    </row>
    <row r="892" spans="1:7" x14ac:dyDescent="0.3">
      <c r="A892">
        <v>8.8700001239776594</v>
      </c>
      <c r="B892">
        <v>12.215885</v>
      </c>
      <c r="C892">
        <v>6.9676699999999994E-2</v>
      </c>
      <c r="D892">
        <v>-7.6298599999999994E-2</v>
      </c>
      <c r="E892">
        <v>0.15081337</v>
      </c>
      <c r="F892">
        <f t="shared" si="26"/>
        <v>7.7418555555555553E-3</v>
      </c>
      <c r="G892">
        <f t="shared" si="27"/>
        <v>0.12595611111111113</v>
      </c>
    </row>
    <row r="893" spans="1:7" x14ac:dyDescent="0.3">
      <c r="A893">
        <v>8.8801252841949392</v>
      </c>
      <c r="B893">
        <v>12.322557</v>
      </c>
      <c r="C893">
        <v>6.9663370000000002E-2</v>
      </c>
      <c r="D893">
        <v>-0.17884393000000001</v>
      </c>
      <c r="E893">
        <v>0.15213032000000001</v>
      </c>
      <c r="F893">
        <f t="shared" si="26"/>
        <v>7.7403744444444443E-3</v>
      </c>
      <c r="G893">
        <f t="shared" si="27"/>
        <v>0.12727304938271605</v>
      </c>
    </row>
    <row r="894" spans="1:7" x14ac:dyDescent="0.3">
      <c r="A894">
        <v>8.8899996280670095</v>
      </c>
      <c r="B894">
        <v>12.326366999999999</v>
      </c>
      <c r="C894">
        <v>6.9610050000000007E-2</v>
      </c>
      <c r="D894">
        <v>-0.30946713999999997</v>
      </c>
      <c r="E894">
        <v>0.15217734999999999</v>
      </c>
      <c r="F894">
        <f t="shared" si="26"/>
        <v>7.7344500000000004E-3</v>
      </c>
      <c r="G894">
        <f t="shared" si="27"/>
        <v>0.12732008641975306</v>
      </c>
    </row>
    <row r="895" spans="1:7" x14ac:dyDescent="0.3">
      <c r="A895">
        <v>8.9001247882843</v>
      </c>
      <c r="B895">
        <v>12.345416</v>
      </c>
      <c r="C895">
        <v>6.9623379999999999E-2</v>
      </c>
      <c r="D895">
        <v>-0.38271379999999999</v>
      </c>
      <c r="E895">
        <v>0.15241252</v>
      </c>
      <c r="F895">
        <f t="shared" si="26"/>
        <v>7.7359311111111113E-3</v>
      </c>
      <c r="G895">
        <f t="shared" si="27"/>
        <v>0.12755525925925926</v>
      </c>
    </row>
    <row r="896" spans="1:7" x14ac:dyDescent="0.3">
      <c r="A896">
        <v>8.9101250171661306</v>
      </c>
      <c r="B896">
        <v>12.36256</v>
      </c>
      <c r="C896">
        <v>6.9623379999999999E-2</v>
      </c>
      <c r="D896">
        <v>-0.47060977999999998</v>
      </c>
      <c r="E896">
        <v>0.15262417</v>
      </c>
      <c r="F896">
        <f t="shared" si="26"/>
        <v>7.7359311111111113E-3</v>
      </c>
      <c r="G896">
        <f t="shared" si="27"/>
        <v>0.12776691358024692</v>
      </c>
    </row>
    <row r="897" spans="1:7" x14ac:dyDescent="0.3">
      <c r="A897">
        <v>8.9200003147125209</v>
      </c>
      <c r="B897">
        <v>12.313033000000001</v>
      </c>
      <c r="C897">
        <v>6.9796674000000003E-2</v>
      </c>
      <c r="D897">
        <v>-0.36318135000000001</v>
      </c>
      <c r="E897">
        <v>0.15201274000000001</v>
      </c>
      <c r="F897">
        <f t="shared" si="26"/>
        <v>7.7551860000000007E-3</v>
      </c>
      <c r="G897">
        <f t="shared" si="27"/>
        <v>0.1271554691358025</v>
      </c>
    </row>
    <row r="898" spans="1:7" x14ac:dyDescent="0.3">
      <c r="A898">
        <v>8.9301245212554896</v>
      </c>
      <c r="B898">
        <v>12.385418</v>
      </c>
      <c r="C898">
        <v>7.020991E-2</v>
      </c>
      <c r="D898">
        <v>-3.601294E-2</v>
      </c>
      <c r="E898">
        <v>0.15290637000000001</v>
      </c>
      <c r="F898">
        <f t="shared" si="26"/>
        <v>7.8011011111111112E-3</v>
      </c>
      <c r="G898">
        <f t="shared" si="27"/>
        <v>0.12804911111111109</v>
      </c>
    </row>
    <row r="899" spans="1:7" x14ac:dyDescent="0.3">
      <c r="A899">
        <v>8.9399998188018799</v>
      </c>
      <c r="B899">
        <v>12.476851</v>
      </c>
      <c r="C899">
        <v>7.030322E-2</v>
      </c>
      <c r="D899">
        <v>-1.4038943E-2</v>
      </c>
      <c r="E899">
        <v>0.15403517999999999</v>
      </c>
      <c r="F899">
        <f t="shared" si="26"/>
        <v>7.8114688888888889E-3</v>
      </c>
      <c r="G899">
        <f t="shared" si="27"/>
        <v>0.12917791358024691</v>
      </c>
    </row>
    <row r="900" spans="1:7" x14ac:dyDescent="0.3">
      <c r="A900">
        <v>8.9500000476837105</v>
      </c>
      <c r="B900">
        <v>12.573999000000001</v>
      </c>
      <c r="C900">
        <v>7.0263229999999996E-2</v>
      </c>
      <c r="D900">
        <v>-0.13001283</v>
      </c>
      <c r="E900">
        <v>0.15523453000000001</v>
      </c>
      <c r="F900">
        <f t="shared" si="26"/>
        <v>7.8070255555555551E-3</v>
      </c>
      <c r="G900">
        <f t="shared" si="27"/>
        <v>0.13037727160493828</v>
      </c>
    </row>
    <row r="901" spans="1:7" x14ac:dyDescent="0.3">
      <c r="A901">
        <v>8.96000027656555</v>
      </c>
      <c r="B901">
        <v>12.568284999999999</v>
      </c>
      <c r="C901">
        <v>7.0289889999999994E-2</v>
      </c>
      <c r="D901">
        <v>-0.18983093000000001</v>
      </c>
      <c r="E901">
        <v>0.15516399</v>
      </c>
      <c r="F901">
        <f t="shared" si="26"/>
        <v>7.8099877777777771E-3</v>
      </c>
      <c r="G901">
        <f t="shared" si="27"/>
        <v>0.13030672839506174</v>
      </c>
    </row>
    <row r="902" spans="1:7" x14ac:dyDescent="0.3">
      <c r="A902">
        <v>8.9701244831085205</v>
      </c>
      <c r="B902">
        <v>12.547331</v>
      </c>
      <c r="C902">
        <v>7.0316545999999994E-2</v>
      </c>
      <c r="D902">
        <v>-0.23377892</v>
      </c>
      <c r="E902">
        <v>0.15490529</v>
      </c>
      <c r="F902">
        <f t="shared" ref="F902:F965" si="28">C902/9</f>
        <v>7.8129495555555543E-3</v>
      </c>
      <c r="G902">
        <f t="shared" ref="G902:G965" si="29">(B902-$B$5)/81</f>
        <v>0.13004803703703705</v>
      </c>
    </row>
    <row r="903" spans="1:7" x14ac:dyDescent="0.3">
      <c r="A903">
        <v>8.9799997806549001</v>
      </c>
      <c r="B903">
        <v>12.558761000000001</v>
      </c>
      <c r="C903">
        <v>7.0356539999999995E-2</v>
      </c>
      <c r="D903">
        <v>-0.29481780000000002</v>
      </c>
      <c r="E903">
        <v>0.1550464</v>
      </c>
      <c r="F903">
        <f t="shared" si="28"/>
        <v>7.817393333333332E-3</v>
      </c>
      <c r="G903">
        <f t="shared" si="29"/>
        <v>0.13018914814814816</v>
      </c>
    </row>
    <row r="904" spans="1:7" x14ac:dyDescent="0.3">
      <c r="A904">
        <v>8.9901249408721906</v>
      </c>
      <c r="B904">
        <v>12.50733</v>
      </c>
      <c r="C904">
        <v>7.0423189999999997E-2</v>
      </c>
      <c r="D904">
        <v>-0.31068790000000002</v>
      </c>
      <c r="E904">
        <v>0.15441145000000001</v>
      </c>
      <c r="F904">
        <f t="shared" si="28"/>
        <v>7.8247988888888887E-3</v>
      </c>
      <c r="G904">
        <f t="shared" si="29"/>
        <v>0.1295541975308642</v>
      </c>
    </row>
    <row r="905" spans="1:7" x14ac:dyDescent="0.3">
      <c r="A905">
        <v>9.0000002384185702</v>
      </c>
      <c r="B905">
        <v>12.528282000000001</v>
      </c>
      <c r="C905">
        <v>7.0543159999999994E-2</v>
      </c>
      <c r="D905">
        <v>-0.25697367999999998</v>
      </c>
      <c r="E905">
        <v>0.15467012999999999</v>
      </c>
      <c r="F905">
        <f t="shared" si="28"/>
        <v>7.8381288888888876E-3</v>
      </c>
      <c r="G905">
        <f t="shared" si="29"/>
        <v>0.12981286419753088</v>
      </c>
    </row>
    <row r="906" spans="1:7" x14ac:dyDescent="0.3">
      <c r="A906">
        <v>9.0101253986358607</v>
      </c>
      <c r="B906">
        <v>12.566380499999999</v>
      </c>
      <c r="C906">
        <v>7.0676470000000005E-2</v>
      </c>
      <c r="D906">
        <v>-0.19105169999999999</v>
      </c>
      <c r="E906">
        <v>0.15514047</v>
      </c>
      <c r="F906">
        <f t="shared" si="28"/>
        <v>7.8529411111111121E-3</v>
      </c>
      <c r="G906">
        <f t="shared" si="29"/>
        <v>0.1302832160493827</v>
      </c>
    </row>
    <row r="907" spans="1:7" x14ac:dyDescent="0.3">
      <c r="A907">
        <v>9.0199997425079292</v>
      </c>
      <c r="B907">
        <v>12.585429</v>
      </c>
      <c r="C907">
        <v>7.0783100000000002E-2</v>
      </c>
      <c r="D907">
        <v>-0.16541538</v>
      </c>
      <c r="E907">
        <v>0.15537564000000001</v>
      </c>
      <c r="F907">
        <f t="shared" si="28"/>
        <v>7.8647888888888889E-3</v>
      </c>
      <c r="G907">
        <f t="shared" si="29"/>
        <v>0.13051838271604937</v>
      </c>
    </row>
    <row r="908" spans="1:7" x14ac:dyDescent="0.3">
      <c r="A908">
        <v>9.0301249027252197</v>
      </c>
      <c r="B908">
        <v>12.627336</v>
      </c>
      <c r="C908">
        <v>7.0836424999999995E-2</v>
      </c>
      <c r="D908">
        <v>-0.18494782000000001</v>
      </c>
      <c r="E908">
        <v>0.15589301</v>
      </c>
      <c r="F908">
        <f t="shared" si="28"/>
        <v>7.8707138888888875E-3</v>
      </c>
      <c r="G908">
        <f t="shared" si="29"/>
        <v>0.13103575308641977</v>
      </c>
    </row>
    <row r="909" spans="1:7" x14ac:dyDescent="0.3">
      <c r="A909">
        <v>9.0400002002715993</v>
      </c>
      <c r="B909">
        <v>12.619716</v>
      </c>
      <c r="C909">
        <v>7.0876419999999996E-2</v>
      </c>
      <c r="D909">
        <v>-0.23011659000000001</v>
      </c>
      <c r="E909">
        <v>0.15579894</v>
      </c>
      <c r="F909">
        <f t="shared" si="28"/>
        <v>7.8751577777777769E-3</v>
      </c>
      <c r="G909">
        <f t="shared" si="29"/>
        <v>0.13094167901234569</v>
      </c>
    </row>
    <row r="910" spans="1:7" x14ac:dyDescent="0.3">
      <c r="A910">
        <v>9.0499994754791206</v>
      </c>
      <c r="B910">
        <v>12.648289999999999</v>
      </c>
      <c r="C910">
        <v>7.0916409999999999E-2</v>
      </c>
      <c r="D910">
        <v>-0.2618568</v>
      </c>
      <c r="E910">
        <v>0.1561517</v>
      </c>
      <c r="F910">
        <f t="shared" si="28"/>
        <v>7.8796011111111116E-3</v>
      </c>
      <c r="G910">
        <f t="shared" si="29"/>
        <v>0.13129444444444444</v>
      </c>
    </row>
    <row r="911" spans="1:7" x14ac:dyDescent="0.3">
      <c r="A911">
        <v>9.0599997043609601</v>
      </c>
      <c r="B911">
        <v>12.663527500000001</v>
      </c>
      <c r="C911">
        <v>7.0996390000000006E-2</v>
      </c>
      <c r="D911">
        <v>-0.26673989999999997</v>
      </c>
      <c r="E911">
        <v>0.15633984000000001</v>
      </c>
      <c r="F911">
        <f t="shared" si="28"/>
        <v>7.8884877777777793E-3</v>
      </c>
      <c r="G911">
        <f t="shared" si="29"/>
        <v>0.13148256172839509</v>
      </c>
    </row>
    <row r="912" spans="1:7" x14ac:dyDescent="0.3">
      <c r="A912">
        <v>9.0699999332427907</v>
      </c>
      <c r="B912">
        <v>12.665431999999999</v>
      </c>
      <c r="C912">
        <v>7.107637E-2</v>
      </c>
      <c r="D912">
        <v>-0.26918145999999998</v>
      </c>
      <c r="E912">
        <v>0.15636333999999999</v>
      </c>
      <c r="F912">
        <f t="shared" si="28"/>
        <v>7.8973744444444452E-3</v>
      </c>
      <c r="G912">
        <f t="shared" si="29"/>
        <v>0.13150607407407408</v>
      </c>
    </row>
    <row r="913" spans="1:7" x14ac:dyDescent="0.3">
      <c r="A913">
        <v>9.0801250934600795</v>
      </c>
      <c r="B913">
        <v>12.703530000000001</v>
      </c>
      <c r="C913">
        <v>7.1143016000000003E-2</v>
      </c>
      <c r="D913">
        <v>-0.27284380000000003</v>
      </c>
      <c r="E913">
        <v>0.15683368</v>
      </c>
      <c r="F913">
        <f t="shared" si="28"/>
        <v>7.9047795555555554E-3</v>
      </c>
      <c r="G913">
        <f t="shared" si="29"/>
        <v>0.13197641975308644</v>
      </c>
    </row>
    <row r="914" spans="1:7" x14ac:dyDescent="0.3">
      <c r="A914">
        <v>9.0901253223419101</v>
      </c>
      <c r="B914">
        <v>12.690196</v>
      </c>
      <c r="C914">
        <v>7.1183010000000005E-2</v>
      </c>
      <c r="D914">
        <v>-0.31679180000000001</v>
      </c>
      <c r="E914">
        <v>0.15666906999999999</v>
      </c>
      <c r="F914">
        <f t="shared" si="28"/>
        <v>7.9092233333333331E-3</v>
      </c>
      <c r="G914">
        <f t="shared" si="29"/>
        <v>0.13181180246913582</v>
      </c>
    </row>
    <row r="915" spans="1:7" x14ac:dyDescent="0.3">
      <c r="A915">
        <v>9.0999996662139893</v>
      </c>
      <c r="B915">
        <v>12.705435</v>
      </c>
      <c r="C915">
        <v>7.1209670000000003E-2</v>
      </c>
      <c r="D915">
        <v>-0.3766099</v>
      </c>
      <c r="E915">
        <v>0.15685719000000001</v>
      </c>
      <c r="F915">
        <f t="shared" si="28"/>
        <v>7.9121855555555551E-3</v>
      </c>
      <c r="G915">
        <f t="shared" si="29"/>
        <v>0.13199993827160492</v>
      </c>
    </row>
    <row r="916" spans="1:7" x14ac:dyDescent="0.3">
      <c r="A916">
        <v>9.1099998950958199</v>
      </c>
      <c r="B916">
        <v>12.69591</v>
      </c>
      <c r="C916">
        <v>7.1249660000000006E-2</v>
      </c>
      <c r="D916">
        <v>-0.40835009999999999</v>
      </c>
      <c r="E916">
        <v>0.15673962</v>
      </c>
      <c r="F916">
        <f t="shared" si="28"/>
        <v>7.9166288888888898E-3</v>
      </c>
      <c r="G916">
        <f t="shared" si="29"/>
        <v>0.13188234567901233</v>
      </c>
    </row>
    <row r="917" spans="1:7" x14ac:dyDescent="0.3">
      <c r="A917">
        <v>9.1200001239776594</v>
      </c>
      <c r="B917">
        <v>12.680671999999999</v>
      </c>
      <c r="C917">
        <v>7.1289649999999996E-2</v>
      </c>
      <c r="D917">
        <v>-0.45229809999999998</v>
      </c>
      <c r="E917">
        <v>0.15655147999999999</v>
      </c>
      <c r="F917">
        <f t="shared" si="28"/>
        <v>7.921072222222221E-3</v>
      </c>
      <c r="G917">
        <f t="shared" si="29"/>
        <v>0.13169422222222221</v>
      </c>
    </row>
    <row r="918" spans="1:7" x14ac:dyDescent="0.3">
      <c r="A918">
        <v>9.1301252841949392</v>
      </c>
      <c r="B918">
        <v>12.70734</v>
      </c>
      <c r="C918">
        <v>7.1356303999999995E-2</v>
      </c>
      <c r="D918">
        <v>-0.45718122</v>
      </c>
      <c r="E918">
        <v>0.15688072</v>
      </c>
      <c r="F918">
        <f t="shared" si="28"/>
        <v>7.9284782222222225E-3</v>
      </c>
      <c r="G918">
        <f t="shared" si="29"/>
        <v>0.13202345679012345</v>
      </c>
    </row>
    <row r="919" spans="1:7" x14ac:dyDescent="0.3">
      <c r="A919">
        <v>9.1399996280670095</v>
      </c>
      <c r="B919">
        <v>12.690196</v>
      </c>
      <c r="C919">
        <v>7.1636229999999995E-2</v>
      </c>
      <c r="D919">
        <v>-0.25331136999999998</v>
      </c>
      <c r="E919">
        <v>0.15666906999999999</v>
      </c>
      <c r="F919">
        <f t="shared" si="28"/>
        <v>7.9595811111111102E-3</v>
      </c>
      <c r="G919">
        <f t="shared" si="29"/>
        <v>0.13181180246913582</v>
      </c>
    </row>
    <row r="920" spans="1:7" x14ac:dyDescent="0.3">
      <c r="A920">
        <v>9.1501247882843</v>
      </c>
      <c r="B920">
        <v>12.810202</v>
      </c>
      <c r="C920">
        <v>7.1969493999999995E-2</v>
      </c>
      <c r="D920">
        <v>6.7142770000000003E-3</v>
      </c>
      <c r="E920">
        <v>0.15815061</v>
      </c>
      <c r="F920">
        <f t="shared" si="28"/>
        <v>7.9966104444444443E-3</v>
      </c>
      <c r="G920">
        <f t="shared" si="29"/>
        <v>0.13329335802469136</v>
      </c>
    </row>
    <row r="921" spans="1:7" x14ac:dyDescent="0.3">
      <c r="A921">
        <v>9.1600000858306796</v>
      </c>
      <c r="B921">
        <v>12.922589</v>
      </c>
      <c r="C921">
        <v>7.1969493999999995E-2</v>
      </c>
      <c r="D921">
        <v>-6.7753160000000007E-2</v>
      </c>
      <c r="E921">
        <v>0.15953812000000001</v>
      </c>
      <c r="F921">
        <f t="shared" si="28"/>
        <v>7.9966104444444443E-3</v>
      </c>
      <c r="G921">
        <f t="shared" si="29"/>
        <v>0.13468085185185186</v>
      </c>
    </row>
    <row r="922" spans="1:7" x14ac:dyDescent="0.3">
      <c r="A922">
        <v>9.1700003147125209</v>
      </c>
      <c r="B922">
        <v>12.926399</v>
      </c>
      <c r="C922">
        <v>7.1942820000000005E-2</v>
      </c>
      <c r="D922">
        <v>-0.18128548999999999</v>
      </c>
      <c r="E922">
        <v>0.15958515000000001</v>
      </c>
      <c r="F922">
        <f t="shared" si="28"/>
        <v>7.9936466666666664E-3</v>
      </c>
      <c r="G922">
        <f t="shared" si="29"/>
        <v>0.1347278888888889</v>
      </c>
    </row>
    <row r="923" spans="1:7" x14ac:dyDescent="0.3">
      <c r="A923">
        <v>9.1801245212554896</v>
      </c>
      <c r="B923">
        <v>12.939733499999999</v>
      </c>
      <c r="C923">
        <v>7.1969493999999995E-2</v>
      </c>
      <c r="D923">
        <v>-0.24232437000000001</v>
      </c>
      <c r="E923">
        <v>0.15974978000000001</v>
      </c>
      <c r="F923">
        <f t="shared" si="28"/>
        <v>7.9966104444444443E-3</v>
      </c>
      <c r="G923">
        <f t="shared" si="29"/>
        <v>0.13489251234567901</v>
      </c>
    </row>
    <row r="924" spans="1:7" x14ac:dyDescent="0.3">
      <c r="A924">
        <v>9.1901247501373202</v>
      </c>
      <c r="B924">
        <v>12.918779000000001</v>
      </c>
      <c r="C924">
        <v>7.1996149999999995E-2</v>
      </c>
      <c r="D924">
        <v>-0.28749313999999998</v>
      </c>
      <c r="E924">
        <v>0.15949108000000001</v>
      </c>
      <c r="F924">
        <f t="shared" si="28"/>
        <v>7.9995722222222215E-3</v>
      </c>
      <c r="G924">
        <f t="shared" si="29"/>
        <v>0.13463381481481485</v>
      </c>
    </row>
    <row r="925" spans="1:7" x14ac:dyDescent="0.3">
      <c r="A925">
        <v>9.2000000476837105</v>
      </c>
      <c r="B925">
        <v>12.920685000000001</v>
      </c>
      <c r="C925">
        <v>7.2049470000000004E-2</v>
      </c>
      <c r="D925">
        <v>-0.33266190000000001</v>
      </c>
      <c r="E925">
        <v>0.15951460000000001</v>
      </c>
      <c r="F925">
        <f t="shared" si="28"/>
        <v>8.0054966666666671E-3</v>
      </c>
      <c r="G925">
        <f t="shared" si="29"/>
        <v>0.13465734567901233</v>
      </c>
    </row>
    <row r="926" spans="1:7" x14ac:dyDescent="0.3">
      <c r="A926">
        <v>9.21000027656555</v>
      </c>
      <c r="B926">
        <v>12.914968999999999</v>
      </c>
      <c r="C926">
        <v>7.2116113999999995E-2</v>
      </c>
      <c r="D926">
        <v>-0.32045412000000001</v>
      </c>
      <c r="E926">
        <v>0.15944402999999999</v>
      </c>
      <c r="F926">
        <f t="shared" si="28"/>
        <v>8.0129015555555558E-3</v>
      </c>
      <c r="G926">
        <f t="shared" si="29"/>
        <v>0.13458677777777778</v>
      </c>
    </row>
    <row r="927" spans="1:7" x14ac:dyDescent="0.3">
      <c r="A927">
        <v>9.2199995517730695</v>
      </c>
      <c r="B927">
        <v>12.909255</v>
      </c>
      <c r="C927">
        <v>7.2249419999999995E-2</v>
      </c>
      <c r="D927">
        <v>-0.26673989999999997</v>
      </c>
      <c r="E927">
        <v>0.15937349000000001</v>
      </c>
      <c r="F927">
        <f t="shared" si="28"/>
        <v>8.027713333333332E-3</v>
      </c>
      <c r="G927">
        <f t="shared" si="29"/>
        <v>0.13451623456790121</v>
      </c>
    </row>
    <row r="928" spans="1:7" x14ac:dyDescent="0.3">
      <c r="A928">
        <v>9.2301247119903493</v>
      </c>
      <c r="B928">
        <v>12.964496</v>
      </c>
      <c r="C928">
        <v>7.2382719999999998E-2</v>
      </c>
      <c r="D928">
        <v>-0.21302570000000001</v>
      </c>
      <c r="E928">
        <v>0.16005547000000001</v>
      </c>
      <c r="F928">
        <f t="shared" si="28"/>
        <v>8.0425244444444436E-3</v>
      </c>
      <c r="G928">
        <f t="shared" si="29"/>
        <v>0.13519822222222225</v>
      </c>
    </row>
    <row r="929" spans="1:7" x14ac:dyDescent="0.3">
      <c r="A929">
        <v>9.2400000095367396</v>
      </c>
      <c r="B929">
        <v>12.996879</v>
      </c>
      <c r="C929">
        <v>7.2489366E-2</v>
      </c>
      <c r="D929">
        <v>-0.17396081999999999</v>
      </c>
      <c r="E929">
        <v>0.16045527000000001</v>
      </c>
      <c r="F929">
        <f t="shared" si="28"/>
        <v>8.0543739999999996E-3</v>
      </c>
      <c r="G929">
        <f t="shared" si="29"/>
        <v>0.13559801234567903</v>
      </c>
    </row>
    <row r="930" spans="1:7" x14ac:dyDescent="0.3">
      <c r="A930">
        <v>9.2501251697540194</v>
      </c>
      <c r="B930">
        <v>13.046405</v>
      </c>
      <c r="C930">
        <v>7.2556010000000004E-2</v>
      </c>
      <c r="D930">
        <v>-0.18983093000000001</v>
      </c>
      <c r="E930">
        <v>0.16106671</v>
      </c>
      <c r="F930">
        <f t="shared" si="28"/>
        <v>8.0617788888888899E-3</v>
      </c>
      <c r="G930">
        <f t="shared" si="29"/>
        <v>0.13620944444444447</v>
      </c>
    </row>
    <row r="931" spans="1:7" x14ac:dyDescent="0.3">
      <c r="A931">
        <v>9.2599995136260898</v>
      </c>
      <c r="B931">
        <v>13.067359</v>
      </c>
      <c r="C931">
        <v>7.2595999999999994E-2</v>
      </c>
      <c r="D931">
        <v>-0.23622048000000001</v>
      </c>
      <c r="E931">
        <v>0.16132540000000001</v>
      </c>
      <c r="F931">
        <f t="shared" si="28"/>
        <v>8.0662222222222212E-3</v>
      </c>
      <c r="G931">
        <f t="shared" si="29"/>
        <v>0.13646813580246914</v>
      </c>
    </row>
    <row r="932" spans="1:7" x14ac:dyDescent="0.3">
      <c r="A932">
        <v>9.2701246738433802</v>
      </c>
      <c r="B932">
        <v>13.050215</v>
      </c>
      <c r="C932">
        <v>7.2636000000000006E-2</v>
      </c>
      <c r="D932">
        <v>-0.26673989999999997</v>
      </c>
      <c r="E932">
        <v>0.16111375</v>
      </c>
      <c r="F932">
        <f t="shared" si="28"/>
        <v>8.070666666666667E-3</v>
      </c>
      <c r="G932">
        <f t="shared" si="29"/>
        <v>0.13625648148148148</v>
      </c>
    </row>
    <row r="933" spans="1:7" x14ac:dyDescent="0.3">
      <c r="A933">
        <v>9.2801249027252197</v>
      </c>
      <c r="B933">
        <v>13.073073000000001</v>
      </c>
      <c r="C933">
        <v>7.2702645999999996E-2</v>
      </c>
      <c r="D933">
        <v>-0.28383079999999999</v>
      </c>
      <c r="E933">
        <v>0.16139593999999999</v>
      </c>
      <c r="F933">
        <f t="shared" si="28"/>
        <v>8.0780717777777771E-3</v>
      </c>
      <c r="G933">
        <f t="shared" si="29"/>
        <v>0.1365386790123457</v>
      </c>
    </row>
    <row r="934" spans="1:7" x14ac:dyDescent="0.3">
      <c r="A934">
        <v>9.2900002002715993</v>
      </c>
      <c r="B934">
        <v>13.055929000000001</v>
      </c>
      <c r="C934">
        <v>7.2782630000000001E-2</v>
      </c>
      <c r="D934">
        <v>-0.27162301999999999</v>
      </c>
      <c r="E934">
        <v>0.1611843</v>
      </c>
      <c r="F934">
        <f t="shared" si="28"/>
        <v>8.0869588888888896E-3</v>
      </c>
      <c r="G934">
        <f t="shared" si="29"/>
        <v>0.13632702469135802</v>
      </c>
    </row>
    <row r="935" spans="1:7" x14ac:dyDescent="0.3">
      <c r="A935">
        <v>9.2999994754791206</v>
      </c>
      <c r="B935">
        <v>13.099741</v>
      </c>
      <c r="C935">
        <v>7.2862609999999994E-2</v>
      </c>
      <c r="D935">
        <v>-0.27650613000000002</v>
      </c>
      <c r="E935">
        <v>0.16172520000000001</v>
      </c>
      <c r="F935">
        <f t="shared" si="28"/>
        <v>8.0958455555555555E-3</v>
      </c>
      <c r="G935">
        <f t="shared" si="29"/>
        <v>0.13686791358024689</v>
      </c>
    </row>
    <row r="936" spans="1:7" x14ac:dyDescent="0.3">
      <c r="A936">
        <v>9.3099997043609601</v>
      </c>
      <c r="B936">
        <v>13.120695</v>
      </c>
      <c r="C936">
        <v>7.2902599999999998E-2</v>
      </c>
      <c r="D936">
        <v>-0.32167489999999999</v>
      </c>
      <c r="E936">
        <v>0.16198388</v>
      </c>
      <c r="F936">
        <f t="shared" si="28"/>
        <v>8.1002888888888885E-3</v>
      </c>
      <c r="G936">
        <f t="shared" si="29"/>
        <v>0.13712660493827158</v>
      </c>
    </row>
    <row r="937" spans="1:7" x14ac:dyDescent="0.3">
      <c r="A937">
        <v>9.3199999332427907</v>
      </c>
      <c r="B937">
        <v>13.111171000000001</v>
      </c>
      <c r="C937">
        <v>7.2942590000000002E-2</v>
      </c>
      <c r="D937">
        <v>-0.35219433999999999</v>
      </c>
      <c r="E937">
        <v>0.16186629</v>
      </c>
      <c r="F937">
        <f t="shared" si="28"/>
        <v>8.1047322222222232E-3</v>
      </c>
      <c r="G937">
        <f t="shared" si="29"/>
        <v>0.13700902469135801</v>
      </c>
    </row>
    <row r="938" spans="1:7" x14ac:dyDescent="0.3">
      <c r="A938">
        <v>9.3300001621246302</v>
      </c>
      <c r="B938">
        <v>13.143554</v>
      </c>
      <c r="C938">
        <v>7.2982580000000005E-2</v>
      </c>
      <c r="D938">
        <v>-0.39736313000000001</v>
      </c>
      <c r="E938">
        <v>0.16226605999999999</v>
      </c>
      <c r="F938">
        <f t="shared" si="28"/>
        <v>8.1091755555555561E-3</v>
      </c>
      <c r="G938">
        <f t="shared" si="29"/>
        <v>0.13740881481481479</v>
      </c>
    </row>
    <row r="939" spans="1:7" x14ac:dyDescent="0.3">
      <c r="A939">
        <v>9.3400003910064697</v>
      </c>
      <c r="B939">
        <v>13.107360999999999</v>
      </c>
      <c r="C939">
        <v>7.3009240000000003E-2</v>
      </c>
      <c r="D939">
        <v>-0.45718122</v>
      </c>
      <c r="E939">
        <v>0.16181925</v>
      </c>
      <c r="F939">
        <f t="shared" si="28"/>
        <v>8.1121377777777781E-3</v>
      </c>
      <c r="G939">
        <f t="shared" si="29"/>
        <v>0.13696198765432097</v>
      </c>
    </row>
    <row r="940" spans="1:7" x14ac:dyDescent="0.3">
      <c r="A940">
        <v>9.3499996662139893</v>
      </c>
      <c r="B940">
        <v>13.134029</v>
      </c>
      <c r="C940">
        <v>7.3355824E-2</v>
      </c>
      <c r="D940">
        <v>-0.18494782000000001</v>
      </c>
      <c r="E940">
        <v>0.16214848000000001</v>
      </c>
      <c r="F940">
        <f t="shared" si="28"/>
        <v>8.1506471111111103E-3</v>
      </c>
      <c r="G940">
        <f t="shared" si="29"/>
        <v>0.1372912222222222</v>
      </c>
    </row>
    <row r="941" spans="1:7" x14ac:dyDescent="0.3">
      <c r="A941">
        <v>9.3599998950958199</v>
      </c>
      <c r="B941">
        <v>13.242604999999999</v>
      </c>
      <c r="C941">
        <v>7.3582430000000004E-2</v>
      </c>
      <c r="D941">
        <v>-2.2584386000000001E-2</v>
      </c>
      <c r="E941">
        <v>0.16348892000000001</v>
      </c>
      <c r="F941">
        <f t="shared" si="28"/>
        <v>8.1758255555555558E-3</v>
      </c>
      <c r="G941">
        <f t="shared" si="29"/>
        <v>0.13863166666666665</v>
      </c>
    </row>
    <row r="942" spans="1:7" x14ac:dyDescent="0.3">
      <c r="A942">
        <v>9.3701250553131104</v>
      </c>
      <c r="B942">
        <v>13.299752</v>
      </c>
      <c r="C942">
        <v>7.3515789999999998E-2</v>
      </c>
      <c r="D942">
        <v>-0.17884393000000001</v>
      </c>
      <c r="E942">
        <v>0.16419444999999999</v>
      </c>
      <c r="F942">
        <f t="shared" si="28"/>
        <v>8.1684211111111103E-3</v>
      </c>
      <c r="G942">
        <f t="shared" si="29"/>
        <v>0.13933718518518518</v>
      </c>
    </row>
    <row r="943" spans="1:7" x14ac:dyDescent="0.3">
      <c r="A943">
        <v>9.3801252841949392</v>
      </c>
      <c r="B943">
        <v>13.33023</v>
      </c>
      <c r="C943">
        <v>7.3489120000000005E-2</v>
      </c>
      <c r="D943">
        <v>-0.28016847</v>
      </c>
      <c r="E943">
        <v>0.16457072</v>
      </c>
      <c r="F943">
        <f t="shared" si="28"/>
        <v>8.1654577777777789E-3</v>
      </c>
      <c r="G943">
        <f t="shared" si="29"/>
        <v>0.13971345679012348</v>
      </c>
    </row>
    <row r="944" spans="1:7" x14ac:dyDescent="0.3">
      <c r="A944">
        <v>9.3901245594024605</v>
      </c>
      <c r="B944">
        <v>13.301657000000001</v>
      </c>
      <c r="C944">
        <v>7.3515789999999998E-2</v>
      </c>
      <c r="D944">
        <v>-0.3546359</v>
      </c>
      <c r="E944">
        <v>0.16421795</v>
      </c>
      <c r="F944">
        <f t="shared" si="28"/>
        <v>8.1684211111111103E-3</v>
      </c>
      <c r="G944">
        <f t="shared" si="29"/>
        <v>0.13936070370370371</v>
      </c>
    </row>
    <row r="945" spans="1:7" x14ac:dyDescent="0.3">
      <c r="A945">
        <v>9.4001247882843</v>
      </c>
      <c r="B945">
        <v>13.307372000000001</v>
      </c>
      <c r="C945">
        <v>7.3515789999999998E-2</v>
      </c>
      <c r="D945">
        <v>-0.41445399999999999</v>
      </c>
      <c r="E945">
        <v>0.16428851999999999</v>
      </c>
      <c r="F945">
        <f t="shared" si="28"/>
        <v>8.1684211111111103E-3</v>
      </c>
      <c r="G945">
        <f t="shared" si="29"/>
        <v>0.13943125925925928</v>
      </c>
    </row>
    <row r="946" spans="1:7" x14ac:dyDescent="0.3">
      <c r="A946">
        <v>9.4100000858306796</v>
      </c>
      <c r="B946">
        <v>13.290228000000001</v>
      </c>
      <c r="C946">
        <v>7.3582430000000004E-2</v>
      </c>
      <c r="D946">
        <v>-0.43276566</v>
      </c>
      <c r="E946">
        <v>0.16407685999999999</v>
      </c>
      <c r="F946">
        <f t="shared" si="28"/>
        <v>8.1758255555555558E-3</v>
      </c>
      <c r="G946">
        <f t="shared" si="29"/>
        <v>0.1392196049382716</v>
      </c>
    </row>
    <row r="947" spans="1:7" x14ac:dyDescent="0.3">
      <c r="A947">
        <v>9.4200003147125209</v>
      </c>
      <c r="B947">
        <v>13.292132000000001</v>
      </c>
      <c r="C947">
        <v>7.4022329999999997E-2</v>
      </c>
      <c r="D947">
        <v>-6.4090826000000004E-2</v>
      </c>
      <c r="E947">
        <v>0.16410036</v>
      </c>
      <c r="F947">
        <f t="shared" si="28"/>
        <v>8.224703333333333E-3</v>
      </c>
      <c r="G947">
        <f t="shared" si="29"/>
        <v>0.1392431111111111</v>
      </c>
    </row>
    <row r="948" spans="1:7" x14ac:dyDescent="0.3">
      <c r="A948">
        <v>9.4299995899200404</v>
      </c>
      <c r="B948">
        <v>13.461665999999999</v>
      </c>
      <c r="C948">
        <v>7.4235609999999994E-2</v>
      </c>
      <c r="D948">
        <v>8.362327E-2</v>
      </c>
      <c r="E948">
        <v>0.16619338</v>
      </c>
      <c r="F948">
        <f t="shared" si="28"/>
        <v>8.2484011111111106E-3</v>
      </c>
      <c r="G948">
        <f t="shared" si="29"/>
        <v>0.14133612345679011</v>
      </c>
    </row>
    <row r="949" spans="1:7" x14ac:dyDescent="0.3">
      <c r="A949">
        <v>9.4399998188018799</v>
      </c>
      <c r="B949">
        <v>13.516907</v>
      </c>
      <c r="C949">
        <v>7.4195620000000004E-2</v>
      </c>
      <c r="D949">
        <v>-3.1129830000000001E-2</v>
      </c>
      <c r="E949">
        <v>0.16687536</v>
      </c>
      <c r="F949">
        <f t="shared" si="28"/>
        <v>8.2439577777777776E-3</v>
      </c>
      <c r="G949">
        <f t="shared" si="29"/>
        <v>0.14201811111111112</v>
      </c>
    </row>
    <row r="950" spans="1:7" x14ac:dyDescent="0.3">
      <c r="A950">
        <v>9.4500000476837105</v>
      </c>
      <c r="B950">
        <v>13.549289</v>
      </c>
      <c r="C950">
        <v>7.4208949999999996E-2</v>
      </c>
      <c r="D950">
        <v>-0.11902582</v>
      </c>
      <c r="E950">
        <v>0.16727516000000001</v>
      </c>
      <c r="F950">
        <f t="shared" si="28"/>
        <v>8.2454388888888886E-3</v>
      </c>
      <c r="G950">
        <f t="shared" si="29"/>
        <v>0.14241788888888887</v>
      </c>
    </row>
    <row r="951" spans="1:7" x14ac:dyDescent="0.3">
      <c r="A951">
        <v>9.46000027656555</v>
      </c>
      <c r="B951">
        <v>13.556908999999999</v>
      </c>
      <c r="C951">
        <v>7.4235609999999994E-2</v>
      </c>
      <c r="D951">
        <v>-0.16541538</v>
      </c>
      <c r="E951">
        <v>0.16736922000000001</v>
      </c>
      <c r="F951">
        <f t="shared" si="28"/>
        <v>8.2484011111111106E-3</v>
      </c>
      <c r="G951">
        <f t="shared" si="29"/>
        <v>0.14251196296296295</v>
      </c>
    </row>
    <row r="952" spans="1:7" x14ac:dyDescent="0.3">
      <c r="A952">
        <v>9.4699995517730695</v>
      </c>
      <c r="B952">
        <v>13.509287</v>
      </c>
      <c r="C952">
        <v>7.4275604999999995E-2</v>
      </c>
      <c r="D952">
        <v>-0.21058415</v>
      </c>
      <c r="E952">
        <v>0.16678129999999999</v>
      </c>
      <c r="F952">
        <f t="shared" si="28"/>
        <v>8.252845E-3</v>
      </c>
      <c r="G952">
        <f t="shared" si="29"/>
        <v>0.14192403703703704</v>
      </c>
    </row>
    <row r="953" spans="1:7" x14ac:dyDescent="0.3">
      <c r="A953">
        <v>9.4799997806549001</v>
      </c>
      <c r="B953">
        <v>13.524527000000001</v>
      </c>
      <c r="C953">
        <v>7.4355580000000004E-2</v>
      </c>
      <c r="D953">
        <v>-0.21180493</v>
      </c>
      <c r="E953">
        <v>0.16696943</v>
      </c>
      <c r="F953">
        <f t="shared" si="28"/>
        <v>8.2617311111111112E-3</v>
      </c>
      <c r="G953">
        <f t="shared" si="29"/>
        <v>0.14211218518518517</v>
      </c>
    </row>
    <row r="954" spans="1:7" x14ac:dyDescent="0.3">
      <c r="A954">
        <v>9.4900000095367396</v>
      </c>
      <c r="B954">
        <v>13.515001</v>
      </c>
      <c r="C954">
        <v>7.4462230000000004E-2</v>
      </c>
      <c r="D954">
        <v>-0.17274004000000001</v>
      </c>
      <c r="E954">
        <v>0.16685185</v>
      </c>
      <c r="F954">
        <f t="shared" si="28"/>
        <v>8.273581111111112E-3</v>
      </c>
      <c r="G954">
        <f t="shared" si="29"/>
        <v>0.14199458024691355</v>
      </c>
    </row>
    <row r="955" spans="1:7" x14ac:dyDescent="0.3">
      <c r="A955">
        <v>9.5000002384185702</v>
      </c>
      <c r="B955">
        <v>13.534051</v>
      </c>
      <c r="C955">
        <v>7.4568869999999995E-2</v>
      </c>
      <c r="D955">
        <v>-0.14710371</v>
      </c>
      <c r="E955">
        <v>0.16708702</v>
      </c>
      <c r="F955">
        <f t="shared" si="28"/>
        <v>8.2854299999999999E-3</v>
      </c>
      <c r="G955">
        <f t="shared" si="29"/>
        <v>0.14222976543209875</v>
      </c>
    </row>
    <row r="956" spans="1:7" x14ac:dyDescent="0.3">
      <c r="A956">
        <v>9.5099995136260898</v>
      </c>
      <c r="B956">
        <v>13.570243</v>
      </c>
      <c r="C956">
        <v>7.4648850000000003E-2</v>
      </c>
      <c r="D956">
        <v>-0.13611671</v>
      </c>
      <c r="E956">
        <v>0.16753383999999999</v>
      </c>
      <c r="F956">
        <f t="shared" si="28"/>
        <v>8.2943166666666675E-3</v>
      </c>
      <c r="G956">
        <f t="shared" si="29"/>
        <v>0.14267658024691357</v>
      </c>
    </row>
    <row r="957" spans="1:7" x14ac:dyDescent="0.3">
      <c r="A957">
        <v>9.5201246738433802</v>
      </c>
      <c r="B957">
        <v>13.583577</v>
      </c>
      <c r="C957">
        <v>7.467551E-2</v>
      </c>
      <c r="D957">
        <v>-0.19471404</v>
      </c>
      <c r="E957">
        <v>0.16769845999999999</v>
      </c>
      <c r="F957">
        <f t="shared" si="28"/>
        <v>8.2972788888888895E-3</v>
      </c>
      <c r="G957">
        <f t="shared" si="29"/>
        <v>0.14284119753086419</v>
      </c>
    </row>
    <row r="958" spans="1:7" x14ac:dyDescent="0.3">
      <c r="A958">
        <v>9.5299999713897705</v>
      </c>
      <c r="B958">
        <v>13.596911</v>
      </c>
      <c r="C958">
        <v>7.4702166E-2</v>
      </c>
      <c r="D958">
        <v>-0.25453213000000002</v>
      </c>
      <c r="E958">
        <v>0.16786307</v>
      </c>
      <c r="F958">
        <f t="shared" si="28"/>
        <v>8.3002406666666667E-3</v>
      </c>
      <c r="G958">
        <f t="shared" si="29"/>
        <v>0.14300581481481481</v>
      </c>
    </row>
    <row r="959" spans="1:7" x14ac:dyDescent="0.3">
      <c r="A959">
        <v>9.5400002002715993</v>
      </c>
      <c r="B959">
        <v>13.570243</v>
      </c>
      <c r="C959">
        <v>7.476882E-2</v>
      </c>
      <c r="D959">
        <v>-0.27040225000000001</v>
      </c>
      <c r="E959">
        <v>0.16753383999999999</v>
      </c>
      <c r="F959">
        <f t="shared" si="28"/>
        <v>8.3076466666666664E-3</v>
      </c>
      <c r="G959">
        <f t="shared" si="29"/>
        <v>0.14267658024691357</v>
      </c>
    </row>
    <row r="960" spans="1:7" x14ac:dyDescent="0.3">
      <c r="A960">
        <v>9.5499994754791206</v>
      </c>
      <c r="B960">
        <v>13.5931015</v>
      </c>
      <c r="C960">
        <v>7.4835470000000001E-2</v>
      </c>
      <c r="D960">
        <v>-0.27162301999999999</v>
      </c>
      <c r="E960">
        <v>0.16781604</v>
      </c>
      <c r="F960">
        <f t="shared" si="28"/>
        <v>8.3150522222222231E-3</v>
      </c>
      <c r="G960">
        <f t="shared" si="29"/>
        <v>0.14295878395061729</v>
      </c>
    </row>
    <row r="961" spans="1:7" x14ac:dyDescent="0.3">
      <c r="A961">
        <v>9.5599997043609601</v>
      </c>
      <c r="B961">
        <v>13.615959</v>
      </c>
      <c r="C961">
        <v>7.4915454000000006E-2</v>
      </c>
      <c r="D961">
        <v>-0.25941523999999999</v>
      </c>
      <c r="E961">
        <v>0.16809824000000001</v>
      </c>
      <c r="F961">
        <f t="shared" si="28"/>
        <v>8.3239393333333338E-3</v>
      </c>
      <c r="G961">
        <f t="shared" si="29"/>
        <v>0.14324097530864199</v>
      </c>
    </row>
    <row r="962" spans="1:7" x14ac:dyDescent="0.3">
      <c r="A962">
        <v>9.5699999332427907</v>
      </c>
      <c r="B962">
        <v>13.596911</v>
      </c>
      <c r="C962">
        <v>7.4982099999999996E-2</v>
      </c>
      <c r="D962">
        <v>-0.27894767999999998</v>
      </c>
      <c r="E962">
        <v>0.16786307</v>
      </c>
      <c r="F962">
        <f t="shared" si="28"/>
        <v>8.331344444444444E-3</v>
      </c>
      <c r="G962">
        <f t="shared" si="29"/>
        <v>0.14300581481481481</v>
      </c>
    </row>
    <row r="963" spans="1:7" x14ac:dyDescent="0.3">
      <c r="A963">
        <v>9.5801250934600795</v>
      </c>
      <c r="B963">
        <v>13.6254835</v>
      </c>
      <c r="C963">
        <v>7.502209E-2</v>
      </c>
      <c r="D963">
        <v>-0.32655802</v>
      </c>
      <c r="E963">
        <v>0.16821583000000001</v>
      </c>
      <c r="F963">
        <f t="shared" si="28"/>
        <v>8.335787777777777E-3</v>
      </c>
      <c r="G963">
        <f t="shared" si="29"/>
        <v>0.14335856172839503</v>
      </c>
    </row>
    <row r="964" spans="1:7" x14ac:dyDescent="0.3">
      <c r="A964">
        <v>9.5900003910064697</v>
      </c>
      <c r="B964">
        <v>13.614053999999999</v>
      </c>
      <c r="C964">
        <v>7.5048760000000006E-2</v>
      </c>
      <c r="D964">
        <v>-0.37172677999999998</v>
      </c>
      <c r="E964">
        <v>0.16807473000000001</v>
      </c>
      <c r="F964">
        <f t="shared" si="28"/>
        <v>8.3387511111111118E-3</v>
      </c>
      <c r="G964">
        <f t="shared" si="29"/>
        <v>0.14321745679012346</v>
      </c>
    </row>
    <row r="965" spans="1:7" x14ac:dyDescent="0.3">
      <c r="A965">
        <v>9.5999996662139893</v>
      </c>
      <c r="B965">
        <v>13.638818000000001</v>
      </c>
      <c r="C965">
        <v>7.5088749999999996E-2</v>
      </c>
      <c r="D965">
        <v>-0.41811632999999998</v>
      </c>
      <c r="E965">
        <v>0.16838043999999999</v>
      </c>
      <c r="F965">
        <f t="shared" si="28"/>
        <v>8.3431944444444447E-3</v>
      </c>
      <c r="G965">
        <f t="shared" si="29"/>
        <v>0.1435231851851852</v>
      </c>
    </row>
    <row r="966" spans="1:7" x14ac:dyDescent="0.3">
      <c r="A966">
        <v>9.6099998950958199</v>
      </c>
      <c r="B966">
        <v>13.650247</v>
      </c>
      <c r="C966">
        <v>7.5142059999999997E-2</v>
      </c>
      <c r="D966">
        <v>-0.44863579999999997</v>
      </c>
      <c r="E966">
        <v>0.16852154</v>
      </c>
      <c r="F966">
        <f t="shared" ref="F966:F1029" si="30">C966/9</f>
        <v>8.3491177777777776E-3</v>
      </c>
      <c r="G966">
        <f t="shared" ref="G966:G1029" si="31">(B966-$B$5)/81</f>
        <v>0.14366428395061728</v>
      </c>
    </row>
    <row r="967" spans="1:7" x14ac:dyDescent="0.3">
      <c r="A967">
        <v>9.6200001239776594</v>
      </c>
      <c r="B967">
        <v>13.619769</v>
      </c>
      <c r="C967">
        <v>7.5208709999999998E-2</v>
      </c>
      <c r="D967">
        <v>-0.44863579999999997</v>
      </c>
      <c r="E967">
        <v>0.16814528000000001</v>
      </c>
      <c r="F967">
        <f t="shared" si="30"/>
        <v>8.3565233333333325E-3</v>
      </c>
      <c r="G967">
        <f t="shared" si="31"/>
        <v>0.14328801234567901</v>
      </c>
    </row>
    <row r="968" spans="1:7" x14ac:dyDescent="0.3">
      <c r="A968">
        <v>9.63000035285949</v>
      </c>
      <c r="B968">
        <v>13.642628</v>
      </c>
      <c r="C968">
        <v>7.5382009999999999E-2</v>
      </c>
      <c r="D968">
        <v>-0.35585670000000003</v>
      </c>
      <c r="E968">
        <v>0.16842747999999999</v>
      </c>
      <c r="F968">
        <f t="shared" si="30"/>
        <v>8.3757788888888882E-3</v>
      </c>
      <c r="G968">
        <f t="shared" si="31"/>
        <v>0.14357022222222221</v>
      </c>
    </row>
    <row r="969" spans="1:7" x14ac:dyDescent="0.3">
      <c r="A969">
        <v>9.6399996280670095</v>
      </c>
      <c r="B969">
        <v>13.692152999999999</v>
      </c>
      <c r="C969">
        <v>7.5821899999999998E-2</v>
      </c>
      <c r="D969">
        <v>1.4038943E-2</v>
      </c>
      <c r="E969">
        <v>0.16903889</v>
      </c>
      <c r="F969">
        <f t="shared" si="30"/>
        <v>8.4246555555555561E-3</v>
      </c>
      <c r="G969">
        <f t="shared" si="31"/>
        <v>0.14418164197530861</v>
      </c>
    </row>
    <row r="970" spans="1:7" x14ac:dyDescent="0.3">
      <c r="A970">
        <v>9.6499998569488508</v>
      </c>
      <c r="B970">
        <v>13.857877</v>
      </c>
      <c r="C970">
        <v>7.5915209999999997E-2</v>
      </c>
      <c r="D970">
        <v>3.8454494999999998E-2</v>
      </c>
      <c r="E970">
        <v>0.17108487</v>
      </c>
      <c r="F970">
        <f t="shared" si="30"/>
        <v>8.435023333333333E-3</v>
      </c>
      <c r="G970">
        <f t="shared" si="31"/>
        <v>0.14622761728395062</v>
      </c>
    </row>
    <row r="971" spans="1:7" x14ac:dyDescent="0.3">
      <c r="A971">
        <v>9.6600000858306796</v>
      </c>
      <c r="B971">
        <v>13.916926999999999</v>
      </c>
      <c r="C971">
        <v>7.5861890000000001E-2</v>
      </c>
      <c r="D971">
        <v>-0.10315571</v>
      </c>
      <c r="E971">
        <v>0.17181389</v>
      </c>
      <c r="F971">
        <f t="shared" si="30"/>
        <v>8.429098888888889E-3</v>
      </c>
      <c r="G971">
        <f t="shared" si="31"/>
        <v>0.1469566296296296</v>
      </c>
    </row>
    <row r="972" spans="1:7" x14ac:dyDescent="0.3">
      <c r="A972">
        <v>9.6701252460479701</v>
      </c>
      <c r="B972">
        <v>13.892165</v>
      </c>
      <c r="C972">
        <v>7.5875219999999993E-2</v>
      </c>
      <c r="D972">
        <v>-0.16175303999999999</v>
      </c>
      <c r="E972">
        <v>0.17150818000000001</v>
      </c>
      <c r="F972">
        <f t="shared" si="30"/>
        <v>8.43058E-3</v>
      </c>
      <c r="G972">
        <f t="shared" si="31"/>
        <v>0.14665092592592591</v>
      </c>
    </row>
    <row r="973" spans="1:7" x14ac:dyDescent="0.3">
      <c r="A973">
        <v>9.6799995899200404</v>
      </c>
      <c r="B973">
        <v>13.915023</v>
      </c>
      <c r="C973">
        <v>7.5901880000000005E-2</v>
      </c>
      <c r="D973">
        <v>-0.23499970000000001</v>
      </c>
      <c r="E973">
        <v>0.17179038999999999</v>
      </c>
      <c r="F973">
        <f t="shared" si="30"/>
        <v>8.433542222222222E-3</v>
      </c>
      <c r="G973">
        <f t="shared" si="31"/>
        <v>0.1469331234567901</v>
      </c>
    </row>
    <row r="974" spans="1:7" x14ac:dyDescent="0.3">
      <c r="A974">
        <v>9.6899998188018799</v>
      </c>
      <c r="B974">
        <v>13.863591</v>
      </c>
      <c r="C974">
        <v>7.5928549999999997E-2</v>
      </c>
      <c r="D974">
        <v>-0.28138923999999998</v>
      </c>
      <c r="E974">
        <v>0.17115543999999999</v>
      </c>
      <c r="F974">
        <f t="shared" si="30"/>
        <v>8.4365055555555551E-3</v>
      </c>
      <c r="G974">
        <f t="shared" si="31"/>
        <v>0.14629816049382716</v>
      </c>
    </row>
    <row r="975" spans="1:7" x14ac:dyDescent="0.3">
      <c r="A975">
        <v>9.7001249790191597</v>
      </c>
      <c r="B975">
        <v>13.875021</v>
      </c>
      <c r="C975">
        <v>7.6008519999999996E-2</v>
      </c>
      <c r="D975">
        <v>-0.28138923999999998</v>
      </c>
      <c r="E975">
        <v>0.17129654</v>
      </c>
      <c r="F975">
        <f t="shared" si="30"/>
        <v>8.4453911111111099E-3</v>
      </c>
      <c r="G975">
        <f t="shared" si="31"/>
        <v>0.14643927160493828</v>
      </c>
    </row>
    <row r="976" spans="1:7" x14ac:dyDescent="0.3">
      <c r="A976">
        <v>9.71000027656555</v>
      </c>
      <c r="B976">
        <v>13.873116</v>
      </c>
      <c r="C976">
        <v>7.6115160000000001E-2</v>
      </c>
      <c r="D976">
        <v>-0.24110359000000001</v>
      </c>
      <c r="E976">
        <v>0.17127300000000001</v>
      </c>
      <c r="F976">
        <f t="shared" si="30"/>
        <v>8.4572399999999995E-3</v>
      </c>
      <c r="G976">
        <f t="shared" si="31"/>
        <v>0.14641575308641977</v>
      </c>
    </row>
    <row r="977" spans="1:7" x14ac:dyDescent="0.3">
      <c r="A977">
        <v>9.7199995517730695</v>
      </c>
      <c r="B977">
        <v>13.89026</v>
      </c>
      <c r="C977">
        <v>7.6261796000000007E-2</v>
      </c>
      <c r="D977">
        <v>-0.16053227</v>
      </c>
      <c r="E977">
        <v>0.17148466000000001</v>
      </c>
      <c r="F977">
        <f t="shared" si="30"/>
        <v>8.4735328888888902E-3</v>
      </c>
      <c r="G977">
        <f t="shared" si="31"/>
        <v>0.1466274074074074</v>
      </c>
    </row>
    <row r="978" spans="1:7" x14ac:dyDescent="0.3">
      <c r="A978">
        <v>9.7299997806549001</v>
      </c>
      <c r="B978">
        <v>13.981692000000001</v>
      </c>
      <c r="C978">
        <v>7.6381770000000002E-2</v>
      </c>
      <c r="D978">
        <v>-0.1202466</v>
      </c>
      <c r="E978">
        <v>0.17261346</v>
      </c>
      <c r="F978">
        <f t="shared" si="30"/>
        <v>8.4868633333333339E-3</v>
      </c>
      <c r="G978">
        <f t="shared" si="31"/>
        <v>0.14775619753086419</v>
      </c>
    </row>
    <row r="979" spans="1:7" x14ac:dyDescent="0.3">
      <c r="A979">
        <v>9.7400000095367396</v>
      </c>
      <c r="B979">
        <v>13.991217000000001</v>
      </c>
      <c r="C979">
        <v>7.6435089999999997E-2</v>
      </c>
      <c r="D979">
        <v>-0.15076603999999999</v>
      </c>
      <c r="E979">
        <v>0.17273104</v>
      </c>
      <c r="F979">
        <f t="shared" si="30"/>
        <v>8.4927877777777779E-3</v>
      </c>
      <c r="G979">
        <f t="shared" si="31"/>
        <v>0.14787379012345678</v>
      </c>
    </row>
    <row r="980" spans="1:7" x14ac:dyDescent="0.3">
      <c r="A980">
        <v>9.7500002384185702</v>
      </c>
      <c r="B980">
        <v>14.0236</v>
      </c>
      <c r="C980">
        <v>7.6448420000000003E-2</v>
      </c>
      <c r="D980">
        <v>-0.21058415</v>
      </c>
      <c r="E980">
        <v>0.17313084000000001</v>
      </c>
      <c r="F980">
        <f t="shared" si="30"/>
        <v>8.4942688888888888E-3</v>
      </c>
      <c r="G980">
        <f t="shared" si="31"/>
        <v>0.14827358024691356</v>
      </c>
    </row>
    <row r="981" spans="1:7" x14ac:dyDescent="0.3">
      <c r="A981">
        <v>9.7601253986358607</v>
      </c>
      <c r="B981">
        <v>14.040744</v>
      </c>
      <c r="C981">
        <v>7.6501735000000001E-2</v>
      </c>
      <c r="D981">
        <v>-0.24110359000000001</v>
      </c>
      <c r="E981">
        <v>0.17334247999999999</v>
      </c>
      <c r="F981">
        <f t="shared" si="30"/>
        <v>8.5001927777777781E-3</v>
      </c>
      <c r="G981">
        <f t="shared" si="31"/>
        <v>0.14848523456790125</v>
      </c>
    </row>
    <row r="982" spans="1:7" x14ac:dyDescent="0.3">
      <c r="A982">
        <v>9.7701246738433802</v>
      </c>
      <c r="B982">
        <v>14.010266</v>
      </c>
      <c r="C982">
        <v>7.6581724000000004E-2</v>
      </c>
      <c r="D982">
        <v>-0.24354513999999999</v>
      </c>
      <c r="E982">
        <v>0.17296623</v>
      </c>
      <c r="F982">
        <f t="shared" si="30"/>
        <v>8.5090804444444453E-3</v>
      </c>
      <c r="G982">
        <f t="shared" si="31"/>
        <v>0.14810896296296294</v>
      </c>
    </row>
    <row r="983" spans="1:7" x14ac:dyDescent="0.3">
      <c r="A983">
        <v>9.7801249027252197</v>
      </c>
      <c r="B983">
        <v>14.052173</v>
      </c>
      <c r="C983">
        <v>7.6675035000000002E-2</v>
      </c>
      <c r="D983">
        <v>-0.21912959000000001</v>
      </c>
      <c r="E983">
        <v>0.17348359999999999</v>
      </c>
      <c r="F983">
        <f t="shared" si="30"/>
        <v>8.5194483333333338E-3</v>
      </c>
      <c r="G983">
        <f t="shared" si="31"/>
        <v>0.14862633333333333</v>
      </c>
    </row>
    <row r="984" spans="1:7" x14ac:dyDescent="0.3">
      <c r="A984">
        <v>9.7901251316070503</v>
      </c>
      <c r="B984">
        <v>14.036934</v>
      </c>
      <c r="C984">
        <v>7.6741680000000007E-2</v>
      </c>
      <c r="D984">
        <v>-0.23499970000000001</v>
      </c>
      <c r="E984">
        <v>0.17329544</v>
      </c>
      <c r="F984">
        <f t="shared" si="30"/>
        <v>8.5268533333333341E-3</v>
      </c>
      <c r="G984">
        <f t="shared" si="31"/>
        <v>0.14843819753086418</v>
      </c>
    </row>
    <row r="985" spans="1:7" x14ac:dyDescent="0.3">
      <c r="A985">
        <v>9.8001253604888898</v>
      </c>
      <c r="B985">
        <v>14.061697000000001</v>
      </c>
      <c r="C985">
        <v>7.6768340000000004E-2</v>
      </c>
      <c r="D985">
        <v>-0.28016847</v>
      </c>
      <c r="E985">
        <v>0.17360117999999999</v>
      </c>
      <c r="F985">
        <f t="shared" si="30"/>
        <v>8.529815555555556E-3</v>
      </c>
      <c r="G985">
        <f t="shared" si="31"/>
        <v>0.14874391358024691</v>
      </c>
    </row>
    <row r="986" spans="1:7" x14ac:dyDescent="0.3">
      <c r="A986">
        <v>9.8099997043609601</v>
      </c>
      <c r="B986">
        <v>14.078841000000001</v>
      </c>
      <c r="C986">
        <v>7.6808329999999994E-2</v>
      </c>
      <c r="D986">
        <v>-0.33876580000000001</v>
      </c>
      <c r="E986">
        <v>0.17381282000000001</v>
      </c>
      <c r="F986">
        <f t="shared" si="30"/>
        <v>8.534258888888889E-3</v>
      </c>
      <c r="G986">
        <f t="shared" si="31"/>
        <v>0.1489555679012346</v>
      </c>
    </row>
    <row r="987" spans="1:7" x14ac:dyDescent="0.3">
      <c r="A987">
        <v>9.8199999332427907</v>
      </c>
      <c r="B987">
        <v>14.059792</v>
      </c>
      <c r="C987">
        <v>7.6835000000000001E-2</v>
      </c>
      <c r="D987">
        <v>-0.38271379999999999</v>
      </c>
      <c r="E987">
        <v>0.17357765</v>
      </c>
      <c r="F987">
        <f t="shared" si="30"/>
        <v>8.5372222222222221E-3</v>
      </c>
      <c r="G987">
        <f t="shared" si="31"/>
        <v>0.14872039506172838</v>
      </c>
    </row>
    <row r="988" spans="1:7" x14ac:dyDescent="0.3">
      <c r="A988">
        <v>9.8300001621246302</v>
      </c>
      <c r="B988">
        <v>14.082649999999999</v>
      </c>
      <c r="C988">
        <v>7.6888314999999999E-2</v>
      </c>
      <c r="D988">
        <v>-0.39980468000000002</v>
      </c>
      <c r="E988">
        <v>0.17385985000000001</v>
      </c>
      <c r="F988">
        <f t="shared" si="30"/>
        <v>8.5431461111111114E-3</v>
      </c>
      <c r="G988">
        <f t="shared" si="31"/>
        <v>0.14900259259259258</v>
      </c>
    </row>
    <row r="989" spans="1:7" x14ac:dyDescent="0.3">
      <c r="A989">
        <v>9.8400003910064697</v>
      </c>
      <c r="B989">
        <v>14.050267</v>
      </c>
      <c r="C989">
        <v>7.6941629999999997E-2</v>
      </c>
      <c r="D989">
        <v>-0.43154490000000001</v>
      </c>
      <c r="E989">
        <v>0.17346006999999999</v>
      </c>
      <c r="F989">
        <f t="shared" si="30"/>
        <v>8.5490699999999989E-3</v>
      </c>
      <c r="G989">
        <f t="shared" si="31"/>
        <v>0.14860280246913579</v>
      </c>
    </row>
    <row r="990" spans="1:7" x14ac:dyDescent="0.3">
      <c r="A990">
        <v>9.8501245975494296</v>
      </c>
      <c r="B990">
        <v>14.076936</v>
      </c>
      <c r="C990">
        <v>7.7008284999999996E-2</v>
      </c>
      <c r="D990">
        <v>-0.46328511999999999</v>
      </c>
      <c r="E990">
        <v>0.17378931</v>
      </c>
      <c r="F990">
        <f t="shared" si="30"/>
        <v>8.5564761111111103E-3</v>
      </c>
      <c r="G990">
        <f t="shared" si="31"/>
        <v>0.14893204938271606</v>
      </c>
    </row>
    <row r="991" spans="1:7" x14ac:dyDescent="0.3">
      <c r="A991">
        <v>9.8599998950958199</v>
      </c>
      <c r="B991">
        <v>14.120748499999999</v>
      </c>
      <c r="C991">
        <v>7.7328209999999994E-2</v>
      </c>
      <c r="D991">
        <v>-0.19227248</v>
      </c>
      <c r="E991">
        <v>0.17433019999999999</v>
      </c>
      <c r="F991">
        <f t="shared" si="30"/>
        <v>8.5920233333333321E-3</v>
      </c>
      <c r="G991">
        <f t="shared" si="31"/>
        <v>0.14947294444444442</v>
      </c>
    </row>
    <row r="992" spans="1:7" x14ac:dyDescent="0.3">
      <c r="A992">
        <v>9.8700001239776594</v>
      </c>
      <c r="B992">
        <v>14.193133</v>
      </c>
      <c r="C992">
        <v>7.7608140000000006E-2</v>
      </c>
      <c r="D992">
        <v>1.15973875E-2</v>
      </c>
      <c r="E992">
        <v>0.17522383</v>
      </c>
      <c r="F992">
        <f t="shared" si="30"/>
        <v>8.6231266666666681E-3</v>
      </c>
      <c r="G992">
        <f t="shared" si="31"/>
        <v>0.15036658024691357</v>
      </c>
    </row>
    <row r="993" spans="1:7" x14ac:dyDescent="0.3">
      <c r="A993">
        <v>9.88000035285949</v>
      </c>
      <c r="B993">
        <v>14.370285000000001</v>
      </c>
      <c r="C993">
        <v>7.7608140000000006E-2</v>
      </c>
      <c r="D993">
        <v>-6.2870049999999997E-2</v>
      </c>
      <c r="E993">
        <v>0.17741090000000001</v>
      </c>
      <c r="F993">
        <f t="shared" si="30"/>
        <v>8.6231266666666681E-3</v>
      </c>
      <c r="G993">
        <f t="shared" si="31"/>
        <v>0.15255364197530863</v>
      </c>
    </row>
    <row r="994" spans="1:7" x14ac:dyDescent="0.3">
      <c r="A994">
        <v>9.8901245594024605</v>
      </c>
      <c r="B994">
        <v>14.358855</v>
      </c>
      <c r="C994">
        <v>7.759481E-2</v>
      </c>
      <c r="D994">
        <v>-0.1641946</v>
      </c>
      <c r="E994">
        <v>0.17726980000000001</v>
      </c>
      <c r="F994">
        <f t="shared" si="30"/>
        <v>8.6216455555555554E-3</v>
      </c>
      <c r="G994">
        <f t="shared" si="31"/>
        <v>0.15241253086419751</v>
      </c>
    </row>
    <row r="995" spans="1:7" x14ac:dyDescent="0.3">
      <c r="A995">
        <v>9.8999998569488508</v>
      </c>
      <c r="B995">
        <v>14.36838</v>
      </c>
      <c r="C995">
        <v>7.7621469999999998E-2</v>
      </c>
      <c r="D995">
        <v>-0.22523348000000001</v>
      </c>
      <c r="E995">
        <v>0.17738739000000001</v>
      </c>
      <c r="F995">
        <f t="shared" si="30"/>
        <v>8.6246077777777774E-3</v>
      </c>
      <c r="G995">
        <f t="shared" si="31"/>
        <v>0.15253012345679012</v>
      </c>
    </row>
    <row r="996" spans="1:7" x14ac:dyDescent="0.3">
      <c r="A996">
        <v>9.9101250171661306</v>
      </c>
      <c r="B996">
        <v>14.332186999999999</v>
      </c>
      <c r="C996">
        <v>7.7634800000000004E-2</v>
      </c>
      <c r="D996">
        <v>-0.28505158000000003</v>
      </c>
      <c r="E996">
        <v>0.17694055</v>
      </c>
      <c r="F996">
        <f t="shared" si="30"/>
        <v>8.6260888888888901E-3</v>
      </c>
      <c r="G996">
        <f t="shared" si="31"/>
        <v>0.15208329629629627</v>
      </c>
    </row>
    <row r="997" spans="1:7" x14ac:dyDescent="0.3">
      <c r="A997">
        <v>9.9200003147125209</v>
      </c>
      <c r="B997">
        <v>14.2979</v>
      </c>
      <c r="C997">
        <v>7.7688129999999994E-2</v>
      </c>
      <c r="D997">
        <v>-0.31557099999999999</v>
      </c>
      <c r="E997">
        <v>0.17651724999999999</v>
      </c>
      <c r="F997">
        <f t="shared" si="30"/>
        <v>8.6320144444444434E-3</v>
      </c>
      <c r="G997">
        <f t="shared" si="31"/>
        <v>0.15165999999999999</v>
      </c>
    </row>
    <row r="998" spans="1:7" x14ac:dyDescent="0.3">
      <c r="A998">
        <v>9.9299995899200404</v>
      </c>
      <c r="B998">
        <v>14.315044</v>
      </c>
      <c r="C998">
        <v>7.7794760000000004E-2</v>
      </c>
      <c r="D998">
        <v>-0.30580479999999999</v>
      </c>
      <c r="E998">
        <v>0.17672892000000001</v>
      </c>
      <c r="F998">
        <f t="shared" si="30"/>
        <v>8.6438622222222219E-3</v>
      </c>
      <c r="G998">
        <f t="shared" si="31"/>
        <v>0.15187165432098768</v>
      </c>
    </row>
    <row r="999" spans="1:7" x14ac:dyDescent="0.3">
      <c r="A999">
        <v>9.9399998188018799</v>
      </c>
      <c r="B999">
        <v>14.318854</v>
      </c>
      <c r="C999">
        <v>7.7941394999999997E-2</v>
      </c>
      <c r="D999">
        <v>-0.21180493</v>
      </c>
      <c r="E999">
        <v>0.17677594999999999</v>
      </c>
      <c r="F999">
        <f t="shared" si="30"/>
        <v>8.6601549999999992E-3</v>
      </c>
      <c r="G999">
        <f t="shared" si="31"/>
        <v>0.15191869135802469</v>
      </c>
    </row>
    <row r="1000" spans="1:7" x14ac:dyDescent="0.3">
      <c r="A1000">
        <v>9.9500000476837105</v>
      </c>
      <c r="B1000">
        <v>14.374095000000001</v>
      </c>
      <c r="C1000">
        <v>7.8114680000000006E-2</v>
      </c>
      <c r="D1000">
        <v>-0.11780504</v>
      </c>
      <c r="E1000">
        <v>0.17745794000000001</v>
      </c>
      <c r="F1000">
        <f t="shared" si="30"/>
        <v>8.6794088888888891E-3</v>
      </c>
      <c r="G1000">
        <f t="shared" si="31"/>
        <v>0.1526006790123457</v>
      </c>
    </row>
    <row r="1001" spans="1:7" x14ac:dyDescent="0.3">
      <c r="A1001">
        <v>9.9601252079009992</v>
      </c>
      <c r="B1001">
        <v>14.448384000000001</v>
      </c>
      <c r="C1001">
        <v>7.8247990000000003E-2</v>
      </c>
      <c r="D1001">
        <v>-5.188305E-2</v>
      </c>
      <c r="E1001">
        <v>0.17837507999999999</v>
      </c>
      <c r="F1001">
        <f t="shared" si="30"/>
        <v>8.6942211111111119E-3</v>
      </c>
      <c r="G1001">
        <f t="shared" si="31"/>
        <v>0.15351782716049384</v>
      </c>
    </row>
    <row r="1002" spans="1:7" x14ac:dyDescent="0.3">
      <c r="A1002">
        <v>9.9699995517730695</v>
      </c>
      <c r="B1002">
        <v>14.482673</v>
      </c>
      <c r="C1002">
        <v>7.8301309999999999E-2</v>
      </c>
      <c r="D1002">
        <v>-8.362327E-2</v>
      </c>
      <c r="E1002">
        <v>0.17879839</v>
      </c>
      <c r="F1002">
        <f t="shared" si="30"/>
        <v>8.7001455555555558E-3</v>
      </c>
      <c r="G1002">
        <f t="shared" si="31"/>
        <v>0.15394114814814813</v>
      </c>
    </row>
    <row r="1003" spans="1:7" x14ac:dyDescent="0.3">
      <c r="A1003">
        <v>9.9799997806549001</v>
      </c>
      <c r="B1003">
        <v>14.543628</v>
      </c>
      <c r="C1003">
        <v>7.8314640000000005E-2</v>
      </c>
      <c r="D1003">
        <v>-0.15686992999999999</v>
      </c>
      <c r="E1003">
        <v>0.17955094999999999</v>
      </c>
      <c r="F1003">
        <f t="shared" si="30"/>
        <v>8.7016266666666668E-3</v>
      </c>
      <c r="G1003">
        <f t="shared" si="31"/>
        <v>0.15469367901234565</v>
      </c>
    </row>
    <row r="1004" spans="1:7" x14ac:dyDescent="0.3">
      <c r="A1004">
        <v>9.9901249408721906</v>
      </c>
      <c r="B1004">
        <v>14.532199</v>
      </c>
      <c r="C1004">
        <v>7.8381290000000006E-2</v>
      </c>
      <c r="D1004">
        <v>-0.17274004000000001</v>
      </c>
      <c r="E1004">
        <v>0.17940982999999999</v>
      </c>
      <c r="F1004">
        <f t="shared" si="30"/>
        <v>8.7090322222222235E-3</v>
      </c>
      <c r="G1004">
        <f t="shared" si="31"/>
        <v>0.15455258024691357</v>
      </c>
    </row>
    <row r="1005" spans="1:7" x14ac:dyDescent="0.3">
      <c r="A1005">
        <v>10.000000238418499</v>
      </c>
      <c r="B1005">
        <v>14.549341999999999</v>
      </c>
      <c r="C1005">
        <v>7.8461274999999997E-2</v>
      </c>
      <c r="D1005">
        <v>-0.15931149</v>
      </c>
      <c r="E1005">
        <v>0.17962148999999999</v>
      </c>
      <c r="F1005">
        <f t="shared" si="30"/>
        <v>8.7179194444444441E-3</v>
      </c>
      <c r="G1005">
        <f t="shared" si="31"/>
        <v>0.15476422222222222</v>
      </c>
    </row>
    <row r="1006" spans="1:7" x14ac:dyDescent="0.3">
      <c r="A1006">
        <v>10.0101253986358</v>
      </c>
      <c r="B1006">
        <v>14.556962</v>
      </c>
      <c r="C1006">
        <v>7.8554579999999999E-2</v>
      </c>
      <c r="D1006">
        <v>-0.14832449</v>
      </c>
      <c r="E1006">
        <v>0.17971554000000001</v>
      </c>
      <c r="F1006">
        <f t="shared" si="30"/>
        <v>8.7282866666666663E-3</v>
      </c>
      <c r="G1006">
        <f t="shared" si="31"/>
        <v>0.1548582962962963</v>
      </c>
    </row>
    <row r="1007" spans="1:7" x14ac:dyDescent="0.3">
      <c r="A1007">
        <v>10.0201246738433</v>
      </c>
      <c r="B1007">
        <v>14.539818</v>
      </c>
      <c r="C1007">
        <v>7.8607899999999994E-2</v>
      </c>
      <c r="D1007">
        <v>-0.16297381999999999</v>
      </c>
      <c r="E1007">
        <v>0.17950389999999999</v>
      </c>
      <c r="F1007">
        <f t="shared" si="30"/>
        <v>8.7342111111111103E-3</v>
      </c>
      <c r="G1007">
        <f t="shared" si="31"/>
        <v>0.15464664197530867</v>
      </c>
    </row>
    <row r="1008" spans="1:7" x14ac:dyDescent="0.3">
      <c r="A1008">
        <v>10.029999971389699</v>
      </c>
      <c r="B1008">
        <v>14.585534000000001</v>
      </c>
      <c r="C1008">
        <v>7.8634570000000001E-2</v>
      </c>
      <c r="D1008">
        <v>-0.22401270000000001</v>
      </c>
      <c r="E1008">
        <v>0.18006829999999999</v>
      </c>
      <c r="F1008">
        <f t="shared" si="30"/>
        <v>8.7371744444444451E-3</v>
      </c>
      <c r="G1008">
        <f t="shared" si="31"/>
        <v>0.15521103703703704</v>
      </c>
    </row>
    <row r="1009" spans="1:7" x14ac:dyDescent="0.3">
      <c r="A1009">
        <v>10.040000200271599</v>
      </c>
      <c r="B1009">
        <v>14.562675</v>
      </c>
      <c r="C1009">
        <v>7.8674554999999993E-2</v>
      </c>
      <c r="D1009">
        <v>-0.25575291999999999</v>
      </c>
      <c r="E1009">
        <v>0.17978609000000001</v>
      </c>
      <c r="F1009">
        <f t="shared" si="30"/>
        <v>8.7416172222222217E-3</v>
      </c>
      <c r="G1009">
        <f t="shared" si="31"/>
        <v>0.15492882716049383</v>
      </c>
    </row>
    <row r="1010" spans="1:7" x14ac:dyDescent="0.3">
      <c r="A1010">
        <v>10.050125360488799</v>
      </c>
      <c r="B1010">
        <v>14.564581</v>
      </c>
      <c r="C1010">
        <v>7.8727870000000005E-2</v>
      </c>
      <c r="D1010">
        <v>-0.28627235000000001</v>
      </c>
      <c r="E1010">
        <v>0.17980963</v>
      </c>
      <c r="F1010">
        <f t="shared" si="30"/>
        <v>8.7475411111111109E-3</v>
      </c>
      <c r="G1010">
        <f t="shared" si="31"/>
        <v>0.15495235802469137</v>
      </c>
    </row>
    <row r="1011" spans="1:7" x14ac:dyDescent="0.3">
      <c r="A1011">
        <v>10.0601246356964</v>
      </c>
      <c r="B1011">
        <v>14.585534000000001</v>
      </c>
      <c r="C1011">
        <v>7.8794530000000002E-2</v>
      </c>
      <c r="D1011">
        <v>-0.30214247</v>
      </c>
      <c r="E1011">
        <v>0.18006829999999999</v>
      </c>
      <c r="F1011">
        <f t="shared" si="30"/>
        <v>8.7549477777777787E-3</v>
      </c>
      <c r="G1011">
        <f t="shared" si="31"/>
        <v>0.15521103703703704</v>
      </c>
    </row>
    <row r="1012" spans="1:7" x14ac:dyDescent="0.3">
      <c r="A1012">
        <v>10.0699999332427</v>
      </c>
      <c r="B1012">
        <v>14.566485</v>
      </c>
      <c r="C1012">
        <v>7.8861180000000003E-2</v>
      </c>
      <c r="D1012">
        <v>-0.30458403000000001</v>
      </c>
      <c r="E1012">
        <v>0.17983313000000001</v>
      </c>
      <c r="F1012">
        <f t="shared" si="30"/>
        <v>8.7623533333333337E-3</v>
      </c>
      <c r="G1012">
        <f t="shared" si="31"/>
        <v>0.15497586419753087</v>
      </c>
    </row>
    <row r="1013" spans="1:7" x14ac:dyDescent="0.3">
      <c r="A1013">
        <v>10.08012509346</v>
      </c>
      <c r="B1013">
        <v>14.612202999999999</v>
      </c>
      <c r="C1013">
        <v>7.8927819999999996E-2</v>
      </c>
      <c r="D1013">
        <v>-0.32045412000000001</v>
      </c>
      <c r="E1013">
        <v>0.18039753</v>
      </c>
      <c r="F1013">
        <f t="shared" si="30"/>
        <v>8.7697577777777775E-3</v>
      </c>
      <c r="G1013">
        <f t="shared" si="31"/>
        <v>0.15554028395061725</v>
      </c>
    </row>
    <row r="1014" spans="1:7" x14ac:dyDescent="0.3">
      <c r="A1014">
        <v>10.0900003910064</v>
      </c>
      <c r="B1014">
        <v>14.606488000000001</v>
      </c>
      <c r="C1014">
        <v>7.8981146000000002E-2</v>
      </c>
      <c r="D1014">
        <v>-0.35341513000000002</v>
      </c>
      <c r="E1014">
        <v>0.18032698</v>
      </c>
      <c r="F1014">
        <f t="shared" si="30"/>
        <v>8.7756828888888895E-3</v>
      </c>
      <c r="G1014">
        <f t="shared" si="31"/>
        <v>0.15546972839506173</v>
      </c>
    </row>
    <row r="1015" spans="1:7" x14ac:dyDescent="0.3">
      <c r="A1015">
        <v>10.0999996662139</v>
      </c>
      <c r="B1015">
        <v>14.621727</v>
      </c>
      <c r="C1015">
        <v>7.9034469999999996E-2</v>
      </c>
      <c r="D1015">
        <v>-0.36928523000000002</v>
      </c>
      <c r="E1015">
        <v>0.18051511000000001</v>
      </c>
      <c r="F1015">
        <f t="shared" si="30"/>
        <v>8.7816077777777765E-3</v>
      </c>
      <c r="G1015">
        <f t="shared" si="31"/>
        <v>0.15565786419753086</v>
      </c>
    </row>
    <row r="1016" spans="1:7" x14ac:dyDescent="0.3">
      <c r="A1016">
        <v>10.1101248264312</v>
      </c>
      <c r="B1016">
        <v>14.62744</v>
      </c>
      <c r="C1016">
        <v>7.9087790000000005E-2</v>
      </c>
      <c r="D1016">
        <v>-0.39980468000000002</v>
      </c>
      <c r="E1016">
        <v>0.18058564999999999</v>
      </c>
      <c r="F1016">
        <f t="shared" si="30"/>
        <v>8.7875322222222222E-3</v>
      </c>
      <c r="G1016">
        <f t="shared" si="31"/>
        <v>0.15572839506172839</v>
      </c>
    </row>
    <row r="1017" spans="1:7" x14ac:dyDescent="0.3">
      <c r="A1017">
        <v>10.120000123977601</v>
      </c>
      <c r="B1017">
        <v>14.617917</v>
      </c>
      <c r="C1017">
        <v>7.9141110000000001E-2</v>
      </c>
      <c r="D1017">
        <v>-0.41567478000000002</v>
      </c>
      <c r="E1017">
        <v>0.18046809999999999</v>
      </c>
      <c r="F1017">
        <f t="shared" si="30"/>
        <v>8.7934566666666662E-3</v>
      </c>
      <c r="G1017">
        <f t="shared" si="31"/>
        <v>0.15561082716049382</v>
      </c>
    </row>
    <row r="1018" spans="1:7" x14ac:dyDescent="0.3">
      <c r="A1018">
        <v>10.1301252841949</v>
      </c>
      <c r="B1018">
        <v>14.6522045</v>
      </c>
      <c r="C1018">
        <v>7.9194429999999996E-2</v>
      </c>
      <c r="D1018">
        <v>-0.44619423000000002</v>
      </c>
      <c r="E1018">
        <v>0.18089137999999999</v>
      </c>
      <c r="F1018">
        <f t="shared" si="30"/>
        <v>8.7993811111111101E-3</v>
      </c>
      <c r="G1018">
        <f t="shared" si="31"/>
        <v>0.15603412962962965</v>
      </c>
    </row>
    <row r="1019" spans="1:7" x14ac:dyDescent="0.3">
      <c r="A1019">
        <v>10.1401245594024</v>
      </c>
      <c r="B1019">
        <v>14.648395000000001</v>
      </c>
      <c r="C1019">
        <v>7.9474370000000003E-2</v>
      </c>
      <c r="D1019">
        <v>-0.2679607</v>
      </c>
      <c r="E1019">
        <v>0.18084437</v>
      </c>
      <c r="F1019">
        <f t="shared" si="30"/>
        <v>8.8304855555555554E-3</v>
      </c>
      <c r="G1019">
        <f t="shared" si="31"/>
        <v>0.15598709876543213</v>
      </c>
    </row>
    <row r="1020" spans="1:7" x14ac:dyDescent="0.3">
      <c r="A1020">
        <v>10.149999856948799</v>
      </c>
      <c r="B1020">
        <v>14.760782000000001</v>
      </c>
      <c r="C1020">
        <v>7.9847604000000003E-2</v>
      </c>
      <c r="D1020">
        <v>7.2636270000000003E-2</v>
      </c>
      <c r="E1020">
        <v>0.18223186</v>
      </c>
      <c r="F1020">
        <f t="shared" si="30"/>
        <v>8.8719560000000003E-3</v>
      </c>
      <c r="G1020">
        <f t="shared" si="31"/>
        <v>0.15737459259259259</v>
      </c>
    </row>
    <row r="1021" spans="1:7" x14ac:dyDescent="0.3">
      <c r="A1021">
        <v>10.1601250171661</v>
      </c>
      <c r="B1021">
        <v>14.873169000000001</v>
      </c>
      <c r="C1021">
        <v>7.9887600000000003E-2</v>
      </c>
      <c r="D1021">
        <v>2.5025940999999999E-2</v>
      </c>
      <c r="E1021">
        <v>0.18361933999999999</v>
      </c>
      <c r="F1021">
        <f t="shared" si="30"/>
        <v>8.8763999999999996E-3</v>
      </c>
      <c r="G1021">
        <f t="shared" si="31"/>
        <v>0.15876208641975312</v>
      </c>
    </row>
    <row r="1022" spans="1:7" x14ac:dyDescent="0.3">
      <c r="A1022">
        <v>10.1700003147125</v>
      </c>
      <c r="B1022">
        <v>14.901742</v>
      </c>
      <c r="C1022">
        <v>7.9834274999999996E-2</v>
      </c>
      <c r="D1022">
        <v>-0.11780504</v>
      </c>
      <c r="E1022">
        <v>0.18397209</v>
      </c>
      <c r="F1022">
        <f t="shared" si="30"/>
        <v>8.8704749999999992E-3</v>
      </c>
      <c r="G1022">
        <f t="shared" si="31"/>
        <v>0.15911483950617283</v>
      </c>
    </row>
    <row r="1023" spans="1:7" x14ac:dyDescent="0.3">
      <c r="A1023">
        <v>10.17999958992</v>
      </c>
      <c r="B1023">
        <v>14.970317</v>
      </c>
      <c r="C1023">
        <v>7.9860929999999997E-2</v>
      </c>
      <c r="D1023">
        <v>-0.16297381999999999</v>
      </c>
      <c r="E1023">
        <v>0.1848187</v>
      </c>
      <c r="F1023">
        <f t="shared" si="30"/>
        <v>8.8734366666666665E-3</v>
      </c>
      <c r="G1023">
        <f t="shared" si="31"/>
        <v>0.15996144444444443</v>
      </c>
    </row>
    <row r="1024" spans="1:7" x14ac:dyDescent="0.3">
      <c r="A1024">
        <v>10.1899998188018</v>
      </c>
      <c r="B1024">
        <v>14.915075999999999</v>
      </c>
      <c r="C1024">
        <v>7.9860929999999997E-2</v>
      </c>
      <c r="D1024">
        <v>-0.25086979999999998</v>
      </c>
      <c r="E1024">
        <v>0.18413672</v>
      </c>
      <c r="F1024">
        <f t="shared" si="30"/>
        <v>8.8734366666666665E-3</v>
      </c>
      <c r="G1024">
        <f t="shared" si="31"/>
        <v>0.15927945679012345</v>
      </c>
    </row>
    <row r="1025" spans="1:7" x14ac:dyDescent="0.3">
      <c r="A1025">
        <v>10.2000000476837</v>
      </c>
      <c r="B1025">
        <v>14.9246</v>
      </c>
      <c r="C1025">
        <v>7.9900929999999995E-2</v>
      </c>
      <c r="D1025">
        <v>-0.28261003000000001</v>
      </c>
      <c r="E1025">
        <v>0.18425430000000001</v>
      </c>
      <c r="F1025">
        <f t="shared" si="30"/>
        <v>8.8778811111111106E-3</v>
      </c>
      <c r="G1025">
        <f t="shared" si="31"/>
        <v>0.15939703703703703</v>
      </c>
    </row>
    <row r="1026" spans="1:7" x14ac:dyDescent="0.3">
      <c r="A1026">
        <v>10.2100002765655</v>
      </c>
      <c r="B1026">
        <v>14.922696</v>
      </c>
      <c r="C1026">
        <v>7.9980910000000002E-2</v>
      </c>
      <c r="D1026">
        <v>-0.28505158000000003</v>
      </c>
      <c r="E1026">
        <v>0.18423076999999999</v>
      </c>
      <c r="F1026">
        <f t="shared" si="30"/>
        <v>8.8867677777777782E-3</v>
      </c>
      <c r="G1026">
        <f t="shared" si="31"/>
        <v>0.15937353086419753</v>
      </c>
    </row>
    <row r="1027" spans="1:7" x14ac:dyDescent="0.3">
      <c r="A1027">
        <v>10.220124483108499</v>
      </c>
      <c r="B1027">
        <v>14.897932000000001</v>
      </c>
      <c r="C1027">
        <v>8.0100879999999999E-2</v>
      </c>
      <c r="D1027">
        <v>-0.2459867</v>
      </c>
      <c r="E1027">
        <v>0.18392505000000001</v>
      </c>
      <c r="F1027">
        <f t="shared" si="30"/>
        <v>8.9000977777777771E-3</v>
      </c>
      <c r="G1027">
        <f t="shared" si="31"/>
        <v>0.15906780246913582</v>
      </c>
    </row>
    <row r="1028" spans="1:7" x14ac:dyDescent="0.3">
      <c r="A1028">
        <v>10.2299997806549</v>
      </c>
      <c r="B1028">
        <v>14.936028500000001</v>
      </c>
      <c r="C1028">
        <v>8.0207520000000004E-2</v>
      </c>
      <c r="D1028">
        <v>-0.20692182000000001</v>
      </c>
      <c r="E1028">
        <v>0.18439538999999999</v>
      </c>
      <c r="F1028">
        <f t="shared" si="30"/>
        <v>8.9119466666666668E-3</v>
      </c>
      <c r="G1028">
        <f t="shared" si="31"/>
        <v>0.15953812962962963</v>
      </c>
    </row>
    <row r="1029" spans="1:7" x14ac:dyDescent="0.3">
      <c r="A1029">
        <v>10.240000009536701</v>
      </c>
      <c r="B1029">
        <v>14.92841</v>
      </c>
      <c r="C1029">
        <v>8.0274170000000006E-2</v>
      </c>
      <c r="D1029">
        <v>-0.22645425999999999</v>
      </c>
      <c r="E1029">
        <v>0.18430131999999999</v>
      </c>
      <c r="F1029">
        <f t="shared" si="30"/>
        <v>8.9193522222222234E-3</v>
      </c>
      <c r="G1029">
        <f t="shared" si="31"/>
        <v>0.15944407407407407</v>
      </c>
    </row>
    <row r="1030" spans="1:7" x14ac:dyDescent="0.3">
      <c r="A1030">
        <v>10.250125169754</v>
      </c>
      <c r="B1030">
        <v>14.966507</v>
      </c>
      <c r="C1030">
        <v>8.0314159999999996E-2</v>
      </c>
      <c r="D1030">
        <v>-0.27162301999999999</v>
      </c>
      <c r="E1030">
        <v>0.18477166</v>
      </c>
      <c r="F1030">
        <f t="shared" ref="F1030:F1093" si="32">C1030/9</f>
        <v>8.9237955555555547E-3</v>
      </c>
      <c r="G1030">
        <f t="shared" ref="G1030:G1093" si="33">(B1030-$B$5)/81</f>
        <v>0.15991440740740742</v>
      </c>
    </row>
    <row r="1031" spans="1:7" x14ac:dyDescent="0.3">
      <c r="A1031">
        <v>10.259999513625999</v>
      </c>
      <c r="B1031">
        <v>14.989366</v>
      </c>
      <c r="C1031">
        <v>8.0327495999999998E-2</v>
      </c>
      <c r="D1031">
        <v>-0.33022034</v>
      </c>
      <c r="E1031">
        <v>0.18505387000000001</v>
      </c>
      <c r="F1031">
        <f t="shared" si="32"/>
        <v>8.9252773333333337E-3</v>
      </c>
      <c r="G1031">
        <f t="shared" si="33"/>
        <v>0.16019661728395063</v>
      </c>
    </row>
    <row r="1032" spans="1:7" x14ac:dyDescent="0.3">
      <c r="A1032">
        <v>10.2701246738433</v>
      </c>
      <c r="B1032">
        <v>14.972220999999999</v>
      </c>
      <c r="C1032">
        <v>8.0367480000000005E-2</v>
      </c>
      <c r="D1032">
        <v>-0.3766099</v>
      </c>
      <c r="E1032">
        <v>0.18484220000000001</v>
      </c>
      <c r="F1032">
        <f t="shared" si="32"/>
        <v>8.9297200000000004E-3</v>
      </c>
      <c r="G1032">
        <f t="shared" si="33"/>
        <v>0.15998495061728393</v>
      </c>
    </row>
    <row r="1033" spans="1:7" x14ac:dyDescent="0.3">
      <c r="A1033">
        <v>10.2801249027252</v>
      </c>
      <c r="B1033">
        <v>15.000794000000001</v>
      </c>
      <c r="C1033">
        <v>8.0420809999999995E-2</v>
      </c>
      <c r="D1033">
        <v>-0.40712935</v>
      </c>
      <c r="E1033">
        <v>0.18519496999999999</v>
      </c>
      <c r="F1033">
        <f t="shared" si="32"/>
        <v>8.9356455555555554E-3</v>
      </c>
      <c r="G1033">
        <f t="shared" si="33"/>
        <v>0.1603377037037037</v>
      </c>
    </row>
    <row r="1034" spans="1:7" x14ac:dyDescent="0.3">
      <c r="A1034">
        <v>10.290000200271599</v>
      </c>
      <c r="B1034">
        <v>14.970317</v>
      </c>
      <c r="C1034">
        <v>8.0474119999999996E-2</v>
      </c>
      <c r="D1034">
        <v>-0.42177868000000002</v>
      </c>
      <c r="E1034">
        <v>0.1848187</v>
      </c>
      <c r="F1034">
        <f t="shared" si="32"/>
        <v>8.9415688888888883E-3</v>
      </c>
      <c r="G1034">
        <f t="shared" si="33"/>
        <v>0.15996144444444443</v>
      </c>
    </row>
    <row r="1035" spans="1:7" x14ac:dyDescent="0.3">
      <c r="A1035">
        <v>10.299999475479099</v>
      </c>
      <c r="B1035">
        <v>14.981747</v>
      </c>
      <c r="C1035">
        <v>8.0540769999999998E-2</v>
      </c>
      <c r="D1035">
        <v>-0.43886956999999999</v>
      </c>
      <c r="E1035">
        <v>0.18495980000000001</v>
      </c>
      <c r="F1035">
        <f t="shared" si="32"/>
        <v>8.948974444444445E-3</v>
      </c>
      <c r="G1035">
        <f t="shared" si="33"/>
        <v>0.16010255555555555</v>
      </c>
    </row>
    <row r="1036" spans="1:7" x14ac:dyDescent="0.3">
      <c r="A1036">
        <v>10.3099997043609</v>
      </c>
      <c r="B1036">
        <v>15.010319000000001</v>
      </c>
      <c r="C1036">
        <v>8.062076E-2</v>
      </c>
      <c r="D1036">
        <v>-0.42910334</v>
      </c>
      <c r="E1036">
        <v>0.18531254999999999</v>
      </c>
      <c r="F1036">
        <f t="shared" si="32"/>
        <v>8.957862222222222E-3</v>
      </c>
      <c r="G1036">
        <f t="shared" si="33"/>
        <v>0.16045529629629629</v>
      </c>
    </row>
    <row r="1037" spans="1:7" x14ac:dyDescent="0.3">
      <c r="A1037">
        <v>10.320124864578201</v>
      </c>
      <c r="B1037">
        <v>15.016033</v>
      </c>
      <c r="C1037">
        <v>8.0993999999999997E-2</v>
      </c>
      <c r="D1037">
        <v>-0.14344138000000001</v>
      </c>
      <c r="E1037">
        <v>0.1853831</v>
      </c>
      <c r="F1037">
        <f t="shared" si="32"/>
        <v>8.9993333333333331E-3</v>
      </c>
      <c r="G1037">
        <f t="shared" si="33"/>
        <v>0.16052583950617286</v>
      </c>
    </row>
    <row r="1038" spans="1:7" x14ac:dyDescent="0.3">
      <c r="A1038">
        <v>10.3300001621246</v>
      </c>
      <c r="B1038">
        <v>15.134135000000001</v>
      </c>
      <c r="C1038">
        <v>8.1100640000000002E-2</v>
      </c>
      <c r="D1038">
        <v>-0.105597265</v>
      </c>
      <c r="E1038">
        <v>0.18684115000000001</v>
      </c>
      <c r="F1038">
        <f t="shared" si="32"/>
        <v>9.0111822222222228E-3</v>
      </c>
      <c r="G1038">
        <f t="shared" si="33"/>
        <v>0.1619838888888889</v>
      </c>
    </row>
    <row r="1039" spans="1:7" x14ac:dyDescent="0.3">
      <c r="A1039">
        <v>10.340125322341899</v>
      </c>
      <c r="B1039">
        <v>15.166517000000001</v>
      </c>
      <c r="C1039">
        <v>8.103399E-2</v>
      </c>
      <c r="D1039">
        <v>-0.23499970000000001</v>
      </c>
      <c r="E1039">
        <v>0.18724093</v>
      </c>
      <c r="F1039">
        <f t="shared" si="32"/>
        <v>9.0037766666666661E-3</v>
      </c>
      <c r="G1039">
        <f t="shared" si="33"/>
        <v>0.16238366666666668</v>
      </c>
    </row>
    <row r="1040" spans="1:7" x14ac:dyDescent="0.3">
      <c r="A1040">
        <v>10.3499996662139</v>
      </c>
      <c r="B1040">
        <v>15.187471</v>
      </c>
      <c r="C1040">
        <v>8.103399E-2</v>
      </c>
      <c r="D1040">
        <v>-0.33632424</v>
      </c>
      <c r="E1040">
        <v>0.18749961000000001</v>
      </c>
      <c r="F1040">
        <f t="shared" si="32"/>
        <v>9.0037766666666661E-3</v>
      </c>
      <c r="G1040">
        <f t="shared" si="33"/>
        <v>0.16264235802469135</v>
      </c>
    </row>
    <row r="1041" spans="1:7" x14ac:dyDescent="0.3">
      <c r="A1041">
        <v>10.3599998950958</v>
      </c>
      <c r="B1041">
        <v>15.196996</v>
      </c>
      <c r="C1041">
        <v>8.103399E-2</v>
      </c>
      <c r="D1041">
        <v>-0.42422022999999998</v>
      </c>
      <c r="E1041">
        <v>0.18761720000000001</v>
      </c>
      <c r="F1041">
        <f t="shared" si="32"/>
        <v>9.0037766666666661E-3</v>
      </c>
      <c r="G1041">
        <f t="shared" si="33"/>
        <v>0.16275995061728393</v>
      </c>
    </row>
    <row r="1042" spans="1:7" x14ac:dyDescent="0.3">
      <c r="A1042">
        <v>10.3701250553131</v>
      </c>
      <c r="B1042">
        <v>15.141755</v>
      </c>
      <c r="C1042">
        <v>8.1060654999999995E-2</v>
      </c>
      <c r="D1042">
        <v>-0.48281755999999998</v>
      </c>
      <c r="E1042">
        <v>0.18693522000000001</v>
      </c>
      <c r="F1042">
        <f t="shared" si="32"/>
        <v>9.0067394444444445E-3</v>
      </c>
      <c r="G1042">
        <f t="shared" si="33"/>
        <v>0.16207796296296298</v>
      </c>
    </row>
    <row r="1043" spans="1:7" x14ac:dyDescent="0.3">
      <c r="A1043">
        <v>10.3801252841949</v>
      </c>
      <c r="B1043">
        <v>15.172231999999999</v>
      </c>
      <c r="C1043">
        <v>8.1420560000000003E-2</v>
      </c>
      <c r="D1043">
        <v>-0.18250626</v>
      </c>
      <c r="E1043">
        <v>0.18731147000000001</v>
      </c>
      <c r="F1043">
        <f t="shared" si="32"/>
        <v>9.04672888888889E-3</v>
      </c>
      <c r="G1043">
        <f t="shared" si="33"/>
        <v>0.16245422222222219</v>
      </c>
    </row>
    <row r="1044" spans="1:7" x14ac:dyDescent="0.3">
      <c r="A1044">
        <v>10.3901245594024</v>
      </c>
      <c r="B1044">
        <v>15.257951</v>
      </c>
      <c r="C1044">
        <v>8.1700503999999993E-2</v>
      </c>
      <c r="D1044">
        <v>3.3571385000000002E-2</v>
      </c>
      <c r="E1044">
        <v>0.18836974000000001</v>
      </c>
      <c r="F1044">
        <f t="shared" si="32"/>
        <v>9.0778337777777766E-3</v>
      </c>
      <c r="G1044">
        <f t="shared" si="33"/>
        <v>0.16351248148148148</v>
      </c>
    </row>
    <row r="1045" spans="1:7" x14ac:dyDescent="0.3">
      <c r="A1045">
        <v>10.399999856948799</v>
      </c>
      <c r="B1045">
        <v>15.389386</v>
      </c>
      <c r="C1045">
        <v>8.1700503999999993E-2</v>
      </c>
      <c r="D1045">
        <v>-5.4324604999999998E-2</v>
      </c>
      <c r="E1045">
        <v>0.18999240000000001</v>
      </c>
      <c r="F1045">
        <f t="shared" si="32"/>
        <v>9.0778337777777766E-3</v>
      </c>
      <c r="G1045">
        <f t="shared" si="33"/>
        <v>0.16513513580246914</v>
      </c>
    </row>
    <row r="1046" spans="1:7" x14ac:dyDescent="0.3">
      <c r="A1046">
        <v>10.4100000858306</v>
      </c>
      <c r="B1046">
        <v>15.419865</v>
      </c>
      <c r="C1046">
        <v>8.1687170000000003E-2</v>
      </c>
      <c r="D1046">
        <v>-0.15686992999999999</v>
      </c>
      <c r="E1046">
        <v>0.19036866999999999</v>
      </c>
      <c r="F1046">
        <f t="shared" si="32"/>
        <v>9.0763522222222226E-3</v>
      </c>
      <c r="G1046">
        <f t="shared" si="33"/>
        <v>0.16551141975308639</v>
      </c>
    </row>
    <row r="1047" spans="1:7" x14ac:dyDescent="0.3">
      <c r="A1047">
        <v>10.4200003147125</v>
      </c>
      <c r="B1047">
        <v>15.374147000000001</v>
      </c>
      <c r="C1047">
        <v>8.1700503999999993E-2</v>
      </c>
      <c r="D1047">
        <v>-0.21546725999999999</v>
      </c>
      <c r="E1047">
        <v>0.18980427</v>
      </c>
      <c r="F1047">
        <f t="shared" si="32"/>
        <v>9.0778337777777766E-3</v>
      </c>
      <c r="G1047">
        <f t="shared" si="33"/>
        <v>0.16494700000000001</v>
      </c>
    </row>
    <row r="1048" spans="1:7" x14ac:dyDescent="0.3">
      <c r="A1048">
        <v>10.42999958992</v>
      </c>
      <c r="B1048">
        <v>15.3989105</v>
      </c>
      <c r="C1048">
        <v>8.1727159999999993E-2</v>
      </c>
      <c r="D1048">
        <v>-0.27650613000000002</v>
      </c>
      <c r="E1048">
        <v>0.19010998000000001</v>
      </c>
      <c r="F1048">
        <f t="shared" si="32"/>
        <v>9.0807955555555556E-3</v>
      </c>
      <c r="G1048">
        <f t="shared" si="33"/>
        <v>0.16525272222222223</v>
      </c>
    </row>
    <row r="1049" spans="1:7" x14ac:dyDescent="0.3">
      <c r="A1049">
        <v>10.440124750137301</v>
      </c>
      <c r="B1049">
        <v>15.357004</v>
      </c>
      <c r="C1049">
        <v>8.1780480000000003E-2</v>
      </c>
      <c r="D1049">
        <v>-0.30702558000000002</v>
      </c>
      <c r="E1049">
        <v>0.1895926</v>
      </c>
      <c r="F1049">
        <f t="shared" si="32"/>
        <v>9.0867199999999995E-3</v>
      </c>
      <c r="G1049">
        <f t="shared" si="33"/>
        <v>0.16473535802469136</v>
      </c>
    </row>
    <row r="1050" spans="1:7" x14ac:dyDescent="0.3">
      <c r="A1050">
        <v>10.4500000476837</v>
      </c>
      <c r="B1050">
        <v>15.349384000000001</v>
      </c>
      <c r="C1050">
        <v>8.1887126000000005E-2</v>
      </c>
      <c r="D1050">
        <v>-0.2679607</v>
      </c>
      <c r="E1050">
        <v>0.18949853999999999</v>
      </c>
      <c r="F1050">
        <f t="shared" si="32"/>
        <v>9.0985695555555555E-3</v>
      </c>
      <c r="G1050">
        <f t="shared" si="33"/>
        <v>0.16464128395061731</v>
      </c>
    </row>
    <row r="1051" spans="1:7" x14ac:dyDescent="0.3">
      <c r="A1051">
        <v>10.460125207900999</v>
      </c>
      <c r="B1051">
        <v>15.366528000000001</v>
      </c>
      <c r="C1051">
        <v>8.2033750000000003E-2</v>
      </c>
      <c r="D1051">
        <v>-0.21424647999999999</v>
      </c>
      <c r="E1051">
        <v>0.18971018000000001</v>
      </c>
      <c r="F1051">
        <f t="shared" si="32"/>
        <v>9.1148611111111118E-3</v>
      </c>
      <c r="G1051">
        <f t="shared" si="33"/>
        <v>0.16485293827160494</v>
      </c>
    </row>
    <row r="1052" spans="1:7" x14ac:dyDescent="0.3">
      <c r="A1052">
        <v>10.470124483108499</v>
      </c>
      <c r="B1052">
        <v>15.374147000000001</v>
      </c>
      <c r="C1052">
        <v>8.215372E-2</v>
      </c>
      <c r="D1052">
        <v>-0.14710371</v>
      </c>
      <c r="E1052">
        <v>0.18980427</v>
      </c>
      <c r="F1052">
        <f t="shared" si="32"/>
        <v>9.1281911111111107E-3</v>
      </c>
      <c r="G1052">
        <f t="shared" si="33"/>
        <v>0.16494700000000001</v>
      </c>
    </row>
    <row r="1053" spans="1:7" x14ac:dyDescent="0.3">
      <c r="A1053">
        <v>10.4799997806549</v>
      </c>
      <c r="B1053">
        <v>15.448437</v>
      </c>
      <c r="C1053">
        <v>8.2193719999999998E-2</v>
      </c>
      <c r="D1053">
        <v>-0.19227248</v>
      </c>
      <c r="E1053">
        <v>0.19072142</v>
      </c>
      <c r="F1053">
        <f t="shared" si="32"/>
        <v>9.1326355555555547E-3</v>
      </c>
      <c r="G1053">
        <f t="shared" si="33"/>
        <v>0.16586416049382716</v>
      </c>
    </row>
    <row r="1054" spans="1:7" x14ac:dyDescent="0.3">
      <c r="A1054">
        <v>10.4901249408721</v>
      </c>
      <c r="B1054">
        <v>15.429389</v>
      </c>
      <c r="C1054">
        <v>8.2207050000000004E-2</v>
      </c>
      <c r="D1054">
        <v>-0.26551913999999999</v>
      </c>
      <c r="E1054">
        <v>0.19048625</v>
      </c>
      <c r="F1054">
        <f t="shared" si="32"/>
        <v>9.1341166666666675E-3</v>
      </c>
      <c r="G1054">
        <f t="shared" si="33"/>
        <v>0.16562900000000003</v>
      </c>
    </row>
    <row r="1055" spans="1:7" x14ac:dyDescent="0.3">
      <c r="A1055">
        <v>10.500000238418499</v>
      </c>
      <c r="B1055">
        <v>15.450341999999999</v>
      </c>
      <c r="C1055">
        <v>8.2247029999999999E-2</v>
      </c>
      <c r="D1055">
        <v>-0.29725935999999997</v>
      </c>
      <c r="E1055">
        <v>0.19074494</v>
      </c>
      <c r="F1055">
        <f t="shared" si="32"/>
        <v>9.1385588888888893E-3</v>
      </c>
      <c r="G1055">
        <f t="shared" si="33"/>
        <v>0.16588767901234569</v>
      </c>
    </row>
    <row r="1056" spans="1:7" x14ac:dyDescent="0.3">
      <c r="A1056">
        <v>10.509999513625999</v>
      </c>
      <c r="B1056">
        <v>15.457960999999999</v>
      </c>
      <c r="C1056">
        <v>8.2300349999999994E-2</v>
      </c>
      <c r="D1056">
        <v>-0.32777879999999998</v>
      </c>
      <c r="E1056">
        <v>0.19083901</v>
      </c>
      <c r="F1056">
        <f t="shared" si="32"/>
        <v>9.1444833333333333E-3</v>
      </c>
      <c r="G1056">
        <f t="shared" si="33"/>
        <v>0.16598174074074071</v>
      </c>
    </row>
    <row r="1057" spans="1:7" x14ac:dyDescent="0.3">
      <c r="A1057">
        <v>10.519999742507901</v>
      </c>
      <c r="B1057">
        <v>15.442722</v>
      </c>
      <c r="C1057">
        <v>8.2380339999999996E-2</v>
      </c>
      <c r="D1057">
        <v>-0.33144112999999997</v>
      </c>
      <c r="E1057">
        <v>0.19065087</v>
      </c>
      <c r="F1057">
        <f t="shared" si="32"/>
        <v>9.1533711111111103E-3</v>
      </c>
      <c r="G1057">
        <f t="shared" si="33"/>
        <v>0.16579360493827161</v>
      </c>
    </row>
    <row r="1058" spans="1:7" x14ac:dyDescent="0.3">
      <c r="A1058">
        <v>10.529999971389699</v>
      </c>
      <c r="B1058">
        <v>15.4922495</v>
      </c>
      <c r="C1058">
        <v>8.2460314000000007E-2</v>
      </c>
      <c r="D1058">
        <v>-0.31923336000000002</v>
      </c>
      <c r="E1058">
        <v>0.1912623</v>
      </c>
      <c r="F1058">
        <f t="shared" si="32"/>
        <v>9.1622571111111117E-3</v>
      </c>
      <c r="G1058">
        <f t="shared" si="33"/>
        <v>0.16640505555555557</v>
      </c>
    </row>
    <row r="1059" spans="1:7" x14ac:dyDescent="0.3">
      <c r="A1059">
        <v>10.540125131607001</v>
      </c>
      <c r="B1059">
        <v>15.473201</v>
      </c>
      <c r="C1059">
        <v>8.2500299999999999E-2</v>
      </c>
      <c r="D1059">
        <v>-0.36440212</v>
      </c>
      <c r="E1059">
        <v>0.19102715000000001</v>
      </c>
      <c r="F1059">
        <f t="shared" si="32"/>
        <v>9.1666999999999998E-3</v>
      </c>
      <c r="G1059">
        <f t="shared" si="33"/>
        <v>0.16616988888888889</v>
      </c>
    </row>
    <row r="1060" spans="1:7" x14ac:dyDescent="0.3">
      <c r="A1060">
        <v>10.549999475479099</v>
      </c>
      <c r="B1060">
        <v>15.494154</v>
      </c>
      <c r="C1060">
        <v>8.2526970000000005E-2</v>
      </c>
      <c r="D1060">
        <v>-0.40835009999999999</v>
      </c>
      <c r="E1060">
        <v>0.19128582</v>
      </c>
      <c r="F1060">
        <f t="shared" si="32"/>
        <v>9.1696633333333347E-3</v>
      </c>
      <c r="G1060">
        <f t="shared" si="33"/>
        <v>0.16642856790123456</v>
      </c>
    </row>
    <row r="1061" spans="1:7" x14ac:dyDescent="0.3">
      <c r="A1061">
        <v>10.5599997043609</v>
      </c>
      <c r="B1061">
        <v>15.499869</v>
      </c>
      <c r="C1061">
        <v>8.2553630000000003E-2</v>
      </c>
      <c r="D1061">
        <v>-0.46816823000000002</v>
      </c>
      <c r="E1061">
        <v>0.19135638999999999</v>
      </c>
      <c r="F1061">
        <f t="shared" si="32"/>
        <v>9.1726255555555566E-3</v>
      </c>
      <c r="G1061">
        <f t="shared" si="33"/>
        <v>0.16649912345679013</v>
      </c>
    </row>
    <row r="1062" spans="1:7" x14ac:dyDescent="0.3">
      <c r="A1062">
        <v>10.570124864578201</v>
      </c>
      <c r="B1062">
        <v>15.490345</v>
      </c>
      <c r="C1062">
        <v>8.2940200000000006E-2</v>
      </c>
      <c r="D1062">
        <v>-0.16907770999999999</v>
      </c>
      <c r="E1062">
        <v>0.19123879999999999</v>
      </c>
      <c r="F1062">
        <f t="shared" si="32"/>
        <v>9.2155777777777788E-3</v>
      </c>
      <c r="G1062">
        <f t="shared" si="33"/>
        <v>0.16638154320987653</v>
      </c>
    </row>
    <row r="1063" spans="1:7" x14ac:dyDescent="0.3">
      <c r="A1063">
        <v>10.5800001621246</v>
      </c>
      <c r="B1063">
        <v>15.627495</v>
      </c>
      <c r="C1063">
        <v>8.3100160000000006E-2</v>
      </c>
      <c r="D1063">
        <v>-6.0428493E-2</v>
      </c>
      <c r="E1063">
        <v>0.19293199999999999</v>
      </c>
      <c r="F1063">
        <f t="shared" si="32"/>
        <v>9.2333511111111124E-3</v>
      </c>
      <c r="G1063">
        <f t="shared" si="33"/>
        <v>0.16807475308641975</v>
      </c>
    </row>
    <row r="1064" spans="1:7" x14ac:dyDescent="0.3">
      <c r="A1064">
        <v>10.590125322341899</v>
      </c>
      <c r="B1064">
        <v>15.6789255</v>
      </c>
      <c r="C1064">
        <v>8.303352E-2</v>
      </c>
      <c r="D1064">
        <v>-0.21790881000000001</v>
      </c>
      <c r="E1064">
        <v>0.19356696000000001</v>
      </c>
      <c r="F1064">
        <f t="shared" si="32"/>
        <v>9.2259466666666668E-3</v>
      </c>
      <c r="G1064">
        <f t="shared" si="33"/>
        <v>0.16870969753086418</v>
      </c>
    </row>
    <row r="1065" spans="1:7" x14ac:dyDescent="0.3">
      <c r="A1065">
        <v>10.5999996662139</v>
      </c>
      <c r="B1065">
        <v>15.696070000000001</v>
      </c>
      <c r="C1065">
        <v>8.303352E-2</v>
      </c>
      <c r="D1065">
        <v>-0.30458403000000001</v>
      </c>
      <c r="E1065">
        <v>0.1937786</v>
      </c>
      <c r="F1065">
        <f t="shared" si="32"/>
        <v>9.2259466666666668E-3</v>
      </c>
      <c r="G1065">
        <f t="shared" si="33"/>
        <v>0.16892135802469135</v>
      </c>
    </row>
    <row r="1066" spans="1:7" x14ac:dyDescent="0.3">
      <c r="A1066">
        <v>10.6099998950958</v>
      </c>
      <c r="B1066">
        <v>15.68464</v>
      </c>
      <c r="C1066">
        <v>8.303352E-2</v>
      </c>
      <c r="D1066">
        <v>-0.37783067999999997</v>
      </c>
      <c r="E1066">
        <v>0.19363749999999999</v>
      </c>
      <c r="F1066">
        <f t="shared" si="32"/>
        <v>9.2259466666666668E-3</v>
      </c>
      <c r="G1066">
        <f t="shared" si="33"/>
        <v>0.16878024691358023</v>
      </c>
    </row>
    <row r="1067" spans="1:7" x14ac:dyDescent="0.3">
      <c r="A1067">
        <v>10.6201250553131</v>
      </c>
      <c r="B1067">
        <v>15.638923999999999</v>
      </c>
      <c r="C1067">
        <v>8.303352E-2</v>
      </c>
      <c r="D1067">
        <v>-0.46572667000000001</v>
      </c>
      <c r="E1067">
        <v>0.19307310999999999</v>
      </c>
      <c r="F1067">
        <f t="shared" si="32"/>
        <v>9.2259466666666668E-3</v>
      </c>
      <c r="G1067">
        <f t="shared" si="33"/>
        <v>0.16821585185185187</v>
      </c>
    </row>
    <row r="1068" spans="1:7" x14ac:dyDescent="0.3">
      <c r="A1068">
        <v>10.6301252841949</v>
      </c>
      <c r="B1068">
        <v>15.640829</v>
      </c>
      <c r="C1068">
        <v>8.3060175E-2</v>
      </c>
      <c r="D1068">
        <v>-0.52432400000000001</v>
      </c>
      <c r="E1068">
        <v>0.19309662</v>
      </c>
      <c r="F1068">
        <f t="shared" si="32"/>
        <v>9.2289083333333341E-3</v>
      </c>
      <c r="G1068">
        <f t="shared" si="33"/>
        <v>0.16823937037037037</v>
      </c>
    </row>
    <row r="1069" spans="1:7" x14ac:dyDescent="0.3">
      <c r="A1069">
        <v>10.6401245594024</v>
      </c>
      <c r="B1069">
        <v>15.621779</v>
      </c>
      <c r="C1069">
        <v>8.3460080000000006E-2</v>
      </c>
      <c r="D1069">
        <v>-0.18128548999999999</v>
      </c>
      <c r="E1069">
        <v>0.19286144</v>
      </c>
      <c r="F1069">
        <f t="shared" si="32"/>
        <v>9.2733422222222237E-3</v>
      </c>
      <c r="G1069">
        <f t="shared" si="33"/>
        <v>0.1680041851851852</v>
      </c>
    </row>
    <row r="1070" spans="1:7" x14ac:dyDescent="0.3">
      <c r="A1070">
        <v>10.649999856948799</v>
      </c>
      <c r="B1070">
        <v>15.745596000000001</v>
      </c>
      <c r="C1070">
        <v>8.3819989999999997E-2</v>
      </c>
      <c r="D1070">
        <v>0.105597265</v>
      </c>
      <c r="E1070">
        <v>0.19439003999999999</v>
      </c>
      <c r="F1070">
        <f t="shared" si="32"/>
        <v>9.3133322222222221E-3</v>
      </c>
      <c r="G1070">
        <f t="shared" si="33"/>
        <v>0.16953279012345679</v>
      </c>
    </row>
    <row r="1071" spans="1:7" x14ac:dyDescent="0.3">
      <c r="A1071">
        <v>10.6601250171661</v>
      </c>
      <c r="B1071">
        <v>15.913224</v>
      </c>
      <c r="C1071">
        <v>8.3806664000000003E-2</v>
      </c>
      <c r="D1071">
        <v>1.8922053000000001E-2</v>
      </c>
      <c r="E1071">
        <v>0.19645952999999999</v>
      </c>
      <c r="F1071">
        <f t="shared" si="32"/>
        <v>9.3118515555555559E-3</v>
      </c>
      <c r="G1071">
        <f t="shared" si="33"/>
        <v>0.17160227160493827</v>
      </c>
    </row>
    <row r="1072" spans="1:7" x14ac:dyDescent="0.3">
      <c r="A1072">
        <v>10.6700003147125</v>
      </c>
      <c r="B1072">
        <v>15.886556000000001</v>
      </c>
      <c r="C1072">
        <v>8.3740010000000004E-2</v>
      </c>
      <c r="D1072">
        <v>-0.13855827000000001</v>
      </c>
      <c r="E1072">
        <v>0.19613029000000001</v>
      </c>
      <c r="F1072">
        <f t="shared" si="32"/>
        <v>9.3044455555555561E-3</v>
      </c>
      <c r="G1072">
        <f t="shared" si="33"/>
        <v>0.17127303703703703</v>
      </c>
    </row>
    <row r="1073" spans="1:7" x14ac:dyDescent="0.3">
      <c r="A1073">
        <v>10.67999958992</v>
      </c>
      <c r="B1073">
        <v>15.917033</v>
      </c>
      <c r="C1073">
        <v>8.3779999999999993E-2</v>
      </c>
      <c r="D1073">
        <v>-0.18372704000000001</v>
      </c>
      <c r="E1073">
        <v>0.19650656</v>
      </c>
      <c r="F1073">
        <f t="shared" si="32"/>
        <v>9.3088888888888874E-3</v>
      </c>
      <c r="G1073">
        <f t="shared" si="33"/>
        <v>0.1716492962962963</v>
      </c>
    </row>
    <row r="1074" spans="1:7" x14ac:dyDescent="0.3">
      <c r="A1074">
        <v>10.690124750137301</v>
      </c>
      <c r="B1074">
        <v>15.886556000000001</v>
      </c>
      <c r="C1074">
        <v>8.3806664000000003E-2</v>
      </c>
      <c r="D1074">
        <v>-0.22889581000000001</v>
      </c>
      <c r="E1074">
        <v>0.19613029000000001</v>
      </c>
      <c r="F1074">
        <f t="shared" si="32"/>
        <v>9.3118515555555559E-3</v>
      </c>
      <c r="G1074">
        <f t="shared" si="33"/>
        <v>0.17127303703703703</v>
      </c>
    </row>
    <row r="1075" spans="1:7" x14ac:dyDescent="0.3">
      <c r="A1075">
        <v>10.700124979019099</v>
      </c>
      <c r="B1075">
        <v>15.880841</v>
      </c>
      <c r="C1075">
        <v>8.3833320000000003E-2</v>
      </c>
      <c r="D1075">
        <v>-0.28749313999999998</v>
      </c>
      <c r="E1075">
        <v>0.19605975</v>
      </c>
      <c r="F1075">
        <f t="shared" si="32"/>
        <v>9.3148133333333331E-3</v>
      </c>
      <c r="G1075">
        <f t="shared" si="33"/>
        <v>0.17120248148148148</v>
      </c>
    </row>
    <row r="1076" spans="1:7" x14ac:dyDescent="0.3">
      <c r="A1076">
        <v>10.7100002765655</v>
      </c>
      <c r="B1076">
        <v>15.861793</v>
      </c>
      <c r="C1076">
        <v>8.3899975000000002E-2</v>
      </c>
      <c r="D1076">
        <v>-0.28871390000000002</v>
      </c>
      <c r="E1076">
        <v>0.19582456000000001</v>
      </c>
      <c r="F1076">
        <f t="shared" si="32"/>
        <v>9.3222194444444444E-3</v>
      </c>
      <c r="G1076">
        <f t="shared" si="33"/>
        <v>0.17096732098765433</v>
      </c>
    </row>
    <row r="1077" spans="1:7" x14ac:dyDescent="0.3">
      <c r="A1077">
        <v>10.719999551773</v>
      </c>
      <c r="B1077">
        <v>15.831315</v>
      </c>
      <c r="C1077">
        <v>8.4006615000000007E-2</v>
      </c>
      <c r="D1077">
        <v>-0.26429835000000002</v>
      </c>
      <c r="E1077">
        <v>0.19544830999999999</v>
      </c>
      <c r="F1077">
        <f t="shared" si="32"/>
        <v>9.3340683333333341E-3</v>
      </c>
      <c r="G1077">
        <f t="shared" si="33"/>
        <v>0.17059104938271605</v>
      </c>
    </row>
    <row r="1078" spans="1:7" x14ac:dyDescent="0.3">
      <c r="A1078">
        <v>10.7301247119903</v>
      </c>
      <c r="B1078">
        <v>15.875126</v>
      </c>
      <c r="C1078">
        <v>8.4113254999999998E-2</v>
      </c>
      <c r="D1078">
        <v>-0.25453213000000002</v>
      </c>
      <c r="E1078">
        <v>0.19598918000000001</v>
      </c>
      <c r="F1078">
        <f t="shared" si="32"/>
        <v>9.345917222222222E-3</v>
      </c>
      <c r="G1078">
        <f t="shared" si="33"/>
        <v>0.17113192592592591</v>
      </c>
    </row>
    <row r="1079" spans="1:7" x14ac:dyDescent="0.3">
      <c r="A1079">
        <v>10.740000009536701</v>
      </c>
      <c r="B1079">
        <v>15.873222</v>
      </c>
      <c r="C1079">
        <v>8.4179909999999997E-2</v>
      </c>
      <c r="D1079">
        <v>-0.24232437000000001</v>
      </c>
      <c r="E1079">
        <v>0.19596568</v>
      </c>
      <c r="F1079">
        <f t="shared" si="32"/>
        <v>9.3533233333333334E-3</v>
      </c>
      <c r="G1079">
        <f t="shared" si="33"/>
        <v>0.17110841975308641</v>
      </c>
    </row>
    <row r="1080" spans="1:7" x14ac:dyDescent="0.3">
      <c r="A1080">
        <v>10.750125169754</v>
      </c>
      <c r="B1080">
        <v>15.924652999999999</v>
      </c>
      <c r="C1080">
        <v>8.4206565999999997E-2</v>
      </c>
      <c r="D1080">
        <v>-0.30214247</v>
      </c>
      <c r="E1080">
        <v>0.19660063</v>
      </c>
      <c r="F1080">
        <f t="shared" si="32"/>
        <v>9.3562851111111105E-3</v>
      </c>
      <c r="G1080">
        <f t="shared" si="33"/>
        <v>0.17174337037037038</v>
      </c>
    </row>
    <row r="1081" spans="1:7" x14ac:dyDescent="0.3">
      <c r="A1081">
        <v>10.7601253986358</v>
      </c>
      <c r="B1081">
        <v>15.949417</v>
      </c>
      <c r="C1081">
        <v>8.4233223999999995E-2</v>
      </c>
      <c r="D1081">
        <v>-0.36318135000000001</v>
      </c>
      <c r="E1081">
        <v>0.19690636</v>
      </c>
      <c r="F1081">
        <f t="shared" si="32"/>
        <v>9.359247111111111E-3</v>
      </c>
      <c r="G1081">
        <f t="shared" si="33"/>
        <v>0.17204909876543212</v>
      </c>
    </row>
    <row r="1082" spans="1:7" x14ac:dyDescent="0.3">
      <c r="A1082">
        <v>10.769999742507901</v>
      </c>
      <c r="B1082">
        <v>15.913224</v>
      </c>
      <c r="C1082">
        <v>8.4273210000000001E-2</v>
      </c>
      <c r="D1082">
        <v>-0.39492157</v>
      </c>
      <c r="E1082">
        <v>0.19645952999999999</v>
      </c>
      <c r="F1082">
        <f t="shared" si="32"/>
        <v>9.3636900000000009E-3</v>
      </c>
      <c r="G1082">
        <f t="shared" si="33"/>
        <v>0.17160227160493827</v>
      </c>
    </row>
    <row r="1083" spans="1:7" x14ac:dyDescent="0.3">
      <c r="A1083">
        <v>10.779999971389699</v>
      </c>
      <c r="B1083">
        <v>15.939893</v>
      </c>
      <c r="C1083">
        <v>8.4313213999999997E-2</v>
      </c>
      <c r="D1083">
        <v>-0.44009032999999997</v>
      </c>
      <c r="E1083">
        <v>0.19678877</v>
      </c>
      <c r="F1083">
        <f t="shared" si="32"/>
        <v>9.368134888888888E-3</v>
      </c>
      <c r="G1083">
        <f t="shared" si="33"/>
        <v>0.17193151851851851</v>
      </c>
    </row>
    <row r="1084" spans="1:7" x14ac:dyDescent="0.3">
      <c r="A1084">
        <v>10.790000200271599</v>
      </c>
      <c r="B1084">
        <v>15.911319000000001</v>
      </c>
      <c r="C1084">
        <v>8.4379860000000001E-2</v>
      </c>
      <c r="D1084">
        <v>-0.44497344</v>
      </c>
      <c r="E1084">
        <v>0.196436</v>
      </c>
      <c r="F1084">
        <f t="shared" si="32"/>
        <v>9.3755399999999999E-3</v>
      </c>
      <c r="G1084">
        <f t="shared" si="33"/>
        <v>0.17157875308641976</v>
      </c>
    </row>
    <row r="1085" spans="1:7" x14ac:dyDescent="0.3">
      <c r="A1085">
        <v>10.800125360488799</v>
      </c>
      <c r="B1085">
        <v>15.926558500000001</v>
      </c>
      <c r="C1085">
        <v>8.4459839999999994E-2</v>
      </c>
      <c r="D1085">
        <v>-0.46328511999999999</v>
      </c>
      <c r="E1085">
        <v>0.19662414</v>
      </c>
      <c r="F1085">
        <f t="shared" si="32"/>
        <v>9.3844266666666658E-3</v>
      </c>
      <c r="G1085">
        <f t="shared" si="33"/>
        <v>0.17176689506172838</v>
      </c>
    </row>
    <row r="1086" spans="1:7" x14ac:dyDescent="0.3">
      <c r="A1086">
        <v>10.8099997043609</v>
      </c>
      <c r="B1086">
        <v>15.958940500000001</v>
      </c>
      <c r="C1086">
        <v>8.4713109999999994E-2</v>
      </c>
      <c r="D1086">
        <v>-0.27406457000000001</v>
      </c>
      <c r="E1086">
        <v>0.19702394000000001</v>
      </c>
      <c r="F1086">
        <f t="shared" si="32"/>
        <v>9.4125677777777764E-3</v>
      </c>
      <c r="G1086">
        <f t="shared" si="33"/>
        <v>0.17216667283950618</v>
      </c>
    </row>
    <row r="1087" spans="1:7" x14ac:dyDescent="0.3">
      <c r="A1087">
        <v>10.820124864578201</v>
      </c>
      <c r="B1087">
        <v>16.029419999999998</v>
      </c>
      <c r="C1087">
        <v>8.5006380000000006E-2</v>
      </c>
      <c r="D1087">
        <v>-4.3337606000000001E-2</v>
      </c>
      <c r="E1087">
        <v>0.19789404999999999</v>
      </c>
      <c r="F1087">
        <f t="shared" si="32"/>
        <v>9.4451533333333344E-3</v>
      </c>
      <c r="G1087">
        <f t="shared" si="33"/>
        <v>0.17303679012345677</v>
      </c>
    </row>
    <row r="1088" spans="1:7" x14ac:dyDescent="0.3">
      <c r="A1088">
        <v>10.83012509346</v>
      </c>
      <c r="B1088">
        <v>16.137996999999999</v>
      </c>
      <c r="C1088">
        <v>8.4979719999999995E-2</v>
      </c>
      <c r="D1088">
        <v>-0.16053227</v>
      </c>
      <c r="E1088">
        <v>0.19923452</v>
      </c>
      <c r="F1088">
        <f t="shared" si="32"/>
        <v>9.4421911111111107E-3</v>
      </c>
      <c r="G1088">
        <f t="shared" si="33"/>
        <v>0.17437724691358025</v>
      </c>
    </row>
    <row r="1089" spans="1:7" x14ac:dyDescent="0.3">
      <c r="A1089">
        <v>10.8400003910064</v>
      </c>
      <c r="B1089">
        <v>16.153236</v>
      </c>
      <c r="C1089">
        <v>8.4966390000000003E-2</v>
      </c>
      <c r="D1089">
        <v>-0.26429835000000002</v>
      </c>
      <c r="E1089">
        <v>0.19942266</v>
      </c>
      <c r="F1089">
        <f t="shared" si="32"/>
        <v>9.4407099999999997E-3</v>
      </c>
      <c r="G1089">
        <f t="shared" si="33"/>
        <v>0.17456538271604938</v>
      </c>
    </row>
    <row r="1090" spans="1:7" x14ac:dyDescent="0.3">
      <c r="A1090">
        <v>10.850124597549399</v>
      </c>
      <c r="B1090">
        <v>16.151330000000002</v>
      </c>
      <c r="C1090">
        <v>8.4966390000000003E-2</v>
      </c>
      <c r="D1090">
        <v>-0.33754499999999998</v>
      </c>
      <c r="E1090">
        <v>0.19939910999999999</v>
      </c>
      <c r="F1090">
        <f t="shared" si="32"/>
        <v>9.4407099999999997E-3</v>
      </c>
      <c r="G1090">
        <f t="shared" si="33"/>
        <v>0.17454185185185189</v>
      </c>
    </row>
    <row r="1091" spans="1:7" x14ac:dyDescent="0.3">
      <c r="A1091">
        <v>10.8601248264312</v>
      </c>
      <c r="B1091">
        <v>16.137996999999999</v>
      </c>
      <c r="C1091">
        <v>8.4966390000000003E-2</v>
      </c>
      <c r="D1091">
        <v>-0.42544100000000001</v>
      </c>
      <c r="E1091">
        <v>0.19923452</v>
      </c>
      <c r="F1091">
        <f t="shared" si="32"/>
        <v>9.4407099999999997E-3</v>
      </c>
      <c r="G1091">
        <f t="shared" si="33"/>
        <v>0.17437724691358025</v>
      </c>
    </row>
    <row r="1092" spans="1:7" x14ac:dyDescent="0.3">
      <c r="A1092">
        <v>10.8701250553131</v>
      </c>
      <c r="B1092">
        <v>16.082756</v>
      </c>
      <c r="C1092">
        <v>8.5059695000000005E-2</v>
      </c>
      <c r="D1092">
        <v>-0.40346700000000002</v>
      </c>
      <c r="E1092">
        <v>0.19855253</v>
      </c>
      <c r="F1092">
        <f t="shared" si="32"/>
        <v>9.451077222222222E-3</v>
      </c>
      <c r="G1092">
        <f t="shared" si="33"/>
        <v>0.17369525925925927</v>
      </c>
    </row>
    <row r="1093" spans="1:7" x14ac:dyDescent="0.3">
      <c r="A1093">
        <v>10.880000352859399</v>
      </c>
      <c r="B1093">
        <v>16.147521999999999</v>
      </c>
      <c r="C1093">
        <v>8.5512920000000006E-2</v>
      </c>
      <c r="D1093">
        <v>-1.8922053000000001E-2</v>
      </c>
      <c r="E1093">
        <v>0.1993521</v>
      </c>
      <c r="F1093">
        <f t="shared" si="32"/>
        <v>9.5014355555555555E-3</v>
      </c>
      <c r="G1093">
        <f t="shared" si="33"/>
        <v>0.17449483950617284</v>
      </c>
    </row>
    <row r="1094" spans="1:7" x14ac:dyDescent="0.3">
      <c r="A1094">
        <v>10.889999628067001</v>
      </c>
      <c r="B1094">
        <v>16.246573999999999</v>
      </c>
      <c r="C1094">
        <v>8.5712869999999997E-2</v>
      </c>
      <c r="D1094">
        <v>0.100714155</v>
      </c>
      <c r="E1094">
        <v>0.20057496</v>
      </c>
      <c r="F1094">
        <f t="shared" ref="F1094:F1157" si="34">C1094/9</f>
        <v>9.523652222222222E-3</v>
      </c>
      <c r="G1094">
        <f t="shared" ref="G1094:G1157" si="35">(B1094-$B$5)/81</f>
        <v>0.17571770370370371</v>
      </c>
    </row>
    <row r="1095" spans="1:7" x14ac:dyDescent="0.3">
      <c r="A1095">
        <v>10.899999856948799</v>
      </c>
      <c r="B1095">
        <v>16.317055</v>
      </c>
      <c r="C1095">
        <v>8.5672885000000004E-2</v>
      </c>
      <c r="D1095">
        <v>-1.2818164999999999E-2</v>
      </c>
      <c r="E1095">
        <v>0.20144508999999999</v>
      </c>
      <c r="F1095">
        <f t="shared" si="34"/>
        <v>9.5192094444444455E-3</v>
      </c>
      <c r="G1095">
        <f t="shared" si="35"/>
        <v>0.17658783950617285</v>
      </c>
    </row>
    <row r="1096" spans="1:7" x14ac:dyDescent="0.3">
      <c r="A1096">
        <v>10.9101250171661</v>
      </c>
      <c r="B1096">
        <v>16.358961000000001</v>
      </c>
      <c r="C1096">
        <v>8.5672885000000004E-2</v>
      </c>
      <c r="D1096">
        <v>-9.9493380000000006E-2</v>
      </c>
      <c r="E1096">
        <v>0.20196247000000001</v>
      </c>
      <c r="F1096">
        <f t="shared" si="34"/>
        <v>9.5192094444444455E-3</v>
      </c>
      <c r="G1096">
        <f t="shared" si="35"/>
        <v>0.17710519753086421</v>
      </c>
    </row>
    <row r="1097" spans="1:7" x14ac:dyDescent="0.3">
      <c r="A1097">
        <v>10.9200003147125</v>
      </c>
      <c r="B1097">
        <v>16.349437999999999</v>
      </c>
      <c r="C1097">
        <v>8.5699540000000005E-2</v>
      </c>
      <c r="D1097">
        <v>-0.15809071</v>
      </c>
      <c r="E1097">
        <v>0.20184489</v>
      </c>
      <c r="F1097">
        <f t="shared" si="34"/>
        <v>9.522171111111111E-3</v>
      </c>
      <c r="G1097">
        <f t="shared" si="35"/>
        <v>0.17698762962962963</v>
      </c>
    </row>
    <row r="1098" spans="1:7" x14ac:dyDescent="0.3">
      <c r="A1098">
        <v>10.92999958992</v>
      </c>
      <c r="B1098">
        <v>16.347532000000001</v>
      </c>
      <c r="C1098">
        <v>8.5726200000000002E-2</v>
      </c>
      <c r="D1098">
        <v>-0.20325947999999999</v>
      </c>
      <c r="E1098">
        <v>0.20182136000000001</v>
      </c>
      <c r="F1098">
        <f t="shared" si="34"/>
        <v>9.525133333333333E-3</v>
      </c>
      <c r="G1098">
        <f t="shared" si="35"/>
        <v>0.17696409876543212</v>
      </c>
    </row>
    <row r="1099" spans="1:7" x14ac:dyDescent="0.3">
      <c r="A1099">
        <v>10.940124750137301</v>
      </c>
      <c r="B1099">
        <v>16.320864</v>
      </c>
      <c r="C1099">
        <v>8.5819510000000002E-2</v>
      </c>
      <c r="D1099">
        <v>-0.20448026</v>
      </c>
      <c r="E1099">
        <v>0.20149212</v>
      </c>
      <c r="F1099">
        <f t="shared" si="34"/>
        <v>9.5355011111111117E-3</v>
      </c>
      <c r="G1099">
        <f t="shared" si="35"/>
        <v>0.17663486419753088</v>
      </c>
    </row>
    <row r="1100" spans="1:7" x14ac:dyDescent="0.3">
      <c r="A1100">
        <v>10.950124979019099</v>
      </c>
      <c r="B1100">
        <v>16.324674999999999</v>
      </c>
      <c r="C1100">
        <v>8.5926160000000001E-2</v>
      </c>
      <c r="D1100">
        <v>-0.15076603999999999</v>
      </c>
      <c r="E1100">
        <v>0.20153915999999999</v>
      </c>
      <c r="F1100">
        <f t="shared" si="34"/>
        <v>9.5473511111111107E-3</v>
      </c>
      <c r="G1100">
        <f t="shared" si="35"/>
        <v>0.1766819135802469</v>
      </c>
    </row>
    <row r="1101" spans="1:7" x14ac:dyDescent="0.3">
      <c r="A1101">
        <v>10.960125207900999</v>
      </c>
      <c r="B1101">
        <v>16.353247</v>
      </c>
      <c r="C1101">
        <v>8.6019464000000004E-2</v>
      </c>
      <c r="D1101">
        <v>-0.13977904999999999</v>
      </c>
      <c r="E1101">
        <v>0.20189193</v>
      </c>
      <c r="F1101">
        <f t="shared" si="34"/>
        <v>9.557718222222223E-3</v>
      </c>
      <c r="G1101">
        <f t="shared" si="35"/>
        <v>0.17703465432098767</v>
      </c>
    </row>
    <row r="1102" spans="1:7" x14ac:dyDescent="0.3">
      <c r="A1102">
        <v>10.969999551773</v>
      </c>
      <c r="B1102">
        <v>16.343720999999999</v>
      </c>
      <c r="C1102">
        <v>8.6072794999999994E-2</v>
      </c>
      <c r="D1102">
        <v>-0.17396081999999999</v>
      </c>
      <c r="E1102">
        <v>0.20177433</v>
      </c>
      <c r="F1102">
        <f t="shared" si="34"/>
        <v>9.563643888888888E-3</v>
      </c>
      <c r="G1102">
        <f t="shared" si="35"/>
        <v>0.17691704938271605</v>
      </c>
    </row>
    <row r="1103" spans="1:7" x14ac:dyDescent="0.3">
      <c r="A1103">
        <v>10.9801247119903</v>
      </c>
      <c r="B1103">
        <v>16.38944</v>
      </c>
      <c r="C1103">
        <v>8.611278E-2</v>
      </c>
      <c r="D1103">
        <v>-0.20448026</v>
      </c>
      <c r="E1103">
        <v>0.20233873999999999</v>
      </c>
      <c r="F1103">
        <f t="shared" si="34"/>
        <v>9.5680866666666663E-3</v>
      </c>
      <c r="G1103">
        <f t="shared" si="35"/>
        <v>0.17748148148148149</v>
      </c>
    </row>
    <row r="1104" spans="1:7" x14ac:dyDescent="0.3">
      <c r="A1104">
        <v>10.990000009536701</v>
      </c>
      <c r="B1104">
        <v>16.37039</v>
      </c>
      <c r="C1104">
        <v>8.6166099999999995E-2</v>
      </c>
      <c r="D1104">
        <v>-0.23744125999999999</v>
      </c>
      <c r="E1104">
        <v>0.20210355999999999</v>
      </c>
      <c r="F1104">
        <f t="shared" si="34"/>
        <v>9.5740111111111102E-3</v>
      </c>
      <c r="G1104">
        <f t="shared" si="35"/>
        <v>0.17724629629629632</v>
      </c>
    </row>
    <row r="1105" spans="1:7" x14ac:dyDescent="0.3">
      <c r="A1105">
        <v>11.000000238418499</v>
      </c>
      <c r="B1105">
        <v>16.37801</v>
      </c>
      <c r="C1105">
        <v>8.6232744E-2</v>
      </c>
      <c r="D1105">
        <v>-0.25697367999999998</v>
      </c>
      <c r="E1105">
        <v>0.20219764000000001</v>
      </c>
      <c r="F1105">
        <f t="shared" si="34"/>
        <v>9.5814160000000006E-3</v>
      </c>
      <c r="G1105">
        <f t="shared" si="35"/>
        <v>0.17734037037037037</v>
      </c>
    </row>
    <row r="1106" spans="1:7" x14ac:dyDescent="0.3">
      <c r="A1106">
        <v>11.009999513625999</v>
      </c>
      <c r="B1106">
        <v>16.387535</v>
      </c>
      <c r="C1106">
        <v>8.6286075000000004E-2</v>
      </c>
      <c r="D1106">
        <v>-0.27162301999999999</v>
      </c>
      <c r="E1106">
        <v>0.20231523000000001</v>
      </c>
      <c r="F1106">
        <f t="shared" si="34"/>
        <v>9.5873416666666673E-3</v>
      </c>
      <c r="G1106">
        <f t="shared" si="35"/>
        <v>0.17745796296296296</v>
      </c>
    </row>
    <row r="1107" spans="1:7" x14ac:dyDescent="0.3">
      <c r="A1107">
        <v>11.019999742507901</v>
      </c>
      <c r="B1107">
        <v>16.379915</v>
      </c>
      <c r="C1107">
        <v>8.6339390000000002E-2</v>
      </c>
      <c r="D1107">
        <v>-0.30458403000000001</v>
      </c>
      <c r="E1107">
        <v>0.20222113999999999</v>
      </c>
      <c r="F1107">
        <f t="shared" si="34"/>
        <v>9.5932655555555565E-3</v>
      </c>
      <c r="G1107">
        <f t="shared" si="35"/>
        <v>0.1773638888888889</v>
      </c>
    </row>
    <row r="1108" spans="1:7" x14ac:dyDescent="0.3">
      <c r="A1108">
        <v>11.0301249027252</v>
      </c>
      <c r="B1108">
        <v>16.419916000000001</v>
      </c>
      <c r="C1108">
        <v>8.6379380000000006E-2</v>
      </c>
      <c r="D1108">
        <v>-0.33388269999999998</v>
      </c>
      <c r="E1108">
        <v>0.20271500000000001</v>
      </c>
      <c r="F1108">
        <f t="shared" si="34"/>
        <v>9.5977088888888895E-3</v>
      </c>
      <c r="G1108">
        <f t="shared" si="35"/>
        <v>0.17785772839506175</v>
      </c>
    </row>
    <row r="1109" spans="1:7" x14ac:dyDescent="0.3">
      <c r="A1109">
        <v>11.040000200271599</v>
      </c>
      <c r="B1109">
        <v>16.397058000000001</v>
      </c>
      <c r="C1109">
        <v>8.6419373999999993E-2</v>
      </c>
      <c r="D1109">
        <v>-0.38149300000000003</v>
      </c>
      <c r="E1109">
        <v>0.20243280999999999</v>
      </c>
      <c r="F1109">
        <f t="shared" si="34"/>
        <v>9.6021526666666655E-3</v>
      </c>
      <c r="G1109">
        <f t="shared" si="35"/>
        <v>0.17757553086419756</v>
      </c>
    </row>
    <row r="1110" spans="1:7" x14ac:dyDescent="0.3">
      <c r="A1110">
        <v>11.049999475479099</v>
      </c>
      <c r="B1110">
        <v>16.393249999999998</v>
      </c>
      <c r="C1110">
        <v>8.6446029999999993E-2</v>
      </c>
      <c r="D1110">
        <v>-0.44131112</v>
      </c>
      <c r="E1110">
        <v>0.20238576999999999</v>
      </c>
      <c r="F1110">
        <f t="shared" si="34"/>
        <v>9.6051144444444445E-3</v>
      </c>
      <c r="G1110">
        <f t="shared" si="35"/>
        <v>0.1775285185185185</v>
      </c>
    </row>
    <row r="1111" spans="1:7" x14ac:dyDescent="0.3">
      <c r="A1111">
        <v>11.0599997043609</v>
      </c>
      <c r="B1111">
        <v>16.410392999999999</v>
      </c>
      <c r="C1111">
        <v>8.6499355999999999E-2</v>
      </c>
      <c r="D1111">
        <v>-0.45718122</v>
      </c>
      <c r="E1111">
        <v>0.20259741000000001</v>
      </c>
      <c r="F1111">
        <f t="shared" si="34"/>
        <v>9.6110395555555547E-3</v>
      </c>
      <c r="G1111">
        <f t="shared" si="35"/>
        <v>0.17774016049382715</v>
      </c>
    </row>
    <row r="1112" spans="1:7" x14ac:dyDescent="0.3">
      <c r="A1112">
        <v>11.070124864578201</v>
      </c>
      <c r="B1112">
        <v>16.397058000000001</v>
      </c>
      <c r="C1112">
        <v>8.6566009999999999E-2</v>
      </c>
      <c r="D1112">
        <v>-0.47183055000000002</v>
      </c>
      <c r="E1112">
        <v>0.20243280999999999</v>
      </c>
      <c r="F1112">
        <f t="shared" si="34"/>
        <v>9.6184455555555562E-3</v>
      </c>
      <c r="G1112">
        <f t="shared" si="35"/>
        <v>0.17757553086419756</v>
      </c>
    </row>
    <row r="1113" spans="1:7" x14ac:dyDescent="0.3">
      <c r="A1113">
        <v>11.0800001621246</v>
      </c>
      <c r="B1113">
        <v>16.431346999999999</v>
      </c>
      <c r="C1113">
        <v>8.6712629999999999E-2</v>
      </c>
      <c r="D1113">
        <v>-0.40835009999999999</v>
      </c>
      <c r="E1113">
        <v>0.20285610000000001</v>
      </c>
      <c r="F1113">
        <f t="shared" si="34"/>
        <v>9.634736666666666E-3</v>
      </c>
      <c r="G1113">
        <f t="shared" si="35"/>
        <v>0.17799885185185185</v>
      </c>
    </row>
    <row r="1114" spans="1:7" x14ac:dyDescent="0.3">
      <c r="A1114">
        <v>11.090125322341899</v>
      </c>
      <c r="B1114">
        <v>16.463730000000002</v>
      </c>
      <c r="C1114">
        <v>8.7099209999999996E-2</v>
      </c>
      <c r="D1114">
        <v>-8.1181710000000004E-2</v>
      </c>
      <c r="E1114">
        <v>0.20325588999999999</v>
      </c>
      <c r="F1114">
        <f t="shared" si="34"/>
        <v>9.6776899999999992E-3</v>
      </c>
      <c r="G1114">
        <f t="shared" si="35"/>
        <v>0.17839864197530866</v>
      </c>
    </row>
    <row r="1115" spans="1:7" x14ac:dyDescent="0.3">
      <c r="A1115">
        <v>11.100124597549399</v>
      </c>
      <c r="B1115">
        <v>16.576117</v>
      </c>
      <c r="C1115">
        <v>8.7245844000000003E-2</v>
      </c>
      <c r="D1115">
        <v>-1.6480498E-2</v>
      </c>
      <c r="E1115">
        <v>0.20464338000000001</v>
      </c>
      <c r="F1115">
        <f t="shared" si="34"/>
        <v>9.6939826666666666E-3</v>
      </c>
      <c r="G1115">
        <f t="shared" si="35"/>
        <v>0.17978613580246913</v>
      </c>
    </row>
    <row r="1116" spans="1:7" x14ac:dyDescent="0.3">
      <c r="A1116">
        <v>11.1099998950958</v>
      </c>
      <c r="B1116">
        <v>16.678978000000001</v>
      </c>
      <c r="C1116">
        <v>8.7205850000000001E-2</v>
      </c>
      <c r="D1116">
        <v>-0.13367515999999999</v>
      </c>
      <c r="E1116">
        <v>0.20591329</v>
      </c>
      <c r="F1116">
        <f t="shared" si="34"/>
        <v>9.6895388888888889E-3</v>
      </c>
      <c r="G1116">
        <f t="shared" si="35"/>
        <v>0.18105602469135804</v>
      </c>
    </row>
    <row r="1117" spans="1:7" x14ac:dyDescent="0.3">
      <c r="A1117">
        <v>11.1201250553131</v>
      </c>
      <c r="B1117">
        <v>16.646595000000001</v>
      </c>
      <c r="C1117">
        <v>8.7232514999999997E-2</v>
      </c>
      <c r="D1117">
        <v>-0.19349326</v>
      </c>
      <c r="E1117">
        <v>0.20551348999999999</v>
      </c>
      <c r="F1117">
        <f t="shared" si="34"/>
        <v>9.6925016666666655E-3</v>
      </c>
      <c r="G1117">
        <f t="shared" si="35"/>
        <v>0.18065623456790125</v>
      </c>
    </row>
    <row r="1118" spans="1:7" x14ac:dyDescent="0.3">
      <c r="A1118">
        <v>11.130000352859399</v>
      </c>
      <c r="B1118">
        <v>16.654215000000001</v>
      </c>
      <c r="C1118">
        <v>8.7259169999999997E-2</v>
      </c>
      <c r="D1118">
        <v>-0.25331136999999998</v>
      </c>
      <c r="E1118">
        <v>0.20560758000000001</v>
      </c>
      <c r="F1118">
        <f t="shared" si="34"/>
        <v>9.6954633333333328E-3</v>
      </c>
      <c r="G1118">
        <f t="shared" si="35"/>
        <v>0.18075030864197533</v>
      </c>
    </row>
    <row r="1119" spans="1:7" x14ac:dyDescent="0.3">
      <c r="A1119">
        <v>11.139999628067001</v>
      </c>
      <c r="B1119">
        <v>16.627548000000001</v>
      </c>
      <c r="C1119">
        <v>8.7299160000000001E-2</v>
      </c>
      <c r="D1119">
        <v>-0.28505158000000003</v>
      </c>
      <c r="E1119">
        <v>0.20527834</v>
      </c>
      <c r="F1119">
        <f t="shared" si="34"/>
        <v>9.6999066666666675E-3</v>
      </c>
      <c r="G1119">
        <f t="shared" si="35"/>
        <v>0.1804210864197531</v>
      </c>
    </row>
    <row r="1120" spans="1:7" x14ac:dyDescent="0.3">
      <c r="A1120">
        <v>11.149999856948799</v>
      </c>
      <c r="B1120">
        <v>16.623736999999998</v>
      </c>
      <c r="C1120">
        <v>8.7379139999999994E-2</v>
      </c>
      <c r="D1120">
        <v>-0.28749313999999998</v>
      </c>
      <c r="E1120">
        <v>0.20523130000000001</v>
      </c>
      <c r="F1120">
        <f t="shared" si="34"/>
        <v>9.7087933333333334E-3</v>
      </c>
      <c r="G1120">
        <f t="shared" si="35"/>
        <v>0.18037403703703703</v>
      </c>
    </row>
    <row r="1121" spans="1:7" x14ac:dyDescent="0.3">
      <c r="A1121">
        <v>11.1601250171661</v>
      </c>
      <c r="B1121">
        <v>16.648499999999999</v>
      </c>
      <c r="C1121">
        <v>8.7499110000000005E-2</v>
      </c>
      <c r="D1121">
        <v>-0.24720748000000001</v>
      </c>
      <c r="E1121">
        <v>0.20553704</v>
      </c>
      <c r="F1121">
        <f t="shared" si="34"/>
        <v>9.7221233333333341E-3</v>
      </c>
      <c r="G1121">
        <f t="shared" si="35"/>
        <v>0.18067975308641973</v>
      </c>
    </row>
    <row r="1122" spans="1:7" x14ac:dyDescent="0.3">
      <c r="A1122">
        <v>11.1700003147125</v>
      </c>
      <c r="B1122">
        <v>16.658026</v>
      </c>
      <c r="C1122">
        <v>8.7645749999999994E-2</v>
      </c>
      <c r="D1122">
        <v>-0.16663615000000001</v>
      </c>
      <c r="E1122">
        <v>0.20565462000000001</v>
      </c>
      <c r="F1122">
        <f t="shared" si="34"/>
        <v>9.7384166666666661E-3</v>
      </c>
      <c r="G1122">
        <f t="shared" si="35"/>
        <v>0.18079735802469135</v>
      </c>
    </row>
    <row r="1123" spans="1:7" x14ac:dyDescent="0.3">
      <c r="A1123">
        <v>11.17999958992</v>
      </c>
      <c r="B1123">
        <v>16.709457</v>
      </c>
      <c r="C1123">
        <v>8.775239E-2</v>
      </c>
      <c r="D1123">
        <v>-0.14099982</v>
      </c>
      <c r="E1123">
        <v>0.20628956000000001</v>
      </c>
      <c r="F1123">
        <f t="shared" si="34"/>
        <v>9.7502655555555557E-3</v>
      </c>
      <c r="G1123">
        <f t="shared" si="35"/>
        <v>0.18143230864197532</v>
      </c>
    </row>
    <row r="1124" spans="1:7" x14ac:dyDescent="0.3">
      <c r="A1124">
        <v>11.1899998188018</v>
      </c>
      <c r="B1124">
        <v>16.724695000000001</v>
      </c>
      <c r="C1124">
        <v>8.7792374000000006E-2</v>
      </c>
      <c r="D1124">
        <v>-0.18616859999999999</v>
      </c>
      <c r="E1124">
        <v>0.20647768999999999</v>
      </c>
      <c r="F1124">
        <f t="shared" si="34"/>
        <v>9.7547082222222223E-3</v>
      </c>
      <c r="G1124">
        <f t="shared" si="35"/>
        <v>0.18162043209876544</v>
      </c>
    </row>
    <row r="1125" spans="1:7" x14ac:dyDescent="0.3">
      <c r="A1125">
        <v>11.2000000476837</v>
      </c>
      <c r="B1125">
        <v>16.757078</v>
      </c>
      <c r="C1125">
        <v>8.7819040000000001E-2</v>
      </c>
      <c r="D1125">
        <v>-0.23255814999999999</v>
      </c>
      <c r="E1125">
        <v>0.20687747000000001</v>
      </c>
      <c r="F1125">
        <f t="shared" si="34"/>
        <v>9.7576711111111106E-3</v>
      </c>
      <c r="G1125">
        <f t="shared" si="35"/>
        <v>0.18202022222222222</v>
      </c>
    </row>
    <row r="1126" spans="1:7" x14ac:dyDescent="0.3">
      <c r="A1126">
        <v>11.210125207900999</v>
      </c>
      <c r="B1126">
        <v>16.779938000000001</v>
      </c>
      <c r="C1126">
        <v>8.7872359999999997E-2</v>
      </c>
      <c r="D1126">
        <v>-0.26551913999999999</v>
      </c>
      <c r="E1126">
        <v>0.20715968000000001</v>
      </c>
      <c r="F1126">
        <f t="shared" si="34"/>
        <v>9.7635955555555546E-3</v>
      </c>
      <c r="G1126">
        <f t="shared" si="35"/>
        <v>0.18230244444444446</v>
      </c>
    </row>
    <row r="1127" spans="1:7" x14ac:dyDescent="0.3">
      <c r="A1127">
        <v>11.219999551773</v>
      </c>
      <c r="B1127">
        <v>16.747553</v>
      </c>
      <c r="C1127">
        <v>8.7952340000000004E-2</v>
      </c>
      <c r="D1127">
        <v>-0.25575291999999999</v>
      </c>
      <c r="E1127">
        <v>0.2067599</v>
      </c>
      <c r="F1127">
        <f t="shared" si="34"/>
        <v>9.7724822222222223E-3</v>
      </c>
      <c r="G1127">
        <f t="shared" si="35"/>
        <v>0.18190262962962964</v>
      </c>
    </row>
    <row r="1128" spans="1:7" x14ac:dyDescent="0.3">
      <c r="A1128">
        <v>11.2299997806549</v>
      </c>
      <c r="B1128">
        <v>16.798984999999998</v>
      </c>
      <c r="C1128">
        <v>8.8045659999999998E-2</v>
      </c>
      <c r="D1128">
        <v>-0.24354513999999999</v>
      </c>
      <c r="E1128">
        <v>0.20739484999999999</v>
      </c>
      <c r="F1128">
        <f t="shared" si="34"/>
        <v>9.7828511111111103E-3</v>
      </c>
      <c r="G1128">
        <f t="shared" si="35"/>
        <v>0.18253759259259258</v>
      </c>
    </row>
    <row r="1129" spans="1:7" x14ac:dyDescent="0.3">
      <c r="A1129">
        <v>11.2401249408721</v>
      </c>
      <c r="B1129">
        <v>16.795176000000001</v>
      </c>
      <c r="C1129">
        <v>8.8112300000000005E-2</v>
      </c>
      <c r="D1129">
        <v>-0.25941523999999999</v>
      </c>
      <c r="E1129">
        <v>0.20734780999999999</v>
      </c>
      <c r="F1129">
        <f t="shared" si="34"/>
        <v>9.7902555555555559E-3</v>
      </c>
      <c r="G1129">
        <f t="shared" si="35"/>
        <v>0.18249056790123461</v>
      </c>
    </row>
    <row r="1130" spans="1:7" x14ac:dyDescent="0.3">
      <c r="A1130">
        <v>11.250000238418499</v>
      </c>
      <c r="B1130">
        <v>16.829461999999999</v>
      </c>
      <c r="C1130">
        <v>8.8138960000000002E-2</v>
      </c>
      <c r="D1130">
        <v>-0.30458403000000001</v>
      </c>
      <c r="E1130">
        <v>0.20777111000000001</v>
      </c>
      <c r="F1130">
        <f t="shared" si="34"/>
        <v>9.7932177777777778E-3</v>
      </c>
      <c r="G1130">
        <f t="shared" si="35"/>
        <v>0.18291385185185186</v>
      </c>
    </row>
    <row r="1131" spans="1:7" x14ac:dyDescent="0.3">
      <c r="A1131">
        <v>11.259999513625999</v>
      </c>
      <c r="B1131">
        <v>16.835177999999999</v>
      </c>
      <c r="C1131">
        <v>8.8178950000000006E-2</v>
      </c>
      <c r="D1131">
        <v>-0.36318135000000001</v>
      </c>
      <c r="E1131">
        <v>0.20784166000000001</v>
      </c>
      <c r="F1131">
        <f t="shared" si="34"/>
        <v>9.7976611111111125E-3</v>
      </c>
      <c r="G1131">
        <f t="shared" si="35"/>
        <v>0.18298441975308641</v>
      </c>
    </row>
    <row r="1132" spans="1:7" x14ac:dyDescent="0.3">
      <c r="A1132">
        <v>11.2701246738433</v>
      </c>
      <c r="B1132">
        <v>16.814223999999999</v>
      </c>
      <c r="C1132">
        <v>8.8205610000000004E-2</v>
      </c>
      <c r="D1132">
        <v>-0.40835009999999999</v>
      </c>
      <c r="E1132">
        <v>0.20758298</v>
      </c>
      <c r="F1132">
        <f t="shared" si="34"/>
        <v>9.8006233333333345E-3</v>
      </c>
      <c r="G1132">
        <f t="shared" si="35"/>
        <v>0.18272572839506174</v>
      </c>
    </row>
    <row r="1133" spans="1:7" x14ac:dyDescent="0.3">
      <c r="A1133">
        <v>11.279999971389699</v>
      </c>
      <c r="B1133">
        <v>16.837081999999999</v>
      </c>
      <c r="C1133">
        <v>8.8258929999999999E-2</v>
      </c>
      <c r="D1133">
        <v>-0.43886956999999999</v>
      </c>
      <c r="E1133">
        <v>0.2078652</v>
      </c>
      <c r="F1133">
        <f t="shared" si="34"/>
        <v>9.8065477777777785E-3</v>
      </c>
      <c r="G1133">
        <f t="shared" si="35"/>
        <v>0.18300792592592591</v>
      </c>
    </row>
    <row r="1134" spans="1:7" x14ac:dyDescent="0.3">
      <c r="A1134">
        <v>11.290125131607001</v>
      </c>
      <c r="B1134">
        <v>16.819939000000002</v>
      </c>
      <c r="C1134">
        <v>8.8312249999999995E-2</v>
      </c>
      <c r="D1134">
        <v>-0.45596045000000002</v>
      </c>
      <c r="E1134">
        <v>0.20765352000000001</v>
      </c>
      <c r="F1134">
        <f t="shared" si="34"/>
        <v>9.8124722222222224E-3</v>
      </c>
      <c r="G1134">
        <f t="shared" si="35"/>
        <v>0.18279628395061731</v>
      </c>
    </row>
    <row r="1135" spans="1:7" x14ac:dyDescent="0.3">
      <c r="A1135">
        <v>11.300125360488799</v>
      </c>
      <c r="B1135">
        <v>16.840893000000001</v>
      </c>
      <c r="C1135">
        <v>8.841889E-2</v>
      </c>
      <c r="D1135">
        <v>-0.42910334</v>
      </c>
      <c r="E1135">
        <v>0.20791219999999999</v>
      </c>
      <c r="F1135">
        <f t="shared" si="34"/>
        <v>9.8243211111111103E-3</v>
      </c>
      <c r="G1135">
        <f t="shared" si="35"/>
        <v>0.18305497530864201</v>
      </c>
    </row>
    <row r="1136" spans="1:7" x14ac:dyDescent="0.3">
      <c r="A1136">
        <v>11.3101246356964</v>
      </c>
      <c r="B1136">
        <v>16.886607999999999</v>
      </c>
      <c r="C1136">
        <v>8.8792140000000006E-2</v>
      </c>
      <c r="D1136">
        <v>-0.1422206</v>
      </c>
      <c r="E1136">
        <v>0.20847662</v>
      </c>
      <c r="F1136">
        <f t="shared" si="34"/>
        <v>9.8657933333333343E-3</v>
      </c>
      <c r="G1136">
        <f t="shared" si="35"/>
        <v>0.18361935802469134</v>
      </c>
    </row>
    <row r="1137" spans="1:7" x14ac:dyDescent="0.3">
      <c r="A1137">
        <v>11.3199999332427</v>
      </c>
      <c r="B1137">
        <v>16.957087999999999</v>
      </c>
      <c r="C1137">
        <v>8.893877E-2</v>
      </c>
      <c r="D1137">
        <v>-4.9441494000000002E-2</v>
      </c>
      <c r="E1137">
        <v>0.20934674</v>
      </c>
      <c r="F1137">
        <f t="shared" si="34"/>
        <v>9.8820855555555552E-3</v>
      </c>
      <c r="G1137">
        <f t="shared" si="35"/>
        <v>0.18448948148148148</v>
      </c>
    </row>
    <row r="1138" spans="1:7" x14ac:dyDescent="0.3">
      <c r="A1138">
        <v>11.3300001621246</v>
      </c>
      <c r="B1138">
        <v>17.054237000000001</v>
      </c>
      <c r="C1138">
        <v>8.8912110000000003E-2</v>
      </c>
      <c r="D1138">
        <v>-0.15076603999999999</v>
      </c>
      <c r="E1138">
        <v>0.21054610000000001</v>
      </c>
      <c r="F1138">
        <f t="shared" si="34"/>
        <v>9.8791233333333332E-3</v>
      </c>
      <c r="G1138">
        <f t="shared" si="35"/>
        <v>0.18568885185185185</v>
      </c>
    </row>
    <row r="1139" spans="1:7" x14ac:dyDescent="0.3">
      <c r="A1139">
        <v>11.340125322341899</v>
      </c>
      <c r="B1139">
        <v>17.048522999999999</v>
      </c>
      <c r="C1139">
        <v>8.8912110000000003E-2</v>
      </c>
      <c r="D1139">
        <v>-0.23866203</v>
      </c>
      <c r="E1139">
        <v>0.21047556000000001</v>
      </c>
      <c r="F1139">
        <f t="shared" si="34"/>
        <v>9.8791233333333332E-3</v>
      </c>
      <c r="G1139">
        <f t="shared" si="35"/>
        <v>0.18561830864197532</v>
      </c>
    </row>
    <row r="1140" spans="1:7" x14ac:dyDescent="0.3">
      <c r="A1140">
        <v>11.350124597549399</v>
      </c>
      <c r="B1140">
        <v>17.044712000000001</v>
      </c>
      <c r="C1140">
        <v>8.893877E-2</v>
      </c>
      <c r="D1140">
        <v>-0.29970091999999998</v>
      </c>
      <c r="E1140">
        <v>0.21042852000000001</v>
      </c>
      <c r="F1140">
        <f t="shared" si="34"/>
        <v>9.8820855555555552E-3</v>
      </c>
      <c r="G1140">
        <f t="shared" si="35"/>
        <v>0.18557125925925927</v>
      </c>
    </row>
    <row r="1141" spans="1:7" x14ac:dyDescent="0.3">
      <c r="A1141">
        <v>11.3599998950958</v>
      </c>
      <c r="B1141">
        <v>17.027569</v>
      </c>
      <c r="C1141">
        <v>8.8952100000000006E-2</v>
      </c>
      <c r="D1141">
        <v>-0.35951899999999998</v>
      </c>
      <c r="E1141">
        <v>0.21021686000000001</v>
      </c>
      <c r="F1141">
        <f t="shared" si="34"/>
        <v>9.8835666666666679E-3</v>
      </c>
      <c r="G1141">
        <f t="shared" si="35"/>
        <v>0.18535961728395062</v>
      </c>
    </row>
    <row r="1142" spans="1:7" x14ac:dyDescent="0.3">
      <c r="A1142">
        <v>11.3701250553131</v>
      </c>
      <c r="B1142">
        <v>17.000900000000001</v>
      </c>
      <c r="C1142">
        <v>8.8992100000000005E-2</v>
      </c>
      <c r="D1142">
        <v>-0.40468779999999999</v>
      </c>
      <c r="E1142">
        <v>0.20988762</v>
      </c>
      <c r="F1142">
        <f t="shared" si="34"/>
        <v>9.888011111111112E-3</v>
      </c>
      <c r="G1142">
        <f t="shared" si="35"/>
        <v>0.1850303703703704</v>
      </c>
    </row>
    <row r="1143" spans="1:7" x14ac:dyDescent="0.3">
      <c r="A1143">
        <v>11.380000352859399</v>
      </c>
      <c r="B1143">
        <v>17.023758000000001</v>
      </c>
      <c r="C1143">
        <v>8.9072070000000003E-2</v>
      </c>
      <c r="D1143">
        <v>-0.39370077999999997</v>
      </c>
      <c r="E1143">
        <v>0.21016984</v>
      </c>
      <c r="F1143">
        <f t="shared" si="34"/>
        <v>9.8968966666666668E-3</v>
      </c>
      <c r="G1143">
        <f t="shared" si="35"/>
        <v>0.1853125679012346</v>
      </c>
    </row>
    <row r="1144" spans="1:7" x14ac:dyDescent="0.3">
      <c r="A1144">
        <v>11.389999628067001</v>
      </c>
      <c r="B1144">
        <v>17.008520000000001</v>
      </c>
      <c r="C1144">
        <v>8.9232035000000001E-2</v>
      </c>
      <c r="D1144">
        <v>-0.31312944999999998</v>
      </c>
      <c r="E1144">
        <v>0.20998170999999999</v>
      </c>
      <c r="F1144">
        <f t="shared" si="34"/>
        <v>9.9146705555555551E-3</v>
      </c>
      <c r="G1144">
        <f t="shared" si="35"/>
        <v>0.18512444444444445</v>
      </c>
    </row>
    <row r="1145" spans="1:7" x14ac:dyDescent="0.3">
      <c r="A1145">
        <v>11.4001247882843</v>
      </c>
      <c r="B1145">
        <v>17.048522999999999</v>
      </c>
      <c r="C1145">
        <v>8.9445314999999997E-2</v>
      </c>
      <c r="D1145">
        <v>-0.19227248</v>
      </c>
      <c r="E1145">
        <v>0.21047556000000001</v>
      </c>
      <c r="F1145">
        <f t="shared" si="34"/>
        <v>9.9383683333333327E-3</v>
      </c>
      <c r="G1145">
        <f t="shared" si="35"/>
        <v>0.18561830864197532</v>
      </c>
    </row>
    <row r="1146" spans="1:7" x14ac:dyDescent="0.3">
      <c r="A1146">
        <v>11.4101250171661</v>
      </c>
      <c r="B1146">
        <v>17.141860999999999</v>
      </c>
      <c r="C1146">
        <v>8.9631939999999993E-2</v>
      </c>
      <c r="D1146">
        <v>-5.7986937000000002E-2</v>
      </c>
      <c r="E1146">
        <v>0.21162789000000001</v>
      </c>
      <c r="F1146">
        <f t="shared" si="34"/>
        <v>9.9591044444444429E-3</v>
      </c>
      <c r="G1146">
        <f t="shared" si="35"/>
        <v>0.18677062962962962</v>
      </c>
    </row>
    <row r="1147" spans="1:7" x14ac:dyDescent="0.3">
      <c r="A1147">
        <v>11.420125246047901</v>
      </c>
      <c r="B1147">
        <v>17.20091</v>
      </c>
      <c r="C1147">
        <v>8.9725250000000006E-2</v>
      </c>
      <c r="D1147">
        <v>-4.8220715999999997E-2</v>
      </c>
      <c r="E1147">
        <v>0.21235688</v>
      </c>
      <c r="F1147">
        <f t="shared" si="34"/>
        <v>9.9694722222222233E-3</v>
      </c>
      <c r="G1147">
        <f t="shared" si="35"/>
        <v>0.18749962962962965</v>
      </c>
    </row>
    <row r="1148" spans="1:7" x14ac:dyDescent="0.3">
      <c r="A1148">
        <v>11.430124521255401</v>
      </c>
      <c r="B1148">
        <v>17.265675999999999</v>
      </c>
      <c r="C1148">
        <v>8.9738579999999998E-2</v>
      </c>
      <c r="D1148">
        <v>-0.12268815</v>
      </c>
      <c r="E1148">
        <v>0.21315648000000001</v>
      </c>
      <c r="F1148">
        <f t="shared" si="34"/>
        <v>9.9709533333333326E-3</v>
      </c>
      <c r="G1148">
        <f t="shared" si="35"/>
        <v>0.18829920987654322</v>
      </c>
    </row>
    <row r="1149" spans="1:7" x14ac:dyDescent="0.3">
      <c r="A1149">
        <v>11.440124750137301</v>
      </c>
      <c r="B1149">
        <v>17.254248</v>
      </c>
      <c r="C1149">
        <v>8.9765235999999998E-2</v>
      </c>
      <c r="D1149">
        <v>-0.16907770999999999</v>
      </c>
      <c r="E1149">
        <v>0.21301535999999999</v>
      </c>
      <c r="F1149">
        <f t="shared" si="34"/>
        <v>9.9739151111111115E-3</v>
      </c>
      <c r="G1149">
        <f t="shared" si="35"/>
        <v>0.18815812345679014</v>
      </c>
    </row>
    <row r="1150" spans="1:7" x14ac:dyDescent="0.3">
      <c r="A1150">
        <v>11.4500000476837</v>
      </c>
      <c r="B1150">
        <v>17.265675999999999</v>
      </c>
      <c r="C1150">
        <v>8.9845225000000001E-2</v>
      </c>
      <c r="D1150">
        <v>-0.17029849</v>
      </c>
      <c r="E1150">
        <v>0.21315648000000001</v>
      </c>
      <c r="F1150">
        <f t="shared" si="34"/>
        <v>9.9828027777777786E-3</v>
      </c>
      <c r="G1150">
        <f t="shared" si="35"/>
        <v>0.18829920987654322</v>
      </c>
    </row>
    <row r="1151" spans="1:7" x14ac:dyDescent="0.3">
      <c r="A1151">
        <v>11.4600002765655</v>
      </c>
      <c r="B1151">
        <v>17.27901</v>
      </c>
      <c r="C1151">
        <v>8.9951859999999995E-2</v>
      </c>
      <c r="D1151">
        <v>-0.13001283</v>
      </c>
      <c r="E1151">
        <v>0.21332107</v>
      </c>
      <c r="F1151">
        <f t="shared" si="34"/>
        <v>9.9946511111111101E-3</v>
      </c>
      <c r="G1151">
        <f t="shared" si="35"/>
        <v>0.18846382716049384</v>
      </c>
    </row>
    <row r="1152" spans="1:7" x14ac:dyDescent="0.3">
      <c r="A1152">
        <v>11.469999551773</v>
      </c>
      <c r="B1152">
        <v>17.263770999999998</v>
      </c>
      <c r="C1152">
        <v>9.0031849999999997E-2</v>
      </c>
      <c r="D1152">
        <v>-0.13367515999999999</v>
      </c>
      <c r="E1152">
        <v>0.21313294999999999</v>
      </c>
      <c r="F1152">
        <f t="shared" si="34"/>
        <v>1.0003538888888889E-2</v>
      </c>
      <c r="G1152">
        <f t="shared" si="35"/>
        <v>0.18827569135802469</v>
      </c>
    </row>
    <row r="1153" spans="1:7" x14ac:dyDescent="0.3">
      <c r="A1153">
        <v>11.4801247119903</v>
      </c>
      <c r="B1153">
        <v>17.315203</v>
      </c>
      <c r="C1153">
        <v>9.0071835000000003E-2</v>
      </c>
      <c r="D1153">
        <v>-0.17884393000000001</v>
      </c>
      <c r="E1153">
        <v>0.21376788999999999</v>
      </c>
      <c r="F1153">
        <f t="shared" si="34"/>
        <v>1.0007981666666667E-2</v>
      </c>
      <c r="G1153">
        <f t="shared" si="35"/>
        <v>0.18891065432098766</v>
      </c>
    </row>
    <row r="1154" spans="1:7" x14ac:dyDescent="0.3">
      <c r="A1154">
        <v>11.4901249408721</v>
      </c>
      <c r="B1154">
        <v>17.311394</v>
      </c>
      <c r="C1154">
        <v>9.0098490000000003E-2</v>
      </c>
      <c r="D1154">
        <v>-0.22401270000000001</v>
      </c>
      <c r="E1154">
        <v>0.21372087000000001</v>
      </c>
      <c r="F1154">
        <f t="shared" si="34"/>
        <v>1.0010943333333334E-2</v>
      </c>
      <c r="G1154">
        <f t="shared" si="35"/>
        <v>0.18886362962962963</v>
      </c>
    </row>
    <row r="1155" spans="1:7" x14ac:dyDescent="0.3">
      <c r="A1155">
        <v>11.500125169754</v>
      </c>
      <c r="B1155">
        <v>17.311394</v>
      </c>
      <c r="C1155">
        <v>9.0151819999999994E-2</v>
      </c>
      <c r="D1155">
        <v>-0.25453213000000002</v>
      </c>
      <c r="E1155">
        <v>0.21372087000000001</v>
      </c>
      <c r="F1155">
        <f t="shared" si="34"/>
        <v>1.0016868888888888E-2</v>
      </c>
      <c r="G1155">
        <f t="shared" si="35"/>
        <v>0.18886362962962963</v>
      </c>
    </row>
    <row r="1156" spans="1:7" x14ac:dyDescent="0.3">
      <c r="A1156">
        <v>11.509999513625999</v>
      </c>
      <c r="B1156">
        <v>17.320917000000001</v>
      </c>
      <c r="C1156">
        <v>9.0231790000000006E-2</v>
      </c>
      <c r="D1156">
        <v>-0.25697367999999998</v>
      </c>
      <c r="E1156">
        <v>0.21383846000000001</v>
      </c>
      <c r="F1156">
        <f t="shared" si="34"/>
        <v>1.0025754444444444E-2</v>
      </c>
      <c r="G1156">
        <f t="shared" si="35"/>
        <v>0.18898119753086423</v>
      </c>
    </row>
    <row r="1157" spans="1:7" x14ac:dyDescent="0.3">
      <c r="A1157">
        <v>11.5201246738433</v>
      </c>
      <c r="B1157">
        <v>17.315203</v>
      </c>
      <c r="C1157">
        <v>9.0311779999999994E-2</v>
      </c>
      <c r="D1157">
        <v>-0.24476592</v>
      </c>
      <c r="E1157">
        <v>0.21376788999999999</v>
      </c>
      <c r="F1157">
        <f t="shared" si="34"/>
        <v>1.0034642222222221E-2</v>
      </c>
      <c r="G1157">
        <f t="shared" si="35"/>
        <v>0.18891065432098766</v>
      </c>
    </row>
    <row r="1158" spans="1:7" x14ac:dyDescent="0.3">
      <c r="A1158">
        <v>11.5301249027252</v>
      </c>
      <c r="B1158">
        <v>17.349491</v>
      </c>
      <c r="C1158">
        <v>9.0391755000000004E-2</v>
      </c>
      <c r="D1158">
        <v>-0.26307760000000002</v>
      </c>
      <c r="E1158">
        <v>0.21419120999999999</v>
      </c>
      <c r="F1158">
        <f t="shared" ref="F1158:F1221" si="36">C1158/9</f>
        <v>1.0043528333333334E-2</v>
      </c>
      <c r="G1158">
        <f t="shared" ref="G1158:G1221" si="37">(B1158-$B$5)/81</f>
        <v>0.18933396296296298</v>
      </c>
    </row>
    <row r="1159" spans="1:7" x14ac:dyDescent="0.3">
      <c r="A1159">
        <v>11.540000200271599</v>
      </c>
      <c r="B1159">
        <v>17.338059999999999</v>
      </c>
      <c r="C1159">
        <v>9.0431739999999997E-2</v>
      </c>
      <c r="D1159">
        <v>-0.28138923999999998</v>
      </c>
      <c r="E1159">
        <v>0.21405009999999999</v>
      </c>
      <c r="F1159">
        <f t="shared" si="36"/>
        <v>1.0047971111111111E-2</v>
      </c>
      <c r="G1159">
        <f t="shared" si="37"/>
        <v>0.18919283950617283</v>
      </c>
    </row>
    <row r="1160" spans="1:7" x14ac:dyDescent="0.3">
      <c r="A1160">
        <v>11.550125360488799</v>
      </c>
      <c r="B1160">
        <v>17.353300000000001</v>
      </c>
      <c r="C1160">
        <v>9.0485070000000001E-2</v>
      </c>
      <c r="D1160">
        <v>-0.31190869999999998</v>
      </c>
      <c r="E1160">
        <v>0.21423826000000001</v>
      </c>
      <c r="F1160">
        <f t="shared" si="36"/>
        <v>1.0053896666666666E-2</v>
      </c>
      <c r="G1160">
        <f t="shared" si="37"/>
        <v>0.18938098765432101</v>
      </c>
    </row>
    <row r="1161" spans="1:7" x14ac:dyDescent="0.3">
      <c r="A1161">
        <v>11.5599997043609</v>
      </c>
      <c r="B1161">
        <v>17.378063000000001</v>
      </c>
      <c r="C1161">
        <v>9.0538389999999996E-2</v>
      </c>
      <c r="D1161">
        <v>-0.34242812</v>
      </c>
      <c r="E1161">
        <v>0.21454395000000001</v>
      </c>
      <c r="F1161">
        <f t="shared" si="36"/>
        <v>1.005982111111111E-2</v>
      </c>
      <c r="G1161">
        <f t="shared" si="37"/>
        <v>0.18968670370370372</v>
      </c>
    </row>
    <row r="1162" spans="1:7" x14ac:dyDescent="0.3">
      <c r="A1162">
        <v>11.5699999332427</v>
      </c>
      <c r="B1162">
        <v>17.359014999999999</v>
      </c>
      <c r="C1162">
        <v>9.0605035E-2</v>
      </c>
      <c r="D1162">
        <v>-0.34364889999999998</v>
      </c>
      <c r="E1162">
        <v>0.21430879999999999</v>
      </c>
      <c r="F1162">
        <f t="shared" si="36"/>
        <v>1.0067226111111112E-2</v>
      </c>
      <c r="G1162">
        <f t="shared" si="37"/>
        <v>0.18945154320987653</v>
      </c>
    </row>
    <row r="1163" spans="1:7" x14ac:dyDescent="0.3">
      <c r="A1163">
        <v>11.5800001621246</v>
      </c>
      <c r="B1163">
        <v>17.412351999999998</v>
      </c>
      <c r="C1163">
        <v>9.0698353999999995E-2</v>
      </c>
      <c r="D1163">
        <v>-0.33266190000000001</v>
      </c>
      <c r="E1163">
        <v>0.21496728000000001</v>
      </c>
      <c r="F1163">
        <f t="shared" si="36"/>
        <v>1.0077594888888888E-2</v>
      </c>
      <c r="G1163">
        <f t="shared" si="37"/>
        <v>0.19011002469135801</v>
      </c>
    </row>
    <row r="1164" spans="1:7" x14ac:dyDescent="0.3">
      <c r="A1164">
        <v>11.590125322341899</v>
      </c>
      <c r="B1164">
        <v>17.406637</v>
      </c>
      <c r="C1164">
        <v>9.0804994E-2</v>
      </c>
      <c r="D1164">
        <v>-0.32167489999999999</v>
      </c>
      <c r="E1164">
        <v>0.21489670999999999</v>
      </c>
      <c r="F1164">
        <f t="shared" si="36"/>
        <v>1.0089443777777778E-2</v>
      </c>
      <c r="G1164">
        <f t="shared" si="37"/>
        <v>0.19003946913580247</v>
      </c>
    </row>
    <row r="1165" spans="1:7" x14ac:dyDescent="0.3">
      <c r="A1165">
        <v>11.600124597549399</v>
      </c>
      <c r="B1165">
        <v>17.450447</v>
      </c>
      <c r="C1165">
        <v>9.0911634000000005E-2</v>
      </c>
      <c r="D1165">
        <v>-0.2679607</v>
      </c>
      <c r="E1165">
        <v>0.21543759000000001</v>
      </c>
      <c r="F1165">
        <f t="shared" si="36"/>
        <v>1.0101292666666668E-2</v>
      </c>
      <c r="G1165">
        <f t="shared" si="37"/>
        <v>0.19058033333333335</v>
      </c>
    </row>
    <row r="1166" spans="1:7" x14ac:dyDescent="0.3">
      <c r="A1166">
        <v>11.6101248264312</v>
      </c>
      <c r="B1166">
        <v>17.499974999999999</v>
      </c>
      <c r="C1166">
        <v>9.1044929999999996E-2</v>
      </c>
      <c r="D1166">
        <v>-0.21424647999999999</v>
      </c>
      <c r="E1166">
        <v>0.21604903</v>
      </c>
      <c r="F1166">
        <f t="shared" si="36"/>
        <v>1.0116103333333333E-2</v>
      </c>
      <c r="G1166">
        <f t="shared" si="37"/>
        <v>0.1911917901234568</v>
      </c>
    </row>
    <row r="1167" spans="1:7" x14ac:dyDescent="0.3">
      <c r="A1167">
        <v>11.620000123977601</v>
      </c>
      <c r="B1167">
        <v>17.526641999999999</v>
      </c>
      <c r="C1167">
        <v>9.1164910000000002E-2</v>
      </c>
      <c r="D1167">
        <v>-0.16175303999999999</v>
      </c>
      <c r="E1167">
        <v>0.21637829</v>
      </c>
      <c r="F1167">
        <f t="shared" si="36"/>
        <v>1.0129434444444444E-2</v>
      </c>
      <c r="G1167">
        <f t="shared" si="37"/>
        <v>0.191521012345679</v>
      </c>
    </row>
    <row r="1168" spans="1:7" x14ac:dyDescent="0.3">
      <c r="A1168">
        <v>11.630000352859399</v>
      </c>
      <c r="B1168">
        <v>17.587596999999999</v>
      </c>
      <c r="C1168">
        <v>9.1258210000000006E-2</v>
      </c>
      <c r="D1168">
        <v>-0.14954527000000001</v>
      </c>
      <c r="E1168">
        <v>0.21713081000000001</v>
      </c>
      <c r="F1168">
        <f t="shared" si="36"/>
        <v>1.0139801111111112E-2</v>
      </c>
      <c r="G1168">
        <f t="shared" si="37"/>
        <v>0.19227354320987655</v>
      </c>
    </row>
    <row r="1169" spans="1:7" x14ac:dyDescent="0.3">
      <c r="A1169">
        <v>11.639999628067001</v>
      </c>
      <c r="B1169">
        <v>17.599028000000001</v>
      </c>
      <c r="C1169">
        <v>9.1338194999999997E-2</v>
      </c>
      <c r="D1169">
        <v>-0.15076603999999999</v>
      </c>
      <c r="E1169">
        <v>0.21727191000000001</v>
      </c>
      <c r="F1169">
        <f t="shared" si="36"/>
        <v>1.0148688333333333E-2</v>
      </c>
      <c r="G1169">
        <f t="shared" si="37"/>
        <v>0.19241466666666668</v>
      </c>
    </row>
    <row r="1170" spans="1:7" x14ac:dyDescent="0.3">
      <c r="A1170">
        <v>11.649999856948799</v>
      </c>
      <c r="B1170">
        <v>17.625696000000001</v>
      </c>
      <c r="C1170">
        <v>9.1404849999999996E-2</v>
      </c>
      <c r="D1170">
        <v>-0.15442838</v>
      </c>
      <c r="E1170">
        <v>0.21760114999999999</v>
      </c>
      <c r="F1170">
        <f t="shared" si="36"/>
        <v>1.0156094444444444E-2</v>
      </c>
      <c r="G1170">
        <f t="shared" si="37"/>
        <v>0.19274390123456792</v>
      </c>
    </row>
    <row r="1171" spans="1:7" x14ac:dyDescent="0.3">
      <c r="A1171">
        <v>11.6601250171661</v>
      </c>
      <c r="B1171">
        <v>17.652365</v>
      </c>
      <c r="C1171">
        <v>9.1484830000000003E-2</v>
      </c>
      <c r="D1171">
        <v>-0.15686992999999999</v>
      </c>
      <c r="E1171">
        <v>0.21793039</v>
      </c>
      <c r="F1171">
        <f t="shared" si="36"/>
        <v>1.0164981111111112E-2</v>
      </c>
      <c r="G1171">
        <f t="shared" si="37"/>
        <v>0.19307314814814816</v>
      </c>
    </row>
    <row r="1172" spans="1:7" x14ac:dyDescent="0.3">
      <c r="A1172">
        <v>11.6700003147125</v>
      </c>
      <c r="B1172">
        <v>17.650459999999999</v>
      </c>
      <c r="C1172">
        <v>9.1578140000000002E-2</v>
      </c>
      <c r="D1172">
        <v>-0.14588292999999999</v>
      </c>
      <c r="E1172">
        <v>0.21790686000000001</v>
      </c>
      <c r="F1172">
        <f t="shared" si="36"/>
        <v>1.0175348888888889E-2</v>
      </c>
      <c r="G1172">
        <f t="shared" si="37"/>
        <v>0.19304962962962963</v>
      </c>
    </row>
    <row r="1173" spans="1:7" x14ac:dyDescent="0.3">
      <c r="A1173">
        <v>11.680124521255401</v>
      </c>
      <c r="B1173">
        <v>17.686651000000001</v>
      </c>
      <c r="C1173">
        <v>9.1658119999999996E-2</v>
      </c>
      <c r="D1173">
        <v>-0.13733749000000001</v>
      </c>
      <c r="E1173">
        <v>0.21835368999999999</v>
      </c>
      <c r="F1173">
        <f t="shared" si="36"/>
        <v>1.0184235555555555E-2</v>
      </c>
      <c r="G1173">
        <f t="shared" si="37"/>
        <v>0.19349643209876546</v>
      </c>
    </row>
    <row r="1174" spans="1:7" x14ac:dyDescent="0.3">
      <c r="A1174">
        <v>11.690124750137301</v>
      </c>
      <c r="B1174">
        <v>17.688556999999999</v>
      </c>
      <c r="C1174">
        <v>9.1724769999999997E-2</v>
      </c>
      <c r="D1174">
        <v>-0.15442838</v>
      </c>
      <c r="E1174">
        <v>0.21837722000000001</v>
      </c>
      <c r="F1174">
        <f t="shared" si="36"/>
        <v>1.0191641111111111E-2</v>
      </c>
      <c r="G1174">
        <f t="shared" si="37"/>
        <v>0.19351996296296298</v>
      </c>
    </row>
    <row r="1175" spans="1:7" x14ac:dyDescent="0.3">
      <c r="A1175">
        <v>11.7000000476837</v>
      </c>
      <c r="B1175">
        <v>17.717129</v>
      </c>
      <c r="C1175">
        <v>9.1778090000000007E-2</v>
      </c>
      <c r="D1175">
        <v>-0.16907770999999999</v>
      </c>
      <c r="E1175">
        <v>0.21872996</v>
      </c>
      <c r="F1175">
        <f t="shared" si="36"/>
        <v>1.0197565555555557E-2</v>
      </c>
      <c r="G1175">
        <f t="shared" si="37"/>
        <v>0.19387270370370371</v>
      </c>
    </row>
    <row r="1176" spans="1:7" x14ac:dyDescent="0.3">
      <c r="A1176">
        <v>11.7100002765655</v>
      </c>
      <c r="B1176">
        <v>17.736177000000001</v>
      </c>
      <c r="C1176">
        <v>9.1831415999999999E-2</v>
      </c>
      <c r="D1176">
        <v>-0.19837637</v>
      </c>
      <c r="E1176">
        <v>0.21896510999999999</v>
      </c>
      <c r="F1176">
        <f t="shared" si="36"/>
        <v>1.0203490666666667E-2</v>
      </c>
      <c r="G1176">
        <f t="shared" si="37"/>
        <v>0.1941078641975309</v>
      </c>
    </row>
    <row r="1177" spans="1:7" x14ac:dyDescent="0.3">
      <c r="A1177">
        <v>11.720124483108499</v>
      </c>
      <c r="B1177">
        <v>17.711414000000001</v>
      </c>
      <c r="C1177">
        <v>9.1898060000000004E-2</v>
      </c>
      <c r="D1177">
        <v>-0.21302570000000001</v>
      </c>
      <c r="E1177">
        <v>0.2186594</v>
      </c>
      <c r="F1177">
        <f t="shared" si="36"/>
        <v>1.0210895555555556E-2</v>
      </c>
      <c r="G1177">
        <f t="shared" si="37"/>
        <v>0.19380214814814817</v>
      </c>
    </row>
    <row r="1178" spans="1:7" x14ac:dyDescent="0.3">
      <c r="A1178">
        <v>11.7301247119903</v>
      </c>
      <c r="B1178">
        <v>17.747606000000001</v>
      </c>
      <c r="C1178">
        <v>9.1951384999999997E-2</v>
      </c>
      <c r="D1178">
        <v>-0.22767504</v>
      </c>
      <c r="E1178">
        <v>0.21910624000000001</v>
      </c>
      <c r="F1178">
        <f t="shared" si="36"/>
        <v>1.0216820555555554E-2</v>
      </c>
      <c r="G1178">
        <f t="shared" si="37"/>
        <v>0.19424896296296298</v>
      </c>
    </row>
    <row r="1179" spans="1:7" x14ac:dyDescent="0.3">
      <c r="A1179">
        <v>11.7401249408721</v>
      </c>
      <c r="B1179">
        <v>17.734273999999999</v>
      </c>
      <c r="C1179">
        <v>9.2004699999999995E-2</v>
      </c>
      <c r="D1179">
        <v>-0.25941523999999999</v>
      </c>
      <c r="E1179">
        <v>0.21894161000000001</v>
      </c>
      <c r="F1179">
        <f t="shared" si="36"/>
        <v>1.0222744444444444E-2</v>
      </c>
      <c r="G1179">
        <f t="shared" si="37"/>
        <v>0.19408437037037038</v>
      </c>
    </row>
    <row r="1180" spans="1:7" x14ac:dyDescent="0.3">
      <c r="A1180">
        <v>11.750000238418499</v>
      </c>
      <c r="B1180">
        <v>17.757131999999999</v>
      </c>
      <c r="C1180">
        <v>9.2058025000000002E-2</v>
      </c>
      <c r="D1180">
        <v>-0.28993469999999999</v>
      </c>
      <c r="E1180">
        <v>0.21922383000000001</v>
      </c>
      <c r="F1180">
        <f t="shared" si="36"/>
        <v>1.0228669444444444E-2</v>
      </c>
      <c r="G1180">
        <f t="shared" si="37"/>
        <v>0.19436656790123455</v>
      </c>
    </row>
    <row r="1181" spans="1:7" x14ac:dyDescent="0.3">
      <c r="A1181">
        <v>11.759999513625999</v>
      </c>
      <c r="B1181">
        <v>17.762846</v>
      </c>
      <c r="C1181">
        <v>9.2111349999999995E-2</v>
      </c>
      <c r="D1181">
        <v>-0.30580479999999999</v>
      </c>
      <c r="E1181">
        <v>0.21929436999999999</v>
      </c>
      <c r="F1181">
        <f t="shared" si="36"/>
        <v>1.0234594444444444E-2</v>
      </c>
      <c r="G1181">
        <f t="shared" si="37"/>
        <v>0.19443711111111112</v>
      </c>
    </row>
    <row r="1182" spans="1:7" x14ac:dyDescent="0.3">
      <c r="A1182">
        <v>11.769999742507901</v>
      </c>
      <c r="B1182">
        <v>17.747606000000001</v>
      </c>
      <c r="C1182">
        <v>9.2164665000000007E-2</v>
      </c>
      <c r="D1182">
        <v>-0.33876580000000001</v>
      </c>
      <c r="E1182">
        <v>0.21910624000000001</v>
      </c>
      <c r="F1182">
        <f t="shared" si="36"/>
        <v>1.0240518333333334E-2</v>
      </c>
      <c r="G1182">
        <f t="shared" si="37"/>
        <v>0.19424896296296298</v>
      </c>
    </row>
    <row r="1183" spans="1:7" x14ac:dyDescent="0.3">
      <c r="A1183">
        <v>11.7801249027252</v>
      </c>
      <c r="B1183">
        <v>17.766655</v>
      </c>
      <c r="C1183">
        <v>9.2204649999999999E-2</v>
      </c>
      <c r="D1183">
        <v>-0.36928523000000002</v>
      </c>
      <c r="E1183">
        <v>0.21934139999999999</v>
      </c>
      <c r="F1183">
        <f t="shared" si="36"/>
        <v>1.024496111111111E-2</v>
      </c>
      <c r="G1183">
        <f t="shared" si="37"/>
        <v>0.19448413580246915</v>
      </c>
    </row>
    <row r="1184" spans="1:7" x14ac:dyDescent="0.3">
      <c r="A1184">
        <v>11.790125131607001</v>
      </c>
      <c r="B1184">
        <v>17.751415000000001</v>
      </c>
      <c r="C1184">
        <v>9.2244654999999995E-2</v>
      </c>
      <c r="D1184">
        <v>-0.41323322000000001</v>
      </c>
      <c r="E1184">
        <v>0.21915325999999999</v>
      </c>
      <c r="F1184">
        <f t="shared" si="36"/>
        <v>1.0249406111111111E-2</v>
      </c>
      <c r="G1184">
        <f t="shared" si="37"/>
        <v>0.19429598765432102</v>
      </c>
    </row>
    <row r="1185" spans="1:7" x14ac:dyDescent="0.3">
      <c r="A1185">
        <v>11.799999475479099</v>
      </c>
      <c r="B1185">
        <v>17.766655</v>
      </c>
      <c r="C1185">
        <v>9.2284640000000001E-2</v>
      </c>
      <c r="D1185">
        <v>-0.45962277000000001</v>
      </c>
      <c r="E1185">
        <v>0.21934139999999999</v>
      </c>
      <c r="F1185">
        <f t="shared" si="36"/>
        <v>1.0253848888888889E-2</v>
      </c>
      <c r="G1185">
        <f t="shared" si="37"/>
        <v>0.19448413580246915</v>
      </c>
    </row>
    <row r="1186" spans="1:7" x14ac:dyDescent="0.3">
      <c r="A1186">
        <v>11.8101246356964</v>
      </c>
      <c r="B1186">
        <v>17.789515000000002</v>
      </c>
      <c r="C1186">
        <v>9.2591229999999997E-2</v>
      </c>
      <c r="D1186">
        <v>-0.22645425999999999</v>
      </c>
      <c r="E1186">
        <v>0.2196236</v>
      </c>
      <c r="F1186">
        <f t="shared" si="36"/>
        <v>1.0287914444444443E-2</v>
      </c>
      <c r="G1186">
        <f t="shared" si="37"/>
        <v>0.19476635802469139</v>
      </c>
    </row>
    <row r="1187" spans="1:7" x14ac:dyDescent="0.3">
      <c r="A1187">
        <v>11.8199999332427</v>
      </c>
      <c r="B1187">
        <v>17.867612999999999</v>
      </c>
      <c r="C1187">
        <v>9.2897830000000001E-2</v>
      </c>
      <c r="D1187">
        <v>1.7701275999999998E-2</v>
      </c>
      <c r="E1187">
        <v>0.22058779000000001</v>
      </c>
      <c r="F1187">
        <f t="shared" si="36"/>
        <v>1.0321981111111111E-2</v>
      </c>
      <c r="G1187">
        <f t="shared" si="37"/>
        <v>0.19573053086419753</v>
      </c>
    </row>
    <row r="1188" spans="1:7" x14ac:dyDescent="0.3">
      <c r="A1188">
        <v>11.8300001621246</v>
      </c>
      <c r="B1188">
        <v>17.978093999999999</v>
      </c>
      <c r="C1188">
        <v>9.2884495999999997E-2</v>
      </c>
      <c r="D1188">
        <v>-8.362327E-2</v>
      </c>
      <c r="E1188">
        <v>0.22195175</v>
      </c>
      <c r="F1188">
        <f t="shared" si="36"/>
        <v>1.0320499555555555E-2</v>
      </c>
      <c r="G1188">
        <f t="shared" si="37"/>
        <v>0.19709449382716049</v>
      </c>
    </row>
    <row r="1189" spans="1:7" x14ac:dyDescent="0.3">
      <c r="A1189">
        <v>11.8400003910064</v>
      </c>
      <c r="B1189">
        <v>17.985714000000002</v>
      </c>
      <c r="C1189">
        <v>9.2871159999999994E-2</v>
      </c>
      <c r="D1189">
        <v>-0.17151926000000001</v>
      </c>
      <c r="E1189">
        <v>0.22204582</v>
      </c>
      <c r="F1189">
        <f t="shared" si="36"/>
        <v>1.0319017777777778E-2</v>
      </c>
      <c r="G1189">
        <f t="shared" si="37"/>
        <v>0.1971885679012346</v>
      </c>
    </row>
    <row r="1190" spans="1:7" x14ac:dyDescent="0.3">
      <c r="A1190">
        <v>11.8499996662139</v>
      </c>
      <c r="B1190">
        <v>17.997145</v>
      </c>
      <c r="C1190">
        <v>9.2911160000000007E-2</v>
      </c>
      <c r="D1190">
        <v>-0.21546725999999999</v>
      </c>
      <c r="E1190">
        <v>0.22218694</v>
      </c>
      <c r="F1190">
        <f t="shared" si="36"/>
        <v>1.0323462222222224E-2</v>
      </c>
      <c r="G1190">
        <f t="shared" si="37"/>
        <v>0.19732969135802469</v>
      </c>
    </row>
    <row r="1191" spans="1:7" x14ac:dyDescent="0.3">
      <c r="A1191">
        <v>11.8599998950958</v>
      </c>
      <c r="B1191">
        <v>17.997145</v>
      </c>
      <c r="C1191">
        <v>9.2911160000000007E-2</v>
      </c>
      <c r="D1191">
        <v>-0.28871390000000002</v>
      </c>
      <c r="E1191">
        <v>0.22218694</v>
      </c>
      <c r="F1191">
        <f t="shared" si="36"/>
        <v>1.0323462222222224E-2</v>
      </c>
      <c r="G1191">
        <f t="shared" si="37"/>
        <v>0.19732969135802469</v>
      </c>
    </row>
    <row r="1192" spans="1:7" x14ac:dyDescent="0.3">
      <c r="A1192">
        <v>11.8701250553131</v>
      </c>
      <c r="B1192">
        <v>17.964759999999998</v>
      </c>
      <c r="C1192">
        <v>9.2937820000000004E-2</v>
      </c>
      <c r="D1192">
        <v>-0.34731123000000003</v>
      </c>
      <c r="E1192">
        <v>0.22178712</v>
      </c>
      <c r="F1192">
        <f t="shared" si="36"/>
        <v>1.0326424444444446E-2</v>
      </c>
      <c r="G1192">
        <f t="shared" si="37"/>
        <v>0.19692987654320987</v>
      </c>
    </row>
    <row r="1193" spans="1:7" x14ac:dyDescent="0.3">
      <c r="A1193">
        <v>11.8801252841949</v>
      </c>
      <c r="B1193">
        <v>17.981905000000001</v>
      </c>
      <c r="C1193">
        <v>9.3004464999999995E-2</v>
      </c>
      <c r="D1193">
        <v>-0.36440212</v>
      </c>
      <c r="E1193">
        <v>0.2219988</v>
      </c>
      <c r="F1193">
        <f t="shared" si="36"/>
        <v>1.0333829444444444E-2</v>
      </c>
      <c r="G1193">
        <f t="shared" si="37"/>
        <v>0.19714154320987656</v>
      </c>
    </row>
    <row r="1194" spans="1:7" x14ac:dyDescent="0.3">
      <c r="A1194">
        <v>11.8901245594024</v>
      </c>
      <c r="B1194">
        <v>17.947617999999999</v>
      </c>
      <c r="C1194">
        <v>9.3111109999999997E-2</v>
      </c>
      <c r="D1194">
        <v>-0.32533722999999998</v>
      </c>
      <c r="E1194">
        <v>0.22157550000000001</v>
      </c>
      <c r="F1194">
        <f t="shared" si="36"/>
        <v>1.0345678888888888E-2</v>
      </c>
      <c r="G1194">
        <f t="shared" si="37"/>
        <v>0.19671824691358022</v>
      </c>
    </row>
    <row r="1195" spans="1:7" x14ac:dyDescent="0.3">
      <c r="A1195">
        <v>11.9001247882843</v>
      </c>
      <c r="B1195">
        <v>17.985714000000002</v>
      </c>
      <c r="C1195">
        <v>9.3271069999999998E-2</v>
      </c>
      <c r="D1195">
        <v>-0.2459867</v>
      </c>
      <c r="E1195">
        <v>0.22204582</v>
      </c>
      <c r="F1195">
        <f t="shared" si="36"/>
        <v>1.0363452222222222E-2</v>
      </c>
      <c r="G1195">
        <f t="shared" si="37"/>
        <v>0.1971885679012346</v>
      </c>
    </row>
    <row r="1196" spans="1:7" x14ac:dyDescent="0.3">
      <c r="A1196">
        <v>11.9101250171661</v>
      </c>
      <c r="B1196">
        <v>18.021908</v>
      </c>
      <c r="C1196">
        <v>9.3457689999999996E-2</v>
      </c>
      <c r="D1196">
        <v>-0.15198681999999999</v>
      </c>
      <c r="E1196">
        <v>0.22249264999999999</v>
      </c>
      <c r="F1196">
        <f t="shared" si="36"/>
        <v>1.0384187777777778E-2</v>
      </c>
      <c r="G1196">
        <f t="shared" si="37"/>
        <v>0.19763540740740743</v>
      </c>
    </row>
    <row r="1197" spans="1:7" x14ac:dyDescent="0.3">
      <c r="A1197">
        <v>11.920125246047901</v>
      </c>
      <c r="B1197">
        <v>18.069528999999999</v>
      </c>
      <c r="C1197">
        <v>9.3551010000000004E-2</v>
      </c>
      <c r="D1197">
        <v>-0.11170115</v>
      </c>
      <c r="E1197">
        <v>0.22308058</v>
      </c>
      <c r="F1197">
        <f t="shared" si="36"/>
        <v>1.0394556666666667E-2</v>
      </c>
      <c r="G1197">
        <f t="shared" si="37"/>
        <v>0.19822332098765433</v>
      </c>
    </row>
    <row r="1198" spans="1:7" x14ac:dyDescent="0.3">
      <c r="A1198">
        <v>11.92999958992</v>
      </c>
      <c r="B1198">
        <v>18.138103000000001</v>
      </c>
      <c r="C1198">
        <v>9.3577670000000002E-2</v>
      </c>
      <c r="D1198">
        <v>-0.17029849</v>
      </c>
      <c r="E1198">
        <v>0.22392718</v>
      </c>
      <c r="F1198">
        <f t="shared" si="36"/>
        <v>1.0397518888888889E-2</v>
      </c>
      <c r="G1198">
        <f t="shared" si="37"/>
        <v>0.19906991358024695</v>
      </c>
    </row>
    <row r="1199" spans="1:7" x14ac:dyDescent="0.3">
      <c r="A1199">
        <v>11.9399998188018</v>
      </c>
      <c r="B1199">
        <v>18.122864</v>
      </c>
      <c r="C1199">
        <v>9.3590999999999994E-2</v>
      </c>
      <c r="D1199">
        <v>-0.22889581000000001</v>
      </c>
      <c r="E1199">
        <v>0.22373903000000001</v>
      </c>
      <c r="F1199">
        <f t="shared" si="36"/>
        <v>1.0398999999999999E-2</v>
      </c>
      <c r="G1199">
        <f t="shared" si="37"/>
        <v>0.1988817777777778</v>
      </c>
    </row>
    <row r="1200" spans="1:7" x14ac:dyDescent="0.3">
      <c r="A1200">
        <v>11.950124979019099</v>
      </c>
      <c r="B1200">
        <v>18.136198</v>
      </c>
      <c r="C1200">
        <v>9.3644309999999994E-2</v>
      </c>
      <c r="D1200">
        <v>-0.26063603000000002</v>
      </c>
      <c r="E1200">
        <v>0.22390366</v>
      </c>
      <c r="F1200">
        <f t="shared" si="36"/>
        <v>1.0404923333333333E-2</v>
      </c>
      <c r="G1200">
        <f t="shared" si="37"/>
        <v>0.19904639506172842</v>
      </c>
    </row>
    <row r="1201" spans="1:7" x14ac:dyDescent="0.3">
      <c r="A1201">
        <v>11.960125207900999</v>
      </c>
      <c r="B1201">
        <v>18.143818</v>
      </c>
      <c r="C1201">
        <v>9.3737625000000005E-2</v>
      </c>
      <c r="D1201">
        <v>-0.26307760000000002</v>
      </c>
      <c r="E1201">
        <v>0.22399773000000001</v>
      </c>
      <c r="F1201">
        <f t="shared" si="36"/>
        <v>1.0415291666666666E-2</v>
      </c>
      <c r="G1201">
        <f t="shared" si="37"/>
        <v>0.19914046913580247</v>
      </c>
    </row>
    <row r="1202" spans="1:7" x14ac:dyDescent="0.3">
      <c r="A1202">
        <v>11.970124483108499</v>
      </c>
      <c r="B1202">
        <v>18.126674999999999</v>
      </c>
      <c r="C1202">
        <v>9.3844264999999996E-2</v>
      </c>
      <c r="D1202">
        <v>-0.22401270000000001</v>
      </c>
      <c r="E1202">
        <v>0.22378607</v>
      </c>
      <c r="F1202">
        <f t="shared" si="36"/>
        <v>1.0427140555555554E-2</v>
      </c>
      <c r="G1202">
        <f t="shared" si="37"/>
        <v>0.19892882716049382</v>
      </c>
    </row>
    <row r="1203" spans="1:7" x14ac:dyDescent="0.3">
      <c r="A1203">
        <v>11.9801247119903</v>
      </c>
      <c r="B1203">
        <v>18.183820000000001</v>
      </c>
      <c r="C1203">
        <v>9.3910919999999995E-2</v>
      </c>
      <c r="D1203">
        <v>-0.22889581000000001</v>
      </c>
      <c r="E1203">
        <v>0.22449158</v>
      </c>
      <c r="F1203">
        <f t="shared" si="36"/>
        <v>1.0434546666666666E-2</v>
      </c>
      <c r="G1203">
        <f t="shared" si="37"/>
        <v>0.19963432098765435</v>
      </c>
    </row>
    <row r="1204" spans="1:7" x14ac:dyDescent="0.3">
      <c r="A1204">
        <v>11.990000009536701</v>
      </c>
      <c r="B1204">
        <v>18.176200000000001</v>
      </c>
      <c r="C1204">
        <v>9.3950905000000001E-2</v>
      </c>
      <c r="D1204">
        <v>-0.27406457000000001</v>
      </c>
      <c r="E1204">
        <v>0.22439750999999999</v>
      </c>
      <c r="F1204">
        <f t="shared" si="36"/>
        <v>1.0438989444444444E-2</v>
      </c>
      <c r="G1204">
        <f t="shared" si="37"/>
        <v>0.19954024691358027</v>
      </c>
    </row>
    <row r="1205" spans="1:7" x14ac:dyDescent="0.3">
      <c r="A1205">
        <v>12.000000238418499</v>
      </c>
      <c r="B1205">
        <v>18.21049</v>
      </c>
      <c r="C1205">
        <v>9.3964233999999994E-2</v>
      </c>
      <c r="D1205">
        <v>-0.33388269999999998</v>
      </c>
      <c r="E1205">
        <v>0.22482081000000001</v>
      </c>
      <c r="F1205">
        <f t="shared" si="36"/>
        <v>1.0440470444444443E-2</v>
      </c>
      <c r="G1205">
        <f t="shared" si="37"/>
        <v>0.1999635802469136</v>
      </c>
    </row>
    <row r="1206" spans="1:7" x14ac:dyDescent="0.3">
      <c r="A1206">
        <v>12.009999513625999</v>
      </c>
      <c r="B1206">
        <v>18.220013000000002</v>
      </c>
      <c r="C1206">
        <v>9.3990900000000002E-2</v>
      </c>
      <c r="D1206">
        <v>-0.39370077999999997</v>
      </c>
      <c r="E1206">
        <v>0.22493840000000001</v>
      </c>
      <c r="F1206">
        <f t="shared" si="36"/>
        <v>1.0443433333333333E-2</v>
      </c>
      <c r="G1206">
        <f t="shared" si="37"/>
        <v>0.20008114814814817</v>
      </c>
    </row>
    <row r="1207" spans="1:7" x14ac:dyDescent="0.3">
      <c r="A1207">
        <v>12.019999742507901</v>
      </c>
      <c r="B1207">
        <v>18.183820000000001</v>
      </c>
      <c r="C1207">
        <v>9.4057550000000004E-2</v>
      </c>
      <c r="D1207">
        <v>-0.39980468000000002</v>
      </c>
      <c r="E1207">
        <v>0.22449158</v>
      </c>
      <c r="F1207">
        <f t="shared" si="36"/>
        <v>1.045083888888889E-2</v>
      </c>
      <c r="G1207">
        <f t="shared" si="37"/>
        <v>0.19963432098765435</v>
      </c>
    </row>
    <row r="1208" spans="1:7" x14ac:dyDescent="0.3">
      <c r="A1208">
        <v>12.029999971389699</v>
      </c>
      <c r="B1208">
        <v>18.208583999999998</v>
      </c>
      <c r="C1208">
        <v>9.4124200000000005E-2</v>
      </c>
      <c r="D1208">
        <v>-0.41567478000000002</v>
      </c>
      <c r="E1208">
        <v>0.22479730000000001</v>
      </c>
      <c r="F1208">
        <f t="shared" si="36"/>
        <v>1.0458244444444445E-2</v>
      </c>
      <c r="G1208">
        <f t="shared" si="37"/>
        <v>0.19994004938271603</v>
      </c>
    </row>
    <row r="1209" spans="1:7" x14ac:dyDescent="0.3">
      <c r="A1209">
        <v>12.040000200271599</v>
      </c>
      <c r="B1209">
        <v>18.199058999999998</v>
      </c>
      <c r="C1209">
        <v>9.4190850000000007E-2</v>
      </c>
      <c r="D1209">
        <v>-0.43154490000000001</v>
      </c>
      <c r="E1209">
        <v>0.22467971</v>
      </c>
      <c r="F1209">
        <f t="shared" si="36"/>
        <v>1.046565E-2</v>
      </c>
      <c r="G1209">
        <f t="shared" si="37"/>
        <v>0.19982245679012345</v>
      </c>
    </row>
    <row r="1210" spans="1:7" x14ac:dyDescent="0.3">
      <c r="A1210">
        <v>12.049999475479099</v>
      </c>
      <c r="B1210">
        <v>18.221917999999999</v>
      </c>
      <c r="C1210">
        <v>9.4244174999999999E-2</v>
      </c>
      <c r="D1210">
        <v>-0.44741500000000001</v>
      </c>
      <c r="E1210">
        <v>0.22496192000000001</v>
      </c>
      <c r="F1210">
        <f t="shared" si="36"/>
        <v>1.0471575E-2</v>
      </c>
      <c r="G1210">
        <f t="shared" si="37"/>
        <v>0.20010466666666665</v>
      </c>
    </row>
    <row r="1211" spans="1:7" x14ac:dyDescent="0.3">
      <c r="A1211">
        <v>12.0599997043609</v>
      </c>
      <c r="B1211">
        <v>18.244776000000002</v>
      </c>
      <c r="C1211">
        <v>9.4457454999999996E-2</v>
      </c>
      <c r="D1211">
        <v>-0.32655802</v>
      </c>
      <c r="E1211">
        <v>0.2252441</v>
      </c>
      <c r="F1211">
        <f t="shared" si="36"/>
        <v>1.0495272777777778E-2</v>
      </c>
      <c r="G1211">
        <f t="shared" si="37"/>
        <v>0.20038686419753091</v>
      </c>
    </row>
    <row r="1212" spans="1:7" x14ac:dyDescent="0.3">
      <c r="A1212">
        <v>12.0699999332427</v>
      </c>
      <c r="B1212">
        <v>18.303826999999998</v>
      </c>
      <c r="C1212">
        <v>9.4817360000000003E-2</v>
      </c>
      <c r="D1212">
        <v>-2.7467497E-2</v>
      </c>
      <c r="E1212">
        <v>0.22597312999999999</v>
      </c>
      <c r="F1212">
        <f t="shared" si="36"/>
        <v>1.0535262222222223E-2</v>
      </c>
      <c r="G1212">
        <f t="shared" si="37"/>
        <v>0.20111588888888887</v>
      </c>
    </row>
    <row r="1213" spans="1:7" x14ac:dyDescent="0.3">
      <c r="A1213">
        <v>12.08012509346</v>
      </c>
      <c r="B1213">
        <v>18.450500000000002</v>
      </c>
      <c r="C1213">
        <v>9.4857360000000002E-2</v>
      </c>
      <c r="D1213">
        <v>-5.9207715000000001E-2</v>
      </c>
      <c r="E1213">
        <v>0.22778393</v>
      </c>
      <c r="F1213">
        <f t="shared" si="36"/>
        <v>1.0539706666666667E-2</v>
      </c>
      <c r="G1213">
        <f t="shared" si="37"/>
        <v>0.2029266666666667</v>
      </c>
    </row>
    <row r="1214" spans="1:7" x14ac:dyDescent="0.3">
      <c r="A1214">
        <v>12.090125322341899</v>
      </c>
      <c r="B1214">
        <v>18.467644</v>
      </c>
      <c r="C1214">
        <v>9.4804029999999997E-2</v>
      </c>
      <c r="D1214">
        <v>-0.20325947999999999</v>
      </c>
      <c r="E1214">
        <v>0.22799557000000001</v>
      </c>
      <c r="F1214">
        <f t="shared" si="36"/>
        <v>1.0533781111111111E-2</v>
      </c>
      <c r="G1214">
        <f t="shared" si="37"/>
        <v>0.20313832098765433</v>
      </c>
    </row>
    <row r="1215" spans="1:7" x14ac:dyDescent="0.3">
      <c r="A1215">
        <v>12.100124597549399</v>
      </c>
      <c r="B1215">
        <v>18.471454999999999</v>
      </c>
      <c r="C1215">
        <v>9.4844029999999996E-2</v>
      </c>
      <c r="D1215">
        <v>-0.24964902999999999</v>
      </c>
      <c r="E1215">
        <v>0.22804262</v>
      </c>
      <c r="F1215">
        <f t="shared" si="36"/>
        <v>1.0538225555555555E-2</v>
      </c>
      <c r="G1215">
        <f t="shared" si="37"/>
        <v>0.20318537037037038</v>
      </c>
    </row>
    <row r="1216" spans="1:7" x14ac:dyDescent="0.3">
      <c r="A1216">
        <v>12.1099998950958</v>
      </c>
      <c r="B1216">
        <v>18.473358000000001</v>
      </c>
      <c r="C1216">
        <v>9.4857360000000002E-2</v>
      </c>
      <c r="D1216">
        <v>-0.30824634000000001</v>
      </c>
      <c r="E1216">
        <v>0.22806612000000001</v>
      </c>
      <c r="F1216">
        <f t="shared" si="36"/>
        <v>1.0539706666666667E-2</v>
      </c>
      <c r="G1216">
        <f t="shared" si="37"/>
        <v>0.2032088641975309</v>
      </c>
    </row>
    <row r="1217" spans="1:7" x14ac:dyDescent="0.3">
      <c r="A1217">
        <v>12.120000123977601</v>
      </c>
      <c r="B1217">
        <v>18.433357000000001</v>
      </c>
      <c r="C1217">
        <v>9.4870689999999994E-2</v>
      </c>
      <c r="D1217">
        <v>-0.38271379999999999</v>
      </c>
      <c r="E1217">
        <v>0.22757229000000001</v>
      </c>
      <c r="F1217">
        <f t="shared" si="36"/>
        <v>1.0541187777777777E-2</v>
      </c>
      <c r="G1217">
        <f t="shared" si="37"/>
        <v>0.20271502469135805</v>
      </c>
    </row>
    <row r="1218" spans="1:7" x14ac:dyDescent="0.3">
      <c r="A1218">
        <v>12.130000352859399</v>
      </c>
      <c r="B1218">
        <v>18.442882999999998</v>
      </c>
      <c r="C1218">
        <v>9.4897350000000005E-2</v>
      </c>
      <c r="D1218">
        <v>-0.42788254999999997</v>
      </c>
      <c r="E1218">
        <v>0.22768988000000001</v>
      </c>
      <c r="F1218">
        <f t="shared" si="36"/>
        <v>1.054415E-2</v>
      </c>
      <c r="G1218">
        <f t="shared" si="37"/>
        <v>0.20283262962962961</v>
      </c>
    </row>
    <row r="1219" spans="1:7" x14ac:dyDescent="0.3">
      <c r="A1219">
        <v>12.1401245594024</v>
      </c>
      <c r="B1219">
        <v>18.416214</v>
      </c>
      <c r="C1219">
        <v>9.4964000000000007E-2</v>
      </c>
      <c r="D1219">
        <v>-0.44253187999999999</v>
      </c>
      <c r="E1219">
        <v>0.22736064</v>
      </c>
      <c r="F1219">
        <f t="shared" si="36"/>
        <v>1.0551555555555557E-2</v>
      </c>
      <c r="G1219">
        <f t="shared" si="37"/>
        <v>0.2025033827160494</v>
      </c>
    </row>
    <row r="1220" spans="1:7" x14ac:dyDescent="0.3">
      <c r="A1220">
        <v>12.149999856948799</v>
      </c>
      <c r="B1220">
        <v>18.408594000000001</v>
      </c>
      <c r="C1220">
        <v>9.5083970000000004E-2</v>
      </c>
      <c r="D1220">
        <v>-0.40346700000000002</v>
      </c>
      <c r="E1220">
        <v>0.22726655000000001</v>
      </c>
      <c r="F1220">
        <f t="shared" si="36"/>
        <v>1.0564885555555556E-2</v>
      </c>
      <c r="G1220">
        <f t="shared" si="37"/>
        <v>0.20240930864197532</v>
      </c>
    </row>
    <row r="1221" spans="1:7" x14ac:dyDescent="0.3">
      <c r="A1221">
        <v>12.1601250171661</v>
      </c>
      <c r="B1221">
        <v>18.446691999999999</v>
      </c>
      <c r="C1221">
        <v>9.5257259999999996E-2</v>
      </c>
      <c r="D1221">
        <v>-0.29603857</v>
      </c>
      <c r="E1221">
        <v>0.22773689999999999</v>
      </c>
      <c r="F1221">
        <f t="shared" si="36"/>
        <v>1.0584139999999999E-2</v>
      </c>
      <c r="G1221">
        <f t="shared" si="37"/>
        <v>0.20287965432098765</v>
      </c>
    </row>
    <row r="1222" spans="1:7" x14ac:dyDescent="0.3">
      <c r="A1222">
        <v>12.170125246047901</v>
      </c>
      <c r="B1222">
        <v>18.475263999999999</v>
      </c>
      <c r="C1222">
        <v>9.5430550000000003E-2</v>
      </c>
      <c r="D1222">
        <v>-0.21546725999999999</v>
      </c>
      <c r="E1222">
        <v>0.22808965</v>
      </c>
      <c r="F1222">
        <f t="shared" ref="F1222:F1285" si="38">C1222/9</f>
        <v>1.0603394444444445E-2</v>
      </c>
      <c r="G1222">
        <f t="shared" ref="G1222:G1285" si="39">(B1222-$B$5)/81</f>
        <v>0.20323239506172838</v>
      </c>
    </row>
    <row r="1223" spans="1:7" x14ac:dyDescent="0.3">
      <c r="A1223">
        <v>12.180124521255401</v>
      </c>
      <c r="B1223">
        <v>18.560984000000001</v>
      </c>
      <c r="C1223">
        <v>9.5523864E-2</v>
      </c>
      <c r="D1223">
        <v>-0.19227248</v>
      </c>
      <c r="E1223">
        <v>0.22914789999999999</v>
      </c>
      <c r="F1223">
        <f t="shared" si="38"/>
        <v>1.0613762666666667E-2</v>
      </c>
      <c r="G1223">
        <f t="shared" si="39"/>
        <v>0.2042906666666667</v>
      </c>
    </row>
    <row r="1224" spans="1:7" x14ac:dyDescent="0.3">
      <c r="A1224">
        <v>12.190124750137301</v>
      </c>
      <c r="B1224">
        <v>18.583841</v>
      </c>
      <c r="C1224">
        <v>9.5537200000000003E-2</v>
      </c>
      <c r="D1224">
        <v>-0.25086979999999998</v>
      </c>
      <c r="E1224">
        <v>0.22943010999999999</v>
      </c>
      <c r="F1224">
        <f t="shared" si="38"/>
        <v>1.0615244444444444E-2</v>
      </c>
      <c r="G1224">
        <f t="shared" si="39"/>
        <v>0.20457285185185187</v>
      </c>
    </row>
    <row r="1225" spans="1:7" x14ac:dyDescent="0.3">
      <c r="A1225">
        <v>12.200124979019099</v>
      </c>
      <c r="B1225">
        <v>18.589556000000002</v>
      </c>
      <c r="C1225">
        <v>9.5537200000000003E-2</v>
      </c>
      <c r="D1225">
        <v>-0.33876580000000001</v>
      </c>
      <c r="E1225">
        <v>0.22950065</v>
      </c>
      <c r="F1225">
        <f t="shared" si="38"/>
        <v>1.0615244444444444E-2</v>
      </c>
      <c r="G1225">
        <f t="shared" si="39"/>
        <v>0.20464340740740744</v>
      </c>
    </row>
    <row r="1226" spans="1:7" x14ac:dyDescent="0.3">
      <c r="A1226">
        <v>12.2100002765655</v>
      </c>
      <c r="B1226">
        <v>18.602889999999999</v>
      </c>
      <c r="C1226">
        <v>9.5550529999999995E-2</v>
      </c>
      <c r="D1226">
        <v>-0.39736313000000001</v>
      </c>
      <c r="E1226">
        <v>0.22966528</v>
      </c>
      <c r="F1226">
        <f t="shared" si="38"/>
        <v>1.0616725555555555E-2</v>
      </c>
      <c r="G1226">
        <f t="shared" si="39"/>
        <v>0.204808024691358</v>
      </c>
    </row>
    <row r="1227" spans="1:7" x14ac:dyDescent="0.3">
      <c r="A1227">
        <v>12.219999551773</v>
      </c>
      <c r="B1227">
        <v>18.559078</v>
      </c>
      <c r="C1227">
        <v>9.5603846000000006E-2</v>
      </c>
      <c r="D1227">
        <v>-0.42788254999999997</v>
      </c>
      <c r="E1227">
        <v>0.22912437999999999</v>
      </c>
      <c r="F1227">
        <f t="shared" si="38"/>
        <v>1.0622649555555556E-2</v>
      </c>
      <c r="G1227">
        <f t="shared" si="39"/>
        <v>0.20426713580246914</v>
      </c>
    </row>
    <row r="1228" spans="1:7" x14ac:dyDescent="0.3">
      <c r="A1228">
        <v>12.2299997806549</v>
      </c>
      <c r="B1228">
        <v>18.581935999999999</v>
      </c>
      <c r="C1228">
        <v>9.5683829999999997E-2</v>
      </c>
      <c r="D1228">
        <v>-0.43154490000000001</v>
      </c>
      <c r="E1228">
        <v>0.22940659999999999</v>
      </c>
      <c r="F1228">
        <f t="shared" si="38"/>
        <v>1.0631536666666667E-2</v>
      </c>
      <c r="G1228">
        <f t="shared" si="39"/>
        <v>0.20454933333333333</v>
      </c>
    </row>
    <row r="1229" spans="1:7" x14ac:dyDescent="0.3">
      <c r="A1229">
        <v>12.240000009536701</v>
      </c>
      <c r="B1229">
        <v>18.574318000000002</v>
      </c>
      <c r="C1229">
        <v>9.5763810000000005E-2</v>
      </c>
      <c r="D1229">
        <v>-0.42177868000000002</v>
      </c>
      <c r="E1229">
        <v>0.22931251999999999</v>
      </c>
      <c r="F1229">
        <f t="shared" si="38"/>
        <v>1.0640423333333334E-2</v>
      </c>
      <c r="G1229">
        <f t="shared" si="39"/>
        <v>0.20445528395061732</v>
      </c>
    </row>
    <row r="1230" spans="1:7" x14ac:dyDescent="0.3">
      <c r="A1230">
        <v>12.250125169754</v>
      </c>
      <c r="B1230">
        <v>18.583841</v>
      </c>
      <c r="C1230">
        <v>9.5817133999999998E-2</v>
      </c>
      <c r="D1230">
        <v>-0.4535189</v>
      </c>
      <c r="E1230">
        <v>0.22943010999999999</v>
      </c>
      <c r="F1230">
        <f t="shared" si="38"/>
        <v>1.0646348222222221E-2</v>
      </c>
      <c r="G1230">
        <f t="shared" si="39"/>
        <v>0.20457285185185187</v>
      </c>
    </row>
    <row r="1231" spans="1:7" x14ac:dyDescent="0.3">
      <c r="A1231">
        <v>12.2601253986358</v>
      </c>
      <c r="B1231">
        <v>18.6067</v>
      </c>
      <c r="C1231">
        <v>9.5937095999999999E-2</v>
      </c>
      <c r="D1231">
        <v>-0.43032409999999999</v>
      </c>
      <c r="E1231">
        <v>0.22971232</v>
      </c>
      <c r="F1231">
        <f t="shared" si="38"/>
        <v>1.0659677333333333E-2</v>
      </c>
      <c r="G1231">
        <f t="shared" si="39"/>
        <v>0.20485506172839507</v>
      </c>
    </row>
    <row r="1232" spans="1:7" x14ac:dyDescent="0.3">
      <c r="A1232">
        <v>12.2701246738433</v>
      </c>
      <c r="B1232">
        <v>18.627652999999999</v>
      </c>
      <c r="C1232">
        <v>9.6310350000000003E-2</v>
      </c>
      <c r="D1232">
        <v>-0.13123360000000001</v>
      </c>
      <c r="E1232">
        <v>0.22997098999999999</v>
      </c>
      <c r="F1232">
        <f t="shared" si="38"/>
        <v>1.070115E-2</v>
      </c>
      <c r="G1232">
        <f t="shared" si="39"/>
        <v>0.20511374074074074</v>
      </c>
    </row>
    <row r="1233" spans="1:7" x14ac:dyDescent="0.3">
      <c r="A1233">
        <v>12.279999971389699</v>
      </c>
      <c r="B1233">
        <v>18.774328000000001</v>
      </c>
      <c r="C1233">
        <v>9.6376989999999996E-2</v>
      </c>
      <c r="D1233">
        <v>-0.121467374</v>
      </c>
      <c r="E1233">
        <v>0.23178180000000001</v>
      </c>
      <c r="F1233">
        <f t="shared" si="38"/>
        <v>1.0708554444444443E-2</v>
      </c>
      <c r="G1233">
        <f t="shared" si="39"/>
        <v>0.20692454320987655</v>
      </c>
    </row>
    <row r="1234" spans="1:7" x14ac:dyDescent="0.3">
      <c r="A1234">
        <v>12.290125131607001</v>
      </c>
      <c r="B1234">
        <v>18.793377</v>
      </c>
      <c r="C1234">
        <v>9.6297019999999997E-2</v>
      </c>
      <c r="D1234">
        <v>-0.28016847</v>
      </c>
      <c r="E1234">
        <v>0.23201696999999999</v>
      </c>
      <c r="F1234">
        <f t="shared" si="38"/>
        <v>1.0699668888888889E-2</v>
      </c>
      <c r="G1234">
        <f t="shared" si="39"/>
        <v>0.20715971604938271</v>
      </c>
    </row>
    <row r="1235" spans="1:7" x14ac:dyDescent="0.3">
      <c r="A1235">
        <v>12.299999475479099</v>
      </c>
      <c r="B1235">
        <v>18.785757</v>
      </c>
      <c r="C1235">
        <v>9.6297019999999997E-2</v>
      </c>
      <c r="D1235">
        <v>-0.36928523000000002</v>
      </c>
      <c r="E1235">
        <v>0.23192289999999999</v>
      </c>
      <c r="F1235">
        <f t="shared" si="38"/>
        <v>1.0699668888888889E-2</v>
      </c>
      <c r="G1235">
        <f t="shared" si="39"/>
        <v>0.20706564197530866</v>
      </c>
    </row>
    <row r="1236" spans="1:7" x14ac:dyDescent="0.3">
      <c r="A1236">
        <v>12.3099997043609</v>
      </c>
      <c r="B1236">
        <v>18.776232</v>
      </c>
      <c r="C1236">
        <v>9.6310350000000003E-2</v>
      </c>
      <c r="D1236">
        <v>-0.44253187999999999</v>
      </c>
      <c r="E1236">
        <v>0.23180530999999999</v>
      </c>
      <c r="F1236">
        <f t="shared" si="38"/>
        <v>1.070115E-2</v>
      </c>
      <c r="G1236">
        <f t="shared" si="39"/>
        <v>0.20694804938271605</v>
      </c>
    </row>
    <row r="1237" spans="1:7" x14ac:dyDescent="0.3">
      <c r="A1237">
        <v>12.3199999332427</v>
      </c>
      <c r="B1237">
        <v>18.738136000000001</v>
      </c>
      <c r="C1237">
        <v>9.6416989999999994E-2</v>
      </c>
      <c r="D1237">
        <v>-0.41811632999999998</v>
      </c>
      <c r="E1237">
        <v>0.23133497</v>
      </c>
      <c r="F1237">
        <f t="shared" si="38"/>
        <v>1.0712998888888887E-2</v>
      </c>
      <c r="G1237">
        <f t="shared" si="39"/>
        <v>0.20647772839506176</v>
      </c>
    </row>
    <row r="1238" spans="1:7" x14ac:dyDescent="0.3">
      <c r="A1238">
        <v>12.33012509346</v>
      </c>
      <c r="B1238">
        <v>18.800996999999999</v>
      </c>
      <c r="C1238">
        <v>9.6816890000000003E-2</v>
      </c>
      <c r="D1238">
        <v>-7.6298599999999994E-2</v>
      </c>
      <c r="E1238">
        <v>0.23211102</v>
      </c>
      <c r="F1238">
        <f t="shared" si="38"/>
        <v>1.0757432222222222E-2</v>
      </c>
      <c r="G1238">
        <f t="shared" si="39"/>
        <v>0.20725379012345679</v>
      </c>
    </row>
    <row r="1239" spans="1:7" x14ac:dyDescent="0.3">
      <c r="A1239">
        <v>12.3400003910064</v>
      </c>
      <c r="B1239">
        <v>18.875285999999999</v>
      </c>
      <c r="C1239">
        <v>9.6976854000000001E-2</v>
      </c>
      <c r="D1239">
        <v>1.8311664000000001E-3</v>
      </c>
      <c r="E1239">
        <v>0.23302817000000001</v>
      </c>
      <c r="F1239">
        <f t="shared" si="38"/>
        <v>1.0775206000000001E-2</v>
      </c>
      <c r="G1239">
        <f t="shared" si="39"/>
        <v>0.20817093827160493</v>
      </c>
    </row>
    <row r="1240" spans="1:7" x14ac:dyDescent="0.3">
      <c r="A1240">
        <v>12.3499996662139</v>
      </c>
      <c r="B1240">
        <v>18.947669999999999</v>
      </c>
      <c r="C1240">
        <v>9.6936869999999994E-2</v>
      </c>
      <c r="D1240">
        <v>-0.11292193</v>
      </c>
      <c r="E1240">
        <v>0.23392183</v>
      </c>
      <c r="F1240">
        <f t="shared" si="38"/>
        <v>1.0770763333333332E-2</v>
      </c>
      <c r="G1240">
        <f t="shared" si="39"/>
        <v>0.20906456790123457</v>
      </c>
    </row>
    <row r="1241" spans="1:7" x14ac:dyDescent="0.3">
      <c r="A1241">
        <v>12.3601248264312</v>
      </c>
      <c r="B1241">
        <v>18.976241999999999</v>
      </c>
      <c r="C1241">
        <v>9.6950196000000002E-2</v>
      </c>
      <c r="D1241">
        <v>-0.18738937</v>
      </c>
      <c r="E1241">
        <v>0.23427458000000001</v>
      </c>
      <c r="F1241">
        <f t="shared" si="38"/>
        <v>1.0772244E-2</v>
      </c>
      <c r="G1241">
        <f t="shared" si="39"/>
        <v>0.2094173086419753</v>
      </c>
    </row>
    <row r="1242" spans="1:7" x14ac:dyDescent="0.3">
      <c r="A1242">
        <v>12.3701250553131</v>
      </c>
      <c r="B1242">
        <v>18.936240999999999</v>
      </c>
      <c r="C1242">
        <v>9.6990179999999995E-2</v>
      </c>
      <c r="D1242">
        <v>-0.21912959000000001</v>
      </c>
      <c r="E1242">
        <v>0.23378072999999999</v>
      </c>
      <c r="F1242">
        <f t="shared" si="38"/>
        <v>1.0776686666666667E-2</v>
      </c>
      <c r="G1242">
        <f t="shared" si="39"/>
        <v>0.20892346913580245</v>
      </c>
    </row>
    <row r="1243" spans="1:7" x14ac:dyDescent="0.3">
      <c r="A1243">
        <v>12.3801252841949</v>
      </c>
      <c r="B1243">
        <v>18.955290000000002</v>
      </c>
      <c r="C1243">
        <v>9.7030169999999999E-2</v>
      </c>
      <c r="D1243">
        <v>-0.26551913999999999</v>
      </c>
      <c r="E1243">
        <v>0.23401588000000001</v>
      </c>
      <c r="F1243">
        <f t="shared" si="38"/>
        <v>1.078113E-2</v>
      </c>
      <c r="G1243">
        <f t="shared" si="39"/>
        <v>0.20915864197530867</v>
      </c>
    </row>
    <row r="1244" spans="1:7" x14ac:dyDescent="0.3">
      <c r="A1244">
        <v>12.3901245594024</v>
      </c>
      <c r="B1244">
        <v>18.949574999999999</v>
      </c>
      <c r="C1244">
        <v>9.7096829999999995E-2</v>
      </c>
      <c r="D1244">
        <v>-0.28261003000000001</v>
      </c>
      <c r="E1244">
        <v>0.23394533000000001</v>
      </c>
      <c r="F1244">
        <f t="shared" si="38"/>
        <v>1.0788536666666666E-2</v>
      </c>
      <c r="G1244">
        <f t="shared" si="39"/>
        <v>0.2090880864197531</v>
      </c>
    </row>
    <row r="1245" spans="1:7" x14ac:dyDescent="0.3">
      <c r="A1245">
        <v>12.399999856948799</v>
      </c>
      <c r="B1245">
        <v>18.95148</v>
      </c>
      <c r="C1245">
        <v>9.7203460000000005E-2</v>
      </c>
      <c r="D1245">
        <v>-0.24476592</v>
      </c>
      <c r="E1245">
        <v>0.23396887</v>
      </c>
      <c r="F1245">
        <f t="shared" si="38"/>
        <v>1.0800384444444444E-2</v>
      </c>
      <c r="G1245">
        <f t="shared" si="39"/>
        <v>0.20911160493827161</v>
      </c>
    </row>
    <row r="1246" spans="1:7" x14ac:dyDescent="0.3">
      <c r="A1246">
        <v>12.4101250171661</v>
      </c>
      <c r="B1246">
        <v>18.993386999999998</v>
      </c>
      <c r="C1246">
        <v>9.7336770000000003E-2</v>
      </c>
      <c r="D1246">
        <v>-0.19105169999999999</v>
      </c>
      <c r="E1246">
        <v>0.23448622</v>
      </c>
      <c r="F1246">
        <f t="shared" si="38"/>
        <v>1.0815196666666667E-2</v>
      </c>
      <c r="G1246">
        <f t="shared" si="39"/>
        <v>0.20962897530864197</v>
      </c>
    </row>
    <row r="1247" spans="1:7" x14ac:dyDescent="0.3">
      <c r="A1247">
        <v>12.420125246047901</v>
      </c>
      <c r="B1247">
        <v>18.995290000000001</v>
      </c>
      <c r="C1247">
        <v>9.7443409999999994E-2</v>
      </c>
      <c r="D1247">
        <v>-0.16663615000000001</v>
      </c>
      <c r="E1247">
        <v>0.23450974999999999</v>
      </c>
      <c r="F1247">
        <f t="shared" si="38"/>
        <v>1.0827045555555555E-2</v>
      </c>
      <c r="G1247">
        <f t="shared" si="39"/>
        <v>0.20965246913580249</v>
      </c>
    </row>
    <row r="1248" spans="1:7" x14ac:dyDescent="0.3">
      <c r="A1248">
        <v>12.42999958992</v>
      </c>
      <c r="B1248">
        <v>19.052437000000001</v>
      </c>
      <c r="C1248">
        <v>9.7496726000000006E-2</v>
      </c>
      <c r="D1248">
        <v>-0.18250626</v>
      </c>
      <c r="E1248">
        <v>0.23521524999999999</v>
      </c>
      <c r="F1248">
        <f t="shared" si="38"/>
        <v>1.0832969555555556E-2</v>
      </c>
      <c r="G1248">
        <f t="shared" si="39"/>
        <v>0.21035798765432101</v>
      </c>
    </row>
    <row r="1249" spans="1:7" x14ac:dyDescent="0.3">
      <c r="A1249">
        <v>12.440124750137301</v>
      </c>
      <c r="B1249">
        <v>19.046724000000001</v>
      </c>
      <c r="C1249">
        <v>9.7536719999999993E-2</v>
      </c>
      <c r="D1249">
        <v>-0.22889581000000001</v>
      </c>
      <c r="E1249">
        <v>0.23514470000000001</v>
      </c>
      <c r="F1249">
        <f t="shared" si="38"/>
        <v>1.0837413333333332E-2</v>
      </c>
      <c r="G1249">
        <f t="shared" si="39"/>
        <v>0.21028745679012348</v>
      </c>
    </row>
    <row r="1250" spans="1:7" x14ac:dyDescent="0.3">
      <c r="A1250">
        <v>12.450124979019099</v>
      </c>
      <c r="B1250">
        <v>19.056248</v>
      </c>
      <c r="C1250">
        <v>9.7590044000000001E-2</v>
      </c>
      <c r="D1250">
        <v>-0.24720748000000001</v>
      </c>
      <c r="E1250">
        <v>0.23526229000000001</v>
      </c>
      <c r="F1250">
        <f t="shared" si="38"/>
        <v>1.0843338222222223E-2</v>
      </c>
      <c r="G1250">
        <f t="shared" si="39"/>
        <v>0.21040503703703706</v>
      </c>
    </row>
    <row r="1251" spans="1:7" x14ac:dyDescent="0.3">
      <c r="A1251">
        <v>12.460125207900999</v>
      </c>
      <c r="B1251">
        <v>19.077200000000001</v>
      </c>
      <c r="C1251">
        <v>9.7656690000000004E-2</v>
      </c>
      <c r="D1251">
        <v>-0.26307760000000002</v>
      </c>
      <c r="E1251">
        <v>0.23552096</v>
      </c>
      <c r="F1251">
        <f t="shared" si="38"/>
        <v>1.0850743333333334E-2</v>
      </c>
      <c r="G1251">
        <f t="shared" si="39"/>
        <v>0.21066370370370374</v>
      </c>
    </row>
    <row r="1252" spans="1:7" x14ac:dyDescent="0.3">
      <c r="A1252">
        <v>12.469999551773</v>
      </c>
      <c r="B1252">
        <v>19.060057</v>
      </c>
      <c r="C1252">
        <v>9.7736669999999998E-2</v>
      </c>
      <c r="D1252">
        <v>-0.26429835000000002</v>
      </c>
      <c r="E1252">
        <v>0.23530931999999999</v>
      </c>
      <c r="F1252">
        <f t="shared" si="38"/>
        <v>1.085963E-2</v>
      </c>
      <c r="G1252">
        <f t="shared" si="39"/>
        <v>0.21045206172839509</v>
      </c>
    </row>
    <row r="1253" spans="1:7" x14ac:dyDescent="0.3">
      <c r="A1253">
        <v>12.4799997806549</v>
      </c>
      <c r="B1253">
        <v>19.090534000000002</v>
      </c>
      <c r="C1253">
        <v>9.7789995000000005E-2</v>
      </c>
      <c r="D1253">
        <v>-0.28016847</v>
      </c>
      <c r="E1253">
        <v>0.23568559</v>
      </c>
      <c r="F1253">
        <f t="shared" si="38"/>
        <v>1.0865555000000001E-2</v>
      </c>
      <c r="G1253">
        <f t="shared" si="39"/>
        <v>0.21082832098765436</v>
      </c>
    </row>
    <row r="1254" spans="1:7" x14ac:dyDescent="0.3">
      <c r="A1254">
        <v>12.490000009536701</v>
      </c>
      <c r="B1254">
        <v>19.086725000000001</v>
      </c>
      <c r="C1254">
        <v>9.7843310000000003E-2</v>
      </c>
      <c r="D1254">
        <v>-0.30946713999999997</v>
      </c>
      <c r="E1254">
        <v>0.23563856</v>
      </c>
      <c r="F1254">
        <f t="shared" si="38"/>
        <v>1.087147888888889E-2</v>
      </c>
      <c r="G1254">
        <f t="shared" si="39"/>
        <v>0.21078129629629633</v>
      </c>
    </row>
    <row r="1255" spans="1:7" x14ac:dyDescent="0.3">
      <c r="A1255">
        <v>12.500000238418499</v>
      </c>
      <c r="B1255">
        <v>19.098154000000001</v>
      </c>
      <c r="C1255">
        <v>9.7869970000000001E-2</v>
      </c>
      <c r="D1255">
        <v>-0.36928523000000002</v>
      </c>
      <c r="E1255">
        <v>0.23577964000000001</v>
      </c>
      <c r="F1255">
        <f t="shared" si="38"/>
        <v>1.0874441111111112E-2</v>
      </c>
      <c r="G1255">
        <f t="shared" si="39"/>
        <v>0.21092239506172841</v>
      </c>
    </row>
    <row r="1256" spans="1:7" x14ac:dyDescent="0.3">
      <c r="A1256">
        <v>12.5101253986358</v>
      </c>
      <c r="B1256">
        <v>19.111488000000001</v>
      </c>
      <c r="C1256">
        <v>9.7923289999999996E-2</v>
      </c>
      <c r="D1256">
        <v>-0.38759690000000002</v>
      </c>
      <c r="E1256">
        <v>0.23594427000000001</v>
      </c>
      <c r="F1256">
        <f t="shared" si="38"/>
        <v>1.0880365555555556E-2</v>
      </c>
      <c r="G1256">
        <f t="shared" si="39"/>
        <v>0.21108701234567903</v>
      </c>
    </row>
    <row r="1257" spans="1:7" x14ac:dyDescent="0.3">
      <c r="A1257">
        <v>12.519999742507901</v>
      </c>
      <c r="B1257">
        <v>19.077200000000001</v>
      </c>
      <c r="C1257">
        <v>9.7963289999999995E-2</v>
      </c>
      <c r="D1257">
        <v>-0.43276566</v>
      </c>
      <c r="E1257">
        <v>0.23552096</v>
      </c>
      <c r="F1257">
        <f t="shared" si="38"/>
        <v>1.088481E-2</v>
      </c>
      <c r="G1257">
        <f t="shared" si="39"/>
        <v>0.21066370370370374</v>
      </c>
    </row>
    <row r="1258" spans="1:7" x14ac:dyDescent="0.3">
      <c r="A1258">
        <v>12.529999971389699</v>
      </c>
      <c r="B1258">
        <v>19.107679999999998</v>
      </c>
      <c r="C1258">
        <v>9.8016605000000007E-2</v>
      </c>
      <c r="D1258">
        <v>-0.44741500000000001</v>
      </c>
      <c r="E1258">
        <v>0.23589723000000001</v>
      </c>
      <c r="F1258">
        <f t="shared" si="38"/>
        <v>1.0890733888888889E-2</v>
      </c>
      <c r="G1258">
        <f t="shared" si="39"/>
        <v>0.21103999999999998</v>
      </c>
    </row>
    <row r="1259" spans="1:7" x14ac:dyDescent="0.3">
      <c r="A1259">
        <v>12.540125131607001</v>
      </c>
      <c r="B1259">
        <v>19.086725000000001</v>
      </c>
      <c r="C1259">
        <v>9.8163230000000004E-2</v>
      </c>
      <c r="D1259">
        <v>-0.40712935</v>
      </c>
      <c r="E1259">
        <v>0.23563856</v>
      </c>
      <c r="F1259">
        <f t="shared" si="38"/>
        <v>1.0907025555555555E-2</v>
      </c>
      <c r="G1259">
        <f t="shared" si="39"/>
        <v>0.21078129629629633</v>
      </c>
    </row>
    <row r="1260" spans="1:7" x14ac:dyDescent="0.3">
      <c r="A1260">
        <v>12.550125360488799</v>
      </c>
      <c r="B1260">
        <v>19.1553</v>
      </c>
      <c r="C1260">
        <v>9.8576469999999999E-2</v>
      </c>
      <c r="D1260">
        <v>-5.188305E-2</v>
      </c>
      <c r="E1260">
        <v>0.23648515000000001</v>
      </c>
      <c r="F1260">
        <f t="shared" si="38"/>
        <v>1.0952941111111111E-2</v>
      </c>
      <c r="G1260">
        <f t="shared" si="39"/>
        <v>0.21162790123456793</v>
      </c>
    </row>
    <row r="1261" spans="1:7" x14ac:dyDescent="0.3">
      <c r="A1261">
        <v>12.5599997043609</v>
      </c>
      <c r="B1261">
        <v>19.309595000000002</v>
      </c>
      <c r="C1261">
        <v>9.8683110000000004E-2</v>
      </c>
      <c r="D1261" s="3">
        <v>-6.1038879999999996E-4</v>
      </c>
      <c r="E1261">
        <v>0.23839001000000001</v>
      </c>
      <c r="F1261">
        <f t="shared" si="38"/>
        <v>1.096479E-2</v>
      </c>
      <c r="G1261">
        <f t="shared" si="39"/>
        <v>0.21353277777777779</v>
      </c>
    </row>
    <row r="1262" spans="1:7" x14ac:dyDescent="0.3">
      <c r="A1262">
        <v>12.570124864578201</v>
      </c>
      <c r="B1262">
        <v>19.31531</v>
      </c>
      <c r="C1262">
        <v>9.8629795000000006E-2</v>
      </c>
      <c r="D1262">
        <v>-0.14344138000000001</v>
      </c>
      <c r="E1262">
        <v>0.23846055999999999</v>
      </c>
      <c r="F1262">
        <f t="shared" si="38"/>
        <v>1.0958866111111111E-2</v>
      </c>
      <c r="G1262">
        <f t="shared" si="39"/>
        <v>0.21360333333333334</v>
      </c>
    </row>
    <row r="1263" spans="1:7" x14ac:dyDescent="0.3">
      <c r="A1263">
        <v>12.58012509346</v>
      </c>
      <c r="B1263">
        <v>19.345787000000001</v>
      </c>
      <c r="C1263">
        <v>9.8643123999999999E-2</v>
      </c>
      <c r="D1263">
        <v>-0.21912959000000001</v>
      </c>
      <c r="E1263">
        <v>0.23883683999999999</v>
      </c>
      <c r="F1263">
        <f t="shared" si="38"/>
        <v>1.096034711111111E-2</v>
      </c>
      <c r="G1263">
        <f t="shared" si="39"/>
        <v>0.21397959259259261</v>
      </c>
    </row>
    <row r="1264" spans="1:7" x14ac:dyDescent="0.3">
      <c r="A1264">
        <v>12.590125322341899</v>
      </c>
      <c r="B1264">
        <v>19.31531</v>
      </c>
      <c r="C1264">
        <v>9.8683110000000004E-2</v>
      </c>
      <c r="D1264">
        <v>-0.25086979999999998</v>
      </c>
      <c r="E1264">
        <v>0.23846055999999999</v>
      </c>
      <c r="F1264">
        <f t="shared" si="38"/>
        <v>1.096479E-2</v>
      </c>
      <c r="G1264">
        <f t="shared" si="39"/>
        <v>0.21360333333333334</v>
      </c>
    </row>
    <row r="1265" spans="1:7" x14ac:dyDescent="0.3">
      <c r="A1265">
        <v>12.5999996662139</v>
      </c>
      <c r="B1265">
        <v>19.311499000000001</v>
      </c>
      <c r="C1265">
        <v>9.8723106000000005E-2</v>
      </c>
      <c r="D1265">
        <v>-0.29725935999999997</v>
      </c>
      <c r="E1265">
        <v>0.23841354000000001</v>
      </c>
      <c r="F1265">
        <f t="shared" si="38"/>
        <v>1.0969234000000001E-2</v>
      </c>
      <c r="G1265">
        <f t="shared" si="39"/>
        <v>0.21355628395061732</v>
      </c>
    </row>
    <row r="1266" spans="1:7" x14ac:dyDescent="0.3">
      <c r="A1266">
        <v>12.6101248264312</v>
      </c>
      <c r="B1266">
        <v>19.326737999999999</v>
      </c>
      <c r="C1266">
        <v>9.8803080000000001E-2</v>
      </c>
      <c r="D1266">
        <v>-0.28749313999999998</v>
      </c>
      <c r="E1266">
        <v>0.23860166999999999</v>
      </c>
      <c r="F1266">
        <f t="shared" si="38"/>
        <v>1.0978120000000001E-2</v>
      </c>
      <c r="G1266">
        <f t="shared" si="39"/>
        <v>0.21374441975308642</v>
      </c>
    </row>
    <row r="1267" spans="1:7" x14ac:dyDescent="0.3">
      <c r="A1267">
        <v>12.620000123977601</v>
      </c>
      <c r="B1267">
        <v>19.298164</v>
      </c>
      <c r="C1267">
        <v>9.8923059999999993E-2</v>
      </c>
      <c r="D1267">
        <v>-0.24842826000000001</v>
      </c>
      <c r="E1267">
        <v>0.23824891000000001</v>
      </c>
      <c r="F1267">
        <f t="shared" si="38"/>
        <v>1.0991451111111111E-2</v>
      </c>
      <c r="G1267">
        <f t="shared" si="39"/>
        <v>0.21339165432098767</v>
      </c>
    </row>
    <row r="1268" spans="1:7" x14ac:dyDescent="0.3">
      <c r="A1268">
        <v>12.630000352859399</v>
      </c>
      <c r="B1268">
        <v>19.353404999999999</v>
      </c>
      <c r="C1268">
        <v>9.9056355999999998E-2</v>
      </c>
      <c r="D1268">
        <v>-0.19471404</v>
      </c>
      <c r="E1268">
        <v>0.2389309</v>
      </c>
      <c r="F1268">
        <f t="shared" si="38"/>
        <v>1.1006261777777778E-2</v>
      </c>
      <c r="G1268">
        <f t="shared" si="39"/>
        <v>0.21407364197530865</v>
      </c>
    </row>
    <row r="1269" spans="1:7" x14ac:dyDescent="0.3">
      <c r="A1269">
        <v>12.6401245594024</v>
      </c>
      <c r="B1269">
        <v>19.362929999999999</v>
      </c>
      <c r="C1269">
        <v>9.9162996000000003E-2</v>
      </c>
      <c r="D1269">
        <v>-0.17029849</v>
      </c>
      <c r="E1269">
        <v>0.23904848000000001</v>
      </c>
      <c r="F1269">
        <f t="shared" si="38"/>
        <v>1.1018110666666667E-2</v>
      </c>
      <c r="G1269">
        <f t="shared" si="39"/>
        <v>0.21419123456790123</v>
      </c>
    </row>
    <row r="1270" spans="1:7" x14ac:dyDescent="0.3">
      <c r="A1270">
        <v>12.6501247882843</v>
      </c>
      <c r="B1270">
        <v>19.395313000000002</v>
      </c>
      <c r="C1270">
        <v>9.9216319999999997E-2</v>
      </c>
      <c r="D1270">
        <v>-0.18738937</v>
      </c>
      <c r="E1270">
        <v>0.23944828000000001</v>
      </c>
      <c r="F1270">
        <f t="shared" si="38"/>
        <v>1.1024035555555554E-2</v>
      </c>
      <c r="G1270">
        <f t="shared" si="39"/>
        <v>0.21459102469135805</v>
      </c>
    </row>
    <row r="1271" spans="1:7" x14ac:dyDescent="0.3">
      <c r="A1271">
        <v>12.6601250171661</v>
      </c>
      <c r="B1271">
        <v>19.439125000000001</v>
      </c>
      <c r="C1271">
        <v>9.925631E-2</v>
      </c>
      <c r="D1271">
        <v>-0.23377892</v>
      </c>
      <c r="E1271">
        <v>0.23998915000000001</v>
      </c>
      <c r="F1271">
        <f t="shared" si="38"/>
        <v>1.1028478888888889E-2</v>
      </c>
      <c r="G1271">
        <f t="shared" si="39"/>
        <v>0.21513191358024694</v>
      </c>
    </row>
    <row r="1272" spans="1:7" x14ac:dyDescent="0.3">
      <c r="A1272">
        <v>12.6700003147125</v>
      </c>
      <c r="B1272">
        <v>19.421980000000001</v>
      </c>
      <c r="C1272">
        <v>9.9309629999999996E-2</v>
      </c>
      <c r="D1272">
        <v>-0.25086979999999998</v>
      </c>
      <c r="E1272">
        <v>0.2397775</v>
      </c>
      <c r="F1272">
        <f t="shared" si="38"/>
        <v>1.1034403333333333E-2</v>
      </c>
      <c r="G1272">
        <f t="shared" si="39"/>
        <v>0.21492024691358028</v>
      </c>
    </row>
    <row r="1273" spans="1:7" x14ac:dyDescent="0.3">
      <c r="A1273">
        <v>12.680124521255401</v>
      </c>
      <c r="B1273">
        <v>19.448647999999999</v>
      </c>
      <c r="C1273">
        <v>9.9376279999999997E-2</v>
      </c>
      <c r="D1273">
        <v>-0.2679607</v>
      </c>
      <c r="E1273">
        <v>0.24010672999999999</v>
      </c>
      <c r="F1273">
        <f t="shared" si="38"/>
        <v>1.1041808888888888E-2</v>
      </c>
      <c r="G1273">
        <f t="shared" si="39"/>
        <v>0.21524948148148149</v>
      </c>
    </row>
    <row r="1274" spans="1:7" x14ac:dyDescent="0.3">
      <c r="A1274">
        <v>12.6899998188018</v>
      </c>
      <c r="B1274">
        <v>19.446745</v>
      </c>
      <c r="C1274">
        <v>9.9456260000000005E-2</v>
      </c>
      <c r="D1274">
        <v>-0.25697367999999998</v>
      </c>
      <c r="E1274">
        <v>0.24008323000000001</v>
      </c>
      <c r="F1274">
        <f t="shared" si="38"/>
        <v>1.1050695555555556E-2</v>
      </c>
      <c r="G1274">
        <f t="shared" si="39"/>
        <v>0.21522598765432099</v>
      </c>
    </row>
    <row r="1275" spans="1:7" x14ac:dyDescent="0.3">
      <c r="A1275">
        <v>12.7000000476837</v>
      </c>
      <c r="B1275">
        <v>19.463888000000001</v>
      </c>
      <c r="C1275">
        <v>9.9522910000000006E-2</v>
      </c>
      <c r="D1275">
        <v>-0.27406457000000001</v>
      </c>
      <c r="E1275">
        <v>0.24029489000000001</v>
      </c>
      <c r="F1275">
        <f t="shared" si="38"/>
        <v>1.1058101111111112E-2</v>
      </c>
      <c r="G1275">
        <f t="shared" si="39"/>
        <v>0.21543762962962965</v>
      </c>
    </row>
    <row r="1276" spans="1:7" x14ac:dyDescent="0.3">
      <c r="A1276">
        <v>12.7100002765655</v>
      </c>
      <c r="B1276">
        <v>19.494365999999999</v>
      </c>
      <c r="C1276">
        <v>9.9576234999999999E-2</v>
      </c>
      <c r="D1276">
        <v>-0.30702558000000002</v>
      </c>
      <c r="E1276">
        <v>0.24067114000000001</v>
      </c>
      <c r="F1276">
        <f t="shared" si="38"/>
        <v>1.1064026111111111E-2</v>
      </c>
      <c r="G1276">
        <f t="shared" si="39"/>
        <v>0.2158139012345679</v>
      </c>
    </row>
    <row r="1277" spans="1:7" x14ac:dyDescent="0.3">
      <c r="A1277">
        <v>12.719999551773</v>
      </c>
      <c r="B1277">
        <v>19.471508</v>
      </c>
      <c r="C1277">
        <v>9.9602889999999999E-2</v>
      </c>
      <c r="D1277">
        <v>-0.35219433999999999</v>
      </c>
      <c r="E1277">
        <v>0.24038894</v>
      </c>
      <c r="F1277">
        <f t="shared" si="38"/>
        <v>1.1066987777777778E-2</v>
      </c>
      <c r="G1277">
        <f t="shared" si="39"/>
        <v>0.21553170370370373</v>
      </c>
    </row>
    <row r="1278" spans="1:7" x14ac:dyDescent="0.3">
      <c r="A1278">
        <v>12.7301247119903</v>
      </c>
      <c r="B1278">
        <v>19.484839999999998</v>
      </c>
      <c r="C1278">
        <v>9.9642880000000003E-2</v>
      </c>
      <c r="D1278">
        <v>-0.39736313000000001</v>
      </c>
      <c r="E1278">
        <v>0.24055356</v>
      </c>
      <c r="F1278">
        <f t="shared" si="38"/>
        <v>1.1071431111111111E-2</v>
      </c>
      <c r="G1278">
        <f t="shared" si="39"/>
        <v>0.21569629629629627</v>
      </c>
    </row>
    <row r="1279" spans="1:7" x14ac:dyDescent="0.3">
      <c r="A1279">
        <v>12.7401249408721</v>
      </c>
      <c r="B1279">
        <v>19.460080000000001</v>
      </c>
      <c r="C1279">
        <v>9.9669540000000001E-2</v>
      </c>
      <c r="D1279">
        <v>-0.45840199999999998</v>
      </c>
      <c r="E1279">
        <v>0.24024785000000001</v>
      </c>
      <c r="F1279">
        <f t="shared" si="38"/>
        <v>1.1074393333333333E-2</v>
      </c>
      <c r="G1279">
        <f t="shared" si="39"/>
        <v>0.21539061728395065</v>
      </c>
    </row>
    <row r="1280" spans="1:7" x14ac:dyDescent="0.3">
      <c r="A1280">
        <v>12.750125169754</v>
      </c>
      <c r="B1280">
        <v>19.463888000000001</v>
      </c>
      <c r="C1280">
        <v>9.9949479999999993E-2</v>
      </c>
      <c r="D1280">
        <v>-0.24110359000000001</v>
      </c>
      <c r="E1280">
        <v>0.24029489000000001</v>
      </c>
      <c r="F1280">
        <f t="shared" si="38"/>
        <v>1.1105497777777777E-2</v>
      </c>
      <c r="G1280">
        <f t="shared" si="39"/>
        <v>0.21543762962962965</v>
      </c>
    </row>
    <row r="1281" spans="1:7" x14ac:dyDescent="0.3">
      <c r="A1281">
        <v>12.7601253986358</v>
      </c>
      <c r="B1281">
        <v>19.585798</v>
      </c>
      <c r="C1281">
        <v>0.10024274</v>
      </c>
      <c r="D1281">
        <v>-2.2584386000000001E-2</v>
      </c>
      <c r="E1281">
        <v>0.24179995000000001</v>
      </c>
      <c r="F1281">
        <f t="shared" si="38"/>
        <v>1.1138082222222222E-2</v>
      </c>
      <c r="G1281">
        <f t="shared" si="39"/>
        <v>0.21694269135802471</v>
      </c>
    </row>
    <row r="1282" spans="1:7" x14ac:dyDescent="0.3">
      <c r="A1282">
        <v>12.7701246738433</v>
      </c>
      <c r="B1282">
        <v>19.675326999999999</v>
      </c>
      <c r="C1282">
        <v>0.100189425</v>
      </c>
      <c r="D1282">
        <v>-0.15198681999999999</v>
      </c>
      <c r="E1282">
        <v>0.24290526000000001</v>
      </c>
      <c r="F1282">
        <f t="shared" si="38"/>
        <v>1.1132158333333333E-2</v>
      </c>
      <c r="G1282">
        <f t="shared" si="39"/>
        <v>0.21804798765432098</v>
      </c>
    </row>
    <row r="1283" spans="1:7" x14ac:dyDescent="0.3">
      <c r="A1283">
        <v>12.7801249027252</v>
      </c>
      <c r="B1283">
        <v>19.715330000000002</v>
      </c>
      <c r="C1283">
        <v>0.10014942</v>
      </c>
      <c r="D1283">
        <v>-0.28138923999999998</v>
      </c>
      <c r="E1283">
        <v>0.24339911</v>
      </c>
      <c r="F1283">
        <f t="shared" si="38"/>
        <v>1.1127713333333334E-2</v>
      </c>
      <c r="G1283">
        <f t="shared" si="39"/>
        <v>0.21854185185185188</v>
      </c>
    </row>
    <row r="1284" spans="1:7" x14ac:dyDescent="0.3">
      <c r="A1284">
        <v>12.790000200271599</v>
      </c>
      <c r="B1284">
        <v>19.679137999999998</v>
      </c>
      <c r="C1284">
        <v>0.10017609</v>
      </c>
      <c r="D1284">
        <v>-0.34120736000000002</v>
      </c>
      <c r="E1284">
        <v>0.24295228999999999</v>
      </c>
      <c r="F1284">
        <f t="shared" si="38"/>
        <v>1.1130676666666665E-2</v>
      </c>
      <c r="G1284">
        <f t="shared" si="39"/>
        <v>0.21809503703703703</v>
      </c>
    </row>
    <row r="1285" spans="1:7" x14ac:dyDescent="0.3">
      <c r="A1285">
        <v>12.799999475479099</v>
      </c>
      <c r="B1285">
        <v>19.661992999999999</v>
      </c>
      <c r="C1285">
        <v>0.10017609</v>
      </c>
      <c r="D1285">
        <v>-0.41445399999999999</v>
      </c>
      <c r="E1285">
        <v>0.24274063000000001</v>
      </c>
      <c r="F1285">
        <f t="shared" si="38"/>
        <v>1.1130676666666665E-2</v>
      </c>
      <c r="G1285">
        <f t="shared" si="39"/>
        <v>0.21788337037037037</v>
      </c>
    </row>
    <row r="1286" spans="1:7" x14ac:dyDescent="0.3">
      <c r="A1286">
        <v>12.8099997043609</v>
      </c>
      <c r="B1286">
        <v>19.658183999999999</v>
      </c>
      <c r="C1286">
        <v>0.10025607</v>
      </c>
      <c r="D1286">
        <v>-0.43276566</v>
      </c>
      <c r="E1286">
        <v>0.24269360000000001</v>
      </c>
      <c r="F1286">
        <f t="shared" ref="F1286:F1349" si="40">C1286/9</f>
        <v>1.1139563333333333E-2</v>
      </c>
      <c r="G1286">
        <f t="shared" ref="G1286:G1349" si="41">(B1286-$B$5)/81</f>
        <v>0.21783634567901233</v>
      </c>
    </row>
    <row r="1287" spans="1:7" x14ac:dyDescent="0.3">
      <c r="A1287">
        <v>12.8199999332427</v>
      </c>
      <c r="B1287">
        <v>19.656279000000001</v>
      </c>
      <c r="C1287">
        <v>0.10065597</v>
      </c>
      <c r="D1287">
        <v>-8.8506379999999996E-2</v>
      </c>
      <c r="E1287">
        <v>0.24267009</v>
      </c>
      <c r="F1287">
        <f t="shared" si="40"/>
        <v>1.1183996666666666E-2</v>
      </c>
      <c r="G1287">
        <f t="shared" si="41"/>
        <v>0.21781282716049385</v>
      </c>
    </row>
    <row r="1288" spans="1:7" x14ac:dyDescent="0.3">
      <c r="A1288">
        <v>12.83012509346</v>
      </c>
      <c r="B1288">
        <v>19.764854</v>
      </c>
      <c r="C1288">
        <v>0.10088258999999999</v>
      </c>
      <c r="D1288">
        <v>7.3857049999999994E-2</v>
      </c>
      <c r="E1288">
        <v>0.24401054</v>
      </c>
      <c r="F1288">
        <f t="shared" si="40"/>
        <v>1.1209176666666666E-2</v>
      </c>
      <c r="G1288">
        <f t="shared" si="41"/>
        <v>0.21915325925925927</v>
      </c>
    </row>
    <row r="1289" spans="1:7" x14ac:dyDescent="0.3">
      <c r="A1289">
        <v>12.840125322341899</v>
      </c>
      <c r="B1289">
        <v>19.85248</v>
      </c>
      <c r="C1289">
        <v>0.10085593</v>
      </c>
      <c r="D1289">
        <v>-4.3337606000000001E-2</v>
      </c>
      <c r="E1289">
        <v>0.24509230000000001</v>
      </c>
      <c r="F1289">
        <f t="shared" si="40"/>
        <v>1.1206214444444444E-2</v>
      </c>
      <c r="G1289">
        <f t="shared" si="41"/>
        <v>0.22023506172839508</v>
      </c>
    </row>
    <row r="1290" spans="1:7" x14ac:dyDescent="0.3">
      <c r="A1290">
        <v>12.850124597549399</v>
      </c>
      <c r="B1290">
        <v>19.875340000000001</v>
      </c>
      <c r="C1290">
        <v>0.10085593</v>
      </c>
      <c r="D1290">
        <v>-0.11658426400000001</v>
      </c>
      <c r="E1290">
        <v>0.24537452000000001</v>
      </c>
      <c r="F1290">
        <f t="shared" si="40"/>
        <v>1.1206214444444444E-2</v>
      </c>
      <c r="G1290">
        <f t="shared" si="41"/>
        <v>0.22051728395061732</v>
      </c>
    </row>
    <row r="1291" spans="1:7" x14ac:dyDescent="0.3">
      <c r="A1291">
        <v>12.8599998950958</v>
      </c>
      <c r="B1291">
        <v>19.896291999999999</v>
      </c>
      <c r="C1291">
        <v>0.10089592</v>
      </c>
      <c r="D1291">
        <v>-0.16297381999999999</v>
      </c>
      <c r="E1291">
        <v>0.24563318000000001</v>
      </c>
      <c r="F1291">
        <f t="shared" si="40"/>
        <v>1.1210657777777779E-2</v>
      </c>
      <c r="G1291">
        <f t="shared" si="41"/>
        <v>0.22077595061728394</v>
      </c>
    </row>
    <row r="1292" spans="1:7" x14ac:dyDescent="0.3">
      <c r="A1292">
        <v>12.8701250553131</v>
      </c>
      <c r="B1292">
        <v>19.856290000000001</v>
      </c>
      <c r="C1292">
        <v>0.10093590600000001</v>
      </c>
      <c r="D1292">
        <v>-0.20814260000000001</v>
      </c>
      <c r="E1292">
        <v>0.24513937999999999</v>
      </c>
      <c r="F1292">
        <f t="shared" si="40"/>
        <v>1.1215100666666667E-2</v>
      </c>
      <c r="G1292">
        <f t="shared" si="41"/>
        <v>0.22028209876543212</v>
      </c>
    </row>
    <row r="1293" spans="1:7" x14ac:dyDescent="0.3">
      <c r="A1293">
        <v>12.880000352859399</v>
      </c>
      <c r="B1293">
        <v>19.875340000000001</v>
      </c>
      <c r="C1293">
        <v>0.10100256000000001</v>
      </c>
      <c r="D1293">
        <v>-0.21180493</v>
      </c>
      <c r="E1293">
        <v>0.24537452000000001</v>
      </c>
      <c r="F1293">
        <f t="shared" si="40"/>
        <v>1.1222506666666666E-2</v>
      </c>
      <c r="G1293">
        <f t="shared" si="41"/>
        <v>0.22051728395061732</v>
      </c>
    </row>
    <row r="1294" spans="1:7" x14ac:dyDescent="0.3">
      <c r="A1294">
        <v>12.889999628067001</v>
      </c>
      <c r="B1294">
        <v>19.865814</v>
      </c>
      <c r="C1294">
        <v>0.10112253</v>
      </c>
      <c r="D1294">
        <v>-0.17151926000000001</v>
      </c>
      <c r="E1294">
        <v>0.24525693000000001</v>
      </c>
      <c r="F1294">
        <f t="shared" si="40"/>
        <v>1.1235836666666667E-2</v>
      </c>
      <c r="G1294">
        <f t="shared" si="41"/>
        <v>0.2203996790123457</v>
      </c>
    </row>
    <row r="1295" spans="1:7" x14ac:dyDescent="0.3">
      <c r="A1295">
        <v>12.9001247882843</v>
      </c>
      <c r="B1295">
        <v>19.902007999999999</v>
      </c>
      <c r="C1295">
        <v>0.1012425</v>
      </c>
      <c r="D1295">
        <v>-0.14710371</v>
      </c>
      <c r="E1295">
        <v>0.24570376999999999</v>
      </c>
      <c r="F1295">
        <f t="shared" si="40"/>
        <v>1.1249166666666666E-2</v>
      </c>
      <c r="G1295">
        <f t="shared" si="41"/>
        <v>0.2208465185185185</v>
      </c>
    </row>
    <row r="1296" spans="1:7" x14ac:dyDescent="0.3">
      <c r="A1296">
        <v>12.9100000858306</v>
      </c>
      <c r="B1296">
        <v>19.940104000000002</v>
      </c>
      <c r="C1296">
        <v>0.10130915</v>
      </c>
      <c r="D1296">
        <v>-0.13611671</v>
      </c>
      <c r="E1296">
        <v>0.24617407999999999</v>
      </c>
      <c r="F1296">
        <f t="shared" si="40"/>
        <v>1.1256572222222223E-2</v>
      </c>
      <c r="G1296">
        <f t="shared" si="41"/>
        <v>0.22131683950617287</v>
      </c>
    </row>
    <row r="1297" spans="1:7" x14ac:dyDescent="0.3">
      <c r="A1297">
        <v>12.920125246047901</v>
      </c>
      <c r="B1297">
        <v>19.93439</v>
      </c>
      <c r="C1297">
        <v>0.101335816</v>
      </c>
      <c r="D1297">
        <v>-0.19593482000000001</v>
      </c>
      <c r="E1297">
        <v>0.24610354000000001</v>
      </c>
      <c r="F1297">
        <f t="shared" si="40"/>
        <v>1.1259535111111111E-2</v>
      </c>
      <c r="G1297">
        <f t="shared" si="41"/>
        <v>0.2212462962962963</v>
      </c>
    </row>
    <row r="1298" spans="1:7" x14ac:dyDescent="0.3">
      <c r="A1298">
        <v>12.930124521255401</v>
      </c>
      <c r="B1298">
        <v>19.966771999999999</v>
      </c>
      <c r="C1298">
        <v>0.1013758</v>
      </c>
      <c r="D1298">
        <v>-0.22645425999999999</v>
      </c>
      <c r="E1298">
        <v>0.24650333999999999</v>
      </c>
      <c r="F1298">
        <f t="shared" si="40"/>
        <v>1.1263977777777778E-2</v>
      </c>
      <c r="G1298">
        <f t="shared" si="41"/>
        <v>0.22164607407407408</v>
      </c>
    </row>
    <row r="1299" spans="1:7" x14ac:dyDescent="0.3">
      <c r="A1299">
        <v>12.940124750137301</v>
      </c>
      <c r="B1299">
        <v>19.940104000000002</v>
      </c>
      <c r="C1299">
        <v>0.10144245</v>
      </c>
      <c r="D1299">
        <v>-0.25941523999999999</v>
      </c>
      <c r="E1299">
        <v>0.24617407999999999</v>
      </c>
      <c r="F1299">
        <f t="shared" si="40"/>
        <v>1.1271383333333334E-2</v>
      </c>
      <c r="G1299">
        <f t="shared" si="41"/>
        <v>0.22131683950617287</v>
      </c>
    </row>
    <row r="1300" spans="1:7" x14ac:dyDescent="0.3">
      <c r="A1300">
        <v>12.9500000476837</v>
      </c>
      <c r="B1300">
        <v>19.942007</v>
      </c>
      <c r="C1300">
        <v>0.10152244000000001</v>
      </c>
      <c r="D1300">
        <v>-0.24842826000000001</v>
      </c>
      <c r="E1300">
        <v>0.24619758</v>
      </c>
      <c r="F1300">
        <f t="shared" si="40"/>
        <v>1.1280271111111111E-2</v>
      </c>
      <c r="G1300">
        <f t="shared" si="41"/>
        <v>0.22134033333333333</v>
      </c>
    </row>
    <row r="1301" spans="1:7" x14ac:dyDescent="0.3">
      <c r="A1301">
        <v>12.9600002765655</v>
      </c>
      <c r="B1301">
        <v>19.962961</v>
      </c>
      <c r="C1301">
        <v>0.10158908</v>
      </c>
      <c r="D1301">
        <v>-0.25086979999999998</v>
      </c>
      <c r="E1301">
        <v>0.24645628</v>
      </c>
      <c r="F1301">
        <f t="shared" si="40"/>
        <v>1.1287675555555555E-2</v>
      </c>
      <c r="G1301">
        <f t="shared" si="41"/>
        <v>0.22159902469135803</v>
      </c>
    </row>
    <row r="1302" spans="1:7" x14ac:dyDescent="0.3">
      <c r="A1302">
        <v>12.970124483108499</v>
      </c>
      <c r="B1302">
        <v>19.957246999999999</v>
      </c>
      <c r="C1302">
        <v>0.10164241</v>
      </c>
      <c r="D1302">
        <v>-0.28138923999999998</v>
      </c>
      <c r="E1302">
        <v>0.24638573999999999</v>
      </c>
      <c r="F1302">
        <f t="shared" si="40"/>
        <v>1.1293601111111112E-2</v>
      </c>
      <c r="G1302">
        <f t="shared" si="41"/>
        <v>0.22152848148148147</v>
      </c>
    </row>
    <row r="1303" spans="1:7" x14ac:dyDescent="0.3">
      <c r="A1303">
        <v>12.9799997806549</v>
      </c>
      <c r="B1303">
        <v>19.987725999999999</v>
      </c>
      <c r="C1303">
        <v>0.10168239499999999</v>
      </c>
      <c r="D1303">
        <v>-0.32655802</v>
      </c>
      <c r="E1303">
        <v>0.24676202</v>
      </c>
      <c r="F1303">
        <f t="shared" si="40"/>
        <v>1.1298043888888889E-2</v>
      </c>
      <c r="G1303">
        <f t="shared" si="41"/>
        <v>0.22190476543209875</v>
      </c>
    </row>
    <row r="1304" spans="1:7" x14ac:dyDescent="0.3">
      <c r="A1304">
        <v>12.990000009536701</v>
      </c>
      <c r="B1304">
        <v>19.978200000000001</v>
      </c>
      <c r="C1304">
        <v>0.10172239</v>
      </c>
      <c r="D1304">
        <v>-0.35829823999999999</v>
      </c>
      <c r="E1304">
        <v>0.24664442</v>
      </c>
      <c r="F1304">
        <f t="shared" si="40"/>
        <v>1.1302487777777778E-2</v>
      </c>
      <c r="G1304">
        <f t="shared" si="41"/>
        <v>0.22178716049382718</v>
      </c>
    </row>
    <row r="1305" spans="1:7" x14ac:dyDescent="0.3">
      <c r="A1305">
        <v>13.000000238418499</v>
      </c>
      <c r="B1305">
        <v>19.989629999999998</v>
      </c>
      <c r="C1305">
        <v>0.10177570599999999</v>
      </c>
      <c r="D1305">
        <v>-0.38881767</v>
      </c>
      <c r="E1305">
        <v>0.24678552000000001</v>
      </c>
      <c r="F1305">
        <f t="shared" si="40"/>
        <v>1.1308411777777777E-2</v>
      </c>
      <c r="G1305">
        <f t="shared" si="41"/>
        <v>0.22192827160493825</v>
      </c>
    </row>
    <row r="1306" spans="1:7" x14ac:dyDescent="0.3">
      <c r="A1306">
        <v>13.009999513625999</v>
      </c>
      <c r="B1306">
        <v>20.00487</v>
      </c>
      <c r="C1306">
        <v>0.10182903</v>
      </c>
      <c r="D1306">
        <v>-0.40590854999999998</v>
      </c>
      <c r="E1306">
        <v>0.24697364999999999</v>
      </c>
      <c r="F1306">
        <f t="shared" si="40"/>
        <v>1.1314336666666668E-2</v>
      </c>
      <c r="G1306">
        <f t="shared" si="41"/>
        <v>0.22211641975308644</v>
      </c>
    </row>
    <row r="1307" spans="1:7" x14ac:dyDescent="0.3">
      <c r="A1307">
        <v>13.0201246738433</v>
      </c>
      <c r="B1307">
        <v>19.99344</v>
      </c>
      <c r="C1307">
        <v>0.101882346</v>
      </c>
      <c r="D1307">
        <v>-0.43764877000000002</v>
      </c>
      <c r="E1307">
        <v>0.24683256000000001</v>
      </c>
      <c r="F1307">
        <f t="shared" si="40"/>
        <v>1.1320260666666667E-2</v>
      </c>
      <c r="G1307">
        <f t="shared" si="41"/>
        <v>0.22197530864197532</v>
      </c>
    </row>
    <row r="1308" spans="1:7" x14ac:dyDescent="0.3">
      <c r="A1308">
        <v>13.0301249027252</v>
      </c>
      <c r="B1308">
        <v>20.022013000000001</v>
      </c>
      <c r="C1308">
        <v>0.101962335</v>
      </c>
      <c r="D1308">
        <v>-0.43886956999999999</v>
      </c>
      <c r="E1308">
        <v>0.2471853</v>
      </c>
      <c r="F1308">
        <f t="shared" si="40"/>
        <v>1.1329148333333334E-2</v>
      </c>
      <c r="G1308">
        <f t="shared" si="41"/>
        <v>0.22232806172839509</v>
      </c>
    </row>
    <row r="1309" spans="1:7" x14ac:dyDescent="0.3">
      <c r="A1309">
        <v>13.040125131607001</v>
      </c>
      <c r="B1309">
        <v>20.016297999999999</v>
      </c>
      <c r="C1309">
        <v>0.10204231</v>
      </c>
      <c r="D1309">
        <v>-0.42788254999999997</v>
      </c>
      <c r="E1309">
        <v>0.24711475999999999</v>
      </c>
      <c r="F1309">
        <f t="shared" si="40"/>
        <v>1.1338034444444443E-2</v>
      </c>
      <c r="G1309">
        <f t="shared" si="41"/>
        <v>0.22225750617283951</v>
      </c>
    </row>
    <row r="1310" spans="1:7" x14ac:dyDescent="0.3">
      <c r="A1310">
        <v>13.050125360488799</v>
      </c>
      <c r="B1310">
        <v>20.029633</v>
      </c>
      <c r="C1310">
        <v>0.10213562</v>
      </c>
      <c r="D1310">
        <v>-0.41567478000000002</v>
      </c>
      <c r="E1310">
        <v>0.24727936</v>
      </c>
      <c r="F1310">
        <f t="shared" si="40"/>
        <v>1.1348402222222222E-2</v>
      </c>
      <c r="G1310">
        <f t="shared" si="41"/>
        <v>0.22242213580246914</v>
      </c>
    </row>
    <row r="1311" spans="1:7" x14ac:dyDescent="0.3">
      <c r="A1311">
        <v>13.0601246356964</v>
      </c>
      <c r="B1311">
        <v>20.063921000000001</v>
      </c>
      <c r="C1311">
        <v>0.10225558999999999</v>
      </c>
      <c r="D1311">
        <v>-0.38881767</v>
      </c>
      <c r="E1311">
        <v>0.24770267000000001</v>
      </c>
      <c r="F1311">
        <f t="shared" si="40"/>
        <v>1.1361732222222221E-2</v>
      </c>
      <c r="G1311">
        <f t="shared" si="41"/>
        <v>0.22284544444444446</v>
      </c>
    </row>
    <row r="1312" spans="1:7" x14ac:dyDescent="0.3">
      <c r="A1312">
        <v>13.0699999332427</v>
      </c>
      <c r="B1312">
        <v>20.075348000000002</v>
      </c>
      <c r="C1312">
        <v>0.10237557</v>
      </c>
      <c r="D1312">
        <v>-0.32167489999999999</v>
      </c>
      <c r="E1312">
        <v>0.24784379000000001</v>
      </c>
      <c r="F1312">
        <f t="shared" si="40"/>
        <v>1.1375063333333333E-2</v>
      </c>
      <c r="G1312">
        <f t="shared" si="41"/>
        <v>0.22298651851851856</v>
      </c>
    </row>
    <row r="1313" spans="1:7" x14ac:dyDescent="0.3">
      <c r="A1313">
        <v>13.0800001621246</v>
      </c>
      <c r="B1313">
        <v>20.157259</v>
      </c>
      <c r="C1313">
        <v>0.102522194</v>
      </c>
      <c r="D1313">
        <v>-0.25453213000000002</v>
      </c>
      <c r="E1313">
        <v>0.24885500999999999</v>
      </c>
      <c r="F1313">
        <f t="shared" si="40"/>
        <v>1.1391354888888889E-2</v>
      </c>
      <c r="G1313">
        <f t="shared" si="41"/>
        <v>0.22399776543209876</v>
      </c>
    </row>
    <row r="1314" spans="1:7" x14ac:dyDescent="0.3">
      <c r="A1314">
        <v>13.0900003910064</v>
      </c>
      <c r="B1314">
        <v>20.178211000000001</v>
      </c>
      <c r="C1314">
        <v>0.10268215999999999</v>
      </c>
      <c r="D1314">
        <v>-0.17396081999999999</v>
      </c>
      <c r="E1314">
        <v>0.24911365999999999</v>
      </c>
      <c r="F1314">
        <f t="shared" si="40"/>
        <v>1.1409128888888889E-2</v>
      </c>
      <c r="G1314">
        <f t="shared" si="41"/>
        <v>0.22425643209876545</v>
      </c>
    </row>
    <row r="1315" spans="1:7" x14ac:dyDescent="0.3">
      <c r="A1315">
        <v>13.0999996662139</v>
      </c>
      <c r="B1315">
        <v>20.250595000000001</v>
      </c>
      <c r="C1315">
        <v>0.10280213000000001</v>
      </c>
      <c r="D1315">
        <v>-0.1202466</v>
      </c>
      <c r="E1315">
        <v>0.25000733000000003</v>
      </c>
      <c r="F1315">
        <f t="shared" si="40"/>
        <v>1.1422458888888889E-2</v>
      </c>
      <c r="G1315">
        <f t="shared" si="41"/>
        <v>0.22515006172839508</v>
      </c>
    </row>
    <row r="1316" spans="1:7" x14ac:dyDescent="0.3">
      <c r="A1316">
        <v>13.1099998950958</v>
      </c>
      <c r="B1316">
        <v>20.294409000000002</v>
      </c>
      <c r="C1316">
        <v>0.10286878000000001</v>
      </c>
      <c r="D1316">
        <v>-0.13733749000000001</v>
      </c>
      <c r="E1316">
        <v>0.2505482</v>
      </c>
      <c r="F1316">
        <f t="shared" si="40"/>
        <v>1.1429864444444444E-2</v>
      </c>
      <c r="G1316">
        <f t="shared" si="41"/>
        <v>0.22569097530864202</v>
      </c>
    </row>
    <row r="1317" spans="1:7" x14ac:dyDescent="0.3">
      <c r="A1317">
        <v>13.1201250553131</v>
      </c>
      <c r="B1317">
        <v>20.302029000000001</v>
      </c>
      <c r="C1317">
        <v>0.10290877</v>
      </c>
      <c r="D1317">
        <v>-0.16907770999999999</v>
      </c>
      <c r="E1317">
        <v>0.25064229999999998</v>
      </c>
      <c r="F1317">
        <f t="shared" si="40"/>
        <v>1.1434307777777777E-2</v>
      </c>
      <c r="G1317">
        <f t="shared" si="41"/>
        <v>0.22578504938271607</v>
      </c>
    </row>
    <row r="1318" spans="1:7" x14ac:dyDescent="0.3">
      <c r="A1318">
        <v>13.1301252841949</v>
      </c>
      <c r="B1318">
        <v>20.326792000000001</v>
      </c>
      <c r="C1318">
        <v>0.10296209000000001</v>
      </c>
      <c r="D1318">
        <v>-0.20203869999999999</v>
      </c>
      <c r="E1318">
        <v>0.250948</v>
      </c>
      <c r="F1318">
        <f t="shared" si="40"/>
        <v>1.1440232222222223E-2</v>
      </c>
      <c r="G1318">
        <f t="shared" si="41"/>
        <v>0.2260907654320988</v>
      </c>
    </row>
    <row r="1319" spans="1:7" x14ac:dyDescent="0.3">
      <c r="A1319">
        <v>13.1401245594024</v>
      </c>
      <c r="B1319">
        <v>20.317266</v>
      </c>
      <c r="C1319">
        <v>0.10305540000000001</v>
      </c>
      <c r="D1319">
        <v>-0.19105169999999999</v>
      </c>
      <c r="E1319">
        <v>0.25083040000000001</v>
      </c>
      <c r="F1319">
        <f t="shared" si="40"/>
        <v>1.14506E-2</v>
      </c>
      <c r="G1319">
        <f t="shared" si="41"/>
        <v>0.22597316049382718</v>
      </c>
    </row>
    <row r="1320" spans="1:7" x14ac:dyDescent="0.3">
      <c r="A1320">
        <v>13.149999856948799</v>
      </c>
      <c r="B1320">
        <v>20.324885999999999</v>
      </c>
      <c r="C1320">
        <v>0.10314871</v>
      </c>
      <c r="D1320">
        <v>-0.16541538</v>
      </c>
      <c r="E1320">
        <v>0.25092449999999999</v>
      </c>
      <c r="F1320">
        <f t="shared" si="40"/>
        <v>1.1460967777777779E-2</v>
      </c>
      <c r="G1320">
        <f t="shared" si="41"/>
        <v>0.22606723456790123</v>
      </c>
    </row>
    <row r="1321" spans="1:7" x14ac:dyDescent="0.3">
      <c r="A1321">
        <v>13.1601250171661</v>
      </c>
      <c r="B1321">
        <v>20.366793000000001</v>
      </c>
      <c r="C1321">
        <v>0.10322869</v>
      </c>
      <c r="D1321">
        <v>-0.16663615000000001</v>
      </c>
      <c r="E1321">
        <v>0.25144187000000001</v>
      </c>
      <c r="F1321">
        <f t="shared" si="40"/>
        <v>1.1469854444444445E-2</v>
      </c>
      <c r="G1321">
        <f t="shared" si="41"/>
        <v>0.22658460493827162</v>
      </c>
    </row>
    <row r="1322" spans="1:7" x14ac:dyDescent="0.3">
      <c r="A1322">
        <v>13.170125246047901</v>
      </c>
      <c r="B1322">
        <v>20.347746000000001</v>
      </c>
      <c r="C1322">
        <v>0.10326869</v>
      </c>
      <c r="D1322">
        <v>-0.21180493</v>
      </c>
      <c r="E1322">
        <v>0.2512067</v>
      </c>
      <c r="F1322">
        <f t="shared" si="40"/>
        <v>1.1474298888888889E-2</v>
      </c>
      <c r="G1322">
        <f t="shared" si="41"/>
        <v>0.22634945679012347</v>
      </c>
    </row>
    <row r="1323" spans="1:7" x14ac:dyDescent="0.3">
      <c r="A1323">
        <v>13.180124521255401</v>
      </c>
      <c r="B1323">
        <v>20.376315999999999</v>
      </c>
      <c r="C1323">
        <v>0.10330868</v>
      </c>
      <c r="D1323">
        <v>-0.24354513999999999</v>
      </c>
      <c r="E1323">
        <v>0.25155944000000002</v>
      </c>
      <c r="F1323">
        <f t="shared" si="40"/>
        <v>1.1478742222222222E-2</v>
      </c>
      <c r="G1323">
        <f t="shared" si="41"/>
        <v>0.22670217283950617</v>
      </c>
    </row>
    <row r="1324" spans="1:7" x14ac:dyDescent="0.3">
      <c r="A1324">
        <v>13.1899998188018</v>
      </c>
      <c r="B1324">
        <v>20.372506999999999</v>
      </c>
      <c r="C1324">
        <v>0.103361994</v>
      </c>
      <c r="D1324">
        <v>-0.27650613000000002</v>
      </c>
      <c r="E1324">
        <v>0.25151240000000002</v>
      </c>
      <c r="F1324">
        <f t="shared" si="40"/>
        <v>1.1484665999999999E-2</v>
      </c>
      <c r="G1324">
        <f t="shared" si="41"/>
        <v>0.22665514814814813</v>
      </c>
    </row>
    <row r="1325" spans="1:7" x14ac:dyDescent="0.3">
      <c r="A1325">
        <v>13.200124979019099</v>
      </c>
      <c r="B1325">
        <v>20.370602000000002</v>
      </c>
      <c r="C1325">
        <v>0.10342865</v>
      </c>
      <c r="D1325">
        <v>-0.28016847</v>
      </c>
      <c r="E1325">
        <v>0.25148890000000002</v>
      </c>
      <c r="F1325">
        <f t="shared" si="40"/>
        <v>1.1492072222222222E-2</v>
      </c>
      <c r="G1325">
        <f t="shared" si="41"/>
        <v>0.22663162962962966</v>
      </c>
    </row>
    <row r="1326" spans="1:7" x14ac:dyDescent="0.3">
      <c r="A1326">
        <v>13.210125207900999</v>
      </c>
      <c r="B1326">
        <v>20.397269999999999</v>
      </c>
      <c r="C1326">
        <v>0.1034953</v>
      </c>
      <c r="D1326">
        <v>-0.29970091999999998</v>
      </c>
      <c r="E1326">
        <v>0.25181811999999998</v>
      </c>
      <c r="F1326">
        <f t="shared" si="40"/>
        <v>1.1499477777777777E-2</v>
      </c>
      <c r="G1326">
        <f t="shared" si="41"/>
        <v>0.22696086419753086</v>
      </c>
    </row>
    <row r="1327" spans="1:7" x14ac:dyDescent="0.3">
      <c r="A1327">
        <v>13.219999551773</v>
      </c>
      <c r="B1327">
        <v>20.378222000000001</v>
      </c>
      <c r="C1327">
        <v>0.103548616</v>
      </c>
      <c r="D1327">
        <v>-0.33144112999999997</v>
      </c>
      <c r="E1327">
        <v>0.25158295000000003</v>
      </c>
      <c r="F1327">
        <f t="shared" si="40"/>
        <v>1.1505401777777778E-2</v>
      </c>
      <c r="G1327">
        <f t="shared" si="41"/>
        <v>0.22672570370370373</v>
      </c>
    </row>
    <row r="1328" spans="1:7" x14ac:dyDescent="0.3">
      <c r="A1328">
        <v>13.2299997806549</v>
      </c>
      <c r="B1328">
        <v>20.423939000000001</v>
      </c>
      <c r="C1328">
        <v>0.10358861</v>
      </c>
      <c r="D1328">
        <v>-0.36318135000000001</v>
      </c>
      <c r="E1328">
        <v>0.25214734999999999</v>
      </c>
      <c r="F1328">
        <f t="shared" si="40"/>
        <v>1.1509845555555556E-2</v>
      </c>
      <c r="G1328">
        <f t="shared" si="41"/>
        <v>0.22729011111111114</v>
      </c>
    </row>
    <row r="1329" spans="1:7" x14ac:dyDescent="0.3">
      <c r="A1329">
        <v>13.240000009536701</v>
      </c>
      <c r="B1329">
        <v>20.412510000000001</v>
      </c>
      <c r="C1329">
        <v>0.10361527</v>
      </c>
      <c r="D1329">
        <v>-0.42299944</v>
      </c>
      <c r="E1329">
        <v>0.25200625999999998</v>
      </c>
      <c r="F1329">
        <f t="shared" si="40"/>
        <v>1.1512807777777778E-2</v>
      </c>
      <c r="G1329">
        <f t="shared" si="41"/>
        <v>0.22714901234567902</v>
      </c>
    </row>
    <row r="1330" spans="1:7" x14ac:dyDescent="0.3">
      <c r="A1330">
        <v>13.250000238418499</v>
      </c>
      <c r="B1330">
        <v>20.397269999999999</v>
      </c>
      <c r="C1330">
        <v>0.103681915</v>
      </c>
      <c r="D1330">
        <v>-0.44009032999999997</v>
      </c>
      <c r="E1330">
        <v>0.25181811999999998</v>
      </c>
      <c r="F1330">
        <f t="shared" si="40"/>
        <v>1.1520212777777778E-2</v>
      </c>
      <c r="G1330">
        <f t="shared" si="41"/>
        <v>0.22696086419753086</v>
      </c>
    </row>
    <row r="1331" spans="1:7" x14ac:dyDescent="0.3">
      <c r="A1331">
        <v>13.259999513625999</v>
      </c>
      <c r="B1331">
        <v>20.452513</v>
      </c>
      <c r="C1331">
        <v>0.10409515</v>
      </c>
      <c r="D1331">
        <v>-8.362327E-2</v>
      </c>
      <c r="E1331">
        <v>0.25250011999999999</v>
      </c>
      <c r="F1331">
        <f t="shared" si="40"/>
        <v>1.1566127777777777E-2</v>
      </c>
      <c r="G1331">
        <f t="shared" si="41"/>
        <v>0.22764287654320989</v>
      </c>
    </row>
    <row r="1332" spans="1:7" x14ac:dyDescent="0.3">
      <c r="A1332">
        <v>13.2701246738433</v>
      </c>
      <c r="B1332">
        <v>20.521086</v>
      </c>
      <c r="C1332">
        <v>0.10428177600000001</v>
      </c>
      <c r="D1332">
        <v>2.2584386000000001E-2</v>
      </c>
      <c r="E1332">
        <v>0.25334669999999998</v>
      </c>
      <c r="F1332">
        <f t="shared" si="40"/>
        <v>1.1586864000000001E-2</v>
      </c>
      <c r="G1332">
        <f t="shared" si="41"/>
        <v>0.22848945679012347</v>
      </c>
    </row>
    <row r="1333" spans="1:7" x14ac:dyDescent="0.3">
      <c r="A1333">
        <v>13.2801249027252</v>
      </c>
      <c r="B1333">
        <v>20.671569999999999</v>
      </c>
      <c r="C1333">
        <v>0.10422845</v>
      </c>
      <c r="D1333">
        <v>-0.10681804</v>
      </c>
      <c r="E1333">
        <v>0.25520452999999999</v>
      </c>
      <c r="F1333">
        <f t="shared" si="40"/>
        <v>1.1580938888888889E-2</v>
      </c>
      <c r="G1333">
        <f t="shared" si="41"/>
        <v>0.23034728395061729</v>
      </c>
    </row>
    <row r="1334" spans="1:7" x14ac:dyDescent="0.3">
      <c r="A1334">
        <v>13.290125131607001</v>
      </c>
      <c r="B1334">
        <v>20.66395</v>
      </c>
      <c r="C1334">
        <v>0.10424179</v>
      </c>
      <c r="D1334">
        <v>-0.18128548999999999</v>
      </c>
      <c r="E1334">
        <v>0.25511046999999998</v>
      </c>
      <c r="F1334">
        <f t="shared" si="40"/>
        <v>1.1582421111111111E-2</v>
      </c>
      <c r="G1334">
        <f t="shared" si="41"/>
        <v>0.23025320987654321</v>
      </c>
    </row>
    <row r="1335" spans="1:7" x14ac:dyDescent="0.3">
      <c r="A1335">
        <v>13.299999475479099</v>
      </c>
      <c r="B1335">
        <v>20.654426999999998</v>
      </c>
      <c r="C1335">
        <v>0.10426845</v>
      </c>
      <c r="D1335">
        <v>-0.24232437000000001</v>
      </c>
      <c r="E1335">
        <v>0.25499290000000002</v>
      </c>
      <c r="F1335">
        <f t="shared" si="40"/>
        <v>1.1585383333333333E-2</v>
      </c>
      <c r="G1335">
        <f t="shared" si="41"/>
        <v>0.23013564197530864</v>
      </c>
    </row>
    <row r="1336" spans="1:7" x14ac:dyDescent="0.3">
      <c r="A1336">
        <v>13.3099997043609</v>
      </c>
      <c r="B1336">
        <v>20.658235999999999</v>
      </c>
      <c r="C1336">
        <v>0.104295105</v>
      </c>
      <c r="D1336">
        <v>-0.28627235000000001</v>
      </c>
      <c r="E1336">
        <v>0.25503989999999999</v>
      </c>
      <c r="F1336">
        <f t="shared" si="40"/>
        <v>1.1588345E-2</v>
      </c>
      <c r="G1336">
        <f t="shared" si="41"/>
        <v>0.23018266666666665</v>
      </c>
    </row>
    <row r="1337" spans="1:7" x14ac:dyDescent="0.3">
      <c r="A1337">
        <v>13.320124864578201</v>
      </c>
      <c r="B1337">
        <v>20.623951000000002</v>
      </c>
      <c r="C1337">
        <v>0.10437509</v>
      </c>
      <c r="D1337">
        <v>-0.30336322999999998</v>
      </c>
      <c r="E1337">
        <v>0.25461665</v>
      </c>
      <c r="F1337">
        <f t="shared" si="40"/>
        <v>1.1597232222222222E-2</v>
      </c>
      <c r="G1337">
        <f t="shared" si="41"/>
        <v>0.22975939506172843</v>
      </c>
    </row>
    <row r="1338" spans="1:7" x14ac:dyDescent="0.3">
      <c r="A1338">
        <v>13.3300001621246</v>
      </c>
      <c r="B1338">
        <v>20.646809000000001</v>
      </c>
      <c r="C1338">
        <v>0.104495056</v>
      </c>
      <c r="D1338">
        <v>-0.26307760000000002</v>
      </c>
      <c r="E1338">
        <v>0.25489882000000003</v>
      </c>
      <c r="F1338">
        <f t="shared" si="40"/>
        <v>1.1610561777777778E-2</v>
      </c>
      <c r="G1338">
        <f t="shared" si="41"/>
        <v>0.2300415925925926</v>
      </c>
    </row>
    <row r="1339" spans="1:7" x14ac:dyDescent="0.3">
      <c r="A1339">
        <v>13.3400003910064</v>
      </c>
      <c r="B1339">
        <v>20.637284999999999</v>
      </c>
      <c r="C1339">
        <v>0.10465502</v>
      </c>
      <c r="D1339">
        <v>-0.15564916000000001</v>
      </c>
      <c r="E1339">
        <v>0.25478125000000001</v>
      </c>
      <c r="F1339">
        <f t="shared" si="40"/>
        <v>1.1628335555555556E-2</v>
      </c>
      <c r="G1339">
        <f t="shared" si="41"/>
        <v>0.229924012345679</v>
      </c>
    </row>
    <row r="1340" spans="1:7" x14ac:dyDescent="0.3">
      <c r="A1340">
        <v>13.350124597549399</v>
      </c>
      <c r="B1340">
        <v>20.688714999999998</v>
      </c>
      <c r="C1340">
        <v>0.104814984</v>
      </c>
      <c r="D1340">
        <v>-7.5077824000000001E-2</v>
      </c>
      <c r="E1340">
        <v>0.25541619999999998</v>
      </c>
      <c r="F1340">
        <f t="shared" si="40"/>
        <v>1.1646109333333333E-2</v>
      </c>
      <c r="G1340">
        <f t="shared" si="41"/>
        <v>0.23055895061728393</v>
      </c>
    </row>
    <row r="1341" spans="1:7" x14ac:dyDescent="0.3">
      <c r="A1341">
        <v>13.3599998950958</v>
      </c>
      <c r="B1341">
        <v>20.759194999999998</v>
      </c>
      <c r="C1341">
        <v>0.104908295</v>
      </c>
      <c r="D1341">
        <v>-5.0662270000000002E-2</v>
      </c>
      <c r="E1341">
        <v>0.25628632000000001</v>
      </c>
      <c r="F1341">
        <f t="shared" si="40"/>
        <v>1.1656477222222222E-2</v>
      </c>
      <c r="G1341">
        <f t="shared" si="41"/>
        <v>0.23142907407407406</v>
      </c>
    </row>
    <row r="1342" spans="1:7" x14ac:dyDescent="0.3">
      <c r="A1342">
        <v>13.3701250553131</v>
      </c>
      <c r="B1342">
        <v>20.778244000000001</v>
      </c>
      <c r="C1342">
        <v>0.10493495</v>
      </c>
      <c r="D1342">
        <v>-0.11170115</v>
      </c>
      <c r="E1342">
        <v>0.25652150000000001</v>
      </c>
      <c r="F1342">
        <f t="shared" si="40"/>
        <v>1.1659438888888889E-2</v>
      </c>
      <c r="G1342">
        <f t="shared" si="41"/>
        <v>0.23166424691358026</v>
      </c>
    </row>
    <row r="1343" spans="1:7" x14ac:dyDescent="0.3">
      <c r="A1343">
        <v>13.3801252841949</v>
      </c>
      <c r="B1343">
        <v>20.822054000000001</v>
      </c>
      <c r="C1343">
        <v>0.10497494</v>
      </c>
      <c r="D1343">
        <v>-0.15564916000000001</v>
      </c>
      <c r="E1343">
        <v>0.25706235</v>
      </c>
      <c r="F1343">
        <f t="shared" si="40"/>
        <v>1.1663882222222222E-2</v>
      </c>
      <c r="G1343">
        <f t="shared" si="41"/>
        <v>0.23220511111111114</v>
      </c>
    </row>
    <row r="1344" spans="1:7" x14ac:dyDescent="0.3">
      <c r="A1344">
        <v>13.3901245594024</v>
      </c>
      <c r="B1344">
        <v>20.803004999999999</v>
      </c>
      <c r="C1344">
        <v>0.10505493</v>
      </c>
      <c r="D1344">
        <v>-0.15931149</v>
      </c>
      <c r="E1344">
        <v>0.25682719999999998</v>
      </c>
      <c r="F1344">
        <f t="shared" si="40"/>
        <v>1.1672770000000001E-2</v>
      </c>
      <c r="G1344">
        <f t="shared" si="41"/>
        <v>0.23196993827160495</v>
      </c>
    </row>
    <row r="1345" spans="1:7" x14ac:dyDescent="0.3">
      <c r="A1345">
        <v>13.399999856948799</v>
      </c>
      <c r="B1345">
        <v>20.812529999999999</v>
      </c>
      <c r="C1345">
        <v>0.10514823</v>
      </c>
      <c r="D1345">
        <v>-0.13489593999999999</v>
      </c>
      <c r="E1345">
        <v>0.25694479999999997</v>
      </c>
      <c r="F1345">
        <f t="shared" si="40"/>
        <v>1.1683136666666667E-2</v>
      </c>
      <c r="G1345">
        <f t="shared" si="41"/>
        <v>0.23208753086419753</v>
      </c>
    </row>
    <row r="1346" spans="1:7" x14ac:dyDescent="0.3">
      <c r="A1346">
        <v>13.4100000858306</v>
      </c>
      <c r="B1346">
        <v>20.837294</v>
      </c>
      <c r="C1346">
        <v>0.10521489000000001</v>
      </c>
      <c r="D1346">
        <v>-0.14954527000000001</v>
      </c>
      <c r="E1346">
        <v>0.25725051999999998</v>
      </c>
      <c r="F1346">
        <f t="shared" si="40"/>
        <v>1.1690543333333334E-2</v>
      </c>
      <c r="G1346">
        <f t="shared" si="41"/>
        <v>0.23239325925925927</v>
      </c>
    </row>
    <row r="1347" spans="1:7" x14ac:dyDescent="0.3">
      <c r="A1347">
        <v>13.420125246047901</v>
      </c>
      <c r="B1347">
        <v>20.833485</v>
      </c>
      <c r="C1347">
        <v>0.10526821</v>
      </c>
      <c r="D1347">
        <v>-0.18128548999999999</v>
      </c>
      <c r="E1347">
        <v>0.25720349999999997</v>
      </c>
      <c r="F1347">
        <f t="shared" si="40"/>
        <v>1.1696467777777778E-2</v>
      </c>
      <c r="G1347">
        <f t="shared" si="41"/>
        <v>0.23234623456790124</v>
      </c>
    </row>
    <row r="1348" spans="1:7" x14ac:dyDescent="0.3">
      <c r="A1348">
        <v>13.42999958992</v>
      </c>
      <c r="B1348">
        <v>20.867771000000001</v>
      </c>
      <c r="C1348">
        <v>0.10529487</v>
      </c>
      <c r="D1348">
        <v>-0.22645425999999999</v>
      </c>
      <c r="E1348">
        <v>0.25762677</v>
      </c>
      <c r="F1348">
        <f t="shared" si="40"/>
        <v>1.169943E-2</v>
      </c>
      <c r="G1348">
        <f t="shared" si="41"/>
        <v>0.23276951851851854</v>
      </c>
    </row>
    <row r="1349" spans="1:7" x14ac:dyDescent="0.3">
      <c r="A1349">
        <v>13.4399998188018</v>
      </c>
      <c r="B1349">
        <v>20.846819</v>
      </c>
      <c r="C1349">
        <v>0.105334856</v>
      </c>
      <c r="D1349">
        <v>-0.25697367999999998</v>
      </c>
      <c r="E1349">
        <v>0.25736811999999998</v>
      </c>
      <c r="F1349">
        <f t="shared" si="40"/>
        <v>1.170387288888889E-2</v>
      </c>
      <c r="G1349">
        <f t="shared" si="41"/>
        <v>0.23251085185185186</v>
      </c>
    </row>
    <row r="1350" spans="1:7" x14ac:dyDescent="0.3">
      <c r="A1350">
        <v>13.4500000476837</v>
      </c>
      <c r="B1350">
        <v>20.856342000000001</v>
      </c>
      <c r="C1350">
        <v>0.10540151</v>
      </c>
      <c r="D1350">
        <v>-0.27650613000000002</v>
      </c>
      <c r="E1350">
        <v>0.25748569999999998</v>
      </c>
      <c r="F1350">
        <f t="shared" ref="F1350:F1413" si="42">C1350/9</f>
        <v>1.171127888888889E-2</v>
      </c>
      <c r="G1350">
        <f t="shared" ref="G1350:G1413" si="43">(B1350-$B$5)/81</f>
        <v>0.23262841975308646</v>
      </c>
    </row>
    <row r="1351" spans="1:7" x14ac:dyDescent="0.3">
      <c r="A1351">
        <v>13.4600002765655</v>
      </c>
      <c r="B1351">
        <v>20.894439999999999</v>
      </c>
      <c r="C1351">
        <v>0.10548149</v>
      </c>
      <c r="D1351">
        <v>-0.27894767999999998</v>
      </c>
      <c r="E1351">
        <v>0.25795600000000002</v>
      </c>
      <c r="F1351">
        <f t="shared" si="42"/>
        <v>1.1720165555555556E-2</v>
      </c>
      <c r="G1351">
        <f t="shared" si="43"/>
        <v>0.23309876543209876</v>
      </c>
    </row>
    <row r="1352" spans="1:7" x14ac:dyDescent="0.3">
      <c r="A1352">
        <v>13.469999551773</v>
      </c>
      <c r="B1352">
        <v>20.869676999999999</v>
      </c>
      <c r="C1352">
        <v>0.105534814</v>
      </c>
      <c r="D1352">
        <v>-0.29481780000000002</v>
      </c>
      <c r="E1352">
        <v>0.2576503</v>
      </c>
      <c r="F1352">
        <f t="shared" si="42"/>
        <v>1.1726090444444445E-2</v>
      </c>
      <c r="G1352">
        <f t="shared" si="43"/>
        <v>0.23279304938271606</v>
      </c>
    </row>
    <row r="1353" spans="1:7" x14ac:dyDescent="0.3">
      <c r="A1353">
        <v>13.4799997806549</v>
      </c>
      <c r="B1353">
        <v>20.894439999999999</v>
      </c>
      <c r="C1353">
        <v>0.10560145999999999</v>
      </c>
      <c r="D1353">
        <v>-0.30946713999999997</v>
      </c>
      <c r="E1353">
        <v>0.25795600000000002</v>
      </c>
      <c r="F1353">
        <f t="shared" si="42"/>
        <v>1.1733495555555555E-2</v>
      </c>
      <c r="G1353">
        <f t="shared" si="43"/>
        <v>0.23309876543209876</v>
      </c>
    </row>
    <row r="1354" spans="1:7" x14ac:dyDescent="0.3">
      <c r="A1354">
        <v>13.490000009536701</v>
      </c>
      <c r="B1354">
        <v>20.888725000000001</v>
      </c>
      <c r="C1354">
        <v>0.10565477600000001</v>
      </c>
      <c r="D1354">
        <v>-0.33876580000000001</v>
      </c>
      <c r="E1354">
        <v>0.25788546000000001</v>
      </c>
      <c r="F1354">
        <f t="shared" si="42"/>
        <v>1.1739419555555556E-2</v>
      </c>
      <c r="G1354">
        <f t="shared" si="43"/>
        <v>0.23302820987654324</v>
      </c>
    </row>
    <row r="1355" spans="1:7" x14ac:dyDescent="0.3">
      <c r="A1355">
        <v>13.500125169754</v>
      </c>
      <c r="B1355">
        <v>20.896345</v>
      </c>
      <c r="C1355">
        <v>0.10570810999999999</v>
      </c>
      <c r="D1355">
        <v>-0.35585670000000003</v>
      </c>
      <c r="E1355">
        <v>0.25797954000000001</v>
      </c>
      <c r="F1355">
        <f t="shared" si="42"/>
        <v>1.1745345555555555E-2</v>
      </c>
      <c r="G1355">
        <f t="shared" si="43"/>
        <v>0.23312228395061729</v>
      </c>
    </row>
    <row r="1356" spans="1:7" x14ac:dyDescent="0.3">
      <c r="A1356">
        <v>13.5101253986358</v>
      </c>
      <c r="B1356">
        <v>20.92492</v>
      </c>
      <c r="C1356">
        <v>0.10576141999999999</v>
      </c>
      <c r="D1356">
        <v>-0.38515535000000001</v>
      </c>
      <c r="E1356">
        <v>0.25833228000000003</v>
      </c>
      <c r="F1356">
        <f t="shared" si="42"/>
        <v>1.1751268888888888E-2</v>
      </c>
      <c r="G1356">
        <f t="shared" si="43"/>
        <v>0.23347506172839508</v>
      </c>
    </row>
    <row r="1357" spans="1:7" x14ac:dyDescent="0.3">
      <c r="A1357">
        <v>13.5201246738433</v>
      </c>
      <c r="B1357">
        <v>20.902059999999999</v>
      </c>
      <c r="C1357">
        <v>0.10581474</v>
      </c>
      <c r="D1357">
        <v>-0.39980468000000002</v>
      </c>
      <c r="E1357">
        <v>0.25805008000000002</v>
      </c>
      <c r="F1357">
        <f t="shared" si="42"/>
        <v>1.1757193333333334E-2</v>
      </c>
      <c r="G1357">
        <f t="shared" si="43"/>
        <v>0.23319283950617284</v>
      </c>
    </row>
    <row r="1358" spans="1:7" x14ac:dyDescent="0.3">
      <c r="A1358">
        <v>13.529999971389699</v>
      </c>
      <c r="B1358">
        <v>20.928728</v>
      </c>
      <c r="C1358">
        <v>0.10589473000000001</v>
      </c>
      <c r="D1358">
        <v>-0.40468779999999999</v>
      </c>
      <c r="E1358">
        <v>0.25837929999999998</v>
      </c>
      <c r="F1358">
        <f t="shared" si="42"/>
        <v>1.1766081111111111E-2</v>
      </c>
      <c r="G1358">
        <f t="shared" si="43"/>
        <v>0.23352207407407408</v>
      </c>
    </row>
    <row r="1359" spans="1:7" x14ac:dyDescent="0.3">
      <c r="A1359">
        <v>13.540125131607001</v>
      </c>
      <c r="B1359">
        <v>20.919205000000002</v>
      </c>
      <c r="C1359">
        <v>0.105974704</v>
      </c>
      <c r="D1359">
        <v>-0.40957090000000002</v>
      </c>
      <c r="E1359">
        <v>0.25826174000000002</v>
      </c>
      <c r="F1359">
        <f t="shared" si="42"/>
        <v>1.1774967111111111E-2</v>
      </c>
      <c r="G1359">
        <f t="shared" si="43"/>
        <v>0.23340450617283953</v>
      </c>
    </row>
    <row r="1360" spans="1:7" x14ac:dyDescent="0.3">
      <c r="A1360">
        <v>13.549999475479099</v>
      </c>
      <c r="B1360">
        <v>20.953489999999999</v>
      </c>
      <c r="C1360">
        <v>0.106068015</v>
      </c>
      <c r="D1360">
        <v>-0.38393455999999998</v>
      </c>
      <c r="E1360">
        <v>0.25868501999999999</v>
      </c>
      <c r="F1360">
        <f t="shared" si="42"/>
        <v>1.1785335000000001E-2</v>
      </c>
      <c r="G1360">
        <f t="shared" si="43"/>
        <v>0.23382777777777777</v>
      </c>
    </row>
    <row r="1361" spans="1:7" x14ac:dyDescent="0.3">
      <c r="A1361">
        <v>13.5599997043609</v>
      </c>
      <c r="B1361">
        <v>20.980157999999999</v>
      </c>
      <c r="C1361">
        <v>0.10618799</v>
      </c>
      <c r="D1361">
        <v>-0.34364889999999998</v>
      </c>
      <c r="E1361">
        <v>0.25901427999999999</v>
      </c>
      <c r="F1361">
        <f t="shared" si="42"/>
        <v>1.1798665555555555E-2</v>
      </c>
      <c r="G1361">
        <f t="shared" si="43"/>
        <v>0.23415701234567901</v>
      </c>
    </row>
    <row r="1362" spans="1:7" x14ac:dyDescent="0.3">
      <c r="A1362">
        <v>13.5699999332427</v>
      </c>
      <c r="B1362">
        <v>20.993492</v>
      </c>
      <c r="C1362">
        <v>0.10633462</v>
      </c>
      <c r="D1362">
        <v>-0.29115545999999998</v>
      </c>
      <c r="E1362">
        <v>0.25917888</v>
      </c>
      <c r="F1362">
        <f t="shared" si="42"/>
        <v>1.1814957777777779E-2</v>
      </c>
      <c r="G1362">
        <f t="shared" si="43"/>
        <v>0.23432162962962963</v>
      </c>
    </row>
    <row r="1363" spans="1:7" x14ac:dyDescent="0.3">
      <c r="A1363">
        <v>13.5800001621246</v>
      </c>
      <c r="B1363">
        <v>21.069689</v>
      </c>
      <c r="C1363">
        <v>0.10648125</v>
      </c>
      <c r="D1363">
        <v>-0.19715559999999999</v>
      </c>
      <c r="E1363">
        <v>0.26011956000000003</v>
      </c>
      <c r="F1363">
        <f t="shared" si="42"/>
        <v>1.183125E-2</v>
      </c>
      <c r="G1363">
        <f t="shared" si="43"/>
        <v>0.23526233333333335</v>
      </c>
    </row>
    <row r="1364" spans="1:7" x14ac:dyDescent="0.3">
      <c r="A1364">
        <v>13.5900003910064</v>
      </c>
      <c r="B1364">
        <v>21.100163999999999</v>
      </c>
      <c r="C1364">
        <v>0.106587894</v>
      </c>
      <c r="D1364">
        <v>-0.17274004000000001</v>
      </c>
      <c r="E1364">
        <v>0.26049583999999998</v>
      </c>
      <c r="F1364">
        <f t="shared" si="42"/>
        <v>1.1843099333333334E-2</v>
      </c>
      <c r="G1364">
        <f t="shared" si="43"/>
        <v>0.23563856790123458</v>
      </c>
    </row>
    <row r="1365" spans="1:7" x14ac:dyDescent="0.3">
      <c r="A1365">
        <v>13.5999996662139</v>
      </c>
      <c r="B1365">
        <v>21.143975999999999</v>
      </c>
      <c r="C1365">
        <v>0.10665454000000001</v>
      </c>
      <c r="D1365">
        <v>-0.17396081999999999</v>
      </c>
      <c r="E1365">
        <v>0.26103672</v>
      </c>
      <c r="F1365">
        <f t="shared" si="42"/>
        <v>1.1850504444444444E-2</v>
      </c>
      <c r="G1365">
        <f t="shared" si="43"/>
        <v>0.23617945679012345</v>
      </c>
    </row>
    <row r="1366" spans="1:7" x14ac:dyDescent="0.3">
      <c r="A1366">
        <v>13.6101248264312</v>
      </c>
      <c r="B1366">
        <v>21.185884000000001</v>
      </c>
      <c r="C1366">
        <v>0.10669453399999999</v>
      </c>
      <c r="D1366">
        <v>-0.23255814999999999</v>
      </c>
      <c r="E1366">
        <v>0.26155410000000001</v>
      </c>
      <c r="F1366">
        <f t="shared" si="42"/>
        <v>1.1854948222222222E-2</v>
      </c>
      <c r="G1366">
        <f t="shared" si="43"/>
        <v>0.23669683950617287</v>
      </c>
    </row>
    <row r="1367" spans="1:7" x14ac:dyDescent="0.3">
      <c r="A1367">
        <v>13.6201250553131</v>
      </c>
      <c r="B1367">
        <v>21.174455999999999</v>
      </c>
      <c r="C1367">
        <v>0.10673452</v>
      </c>
      <c r="D1367">
        <v>-0.26307760000000002</v>
      </c>
      <c r="E1367">
        <v>0.26141298000000002</v>
      </c>
      <c r="F1367">
        <f t="shared" si="42"/>
        <v>1.185939111111111E-2</v>
      </c>
      <c r="G1367">
        <f t="shared" si="43"/>
        <v>0.23655575308641974</v>
      </c>
    </row>
    <row r="1368" spans="1:7" x14ac:dyDescent="0.3">
      <c r="A1368">
        <v>13.630000352859399</v>
      </c>
      <c r="B1368">
        <v>21.201124</v>
      </c>
      <c r="C1368">
        <v>0.106801175</v>
      </c>
      <c r="D1368">
        <v>-0.26673989999999997</v>
      </c>
      <c r="E1368">
        <v>0.26174223000000002</v>
      </c>
      <c r="F1368">
        <f t="shared" si="42"/>
        <v>1.1866797222222222E-2</v>
      </c>
      <c r="G1368">
        <f t="shared" si="43"/>
        <v>0.23688498765432101</v>
      </c>
    </row>
    <row r="1369" spans="1:7" x14ac:dyDescent="0.3">
      <c r="A1369">
        <v>13.6401245594024</v>
      </c>
      <c r="B1369">
        <v>21.195408</v>
      </c>
      <c r="C1369">
        <v>0.10688116</v>
      </c>
      <c r="D1369">
        <v>-0.27040225000000001</v>
      </c>
      <c r="E1369">
        <v>0.26167165999999997</v>
      </c>
      <c r="F1369">
        <f t="shared" si="42"/>
        <v>1.1875684444444444E-2</v>
      </c>
      <c r="G1369">
        <f t="shared" si="43"/>
        <v>0.23681441975308642</v>
      </c>
    </row>
    <row r="1370" spans="1:7" x14ac:dyDescent="0.3">
      <c r="A1370">
        <v>13.6501247882843</v>
      </c>
      <c r="B1370">
        <v>21.216362</v>
      </c>
      <c r="C1370">
        <v>0.10696113</v>
      </c>
      <c r="D1370">
        <v>-0.27406457000000001</v>
      </c>
      <c r="E1370">
        <v>0.26193034999999998</v>
      </c>
      <c r="F1370">
        <f t="shared" si="42"/>
        <v>1.1884570000000001E-2</v>
      </c>
      <c r="G1370">
        <f t="shared" si="43"/>
        <v>0.23707311111111112</v>
      </c>
    </row>
    <row r="1371" spans="1:7" x14ac:dyDescent="0.3">
      <c r="A1371">
        <v>13.6601250171661</v>
      </c>
      <c r="B1371">
        <v>21.252554</v>
      </c>
      <c r="C1371">
        <v>0.10702779</v>
      </c>
      <c r="D1371">
        <v>-0.27894767999999998</v>
      </c>
      <c r="E1371">
        <v>0.26237716999999999</v>
      </c>
      <c r="F1371">
        <f t="shared" si="42"/>
        <v>1.1891976666666667E-2</v>
      </c>
      <c r="G1371">
        <f t="shared" si="43"/>
        <v>0.23751992592592594</v>
      </c>
    </row>
    <row r="1372" spans="1:7" x14ac:dyDescent="0.3">
      <c r="A1372">
        <v>13.6700003147125</v>
      </c>
      <c r="B1372">
        <v>21.239222000000002</v>
      </c>
      <c r="C1372">
        <v>0.10706778</v>
      </c>
      <c r="D1372">
        <v>-0.32533722999999998</v>
      </c>
      <c r="E1372">
        <v>0.26221253999999999</v>
      </c>
      <c r="F1372">
        <f t="shared" si="42"/>
        <v>1.189642E-2</v>
      </c>
      <c r="G1372">
        <f t="shared" si="43"/>
        <v>0.23735533333333336</v>
      </c>
    </row>
    <row r="1373" spans="1:7" x14ac:dyDescent="0.3">
      <c r="A1373">
        <v>13.67999958992</v>
      </c>
      <c r="B1373">
        <v>21.267792</v>
      </c>
      <c r="C1373">
        <v>0.10709444</v>
      </c>
      <c r="D1373">
        <v>-0.37050601999999999</v>
      </c>
      <c r="E1373">
        <v>0.26256528000000001</v>
      </c>
      <c r="F1373">
        <f t="shared" si="42"/>
        <v>1.1899382222222222E-2</v>
      </c>
      <c r="G1373">
        <f t="shared" si="43"/>
        <v>0.23770804938271606</v>
      </c>
    </row>
    <row r="1374" spans="1:7" x14ac:dyDescent="0.3">
      <c r="A1374">
        <v>13.6899998188018</v>
      </c>
      <c r="B1374">
        <v>21.260173999999999</v>
      </c>
      <c r="C1374">
        <v>0.107121095</v>
      </c>
      <c r="D1374">
        <v>-0.43032409999999999</v>
      </c>
      <c r="E1374">
        <v>0.26247125999999998</v>
      </c>
      <c r="F1374">
        <f t="shared" si="42"/>
        <v>1.1902343888888889E-2</v>
      </c>
      <c r="G1374">
        <f t="shared" si="43"/>
        <v>0.23761399999999999</v>
      </c>
    </row>
    <row r="1375" spans="1:7" x14ac:dyDescent="0.3">
      <c r="A1375">
        <v>13.7000000476837</v>
      </c>
      <c r="B1375">
        <v>21.250648000000002</v>
      </c>
      <c r="C1375">
        <v>0.10734771</v>
      </c>
      <c r="D1375">
        <v>-0.31190869999999998</v>
      </c>
      <c r="E1375">
        <v>0.26235365999999999</v>
      </c>
      <c r="F1375">
        <f t="shared" si="42"/>
        <v>1.1927523333333334E-2</v>
      </c>
      <c r="G1375">
        <f t="shared" si="43"/>
        <v>0.23749639506172843</v>
      </c>
    </row>
    <row r="1376" spans="1:7" x14ac:dyDescent="0.3">
      <c r="A1376">
        <v>13.7100002765655</v>
      </c>
      <c r="B1376">
        <v>21.364943</v>
      </c>
      <c r="C1376">
        <v>0.10765429999999999</v>
      </c>
      <c r="D1376">
        <v>-4.0896050000000003E-2</v>
      </c>
      <c r="E1376">
        <v>0.26376467999999997</v>
      </c>
      <c r="F1376">
        <f t="shared" si="42"/>
        <v>1.1961588888888888E-2</v>
      </c>
      <c r="G1376">
        <f t="shared" si="43"/>
        <v>0.23890744444444445</v>
      </c>
    </row>
    <row r="1377" spans="1:7" x14ac:dyDescent="0.3">
      <c r="A1377">
        <v>13.719999551773</v>
      </c>
      <c r="B1377">
        <v>21.401133000000002</v>
      </c>
      <c r="C1377">
        <v>0.10762764</v>
      </c>
      <c r="D1377">
        <v>-0.15564916000000001</v>
      </c>
      <c r="E1377">
        <v>0.26421148</v>
      </c>
      <c r="F1377">
        <f t="shared" si="42"/>
        <v>1.1958626666666666E-2</v>
      </c>
      <c r="G1377">
        <f t="shared" si="43"/>
        <v>0.23935423456790125</v>
      </c>
    </row>
    <row r="1378" spans="1:7" x14ac:dyDescent="0.3">
      <c r="A1378">
        <v>13.7301247119903</v>
      </c>
      <c r="B1378">
        <v>21.452563999999999</v>
      </c>
      <c r="C1378">
        <v>0.10756099</v>
      </c>
      <c r="D1378">
        <v>-0.31190869999999998</v>
      </c>
      <c r="E1378">
        <v>0.26484639999999998</v>
      </c>
      <c r="F1378">
        <f t="shared" si="42"/>
        <v>1.1951221111111111E-2</v>
      </c>
      <c r="G1378">
        <f t="shared" si="43"/>
        <v>0.23998918518518519</v>
      </c>
    </row>
    <row r="1379" spans="1:7" x14ac:dyDescent="0.3">
      <c r="A1379">
        <v>13.7401249408721</v>
      </c>
      <c r="B1379">
        <v>21.429707000000001</v>
      </c>
      <c r="C1379">
        <v>0.10757432</v>
      </c>
      <c r="D1379">
        <v>-0.37050601999999999</v>
      </c>
      <c r="E1379">
        <v>0.26456425</v>
      </c>
      <c r="F1379">
        <f t="shared" si="42"/>
        <v>1.1952702222222222E-2</v>
      </c>
      <c r="G1379">
        <f t="shared" si="43"/>
        <v>0.239707</v>
      </c>
    </row>
    <row r="1380" spans="1:7" x14ac:dyDescent="0.3">
      <c r="A1380">
        <v>13.750000238418499</v>
      </c>
      <c r="B1380">
        <v>21.403037999999999</v>
      </c>
      <c r="C1380">
        <v>0.10757432</v>
      </c>
      <c r="D1380">
        <v>-0.45840199999999998</v>
      </c>
      <c r="E1380">
        <v>0.264235</v>
      </c>
      <c r="F1380">
        <f t="shared" si="42"/>
        <v>1.1952702222222222E-2</v>
      </c>
      <c r="G1380">
        <f t="shared" si="43"/>
        <v>0.23937775308641976</v>
      </c>
    </row>
    <row r="1381" spans="1:7" x14ac:dyDescent="0.3">
      <c r="A1381">
        <v>13.7601253986358</v>
      </c>
      <c r="B1381">
        <v>21.406846999999999</v>
      </c>
      <c r="C1381">
        <v>0.10786758</v>
      </c>
      <c r="D1381">
        <v>-0.23866203</v>
      </c>
      <c r="E1381">
        <v>0.26428202000000001</v>
      </c>
      <c r="F1381">
        <f t="shared" si="42"/>
        <v>1.1985286666666668E-2</v>
      </c>
      <c r="G1381">
        <f t="shared" si="43"/>
        <v>0.23942477777777776</v>
      </c>
    </row>
    <row r="1382" spans="1:7" x14ac:dyDescent="0.3">
      <c r="A1382">
        <v>13.769999742507901</v>
      </c>
      <c r="B1382">
        <v>21.456375000000001</v>
      </c>
      <c r="C1382">
        <v>0.10816085</v>
      </c>
      <c r="D1382">
        <v>-7.9350549999999999E-3</v>
      </c>
      <c r="E1382">
        <v>0.26489347000000002</v>
      </c>
      <c r="F1382">
        <f t="shared" si="42"/>
        <v>1.2017872222222222E-2</v>
      </c>
      <c r="G1382">
        <f t="shared" si="43"/>
        <v>0.24003623456790127</v>
      </c>
    </row>
    <row r="1383" spans="1:7" x14ac:dyDescent="0.3">
      <c r="A1383">
        <v>13.779999971389699</v>
      </c>
      <c r="B1383">
        <v>21.578285000000001</v>
      </c>
      <c r="C1383">
        <v>0.10816085</v>
      </c>
      <c r="D1383">
        <v>-9.5831044000000004E-2</v>
      </c>
      <c r="E1383">
        <v>0.26639855000000001</v>
      </c>
      <c r="F1383">
        <f t="shared" si="42"/>
        <v>1.2017872222222222E-2</v>
      </c>
      <c r="G1383">
        <f t="shared" si="43"/>
        <v>0.24154129629629631</v>
      </c>
    </row>
    <row r="1384" spans="1:7" x14ac:dyDescent="0.3">
      <c r="A1384">
        <v>13.790125131607001</v>
      </c>
      <c r="B1384">
        <v>21.604953999999999</v>
      </c>
      <c r="C1384">
        <v>0.10814752399999999</v>
      </c>
      <c r="D1384">
        <v>-0.18250626</v>
      </c>
      <c r="E1384">
        <v>0.26672778000000003</v>
      </c>
      <c r="F1384">
        <f t="shared" si="42"/>
        <v>1.2016391555555554E-2</v>
      </c>
      <c r="G1384">
        <f t="shared" si="43"/>
        <v>0.24187054320987655</v>
      </c>
    </row>
    <row r="1385" spans="1:7" x14ac:dyDescent="0.3">
      <c r="A1385">
        <v>13.800125360488799</v>
      </c>
      <c r="B1385">
        <v>21.612573999999999</v>
      </c>
      <c r="C1385">
        <v>0.10816085</v>
      </c>
      <c r="D1385">
        <v>-0.25575291999999999</v>
      </c>
      <c r="E1385">
        <v>0.26682186000000002</v>
      </c>
      <c r="F1385">
        <f t="shared" si="42"/>
        <v>1.2017872222222222E-2</v>
      </c>
      <c r="G1385">
        <f t="shared" si="43"/>
        <v>0.24196461728395061</v>
      </c>
    </row>
    <row r="1386" spans="1:7" x14ac:dyDescent="0.3">
      <c r="A1386">
        <v>13.8099997043609</v>
      </c>
      <c r="B1386">
        <v>21.604953999999999</v>
      </c>
      <c r="C1386">
        <v>0.10816085</v>
      </c>
      <c r="D1386">
        <v>-0.34364889999999998</v>
      </c>
      <c r="E1386">
        <v>0.26672778000000003</v>
      </c>
      <c r="F1386">
        <f t="shared" si="42"/>
        <v>1.2017872222222222E-2</v>
      </c>
      <c r="G1386">
        <f t="shared" si="43"/>
        <v>0.24187054320987655</v>
      </c>
    </row>
    <row r="1387" spans="1:7" x14ac:dyDescent="0.3">
      <c r="A1387">
        <v>13.8199999332427</v>
      </c>
      <c r="B1387">
        <v>21.551617</v>
      </c>
      <c r="C1387">
        <v>0.10818751</v>
      </c>
      <c r="D1387">
        <v>-0.39003845999999998</v>
      </c>
      <c r="E1387">
        <v>0.26606930000000001</v>
      </c>
      <c r="F1387">
        <f t="shared" si="42"/>
        <v>1.2020834444444444E-2</v>
      </c>
      <c r="G1387">
        <f t="shared" si="43"/>
        <v>0.24121206172839507</v>
      </c>
    </row>
    <row r="1388" spans="1:7" x14ac:dyDescent="0.3">
      <c r="A1388">
        <v>13.8300001621246</v>
      </c>
      <c r="B1388">
        <v>21.580190000000002</v>
      </c>
      <c r="C1388">
        <v>0.10825416</v>
      </c>
      <c r="D1388">
        <v>-0.40468779999999999</v>
      </c>
      <c r="E1388">
        <v>0.2664221</v>
      </c>
      <c r="F1388">
        <f t="shared" si="42"/>
        <v>1.2028240000000001E-2</v>
      </c>
      <c r="G1388">
        <f t="shared" si="43"/>
        <v>0.24156481481481484</v>
      </c>
    </row>
    <row r="1389" spans="1:7" x14ac:dyDescent="0.3">
      <c r="A1389">
        <v>13.8400003910064</v>
      </c>
      <c r="B1389">
        <v>21.555427999999999</v>
      </c>
      <c r="C1389">
        <v>0.10837413999999999</v>
      </c>
      <c r="D1389">
        <v>-0.35219433999999999</v>
      </c>
      <c r="E1389">
        <v>0.26611637999999999</v>
      </c>
      <c r="F1389">
        <f t="shared" si="42"/>
        <v>1.2041571111111111E-2</v>
      </c>
      <c r="G1389">
        <f t="shared" si="43"/>
        <v>0.24125911111111112</v>
      </c>
    </row>
    <row r="1390" spans="1:7" x14ac:dyDescent="0.3">
      <c r="A1390">
        <v>13.8499996662139</v>
      </c>
      <c r="B1390">
        <v>21.580190000000002</v>
      </c>
      <c r="C1390">
        <v>0.10854743</v>
      </c>
      <c r="D1390">
        <v>-0.25819448</v>
      </c>
      <c r="E1390">
        <v>0.2664221</v>
      </c>
      <c r="F1390">
        <f t="shared" si="42"/>
        <v>1.2060825555555555E-2</v>
      </c>
      <c r="G1390">
        <f t="shared" si="43"/>
        <v>0.24156481481481484</v>
      </c>
    </row>
    <row r="1391" spans="1:7" x14ac:dyDescent="0.3">
      <c r="A1391">
        <v>13.8599998950958</v>
      </c>
      <c r="B1391">
        <v>21.658290000000001</v>
      </c>
      <c r="C1391">
        <v>0.10872072000000001</v>
      </c>
      <c r="D1391">
        <v>-0.16541538</v>
      </c>
      <c r="E1391">
        <v>0.26738625999999999</v>
      </c>
      <c r="F1391">
        <f t="shared" si="42"/>
        <v>1.208008E-2</v>
      </c>
      <c r="G1391">
        <f t="shared" si="43"/>
        <v>0.24252901234567903</v>
      </c>
    </row>
    <row r="1392" spans="1:7" x14ac:dyDescent="0.3">
      <c r="A1392">
        <v>13.870000123977601</v>
      </c>
      <c r="B1392">
        <v>21.721150000000002</v>
      </c>
      <c r="C1392">
        <v>0.10884069</v>
      </c>
      <c r="D1392">
        <v>-0.11414270999999999</v>
      </c>
      <c r="E1392">
        <v>0.26816230000000002</v>
      </c>
      <c r="F1392">
        <f t="shared" si="42"/>
        <v>1.2093410000000001E-2</v>
      </c>
      <c r="G1392">
        <f t="shared" si="43"/>
        <v>0.24330506172839508</v>
      </c>
    </row>
    <row r="1393" spans="1:7" x14ac:dyDescent="0.3">
      <c r="A1393">
        <v>13.880000352859399</v>
      </c>
      <c r="B1393">
        <v>21.780201000000002</v>
      </c>
      <c r="C1393">
        <v>0.10885402</v>
      </c>
      <c r="D1393">
        <v>-0.18738937</v>
      </c>
      <c r="E1393">
        <v>0.26889132999999998</v>
      </c>
      <c r="F1393">
        <f t="shared" si="42"/>
        <v>1.209489111111111E-2</v>
      </c>
      <c r="G1393">
        <f t="shared" si="43"/>
        <v>0.2440340864197531</v>
      </c>
    </row>
    <row r="1394" spans="1:7" x14ac:dyDescent="0.3">
      <c r="A1394">
        <v>13.8901245594024</v>
      </c>
      <c r="B1394">
        <v>21.753532</v>
      </c>
      <c r="C1394">
        <v>0.10885402</v>
      </c>
      <c r="D1394">
        <v>-0.27528535999999998</v>
      </c>
      <c r="E1394">
        <v>0.26856207999999998</v>
      </c>
      <c r="F1394">
        <f t="shared" si="42"/>
        <v>1.209489111111111E-2</v>
      </c>
      <c r="G1394">
        <f t="shared" si="43"/>
        <v>0.24370483950617286</v>
      </c>
    </row>
    <row r="1395" spans="1:7" x14ac:dyDescent="0.3">
      <c r="A1395">
        <v>13.9001247882843</v>
      </c>
      <c r="B1395">
        <v>21.749722999999999</v>
      </c>
      <c r="C1395">
        <v>0.108894005</v>
      </c>
      <c r="D1395">
        <v>-0.32167489999999999</v>
      </c>
      <c r="E1395">
        <v>0.26851508000000002</v>
      </c>
      <c r="F1395">
        <f t="shared" si="42"/>
        <v>1.209933388888889E-2</v>
      </c>
      <c r="G1395">
        <f t="shared" si="43"/>
        <v>0.24365781481481483</v>
      </c>
    </row>
    <row r="1396" spans="1:7" x14ac:dyDescent="0.3">
      <c r="A1396">
        <v>13.9101250171661</v>
      </c>
      <c r="B1396">
        <v>21.753532</v>
      </c>
      <c r="C1396">
        <v>0.10896065000000001</v>
      </c>
      <c r="D1396">
        <v>-0.32411646999999999</v>
      </c>
      <c r="E1396">
        <v>0.26856207999999998</v>
      </c>
      <c r="F1396">
        <f t="shared" si="42"/>
        <v>1.210673888888889E-2</v>
      </c>
      <c r="G1396">
        <f t="shared" si="43"/>
        <v>0.24370483950617286</v>
      </c>
    </row>
    <row r="1397" spans="1:7" x14ac:dyDescent="0.3">
      <c r="A1397">
        <v>13.9200003147125</v>
      </c>
      <c r="B1397">
        <v>21.721150000000002</v>
      </c>
      <c r="C1397">
        <v>0.10905397999999999</v>
      </c>
      <c r="D1397">
        <v>-0.29848012000000002</v>
      </c>
      <c r="E1397">
        <v>0.26816230000000002</v>
      </c>
      <c r="F1397">
        <f t="shared" si="42"/>
        <v>1.2117108888888888E-2</v>
      </c>
      <c r="G1397">
        <f t="shared" si="43"/>
        <v>0.24330506172839508</v>
      </c>
    </row>
    <row r="1398" spans="1:7" x14ac:dyDescent="0.3">
      <c r="A1398">
        <v>13.930124521255401</v>
      </c>
      <c r="B1398">
        <v>21.764963000000002</v>
      </c>
      <c r="C1398">
        <v>0.10913394999999999</v>
      </c>
      <c r="D1398">
        <v>-0.29970091999999998</v>
      </c>
      <c r="E1398">
        <v>0.26870322000000002</v>
      </c>
      <c r="F1398">
        <f t="shared" si="42"/>
        <v>1.2125994444444444E-2</v>
      </c>
      <c r="G1398">
        <f t="shared" si="43"/>
        <v>0.24384596296296299</v>
      </c>
    </row>
    <row r="1399" spans="1:7" x14ac:dyDescent="0.3">
      <c r="A1399">
        <v>13.940124750137301</v>
      </c>
      <c r="B1399">
        <v>21.755438000000002</v>
      </c>
      <c r="C1399">
        <v>0.10916061000000001</v>
      </c>
      <c r="D1399">
        <v>-0.35829823999999999</v>
      </c>
      <c r="E1399">
        <v>0.26858562000000002</v>
      </c>
      <c r="F1399">
        <f t="shared" si="42"/>
        <v>1.2128956666666668E-2</v>
      </c>
      <c r="G1399">
        <f t="shared" si="43"/>
        <v>0.2437283703703704</v>
      </c>
    </row>
    <row r="1400" spans="1:7" x14ac:dyDescent="0.3">
      <c r="A1400">
        <v>13.9500000476837</v>
      </c>
      <c r="B1400">
        <v>21.747817999999999</v>
      </c>
      <c r="C1400">
        <v>0.10917394</v>
      </c>
      <c r="D1400">
        <v>-0.41689556999999999</v>
      </c>
      <c r="E1400">
        <v>0.26849153999999997</v>
      </c>
      <c r="F1400">
        <f t="shared" si="42"/>
        <v>1.2130437777777777E-2</v>
      </c>
      <c r="G1400">
        <f t="shared" si="43"/>
        <v>0.24363429629629629</v>
      </c>
    </row>
    <row r="1401" spans="1:7" x14ac:dyDescent="0.3">
      <c r="A1401">
        <v>13.9600002765655</v>
      </c>
      <c r="B1401">
        <v>21.770678</v>
      </c>
      <c r="C1401">
        <v>0.10921393</v>
      </c>
      <c r="D1401">
        <v>-0.46206433000000002</v>
      </c>
      <c r="E1401">
        <v>0.26877375999999997</v>
      </c>
      <c r="F1401">
        <f t="shared" si="42"/>
        <v>1.2134881111111112E-2</v>
      </c>
      <c r="G1401">
        <f t="shared" si="43"/>
        <v>0.24391651851851853</v>
      </c>
    </row>
    <row r="1402" spans="1:7" x14ac:dyDescent="0.3">
      <c r="A1402">
        <v>13.970124483108499</v>
      </c>
      <c r="B1402">
        <v>21.782105999999999</v>
      </c>
      <c r="C1402">
        <v>0.1096005</v>
      </c>
      <c r="D1402">
        <v>-0.14710371</v>
      </c>
      <c r="E1402">
        <v>0.26891484999999998</v>
      </c>
      <c r="F1402">
        <f t="shared" si="42"/>
        <v>1.2177833333333334E-2</v>
      </c>
      <c r="G1402">
        <f t="shared" si="43"/>
        <v>0.24405760493827161</v>
      </c>
    </row>
    <row r="1403" spans="1:7" x14ac:dyDescent="0.3">
      <c r="A1403">
        <v>13.9801247119903</v>
      </c>
      <c r="B1403">
        <v>21.894493000000001</v>
      </c>
      <c r="C1403">
        <v>0.10973381</v>
      </c>
      <c r="D1403">
        <v>-6.7753160000000007E-2</v>
      </c>
      <c r="E1403">
        <v>0.27030236000000002</v>
      </c>
      <c r="F1403">
        <f t="shared" si="42"/>
        <v>1.2192645555555555E-2</v>
      </c>
      <c r="G1403">
        <f t="shared" si="43"/>
        <v>0.24544509876543211</v>
      </c>
    </row>
    <row r="1404" spans="1:7" x14ac:dyDescent="0.3">
      <c r="A1404">
        <v>13.9901249408721</v>
      </c>
      <c r="B1404">
        <v>21.949736000000001</v>
      </c>
      <c r="C1404">
        <v>0.10966716999999999</v>
      </c>
      <c r="D1404">
        <v>-0.22401270000000001</v>
      </c>
      <c r="E1404">
        <v>0.27098432</v>
      </c>
      <c r="F1404">
        <f t="shared" si="42"/>
        <v>1.2185241111111111E-2</v>
      </c>
      <c r="G1404">
        <f t="shared" si="43"/>
        <v>0.24612711111111113</v>
      </c>
    </row>
    <row r="1405" spans="1:7" x14ac:dyDescent="0.3">
      <c r="A1405">
        <v>14.000125169754</v>
      </c>
      <c r="B1405">
        <v>21.94021</v>
      </c>
      <c r="C1405">
        <v>0.109680496</v>
      </c>
      <c r="D1405">
        <v>-0.31190869999999998</v>
      </c>
      <c r="E1405">
        <v>0.27086674999999999</v>
      </c>
      <c r="F1405">
        <f t="shared" si="42"/>
        <v>1.2186721777777777E-2</v>
      </c>
      <c r="G1405">
        <f t="shared" si="43"/>
        <v>0.24600950617283951</v>
      </c>
    </row>
    <row r="1406" spans="1:7" x14ac:dyDescent="0.3">
      <c r="A1406">
        <v>14.009999513625999</v>
      </c>
      <c r="B1406">
        <v>21.949736000000001</v>
      </c>
      <c r="C1406">
        <v>0.109680496</v>
      </c>
      <c r="D1406">
        <v>-0.38515535000000001</v>
      </c>
      <c r="E1406">
        <v>0.27098432</v>
      </c>
      <c r="F1406">
        <f t="shared" si="42"/>
        <v>1.2186721777777777E-2</v>
      </c>
      <c r="G1406">
        <f t="shared" si="43"/>
        <v>0.24612711111111113</v>
      </c>
    </row>
    <row r="1407" spans="1:7" x14ac:dyDescent="0.3">
      <c r="A1407">
        <v>14.019999742507901</v>
      </c>
      <c r="B1407">
        <v>21.904018000000001</v>
      </c>
      <c r="C1407">
        <v>0.109680496</v>
      </c>
      <c r="D1407">
        <v>-0.47305133999999999</v>
      </c>
      <c r="E1407">
        <v>0.27041992999999998</v>
      </c>
      <c r="F1407">
        <f t="shared" si="42"/>
        <v>1.2186721777777777E-2</v>
      </c>
      <c r="G1407">
        <f t="shared" si="43"/>
        <v>0.24556269135802472</v>
      </c>
    </row>
    <row r="1408" spans="1:7" x14ac:dyDescent="0.3">
      <c r="A1408">
        <v>14.029999971389699</v>
      </c>
      <c r="B1408">
        <v>21.917349999999999</v>
      </c>
      <c r="C1408">
        <v>0.10978713</v>
      </c>
      <c r="D1408">
        <v>-0.43642799999999998</v>
      </c>
      <c r="E1408">
        <v>0.27058452</v>
      </c>
      <c r="F1408">
        <f t="shared" si="42"/>
        <v>1.2198569999999999E-2</v>
      </c>
      <c r="G1408">
        <f t="shared" si="43"/>
        <v>0.24572728395061727</v>
      </c>
    </row>
    <row r="1409" spans="1:7" x14ac:dyDescent="0.3">
      <c r="A1409">
        <v>14.040000200271599</v>
      </c>
      <c r="B1409">
        <v>21.945924999999999</v>
      </c>
      <c r="C1409">
        <v>0.11025368000000001</v>
      </c>
      <c r="D1409">
        <v>-3.7233717999999999E-2</v>
      </c>
      <c r="E1409">
        <v>0.27093729999999999</v>
      </c>
      <c r="F1409">
        <f t="shared" si="42"/>
        <v>1.225040888888889E-2</v>
      </c>
      <c r="G1409">
        <f t="shared" si="43"/>
        <v>0.24608006172839506</v>
      </c>
    </row>
    <row r="1410" spans="1:7" x14ac:dyDescent="0.3">
      <c r="A1410">
        <v>14.049999475479099</v>
      </c>
      <c r="B1410">
        <v>22.102121</v>
      </c>
      <c r="C1410">
        <v>0.11042697999999999</v>
      </c>
      <c r="D1410">
        <v>5.4324604999999998E-2</v>
      </c>
      <c r="E1410">
        <v>0.27286565000000002</v>
      </c>
      <c r="F1410">
        <f t="shared" si="42"/>
        <v>1.2269664444444444E-2</v>
      </c>
      <c r="G1410">
        <f t="shared" si="43"/>
        <v>0.24800840740740743</v>
      </c>
    </row>
    <row r="1411" spans="1:7" x14ac:dyDescent="0.3">
      <c r="A1411">
        <v>14.0599997043609</v>
      </c>
      <c r="B1411">
        <v>22.203081000000001</v>
      </c>
      <c r="C1411">
        <v>0.11037366</v>
      </c>
      <c r="D1411">
        <v>-7.2636270000000003E-2</v>
      </c>
      <c r="E1411">
        <v>0.27411207999999998</v>
      </c>
      <c r="F1411">
        <f t="shared" si="42"/>
        <v>1.226374E-2</v>
      </c>
      <c r="G1411">
        <f t="shared" si="43"/>
        <v>0.24925482716049385</v>
      </c>
    </row>
    <row r="1412" spans="1:7" x14ac:dyDescent="0.3">
      <c r="A1412">
        <v>14.0699999332427</v>
      </c>
      <c r="B1412">
        <v>22.189747000000001</v>
      </c>
      <c r="C1412">
        <v>0.11037366</v>
      </c>
      <c r="D1412">
        <v>-0.16053227</v>
      </c>
      <c r="E1412">
        <v>0.27394744999999998</v>
      </c>
      <c r="F1412">
        <f t="shared" si="42"/>
        <v>1.226374E-2</v>
      </c>
      <c r="G1412">
        <f t="shared" si="43"/>
        <v>0.24909020987654323</v>
      </c>
    </row>
    <row r="1413" spans="1:7" x14ac:dyDescent="0.3">
      <c r="A1413">
        <v>14.08012509346</v>
      </c>
      <c r="B1413">
        <v>22.204986999999999</v>
      </c>
      <c r="C1413">
        <v>0.11038699</v>
      </c>
      <c r="D1413">
        <v>-0.23377892</v>
      </c>
      <c r="E1413">
        <v>0.27413559999999998</v>
      </c>
      <c r="F1413">
        <f t="shared" si="42"/>
        <v>1.2265221111111111E-2</v>
      </c>
      <c r="G1413">
        <f t="shared" si="43"/>
        <v>0.24927835802469137</v>
      </c>
    </row>
    <row r="1414" spans="1:7" x14ac:dyDescent="0.3">
      <c r="A1414">
        <v>14.0900003910064</v>
      </c>
      <c r="B1414">
        <v>22.168793000000001</v>
      </c>
      <c r="C1414">
        <v>0.11041365</v>
      </c>
      <c r="D1414">
        <v>-0.27894767999999998</v>
      </c>
      <c r="E1414">
        <v>0.27368875999999998</v>
      </c>
      <c r="F1414">
        <f t="shared" ref="F1414:F1477" si="44">C1414/9</f>
        <v>1.2268183333333333E-2</v>
      </c>
      <c r="G1414">
        <f t="shared" ref="G1414:G1477" si="45">(B1414-$B$5)/81</f>
        <v>0.24883151851851854</v>
      </c>
    </row>
    <row r="1415" spans="1:7" x14ac:dyDescent="0.3">
      <c r="A1415">
        <v>14.1000006198883</v>
      </c>
      <c r="B1415">
        <v>22.15165</v>
      </c>
      <c r="C1415">
        <v>0.11045363499999999</v>
      </c>
      <c r="D1415">
        <v>-0.32655802</v>
      </c>
      <c r="E1415">
        <v>0.27347709999999997</v>
      </c>
      <c r="F1415">
        <f t="shared" si="44"/>
        <v>1.227262611111111E-2</v>
      </c>
      <c r="G1415">
        <f t="shared" si="45"/>
        <v>0.24861987654320988</v>
      </c>
    </row>
    <row r="1416" spans="1:7" x14ac:dyDescent="0.3">
      <c r="A1416">
        <v>14.110000848770101</v>
      </c>
      <c r="B1416">
        <v>22.15165</v>
      </c>
      <c r="C1416">
        <v>0.11053362</v>
      </c>
      <c r="D1416">
        <v>-0.31679180000000001</v>
      </c>
      <c r="E1416">
        <v>0.27347709999999997</v>
      </c>
      <c r="F1416">
        <f t="shared" si="44"/>
        <v>1.2281513333333334E-2</v>
      </c>
      <c r="G1416">
        <f t="shared" si="45"/>
        <v>0.24861987654320988</v>
      </c>
    </row>
    <row r="1417" spans="1:7" x14ac:dyDescent="0.3">
      <c r="A1417">
        <v>14.1201250553131</v>
      </c>
      <c r="B1417">
        <v>22.145935000000001</v>
      </c>
      <c r="C1417">
        <v>0.11066692</v>
      </c>
      <c r="D1417">
        <v>-0.26307760000000002</v>
      </c>
      <c r="E1417">
        <v>0.27340657000000002</v>
      </c>
      <c r="F1417">
        <f t="shared" si="44"/>
        <v>1.2296324444444444E-2</v>
      </c>
      <c r="G1417">
        <f t="shared" si="45"/>
        <v>0.24854932098765434</v>
      </c>
    </row>
    <row r="1418" spans="1:7" x14ac:dyDescent="0.3">
      <c r="A1418">
        <v>14.129999399185101</v>
      </c>
      <c r="B1418">
        <v>22.212606000000001</v>
      </c>
      <c r="C1418">
        <v>0.11077355999999999</v>
      </c>
      <c r="D1418">
        <v>-0.23866203</v>
      </c>
      <c r="E1418">
        <v>0.27422967999999998</v>
      </c>
      <c r="F1418">
        <f t="shared" si="44"/>
        <v>1.2308173333333332E-2</v>
      </c>
      <c r="G1418">
        <f t="shared" si="45"/>
        <v>0.24937241975308644</v>
      </c>
    </row>
    <row r="1419" spans="1:7" x14ac:dyDescent="0.3">
      <c r="A1419">
        <v>14.139999628067001</v>
      </c>
      <c r="B1419">
        <v>22.227844000000001</v>
      </c>
      <c r="C1419">
        <v>0.11084020999999999</v>
      </c>
      <c r="D1419">
        <v>-0.24232437000000001</v>
      </c>
      <c r="E1419">
        <v>0.27441779999999999</v>
      </c>
      <c r="F1419">
        <f t="shared" si="44"/>
        <v>1.2315578888888888E-2</v>
      </c>
      <c r="G1419">
        <f t="shared" si="45"/>
        <v>0.24956054320987656</v>
      </c>
    </row>
    <row r="1420" spans="1:7" x14ac:dyDescent="0.3">
      <c r="A1420">
        <v>14.149999856948799</v>
      </c>
      <c r="B1420">
        <v>22.248798000000001</v>
      </c>
      <c r="C1420">
        <v>0.11085354</v>
      </c>
      <c r="D1420">
        <v>-0.31679180000000001</v>
      </c>
      <c r="E1420">
        <v>0.27467647000000001</v>
      </c>
      <c r="F1420">
        <f t="shared" si="44"/>
        <v>1.2317059999999999E-2</v>
      </c>
      <c r="G1420">
        <f t="shared" si="45"/>
        <v>0.24981923456790125</v>
      </c>
    </row>
    <row r="1421" spans="1:7" x14ac:dyDescent="0.3">
      <c r="A1421">
        <v>14.1601240634918</v>
      </c>
      <c r="B1421">
        <v>22.260224999999998</v>
      </c>
      <c r="C1421">
        <v>0.11086687000000001</v>
      </c>
      <c r="D1421">
        <v>-0.39003845999999998</v>
      </c>
      <c r="E1421">
        <v>0.27481756000000002</v>
      </c>
      <c r="F1421">
        <f t="shared" si="44"/>
        <v>1.2318541111111112E-2</v>
      </c>
      <c r="G1421">
        <f t="shared" si="45"/>
        <v>0.2499603086419753</v>
      </c>
    </row>
    <row r="1422" spans="1:7" x14ac:dyDescent="0.3">
      <c r="A1422">
        <v>14.1701242923736</v>
      </c>
      <c r="B1422">
        <v>22.22213</v>
      </c>
      <c r="C1422">
        <v>0.11089352500000001</v>
      </c>
      <c r="D1422">
        <v>-0.43642799999999998</v>
      </c>
      <c r="E1422">
        <v>0.27434724999999999</v>
      </c>
      <c r="F1422">
        <f t="shared" si="44"/>
        <v>1.2321502777777778E-2</v>
      </c>
      <c r="G1422">
        <f t="shared" si="45"/>
        <v>0.24949000000000002</v>
      </c>
    </row>
    <row r="1423" spans="1:7" x14ac:dyDescent="0.3">
      <c r="A1423">
        <v>14.1800005435943</v>
      </c>
      <c r="B1423">
        <v>22.250703999999999</v>
      </c>
      <c r="C1423">
        <v>0.11098685</v>
      </c>
      <c r="D1423">
        <v>-0.44009032999999997</v>
      </c>
      <c r="E1423">
        <v>0.27470001999999999</v>
      </c>
      <c r="F1423">
        <f t="shared" si="44"/>
        <v>1.2331872222222222E-2</v>
      </c>
      <c r="G1423">
        <f t="shared" si="45"/>
        <v>0.24984276543209877</v>
      </c>
    </row>
    <row r="1424" spans="1:7" x14ac:dyDescent="0.3">
      <c r="A1424">
        <v>14.190124750137301</v>
      </c>
      <c r="B1424">
        <v>22.267845000000001</v>
      </c>
      <c r="C1424">
        <v>0.11137342</v>
      </c>
      <c r="D1424">
        <v>-0.11292193</v>
      </c>
      <c r="E1424">
        <v>0.27491164000000001</v>
      </c>
      <c r="F1424">
        <f t="shared" si="44"/>
        <v>1.2374824444444444E-2</v>
      </c>
      <c r="G1424">
        <f t="shared" si="45"/>
        <v>0.25005438271604941</v>
      </c>
    </row>
    <row r="1425" spans="1:7" x14ac:dyDescent="0.3">
      <c r="A1425">
        <v>14.199999094009399</v>
      </c>
      <c r="B1425">
        <v>22.38214</v>
      </c>
      <c r="C1425">
        <v>0.11148006000000001</v>
      </c>
      <c r="D1425">
        <v>-7.5077824000000001E-2</v>
      </c>
      <c r="E1425">
        <v>0.27632266</v>
      </c>
      <c r="F1425">
        <f t="shared" si="44"/>
        <v>1.2386673333333334E-2</v>
      </c>
      <c r="G1425">
        <f t="shared" si="45"/>
        <v>0.25146543209876543</v>
      </c>
    </row>
    <row r="1426" spans="1:7" x14ac:dyDescent="0.3">
      <c r="A1426">
        <v>14.210125207900999</v>
      </c>
      <c r="B1426">
        <v>22.469760000000001</v>
      </c>
      <c r="C1426">
        <v>0.11140008</v>
      </c>
      <c r="D1426">
        <v>-0.24720748000000001</v>
      </c>
      <c r="E1426">
        <v>0.27740442999999998</v>
      </c>
      <c r="F1426">
        <f t="shared" si="44"/>
        <v>1.2377786666666666E-2</v>
      </c>
      <c r="G1426">
        <f t="shared" si="45"/>
        <v>0.25254716049382719</v>
      </c>
    </row>
    <row r="1427" spans="1:7" x14ac:dyDescent="0.3">
      <c r="A1427">
        <v>14.2201254367828</v>
      </c>
      <c r="B1427">
        <v>22.448809000000001</v>
      </c>
      <c r="C1427">
        <v>0.11140008</v>
      </c>
      <c r="D1427">
        <v>-0.32045412000000001</v>
      </c>
      <c r="E1427">
        <v>0.27714573999999997</v>
      </c>
      <c r="F1427">
        <f t="shared" si="44"/>
        <v>1.2377786666666666E-2</v>
      </c>
      <c r="G1427">
        <f t="shared" si="45"/>
        <v>0.25228850617283954</v>
      </c>
    </row>
    <row r="1428" spans="1:7" x14ac:dyDescent="0.3">
      <c r="A1428">
        <v>14.2299997806549</v>
      </c>
      <c r="B1428">
        <v>22.452618000000001</v>
      </c>
      <c r="C1428">
        <v>0.11141341</v>
      </c>
      <c r="D1428">
        <v>-0.39492157</v>
      </c>
      <c r="E1428">
        <v>0.27719276999999998</v>
      </c>
      <c r="F1428">
        <f t="shared" si="44"/>
        <v>1.2379267777777779E-2</v>
      </c>
      <c r="G1428">
        <f t="shared" si="45"/>
        <v>0.25233553086419758</v>
      </c>
    </row>
    <row r="1429" spans="1:7" x14ac:dyDescent="0.3">
      <c r="A1429">
        <v>14.240000009536701</v>
      </c>
      <c r="B1429">
        <v>22.412614999999999</v>
      </c>
      <c r="C1429">
        <v>0.11141341</v>
      </c>
      <c r="D1429">
        <v>-0.48281755999999998</v>
      </c>
      <c r="E1429">
        <v>0.27669892000000001</v>
      </c>
      <c r="F1429">
        <f t="shared" si="44"/>
        <v>1.2379267777777779E-2</v>
      </c>
      <c r="G1429">
        <f t="shared" si="45"/>
        <v>0.25184166666666669</v>
      </c>
    </row>
    <row r="1430" spans="1:7" x14ac:dyDescent="0.3">
      <c r="A1430">
        <v>14.250000238418499</v>
      </c>
      <c r="B1430">
        <v>22.410710000000002</v>
      </c>
      <c r="C1430">
        <v>0.11178665</v>
      </c>
      <c r="D1430">
        <v>-0.19593482000000001</v>
      </c>
      <c r="E1430">
        <v>0.27667540000000002</v>
      </c>
      <c r="F1430">
        <f t="shared" si="44"/>
        <v>1.2420738888888888E-2</v>
      </c>
      <c r="G1430">
        <f t="shared" si="45"/>
        <v>0.25181814814814818</v>
      </c>
    </row>
    <row r="1431" spans="1:7" x14ac:dyDescent="0.3">
      <c r="A1431">
        <v>14.260000467300401</v>
      </c>
      <c r="B1431">
        <v>22.526909</v>
      </c>
      <c r="C1431">
        <v>0.11207992</v>
      </c>
      <c r="D1431">
        <v>4.9441494000000002E-2</v>
      </c>
      <c r="E1431">
        <v>0.27810994</v>
      </c>
      <c r="F1431">
        <f t="shared" si="44"/>
        <v>1.2453324444444445E-2</v>
      </c>
      <c r="G1431">
        <f t="shared" si="45"/>
        <v>0.25325270370370373</v>
      </c>
    </row>
    <row r="1432" spans="1:7" x14ac:dyDescent="0.3">
      <c r="A1432">
        <v>14.270000696182199</v>
      </c>
      <c r="B1432">
        <v>22.597387000000001</v>
      </c>
      <c r="C1432">
        <v>0.11206658999999999</v>
      </c>
      <c r="D1432">
        <v>-3.9675272999999997E-2</v>
      </c>
      <c r="E1432">
        <v>0.27898004999999998</v>
      </c>
      <c r="F1432">
        <f t="shared" si="44"/>
        <v>1.2451843333333332E-2</v>
      </c>
      <c r="G1432">
        <f t="shared" si="45"/>
        <v>0.25412280246913582</v>
      </c>
    </row>
    <row r="1433" spans="1:7" x14ac:dyDescent="0.3">
      <c r="A1433">
        <v>14.2801249027252</v>
      </c>
      <c r="B1433">
        <v>22.698343000000001</v>
      </c>
      <c r="C1433">
        <v>0.11205324999999999</v>
      </c>
      <c r="D1433">
        <v>-0.14099982</v>
      </c>
      <c r="E1433">
        <v>0.28022644000000002</v>
      </c>
      <c r="F1433">
        <f t="shared" si="44"/>
        <v>1.245036111111111E-2</v>
      </c>
      <c r="G1433">
        <f t="shared" si="45"/>
        <v>0.25536917283950622</v>
      </c>
    </row>
    <row r="1434" spans="1:7" x14ac:dyDescent="0.3">
      <c r="A1434">
        <v>14.289999246597199</v>
      </c>
      <c r="B1434">
        <v>22.665962</v>
      </c>
      <c r="C1434">
        <v>0.11207992</v>
      </c>
      <c r="D1434">
        <v>-0.20081793000000001</v>
      </c>
      <c r="E1434">
        <v>0.27982664000000002</v>
      </c>
      <c r="F1434">
        <f t="shared" si="44"/>
        <v>1.2453324444444445E-2</v>
      </c>
      <c r="G1434">
        <f t="shared" si="45"/>
        <v>0.25496940740740742</v>
      </c>
    </row>
    <row r="1435" spans="1:7" x14ac:dyDescent="0.3">
      <c r="A1435">
        <v>14.300125360488799</v>
      </c>
      <c r="B1435">
        <v>22.650724</v>
      </c>
      <c r="C1435">
        <v>0.11209325000000001</v>
      </c>
      <c r="D1435">
        <v>-0.25941523999999999</v>
      </c>
      <c r="E1435">
        <v>0.27963853</v>
      </c>
      <c r="F1435">
        <f t="shared" si="44"/>
        <v>1.2454805555555556E-2</v>
      </c>
      <c r="G1435">
        <f t="shared" si="45"/>
        <v>0.25478128395061728</v>
      </c>
    </row>
    <row r="1436" spans="1:7" x14ac:dyDescent="0.3">
      <c r="A1436">
        <v>14.3099997043609</v>
      </c>
      <c r="B1436">
        <v>22.646913999999999</v>
      </c>
      <c r="C1436">
        <v>0.112146564</v>
      </c>
      <c r="D1436">
        <v>-0.28993469999999999</v>
      </c>
      <c r="E1436">
        <v>0.27959147000000001</v>
      </c>
      <c r="F1436">
        <f t="shared" si="44"/>
        <v>1.2460729333333333E-2</v>
      </c>
      <c r="G1436">
        <f t="shared" si="45"/>
        <v>0.25473424691358026</v>
      </c>
    </row>
    <row r="1437" spans="1:7" x14ac:dyDescent="0.3">
      <c r="A1437">
        <v>14.3201258182525</v>
      </c>
      <c r="B1437">
        <v>22.618341000000001</v>
      </c>
      <c r="C1437">
        <v>0.11223987000000001</v>
      </c>
      <c r="D1437">
        <v>-0.27894767999999998</v>
      </c>
      <c r="E1437">
        <v>0.27923872999999999</v>
      </c>
      <c r="F1437">
        <f t="shared" si="44"/>
        <v>1.2471096666666667E-2</v>
      </c>
      <c r="G1437">
        <f t="shared" si="45"/>
        <v>0.25438149382716052</v>
      </c>
    </row>
    <row r="1438" spans="1:7" x14ac:dyDescent="0.3">
      <c r="A1438">
        <v>14.3300001621246</v>
      </c>
      <c r="B1438">
        <v>22.664059000000002</v>
      </c>
      <c r="C1438">
        <v>0.11238651</v>
      </c>
      <c r="D1438">
        <v>-0.19837637</v>
      </c>
      <c r="E1438">
        <v>0.27980316</v>
      </c>
      <c r="F1438">
        <f t="shared" si="44"/>
        <v>1.2487389999999999E-2</v>
      </c>
      <c r="G1438">
        <f t="shared" si="45"/>
        <v>0.25494591358024693</v>
      </c>
    </row>
    <row r="1439" spans="1:7" x14ac:dyDescent="0.3">
      <c r="A1439">
        <v>14.3400003910064</v>
      </c>
      <c r="B1439">
        <v>22.690726999999999</v>
      </c>
      <c r="C1439">
        <v>0.11253314</v>
      </c>
      <c r="D1439">
        <v>-0.13123360000000001</v>
      </c>
      <c r="E1439">
        <v>0.28013238000000001</v>
      </c>
      <c r="F1439">
        <f t="shared" si="44"/>
        <v>1.2503682222222222E-2</v>
      </c>
      <c r="G1439">
        <f t="shared" si="45"/>
        <v>0.25527514814814817</v>
      </c>
    </row>
    <row r="1440" spans="1:7" x14ac:dyDescent="0.3">
      <c r="A1440">
        <v>14.350124597549399</v>
      </c>
      <c r="B1440">
        <v>22.742156999999999</v>
      </c>
      <c r="C1440">
        <v>0.112626456</v>
      </c>
      <c r="D1440">
        <v>-0.10437649</v>
      </c>
      <c r="E1440">
        <v>0.28076731999999999</v>
      </c>
      <c r="F1440">
        <f t="shared" si="44"/>
        <v>1.2514050666666667E-2</v>
      </c>
      <c r="G1440">
        <f t="shared" si="45"/>
        <v>0.2559100864197531</v>
      </c>
    </row>
    <row r="1441" spans="1:7" x14ac:dyDescent="0.3">
      <c r="A1441">
        <v>14.360000848770101</v>
      </c>
      <c r="B1441">
        <v>22.791682999999999</v>
      </c>
      <c r="C1441">
        <v>0.11266644000000001</v>
      </c>
      <c r="D1441">
        <v>-0.15076603999999999</v>
      </c>
      <c r="E1441">
        <v>0.28137875000000001</v>
      </c>
      <c r="F1441">
        <f t="shared" si="44"/>
        <v>1.2518493333333333E-2</v>
      </c>
      <c r="G1441">
        <f t="shared" si="45"/>
        <v>0.25652151851851851</v>
      </c>
    </row>
    <row r="1442" spans="1:7" x14ac:dyDescent="0.3">
      <c r="A1442">
        <v>14.3701250553131</v>
      </c>
      <c r="B1442">
        <v>22.801207999999999</v>
      </c>
      <c r="C1442">
        <v>0.11267977</v>
      </c>
      <c r="D1442">
        <v>-0.22401270000000001</v>
      </c>
      <c r="E1442">
        <v>0.28149635000000001</v>
      </c>
      <c r="F1442">
        <f t="shared" si="44"/>
        <v>1.2519974444444444E-2</v>
      </c>
      <c r="G1442">
        <f t="shared" si="45"/>
        <v>0.2566391111111111</v>
      </c>
    </row>
    <row r="1443" spans="1:7" x14ac:dyDescent="0.3">
      <c r="A1443">
        <v>14.379999399185101</v>
      </c>
      <c r="B1443">
        <v>22.827877000000001</v>
      </c>
      <c r="C1443">
        <v>0.112746425</v>
      </c>
      <c r="D1443">
        <v>-0.22645425999999999</v>
      </c>
      <c r="E1443">
        <v>0.28182560000000001</v>
      </c>
      <c r="F1443">
        <f t="shared" si="44"/>
        <v>1.2527380555555556E-2</v>
      </c>
      <c r="G1443">
        <f t="shared" si="45"/>
        <v>0.25696835802469137</v>
      </c>
    </row>
    <row r="1444" spans="1:7" x14ac:dyDescent="0.3">
      <c r="A1444">
        <v>14.389999628067001</v>
      </c>
      <c r="B1444">
        <v>22.801207999999999</v>
      </c>
      <c r="C1444">
        <v>0.11283973</v>
      </c>
      <c r="D1444">
        <v>-0.21668804</v>
      </c>
      <c r="E1444">
        <v>0.28149635000000001</v>
      </c>
      <c r="F1444">
        <f t="shared" si="44"/>
        <v>1.2537747777777778E-2</v>
      </c>
      <c r="G1444">
        <f t="shared" si="45"/>
        <v>0.2566391111111111</v>
      </c>
    </row>
    <row r="1445" spans="1:7" x14ac:dyDescent="0.3">
      <c r="A1445">
        <v>14.399999856948799</v>
      </c>
      <c r="B1445">
        <v>22.833590999999998</v>
      </c>
      <c r="C1445">
        <v>0.11291972</v>
      </c>
      <c r="D1445">
        <v>-0.22157114999999999</v>
      </c>
      <c r="E1445">
        <v>0.28189614000000002</v>
      </c>
      <c r="F1445">
        <f t="shared" si="44"/>
        <v>1.2546635555555555E-2</v>
      </c>
      <c r="G1445">
        <f t="shared" si="45"/>
        <v>0.25703890123456791</v>
      </c>
    </row>
    <row r="1446" spans="1:7" x14ac:dyDescent="0.3">
      <c r="A1446">
        <v>14.4100000858306</v>
      </c>
      <c r="B1446">
        <v>22.867878000000001</v>
      </c>
      <c r="C1446">
        <v>0.11295971</v>
      </c>
      <c r="D1446">
        <v>-0.25331136999999998</v>
      </c>
      <c r="E1446">
        <v>0.28231946000000002</v>
      </c>
      <c r="F1446">
        <f t="shared" si="44"/>
        <v>1.255107888888889E-2</v>
      </c>
      <c r="G1446">
        <f t="shared" si="45"/>
        <v>0.25746219753086425</v>
      </c>
    </row>
    <row r="1447" spans="1:7" x14ac:dyDescent="0.3">
      <c r="A1447">
        <v>14.4200003147125</v>
      </c>
      <c r="B1447">
        <v>22.850733000000002</v>
      </c>
      <c r="C1447">
        <v>0.11297304</v>
      </c>
      <c r="D1447">
        <v>-0.32777879999999998</v>
      </c>
      <c r="E1447">
        <v>0.28210776999999998</v>
      </c>
      <c r="F1447">
        <f t="shared" si="44"/>
        <v>1.2552559999999999E-2</v>
      </c>
      <c r="G1447">
        <f t="shared" si="45"/>
        <v>0.25725053086419758</v>
      </c>
    </row>
    <row r="1448" spans="1:7" x14ac:dyDescent="0.3">
      <c r="A1448">
        <v>14.4300005435943</v>
      </c>
      <c r="B1448">
        <v>22.858353000000001</v>
      </c>
      <c r="C1448">
        <v>0.11301303</v>
      </c>
      <c r="D1448">
        <v>-0.3607398</v>
      </c>
      <c r="E1448">
        <v>0.28220186000000003</v>
      </c>
      <c r="F1448">
        <f t="shared" si="44"/>
        <v>1.2557003333333334E-2</v>
      </c>
      <c r="G1448">
        <f t="shared" si="45"/>
        <v>0.2573446049382716</v>
      </c>
    </row>
    <row r="1449" spans="1:7" x14ac:dyDescent="0.3">
      <c r="A1449">
        <v>14.4400007724761</v>
      </c>
      <c r="B1449">
        <v>22.822163</v>
      </c>
      <c r="C1449">
        <v>0.11305302</v>
      </c>
      <c r="D1449">
        <v>-0.40590854999999998</v>
      </c>
      <c r="E1449">
        <v>0.28175503000000002</v>
      </c>
      <c r="F1449">
        <f t="shared" si="44"/>
        <v>1.2561446666666667E-2</v>
      </c>
      <c r="G1449">
        <f t="shared" si="45"/>
        <v>0.25689781481481483</v>
      </c>
    </row>
    <row r="1450" spans="1:7" x14ac:dyDescent="0.3">
      <c r="A1450">
        <v>14.449999094009399</v>
      </c>
      <c r="B1450">
        <v>22.822163</v>
      </c>
      <c r="C1450">
        <v>0.11311966</v>
      </c>
      <c r="D1450">
        <v>-0.42299944</v>
      </c>
      <c r="E1450">
        <v>0.28175503000000002</v>
      </c>
      <c r="F1450">
        <f t="shared" si="44"/>
        <v>1.2568851111111111E-2</v>
      </c>
      <c r="G1450">
        <f t="shared" si="45"/>
        <v>0.25689781481481483</v>
      </c>
    </row>
    <row r="1451" spans="1:7" x14ac:dyDescent="0.3">
      <c r="A1451">
        <v>14.460125207900999</v>
      </c>
      <c r="B1451">
        <v>22.858353000000001</v>
      </c>
      <c r="C1451">
        <v>0.113172986</v>
      </c>
      <c r="D1451">
        <v>-0.43886956999999999</v>
      </c>
      <c r="E1451">
        <v>0.28220186000000003</v>
      </c>
      <c r="F1451">
        <f t="shared" si="44"/>
        <v>1.2574776222222223E-2</v>
      </c>
      <c r="G1451">
        <f t="shared" si="45"/>
        <v>0.2573446049382716</v>
      </c>
    </row>
    <row r="1452" spans="1:7" x14ac:dyDescent="0.3">
      <c r="A1452">
        <v>14.4701254367828</v>
      </c>
      <c r="B1452">
        <v>22.852637999999999</v>
      </c>
      <c r="C1452">
        <v>0.1132263</v>
      </c>
      <c r="D1452">
        <v>-0.469389</v>
      </c>
      <c r="E1452">
        <v>0.28213127999999998</v>
      </c>
      <c r="F1452">
        <f t="shared" si="44"/>
        <v>1.25807E-2</v>
      </c>
      <c r="G1452">
        <f t="shared" si="45"/>
        <v>0.25727404938271603</v>
      </c>
    </row>
    <row r="1453" spans="1:7" x14ac:dyDescent="0.3">
      <c r="A1453">
        <v>14.4799997806549</v>
      </c>
      <c r="B1453">
        <v>22.883116000000001</v>
      </c>
      <c r="C1453">
        <v>0.11337294000000001</v>
      </c>
      <c r="D1453">
        <v>-0.43154490000000001</v>
      </c>
      <c r="E1453">
        <v>0.28250756999999999</v>
      </c>
      <c r="F1453">
        <f t="shared" si="44"/>
        <v>1.2596993333333334E-2</v>
      </c>
      <c r="G1453">
        <f t="shared" si="45"/>
        <v>0.25765032098765434</v>
      </c>
    </row>
    <row r="1454" spans="1:7" x14ac:dyDescent="0.3">
      <c r="A1454">
        <v>14.490000009536701</v>
      </c>
      <c r="B1454">
        <v>22.934546999999998</v>
      </c>
      <c r="C1454">
        <v>0.11373285</v>
      </c>
      <c r="D1454">
        <v>-0.10193493000000001</v>
      </c>
      <c r="E1454">
        <v>0.28314250000000002</v>
      </c>
      <c r="F1454">
        <f t="shared" si="44"/>
        <v>1.2636983333333332E-2</v>
      </c>
      <c r="G1454">
        <f t="shared" si="45"/>
        <v>0.25828527160493825</v>
      </c>
    </row>
    <row r="1455" spans="1:7" x14ac:dyDescent="0.3">
      <c r="A1455">
        <v>14.500124216079699</v>
      </c>
      <c r="B1455">
        <v>23.037410000000001</v>
      </c>
      <c r="C1455">
        <v>0.113879494</v>
      </c>
      <c r="D1455">
        <v>-3.601294E-2</v>
      </c>
      <c r="E1455">
        <v>0.28441243999999999</v>
      </c>
      <c r="F1455">
        <f t="shared" si="44"/>
        <v>1.2653277111111111E-2</v>
      </c>
      <c r="G1455">
        <f t="shared" si="45"/>
        <v>0.25955518518518522</v>
      </c>
    </row>
    <row r="1456" spans="1:7" x14ac:dyDescent="0.3">
      <c r="A1456">
        <v>14.5101244449615</v>
      </c>
      <c r="B1456">
        <v>23.130749999999999</v>
      </c>
      <c r="C1456">
        <v>0.11385281999999999</v>
      </c>
      <c r="D1456">
        <v>-0.13733749000000001</v>
      </c>
      <c r="E1456">
        <v>0.28556478000000002</v>
      </c>
      <c r="F1456">
        <f t="shared" si="44"/>
        <v>1.2650313333333333E-2</v>
      </c>
      <c r="G1456">
        <f t="shared" si="45"/>
        <v>0.26070753086419751</v>
      </c>
    </row>
    <row r="1457" spans="1:7" x14ac:dyDescent="0.3">
      <c r="A1457">
        <v>14.520000696182199</v>
      </c>
      <c r="B1457">
        <v>23.134557999999998</v>
      </c>
      <c r="C1457">
        <v>0.11386615</v>
      </c>
      <c r="D1457">
        <v>-0.21180493</v>
      </c>
      <c r="E1457">
        <v>0.28561180000000003</v>
      </c>
      <c r="F1457">
        <f t="shared" si="44"/>
        <v>1.2651794444444444E-2</v>
      </c>
      <c r="G1457">
        <f t="shared" si="45"/>
        <v>0.26075454320987651</v>
      </c>
    </row>
    <row r="1458" spans="1:7" x14ac:dyDescent="0.3">
      <c r="A1458">
        <v>14.529999017715401</v>
      </c>
      <c r="B1458">
        <v>23.170752</v>
      </c>
      <c r="C1458">
        <v>0.113879494</v>
      </c>
      <c r="D1458">
        <v>-0.28505158000000003</v>
      </c>
      <c r="E1458">
        <v>0.28605862999999998</v>
      </c>
      <c r="F1458">
        <f t="shared" si="44"/>
        <v>1.2653277111111111E-2</v>
      </c>
      <c r="G1458">
        <f t="shared" si="45"/>
        <v>0.26120138271604937</v>
      </c>
    </row>
    <row r="1459" spans="1:7" x14ac:dyDescent="0.3">
      <c r="A1459">
        <v>14.539999246597199</v>
      </c>
      <c r="B1459">
        <v>23.140272</v>
      </c>
      <c r="C1459">
        <v>0.11390615</v>
      </c>
      <c r="D1459">
        <v>-0.33022034</v>
      </c>
      <c r="E1459">
        <v>0.28568234999999997</v>
      </c>
      <c r="F1459">
        <f t="shared" si="44"/>
        <v>1.2656238888888888E-2</v>
      </c>
      <c r="G1459">
        <f t="shared" si="45"/>
        <v>0.2608250864197531</v>
      </c>
    </row>
    <row r="1460" spans="1:7" x14ac:dyDescent="0.3">
      <c r="A1460">
        <v>14.549999475479099</v>
      </c>
      <c r="B1460">
        <v>23.111702000000001</v>
      </c>
      <c r="C1460">
        <v>0.1139728</v>
      </c>
      <c r="D1460">
        <v>-0.34853202</v>
      </c>
      <c r="E1460">
        <v>0.28532960000000002</v>
      </c>
      <c r="F1460">
        <f t="shared" si="44"/>
        <v>1.2663644444444445E-2</v>
      </c>
      <c r="G1460">
        <f t="shared" si="45"/>
        <v>0.26047237037037041</v>
      </c>
    </row>
    <row r="1461" spans="1:7" x14ac:dyDescent="0.3">
      <c r="A1461">
        <v>14.5599997043609</v>
      </c>
      <c r="B1461">
        <v>23.145987000000002</v>
      </c>
      <c r="C1461">
        <v>0.11409277</v>
      </c>
      <c r="D1461">
        <v>-0.30946713999999997</v>
      </c>
      <c r="E1461">
        <v>0.28575289999999998</v>
      </c>
      <c r="F1461">
        <f t="shared" si="44"/>
        <v>1.2676974444444444E-2</v>
      </c>
      <c r="G1461">
        <f t="shared" si="45"/>
        <v>0.26089564197530868</v>
      </c>
    </row>
    <row r="1462" spans="1:7" x14ac:dyDescent="0.3">
      <c r="A1462">
        <v>14.5699999332427</v>
      </c>
      <c r="B1462">
        <v>23.147891999999999</v>
      </c>
      <c r="C1462">
        <v>0.11425273</v>
      </c>
      <c r="D1462">
        <v>-0.21546725999999999</v>
      </c>
      <c r="E1462">
        <v>0.28577639999999999</v>
      </c>
      <c r="F1462">
        <f t="shared" si="44"/>
        <v>1.2694747777777777E-2</v>
      </c>
      <c r="G1462">
        <f t="shared" si="45"/>
        <v>0.26091916049382713</v>
      </c>
    </row>
    <row r="1463" spans="1:7" x14ac:dyDescent="0.3">
      <c r="A1463">
        <v>14.5800001621246</v>
      </c>
      <c r="B1463">
        <v>23.248851999999999</v>
      </c>
      <c r="C1463">
        <v>0.11441269</v>
      </c>
      <c r="D1463">
        <v>-0.13611671</v>
      </c>
      <c r="E1463">
        <v>0.28702280000000002</v>
      </c>
      <c r="F1463">
        <f t="shared" si="44"/>
        <v>1.2712521111111111E-2</v>
      </c>
      <c r="G1463">
        <f t="shared" si="45"/>
        <v>0.26216558024691361</v>
      </c>
    </row>
    <row r="1464" spans="1:7" x14ac:dyDescent="0.3">
      <c r="A1464">
        <v>14.5900003910064</v>
      </c>
      <c r="B1464">
        <v>23.273614999999999</v>
      </c>
      <c r="C1464">
        <v>0.11447933</v>
      </c>
      <c r="D1464">
        <v>-0.13611671</v>
      </c>
      <c r="E1464">
        <v>0.28732854000000002</v>
      </c>
      <c r="F1464">
        <f t="shared" si="44"/>
        <v>1.2719925555555556E-2</v>
      </c>
      <c r="G1464">
        <f t="shared" si="45"/>
        <v>0.26247129629629629</v>
      </c>
    </row>
    <row r="1465" spans="1:7" x14ac:dyDescent="0.3">
      <c r="A1465">
        <v>14.600124597549399</v>
      </c>
      <c r="B1465">
        <v>23.288855000000002</v>
      </c>
      <c r="C1465">
        <v>0.11447933</v>
      </c>
      <c r="D1465">
        <v>-0.22401270000000001</v>
      </c>
      <c r="E1465">
        <v>0.28751664999999998</v>
      </c>
      <c r="F1465">
        <f t="shared" si="44"/>
        <v>1.2719925555555556E-2</v>
      </c>
      <c r="G1465">
        <f t="shared" si="45"/>
        <v>0.2626594444444445</v>
      </c>
    </row>
    <row r="1466" spans="1:7" x14ac:dyDescent="0.3">
      <c r="A1466">
        <v>14.610000848770101</v>
      </c>
      <c r="B1466">
        <v>23.319330000000001</v>
      </c>
      <c r="C1466">
        <v>0.114506</v>
      </c>
      <c r="D1466">
        <v>-0.28383079999999999</v>
      </c>
      <c r="E1466">
        <v>0.28789293999999999</v>
      </c>
      <c r="F1466">
        <f t="shared" si="44"/>
        <v>1.2722888888888888E-2</v>
      </c>
      <c r="G1466">
        <f t="shared" si="45"/>
        <v>0.2630356790123457</v>
      </c>
    </row>
    <row r="1467" spans="1:7" x14ac:dyDescent="0.3">
      <c r="A1467">
        <v>14.6199991703033</v>
      </c>
      <c r="B1467">
        <v>23.304089999999999</v>
      </c>
      <c r="C1467">
        <v>0.11457266000000001</v>
      </c>
      <c r="D1467">
        <v>-0.29970091999999998</v>
      </c>
      <c r="E1467">
        <v>0.28770479999999998</v>
      </c>
      <c r="F1467">
        <f t="shared" si="44"/>
        <v>1.2730295555555556E-2</v>
      </c>
      <c r="G1467">
        <f t="shared" si="45"/>
        <v>0.26284753086419754</v>
      </c>
    </row>
    <row r="1468" spans="1:7" x14ac:dyDescent="0.3">
      <c r="A1468">
        <v>14.629999399185101</v>
      </c>
      <c r="B1468">
        <v>23.336473000000002</v>
      </c>
      <c r="C1468">
        <v>0.11466596</v>
      </c>
      <c r="D1468">
        <v>-0.27528535999999998</v>
      </c>
      <c r="E1468">
        <v>0.28810456000000001</v>
      </c>
      <c r="F1468">
        <f t="shared" si="44"/>
        <v>1.2740662222222221E-2</v>
      </c>
      <c r="G1468">
        <f t="shared" si="45"/>
        <v>0.26324732098765435</v>
      </c>
    </row>
    <row r="1469" spans="1:7" x14ac:dyDescent="0.3">
      <c r="A1469">
        <v>14.639999628067001</v>
      </c>
      <c r="B1469">
        <v>23.344093000000001</v>
      </c>
      <c r="C1469">
        <v>0.11475927399999999</v>
      </c>
      <c r="D1469">
        <v>-0.27894767999999998</v>
      </c>
      <c r="E1469">
        <v>0.28819865</v>
      </c>
      <c r="F1469">
        <f t="shared" si="44"/>
        <v>1.2751030444444443E-2</v>
      </c>
      <c r="G1469">
        <f t="shared" si="45"/>
        <v>0.26334139506172843</v>
      </c>
    </row>
    <row r="1470" spans="1:7" x14ac:dyDescent="0.3">
      <c r="A1470">
        <v>14.649999856948799</v>
      </c>
      <c r="B1470">
        <v>23.355522000000001</v>
      </c>
      <c r="C1470">
        <v>0.11481259000000001</v>
      </c>
      <c r="D1470">
        <v>-0.28261003000000001</v>
      </c>
      <c r="E1470">
        <v>0.28833973000000002</v>
      </c>
      <c r="F1470">
        <f t="shared" si="44"/>
        <v>1.2756954444444446E-2</v>
      </c>
      <c r="G1470">
        <f t="shared" si="45"/>
        <v>0.26348249382716049</v>
      </c>
    </row>
    <row r="1471" spans="1:7" x14ac:dyDescent="0.3">
      <c r="A1471">
        <v>14.6601240634918</v>
      </c>
      <c r="B1471">
        <v>23.389810000000001</v>
      </c>
      <c r="C1471">
        <v>0.11483925</v>
      </c>
      <c r="D1471">
        <v>-0.34242812</v>
      </c>
      <c r="E1471">
        <v>0.28876305000000002</v>
      </c>
      <c r="F1471">
        <f t="shared" si="44"/>
        <v>1.2759916666666668E-2</v>
      </c>
      <c r="G1471">
        <f t="shared" si="45"/>
        <v>0.26390580246913581</v>
      </c>
    </row>
    <row r="1472" spans="1:7" x14ac:dyDescent="0.3">
      <c r="A1472">
        <v>14.6701242923736</v>
      </c>
      <c r="B1472">
        <v>23.372667</v>
      </c>
      <c r="C1472">
        <v>0.11485259</v>
      </c>
      <c r="D1472">
        <v>-0.40102544000000001</v>
      </c>
      <c r="E1472">
        <v>0.28855140000000001</v>
      </c>
      <c r="F1472">
        <f t="shared" si="44"/>
        <v>1.276139888888889E-2</v>
      </c>
      <c r="G1472">
        <f t="shared" si="45"/>
        <v>0.26369416049382716</v>
      </c>
    </row>
    <row r="1473" spans="1:7" x14ac:dyDescent="0.3">
      <c r="A1473">
        <v>14.6800005435943</v>
      </c>
      <c r="B1473">
        <v>23.393621</v>
      </c>
      <c r="C1473">
        <v>0.11487925</v>
      </c>
      <c r="D1473">
        <v>-0.46084355999999999</v>
      </c>
      <c r="E1473">
        <v>0.28881006999999997</v>
      </c>
      <c r="F1473">
        <f t="shared" si="44"/>
        <v>1.2764361111111112E-2</v>
      </c>
      <c r="G1473">
        <f t="shared" si="45"/>
        <v>0.26395285185185186</v>
      </c>
    </row>
    <row r="1474" spans="1:7" x14ac:dyDescent="0.3">
      <c r="A1474">
        <v>14.6900007724761</v>
      </c>
      <c r="B1474">
        <v>23.368856000000001</v>
      </c>
      <c r="C1474">
        <v>0.11515918</v>
      </c>
      <c r="D1474">
        <v>-0.25819448</v>
      </c>
      <c r="E1474">
        <v>0.28850436000000002</v>
      </c>
      <c r="F1474">
        <f t="shared" si="44"/>
        <v>1.2795464444444444E-2</v>
      </c>
      <c r="G1474">
        <f t="shared" si="45"/>
        <v>0.26364711111111111</v>
      </c>
    </row>
    <row r="1475" spans="1:7" x14ac:dyDescent="0.3">
      <c r="A1475">
        <v>14.700124979019099</v>
      </c>
      <c r="B1475">
        <v>23.467908999999999</v>
      </c>
      <c r="C1475">
        <v>0.11545244</v>
      </c>
      <c r="D1475">
        <v>-3.9675272999999997E-2</v>
      </c>
      <c r="E1475">
        <v>0.28972724</v>
      </c>
      <c r="F1475">
        <f t="shared" si="44"/>
        <v>1.2828048888888889E-2</v>
      </c>
      <c r="G1475">
        <f t="shared" si="45"/>
        <v>0.26486998765432096</v>
      </c>
    </row>
    <row r="1476" spans="1:7" x14ac:dyDescent="0.3">
      <c r="A1476">
        <v>14.7099993228912</v>
      </c>
      <c r="B1476">
        <v>23.606964000000001</v>
      </c>
      <c r="C1476">
        <v>0.11541245</v>
      </c>
      <c r="D1476">
        <v>-0.13977904999999999</v>
      </c>
      <c r="E1476">
        <v>0.29144394000000001</v>
      </c>
      <c r="F1476">
        <f t="shared" si="44"/>
        <v>1.2823605555555555E-2</v>
      </c>
      <c r="G1476">
        <f t="shared" si="45"/>
        <v>0.26658671604938272</v>
      </c>
    </row>
    <row r="1477" spans="1:7" x14ac:dyDescent="0.3">
      <c r="A1477">
        <v>14.719999551773</v>
      </c>
      <c r="B1477">
        <v>23.622204</v>
      </c>
      <c r="C1477">
        <v>0.11539911999999999</v>
      </c>
      <c r="D1477">
        <v>-0.25453213000000002</v>
      </c>
      <c r="E1477">
        <v>0.29163211999999999</v>
      </c>
      <c r="F1477">
        <f t="shared" si="44"/>
        <v>1.2822124444444444E-2</v>
      </c>
      <c r="G1477">
        <f t="shared" si="45"/>
        <v>0.26677486419753088</v>
      </c>
    </row>
    <row r="1478" spans="1:7" x14ac:dyDescent="0.3">
      <c r="A1478">
        <v>14.7299997806549</v>
      </c>
      <c r="B1478">
        <v>23.626013</v>
      </c>
      <c r="C1478">
        <v>0.11541245</v>
      </c>
      <c r="D1478">
        <v>-0.31312944999999998</v>
      </c>
      <c r="E1478">
        <v>0.29167910000000002</v>
      </c>
      <c r="F1478">
        <f t="shared" ref="F1478:F1541" si="46">C1478/9</f>
        <v>1.2823605555555555E-2</v>
      </c>
      <c r="G1478">
        <f t="shared" ref="G1478:G1541" si="47">(B1478-$B$5)/81</f>
        <v>0.26682188888888891</v>
      </c>
    </row>
    <row r="1479" spans="1:7" x14ac:dyDescent="0.3">
      <c r="A1479">
        <v>14.740000009536701</v>
      </c>
      <c r="B1479">
        <v>23.572676000000001</v>
      </c>
      <c r="C1479">
        <v>0.11541245</v>
      </c>
      <c r="D1479">
        <v>-0.40102544000000001</v>
      </c>
      <c r="E1479">
        <v>0.29102065999999999</v>
      </c>
      <c r="F1479">
        <f t="shared" si="46"/>
        <v>1.2823605555555555E-2</v>
      </c>
      <c r="G1479">
        <f t="shared" si="47"/>
        <v>0.26616340740740746</v>
      </c>
    </row>
    <row r="1480" spans="1:7" x14ac:dyDescent="0.3">
      <c r="A1480">
        <v>14.750124216079699</v>
      </c>
      <c r="B1480">
        <v>23.53839</v>
      </c>
      <c r="C1480">
        <v>0.11543911</v>
      </c>
      <c r="D1480">
        <v>-0.46084355999999999</v>
      </c>
      <c r="E1480">
        <v>0.29059734999999998</v>
      </c>
      <c r="F1480">
        <f t="shared" si="46"/>
        <v>1.2826567777777777E-2</v>
      </c>
      <c r="G1480">
        <f t="shared" si="47"/>
        <v>0.26574012345679016</v>
      </c>
    </row>
    <row r="1481" spans="1:7" x14ac:dyDescent="0.3">
      <c r="A1481">
        <v>14.7601244449615</v>
      </c>
      <c r="B1481">
        <v>23.565055999999998</v>
      </c>
      <c r="C1481">
        <v>0.1158257</v>
      </c>
      <c r="D1481">
        <v>-0.15809071</v>
      </c>
      <c r="E1481">
        <v>0.29092657999999999</v>
      </c>
      <c r="F1481">
        <f t="shared" si="46"/>
        <v>1.2869522222222223E-2</v>
      </c>
      <c r="G1481">
        <f t="shared" si="47"/>
        <v>0.26606933333333332</v>
      </c>
    </row>
    <row r="1482" spans="1:7" x14ac:dyDescent="0.3">
      <c r="A1482">
        <v>14.770000696182199</v>
      </c>
      <c r="B1482">
        <v>23.662206999999999</v>
      </c>
      <c r="C1482">
        <v>0.116118945</v>
      </c>
      <c r="D1482">
        <v>8.606482E-2</v>
      </c>
      <c r="E1482">
        <v>0.29212597000000001</v>
      </c>
      <c r="F1482">
        <f t="shared" si="46"/>
        <v>1.2902105000000001E-2</v>
      </c>
      <c r="G1482">
        <f t="shared" si="47"/>
        <v>0.26726872839506172</v>
      </c>
    </row>
    <row r="1483" spans="1:7" x14ac:dyDescent="0.3">
      <c r="A1483">
        <v>14.7801249027252</v>
      </c>
      <c r="B1483">
        <v>23.83174</v>
      </c>
      <c r="C1483">
        <v>0.1161456</v>
      </c>
      <c r="D1483">
        <v>4.0896050000000003E-2</v>
      </c>
      <c r="E1483">
        <v>0.29421895999999997</v>
      </c>
      <c r="F1483">
        <f t="shared" si="46"/>
        <v>1.2905066666666666E-2</v>
      </c>
      <c r="G1483">
        <f t="shared" si="47"/>
        <v>0.26936172839506173</v>
      </c>
    </row>
    <row r="1484" spans="1:7" x14ac:dyDescent="0.3">
      <c r="A1484">
        <v>14.789999246597199</v>
      </c>
      <c r="B1484">
        <v>23.805070000000001</v>
      </c>
      <c r="C1484">
        <v>0.11613227399999999</v>
      </c>
      <c r="D1484">
        <v>-6.1649269999999999E-2</v>
      </c>
      <c r="E1484">
        <v>0.29388973000000002</v>
      </c>
      <c r="F1484">
        <f t="shared" si="46"/>
        <v>1.2903586E-2</v>
      </c>
      <c r="G1484">
        <f t="shared" si="47"/>
        <v>0.26903246913580248</v>
      </c>
    </row>
    <row r="1485" spans="1:7" x14ac:dyDescent="0.3">
      <c r="A1485">
        <v>14.799999475479099</v>
      </c>
      <c r="B1485">
        <v>23.827929000000001</v>
      </c>
      <c r="C1485">
        <v>0.11615895</v>
      </c>
      <c r="D1485">
        <v>-0.12268815</v>
      </c>
      <c r="E1485">
        <v>0.29417189999999999</v>
      </c>
      <c r="F1485">
        <f t="shared" si="46"/>
        <v>1.2906549999999999E-2</v>
      </c>
      <c r="G1485">
        <f t="shared" si="47"/>
        <v>0.26931467901234568</v>
      </c>
    </row>
    <row r="1486" spans="1:7" x14ac:dyDescent="0.3">
      <c r="A1486">
        <v>14.8099997043609</v>
      </c>
      <c r="B1486">
        <v>23.833645000000001</v>
      </c>
      <c r="C1486">
        <v>0.116185606</v>
      </c>
      <c r="D1486">
        <v>-0.16785692999999999</v>
      </c>
      <c r="E1486">
        <v>0.29424246999999998</v>
      </c>
      <c r="F1486">
        <f t="shared" si="46"/>
        <v>1.2909511777777778E-2</v>
      </c>
      <c r="G1486">
        <f t="shared" si="47"/>
        <v>0.26938524691358029</v>
      </c>
    </row>
    <row r="1487" spans="1:7" x14ac:dyDescent="0.3">
      <c r="A1487">
        <v>14.8199999332427</v>
      </c>
      <c r="B1487">
        <v>23.818404999999998</v>
      </c>
      <c r="C1487">
        <v>0.11625226</v>
      </c>
      <c r="D1487">
        <v>-0.20081793000000001</v>
      </c>
      <c r="E1487">
        <v>0.29405436000000001</v>
      </c>
      <c r="F1487">
        <f t="shared" si="46"/>
        <v>1.2916917777777778E-2</v>
      </c>
      <c r="G1487">
        <f t="shared" si="47"/>
        <v>0.26919709876543207</v>
      </c>
    </row>
    <row r="1488" spans="1:7" x14ac:dyDescent="0.3">
      <c r="A1488">
        <v>14.8300001621246</v>
      </c>
      <c r="B1488">
        <v>23.841263000000001</v>
      </c>
      <c r="C1488">
        <v>0.11634556</v>
      </c>
      <c r="D1488">
        <v>-0.16297381999999999</v>
      </c>
      <c r="E1488">
        <v>0.29433652999999999</v>
      </c>
      <c r="F1488">
        <f t="shared" si="46"/>
        <v>1.2927284444444444E-2</v>
      </c>
      <c r="G1488">
        <f t="shared" si="47"/>
        <v>0.2694792962962963</v>
      </c>
    </row>
    <row r="1489" spans="1:7" x14ac:dyDescent="0.3">
      <c r="A1489">
        <v>14.8400003910064</v>
      </c>
      <c r="B1489">
        <v>23.839359999999999</v>
      </c>
      <c r="C1489">
        <v>0.11646553</v>
      </c>
      <c r="D1489">
        <v>-0.12268815</v>
      </c>
      <c r="E1489">
        <v>0.29431304000000003</v>
      </c>
      <c r="F1489">
        <f t="shared" si="46"/>
        <v>1.2940614444444444E-2</v>
      </c>
      <c r="G1489">
        <f t="shared" si="47"/>
        <v>0.26945580246913581</v>
      </c>
    </row>
    <row r="1490" spans="1:7" x14ac:dyDescent="0.3">
      <c r="A1490">
        <v>14.850124597549399</v>
      </c>
      <c r="B1490">
        <v>23.862214999999999</v>
      </c>
      <c r="C1490">
        <v>0.11655885000000001</v>
      </c>
      <c r="D1490">
        <v>-0.11170115</v>
      </c>
      <c r="E1490">
        <v>0.2945952</v>
      </c>
      <c r="F1490">
        <f t="shared" si="46"/>
        <v>1.2950983333333334E-2</v>
      </c>
      <c r="G1490">
        <f t="shared" si="47"/>
        <v>0.26973796296296298</v>
      </c>
    </row>
    <row r="1491" spans="1:7" x14ac:dyDescent="0.3">
      <c r="A1491">
        <v>14.8601248264312</v>
      </c>
      <c r="B1491">
        <v>23.907931999999999</v>
      </c>
      <c r="C1491">
        <v>0.11659884</v>
      </c>
      <c r="D1491">
        <v>-0.14099982</v>
      </c>
      <c r="E1491">
        <v>0.29515964</v>
      </c>
      <c r="F1491">
        <f t="shared" si="46"/>
        <v>1.2955426666666665E-2</v>
      </c>
      <c r="G1491">
        <f t="shared" si="47"/>
        <v>0.27030237037037036</v>
      </c>
    </row>
    <row r="1492" spans="1:7" x14ac:dyDescent="0.3">
      <c r="A1492">
        <v>14.8699991703033</v>
      </c>
      <c r="B1492">
        <v>23.896502999999999</v>
      </c>
      <c r="C1492">
        <v>0.116625495</v>
      </c>
      <c r="D1492">
        <v>-0.20081793000000001</v>
      </c>
      <c r="E1492">
        <v>0.29501852000000001</v>
      </c>
      <c r="F1492">
        <f t="shared" si="46"/>
        <v>1.2958388333333333E-2</v>
      </c>
      <c r="G1492">
        <f t="shared" si="47"/>
        <v>0.27016127160493825</v>
      </c>
    </row>
    <row r="1493" spans="1:7" x14ac:dyDescent="0.3">
      <c r="A1493">
        <v>14.879999399185101</v>
      </c>
      <c r="B1493">
        <v>23.938412</v>
      </c>
      <c r="C1493">
        <v>0.11667880999999999</v>
      </c>
      <c r="D1493">
        <v>-0.23255814999999999</v>
      </c>
      <c r="E1493">
        <v>0.29553590000000002</v>
      </c>
      <c r="F1493">
        <f t="shared" si="46"/>
        <v>1.2964312222222222E-2</v>
      </c>
      <c r="G1493">
        <f t="shared" si="47"/>
        <v>0.27067866666666668</v>
      </c>
    </row>
    <row r="1494" spans="1:7" x14ac:dyDescent="0.3">
      <c r="A1494">
        <v>14.889999628067001</v>
      </c>
      <c r="B1494">
        <v>23.928885999999999</v>
      </c>
      <c r="C1494">
        <v>0.11675879</v>
      </c>
      <c r="D1494">
        <v>-0.22279193</v>
      </c>
      <c r="E1494">
        <v>0.29541832000000001</v>
      </c>
      <c r="F1494">
        <f t="shared" si="46"/>
        <v>1.297319888888889E-2</v>
      </c>
      <c r="G1494">
        <f t="shared" si="47"/>
        <v>0.27056106172839506</v>
      </c>
    </row>
    <row r="1495" spans="1:7" x14ac:dyDescent="0.3">
      <c r="A1495">
        <v>14.9001257419586</v>
      </c>
      <c r="B1495">
        <v>23.936506000000001</v>
      </c>
      <c r="C1495">
        <v>0.11683878</v>
      </c>
      <c r="D1495">
        <v>-0.22279193</v>
      </c>
      <c r="E1495">
        <v>0.29551238000000002</v>
      </c>
      <c r="F1495">
        <f t="shared" si="46"/>
        <v>1.2982086666666667E-2</v>
      </c>
      <c r="G1495">
        <f t="shared" si="47"/>
        <v>0.27065513580246914</v>
      </c>
    </row>
    <row r="1496" spans="1:7" x14ac:dyDescent="0.3">
      <c r="A1496">
        <v>14.9100000858306</v>
      </c>
      <c r="B1496">
        <v>23.966984</v>
      </c>
      <c r="C1496">
        <v>0.1168921</v>
      </c>
      <c r="D1496">
        <v>-0.25697367999999998</v>
      </c>
      <c r="E1496">
        <v>0.29588862999999999</v>
      </c>
      <c r="F1496">
        <f t="shared" si="46"/>
        <v>1.2988011111111111E-2</v>
      </c>
      <c r="G1496">
        <f t="shared" si="47"/>
        <v>0.27103140740740744</v>
      </c>
    </row>
    <row r="1497" spans="1:7" x14ac:dyDescent="0.3">
      <c r="A1497">
        <v>14.9200003147125</v>
      </c>
      <c r="B1497">
        <v>23.95365</v>
      </c>
      <c r="C1497">
        <v>0.11694541999999999</v>
      </c>
      <c r="D1497">
        <v>-0.27528535999999998</v>
      </c>
      <c r="E1497">
        <v>0.29572403000000003</v>
      </c>
      <c r="F1497">
        <f t="shared" si="46"/>
        <v>1.2993935555555555E-2</v>
      </c>
      <c r="G1497">
        <f t="shared" si="47"/>
        <v>0.27086679012345677</v>
      </c>
    </row>
    <row r="1498" spans="1:7" x14ac:dyDescent="0.3">
      <c r="A1498">
        <v>14.9300005435943</v>
      </c>
      <c r="B1498">
        <v>23.982223999999999</v>
      </c>
      <c r="C1498">
        <v>0.11698541</v>
      </c>
      <c r="D1498">
        <v>-0.31923336000000002</v>
      </c>
      <c r="E1498">
        <v>0.29607676999999999</v>
      </c>
      <c r="F1498">
        <f t="shared" si="46"/>
        <v>1.2998378888888889E-2</v>
      </c>
      <c r="G1498">
        <f t="shared" si="47"/>
        <v>0.27121955555555555</v>
      </c>
    </row>
    <row r="1499" spans="1:7" x14ac:dyDescent="0.3">
      <c r="A1499">
        <v>14.940124750137301</v>
      </c>
      <c r="B1499">
        <v>23.959364000000001</v>
      </c>
      <c r="C1499">
        <v>0.117052056</v>
      </c>
      <c r="D1499">
        <v>-0.32533722999999998</v>
      </c>
      <c r="E1499">
        <v>0.29579457999999997</v>
      </c>
      <c r="F1499">
        <f t="shared" si="46"/>
        <v>1.3005783999999999E-2</v>
      </c>
      <c r="G1499">
        <f t="shared" si="47"/>
        <v>0.27093733333333336</v>
      </c>
    </row>
    <row r="1500" spans="1:7" x14ac:dyDescent="0.3">
      <c r="A1500">
        <v>14.950124979019099</v>
      </c>
      <c r="B1500">
        <v>23.959364000000001</v>
      </c>
      <c r="C1500">
        <v>0.11711870000000001</v>
      </c>
      <c r="D1500">
        <v>-0.33998655999999999</v>
      </c>
      <c r="E1500">
        <v>0.29579457999999997</v>
      </c>
      <c r="F1500">
        <f t="shared" si="46"/>
        <v>1.301318888888889E-2</v>
      </c>
      <c r="G1500">
        <f t="shared" si="47"/>
        <v>0.27093733333333336</v>
      </c>
    </row>
    <row r="1501" spans="1:7" x14ac:dyDescent="0.3">
      <c r="A1501">
        <v>14.9599993228912</v>
      </c>
      <c r="B1501">
        <v>23.995557999999999</v>
      </c>
      <c r="C1501">
        <v>0.1171987</v>
      </c>
      <c r="D1501">
        <v>-0.35829823999999999</v>
      </c>
      <c r="E1501">
        <v>0.29624139999999999</v>
      </c>
      <c r="F1501">
        <f t="shared" si="46"/>
        <v>1.3022077777777778E-2</v>
      </c>
      <c r="G1501">
        <f t="shared" si="47"/>
        <v>0.27138417283950617</v>
      </c>
    </row>
    <row r="1502" spans="1:7" x14ac:dyDescent="0.3">
      <c r="A1502">
        <v>14.969999551773</v>
      </c>
      <c r="B1502">
        <v>23.986032000000002</v>
      </c>
      <c r="C1502">
        <v>0.11726534</v>
      </c>
      <c r="D1502">
        <v>-0.34975277999999999</v>
      </c>
      <c r="E1502">
        <v>0.29612379999999999</v>
      </c>
      <c r="F1502">
        <f t="shared" si="46"/>
        <v>1.3029482222222222E-2</v>
      </c>
      <c r="G1502">
        <f t="shared" si="47"/>
        <v>0.2712665679012346</v>
      </c>
    </row>
    <row r="1503" spans="1:7" x14ac:dyDescent="0.3">
      <c r="A1503">
        <v>14.9801256656646</v>
      </c>
      <c r="B1503">
        <v>24.046987999999999</v>
      </c>
      <c r="C1503">
        <v>0.11734532</v>
      </c>
      <c r="D1503">
        <v>-0.36806445999999998</v>
      </c>
      <c r="E1503">
        <v>0.29687634000000002</v>
      </c>
      <c r="F1503">
        <f t="shared" si="46"/>
        <v>1.3038368888888889E-2</v>
      </c>
      <c r="G1503">
        <f t="shared" si="47"/>
        <v>0.2720191111111111</v>
      </c>
    </row>
    <row r="1504" spans="1:7" x14ac:dyDescent="0.3">
      <c r="A1504">
        <v>14.9901258945465</v>
      </c>
      <c r="B1504">
        <v>24.041273</v>
      </c>
      <c r="C1504">
        <v>0.11741197</v>
      </c>
      <c r="D1504">
        <v>-0.37172677999999998</v>
      </c>
      <c r="E1504">
        <v>0.29680580000000001</v>
      </c>
      <c r="F1504">
        <f t="shared" si="46"/>
        <v>1.3045774444444444E-2</v>
      </c>
      <c r="G1504">
        <f t="shared" si="47"/>
        <v>0.27194855555555558</v>
      </c>
    </row>
    <row r="1505" spans="1:7" x14ac:dyDescent="0.3">
      <c r="A1505">
        <v>15.000000238418499</v>
      </c>
      <c r="B1505">
        <v>24.062227</v>
      </c>
      <c r="C1505">
        <v>0.11751862</v>
      </c>
      <c r="D1505">
        <v>-0.33144112999999997</v>
      </c>
      <c r="E1505">
        <v>0.29706448000000002</v>
      </c>
      <c r="F1505">
        <f t="shared" si="46"/>
        <v>1.3057624444444445E-2</v>
      </c>
      <c r="G1505">
        <f t="shared" si="47"/>
        <v>0.27220724691358028</v>
      </c>
    </row>
    <row r="1506" spans="1:7" x14ac:dyDescent="0.3">
      <c r="A1506">
        <v>15.010000467300401</v>
      </c>
      <c r="B1506">
        <v>24.128899000000001</v>
      </c>
      <c r="C1506">
        <v>0.11763859</v>
      </c>
      <c r="D1506">
        <v>-0.29237625</v>
      </c>
      <c r="E1506">
        <v>0.29788759999999997</v>
      </c>
      <c r="F1506">
        <f t="shared" si="46"/>
        <v>1.3070954444444444E-2</v>
      </c>
      <c r="G1506">
        <f t="shared" si="47"/>
        <v>0.27303035802469139</v>
      </c>
    </row>
    <row r="1507" spans="1:7" x14ac:dyDescent="0.3">
      <c r="A1507">
        <v>15.020000696182199</v>
      </c>
      <c r="B1507">
        <v>24.159374</v>
      </c>
      <c r="C1507">
        <v>0.117771894</v>
      </c>
      <c r="D1507">
        <v>-0.22645425999999999</v>
      </c>
      <c r="E1507">
        <v>0.29826385</v>
      </c>
      <c r="F1507">
        <f t="shared" si="46"/>
        <v>1.3085766E-2</v>
      </c>
      <c r="G1507">
        <f t="shared" si="47"/>
        <v>0.27340659259259259</v>
      </c>
    </row>
    <row r="1508" spans="1:7" x14ac:dyDescent="0.3">
      <c r="A1508">
        <v>15.029999017715401</v>
      </c>
      <c r="B1508">
        <v>24.252714000000001</v>
      </c>
      <c r="C1508">
        <v>0.11790519000000001</v>
      </c>
      <c r="D1508">
        <v>-0.17274004000000001</v>
      </c>
      <c r="E1508">
        <v>0.29941617999999998</v>
      </c>
      <c r="F1508">
        <f t="shared" si="46"/>
        <v>1.3100576666666667E-2</v>
      </c>
      <c r="G1508">
        <f t="shared" si="47"/>
        <v>0.27455893827160494</v>
      </c>
    </row>
    <row r="1509" spans="1:7" x14ac:dyDescent="0.3">
      <c r="A1509">
        <v>15.040125131607001</v>
      </c>
      <c r="B1509">
        <v>24.290811999999999</v>
      </c>
      <c r="C1509">
        <v>0.11802516</v>
      </c>
      <c r="D1509">
        <v>-0.14710371</v>
      </c>
      <c r="E1509">
        <v>0.2998865</v>
      </c>
      <c r="F1509">
        <f t="shared" si="46"/>
        <v>1.3113906666666668E-2</v>
      </c>
      <c r="G1509">
        <f t="shared" si="47"/>
        <v>0.27502928395061726</v>
      </c>
    </row>
    <row r="1510" spans="1:7" x14ac:dyDescent="0.3">
      <c r="A1510">
        <v>15.049999475479099</v>
      </c>
      <c r="B1510">
        <v>24.317478000000001</v>
      </c>
      <c r="C1510">
        <v>0.11809181000000001</v>
      </c>
      <c r="D1510">
        <v>-0.13611671</v>
      </c>
      <c r="E1510">
        <v>0.30021575</v>
      </c>
      <c r="F1510">
        <f t="shared" si="46"/>
        <v>1.3121312222222223E-2</v>
      </c>
      <c r="G1510">
        <f t="shared" si="47"/>
        <v>0.27535849382716054</v>
      </c>
    </row>
    <row r="1511" spans="1:7" x14ac:dyDescent="0.3">
      <c r="A1511">
        <v>15.0599997043609</v>
      </c>
      <c r="B1511">
        <v>24.380338999999999</v>
      </c>
      <c r="C1511">
        <v>0.11814514</v>
      </c>
      <c r="D1511">
        <v>-0.16907770999999999</v>
      </c>
      <c r="E1511">
        <v>0.30099176999999999</v>
      </c>
      <c r="F1511">
        <f t="shared" si="46"/>
        <v>1.3127237777777778E-2</v>
      </c>
      <c r="G1511">
        <f t="shared" si="47"/>
        <v>0.27613455555555555</v>
      </c>
    </row>
    <row r="1512" spans="1:7" x14ac:dyDescent="0.3">
      <c r="A1512">
        <v>15.0699999332427</v>
      </c>
      <c r="B1512">
        <v>24.370815</v>
      </c>
      <c r="C1512">
        <v>0.11819845399999999</v>
      </c>
      <c r="D1512">
        <v>-0.19837637</v>
      </c>
      <c r="E1512">
        <v>0.30087423000000002</v>
      </c>
      <c r="F1512">
        <f t="shared" si="46"/>
        <v>1.3133161555555556E-2</v>
      </c>
      <c r="G1512">
        <f t="shared" si="47"/>
        <v>0.276016975308642</v>
      </c>
    </row>
    <row r="1513" spans="1:7" x14ac:dyDescent="0.3">
      <c r="A1513">
        <v>15.080124139785701</v>
      </c>
      <c r="B1513">
        <v>24.408912999999998</v>
      </c>
      <c r="C1513">
        <v>0.11829176499999999</v>
      </c>
      <c r="D1513">
        <v>-0.17396081999999999</v>
      </c>
      <c r="E1513">
        <v>0.30134453999999999</v>
      </c>
      <c r="F1513">
        <f t="shared" si="46"/>
        <v>1.3143529444444444E-2</v>
      </c>
      <c r="G1513">
        <f t="shared" si="47"/>
        <v>0.27648732098765433</v>
      </c>
    </row>
    <row r="1514" spans="1:7" x14ac:dyDescent="0.3">
      <c r="A1514">
        <v>15.090124368667601</v>
      </c>
      <c r="B1514">
        <v>24.407007</v>
      </c>
      <c r="C1514">
        <v>0.11837174</v>
      </c>
      <c r="D1514">
        <v>-0.17640238</v>
      </c>
      <c r="E1514">
        <v>0.30132102999999999</v>
      </c>
      <c r="F1514">
        <f t="shared" si="46"/>
        <v>1.3152415555555555E-2</v>
      </c>
      <c r="G1514">
        <f t="shared" si="47"/>
        <v>0.27646379012345679</v>
      </c>
    </row>
    <row r="1515" spans="1:7" x14ac:dyDescent="0.3">
      <c r="A1515">
        <v>15.1000006198883</v>
      </c>
      <c r="B1515">
        <v>24.418436</v>
      </c>
      <c r="C1515">
        <v>0.11845173000000001</v>
      </c>
      <c r="D1515">
        <v>-0.16663615000000001</v>
      </c>
      <c r="E1515">
        <v>0.30146210000000001</v>
      </c>
      <c r="F1515">
        <f t="shared" si="46"/>
        <v>1.3161303333333334E-2</v>
      </c>
      <c r="G1515">
        <f t="shared" si="47"/>
        <v>0.2766048888888889</v>
      </c>
    </row>
    <row r="1516" spans="1:7" x14ac:dyDescent="0.3">
      <c r="A1516">
        <v>15.1101248264312</v>
      </c>
      <c r="B1516">
        <v>24.466056999999999</v>
      </c>
      <c r="C1516">
        <v>0.11850505</v>
      </c>
      <c r="D1516">
        <v>-0.19837637</v>
      </c>
      <c r="E1516">
        <v>0.30205005000000001</v>
      </c>
      <c r="F1516">
        <f t="shared" si="46"/>
        <v>1.3167227777777778E-2</v>
      </c>
      <c r="G1516">
        <f t="shared" si="47"/>
        <v>0.2771928024691358</v>
      </c>
    </row>
    <row r="1517" spans="1:7" x14ac:dyDescent="0.3">
      <c r="A1517">
        <v>15.1199991703033</v>
      </c>
      <c r="B1517">
        <v>24.456534999999999</v>
      </c>
      <c r="C1517">
        <v>0.11854504</v>
      </c>
      <c r="D1517">
        <v>-0.24476592</v>
      </c>
      <c r="E1517">
        <v>0.30193248</v>
      </c>
      <c r="F1517">
        <f t="shared" si="46"/>
        <v>1.3171671111111111E-2</v>
      </c>
      <c r="G1517">
        <f t="shared" si="47"/>
        <v>0.27707524691358026</v>
      </c>
    </row>
    <row r="1518" spans="1:7" x14ac:dyDescent="0.3">
      <c r="A1518">
        <v>15.129999399185101</v>
      </c>
      <c r="B1518">
        <v>24.481297000000001</v>
      </c>
      <c r="C1518">
        <v>0.11859836</v>
      </c>
      <c r="D1518">
        <v>-0.26307760000000002</v>
      </c>
      <c r="E1518">
        <v>0.30223820000000001</v>
      </c>
      <c r="F1518">
        <f t="shared" si="46"/>
        <v>1.3177595555555555E-2</v>
      </c>
      <c r="G1518">
        <f t="shared" si="47"/>
        <v>0.27738095061728396</v>
      </c>
    </row>
    <row r="1519" spans="1:7" x14ac:dyDescent="0.3">
      <c r="A1519">
        <v>15.140125513076701</v>
      </c>
      <c r="B1519">
        <v>24.466056999999999</v>
      </c>
      <c r="C1519">
        <v>0.11865167</v>
      </c>
      <c r="D1519">
        <v>-0.29725935999999997</v>
      </c>
      <c r="E1519">
        <v>0.30205005000000001</v>
      </c>
      <c r="F1519">
        <f t="shared" si="46"/>
        <v>1.318351888888889E-2</v>
      </c>
      <c r="G1519">
        <f t="shared" si="47"/>
        <v>0.2771928024691358</v>
      </c>
    </row>
    <row r="1520" spans="1:7" x14ac:dyDescent="0.3">
      <c r="A1520">
        <v>15.1501257419586</v>
      </c>
      <c r="B1520">
        <v>24.456534999999999</v>
      </c>
      <c r="C1520">
        <v>0.118718326</v>
      </c>
      <c r="D1520">
        <v>-0.31435025</v>
      </c>
      <c r="E1520">
        <v>0.30193248</v>
      </c>
      <c r="F1520">
        <f t="shared" si="46"/>
        <v>1.3190925111111111E-2</v>
      </c>
      <c r="G1520">
        <f t="shared" si="47"/>
        <v>0.27707524691358026</v>
      </c>
    </row>
    <row r="1521" spans="1:7" x14ac:dyDescent="0.3">
      <c r="A1521">
        <v>15.1600000858306</v>
      </c>
      <c r="B1521">
        <v>24.488916</v>
      </c>
      <c r="C1521">
        <v>0.11877166</v>
      </c>
      <c r="D1521">
        <v>-0.33022034</v>
      </c>
      <c r="E1521">
        <v>0.30233228000000001</v>
      </c>
      <c r="F1521">
        <f t="shared" si="46"/>
        <v>1.3196851111111111E-2</v>
      </c>
      <c r="G1521">
        <f t="shared" si="47"/>
        <v>0.27747501234567901</v>
      </c>
    </row>
    <row r="1522" spans="1:7" x14ac:dyDescent="0.3">
      <c r="A1522">
        <v>15.1701242923736</v>
      </c>
      <c r="B1522">
        <v>24.471771</v>
      </c>
      <c r="C1522">
        <v>0.11881164499999999</v>
      </c>
      <c r="D1522">
        <v>-0.37538913000000002</v>
      </c>
      <c r="E1522">
        <v>0.30212060000000002</v>
      </c>
      <c r="F1522">
        <f t="shared" si="46"/>
        <v>1.3201293888888889E-2</v>
      </c>
      <c r="G1522">
        <f t="shared" si="47"/>
        <v>0.27726334567901234</v>
      </c>
    </row>
    <row r="1523" spans="1:7" x14ac:dyDescent="0.3">
      <c r="A1523">
        <v>15.1800005435943</v>
      </c>
      <c r="B1523">
        <v>24.488916</v>
      </c>
      <c r="C1523">
        <v>0.11885163</v>
      </c>
      <c r="D1523">
        <v>-0.40590854999999998</v>
      </c>
      <c r="E1523">
        <v>0.30233228000000001</v>
      </c>
      <c r="F1523">
        <f t="shared" si="46"/>
        <v>1.3205736666666667E-2</v>
      </c>
      <c r="G1523">
        <f t="shared" si="47"/>
        <v>0.27747501234567901</v>
      </c>
    </row>
    <row r="1524" spans="1:7" x14ac:dyDescent="0.3">
      <c r="A1524">
        <v>15.1900007724761</v>
      </c>
      <c r="B1524">
        <v>24.477485999999999</v>
      </c>
      <c r="C1524">
        <v>0.11890495600000001</v>
      </c>
      <c r="D1524">
        <v>-0.43764877000000002</v>
      </c>
      <c r="E1524">
        <v>0.30219114000000002</v>
      </c>
      <c r="F1524">
        <f t="shared" si="46"/>
        <v>1.3211661777777779E-2</v>
      </c>
      <c r="G1524">
        <f t="shared" si="47"/>
        <v>0.27733390123456791</v>
      </c>
    </row>
    <row r="1525" spans="1:7" x14ac:dyDescent="0.3">
      <c r="A1525">
        <v>15.199999094009399</v>
      </c>
      <c r="B1525">
        <v>24.515585000000002</v>
      </c>
      <c r="C1525">
        <v>0.11927819000000001</v>
      </c>
      <c r="D1525">
        <v>-0.13611671</v>
      </c>
      <c r="E1525">
        <v>0.30266150000000003</v>
      </c>
      <c r="F1525">
        <f t="shared" si="46"/>
        <v>1.3253132222222222E-2</v>
      </c>
      <c r="G1525">
        <f t="shared" si="47"/>
        <v>0.27780425925925928</v>
      </c>
    </row>
    <row r="1526" spans="1:7" x14ac:dyDescent="0.3">
      <c r="A1526">
        <v>15.2099993228912</v>
      </c>
      <c r="B1526">
        <v>24.666069</v>
      </c>
      <c r="C1526">
        <v>0.11945148999999999</v>
      </c>
      <c r="D1526">
        <v>-2.9909051999999998E-2</v>
      </c>
      <c r="E1526">
        <v>0.30451932999999998</v>
      </c>
      <c r="F1526">
        <f t="shared" si="46"/>
        <v>1.3272387777777776E-2</v>
      </c>
      <c r="G1526">
        <f t="shared" si="47"/>
        <v>0.2796620864197531</v>
      </c>
    </row>
    <row r="1527" spans="1:7" x14ac:dyDescent="0.3">
      <c r="A1527">
        <v>15.219999551773</v>
      </c>
      <c r="B1527">
        <v>24.711786</v>
      </c>
      <c r="C1527">
        <v>0.11942483499999999</v>
      </c>
      <c r="D1527">
        <v>-0.14588292999999999</v>
      </c>
      <c r="E1527">
        <v>0.30508372</v>
      </c>
      <c r="F1527">
        <f t="shared" si="46"/>
        <v>1.3269426111111111E-2</v>
      </c>
      <c r="G1527">
        <f t="shared" si="47"/>
        <v>0.28022649382716053</v>
      </c>
    </row>
    <row r="1528" spans="1:7" x14ac:dyDescent="0.3">
      <c r="A1528">
        <v>15.2301256656646</v>
      </c>
      <c r="B1528">
        <v>24.759405000000001</v>
      </c>
      <c r="C1528">
        <v>0.11942483499999999</v>
      </c>
      <c r="D1528">
        <v>-0.23499970000000001</v>
      </c>
      <c r="E1528">
        <v>0.30567163000000003</v>
      </c>
      <c r="F1528">
        <f t="shared" si="46"/>
        <v>1.3269426111111111E-2</v>
      </c>
      <c r="G1528">
        <f t="shared" si="47"/>
        <v>0.28081438271604942</v>
      </c>
    </row>
    <row r="1529" spans="1:7" x14ac:dyDescent="0.3">
      <c r="A1529">
        <v>15.2401258945465</v>
      </c>
      <c r="B1529">
        <v>24.747976000000001</v>
      </c>
      <c r="C1529">
        <v>0.11945148999999999</v>
      </c>
      <c r="D1529">
        <v>-0.28016847</v>
      </c>
      <c r="E1529">
        <v>0.30553055000000001</v>
      </c>
      <c r="F1529">
        <f t="shared" si="46"/>
        <v>1.3272387777777776E-2</v>
      </c>
      <c r="G1529">
        <f t="shared" si="47"/>
        <v>0.2806732839506173</v>
      </c>
    </row>
    <row r="1530" spans="1:7" x14ac:dyDescent="0.3">
      <c r="A1530">
        <v>15.250124216079699</v>
      </c>
      <c r="B1530">
        <v>24.742262</v>
      </c>
      <c r="C1530">
        <v>0.11946482</v>
      </c>
      <c r="D1530">
        <v>-0.35341513000000002</v>
      </c>
      <c r="E1530">
        <v>0.30546000000000001</v>
      </c>
      <c r="F1530">
        <f t="shared" si="46"/>
        <v>1.3273868888888889E-2</v>
      </c>
      <c r="G1530">
        <f t="shared" si="47"/>
        <v>0.28060274074074076</v>
      </c>
    </row>
    <row r="1531" spans="1:7" x14ac:dyDescent="0.3">
      <c r="A1531">
        <v>15.260000467300401</v>
      </c>
      <c r="B1531">
        <v>24.734642000000001</v>
      </c>
      <c r="C1531">
        <v>0.11949148</v>
      </c>
      <c r="D1531">
        <v>-0.39858389999999999</v>
      </c>
      <c r="E1531">
        <v>0.30536592000000001</v>
      </c>
      <c r="F1531">
        <f t="shared" si="46"/>
        <v>1.3276831111111111E-2</v>
      </c>
      <c r="G1531">
        <f t="shared" si="47"/>
        <v>0.28050866666666668</v>
      </c>
    </row>
    <row r="1532" spans="1:7" x14ac:dyDescent="0.3">
      <c r="A1532">
        <v>15.2701246738433</v>
      </c>
      <c r="B1532">
        <v>24.685117999999999</v>
      </c>
      <c r="C1532">
        <v>0.11954480000000001</v>
      </c>
      <c r="D1532">
        <v>-0.43032409999999999</v>
      </c>
      <c r="E1532">
        <v>0.30475449999999998</v>
      </c>
      <c r="F1532">
        <f t="shared" si="46"/>
        <v>1.3282755555555557E-2</v>
      </c>
      <c r="G1532">
        <f t="shared" si="47"/>
        <v>0.27989725925925923</v>
      </c>
    </row>
    <row r="1533" spans="1:7" x14ac:dyDescent="0.3">
      <c r="A1533">
        <v>15.279999017715401</v>
      </c>
      <c r="B1533">
        <v>24.700355999999999</v>
      </c>
      <c r="C1533">
        <v>0.11966476600000001</v>
      </c>
      <c r="D1533">
        <v>-0.39003845999999998</v>
      </c>
      <c r="E1533">
        <v>0.30494260000000001</v>
      </c>
      <c r="F1533">
        <f t="shared" si="46"/>
        <v>1.3296085111111113E-2</v>
      </c>
      <c r="G1533">
        <f t="shared" si="47"/>
        <v>0.28008538271604938</v>
      </c>
    </row>
    <row r="1534" spans="1:7" x14ac:dyDescent="0.3">
      <c r="A1534">
        <v>15.290125131607001</v>
      </c>
      <c r="B1534">
        <v>24.711786</v>
      </c>
      <c r="C1534">
        <v>0.11981140999999999</v>
      </c>
      <c r="D1534">
        <v>-0.31068790000000002</v>
      </c>
      <c r="E1534">
        <v>0.30508372</v>
      </c>
      <c r="F1534">
        <f t="shared" si="46"/>
        <v>1.3312378888888888E-2</v>
      </c>
      <c r="G1534">
        <f t="shared" si="47"/>
        <v>0.28022649382716053</v>
      </c>
    </row>
    <row r="1535" spans="1:7" x14ac:dyDescent="0.3">
      <c r="A1535">
        <v>15.300125360488799</v>
      </c>
      <c r="B1535">
        <v>24.765121000000001</v>
      </c>
      <c r="C1535">
        <v>0.12001135</v>
      </c>
      <c r="D1535">
        <v>-0.20325947999999999</v>
      </c>
      <c r="E1535">
        <v>0.30574220000000002</v>
      </c>
      <c r="F1535">
        <f t="shared" si="46"/>
        <v>1.3334594444444445E-2</v>
      </c>
      <c r="G1535">
        <f t="shared" si="47"/>
        <v>0.28088495061728397</v>
      </c>
    </row>
    <row r="1536" spans="1:7" x14ac:dyDescent="0.3">
      <c r="A1536">
        <v>15.3099997043609</v>
      </c>
      <c r="B1536">
        <v>24.864173999999998</v>
      </c>
      <c r="C1536">
        <v>0.12015799000000001</v>
      </c>
      <c r="D1536">
        <v>-0.12268815</v>
      </c>
      <c r="E1536">
        <v>0.30696505000000002</v>
      </c>
      <c r="F1536">
        <f t="shared" si="46"/>
        <v>1.3350887777777778E-2</v>
      </c>
      <c r="G1536">
        <f t="shared" si="47"/>
        <v>0.28210782716049382</v>
      </c>
    </row>
    <row r="1537" spans="1:7" x14ac:dyDescent="0.3">
      <c r="A1537">
        <v>15.3199999332427</v>
      </c>
      <c r="B1537">
        <v>24.890840000000001</v>
      </c>
      <c r="C1537">
        <v>0.12021129999999999</v>
      </c>
      <c r="D1537">
        <v>-0.14099982</v>
      </c>
      <c r="E1537">
        <v>0.30729427999999998</v>
      </c>
      <c r="F1537">
        <f t="shared" si="46"/>
        <v>1.335681111111111E-2</v>
      </c>
      <c r="G1537">
        <f t="shared" si="47"/>
        <v>0.28243703703703704</v>
      </c>
    </row>
    <row r="1538" spans="1:7" x14ac:dyDescent="0.3">
      <c r="A1538">
        <v>15.330124139785701</v>
      </c>
      <c r="B1538">
        <v>24.944178000000001</v>
      </c>
      <c r="C1538">
        <v>0.12021129999999999</v>
      </c>
      <c r="D1538">
        <v>-0.22889581000000001</v>
      </c>
      <c r="E1538">
        <v>0.30795275999999999</v>
      </c>
      <c r="F1538">
        <f t="shared" si="46"/>
        <v>1.335681111111111E-2</v>
      </c>
      <c r="G1538">
        <f t="shared" si="47"/>
        <v>0.28309553086419753</v>
      </c>
    </row>
    <row r="1539" spans="1:7" x14ac:dyDescent="0.3">
      <c r="A1539">
        <v>15.340124368667601</v>
      </c>
      <c r="B1539">
        <v>24.938462999999999</v>
      </c>
      <c r="C1539">
        <v>0.12025130000000001</v>
      </c>
      <c r="D1539">
        <v>-0.27406457000000001</v>
      </c>
      <c r="E1539">
        <v>0.30788221999999998</v>
      </c>
      <c r="F1539">
        <f t="shared" si="46"/>
        <v>1.3361255555555555E-2</v>
      </c>
      <c r="G1539">
        <f t="shared" si="47"/>
        <v>0.28302497530864196</v>
      </c>
    </row>
    <row r="1540" spans="1:7" x14ac:dyDescent="0.3">
      <c r="A1540">
        <v>15.3500006198883</v>
      </c>
      <c r="B1540">
        <v>24.930842999999999</v>
      </c>
      <c r="C1540">
        <v>0.12031794</v>
      </c>
      <c r="D1540">
        <v>-0.27894767999999998</v>
      </c>
      <c r="E1540">
        <v>0.30778812999999999</v>
      </c>
      <c r="F1540">
        <f t="shared" si="46"/>
        <v>1.3368659999999999E-2</v>
      </c>
      <c r="G1540">
        <f t="shared" si="47"/>
        <v>0.28293090123456788</v>
      </c>
    </row>
    <row r="1541" spans="1:7" x14ac:dyDescent="0.3">
      <c r="A1541">
        <v>15.360000848770101</v>
      </c>
      <c r="B1541">
        <v>24.957512000000001</v>
      </c>
      <c r="C1541">
        <v>0.12041126000000001</v>
      </c>
      <c r="D1541">
        <v>-0.2679607</v>
      </c>
      <c r="E1541">
        <v>0.30811739999999999</v>
      </c>
      <c r="F1541">
        <f t="shared" si="46"/>
        <v>1.3379028888888889E-2</v>
      </c>
      <c r="G1541">
        <f t="shared" si="47"/>
        <v>0.28326014814814815</v>
      </c>
    </row>
    <row r="1542" spans="1:7" x14ac:dyDescent="0.3">
      <c r="A1542">
        <v>15.3699991703033</v>
      </c>
      <c r="B1542">
        <v>24.961323</v>
      </c>
      <c r="C1542">
        <v>0.12053123</v>
      </c>
      <c r="D1542">
        <v>-0.21546725999999999</v>
      </c>
      <c r="E1542">
        <v>0.30816441999999999</v>
      </c>
      <c r="F1542">
        <f t="shared" ref="F1542:F1605" si="48">C1542/9</f>
        <v>1.339235888888889E-2</v>
      </c>
      <c r="G1542">
        <f t="shared" ref="G1542:G1605" si="49">(B1542-$B$5)/81</f>
        <v>0.2833071975308642</v>
      </c>
    </row>
    <row r="1543" spans="1:7" x14ac:dyDescent="0.3">
      <c r="A1543">
        <v>15.379999399185101</v>
      </c>
      <c r="B1543">
        <v>25.012754000000001</v>
      </c>
      <c r="C1543">
        <v>0.12058455</v>
      </c>
      <c r="D1543">
        <v>-0.24720748000000001</v>
      </c>
      <c r="E1543">
        <v>0.3087994</v>
      </c>
      <c r="F1543">
        <f t="shared" si="48"/>
        <v>1.3398283333333334E-2</v>
      </c>
      <c r="G1543">
        <f t="shared" si="49"/>
        <v>0.28394214814814817</v>
      </c>
    </row>
    <row r="1544" spans="1:7" x14ac:dyDescent="0.3">
      <c r="A1544">
        <v>15.389999628067001</v>
      </c>
      <c r="B1544">
        <v>25.010849</v>
      </c>
      <c r="C1544">
        <v>0.12059788</v>
      </c>
      <c r="D1544">
        <v>-0.32045412000000001</v>
      </c>
      <c r="E1544">
        <v>0.30877584000000002</v>
      </c>
      <c r="F1544">
        <f t="shared" si="48"/>
        <v>1.3399764444444445E-2</v>
      </c>
      <c r="G1544">
        <f t="shared" si="49"/>
        <v>0.28391862962962966</v>
      </c>
    </row>
    <row r="1545" spans="1:7" x14ac:dyDescent="0.3">
      <c r="A1545">
        <v>15.4001257419586</v>
      </c>
      <c r="B1545">
        <v>24.999420000000001</v>
      </c>
      <c r="C1545">
        <v>0.120611206</v>
      </c>
      <c r="D1545">
        <v>-0.38027223999999998</v>
      </c>
      <c r="E1545">
        <v>0.30863476000000001</v>
      </c>
      <c r="F1545">
        <f t="shared" si="48"/>
        <v>1.3401245111111111E-2</v>
      </c>
      <c r="G1545">
        <f t="shared" si="49"/>
        <v>0.28377753086419755</v>
      </c>
    </row>
    <row r="1546" spans="1:7" x14ac:dyDescent="0.3">
      <c r="A1546">
        <v>15.4100000858306</v>
      </c>
      <c r="B1546">
        <v>25.014659999999999</v>
      </c>
      <c r="C1546">
        <v>0.1206512</v>
      </c>
      <c r="D1546">
        <v>-0.42544100000000001</v>
      </c>
      <c r="E1546">
        <v>0.30882290000000001</v>
      </c>
      <c r="F1546">
        <f t="shared" si="48"/>
        <v>1.3405688888888889E-2</v>
      </c>
      <c r="G1546">
        <f t="shared" si="49"/>
        <v>0.28396567901234571</v>
      </c>
    </row>
    <row r="1547" spans="1:7" x14ac:dyDescent="0.3">
      <c r="A1547">
        <v>15.4201242923736</v>
      </c>
      <c r="B1547">
        <v>24.986086</v>
      </c>
      <c r="C1547">
        <v>0.12071786</v>
      </c>
      <c r="D1547">
        <v>-0.42910334</v>
      </c>
      <c r="E1547">
        <v>0.30847013000000001</v>
      </c>
      <c r="F1547">
        <f t="shared" si="48"/>
        <v>1.3413095555555555E-2</v>
      </c>
      <c r="G1547">
        <f t="shared" si="49"/>
        <v>0.28361291358024693</v>
      </c>
    </row>
    <row r="1548" spans="1:7" x14ac:dyDescent="0.3">
      <c r="A1548">
        <v>15.4300005435943</v>
      </c>
      <c r="B1548">
        <v>25.005134999999999</v>
      </c>
      <c r="C1548">
        <v>0.120784506</v>
      </c>
      <c r="D1548">
        <v>-0.44497344</v>
      </c>
      <c r="E1548">
        <v>0.30870530000000002</v>
      </c>
      <c r="F1548">
        <f t="shared" si="48"/>
        <v>1.3420500666666666E-2</v>
      </c>
      <c r="G1548">
        <f t="shared" si="49"/>
        <v>0.28384808641975307</v>
      </c>
    </row>
    <row r="1549" spans="1:7" x14ac:dyDescent="0.3">
      <c r="A1549">
        <v>15.440124750137301</v>
      </c>
      <c r="B1549">
        <v>24.995609999999999</v>
      </c>
      <c r="C1549">
        <v>0.12085115</v>
      </c>
      <c r="D1549">
        <v>-0.46206433000000002</v>
      </c>
      <c r="E1549">
        <v>0.30858770000000002</v>
      </c>
      <c r="F1549">
        <f t="shared" si="48"/>
        <v>1.3427905555555557E-2</v>
      </c>
      <c r="G1549">
        <f t="shared" si="49"/>
        <v>0.28373049382716048</v>
      </c>
    </row>
    <row r="1550" spans="1:7" x14ac:dyDescent="0.3">
      <c r="A1550">
        <v>15.449999094009399</v>
      </c>
      <c r="B1550">
        <v>25.005134999999999</v>
      </c>
      <c r="C1550">
        <v>0.12098444999999999</v>
      </c>
      <c r="D1550">
        <v>-0.39614232999999999</v>
      </c>
      <c r="E1550">
        <v>0.30870530000000002</v>
      </c>
      <c r="F1550">
        <f t="shared" si="48"/>
        <v>1.3442716666666667E-2</v>
      </c>
      <c r="G1550">
        <f t="shared" si="49"/>
        <v>0.28384808641975307</v>
      </c>
    </row>
    <row r="1551" spans="1:7" x14ac:dyDescent="0.3">
      <c r="A1551">
        <v>15.460125207900999</v>
      </c>
      <c r="B1551">
        <v>25.117521</v>
      </c>
      <c r="C1551">
        <v>0.12138437000000001</v>
      </c>
      <c r="D1551">
        <v>-6.8973936E-2</v>
      </c>
      <c r="E1551">
        <v>0.3100928</v>
      </c>
      <c r="F1551">
        <f t="shared" si="48"/>
        <v>1.3487152222222222E-2</v>
      </c>
      <c r="G1551">
        <f t="shared" si="49"/>
        <v>0.28523556790123455</v>
      </c>
    </row>
    <row r="1552" spans="1:7" x14ac:dyDescent="0.3">
      <c r="A1552">
        <v>15.469999551773</v>
      </c>
      <c r="B1552">
        <v>25.207048</v>
      </c>
      <c r="C1552">
        <v>0.12146434</v>
      </c>
      <c r="D1552">
        <v>-7.3857049999999994E-2</v>
      </c>
      <c r="E1552">
        <v>0.31119809999999998</v>
      </c>
      <c r="F1552">
        <f t="shared" si="48"/>
        <v>1.3496037777777779E-2</v>
      </c>
      <c r="G1552">
        <f t="shared" si="49"/>
        <v>0.28634083950617284</v>
      </c>
    </row>
    <row r="1553" spans="1:7" x14ac:dyDescent="0.3">
      <c r="A1553">
        <v>15.4799997806549</v>
      </c>
      <c r="B1553">
        <v>25.279433999999998</v>
      </c>
      <c r="C1553">
        <v>0.121424355</v>
      </c>
      <c r="D1553">
        <v>-0.18861015</v>
      </c>
      <c r="E1553">
        <v>0.31209174000000001</v>
      </c>
      <c r="F1553">
        <f t="shared" si="48"/>
        <v>1.3491595E-2</v>
      </c>
      <c r="G1553">
        <f t="shared" si="49"/>
        <v>0.28723449382716049</v>
      </c>
    </row>
    <row r="1554" spans="1:7" x14ac:dyDescent="0.3">
      <c r="A1554">
        <v>15.4901258945465</v>
      </c>
      <c r="B1554">
        <v>25.290863000000002</v>
      </c>
      <c r="C1554">
        <v>0.12143768000000001</v>
      </c>
      <c r="D1554">
        <v>-0.26307760000000002</v>
      </c>
      <c r="E1554">
        <v>0.31223282000000002</v>
      </c>
      <c r="F1554">
        <f t="shared" si="48"/>
        <v>1.3493075555555557E-2</v>
      </c>
      <c r="G1554">
        <f t="shared" si="49"/>
        <v>0.2873755925925926</v>
      </c>
    </row>
    <row r="1555" spans="1:7" x14ac:dyDescent="0.3">
      <c r="A1555">
        <v>15.500124216079699</v>
      </c>
      <c r="B1555">
        <v>25.271813999999999</v>
      </c>
      <c r="C1555">
        <v>0.12145101</v>
      </c>
      <c r="D1555">
        <v>-0.32289568000000002</v>
      </c>
      <c r="E1555">
        <v>0.31199765000000002</v>
      </c>
      <c r="F1555">
        <f t="shared" si="48"/>
        <v>1.3494556666666666E-2</v>
      </c>
      <c r="G1555">
        <f t="shared" si="49"/>
        <v>0.28714041975308641</v>
      </c>
    </row>
    <row r="1556" spans="1:7" x14ac:dyDescent="0.3">
      <c r="A1556">
        <v>15.510000467300401</v>
      </c>
      <c r="B1556">
        <v>25.258479999999999</v>
      </c>
      <c r="C1556">
        <v>0.12146434</v>
      </c>
      <c r="D1556">
        <v>-0.39736313000000001</v>
      </c>
      <c r="E1556">
        <v>0.31183302000000002</v>
      </c>
      <c r="F1556">
        <f t="shared" si="48"/>
        <v>1.3496037777777779E-2</v>
      </c>
      <c r="G1556">
        <f t="shared" si="49"/>
        <v>0.28697580246913579</v>
      </c>
    </row>
    <row r="1557" spans="1:7" x14ac:dyDescent="0.3">
      <c r="A1557">
        <v>15.5201246738433</v>
      </c>
      <c r="B1557">
        <v>25.201333999999999</v>
      </c>
      <c r="C1557">
        <v>0.12147767</v>
      </c>
      <c r="D1557">
        <v>-0.47060977999999998</v>
      </c>
      <c r="E1557">
        <v>0.31112753999999998</v>
      </c>
      <c r="F1557">
        <f t="shared" si="48"/>
        <v>1.3497518888888888E-2</v>
      </c>
      <c r="G1557">
        <f t="shared" si="49"/>
        <v>0.2862702962962963</v>
      </c>
    </row>
    <row r="1558" spans="1:7" x14ac:dyDescent="0.3">
      <c r="A1558">
        <v>15.5301249027252</v>
      </c>
      <c r="B1558">
        <v>25.229908000000002</v>
      </c>
      <c r="C1558">
        <v>0.121850915</v>
      </c>
      <c r="D1558">
        <v>-0.18372704000000001</v>
      </c>
      <c r="E1558">
        <v>0.31148029999999999</v>
      </c>
      <c r="F1558">
        <f t="shared" si="48"/>
        <v>1.3538990555555555E-2</v>
      </c>
      <c r="G1558">
        <f t="shared" si="49"/>
        <v>0.28662306172839508</v>
      </c>
    </row>
    <row r="1559" spans="1:7" x14ac:dyDescent="0.3">
      <c r="A1559">
        <v>15.539999246597199</v>
      </c>
      <c r="B1559">
        <v>25.361343000000002</v>
      </c>
      <c r="C1559">
        <v>0.122144185</v>
      </c>
      <c r="D1559">
        <v>6.0428493E-2</v>
      </c>
      <c r="E1559">
        <v>0.31310295999999999</v>
      </c>
      <c r="F1559">
        <f t="shared" si="48"/>
        <v>1.3571576111111112E-2</v>
      </c>
      <c r="G1559">
        <f t="shared" si="49"/>
        <v>0.28824571604938276</v>
      </c>
    </row>
    <row r="1560" spans="1:7" x14ac:dyDescent="0.3">
      <c r="A1560">
        <v>15.549999475479099</v>
      </c>
      <c r="B1560">
        <v>25.513732999999998</v>
      </c>
      <c r="C1560">
        <v>0.12211753</v>
      </c>
      <c r="D1560">
        <v>-5.4324604999999998E-2</v>
      </c>
      <c r="E1560">
        <v>0.31498431999999998</v>
      </c>
      <c r="F1560">
        <f t="shared" si="48"/>
        <v>1.3568614444444444E-2</v>
      </c>
      <c r="G1560">
        <f t="shared" si="49"/>
        <v>0.29012707407407407</v>
      </c>
    </row>
    <row r="1561" spans="1:7" x14ac:dyDescent="0.3">
      <c r="A1561">
        <v>15.5599997043609</v>
      </c>
      <c r="B1561">
        <v>25.557545000000001</v>
      </c>
      <c r="C1561">
        <v>0.12209087</v>
      </c>
      <c r="D1561">
        <v>-0.15564916000000001</v>
      </c>
      <c r="E1561">
        <v>0.31552520000000001</v>
      </c>
      <c r="F1561">
        <f t="shared" si="48"/>
        <v>1.3565652222222222E-2</v>
      </c>
      <c r="G1561">
        <f t="shared" si="49"/>
        <v>0.29066796296296299</v>
      </c>
    </row>
    <row r="1562" spans="1:7" x14ac:dyDescent="0.3">
      <c r="A1562">
        <v>15.5699999332427</v>
      </c>
      <c r="B1562">
        <v>25.515636000000001</v>
      </c>
      <c r="C1562">
        <v>0.122130856</v>
      </c>
      <c r="D1562">
        <v>-0.20081793000000001</v>
      </c>
      <c r="E1562">
        <v>0.3150078</v>
      </c>
      <c r="F1562">
        <f t="shared" si="48"/>
        <v>1.3570095111111111E-2</v>
      </c>
      <c r="G1562">
        <f t="shared" si="49"/>
        <v>0.29015056790123461</v>
      </c>
    </row>
    <row r="1563" spans="1:7" x14ac:dyDescent="0.3">
      <c r="A1563">
        <v>15.5800001621246</v>
      </c>
      <c r="B1563">
        <v>25.506112999999999</v>
      </c>
      <c r="C1563">
        <v>0.122130856</v>
      </c>
      <c r="D1563">
        <v>-0.27406457000000001</v>
      </c>
      <c r="E1563">
        <v>0.31489023999999999</v>
      </c>
      <c r="F1563">
        <f t="shared" si="48"/>
        <v>1.3570095111111111E-2</v>
      </c>
      <c r="G1563">
        <f t="shared" si="49"/>
        <v>0.29003299999999999</v>
      </c>
    </row>
    <row r="1564" spans="1:7" x14ac:dyDescent="0.3">
      <c r="A1564">
        <v>15.590124368667601</v>
      </c>
      <c r="B1564">
        <v>25.483253000000001</v>
      </c>
      <c r="C1564">
        <v>0.122144185</v>
      </c>
      <c r="D1564">
        <v>-0.34731123000000003</v>
      </c>
      <c r="E1564">
        <v>0.31460803999999998</v>
      </c>
      <c r="F1564">
        <f t="shared" si="48"/>
        <v>1.3571576111111112E-2</v>
      </c>
      <c r="G1564">
        <f t="shared" si="49"/>
        <v>0.2897507777777778</v>
      </c>
    </row>
    <row r="1565" spans="1:7" x14ac:dyDescent="0.3">
      <c r="A1565">
        <v>15.6000006198883</v>
      </c>
      <c r="B1565">
        <v>25.420394999999999</v>
      </c>
      <c r="C1565">
        <v>0.12217084</v>
      </c>
      <c r="D1565">
        <v>-0.40712935</v>
      </c>
      <c r="E1565">
        <v>0.31383198000000001</v>
      </c>
      <c r="F1565">
        <f t="shared" si="48"/>
        <v>1.3574537777777777E-2</v>
      </c>
      <c r="G1565">
        <f t="shared" si="49"/>
        <v>0.28897475308641973</v>
      </c>
    </row>
    <row r="1566" spans="1:7" x14ac:dyDescent="0.3">
      <c r="A1566">
        <v>15.610000848770101</v>
      </c>
      <c r="B1566">
        <v>25.452777999999999</v>
      </c>
      <c r="C1566">
        <v>0.122237496</v>
      </c>
      <c r="D1566">
        <v>-0.41323322000000001</v>
      </c>
      <c r="E1566">
        <v>0.31423178000000002</v>
      </c>
      <c r="F1566">
        <f t="shared" si="48"/>
        <v>1.3581944E-2</v>
      </c>
      <c r="G1566">
        <f t="shared" si="49"/>
        <v>0.28937454320987654</v>
      </c>
    </row>
    <row r="1567" spans="1:7" x14ac:dyDescent="0.3">
      <c r="A1567">
        <v>15.6201250553131</v>
      </c>
      <c r="B1567">
        <v>25.408964000000001</v>
      </c>
      <c r="C1567">
        <v>0.122317486</v>
      </c>
      <c r="D1567">
        <v>-0.41689556999999999</v>
      </c>
      <c r="E1567">
        <v>0.31369087000000001</v>
      </c>
      <c r="F1567">
        <f t="shared" si="48"/>
        <v>1.3590831777777777E-2</v>
      </c>
      <c r="G1567">
        <f t="shared" si="49"/>
        <v>0.28883362962962966</v>
      </c>
    </row>
    <row r="1568" spans="1:7" x14ac:dyDescent="0.3">
      <c r="A1568">
        <v>15.6301252841949</v>
      </c>
      <c r="B1568">
        <v>25.433730000000001</v>
      </c>
      <c r="C1568">
        <v>0.12238412999999999</v>
      </c>
      <c r="D1568">
        <v>-0.43642799999999998</v>
      </c>
      <c r="E1568">
        <v>0.31399660000000001</v>
      </c>
      <c r="F1568">
        <f t="shared" si="48"/>
        <v>1.3598236666666666E-2</v>
      </c>
      <c r="G1568">
        <f t="shared" si="49"/>
        <v>0.28913938271604939</v>
      </c>
    </row>
    <row r="1569" spans="1:7" x14ac:dyDescent="0.3">
      <c r="A1569">
        <v>15.640125513076701</v>
      </c>
      <c r="B1569">
        <v>25.447063</v>
      </c>
      <c r="C1569">
        <v>0.122437455</v>
      </c>
      <c r="D1569">
        <v>-0.45229809999999998</v>
      </c>
      <c r="E1569">
        <v>0.31416119999999997</v>
      </c>
      <c r="F1569">
        <f t="shared" si="48"/>
        <v>1.3604161666666666E-2</v>
      </c>
      <c r="G1569">
        <f t="shared" si="49"/>
        <v>0.28930398765432097</v>
      </c>
    </row>
    <row r="1570" spans="1:7" x14ac:dyDescent="0.3">
      <c r="A1570">
        <v>15.6501257419586</v>
      </c>
      <c r="B1570">
        <v>25.450872</v>
      </c>
      <c r="C1570">
        <v>0.122584075</v>
      </c>
      <c r="D1570">
        <v>-0.41445399999999999</v>
      </c>
      <c r="E1570">
        <v>0.31420824000000003</v>
      </c>
      <c r="F1570">
        <f t="shared" si="48"/>
        <v>1.3620452777777778E-2</v>
      </c>
      <c r="G1570">
        <f t="shared" si="49"/>
        <v>0.289351012345679</v>
      </c>
    </row>
    <row r="1571" spans="1:7" x14ac:dyDescent="0.3">
      <c r="A1571">
        <v>15.6601240634918</v>
      </c>
      <c r="B1571">
        <v>25.553733999999999</v>
      </c>
      <c r="C1571">
        <v>0.12294399</v>
      </c>
      <c r="D1571">
        <v>-0.100714155</v>
      </c>
      <c r="E1571">
        <v>0.31547815000000001</v>
      </c>
      <c r="F1571">
        <f t="shared" si="48"/>
        <v>1.3660443333333334E-2</v>
      </c>
      <c r="G1571">
        <f t="shared" si="49"/>
        <v>0.29062091358024689</v>
      </c>
    </row>
    <row r="1572" spans="1:7" x14ac:dyDescent="0.3">
      <c r="A1572">
        <v>15.6700003147125</v>
      </c>
      <c r="B1572">
        <v>25.698502999999999</v>
      </c>
      <c r="C1572">
        <v>0.12298399</v>
      </c>
      <c r="D1572">
        <v>-0.13245438000000001</v>
      </c>
      <c r="E1572">
        <v>0.31726542000000002</v>
      </c>
      <c r="F1572">
        <f t="shared" si="48"/>
        <v>1.3664887777777779E-2</v>
      </c>
      <c r="G1572">
        <f t="shared" si="49"/>
        <v>0.29240818518518519</v>
      </c>
    </row>
    <row r="1573" spans="1:7" x14ac:dyDescent="0.3">
      <c r="A1573">
        <v>15.6800005435943</v>
      </c>
      <c r="B1573">
        <v>25.761365999999999</v>
      </c>
      <c r="C1573">
        <v>0.122904</v>
      </c>
      <c r="D1573">
        <v>-0.30458403000000001</v>
      </c>
      <c r="E1573">
        <v>0.31804149999999998</v>
      </c>
      <c r="F1573">
        <f t="shared" si="48"/>
        <v>1.3656E-2</v>
      </c>
      <c r="G1573">
        <f t="shared" si="49"/>
        <v>0.29318427160493826</v>
      </c>
    </row>
    <row r="1574" spans="1:7" x14ac:dyDescent="0.3">
      <c r="A1574">
        <v>15.6900007724761</v>
      </c>
      <c r="B1574">
        <v>25.721363</v>
      </c>
      <c r="C1574">
        <v>0.12291733000000001</v>
      </c>
      <c r="D1574">
        <v>-0.36440212</v>
      </c>
      <c r="E1574">
        <v>0.31754761999999997</v>
      </c>
      <c r="F1574">
        <f t="shared" si="48"/>
        <v>1.3657481111111112E-2</v>
      </c>
      <c r="G1574">
        <f t="shared" si="49"/>
        <v>0.29269040740740743</v>
      </c>
    </row>
    <row r="1575" spans="1:7" x14ac:dyDescent="0.3">
      <c r="A1575">
        <v>15.699999094009399</v>
      </c>
      <c r="B1575">
        <v>25.668026000000001</v>
      </c>
      <c r="C1575">
        <v>0.12291733000000001</v>
      </c>
      <c r="D1575">
        <v>-0.45229809999999998</v>
      </c>
      <c r="E1575">
        <v>0.31688917</v>
      </c>
      <c r="F1575">
        <f t="shared" si="48"/>
        <v>1.3657481111111112E-2</v>
      </c>
      <c r="G1575">
        <f t="shared" si="49"/>
        <v>0.29203192592592597</v>
      </c>
    </row>
    <row r="1576" spans="1:7" x14ac:dyDescent="0.3">
      <c r="A1576">
        <v>15.710125207900999</v>
      </c>
      <c r="B1576">
        <v>25.673739999999999</v>
      </c>
      <c r="C1576">
        <v>0.12303731</v>
      </c>
      <c r="D1576">
        <v>-0.44253187999999999</v>
      </c>
      <c r="E1576">
        <v>0.31695970000000001</v>
      </c>
      <c r="F1576">
        <f t="shared" si="48"/>
        <v>1.3670812222222222E-2</v>
      </c>
      <c r="G1576">
        <f t="shared" si="49"/>
        <v>0.29210246913580246</v>
      </c>
    </row>
    <row r="1577" spans="1:7" x14ac:dyDescent="0.3">
      <c r="A1577">
        <v>15.7201254367828</v>
      </c>
      <c r="B1577">
        <v>25.692789999999999</v>
      </c>
      <c r="C1577">
        <v>0.12345054</v>
      </c>
      <c r="D1577">
        <v>-7.1415489999999998E-2</v>
      </c>
      <c r="E1577">
        <v>0.31719488000000001</v>
      </c>
      <c r="F1577">
        <f t="shared" si="48"/>
        <v>1.3716726666666667E-2</v>
      </c>
      <c r="G1577">
        <f t="shared" si="49"/>
        <v>0.29233765432098763</v>
      </c>
    </row>
    <row r="1578" spans="1:7" x14ac:dyDescent="0.3">
      <c r="A1578">
        <v>15.7299997806549</v>
      </c>
      <c r="B1578">
        <v>25.816604999999999</v>
      </c>
      <c r="C1578">
        <v>0.12359717000000001</v>
      </c>
      <c r="D1578">
        <v>7.9350549999999999E-3</v>
      </c>
      <c r="E1578">
        <v>0.31872347000000001</v>
      </c>
      <c r="F1578">
        <f t="shared" si="48"/>
        <v>1.3733018888888889E-2</v>
      </c>
      <c r="G1578">
        <f t="shared" si="49"/>
        <v>0.29386623456790123</v>
      </c>
    </row>
    <row r="1579" spans="1:7" x14ac:dyDescent="0.3">
      <c r="A1579">
        <v>15.7401258945465</v>
      </c>
      <c r="B1579">
        <v>25.917562</v>
      </c>
      <c r="C1579">
        <v>0.12354385</v>
      </c>
      <c r="D1579">
        <v>-0.1202466</v>
      </c>
      <c r="E1579">
        <v>0.31996985999999999</v>
      </c>
      <c r="F1579">
        <f t="shared" si="48"/>
        <v>1.3727094444444444E-2</v>
      </c>
      <c r="G1579">
        <f t="shared" si="49"/>
        <v>0.29511261728395061</v>
      </c>
    </row>
    <row r="1580" spans="1:7" x14ac:dyDescent="0.3">
      <c r="A1580">
        <v>15.750000238418499</v>
      </c>
      <c r="B1580">
        <v>25.942326000000001</v>
      </c>
      <c r="C1580">
        <v>0.12357050999999999</v>
      </c>
      <c r="D1580">
        <v>-0.18128548999999999</v>
      </c>
      <c r="E1580">
        <v>0.32027557000000001</v>
      </c>
      <c r="F1580">
        <f t="shared" si="48"/>
        <v>1.3730056666666665E-2</v>
      </c>
      <c r="G1580">
        <f t="shared" si="49"/>
        <v>0.29541834567901237</v>
      </c>
    </row>
    <row r="1581" spans="1:7" x14ac:dyDescent="0.3">
      <c r="A1581">
        <v>15.7601244449615</v>
      </c>
      <c r="B1581">
        <v>25.953754</v>
      </c>
      <c r="C1581">
        <v>0.12359717000000001</v>
      </c>
      <c r="D1581">
        <v>-0.24232437000000001</v>
      </c>
      <c r="E1581">
        <v>0.32041666000000002</v>
      </c>
      <c r="F1581">
        <f t="shared" si="48"/>
        <v>1.3733018888888889E-2</v>
      </c>
      <c r="G1581">
        <f t="shared" si="49"/>
        <v>0.29555943209876545</v>
      </c>
    </row>
    <row r="1582" spans="1:7" x14ac:dyDescent="0.3">
      <c r="A1582">
        <v>15.7701246738433</v>
      </c>
      <c r="B1582">
        <v>25.902322999999999</v>
      </c>
      <c r="C1582">
        <v>0.12361051000000001</v>
      </c>
      <c r="D1582">
        <v>-0.30214247</v>
      </c>
      <c r="E1582">
        <v>0.31978171999999999</v>
      </c>
      <c r="F1582">
        <f t="shared" si="48"/>
        <v>1.3734501111111111E-2</v>
      </c>
      <c r="G1582">
        <f t="shared" si="49"/>
        <v>0.29492448148148148</v>
      </c>
    </row>
    <row r="1583" spans="1:7" x14ac:dyDescent="0.3">
      <c r="A1583">
        <v>15.7801249027252</v>
      </c>
      <c r="B1583">
        <v>25.904228</v>
      </c>
      <c r="C1583">
        <v>0.12366383</v>
      </c>
      <c r="D1583">
        <v>-0.33510345000000002</v>
      </c>
      <c r="E1583">
        <v>0.31980525999999998</v>
      </c>
      <c r="F1583">
        <f t="shared" si="48"/>
        <v>1.3740425555555555E-2</v>
      </c>
      <c r="G1583">
        <f t="shared" si="49"/>
        <v>0.29494799999999999</v>
      </c>
    </row>
    <row r="1584" spans="1:7" x14ac:dyDescent="0.3">
      <c r="A1584">
        <v>15.789999246597199</v>
      </c>
      <c r="B1584">
        <v>25.890896000000001</v>
      </c>
      <c r="C1584">
        <v>0.12377046999999999</v>
      </c>
      <c r="D1584">
        <v>-0.30946713999999997</v>
      </c>
      <c r="E1584">
        <v>0.31964063999999998</v>
      </c>
      <c r="F1584">
        <f t="shared" si="48"/>
        <v>1.3752274444444443E-2</v>
      </c>
      <c r="G1584">
        <f t="shared" si="49"/>
        <v>0.29478340740740744</v>
      </c>
    </row>
    <row r="1585" spans="1:7" x14ac:dyDescent="0.3">
      <c r="A1585">
        <v>15.800125360488799</v>
      </c>
      <c r="B1585">
        <v>25.902322999999999</v>
      </c>
      <c r="C1585">
        <v>0.12391708999999999</v>
      </c>
      <c r="D1585">
        <v>-0.24232437000000001</v>
      </c>
      <c r="E1585">
        <v>0.31978171999999999</v>
      </c>
      <c r="F1585">
        <f t="shared" si="48"/>
        <v>1.3768565555555555E-2</v>
      </c>
      <c r="G1585">
        <f t="shared" si="49"/>
        <v>0.29492448148148148</v>
      </c>
    </row>
    <row r="1586" spans="1:7" x14ac:dyDescent="0.3">
      <c r="A1586">
        <v>15.8099997043609</v>
      </c>
      <c r="B1586">
        <v>25.986139999999999</v>
      </c>
      <c r="C1586">
        <v>0.12406373</v>
      </c>
      <c r="D1586">
        <v>-0.16175303999999999</v>
      </c>
      <c r="E1586">
        <v>0.3208165</v>
      </c>
      <c r="F1586">
        <f t="shared" si="48"/>
        <v>1.3784858888888888E-2</v>
      </c>
      <c r="G1586">
        <f t="shared" si="49"/>
        <v>0.29595925925925926</v>
      </c>
    </row>
    <row r="1587" spans="1:7" x14ac:dyDescent="0.3">
      <c r="A1587">
        <v>15.8199999332427</v>
      </c>
      <c r="B1587">
        <v>26.014710999999998</v>
      </c>
      <c r="C1587">
        <v>0.12414370499999999</v>
      </c>
      <c r="D1587">
        <v>-0.14954527000000001</v>
      </c>
      <c r="E1587">
        <v>0.32116922999999997</v>
      </c>
      <c r="F1587">
        <f t="shared" si="48"/>
        <v>1.3793745E-2</v>
      </c>
      <c r="G1587">
        <f t="shared" si="49"/>
        <v>0.29631198765432099</v>
      </c>
    </row>
    <row r="1588" spans="1:7" x14ac:dyDescent="0.3">
      <c r="A1588">
        <v>15.830124139785701</v>
      </c>
      <c r="B1588">
        <v>26.088999999999999</v>
      </c>
      <c r="C1588">
        <v>0.12417035999999999</v>
      </c>
      <c r="D1588">
        <v>-0.20936336999999999</v>
      </c>
      <c r="E1588">
        <v>0.32208639999999999</v>
      </c>
      <c r="F1588">
        <f t="shared" si="48"/>
        <v>1.3796706666666665E-2</v>
      </c>
      <c r="G1588">
        <f t="shared" si="49"/>
        <v>0.29722913580246912</v>
      </c>
    </row>
    <row r="1589" spans="1:7" x14ac:dyDescent="0.3">
      <c r="A1589">
        <v>15.8400003910064</v>
      </c>
      <c r="B1589">
        <v>26.077572</v>
      </c>
      <c r="C1589">
        <v>0.12419703</v>
      </c>
      <c r="D1589">
        <v>-0.2679607</v>
      </c>
      <c r="E1589">
        <v>0.32194528</v>
      </c>
      <c r="F1589">
        <f t="shared" si="48"/>
        <v>1.379967E-2</v>
      </c>
      <c r="G1589">
        <f t="shared" si="49"/>
        <v>0.29708804938271605</v>
      </c>
    </row>
    <row r="1590" spans="1:7" x14ac:dyDescent="0.3">
      <c r="A1590">
        <v>15.850124597549399</v>
      </c>
      <c r="B1590">
        <v>26.062332000000001</v>
      </c>
      <c r="C1590">
        <v>0.124250345</v>
      </c>
      <c r="D1590">
        <v>-0.28627235000000001</v>
      </c>
      <c r="E1590">
        <v>0.32175716999999998</v>
      </c>
      <c r="F1590">
        <f t="shared" si="48"/>
        <v>1.3805593888888889E-2</v>
      </c>
      <c r="G1590">
        <f t="shared" si="49"/>
        <v>0.29689990123456794</v>
      </c>
    </row>
    <row r="1591" spans="1:7" x14ac:dyDescent="0.3">
      <c r="A1591">
        <v>15.860000848770101</v>
      </c>
      <c r="B1591">
        <v>26.077572</v>
      </c>
      <c r="C1591">
        <v>0.12434365999999999</v>
      </c>
      <c r="D1591">
        <v>-0.27406457000000001</v>
      </c>
      <c r="E1591">
        <v>0.32194528</v>
      </c>
      <c r="F1591">
        <f t="shared" si="48"/>
        <v>1.3815962222222221E-2</v>
      </c>
      <c r="G1591">
        <f t="shared" si="49"/>
        <v>0.29708804938271605</v>
      </c>
    </row>
    <row r="1592" spans="1:7" x14ac:dyDescent="0.3">
      <c r="A1592">
        <v>15.8701250553131</v>
      </c>
      <c r="B1592">
        <v>26.054711999999999</v>
      </c>
      <c r="C1592">
        <v>0.124423645</v>
      </c>
      <c r="D1592">
        <v>-0.27772691999999999</v>
      </c>
      <c r="E1592">
        <v>0.32166307999999999</v>
      </c>
      <c r="F1592">
        <f t="shared" si="48"/>
        <v>1.3824849444444445E-2</v>
      </c>
      <c r="G1592">
        <f t="shared" si="49"/>
        <v>0.29680582716049381</v>
      </c>
    </row>
    <row r="1593" spans="1:7" x14ac:dyDescent="0.3">
      <c r="A1593">
        <v>15.879999399185101</v>
      </c>
      <c r="B1593">
        <v>26.115670000000001</v>
      </c>
      <c r="C1593">
        <v>0.12447696</v>
      </c>
      <c r="D1593">
        <v>-0.29725935999999997</v>
      </c>
      <c r="E1593">
        <v>0.32241562000000001</v>
      </c>
      <c r="F1593">
        <f t="shared" si="48"/>
        <v>1.3830773333333332E-2</v>
      </c>
      <c r="G1593">
        <f t="shared" si="49"/>
        <v>0.29755839506172843</v>
      </c>
    </row>
    <row r="1594" spans="1:7" x14ac:dyDescent="0.3">
      <c r="A1594">
        <v>15.890125513076701</v>
      </c>
      <c r="B1594">
        <v>26.144241000000001</v>
      </c>
      <c r="C1594">
        <v>0.12450362</v>
      </c>
      <c r="D1594">
        <v>-0.35585670000000003</v>
      </c>
      <c r="E1594">
        <v>0.32276835999999998</v>
      </c>
      <c r="F1594">
        <f t="shared" si="48"/>
        <v>1.3833735555555554E-2</v>
      </c>
      <c r="G1594">
        <f t="shared" si="49"/>
        <v>0.29791112345679016</v>
      </c>
    </row>
    <row r="1595" spans="1:7" x14ac:dyDescent="0.3">
      <c r="A1595">
        <v>15.9001257419586</v>
      </c>
      <c r="B1595">
        <v>26.148052</v>
      </c>
      <c r="C1595">
        <v>0.12453027999999999</v>
      </c>
      <c r="D1595">
        <v>-0.41689556999999999</v>
      </c>
      <c r="E1595">
        <v>0.32281539999999997</v>
      </c>
      <c r="F1595">
        <f t="shared" si="48"/>
        <v>1.3836697777777776E-2</v>
      </c>
      <c r="G1595">
        <f t="shared" si="49"/>
        <v>0.29795817283950621</v>
      </c>
    </row>
    <row r="1596" spans="1:7" x14ac:dyDescent="0.3">
      <c r="A1596">
        <v>15.9100000858306</v>
      </c>
      <c r="B1596">
        <v>26.169006</v>
      </c>
      <c r="C1596">
        <v>0.124570265</v>
      </c>
      <c r="D1596">
        <v>-0.44985655000000002</v>
      </c>
      <c r="E1596">
        <v>0.32307406999999999</v>
      </c>
      <c r="F1596">
        <f t="shared" si="48"/>
        <v>1.3841140555555555E-2</v>
      </c>
      <c r="G1596">
        <f t="shared" si="49"/>
        <v>0.29821686419753085</v>
      </c>
    </row>
    <row r="1597" spans="1:7" x14ac:dyDescent="0.3">
      <c r="A1597">
        <v>15.9201242923736</v>
      </c>
      <c r="B1597">
        <v>26.113764</v>
      </c>
      <c r="C1597">
        <v>0.12465026</v>
      </c>
      <c r="D1597">
        <v>-0.46694743999999999</v>
      </c>
      <c r="E1597">
        <v>0.32239210000000001</v>
      </c>
      <c r="F1597">
        <f t="shared" si="48"/>
        <v>1.3850028888888888E-2</v>
      </c>
      <c r="G1597">
        <f t="shared" si="49"/>
        <v>0.29753486419753089</v>
      </c>
    </row>
    <row r="1598" spans="1:7" x14ac:dyDescent="0.3">
      <c r="A1598">
        <v>15.9300005435943</v>
      </c>
      <c r="B1598">
        <v>26.170909999999999</v>
      </c>
      <c r="C1598">
        <v>0.12502350000000001</v>
      </c>
      <c r="D1598">
        <v>-0.13733749000000001</v>
      </c>
      <c r="E1598">
        <v>0.32309761999999997</v>
      </c>
      <c r="F1598">
        <f t="shared" si="48"/>
        <v>1.3891500000000001E-2</v>
      </c>
      <c r="G1598">
        <f t="shared" si="49"/>
        <v>0.29824037037037038</v>
      </c>
    </row>
    <row r="1599" spans="1:7" x14ac:dyDescent="0.3">
      <c r="A1599">
        <v>15.9400007724761</v>
      </c>
      <c r="B1599">
        <v>26.290915999999999</v>
      </c>
      <c r="C1599">
        <v>0.12525011999999999</v>
      </c>
      <c r="D1599">
        <v>1.15973875E-2</v>
      </c>
      <c r="E1599">
        <v>0.32457918000000002</v>
      </c>
      <c r="F1599">
        <f t="shared" si="48"/>
        <v>1.3916679999999999E-2</v>
      </c>
      <c r="G1599">
        <f t="shared" si="49"/>
        <v>0.29972192592592595</v>
      </c>
    </row>
    <row r="1600" spans="1:7" x14ac:dyDescent="0.3">
      <c r="A1600">
        <v>15.950124979019099</v>
      </c>
      <c r="B1600">
        <v>26.37473</v>
      </c>
      <c r="C1600">
        <v>0.12518346</v>
      </c>
      <c r="D1600">
        <v>-0.14710371</v>
      </c>
      <c r="E1600">
        <v>0.32561390000000001</v>
      </c>
      <c r="F1600">
        <f t="shared" si="48"/>
        <v>1.3909273333333333E-2</v>
      </c>
      <c r="G1600">
        <f t="shared" si="49"/>
        <v>0.30075666666666667</v>
      </c>
    </row>
    <row r="1601" spans="1:7" x14ac:dyDescent="0.3">
      <c r="A1601">
        <v>15.9599993228912</v>
      </c>
      <c r="B1601">
        <v>26.414732000000001</v>
      </c>
      <c r="C1601">
        <v>0.12518346</v>
      </c>
      <c r="D1601">
        <v>-0.22035036999999999</v>
      </c>
      <c r="E1601">
        <v>0.32610773999999998</v>
      </c>
      <c r="F1601">
        <f t="shared" si="48"/>
        <v>1.3909273333333333E-2</v>
      </c>
      <c r="G1601">
        <f t="shared" si="49"/>
        <v>0.30125051851851853</v>
      </c>
    </row>
    <row r="1602" spans="1:7" x14ac:dyDescent="0.3">
      <c r="A1602">
        <v>15.969999551773</v>
      </c>
      <c r="B1602">
        <v>26.359490999999998</v>
      </c>
      <c r="C1602">
        <v>0.12522343999999999</v>
      </c>
      <c r="D1602">
        <v>-0.26429835000000002</v>
      </c>
      <c r="E1602">
        <v>0.32542579999999999</v>
      </c>
      <c r="F1602">
        <f t="shared" si="48"/>
        <v>1.3913715555555555E-2</v>
      </c>
      <c r="G1602">
        <f t="shared" si="49"/>
        <v>0.30056853086419755</v>
      </c>
    </row>
    <row r="1603" spans="1:7" x14ac:dyDescent="0.3">
      <c r="A1603">
        <v>15.9799997806549</v>
      </c>
      <c r="B1603">
        <v>26.378540000000001</v>
      </c>
      <c r="C1603">
        <v>0.12525011999999999</v>
      </c>
      <c r="D1603">
        <v>-0.32411646999999999</v>
      </c>
      <c r="E1603">
        <v>0.32566094000000001</v>
      </c>
      <c r="F1603">
        <f t="shared" si="48"/>
        <v>1.3916679999999999E-2</v>
      </c>
      <c r="G1603">
        <f t="shared" si="49"/>
        <v>0.30080370370370374</v>
      </c>
    </row>
    <row r="1604" spans="1:7" x14ac:dyDescent="0.3">
      <c r="A1604">
        <v>15.990000009536701</v>
      </c>
      <c r="B1604">
        <v>26.372826</v>
      </c>
      <c r="C1604">
        <v>0.12529011000000001</v>
      </c>
      <c r="D1604">
        <v>-0.35585670000000003</v>
      </c>
      <c r="E1604">
        <v>0.3255904</v>
      </c>
      <c r="F1604">
        <f t="shared" si="48"/>
        <v>1.3921123333333334E-2</v>
      </c>
      <c r="G1604">
        <f t="shared" si="49"/>
        <v>0.30073316049382715</v>
      </c>
    </row>
    <row r="1605" spans="1:7" x14ac:dyDescent="0.3">
      <c r="A1605">
        <v>16.000000238418501</v>
      </c>
      <c r="B1605">
        <v>26.346159</v>
      </c>
      <c r="C1605">
        <v>0.12538340000000001</v>
      </c>
      <c r="D1605">
        <v>-0.35951899999999998</v>
      </c>
      <c r="E1605">
        <v>0.32526115</v>
      </c>
      <c r="F1605">
        <f t="shared" si="48"/>
        <v>1.393148888888889E-2</v>
      </c>
      <c r="G1605">
        <f t="shared" si="49"/>
        <v>0.30040393827160494</v>
      </c>
    </row>
    <row r="1606" spans="1:7" x14ac:dyDescent="0.3">
      <c r="A1606">
        <v>16.010124444961502</v>
      </c>
      <c r="B1606">
        <v>26.370920000000002</v>
      </c>
      <c r="C1606">
        <v>0.12551671</v>
      </c>
      <c r="D1606">
        <v>-0.27894767999999998</v>
      </c>
      <c r="E1606">
        <v>0.32556689999999999</v>
      </c>
      <c r="F1606">
        <f t="shared" ref="F1606:F1669" si="50">C1606/9</f>
        <v>1.3946301111111111E-2</v>
      </c>
      <c r="G1606">
        <f t="shared" ref="G1606:G1669" si="51">(B1606-$B$5)/81</f>
        <v>0.30070962962962966</v>
      </c>
    </row>
    <row r="1607" spans="1:7" x14ac:dyDescent="0.3">
      <c r="A1607">
        <v>16.020000696182201</v>
      </c>
      <c r="B1607">
        <v>26.393778000000001</v>
      </c>
      <c r="C1607">
        <v>0.12567668000000001</v>
      </c>
      <c r="D1607">
        <v>-0.19837637</v>
      </c>
      <c r="E1607">
        <v>0.32584906000000002</v>
      </c>
      <c r="F1607">
        <f t="shared" si="50"/>
        <v>1.3964075555555558E-2</v>
      </c>
      <c r="G1607">
        <f t="shared" si="51"/>
        <v>0.30099182716049383</v>
      </c>
    </row>
    <row r="1608" spans="1:7" x14ac:dyDescent="0.3">
      <c r="A1608">
        <v>16.029999017715401</v>
      </c>
      <c r="B1608">
        <v>26.489023</v>
      </c>
      <c r="C1608">
        <v>0.12580996999999999</v>
      </c>
      <c r="D1608">
        <v>-0.14466216000000001</v>
      </c>
      <c r="E1608">
        <v>0.32702493999999999</v>
      </c>
      <c r="F1608">
        <f t="shared" si="50"/>
        <v>1.3978885555555555E-2</v>
      </c>
      <c r="G1608">
        <f t="shared" si="51"/>
        <v>0.30216769135802468</v>
      </c>
    </row>
    <row r="1609" spans="1:7" x14ac:dyDescent="0.3">
      <c r="A1609">
        <v>16.039999246597201</v>
      </c>
      <c r="B1609">
        <v>26.538547999999999</v>
      </c>
      <c r="C1609">
        <v>0.12586330000000001</v>
      </c>
      <c r="D1609">
        <v>-0.15931149</v>
      </c>
      <c r="E1609">
        <v>0.32763636000000002</v>
      </c>
      <c r="F1609">
        <f t="shared" si="50"/>
        <v>1.3984811111111113E-2</v>
      </c>
      <c r="G1609">
        <f t="shared" si="51"/>
        <v>0.30277911111111111</v>
      </c>
    </row>
    <row r="1610" spans="1:7" x14ac:dyDescent="0.3">
      <c r="A1610">
        <v>16.049999475479101</v>
      </c>
      <c r="B1610">
        <v>26.561406999999999</v>
      </c>
      <c r="C1610">
        <v>0.12587664000000001</v>
      </c>
      <c r="D1610">
        <v>-0.23377892</v>
      </c>
      <c r="E1610">
        <v>0.32791856000000003</v>
      </c>
      <c r="F1610">
        <f t="shared" si="50"/>
        <v>1.3986293333333335E-2</v>
      </c>
      <c r="G1610">
        <f t="shared" si="51"/>
        <v>0.30306132098765431</v>
      </c>
    </row>
    <row r="1611" spans="1:7" x14ac:dyDescent="0.3">
      <c r="A1611">
        <v>16.059999704360902</v>
      </c>
      <c r="B1611">
        <v>26.605219000000002</v>
      </c>
      <c r="C1611">
        <v>0.12591663</v>
      </c>
      <c r="D1611">
        <v>-0.27772691999999999</v>
      </c>
      <c r="E1611">
        <v>0.32845943999999999</v>
      </c>
      <c r="F1611">
        <f t="shared" si="50"/>
        <v>1.3990736666666666E-2</v>
      </c>
      <c r="G1611">
        <f t="shared" si="51"/>
        <v>0.30360220987654324</v>
      </c>
    </row>
    <row r="1612" spans="1:7" x14ac:dyDescent="0.3">
      <c r="A1612">
        <v>16.0701258182525</v>
      </c>
      <c r="B1612">
        <v>26.57855</v>
      </c>
      <c r="C1612">
        <v>0.12598327000000001</v>
      </c>
      <c r="D1612">
        <v>-0.27894767999999998</v>
      </c>
      <c r="E1612">
        <v>0.32813021999999997</v>
      </c>
      <c r="F1612">
        <f t="shared" si="50"/>
        <v>1.3998141111111112E-2</v>
      </c>
      <c r="G1612">
        <f t="shared" si="51"/>
        <v>0.30327296296296297</v>
      </c>
    </row>
    <row r="1613" spans="1:7" x14ac:dyDescent="0.3">
      <c r="A1613">
        <v>16.080000162124598</v>
      </c>
      <c r="B1613">
        <v>26.603313</v>
      </c>
      <c r="C1613">
        <v>0.12607657999999999</v>
      </c>
      <c r="D1613">
        <v>-0.26673989999999997</v>
      </c>
      <c r="E1613">
        <v>0.3284359</v>
      </c>
      <c r="F1613">
        <f t="shared" si="50"/>
        <v>1.4008508888888889E-2</v>
      </c>
      <c r="G1613">
        <f t="shared" si="51"/>
        <v>0.3035786790123457</v>
      </c>
    </row>
    <row r="1614" spans="1:7" x14ac:dyDescent="0.3">
      <c r="A1614">
        <v>16.090124368667599</v>
      </c>
      <c r="B1614">
        <v>26.616648000000001</v>
      </c>
      <c r="C1614">
        <v>0.12616989000000001</v>
      </c>
      <c r="D1614">
        <v>-0.25575291999999999</v>
      </c>
      <c r="E1614">
        <v>0.32860053</v>
      </c>
      <c r="F1614">
        <f t="shared" si="50"/>
        <v>1.4018876666666668E-2</v>
      </c>
      <c r="G1614">
        <f t="shared" si="51"/>
        <v>0.30374330864197535</v>
      </c>
    </row>
    <row r="1615" spans="1:7" x14ac:dyDescent="0.3">
      <c r="A1615">
        <v>16.100124597549399</v>
      </c>
      <c r="B1615">
        <v>26.603313</v>
      </c>
      <c r="C1615">
        <v>0.12620988</v>
      </c>
      <c r="D1615">
        <v>-0.28749313999999998</v>
      </c>
      <c r="E1615">
        <v>0.3284359</v>
      </c>
      <c r="F1615">
        <f t="shared" si="50"/>
        <v>1.4023319999999999E-2</v>
      </c>
      <c r="G1615">
        <f t="shared" si="51"/>
        <v>0.3035786790123457</v>
      </c>
    </row>
    <row r="1616" spans="1:7" x14ac:dyDescent="0.3">
      <c r="A1616">
        <v>16.1101248264312</v>
      </c>
      <c r="B1616">
        <v>26.622364000000001</v>
      </c>
      <c r="C1616">
        <v>0.12623654000000001</v>
      </c>
      <c r="D1616">
        <v>-0.34609046999999998</v>
      </c>
      <c r="E1616">
        <v>0.32867112999999998</v>
      </c>
      <c r="F1616">
        <f t="shared" si="50"/>
        <v>1.4026282222222223E-2</v>
      </c>
      <c r="G1616">
        <f t="shared" si="51"/>
        <v>0.3038138765432099</v>
      </c>
    </row>
    <row r="1617" spans="1:7" x14ac:dyDescent="0.3">
      <c r="A1617">
        <v>16.119999170303299</v>
      </c>
      <c r="B1617">
        <v>26.597598999999999</v>
      </c>
      <c r="C1617">
        <v>0.12626319999999999</v>
      </c>
      <c r="D1617">
        <v>-0.39248001999999999</v>
      </c>
      <c r="E1617">
        <v>0.32836539999999997</v>
      </c>
      <c r="F1617">
        <f t="shared" si="50"/>
        <v>1.4029244444444443E-2</v>
      </c>
      <c r="G1617">
        <f t="shared" si="51"/>
        <v>0.30350813580246916</v>
      </c>
    </row>
    <row r="1618" spans="1:7" x14ac:dyDescent="0.3">
      <c r="A1618">
        <v>16.1301252841949</v>
      </c>
      <c r="B1618">
        <v>26.610932999999999</v>
      </c>
      <c r="C1618">
        <v>0.1263032</v>
      </c>
      <c r="D1618">
        <v>-0.43764877000000002</v>
      </c>
      <c r="E1618">
        <v>0.32852998</v>
      </c>
      <c r="F1618">
        <f t="shared" si="50"/>
        <v>1.4033688888888889E-2</v>
      </c>
      <c r="G1618">
        <f t="shared" si="51"/>
        <v>0.30367275308641978</v>
      </c>
    </row>
    <row r="1619" spans="1:7" x14ac:dyDescent="0.3">
      <c r="A1619">
        <v>16.140125513076701</v>
      </c>
      <c r="B1619">
        <v>26.586169999999999</v>
      </c>
      <c r="C1619">
        <v>0.12639649999999999</v>
      </c>
      <c r="D1619">
        <v>-0.42788254999999997</v>
      </c>
      <c r="E1619">
        <v>0.32822426999999998</v>
      </c>
      <c r="F1619">
        <f t="shared" si="50"/>
        <v>1.4044055555555554E-2</v>
      </c>
      <c r="G1619">
        <f t="shared" si="51"/>
        <v>0.30336703703703705</v>
      </c>
    </row>
    <row r="1620" spans="1:7" x14ac:dyDescent="0.3">
      <c r="A1620">
        <v>16.149999856948799</v>
      </c>
      <c r="B1620">
        <v>26.628077999999999</v>
      </c>
      <c r="C1620">
        <v>0.12678307</v>
      </c>
      <c r="D1620">
        <v>-9.8272600000000002E-2</v>
      </c>
      <c r="E1620">
        <v>0.32874164</v>
      </c>
      <c r="F1620">
        <f t="shared" si="50"/>
        <v>1.4087007777777778E-2</v>
      </c>
      <c r="G1620">
        <f t="shared" si="51"/>
        <v>0.30388441975308639</v>
      </c>
    </row>
    <row r="1621" spans="1:7" x14ac:dyDescent="0.3">
      <c r="A1621">
        <v>16.1601240634918</v>
      </c>
      <c r="B1621">
        <v>26.772848</v>
      </c>
      <c r="C1621">
        <v>0.12690306000000001</v>
      </c>
      <c r="D1621">
        <v>-6.0428493E-2</v>
      </c>
      <c r="E1621">
        <v>0.33052893999999999</v>
      </c>
      <c r="F1621">
        <f t="shared" si="50"/>
        <v>1.4100340000000001E-2</v>
      </c>
      <c r="G1621">
        <f t="shared" si="51"/>
        <v>0.30567170370370372</v>
      </c>
    </row>
    <row r="1622" spans="1:7" x14ac:dyDescent="0.3">
      <c r="A1622">
        <v>16.1700003147125</v>
      </c>
      <c r="B1622">
        <v>26.805230000000002</v>
      </c>
      <c r="C1622">
        <v>0.12682307000000001</v>
      </c>
      <c r="D1622">
        <v>-0.22035036999999999</v>
      </c>
      <c r="E1622">
        <v>0.33092870000000002</v>
      </c>
      <c r="F1622">
        <f t="shared" si="50"/>
        <v>1.4091452222222224E-2</v>
      </c>
      <c r="G1622">
        <f t="shared" si="51"/>
        <v>0.3060714814814815</v>
      </c>
    </row>
    <row r="1623" spans="1:7" x14ac:dyDescent="0.3">
      <c r="A1623">
        <v>16.180124521255401</v>
      </c>
      <c r="B1623">
        <v>26.831897999999999</v>
      </c>
      <c r="C1623">
        <v>0.12682307000000001</v>
      </c>
      <c r="D1623">
        <v>-0.30824634000000001</v>
      </c>
      <c r="E1623">
        <v>0.33125797000000001</v>
      </c>
      <c r="F1623">
        <f t="shared" si="50"/>
        <v>1.4091452222222224E-2</v>
      </c>
      <c r="G1623">
        <f t="shared" si="51"/>
        <v>0.30640071604938274</v>
      </c>
    </row>
    <row r="1624" spans="1:7" x14ac:dyDescent="0.3">
      <c r="A1624">
        <v>16.190124750137301</v>
      </c>
      <c r="B1624">
        <v>26.799515</v>
      </c>
      <c r="C1624">
        <v>0.12683638999999999</v>
      </c>
      <c r="D1624">
        <v>-0.38149300000000003</v>
      </c>
      <c r="E1624">
        <v>0.33085819999999999</v>
      </c>
      <c r="F1624">
        <f t="shared" si="50"/>
        <v>1.4092932222222222E-2</v>
      </c>
      <c r="G1624">
        <f t="shared" si="51"/>
        <v>0.30600092592592593</v>
      </c>
    </row>
    <row r="1625" spans="1:7" x14ac:dyDescent="0.3">
      <c r="A1625">
        <v>16.199999094009399</v>
      </c>
      <c r="B1625">
        <v>26.765228</v>
      </c>
      <c r="C1625">
        <v>0.12683638999999999</v>
      </c>
      <c r="D1625">
        <v>-0.45473965999999999</v>
      </c>
      <c r="E1625">
        <v>0.33043486</v>
      </c>
      <c r="F1625">
        <f t="shared" si="50"/>
        <v>1.4092932222222222E-2</v>
      </c>
      <c r="G1625">
        <f t="shared" si="51"/>
        <v>0.30557762962962964</v>
      </c>
    </row>
    <row r="1626" spans="1:7" x14ac:dyDescent="0.3">
      <c r="A1626">
        <v>16.2099993228912</v>
      </c>
      <c r="B1626">
        <v>26.759513999999999</v>
      </c>
      <c r="C1626">
        <v>0.12707634000000001</v>
      </c>
      <c r="D1626">
        <v>-0.293597</v>
      </c>
      <c r="E1626">
        <v>0.33036434999999997</v>
      </c>
      <c r="F1626">
        <f t="shared" si="50"/>
        <v>1.4119593333333335E-2</v>
      </c>
      <c r="G1626">
        <f t="shared" si="51"/>
        <v>0.3055070864197531</v>
      </c>
    </row>
    <row r="1627" spans="1:7" x14ac:dyDescent="0.3">
      <c r="A1627">
        <v>16.220125436782801</v>
      </c>
      <c r="B1627">
        <v>26.841421</v>
      </c>
      <c r="C1627">
        <v>0.12747625000000001</v>
      </c>
      <c r="D1627">
        <v>2.1363608999999999E-2</v>
      </c>
      <c r="E1627">
        <v>0.33137554000000002</v>
      </c>
      <c r="F1627">
        <f t="shared" si="50"/>
        <v>1.4164027777777779E-2</v>
      </c>
      <c r="G1627">
        <f t="shared" si="51"/>
        <v>0.30651828395061731</v>
      </c>
    </row>
    <row r="1628" spans="1:7" x14ac:dyDescent="0.3">
      <c r="A1628">
        <v>16.230125665664598</v>
      </c>
      <c r="B1628">
        <v>27.052862000000001</v>
      </c>
      <c r="C1628">
        <v>0.12754289999999999</v>
      </c>
      <c r="D1628">
        <v>3.1129830000000001E-2</v>
      </c>
      <c r="E1628">
        <v>0.3339859</v>
      </c>
      <c r="F1628">
        <f t="shared" si="50"/>
        <v>1.4171433333333332E-2</v>
      </c>
      <c r="G1628">
        <f t="shared" si="51"/>
        <v>0.30912866666666666</v>
      </c>
    </row>
    <row r="1629" spans="1:7" x14ac:dyDescent="0.3">
      <c r="A1629">
        <v>16.240000009536701</v>
      </c>
      <c r="B1629">
        <v>27.087149</v>
      </c>
      <c r="C1629">
        <v>0.12750291999999999</v>
      </c>
      <c r="D1629">
        <v>-9.9493380000000006E-2</v>
      </c>
      <c r="E1629">
        <v>0.33440917999999997</v>
      </c>
      <c r="F1629">
        <f t="shared" si="50"/>
        <v>1.416699111111111E-2</v>
      </c>
      <c r="G1629">
        <f t="shared" si="51"/>
        <v>0.309551962962963</v>
      </c>
    </row>
    <row r="1630" spans="1:7" x14ac:dyDescent="0.3">
      <c r="A1630">
        <v>16.250124216079701</v>
      </c>
      <c r="B1630">
        <v>27.096672000000002</v>
      </c>
      <c r="C1630">
        <v>0.12752958</v>
      </c>
      <c r="D1630">
        <v>-0.14466216000000001</v>
      </c>
      <c r="E1630">
        <v>0.33452674999999998</v>
      </c>
      <c r="F1630">
        <f t="shared" si="50"/>
        <v>1.4169953333333334E-2</v>
      </c>
      <c r="G1630">
        <f t="shared" si="51"/>
        <v>0.30966953086419757</v>
      </c>
    </row>
    <row r="1631" spans="1:7" x14ac:dyDescent="0.3">
      <c r="A1631">
        <v>16.260000467300401</v>
      </c>
      <c r="B1631">
        <v>27.092863000000001</v>
      </c>
      <c r="C1631">
        <v>0.12756956</v>
      </c>
      <c r="D1631">
        <v>-0.18861015</v>
      </c>
      <c r="E1631">
        <v>0.33447975000000002</v>
      </c>
      <c r="F1631">
        <f t="shared" si="50"/>
        <v>1.4174395555555556E-2</v>
      </c>
      <c r="G1631">
        <f t="shared" si="51"/>
        <v>0.30962250617283954</v>
      </c>
    </row>
    <row r="1632" spans="1:7" x14ac:dyDescent="0.3">
      <c r="A1632">
        <v>16.270000696182201</v>
      </c>
      <c r="B1632">
        <v>27.039528000000001</v>
      </c>
      <c r="C1632">
        <v>0.12762288999999999</v>
      </c>
      <c r="D1632">
        <v>-0.23499970000000001</v>
      </c>
      <c r="E1632">
        <v>0.33382129999999999</v>
      </c>
      <c r="F1632">
        <f t="shared" si="50"/>
        <v>1.4180321111111109E-2</v>
      </c>
      <c r="G1632">
        <f t="shared" si="51"/>
        <v>0.30896404938271604</v>
      </c>
    </row>
    <row r="1633" spans="1:7" x14ac:dyDescent="0.3">
      <c r="A1633">
        <v>16.280124902725198</v>
      </c>
      <c r="B1633">
        <v>27.052862000000001</v>
      </c>
      <c r="C1633">
        <v>0.12771618000000001</v>
      </c>
      <c r="D1633">
        <v>-0.19593482000000001</v>
      </c>
      <c r="E1633">
        <v>0.3339859</v>
      </c>
      <c r="F1633">
        <f t="shared" si="50"/>
        <v>1.4190686666666667E-2</v>
      </c>
      <c r="G1633">
        <f t="shared" si="51"/>
        <v>0.30912866666666666</v>
      </c>
    </row>
    <row r="1634" spans="1:7" x14ac:dyDescent="0.3">
      <c r="A1634">
        <v>16.289999246597201</v>
      </c>
      <c r="B1634">
        <v>27.060482</v>
      </c>
      <c r="C1634">
        <v>0.12783617</v>
      </c>
      <c r="D1634">
        <v>-0.15686992999999999</v>
      </c>
      <c r="E1634">
        <v>0.33407998</v>
      </c>
      <c r="F1634">
        <f t="shared" si="50"/>
        <v>1.4204018888888888E-2</v>
      </c>
      <c r="G1634">
        <f t="shared" si="51"/>
        <v>0.30922274074074074</v>
      </c>
    </row>
    <row r="1635" spans="1:7" x14ac:dyDescent="0.3">
      <c r="A1635">
        <v>16.300125360488799</v>
      </c>
      <c r="B1635">
        <v>27.077622999999999</v>
      </c>
      <c r="C1635">
        <v>0.12792948000000001</v>
      </c>
      <c r="D1635">
        <v>-0.14588292999999999</v>
      </c>
      <c r="E1635">
        <v>0.33429164</v>
      </c>
      <c r="F1635">
        <f t="shared" si="50"/>
        <v>1.4214386666666669E-2</v>
      </c>
      <c r="G1635">
        <f t="shared" si="51"/>
        <v>0.30943435802469138</v>
      </c>
    </row>
    <row r="1636" spans="1:7" x14ac:dyDescent="0.3">
      <c r="A1636">
        <v>16.309999704360902</v>
      </c>
      <c r="B1636">
        <v>27.140485999999999</v>
      </c>
      <c r="C1636">
        <v>0.12798280000000001</v>
      </c>
      <c r="D1636">
        <v>-0.16297381999999999</v>
      </c>
      <c r="E1636">
        <v>0.33506770000000002</v>
      </c>
      <c r="F1636">
        <f t="shared" si="50"/>
        <v>1.4220311111111113E-2</v>
      </c>
      <c r="G1636">
        <f t="shared" si="51"/>
        <v>0.31021044444444446</v>
      </c>
    </row>
    <row r="1637" spans="1:7" x14ac:dyDescent="0.3">
      <c r="A1637">
        <v>16.319999933242698</v>
      </c>
      <c r="B1637">
        <v>27.132866</v>
      </c>
      <c r="C1637">
        <v>0.12800945</v>
      </c>
      <c r="D1637">
        <v>-0.22279193</v>
      </c>
      <c r="E1637">
        <v>0.33497359999999998</v>
      </c>
      <c r="F1637">
        <f t="shared" si="50"/>
        <v>1.4223272222222222E-2</v>
      </c>
      <c r="G1637">
        <f t="shared" si="51"/>
        <v>0.31011637037037038</v>
      </c>
    </row>
    <row r="1638" spans="1:7" x14ac:dyDescent="0.3">
      <c r="A1638">
        <v>16.330000162124598</v>
      </c>
      <c r="B1638">
        <v>27.159534000000001</v>
      </c>
      <c r="C1638">
        <v>0.12804945000000001</v>
      </c>
      <c r="D1638">
        <v>-0.25453213000000002</v>
      </c>
      <c r="E1638">
        <v>0.33530285999999998</v>
      </c>
      <c r="F1638">
        <f t="shared" si="50"/>
        <v>1.4227716666666668E-2</v>
      </c>
      <c r="G1638">
        <f t="shared" si="51"/>
        <v>0.31044560493827161</v>
      </c>
    </row>
    <row r="1639" spans="1:7" x14ac:dyDescent="0.3">
      <c r="A1639">
        <v>16.340000391006399</v>
      </c>
      <c r="B1639">
        <v>27.121437</v>
      </c>
      <c r="C1639">
        <v>0.12811608999999999</v>
      </c>
      <c r="D1639">
        <v>-0.27040225000000001</v>
      </c>
      <c r="E1639">
        <v>0.33483252000000002</v>
      </c>
      <c r="F1639">
        <f t="shared" si="50"/>
        <v>1.423512111111111E-2</v>
      </c>
      <c r="G1639">
        <f t="shared" si="51"/>
        <v>0.30997527160493826</v>
      </c>
    </row>
    <row r="1640" spans="1:7" x14ac:dyDescent="0.3">
      <c r="A1640">
        <v>16.350124597549399</v>
      </c>
      <c r="B1640">
        <v>27.104292000000001</v>
      </c>
      <c r="C1640">
        <v>0.12819607999999999</v>
      </c>
      <c r="D1640">
        <v>-0.27284380000000003</v>
      </c>
      <c r="E1640">
        <v>0.33462082999999998</v>
      </c>
      <c r="F1640">
        <f t="shared" si="50"/>
        <v>1.4244008888888889E-2</v>
      </c>
      <c r="G1640">
        <f t="shared" si="51"/>
        <v>0.30976360493827165</v>
      </c>
    </row>
    <row r="1641" spans="1:7" x14ac:dyDescent="0.3">
      <c r="A1641">
        <v>16.360000848770099</v>
      </c>
      <c r="B1641">
        <v>27.169058</v>
      </c>
      <c r="C1641">
        <v>0.12827606</v>
      </c>
      <c r="D1641">
        <v>-0.26429835000000002</v>
      </c>
      <c r="E1641">
        <v>0.33542042999999999</v>
      </c>
      <c r="F1641">
        <f t="shared" si="50"/>
        <v>1.4252895555555554E-2</v>
      </c>
      <c r="G1641">
        <f t="shared" si="51"/>
        <v>0.31056318518518516</v>
      </c>
    </row>
    <row r="1642" spans="1:7" x14ac:dyDescent="0.3">
      <c r="A1642">
        <v>16.3701250553131</v>
      </c>
      <c r="B1642">
        <v>27.155723999999999</v>
      </c>
      <c r="C1642">
        <v>0.12832937999999999</v>
      </c>
      <c r="D1642">
        <v>-0.29481780000000002</v>
      </c>
      <c r="E1642">
        <v>0.33525577000000001</v>
      </c>
      <c r="F1642">
        <f t="shared" si="50"/>
        <v>1.4258819999999998E-2</v>
      </c>
      <c r="G1642">
        <f t="shared" si="51"/>
        <v>0.31039856790123455</v>
      </c>
    </row>
    <row r="1643" spans="1:7" x14ac:dyDescent="0.3">
      <c r="A1643">
        <v>16.3801252841949</v>
      </c>
      <c r="B1643">
        <v>27.190011999999999</v>
      </c>
      <c r="C1643">
        <v>0.12836935999999999</v>
      </c>
      <c r="D1643">
        <v>-0.34120736000000002</v>
      </c>
      <c r="E1643">
        <v>0.33567910000000001</v>
      </c>
      <c r="F1643">
        <f t="shared" si="50"/>
        <v>1.426326222222222E-2</v>
      </c>
      <c r="G1643">
        <f t="shared" si="51"/>
        <v>0.31082187654320986</v>
      </c>
    </row>
    <row r="1644" spans="1:7" x14ac:dyDescent="0.3">
      <c r="A1644">
        <v>16.390125513076701</v>
      </c>
      <c r="B1644">
        <v>27.193822999999998</v>
      </c>
      <c r="C1644">
        <v>0.12839602</v>
      </c>
      <c r="D1644">
        <v>-0.38515535000000001</v>
      </c>
      <c r="E1644">
        <v>0.33572614000000001</v>
      </c>
      <c r="F1644">
        <f t="shared" si="50"/>
        <v>1.4266224444444444E-2</v>
      </c>
      <c r="G1644">
        <f t="shared" si="51"/>
        <v>0.31086892592592591</v>
      </c>
    </row>
    <row r="1645" spans="1:7" x14ac:dyDescent="0.3">
      <c r="A1645">
        <v>16.4001257419586</v>
      </c>
      <c r="B1645">
        <v>27.176677999999999</v>
      </c>
      <c r="C1645">
        <v>0.12843600999999999</v>
      </c>
      <c r="D1645">
        <v>-0.42910334</v>
      </c>
      <c r="E1645">
        <v>0.33551446000000001</v>
      </c>
      <c r="F1645">
        <f t="shared" si="50"/>
        <v>1.4270667777777777E-2</v>
      </c>
      <c r="G1645">
        <f t="shared" si="51"/>
        <v>0.31065725925925924</v>
      </c>
    </row>
    <row r="1646" spans="1:7" x14ac:dyDescent="0.3">
      <c r="A1646">
        <v>16.4101240634918</v>
      </c>
      <c r="B1646">
        <v>27.212872000000001</v>
      </c>
      <c r="C1646">
        <v>0.12850268000000001</v>
      </c>
      <c r="D1646">
        <v>-0.44619423000000002</v>
      </c>
      <c r="E1646">
        <v>0.33596130000000002</v>
      </c>
      <c r="F1646">
        <f t="shared" si="50"/>
        <v>1.4278075555555556E-2</v>
      </c>
      <c r="G1646">
        <f t="shared" si="51"/>
        <v>0.3111040987654321</v>
      </c>
    </row>
    <row r="1647" spans="1:7" x14ac:dyDescent="0.3">
      <c r="A1647">
        <v>16.4201242923736</v>
      </c>
      <c r="B1647">
        <v>27.193822999999998</v>
      </c>
      <c r="C1647">
        <v>0.12860931</v>
      </c>
      <c r="D1647">
        <v>-0.42299944</v>
      </c>
      <c r="E1647">
        <v>0.33572614000000001</v>
      </c>
      <c r="F1647">
        <f t="shared" si="50"/>
        <v>1.4289923333333334E-2</v>
      </c>
      <c r="G1647">
        <f t="shared" si="51"/>
        <v>0.31086892592592591</v>
      </c>
    </row>
    <row r="1648" spans="1:7" x14ac:dyDescent="0.3">
      <c r="A1648">
        <v>16.4300005435943</v>
      </c>
      <c r="B1648">
        <v>27.289064</v>
      </c>
      <c r="C1648">
        <v>0.12903587999999999</v>
      </c>
      <c r="D1648">
        <v>-5.3103826999999999E-2</v>
      </c>
      <c r="E1648">
        <v>0.33690199999999998</v>
      </c>
      <c r="F1648">
        <f t="shared" si="50"/>
        <v>1.4337319999999999E-2</v>
      </c>
      <c r="G1648">
        <f t="shared" si="51"/>
        <v>0.31204474074074073</v>
      </c>
    </row>
    <row r="1649" spans="1:7" x14ac:dyDescent="0.3">
      <c r="A1649">
        <v>16.4400007724761</v>
      </c>
      <c r="B1649">
        <v>27.431929</v>
      </c>
      <c r="C1649">
        <v>0.12923583</v>
      </c>
      <c r="D1649">
        <v>8.1181710000000004E-2</v>
      </c>
      <c r="E1649">
        <v>0.33866572</v>
      </c>
      <c r="F1649">
        <f t="shared" si="50"/>
        <v>1.4359536666666665E-2</v>
      </c>
      <c r="G1649">
        <f t="shared" si="51"/>
        <v>0.31380850617283951</v>
      </c>
    </row>
    <row r="1650" spans="1:7" x14ac:dyDescent="0.3">
      <c r="A1650">
        <v>16.449999094009399</v>
      </c>
      <c r="B1650">
        <v>27.548126</v>
      </c>
      <c r="C1650">
        <v>0.12916917999999999</v>
      </c>
      <c r="D1650">
        <v>-7.6298599999999994E-2</v>
      </c>
      <c r="E1650">
        <v>0.34010025999999999</v>
      </c>
      <c r="F1650">
        <f t="shared" si="50"/>
        <v>1.4352131111111111E-2</v>
      </c>
      <c r="G1650">
        <f t="shared" si="51"/>
        <v>0.31524303703703704</v>
      </c>
    </row>
    <row r="1651" spans="1:7" x14ac:dyDescent="0.3">
      <c r="A1651">
        <v>16.4599993228912</v>
      </c>
      <c r="B1651">
        <v>27.576698</v>
      </c>
      <c r="C1651">
        <v>0.12916917999999999</v>
      </c>
      <c r="D1651">
        <v>-0.16297381999999999</v>
      </c>
      <c r="E1651">
        <v>0.34045300000000001</v>
      </c>
      <c r="F1651">
        <f t="shared" si="50"/>
        <v>1.4352131111111111E-2</v>
      </c>
      <c r="G1651">
        <f t="shared" si="51"/>
        <v>0.31559577777777781</v>
      </c>
    </row>
    <row r="1652" spans="1:7" x14ac:dyDescent="0.3">
      <c r="A1652">
        <v>16.469999551773</v>
      </c>
      <c r="B1652">
        <v>27.508125</v>
      </c>
      <c r="C1652">
        <v>0.12919584000000001</v>
      </c>
      <c r="D1652">
        <v>-0.20936336999999999</v>
      </c>
      <c r="E1652">
        <v>0.33960639999999997</v>
      </c>
      <c r="F1652">
        <f t="shared" si="50"/>
        <v>1.4355093333333334E-2</v>
      </c>
      <c r="G1652">
        <f t="shared" si="51"/>
        <v>0.31474919753086422</v>
      </c>
    </row>
    <row r="1653" spans="1:7" x14ac:dyDescent="0.3">
      <c r="A1653">
        <v>16.4799997806549</v>
      </c>
      <c r="B1653">
        <v>27.523361000000001</v>
      </c>
      <c r="C1653">
        <v>0.12922249999999999</v>
      </c>
      <c r="D1653">
        <v>-0.26918145999999998</v>
      </c>
      <c r="E1653">
        <v>0.33979454999999997</v>
      </c>
      <c r="F1653">
        <f t="shared" si="50"/>
        <v>1.4358055555555554E-2</v>
      </c>
      <c r="G1653">
        <f t="shared" si="51"/>
        <v>0.3149372962962963</v>
      </c>
    </row>
    <row r="1654" spans="1:7" x14ac:dyDescent="0.3">
      <c r="A1654">
        <v>16.490125894546502</v>
      </c>
      <c r="B1654">
        <v>27.500505</v>
      </c>
      <c r="C1654">
        <v>0.12928914999999999</v>
      </c>
      <c r="D1654">
        <v>-0.27406457000000001</v>
      </c>
      <c r="E1654">
        <v>0.33951238</v>
      </c>
      <c r="F1654">
        <f t="shared" si="50"/>
        <v>1.4365461111111109E-2</v>
      </c>
      <c r="G1654">
        <f t="shared" si="51"/>
        <v>0.31465512345679014</v>
      </c>
    </row>
    <row r="1655" spans="1:7" x14ac:dyDescent="0.3">
      <c r="A1655">
        <v>16.500000238418501</v>
      </c>
      <c r="B1655">
        <v>27.49098</v>
      </c>
      <c r="C1655">
        <v>0.12939577999999999</v>
      </c>
      <c r="D1655">
        <v>-0.24964902999999999</v>
      </c>
      <c r="E1655">
        <v>0.33939475000000002</v>
      </c>
      <c r="F1655">
        <f t="shared" si="50"/>
        <v>1.4377308888888888E-2</v>
      </c>
      <c r="G1655">
        <f t="shared" si="51"/>
        <v>0.31453753086419756</v>
      </c>
    </row>
    <row r="1656" spans="1:7" x14ac:dyDescent="0.3">
      <c r="A1656">
        <v>16.510124444961502</v>
      </c>
      <c r="B1656">
        <v>27.530981000000001</v>
      </c>
      <c r="C1656">
        <v>0.12955575</v>
      </c>
      <c r="D1656">
        <v>-0.16907770999999999</v>
      </c>
      <c r="E1656">
        <v>0.33988863000000002</v>
      </c>
      <c r="F1656">
        <f t="shared" si="50"/>
        <v>1.4395083333333333E-2</v>
      </c>
      <c r="G1656">
        <f t="shared" si="51"/>
        <v>0.31503137037037038</v>
      </c>
    </row>
    <row r="1657" spans="1:7" x14ac:dyDescent="0.3">
      <c r="A1657">
        <v>16.520124673843299</v>
      </c>
      <c r="B1657">
        <v>27.559555</v>
      </c>
      <c r="C1657">
        <v>0.12968905</v>
      </c>
      <c r="D1657">
        <v>-0.10193493000000001</v>
      </c>
      <c r="E1657">
        <v>0.34024140000000003</v>
      </c>
      <c r="F1657">
        <f t="shared" si="50"/>
        <v>1.4409894444444444E-2</v>
      </c>
      <c r="G1657">
        <f t="shared" si="51"/>
        <v>0.31538413580246916</v>
      </c>
    </row>
    <row r="1658" spans="1:7" x14ac:dyDescent="0.3">
      <c r="A1658">
        <v>16.530124902725198</v>
      </c>
      <c r="B1658">
        <v>27.626225999999999</v>
      </c>
      <c r="C1658">
        <v>0.12974237</v>
      </c>
      <c r="D1658">
        <v>-0.13245438000000001</v>
      </c>
      <c r="E1658">
        <v>0.34106445000000002</v>
      </c>
      <c r="F1658">
        <f t="shared" si="50"/>
        <v>1.4415818888888888E-2</v>
      </c>
      <c r="G1658">
        <f t="shared" si="51"/>
        <v>0.31620723456790123</v>
      </c>
    </row>
    <row r="1659" spans="1:7" x14ac:dyDescent="0.3">
      <c r="A1659">
        <v>16.540125131606999</v>
      </c>
      <c r="B1659">
        <v>27.637654999999999</v>
      </c>
      <c r="C1659">
        <v>0.12976904</v>
      </c>
      <c r="D1659">
        <v>-0.19227248</v>
      </c>
      <c r="E1659">
        <v>0.34120553999999997</v>
      </c>
      <c r="F1659">
        <f t="shared" si="50"/>
        <v>1.4418782222222223E-2</v>
      </c>
      <c r="G1659">
        <f t="shared" si="51"/>
        <v>0.31634833333333334</v>
      </c>
    </row>
    <row r="1660" spans="1:7" x14ac:dyDescent="0.3">
      <c r="A1660">
        <v>16.549999475479101</v>
      </c>
      <c r="B1660">
        <v>27.624320999999998</v>
      </c>
      <c r="C1660">
        <v>0.12980903999999999</v>
      </c>
      <c r="D1660">
        <v>-0.22401270000000001</v>
      </c>
      <c r="E1660">
        <v>0.34104094000000001</v>
      </c>
      <c r="F1660">
        <f t="shared" si="50"/>
        <v>1.4423226666666665E-2</v>
      </c>
      <c r="G1660">
        <f t="shared" si="51"/>
        <v>0.31618371604938272</v>
      </c>
    </row>
    <row r="1661" spans="1:7" x14ac:dyDescent="0.3">
      <c r="A1661">
        <v>16.559999704360902</v>
      </c>
      <c r="B1661">
        <v>27.660511</v>
      </c>
      <c r="C1661">
        <v>0.12988901</v>
      </c>
      <c r="D1661">
        <v>-0.24110359000000001</v>
      </c>
      <c r="E1661">
        <v>0.34148777000000002</v>
      </c>
      <c r="F1661">
        <f t="shared" si="50"/>
        <v>1.4432112222222222E-2</v>
      </c>
      <c r="G1661">
        <f t="shared" si="51"/>
        <v>0.3166305061728395</v>
      </c>
    </row>
    <row r="1662" spans="1:7" x14ac:dyDescent="0.3">
      <c r="A1662">
        <v>16.5701258182525</v>
      </c>
      <c r="B1662">
        <v>27.641463999999999</v>
      </c>
      <c r="C1662">
        <v>0.12998230999999999</v>
      </c>
      <c r="D1662">
        <v>-0.21668804</v>
      </c>
      <c r="E1662">
        <v>0.34125260000000002</v>
      </c>
      <c r="F1662">
        <f t="shared" si="50"/>
        <v>1.4442478888888888E-2</v>
      </c>
      <c r="G1662">
        <f t="shared" si="51"/>
        <v>0.31639535802469138</v>
      </c>
    </row>
    <row r="1663" spans="1:7" x14ac:dyDescent="0.3">
      <c r="A1663">
        <v>16.580000162124598</v>
      </c>
      <c r="B1663">
        <v>27.677655999999999</v>
      </c>
      <c r="C1663">
        <v>0.13004895999999999</v>
      </c>
      <c r="D1663">
        <v>-0.21912959000000001</v>
      </c>
      <c r="E1663">
        <v>0.34169939999999999</v>
      </c>
      <c r="F1663">
        <f t="shared" si="50"/>
        <v>1.4449884444444443E-2</v>
      </c>
      <c r="G1663">
        <f t="shared" si="51"/>
        <v>0.31684217283950616</v>
      </c>
    </row>
    <row r="1664" spans="1:7" x14ac:dyDescent="0.3">
      <c r="A1664">
        <v>16.590000391006399</v>
      </c>
      <c r="B1664">
        <v>27.668130000000001</v>
      </c>
      <c r="C1664">
        <v>0.13008896</v>
      </c>
      <c r="D1664">
        <v>-0.26429835000000002</v>
      </c>
      <c r="E1664">
        <v>0.34158185000000002</v>
      </c>
      <c r="F1664">
        <f t="shared" si="50"/>
        <v>1.4454328888888889E-2</v>
      </c>
      <c r="G1664">
        <f t="shared" si="51"/>
        <v>0.3167245679012346</v>
      </c>
    </row>
    <row r="1665" spans="1:7" x14ac:dyDescent="0.3">
      <c r="A1665">
        <v>16.600000619888299</v>
      </c>
      <c r="B1665">
        <v>27.671942000000001</v>
      </c>
      <c r="C1665">
        <v>0.13011563000000001</v>
      </c>
      <c r="D1665">
        <v>-0.30946713999999997</v>
      </c>
      <c r="E1665">
        <v>0.34162888000000002</v>
      </c>
      <c r="F1665">
        <f t="shared" si="50"/>
        <v>1.4457292222222223E-2</v>
      </c>
      <c r="G1665">
        <f t="shared" si="51"/>
        <v>0.31677162962962968</v>
      </c>
    </row>
    <row r="1666" spans="1:7" x14ac:dyDescent="0.3">
      <c r="A1666">
        <v>16.6101248264312</v>
      </c>
      <c r="B1666">
        <v>27.700513999999998</v>
      </c>
      <c r="C1666">
        <v>0.13015561</v>
      </c>
      <c r="D1666">
        <v>-0.35341513000000002</v>
      </c>
      <c r="E1666">
        <v>0.34198161999999999</v>
      </c>
      <c r="F1666">
        <f t="shared" si="50"/>
        <v>1.4461734444444445E-2</v>
      </c>
      <c r="G1666">
        <f t="shared" si="51"/>
        <v>0.31712437037037033</v>
      </c>
    </row>
    <row r="1667" spans="1:7" x14ac:dyDescent="0.3">
      <c r="A1667">
        <v>16.6201250553131</v>
      </c>
      <c r="B1667">
        <v>27.690989999999999</v>
      </c>
      <c r="C1667">
        <v>0.13020892000000001</v>
      </c>
      <c r="D1667">
        <v>-0.38393455999999998</v>
      </c>
      <c r="E1667">
        <v>0.34186404999999997</v>
      </c>
      <c r="F1667">
        <f t="shared" si="50"/>
        <v>1.4467657777777778E-2</v>
      </c>
      <c r="G1667">
        <f t="shared" si="51"/>
        <v>0.31700679012345678</v>
      </c>
    </row>
    <row r="1668" spans="1:7" x14ac:dyDescent="0.3">
      <c r="A1668">
        <v>16.629999399185099</v>
      </c>
      <c r="B1668">
        <v>27.689084999999999</v>
      </c>
      <c r="C1668">
        <v>0.13024891999999999</v>
      </c>
      <c r="D1668">
        <v>-0.41445399999999999</v>
      </c>
      <c r="E1668">
        <v>0.34184054000000003</v>
      </c>
      <c r="F1668">
        <f t="shared" si="50"/>
        <v>1.447210222222222E-2</v>
      </c>
      <c r="G1668">
        <f t="shared" si="51"/>
        <v>0.31698327160493828</v>
      </c>
    </row>
    <row r="1669" spans="1:7" x14ac:dyDescent="0.3">
      <c r="A1669">
        <v>16.639999628066999</v>
      </c>
      <c r="B1669">
        <v>27.673845</v>
      </c>
      <c r="C1669">
        <v>0.13030224000000001</v>
      </c>
      <c r="D1669">
        <v>-0.44863579999999997</v>
      </c>
      <c r="E1669">
        <v>0.34165235999999999</v>
      </c>
      <c r="F1669">
        <f t="shared" si="50"/>
        <v>1.4478026666666668E-2</v>
      </c>
      <c r="G1669">
        <f t="shared" si="51"/>
        <v>0.31679512345679012</v>
      </c>
    </row>
    <row r="1670" spans="1:7" x14ac:dyDescent="0.3">
      <c r="A1670">
        <v>16.6501257419586</v>
      </c>
      <c r="B1670">
        <v>27.670036</v>
      </c>
      <c r="C1670">
        <v>0.13052885</v>
      </c>
      <c r="D1670">
        <v>-0.28749313999999998</v>
      </c>
      <c r="E1670">
        <v>0.34160537000000002</v>
      </c>
      <c r="F1670">
        <f t="shared" ref="F1670:F1733" si="52">C1670/9</f>
        <v>1.4503205555555556E-2</v>
      </c>
      <c r="G1670">
        <f t="shared" ref="G1670:G1733" si="53">(B1670-$B$5)/81</f>
        <v>0.31674809876543208</v>
      </c>
    </row>
    <row r="1671" spans="1:7" x14ac:dyDescent="0.3">
      <c r="A1671">
        <v>16.6600000858306</v>
      </c>
      <c r="B1671">
        <v>27.776710000000001</v>
      </c>
      <c r="C1671">
        <v>0.13088875999999999</v>
      </c>
      <c r="D1671">
        <v>-1.8311664000000001E-3</v>
      </c>
      <c r="E1671">
        <v>0.34292226999999997</v>
      </c>
      <c r="F1671">
        <f t="shared" si="52"/>
        <v>1.4543195555555555E-2</v>
      </c>
      <c r="G1671">
        <f t="shared" si="53"/>
        <v>0.3180650617283951</v>
      </c>
    </row>
    <row r="1672" spans="1:7" x14ac:dyDescent="0.3">
      <c r="A1672">
        <v>16.6700003147125</v>
      </c>
      <c r="B1672">
        <v>27.885286000000001</v>
      </c>
      <c r="C1672">
        <v>0.13092875000000001</v>
      </c>
      <c r="D1672">
        <v>-4.6999939999999997E-2</v>
      </c>
      <c r="E1672">
        <v>0.34426272000000002</v>
      </c>
      <c r="F1672">
        <f t="shared" si="52"/>
        <v>1.4547638888888889E-2</v>
      </c>
      <c r="G1672">
        <f t="shared" si="53"/>
        <v>0.31940550617283953</v>
      </c>
    </row>
    <row r="1673" spans="1:7" x14ac:dyDescent="0.3">
      <c r="A1673">
        <v>16.680124521255401</v>
      </c>
      <c r="B1673">
        <v>27.976718999999999</v>
      </c>
      <c r="C1673">
        <v>0.13090209999999999</v>
      </c>
      <c r="D1673">
        <v>-0.14954527000000001</v>
      </c>
      <c r="E1673">
        <v>0.34539154</v>
      </c>
      <c r="F1673">
        <f t="shared" si="52"/>
        <v>1.4544677777777777E-2</v>
      </c>
      <c r="G1673">
        <f t="shared" si="53"/>
        <v>0.3205343086419753</v>
      </c>
    </row>
    <row r="1674" spans="1:7" x14ac:dyDescent="0.3">
      <c r="A1674">
        <v>16.690124750137301</v>
      </c>
      <c r="B1674">
        <v>27.961483000000001</v>
      </c>
      <c r="C1674">
        <v>0.13092875000000001</v>
      </c>
      <c r="D1674">
        <v>-0.20936336999999999</v>
      </c>
      <c r="E1674">
        <v>0.34520342999999998</v>
      </c>
      <c r="F1674">
        <f t="shared" si="52"/>
        <v>1.4547638888888889E-2</v>
      </c>
      <c r="G1674">
        <f t="shared" si="53"/>
        <v>0.32034620987654322</v>
      </c>
    </row>
    <row r="1675" spans="1:7" x14ac:dyDescent="0.3">
      <c r="A1675">
        <v>16.700124979019101</v>
      </c>
      <c r="B1675">
        <v>27.923383999999999</v>
      </c>
      <c r="C1675">
        <v>0.13094209000000001</v>
      </c>
      <c r="D1675">
        <v>-0.28261003000000001</v>
      </c>
      <c r="E1675">
        <v>0.34473305999999998</v>
      </c>
      <c r="F1675">
        <f t="shared" si="52"/>
        <v>1.4549121111111112E-2</v>
      </c>
      <c r="G1675">
        <f t="shared" si="53"/>
        <v>0.31987585185185186</v>
      </c>
    </row>
    <row r="1676" spans="1:7" x14ac:dyDescent="0.3">
      <c r="A1676">
        <v>16.710125207901001</v>
      </c>
      <c r="B1676">
        <v>27.911954999999999</v>
      </c>
      <c r="C1676">
        <v>0.13098207000000001</v>
      </c>
      <c r="D1676">
        <v>-0.31190869999999998</v>
      </c>
      <c r="E1676">
        <v>0.34459198000000002</v>
      </c>
      <c r="F1676">
        <f t="shared" si="52"/>
        <v>1.4553563333333333E-2</v>
      </c>
      <c r="G1676">
        <f t="shared" si="53"/>
        <v>0.31973475308641974</v>
      </c>
    </row>
    <row r="1677" spans="1:7" x14ac:dyDescent="0.3">
      <c r="A1677">
        <v>16.720125436782801</v>
      </c>
      <c r="B1677">
        <v>27.887191999999999</v>
      </c>
      <c r="C1677">
        <v>0.13107540000000001</v>
      </c>
      <c r="D1677">
        <v>-0.29970091999999998</v>
      </c>
      <c r="E1677">
        <v>0.34428626000000001</v>
      </c>
      <c r="F1677">
        <f t="shared" si="52"/>
        <v>1.4563933333333334E-2</v>
      </c>
      <c r="G1677">
        <f t="shared" si="53"/>
        <v>0.31942903703703701</v>
      </c>
    </row>
    <row r="1678" spans="1:7" x14ac:dyDescent="0.3">
      <c r="A1678">
        <v>16.730125665664598</v>
      </c>
      <c r="B1678">
        <v>27.92529</v>
      </c>
      <c r="C1678">
        <v>0.13120868999999999</v>
      </c>
      <c r="D1678">
        <v>-0.23377892</v>
      </c>
      <c r="E1678">
        <v>0.34475656999999998</v>
      </c>
      <c r="F1678">
        <f t="shared" si="52"/>
        <v>1.4578743333333331E-2</v>
      </c>
      <c r="G1678">
        <f t="shared" si="53"/>
        <v>0.3198993827160494</v>
      </c>
    </row>
    <row r="1679" spans="1:7" x14ac:dyDescent="0.3">
      <c r="A1679">
        <v>16.740000009536701</v>
      </c>
      <c r="B1679">
        <v>27.944336</v>
      </c>
      <c r="C1679">
        <v>0.13139533</v>
      </c>
      <c r="D1679">
        <v>-0.13977904999999999</v>
      </c>
      <c r="E1679">
        <v>0.34499173999999999</v>
      </c>
      <c r="F1679">
        <f t="shared" si="52"/>
        <v>1.4599481111111111E-2</v>
      </c>
      <c r="G1679">
        <f t="shared" si="53"/>
        <v>0.32013451851851854</v>
      </c>
    </row>
    <row r="1680" spans="1:7" x14ac:dyDescent="0.3">
      <c r="A1680">
        <v>16.750124216079701</v>
      </c>
      <c r="B1680">
        <v>28.003387</v>
      </c>
      <c r="C1680">
        <v>0.13154194</v>
      </c>
      <c r="D1680">
        <v>-5.9207715000000001E-2</v>
      </c>
      <c r="E1680">
        <v>0.34572077000000001</v>
      </c>
      <c r="F1680">
        <f t="shared" si="52"/>
        <v>1.4615771111111111E-2</v>
      </c>
      <c r="G1680">
        <f t="shared" si="53"/>
        <v>0.32086354320987653</v>
      </c>
    </row>
    <row r="1681" spans="1:7" x14ac:dyDescent="0.3">
      <c r="A1681">
        <v>16.760000467300401</v>
      </c>
      <c r="B1681">
        <v>28.092918000000001</v>
      </c>
      <c r="C1681">
        <v>0.13160859</v>
      </c>
      <c r="D1681">
        <v>-6.2870049999999997E-2</v>
      </c>
      <c r="E1681">
        <v>0.34682610000000003</v>
      </c>
      <c r="F1681">
        <f t="shared" si="52"/>
        <v>1.4623176666666666E-2</v>
      </c>
      <c r="G1681">
        <f t="shared" si="53"/>
        <v>0.3219688641975309</v>
      </c>
    </row>
    <row r="1682" spans="1:7" x14ac:dyDescent="0.3">
      <c r="A1682">
        <v>16.770124673843299</v>
      </c>
      <c r="B1682">
        <v>28.119582999999999</v>
      </c>
      <c r="C1682">
        <v>0.13163525000000001</v>
      </c>
      <c r="D1682">
        <v>-0.121467374</v>
      </c>
      <c r="E1682">
        <v>0.3471553</v>
      </c>
      <c r="F1682">
        <f t="shared" si="52"/>
        <v>1.462613888888889E-2</v>
      </c>
      <c r="G1682">
        <f t="shared" si="53"/>
        <v>0.32229806172839504</v>
      </c>
    </row>
    <row r="1683" spans="1:7" x14ac:dyDescent="0.3">
      <c r="A1683">
        <v>16.780124902725198</v>
      </c>
      <c r="B1683">
        <v>28.142443</v>
      </c>
      <c r="C1683">
        <v>0.13167524</v>
      </c>
      <c r="D1683">
        <v>-0.16663615000000001</v>
      </c>
      <c r="E1683">
        <v>0.34743752999999999</v>
      </c>
      <c r="F1683">
        <f t="shared" si="52"/>
        <v>1.4630582222222223E-2</v>
      </c>
      <c r="G1683">
        <f t="shared" si="53"/>
        <v>0.32258028395061727</v>
      </c>
    </row>
    <row r="1684" spans="1:7" x14ac:dyDescent="0.3">
      <c r="A1684">
        <v>16.789999246597201</v>
      </c>
      <c r="B1684">
        <v>28.144348000000001</v>
      </c>
      <c r="C1684">
        <v>0.13175523</v>
      </c>
      <c r="D1684">
        <v>-0.1532076</v>
      </c>
      <c r="E1684">
        <v>0.34746104</v>
      </c>
      <c r="F1684">
        <f t="shared" si="52"/>
        <v>1.463947E-2</v>
      </c>
      <c r="G1684">
        <f t="shared" si="53"/>
        <v>0.32260380246913584</v>
      </c>
    </row>
    <row r="1685" spans="1:7" x14ac:dyDescent="0.3">
      <c r="A1685">
        <v>16.799999475479101</v>
      </c>
      <c r="B1685">
        <v>28.155777</v>
      </c>
      <c r="C1685">
        <v>0.13184853999999999</v>
      </c>
      <c r="D1685">
        <v>-0.1422206</v>
      </c>
      <c r="E1685">
        <v>0.34760213000000001</v>
      </c>
      <c r="F1685">
        <f t="shared" si="52"/>
        <v>1.4649837777777777E-2</v>
      </c>
      <c r="G1685">
        <f t="shared" si="53"/>
        <v>0.32274490123456789</v>
      </c>
    </row>
    <row r="1686" spans="1:7" x14ac:dyDescent="0.3">
      <c r="A1686">
        <v>16.810125589370699</v>
      </c>
      <c r="B1686">
        <v>28.18816</v>
      </c>
      <c r="C1686">
        <v>0.13192851999999999</v>
      </c>
      <c r="D1686">
        <v>-0.16175303999999999</v>
      </c>
      <c r="E1686">
        <v>0.34800193000000001</v>
      </c>
      <c r="F1686">
        <f t="shared" si="52"/>
        <v>1.4658724444444445E-2</v>
      </c>
      <c r="G1686">
        <f t="shared" si="53"/>
        <v>0.3231446913580247</v>
      </c>
    </row>
    <row r="1687" spans="1:7" x14ac:dyDescent="0.3">
      <c r="A1687">
        <v>16.819999933242698</v>
      </c>
      <c r="B1687">
        <v>28.176731</v>
      </c>
      <c r="C1687">
        <v>0.13195518000000001</v>
      </c>
      <c r="D1687">
        <v>-0.19349326</v>
      </c>
      <c r="E1687">
        <v>0.34786080000000003</v>
      </c>
      <c r="F1687">
        <f t="shared" si="52"/>
        <v>1.4661686666666666E-2</v>
      </c>
      <c r="G1687">
        <f t="shared" si="53"/>
        <v>0.32300359259259259</v>
      </c>
    </row>
    <row r="1688" spans="1:7" x14ac:dyDescent="0.3">
      <c r="A1688">
        <v>16.830000162124598</v>
      </c>
      <c r="B1688">
        <v>28.191969</v>
      </c>
      <c r="C1688">
        <v>0.13199516</v>
      </c>
      <c r="D1688">
        <v>-0.23988281</v>
      </c>
      <c r="E1688">
        <v>0.34804892999999998</v>
      </c>
      <c r="F1688">
        <f t="shared" si="52"/>
        <v>1.4666128888888888E-2</v>
      </c>
      <c r="G1688">
        <f t="shared" si="53"/>
        <v>0.32319171604938274</v>
      </c>
    </row>
    <row r="1689" spans="1:7" x14ac:dyDescent="0.3">
      <c r="A1689">
        <v>16.840000391006399</v>
      </c>
      <c r="B1689">
        <v>28.182445999999999</v>
      </c>
      <c r="C1689">
        <v>0.13204850000000001</v>
      </c>
      <c r="D1689">
        <v>-0.25697367999999998</v>
      </c>
      <c r="E1689">
        <v>0.34793139000000001</v>
      </c>
      <c r="F1689">
        <f t="shared" si="52"/>
        <v>1.4672055555555556E-2</v>
      </c>
      <c r="G1689">
        <f t="shared" si="53"/>
        <v>0.32307414814814817</v>
      </c>
    </row>
    <row r="1690" spans="1:7" x14ac:dyDescent="0.3">
      <c r="A1690">
        <v>16.850000619888299</v>
      </c>
      <c r="B1690">
        <v>28.174825999999999</v>
      </c>
      <c r="C1690">
        <v>0.13211513999999999</v>
      </c>
      <c r="D1690">
        <v>-0.27406457000000001</v>
      </c>
      <c r="E1690">
        <v>0.34783730000000002</v>
      </c>
      <c r="F1690">
        <f t="shared" si="52"/>
        <v>1.4679459999999998E-2</v>
      </c>
      <c r="G1690">
        <f t="shared" si="53"/>
        <v>0.32298007407407409</v>
      </c>
    </row>
    <row r="1691" spans="1:7" x14ac:dyDescent="0.3">
      <c r="A1691">
        <v>16.8601248264312</v>
      </c>
      <c r="B1691">
        <v>28.214828000000001</v>
      </c>
      <c r="C1691">
        <v>0.13218179999999999</v>
      </c>
      <c r="D1691">
        <v>-0.28993469999999999</v>
      </c>
      <c r="E1691">
        <v>0.34833114999999998</v>
      </c>
      <c r="F1691">
        <f t="shared" si="52"/>
        <v>1.4686866666666666E-2</v>
      </c>
      <c r="G1691">
        <f t="shared" si="53"/>
        <v>0.32347392592592594</v>
      </c>
    </row>
    <row r="1692" spans="1:7" x14ac:dyDescent="0.3">
      <c r="A1692">
        <v>16.869999170303299</v>
      </c>
      <c r="B1692">
        <v>28.191969</v>
      </c>
      <c r="C1692">
        <v>0.13224844999999999</v>
      </c>
      <c r="D1692">
        <v>-0.29481780000000002</v>
      </c>
      <c r="E1692">
        <v>0.34804892999999998</v>
      </c>
      <c r="F1692">
        <f t="shared" si="52"/>
        <v>1.4694272222222221E-2</v>
      </c>
      <c r="G1692">
        <f t="shared" si="53"/>
        <v>0.32319171604938274</v>
      </c>
    </row>
    <row r="1693" spans="1:7" x14ac:dyDescent="0.3">
      <c r="A1693">
        <v>16.8801252841949</v>
      </c>
      <c r="B1693">
        <v>28.222448</v>
      </c>
      <c r="C1693">
        <v>0.13230175999999999</v>
      </c>
      <c r="D1693">
        <v>-0.32655802</v>
      </c>
      <c r="E1693">
        <v>0.34842524000000002</v>
      </c>
      <c r="F1693">
        <f t="shared" si="52"/>
        <v>1.4700195555555554E-2</v>
      </c>
      <c r="G1693">
        <f t="shared" si="53"/>
        <v>0.32356800000000002</v>
      </c>
    </row>
    <row r="1694" spans="1:7" x14ac:dyDescent="0.3">
      <c r="A1694">
        <v>16.889999628066999</v>
      </c>
      <c r="B1694">
        <v>28.216733999999999</v>
      </c>
      <c r="C1694">
        <v>0.13235508000000001</v>
      </c>
      <c r="D1694">
        <v>-0.35585670000000003</v>
      </c>
      <c r="E1694">
        <v>0.34835466999999998</v>
      </c>
      <c r="F1694">
        <f t="shared" si="52"/>
        <v>1.4706120000000001E-2</v>
      </c>
      <c r="G1694">
        <f t="shared" si="53"/>
        <v>0.32349745679012343</v>
      </c>
    </row>
    <row r="1695" spans="1:7" x14ac:dyDescent="0.3">
      <c r="A1695">
        <v>16.9001257419586</v>
      </c>
      <c r="B1695">
        <v>28.214828000000001</v>
      </c>
      <c r="C1695">
        <v>0.13242172999999999</v>
      </c>
      <c r="D1695">
        <v>-0.37050601999999999</v>
      </c>
      <c r="E1695">
        <v>0.34833114999999998</v>
      </c>
      <c r="F1695">
        <f t="shared" si="52"/>
        <v>1.4713525555555555E-2</v>
      </c>
      <c r="G1695">
        <f t="shared" si="53"/>
        <v>0.32347392592592594</v>
      </c>
    </row>
    <row r="1696" spans="1:7" x14ac:dyDescent="0.3">
      <c r="A1696">
        <v>16.9100000858306</v>
      </c>
      <c r="B1696">
        <v>28.251018999999999</v>
      </c>
      <c r="C1696">
        <v>0.13247506000000001</v>
      </c>
      <c r="D1696">
        <v>-0.38515535000000001</v>
      </c>
      <c r="E1696">
        <v>0.34877797999999999</v>
      </c>
      <c r="F1696">
        <f t="shared" si="52"/>
        <v>1.4719451111111111E-2</v>
      </c>
      <c r="G1696">
        <f t="shared" si="53"/>
        <v>0.32392072839506175</v>
      </c>
    </row>
    <row r="1697" spans="1:7" x14ac:dyDescent="0.3">
      <c r="A1697">
        <v>16.9201242923736</v>
      </c>
      <c r="B1697">
        <v>28.216733999999999</v>
      </c>
      <c r="C1697">
        <v>0.13254170000000001</v>
      </c>
      <c r="D1697">
        <v>-0.38881767</v>
      </c>
      <c r="E1697">
        <v>0.34835466999999998</v>
      </c>
      <c r="F1697">
        <f t="shared" si="52"/>
        <v>1.4726855555555557E-2</v>
      </c>
      <c r="G1697">
        <f t="shared" si="53"/>
        <v>0.32349745679012343</v>
      </c>
    </row>
    <row r="1698" spans="1:7" x14ac:dyDescent="0.3">
      <c r="A1698">
        <v>16.9300005435943</v>
      </c>
      <c r="B1698">
        <v>28.264353</v>
      </c>
      <c r="C1698">
        <v>0.13260835000000001</v>
      </c>
      <c r="D1698">
        <v>-0.40346700000000002</v>
      </c>
      <c r="E1698">
        <v>0.34894258</v>
      </c>
      <c r="F1698">
        <f t="shared" si="52"/>
        <v>1.4734261111111112E-2</v>
      </c>
      <c r="G1698">
        <f t="shared" si="53"/>
        <v>0.32408534567901237</v>
      </c>
    </row>
    <row r="1699" spans="1:7" x14ac:dyDescent="0.3">
      <c r="A1699">
        <v>16.940124750137301</v>
      </c>
      <c r="B1699">
        <v>28.258638000000001</v>
      </c>
      <c r="C1699">
        <v>0.13270167999999999</v>
      </c>
      <c r="D1699">
        <v>-0.40712935</v>
      </c>
      <c r="E1699">
        <v>0.34887203999999999</v>
      </c>
      <c r="F1699">
        <f t="shared" si="52"/>
        <v>1.4744631111111109E-2</v>
      </c>
      <c r="G1699">
        <f t="shared" si="53"/>
        <v>0.3240147901234568</v>
      </c>
    </row>
    <row r="1700" spans="1:7" x14ac:dyDescent="0.3">
      <c r="A1700">
        <v>16.949999094009399</v>
      </c>
      <c r="B1700">
        <v>28.260543999999999</v>
      </c>
      <c r="C1700">
        <v>0.13280831000000001</v>
      </c>
      <c r="D1700">
        <v>-0.35341513000000002</v>
      </c>
      <c r="E1700">
        <v>0.34889557999999998</v>
      </c>
      <c r="F1700">
        <f t="shared" si="52"/>
        <v>1.475647888888889E-2</v>
      </c>
      <c r="G1700">
        <f t="shared" si="53"/>
        <v>0.32403832098765434</v>
      </c>
    </row>
    <row r="1701" spans="1:7" x14ac:dyDescent="0.3">
      <c r="A1701">
        <v>16.960125207901001</v>
      </c>
      <c r="B1701">
        <v>28.334835000000002</v>
      </c>
      <c r="C1701">
        <v>0.13294159999999999</v>
      </c>
      <c r="D1701">
        <v>-0.29970091999999998</v>
      </c>
      <c r="E1701">
        <v>0.34981272000000002</v>
      </c>
      <c r="F1701">
        <f t="shared" si="52"/>
        <v>1.4771288888888888E-2</v>
      </c>
      <c r="G1701">
        <f t="shared" si="53"/>
        <v>0.32495549382716055</v>
      </c>
    </row>
    <row r="1702" spans="1:7" x14ac:dyDescent="0.3">
      <c r="A1702">
        <v>16.970125436782801</v>
      </c>
      <c r="B1702">
        <v>28.359597999999998</v>
      </c>
      <c r="C1702">
        <v>0.13308824999999999</v>
      </c>
      <c r="D1702">
        <v>-0.23255814999999999</v>
      </c>
      <c r="E1702">
        <v>0.35011846000000002</v>
      </c>
      <c r="F1702">
        <f t="shared" si="52"/>
        <v>1.4787583333333333E-2</v>
      </c>
      <c r="G1702">
        <f t="shared" si="53"/>
        <v>0.32526120987654322</v>
      </c>
    </row>
    <row r="1703" spans="1:7" x14ac:dyDescent="0.3">
      <c r="A1703">
        <v>16.9799997806549</v>
      </c>
      <c r="B1703">
        <v>28.445315999999998</v>
      </c>
      <c r="C1703">
        <v>0.13320821999999999</v>
      </c>
      <c r="D1703">
        <v>-0.18006470999999999</v>
      </c>
      <c r="E1703">
        <v>0.35117668000000002</v>
      </c>
      <c r="F1703">
        <f t="shared" si="52"/>
        <v>1.4800913333333332E-2</v>
      </c>
      <c r="G1703">
        <f t="shared" si="53"/>
        <v>0.32631945679012342</v>
      </c>
    </row>
    <row r="1704" spans="1:7" x14ac:dyDescent="0.3">
      <c r="A1704">
        <v>16.990000009536701</v>
      </c>
      <c r="B1704">
        <v>28.489128000000001</v>
      </c>
      <c r="C1704">
        <v>0.13328819</v>
      </c>
      <c r="D1704">
        <v>-0.18128548999999999</v>
      </c>
      <c r="E1704">
        <v>0.35171760000000002</v>
      </c>
      <c r="F1704">
        <f t="shared" si="52"/>
        <v>1.4809798888888889E-2</v>
      </c>
      <c r="G1704">
        <f t="shared" si="53"/>
        <v>0.32686034567901234</v>
      </c>
    </row>
    <row r="1705" spans="1:7" x14ac:dyDescent="0.3">
      <c r="A1705">
        <v>17.000124216079701</v>
      </c>
      <c r="B1705">
        <v>28.511987999999999</v>
      </c>
      <c r="C1705">
        <v>0.13332817999999999</v>
      </c>
      <c r="D1705">
        <v>-0.21180493</v>
      </c>
      <c r="E1705">
        <v>0.35199979999999997</v>
      </c>
      <c r="F1705">
        <f t="shared" si="52"/>
        <v>1.4814242222222222E-2</v>
      </c>
      <c r="G1705">
        <f t="shared" si="53"/>
        <v>0.32714256790123458</v>
      </c>
    </row>
    <row r="1706" spans="1:7" x14ac:dyDescent="0.3">
      <c r="A1706">
        <v>17.010000467300401</v>
      </c>
      <c r="B1706">
        <v>28.565322999999999</v>
      </c>
      <c r="C1706">
        <v>0.13338152</v>
      </c>
      <c r="D1706">
        <v>-0.24232437000000001</v>
      </c>
      <c r="E1706">
        <v>0.35265827</v>
      </c>
      <c r="F1706">
        <f t="shared" si="52"/>
        <v>1.4820168888888889E-2</v>
      </c>
      <c r="G1706">
        <f t="shared" si="53"/>
        <v>0.32780102469135802</v>
      </c>
    </row>
    <row r="1707" spans="1:7" x14ac:dyDescent="0.3">
      <c r="A1707">
        <v>17.020000696182201</v>
      </c>
      <c r="B1707">
        <v>28.534842999999999</v>
      </c>
      <c r="C1707">
        <v>0.13344814999999999</v>
      </c>
      <c r="D1707">
        <v>-0.25819448</v>
      </c>
      <c r="E1707">
        <v>0.35228196000000001</v>
      </c>
      <c r="F1707">
        <f t="shared" si="52"/>
        <v>1.482757222222222E-2</v>
      </c>
      <c r="G1707">
        <f t="shared" si="53"/>
        <v>0.3274247283950617</v>
      </c>
    </row>
    <row r="1708" spans="1:7" x14ac:dyDescent="0.3">
      <c r="A1708">
        <v>17.029999017715401</v>
      </c>
      <c r="B1708">
        <v>28.574846000000001</v>
      </c>
      <c r="C1708">
        <v>0.13352812999999999</v>
      </c>
      <c r="D1708">
        <v>-0.24476592</v>
      </c>
      <c r="E1708">
        <v>0.35277579999999997</v>
      </c>
      <c r="F1708">
        <f t="shared" si="52"/>
        <v>1.4836458888888888E-2</v>
      </c>
      <c r="G1708">
        <f t="shared" si="53"/>
        <v>0.32791859259259259</v>
      </c>
    </row>
    <row r="1709" spans="1:7" x14ac:dyDescent="0.3">
      <c r="A1709">
        <v>17.039999246597201</v>
      </c>
      <c r="B1709">
        <v>28.584371999999998</v>
      </c>
      <c r="C1709">
        <v>0.13360812</v>
      </c>
      <c r="D1709">
        <v>-0.24720748000000001</v>
      </c>
      <c r="E1709">
        <v>0.35289340000000002</v>
      </c>
      <c r="F1709">
        <f t="shared" si="52"/>
        <v>1.4845346666666667E-2</v>
      </c>
      <c r="G1709">
        <f t="shared" si="53"/>
        <v>0.32803619753086416</v>
      </c>
    </row>
    <row r="1710" spans="1:7" x14ac:dyDescent="0.3">
      <c r="A1710">
        <v>17.050125360488799</v>
      </c>
      <c r="B1710">
        <v>28.578657</v>
      </c>
      <c r="C1710">
        <v>0.13366144999999999</v>
      </c>
      <c r="D1710">
        <v>-0.27894767999999998</v>
      </c>
      <c r="E1710">
        <v>0.35282289999999999</v>
      </c>
      <c r="F1710">
        <f t="shared" si="52"/>
        <v>1.485127222222222E-2</v>
      </c>
      <c r="G1710">
        <f t="shared" si="53"/>
        <v>0.32796564197530864</v>
      </c>
    </row>
    <row r="1711" spans="1:7" x14ac:dyDescent="0.3">
      <c r="A1711">
        <v>17.060125589370699</v>
      </c>
      <c r="B1711">
        <v>28.614850000000001</v>
      </c>
      <c r="C1711">
        <v>0.13370143000000001</v>
      </c>
      <c r="D1711">
        <v>-0.31068790000000002</v>
      </c>
      <c r="E1711">
        <v>0.35326966999999998</v>
      </c>
      <c r="F1711">
        <f t="shared" si="52"/>
        <v>1.4855714444444446E-2</v>
      </c>
      <c r="G1711">
        <f t="shared" si="53"/>
        <v>0.32841246913580247</v>
      </c>
    </row>
    <row r="1712" spans="1:7" x14ac:dyDescent="0.3">
      <c r="A1712">
        <v>17.0701258182525</v>
      </c>
      <c r="B1712">
        <v>28.591989999999999</v>
      </c>
      <c r="C1712">
        <v>0.13374142</v>
      </c>
      <c r="D1712">
        <v>-0.37172677999999998</v>
      </c>
      <c r="E1712">
        <v>0.35298747000000003</v>
      </c>
      <c r="F1712">
        <f t="shared" si="52"/>
        <v>1.4860157777777779E-2</v>
      </c>
      <c r="G1712">
        <f t="shared" si="53"/>
        <v>0.32813024691358023</v>
      </c>
    </row>
    <row r="1713" spans="1:7" x14ac:dyDescent="0.3">
      <c r="A1713">
        <v>17.080000162124598</v>
      </c>
      <c r="B1713">
        <v>28.618658</v>
      </c>
      <c r="C1713">
        <v>0.13376808000000001</v>
      </c>
      <c r="D1713">
        <v>-0.40224623999999998</v>
      </c>
      <c r="E1713">
        <v>0.35331671999999997</v>
      </c>
      <c r="F1713">
        <f t="shared" si="52"/>
        <v>1.486312E-2</v>
      </c>
      <c r="G1713">
        <f t="shared" si="53"/>
        <v>0.32845948148148146</v>
      </c>
    </row>
    <row r="1714" spans="1:7" x14ac:dyDescent="0.3">
      <c r="A1714">
        <v>17.090124368667599</v>
      </c>
      <c r="B1714">
        <v>28.593895</v>
      </c>
      <c r="C1714">
        <v>0.13383473000000001</v>
      </c>
      <c r="D1714">
        <v>-0.42177868000000002</v>
      </c>
      <c r="E1714">
        <v>0.35301097999999997</v>
      </c>
      <c r="F1714">
        <f t="shared" si="52"/>
        <v>1.4870525555555557E-2</v>
      </c>
      <c r="G1714">
        <f t="shared" si="53"/>
        <v>0.32815376543209879</v>
      </c>
    </row>
    <row r="1715" spans="1:7" x14ac:dyDescent="0.3">
      <c r="A1715">
        <v>17.100124597549399</v>
      </c>
      <c r="B1715">
        <v>28.622468999999999</v>
      </c>
      <c r="C1715">
        <v>0.13422129999999999</v>
      </c>
      <c r="D1715">
        <v>-0.121467374</v>
      </c>
      <c r="E1715">
        <v>0.35336374999999998</v>
      </c>
      <c r="F1715">
        <f t="shared" si="52"/>
        <v>1.4913477777777776E-2</v>
      </c>
      <c r="G1715">
        <f t="shared" si="53"/>
        <v>0.32850653086419751</v>
      </c>
    </row>
    <row r="1716" spans="1:7" x14ac:dyDescent="0.3">
      <c r="A1716">
        <v>17.110000848770099</v>
      </c>
      <c r="B1716">
        <v>28.759619000000001</v>
      </c>
      <c r="C1716">
        <v>0.13430128</v>
      </c>
      <c r="D1716">
        <v>-9.8272600000000002E-2</v>
      </c>
      <c r="E1716">
        <v>0.35505697000000003</v>
      </c>
      <c r="F1716">
        <f t="shared" si="52"/>
        <v>1.4922364444444444E-2</v>
      </c>
      <c r="G1716">
        <f t="shared" si="53"/>
        <v>0.33019974074074077</v>
      </c>
    </row>
    <row r="1717" spans="1:7" x14ac:dyDescent="0.3">
      <c r="A1717">
        <v>17.119999170303299</v>
      </c>
      <c r="B1717">
        <v>28.793907000000001</v>
      </c>
      <c r="C1717">
        <v>0.13422129999999999</v>
      </c>
      <c r="D1717">
        <v>-0.27040225000000001</v>
      </c>
      <c r="E1717">
        <v>0.35548027999999998</v>
      </c>
      <c r="F1717">
        <f t="shared" si="52"/>
        <v>1.4913477777777776E-2</v>
      </c>
      <c r="G1717">
        <f t="shared" si="53"/>
        <v>0.33062304938271608</v>
      </c>
    </row>
    <row r="1718" spans="1:7" x14ac:dyDescent="0.3">
      <c r="A1718">
        <v>17.129999399185099</v>
      </c>
      <c r="B1718">
        <v>28.816763000000002</v>
      </c>
      <c r="C1718">
        <v>0.13422129999999999</v>
      </c>
      <c r="D1718">
        <v>-0.35829823999999999</v>
      </c>
      <c r="E1718">
        <v>0.35576247999999999</v>
      </c>
      <c r="F1718">
        <f t="shared" si="52"/>
        <v>1.4913477777777776E-2</v>
      </c>
      <c r="G1718">
        <f t="shared" si="53"/>
        <v>0.33090522222222224</v>
      </c>
    </row>
    <row r="1719" spans="1:7" x14ac:dyDescent="0.3">
      <c r="A1719">
        <v>17.139999628066999</v>
      </c>
      <c r="B1719">
        <v>28.790095999999998</v>
      </c>
      <c r="C1719">
        <v>0.13423463999999999</v>
      </c>
      <c r="D1719">
        <v>-0.41811632999999998</v>
      </c>
      <c r="E1719">
        <v>0.35543322999999999</v>
      </c>
      <c r="F1719">
        <f t="shared" si="52"/>
        <v>1.4914959999999998E-2</v>
      </c>
      <c r="G1719">
        <f t="shared" si="53"/>
        <v>0.33057599999999998</v>
      </c>
    </row>
    <row r="1720" spans="1:7" x14ac:dyDescent="0.3">
      <c r="A1720">
        <v>17.149999856948799</v>
      </c>
      <c r="B1720">
        <v>28.753903999999999</v>
      </c>
      <c r="C1720">
        <v>0.13434128000000001</v>
      </c>
      <c r="D1720">
        <v>-0.39492157</v>
      </c>
      <c r="E1720">
        <v>0.35498643000000002</v>
      </c>
      <c r="F1720">
        <f t="shared" si="52"/>
        <v>1.4926808888888889E-2</v>
      </c>
      <c r="G1720">
        <f t="shared" si="53"/>
        <v>0.33012918518518519</v>
      </c>
    </row>
    <row r="1721" spans="1:7" x14ac:dyDescent="0.3">
      <c r="A1721">
        <v>17.1601240634918</v>
      </c>
      <c r="B1721">
        <v>28.822476999999999</v>
      </c>
      <c r="C1721">
        <v>0.13474119000000001</v>
      </c>
      <c r="D1721">
        <v>-8.1181710000000004E-2</v>
      </c>
      <c r="E1721">
        <v>0.35583300000000001</v>
      </c>
      <c r="F1721">
        <f t="shared" si="52"/>
        <v>1.4971243333333335E-2</v>
      </c>
      <c r="G1721">
        <f t="shared" si="53"/>
        <v>0.33097576543209878</v>
      </c>
    </row>
    <row r="1722" spans="1:7" x14ac:dyDescent="0.3">
      <c r="A1722">
        <v>17.1701242923736</v>
      </c>
      <c r="B1722">
        <v>28.921531999999999</v>
      </c>
      <c r="C1722">
        <v>0.13482116</v>
      </c>
      <c r="D1722">
        <v>-5.7986937000000002E-2</v>
      </c>
      <c r="E1722">
        <v>0.35705589999999998</v>
      </c>
      <c r="F1722">
        <f t="shared" si="52"/>
        <v>1.4980128888888888E-2</v>
      </c>
      <c r="G1722">
        <f t="shared" si="53"/>
        <v>0.33219866666666664</v>
      </c>
    </row>
    <row r="1723" spans="1:7" x14ac:dyDescent="0.3">
      <c r="A1723">
        <v>17.180124521255401</v>
      </c>
      <c r="B1723">
        <v>28.990106999999998</v>
      </c>
      <c r="C1723">
        <v>0.13478117000000001</v>
      </c>
      <c r="D1723">
        <v>-0.18738937</v>
      </c>
      <c r="E1723">
        <v>0.35790253</v>
      </c>
      <c r="F1723">
        <f t="shared" si="52"/>
        <v>1.4975685555555555E-2</v>
      </c>
      <c r="G1723">
        <f t="shared" si="53"/>
        <v>0.33304527160493824</v>
      </c>
    </row>
    <row r="1724" spans="1:7" x14ac:dyDescent="0.3">
      <c r="A1724">
        <v>17.190124750137301</v>
      </c>
      <c r="B1724">
        <v>28.997726</v>
      </c>
      <c r="C1724">
        <v>0.13480782999999999</v>
      </c>
      <c r="D1724">
        <v>-0.23255814999999999</v>
      </c>
      <c r="E1724">
        <v>0.3579966</v>
      </c>
      <c r="F1724">
        <f t="shared" si="52"/>
        <v>1.4978647777777777E-2</v>
      </c>
      <c r="G1724">
        <f t="shared" si="53"/>
        <v>0.33313933333333334</v>
      </c>
    </row>
    <row r="1725" spans="1:7" x14ac:dyDescent="0.3">
      <c r="A1725">
        <v>17.200124979019101</v>
      </c>
      <c r="B1725">
        <v>28.967247</v>
      </c>
      <c r="C1725">
        <v>0.13480782999999999</v>
      </c>
      <c r="D1725">
        <v>-0.32045412000000001</v>
      </c>
      <c r="E1725">
        <v>0.3576203</v>
      </c>
      <c r="F1725">
        <f t="shared" si="52"/>
        <v>1.4978647777777777E-2</v>
      </c>
      <c r="G1725">
        <f t="shared" si="53"/>
        <v>0.33276304938271606</v>
      </c>
    </row>
    <row r="1726" spans="1:7" x14ac:dyDescent="0.3">
      <c r="A1726">
        <v>17.2099993228912</v>
      </c>
      <c r="B1726">
        <v>28.969152000000001</v>
      </c>
      <c r="C1726">
        <v>0.13482116</v>
      </c>
      <c r="D1726">
        <v>-0.39492157</v>
      </c>
      <c r="E1726">
        <v>0.35764383999999999</v>
      </c>
      <c r="F1726">
        <f t="shared" si="52"/>
        <v>1.4980128888888888E-2</v>
      </c>
      <c r="G1726">
        <f t="shared" si="53"/>
        <v>0.33278656790123456</v>
      </c>
    </row>
    <row r="1727" spans="1:7" x14ac:dyDescent="0.3">
      <c r="A1727">
        <v>17.219999551773</v>
      </c>
      <c r="B1727">
        <v>28.919627999999999</v>
      </c>
      <c r="C1727">
        <v>0.13487447999999999</v>
      </c>
      <c r="D1727">
        <v>-0.41323322000000001</v>
      </c>
      <c r="E1727">
        <v>0.35703242000000002</v>
      </c>
      <c r="F1727">
        <f t="shared" si="52"/>
        <v>1.4986053333333332E-2</v>
      </c>
      <c r="G1727">
        <f t="shared" si="53"/>
        <v>0.33217516049382717</v>
      </c>
    </row>
    <row r="1728" spans="1:7" x14ac:dyDescent="0.3">
      <c r="A1728">
        <v>17.230125665664598</v>
      </c>
      <c r="B1728">
        <v>28.917722999999999</v>
      </c>
      <c r="C1728">
        <v>0.13495446999999999</v>
      </c>
      <c r="D1728">
        <v>-0.41567478000000002</v>
      </c>
      <c r="E1728">
        <v>0.35700886999999998</v>
      </c>
      <c r="F1728">
        <f t="shared" si="52"/>
        <v>1.4994941111111111E-2</v>
      </c>
      <c r="G1728">
        <f t="shared" si="53"/>
        <v>0.33215164197530861</v>
      </c>
    </row>
    <row r="1729" spans="1:7" x14ac:dyDescent="0.3">
      <c r="A1729">
        <v>17.240000009536701</v>
      </c>
      <c r="B1729">
        <v>28.921531999999999</v>
      </c>
      <c r="C1729">
        <v>0.13508776</v>
      </c>
      <c r="D1729">
        <v>-0.34853202</v>
      </c>
      <c r="E1729">
        <v>0.35705589999999998</v>
      </c>
      <c r="F1729">
        <f t="shared" si="52"/>
        <v>1.5009751111111112E-2</v>
      </c>
      <c r="G1729">
        <f t="shared" si="53"/>
        <v>0.33219866666666664</v>
      </c>
    </row>
    <row r="1730" spans="1:7" x14ac:dyDescent="0.3">
      <c r="A1730">
        <v>17.250124216079701</v>
      </c>
      <c r="B1730">
        <v>28.957726000000001</v>
      </c>
      <c r="C1730">
        <v>0.13530105000000001</v>
      </c>
      <c r="D1730">
        <v>-0.22767504</v>
      </c>
      <c r="E1730">
        <v>0.35750272999999999</v>
      </c>
      <c r="F1730">
        <f t="shared" si="52"/>
        <v>1.503345E-2</v>
      </c>
      <c r="G1730">
        <f t="shared" si="53"/>
        <v>0.3326455061728395</v>
      </c>
    </row>
    <row r="1731" spans="1:7" x14ac:dyDescent="0.3">
      <c r="A1731">
        <v>17.260124444961502</v>
      </c>
      <c r="B1731">
        <v>29.072016000000001</v>
      </c>
      <c r="C1731">
        <v>0.135461</v>
      </c>
      <c r="D1731">
        <v>-0.13489593999999999</v>
      </c>
      <c r="E1731">
        <v>0.35891371999999999</v>
      </c>
      <c r="F1731">
        <f t="shared" si="52"/>
        <v>1.5051222222222223E-2</v>
      </c>
      <c r="G1731">
        <f t="shared" si="53"/>
        <v>0.33405649382716052</v>
      </c>
    </row>
    <row r="1732" spans="1:7" x14ac:dyDescent="0.3">
      <c r="A1732">
        <v>17.270000696182201</v>
      </c>
      <c r="B1732">
        <v>29.134875999999998</v>
      </c>
      <c r="C1732">
        <v>0.13552765999999999</v>
      </c>
      <c r="D1732">
        <v>-0.13733749000000001</v>
      </c>
      <c r="E1732">
        <v>0.35968977000000002</v>
      </c>
      <c r="F1732">
        <f t="shared" si="52"/>
        <v>1.5058628888888889E-2</v>
      </c>
      <c r="G1732">
        <f t="shared" si="53"/>
        <v>0.33483254320987654</v>
      </c>
    </row>
    <row r="1733" spans="1:7" x14ac:dyDescent="0.3">
      <c r="A1733">
        <v>17.280124902725198</v>
      </c>
      <c r="B1733">
        <v>29.186308</v>
      </c>
      <c r="C1733">
        <v>0.13552765999999999</v>
      </c>
      <c r="D1733">
        <v>-0.22523348000000001</v>
      </c>
      <c r="E1733">
        <v>0.3603247</v>
      </c>
      <c r="F1733">
        <f t="shared" si="52"/>
        <v>1.5058628888888889E-2</v>
      </c>
      <c r="G1733">
        <f t="shared" si="53"/>
        <v>0.33546750617283955</v>
      </c>
    </row>
    <row r="1734" spans="1:7" x14ac:dyDescent="0.3">
      <c r="A1734">
        <v>17.290125131606999</v>
      </c>
      <c r="B1734">
        <v>29.184401999999999</v>
      </c>
      <c r="C1734">
        <v>0.13554099</v>
      </c>
      <c r="D1734">
        <v>-0.29848012000000002</v>
      </c>
      <c r="E1734">
        <v>0.36030119999999999</v>
      </c>
      <c r="F1734">
        <f t="shared" ref="F1734:F1797" si="54">C1734/9</f>
        <v>1.506011E-2</v>
      </c>
      <c r="G1734">
        <f t="shared" ref="G1734:G1797" si="55">(B1734-$B$5)/81</f>
        <v>0.33544397530864195</v>
      </c>
    </row>
    <row r="1735" spans="1:7" x14ac:dyDescent="0.3">
      <c r="A1735">
        <v>17.299999475479101</v>
      </c>
      <c r="B1735">
        <v>29.163447999999999</v>
      </c>
      <c r="C1735">
        <v>0.13559431</v>
      </c>
      <c r="D1735">
        <v>-0.31557099999999999</v>
      </c>
      <c r="E1735">
        <v>0.36004249999999999</v>
      </c>
      <c r="F1735">
        <f t="shared" si="54"/>
        <v>1.5066034444444444E-2</v>
      </c>
      <c r="G1735">
        <f t="shared" si="55"/>
        <v>0.33518528395061731</v>
      </c>
    </row>
    <row r="1736" spans="1:7" x14ac:dyDescent="0.3">
      <c r="A1736">
        <v>17.309999704360902</v>
      </c>
      <c r="B1736">
        <v>29.171068000000002</v>
      </c>
      <c r="C1736">
        <v>0.1356743</v>
      </c>
      <c r="D1736">
        <v>-0.31923336000000002</v>
      </c>
      <c r="E1736">
        <v>0.36013659999999997</v>
      </c>
      <c r="F1736">
        <f t="shared" si="54"/>
        <v>1.5074922222222223E-2</v>
      </c>
      <c r="G1736">
        <f t="shared" si="55"/>
        <v>0.33527935802469139</v>
      </c>
    </row>
    <row r="1737" spans="1:7" x14ac:dyDescent="0.3">
      <c r="A1737">
        <v>17.319999933242698</v>
      </c>
      <c r="B1737">
        <v>29.142496000000001</v>
      </c>
      <c r="C1737">
        <v>0.13575427000000001</v>
      </c>
      <c r="D1737">
        <v>-0.30702558000000002</v>
      </c>
      <c r="E1737">
        <v>0.35978386000000001</v>
      </c>
      <c r="F1737">
        <f t="shared" si="54"/>
        <v>1.5083807777777779E-2</v>
      </c>
      <c r="G1737">
        <f t="shared" si="55"/>
        <v>0.33492661728395062</v>
      </c>
    </row>
    <row r="1738" spans="1:7" x14ac:dyDescent="0.3">
      <c r="A1738">
        <v>17.330000162124598</v>
      </c>
      <c r="B1738">
        <v>29.193928</v>
      </c>
      <c r="C1738">
        <v>0.13582093000000001</v>
      </c>
      <c r="D1738">
        <v>-0.32655802</v>
      </c>
      <c r="E1738">
        <v>0.36041879999999998</v>
      </c>
      <c r="F1738">
        <f t="shared" si="54"/>
        <v>1.5091214444444445E-2</v>
      </c>
      <c r="G1738">
        <f t="shared" si="55"/>
        <v>0.33556158024691357</v>
      </c>
    </row>
    <row r="1739" spans="1:7" x14ac:dyDescent="0.3">
      <c r="A1739">
        <v>17.340000391006399</v>
      </c>
      <c r="B1739">
        <v>29.205356999999999</v>
      </c>
      <c r="C1739">
        <v>0.13584758</v>
      </c>
      <c r="D1739">
        <v>-0.38515535000000001</v>
      </c>
      <c r="E1739">
        <v>0.36055988</v>
      </c>
      <c r="F1739">
        <f t="shared" si="54"/>
        <v>1.5094175555555554E-2</v>
      </c>
      <c r="G1739">
        <f t="shared" si="55"/>
        <v>0.33570267901234568</v>
      </c>
    </row>
    <row r="1740" spans="1:7" x14ac:dyDescent="0.3">
      <c r="A1740">
        <v>17.350000619888299</v>
      </c>
      <c r="B1740">
        <v>29.192022000000001</v>
      </c>
      <c r="C1740">
        <v>0.13586090000000001</v>
      </c>
      <c r="D1740">
        <v>-0.44497344</v>
      </c>
      <c r="E1740">
        <v>0.36039527999999998</v>
      </c>
      <c r="F1740">
        <f t="shared" si="54"/>
        <v>1.5095655555555556E-2</v>
      </c>
      <c r="G1740">
        <f t="shared" si="55"/>
        <v>0.33553804938271609</v>
      </c>
    </row>
    <row r="1741" spans="1:7" x14ac:dyDescent="0.3">
      <c r="A1741">
        <v>17.360000848770099</v>
      </c>
      <c r="B1741">
        <v>29.212976000000001</v>
      </c>
      <c r="C1741">
        <v>0.13606086000000001</v>
      </c>
      <c r="D1741">
        <v>-0.33876580000000001</v>
      </c>
      <c r="E1741">
        <v>0.36065396999999999</v>
      </c>
      <c r="F1741">
        <f t="shared" si="54"/>
        <v>1.5117873333333334E-2</v>
      </c>
      <c r="G1741">
        <f t="shared" si="55"/>
        <v>0.33579674074074078</v>
      </c>
    </row>
    <row r="1742" spans="1:7" x14ac:dyDescent="0.3">
      <c r="A1742">
        <v>17.369999170303299</v>
      </c>
      <c r="B1742">
        <v>29.268215000000001</v>
      </c>
      <c r="C1742">
        <v>0.13639411000000001</v>
      </c>
      <c r="D1742">
        <v>-6.7753160000000007E-2</v>
      </c>
      <c r="E1742">
        <v>0.36133596000000001</v>
      </c>
      <c r="F1742">
        <f t="shared" si="54"/>
        <v>1.5154901111111112E-2</v>
      </c>
      <c r="G1742">
        <f t="shared" si="55"/>
        <v>0.33647870370370375</v>
      </c>
    </row>
    <row r="1743" spans="1:7" x14ac:dyDescent="0.3">
      <c r="A1743">
        <v>17.379999399185099</v>
      </c>
      <c r="B1743">
        <v>29.411083000000001</v>
      </c>
      <c r="C1743">
        <v>0.13640745000000001</v>
      </c>
      <c r="D1743">
        <v>-0.12635049000000001</v>
      </c>
      <c r="E1743">
        <v>0.36309972000000001</v>
      </c>
      <c r="F1743">
        <f t="shared" si="54"/>
        <v>1.5156383333333336E-2</v>
      </c>
      <c r="G1743">
        <f t="shared" si="55"/>
        <v>0.33824250617283952</v>
      </c>
    </row>
    <row r="1744" spans="1:7" x14ac:dyDescent="0.3">
      <c r="A1744">
        <v>17.390125513076701</v>
      </c>
      <c r="B1744">
        <v>29.428225000000001</v>
      </c>
      <c r="C1744">
        <v>0.13635412999999999</v>
      </c>
      <c r="D1744">
        <v>-0.27040225000000001</v>
      </c>
      <c r="E1744">
        <v>0.36331138000000002</v>
      </c>
      <c r="F1744">
        <f t="shared" si="54"/>
        <v>1.5150458888888888E-2</v>
      </c>
      <c r="G1744">
        <f t="shared" si="55"/>
        <v>0.33845413580246914</v>
      </c>
    </row>
    <row r="1745" spans="1:7" x14ac:dyDescent="0.3">
      <c r="A1745">
        <v>17.4001257419586</v>
      </c>
      <c r="B1745">
        <v>29.393937999999999</v>
      </c>
      <c r="C1745">
        <v>0.13636746</v>
      </c>
      <c r="D1745">
        <v>-0.33022034</v>
      </c>
      <c r="E1745">
        <v>0.36288804000000002</v>
      </c>
      <c r="F1745">
        <f t="shared" si="54"/>
        <v>1.5151939999999999E-2</v>
      </c>
      <c r="G1745">
        <f t="shared" si="55"/>
        <v>0.33803083950617285</v>
      </c>
    </row>
    <row r="1746" spans="1:7" x14ac:dyDescent="0.3">
      <c r="A1746">
        <v>17.4100000858306</v>
      </c>
      <c r="B1746">
        <v>29.403462999999999</v>
      </c>
      <c r="C1746">
        <v>0.13636746</v>
      </c>
      <c r="D1746">
        <v>-0.41811632999999998</v>
      </c>
      <c r="E1746">
        <v>0.36300564000000002</v>
      </c>
      <c r="F1746">
        <f t="shared" si="54"/>
        <v>1.5151939999999999E-2</v>
      </c>
      <c r="G1746">
        <f t="shared" si="55"/>
        <v>0.33814843209876544</v>
      </c>
    </row>
    <row r="1747" spans="1:7" x14ac:dyDescent="0.3">
      <c r="A1747">
        <v>17.4200003147125</v>
      </c>
      <c r="B1747">
        <v>29.355840000000001</v>
      </c>
      <c r="C1747">
        <v>0.13636746</v>
      </c>
      <c r="D1747">
        <v>-0.50601229999999997</v>
      </c>
      <c r="E1747">
        <v>0.36241772999999999</v>
      </c>
      <c r="F1747">
        <f t="shared" si="54"/>
        <v>1.5151939999999999E-2</v>
      </c>
      <c r="G1747">
        <f t="shared" si="55"/>
        <v>0.33756049382716052</v>
      </c>
    </row>
    <row r="1748" spans="1:7" x14ac:dyDescent="0.3">
      <c r="A1748">
        <v>17.4300005435943</v>
      </c>
      <c r="B1748">
        <v>29.344411999999998</v>
      </c>
      <c r="C1748">
        <v>0.13647409999999999</v>
      </c>
      <c r="D1748">
        <v>-0.469389</v>
      </c>
      <c r="E1748">
        <v>0.3622766</v>
      </c>
      <c r="F1748">
        <f t="shared" si="54"/>
        <v>1.5163788888888887E-2</v>
      </c>
      <c r="G1748">
        <f t="shared" si="55"/>
        <v>0.33741940740740739</v>
      </c>
    </row>
    <row r="1749" spans="1:7" x14ac:dyDescent="0.3">
      <c r="A1749">
        <v>17.440124750137301</v>
      </c>
      <c r="B1749">
        <v>29.390129999999999</v>
      </c>
      <c r="C1749">
        <v>0.13702063</v>
      </c>
      <c r="D1749" s="3">
        <v>-6.1038879999999996E-4</v>
      </c>
      <c r="E1749">
        <v>0.36284104</v>
      </c>
      <c r="F1749">
        <f t="shared" si="54"/>
        <v>1.5224514444444445E-2</v>
      </c>
      <c r="G1749">
        <f t="shared" si="55"/>
        <v>0.3379838271604938</v>
      </c>
    </row>
    <row r="1750" spans="1:7" x14ac:dyDescent="0.3">
      <c r="A1750">
        <v>17.450124979019101</v>
      </c>
      <c r="B1750">
        <v>29.599663</v>
      </c>
      <c r="C1750">
        <v>0.13722058000000001</v>
      </c>
      <c r="D1750">
        <v>0.13367515999999999</v>
      </c>
      <c r="E1750">
        <v>0.36542787999999998</v>
      </c>
      <c r="F1750">
        <f t="shared" si="54"/>
        <v>1.5246731111111113E-2</v>
      </c>
      <c r="G1750">
        <f t="shared" si="55"/>
        <v>0.34057065432098765</v>
      </c>
    </row>
    <row r="1751" spans="1:7" x14ac:dyDescent="0.3">
      <c r="A1751">
        <v>17.4599993228912</v>
      </c>
      <c r="B1751">
        <v>29.704429999999999</v>
      </c>
      <c r="C1751">
        <v>0.13712727999999999</v>
      </c>
      <c r="D1751">
        <v>-3.601294E-2</v>
      </c>
      <c r="E1751">
        <v>0.36672129999999997</v>
      </c>
      <c r="F1751">
        <f t="shared" si="54"/>
        <v>1.5236364444444444E-2</v>
      </c>
      <c r="G1751">
        <f t="shared" si="55"/>
        <v>0.34186407407407404</v>
      </c>
    </row>
    <row r="1752" spans="1:7" x14ac:dyDescent="0.3">
      <c r="A1752">
        <v>17.469999551773</v>
      </c>
      <c r="B1752">
        <v>29.693003000000001</v>
      </c>
      <c r="C1752">
        <v>0.13708729</v>
      </c>
      <c r="D1752">
        <v>-0.16663615000000001</v>
      </c>
      <c r="E1752">
        <v>0.36658022000000001</v>
      </c>
      <c r="F1752">
        <f t="shared" si="54"/>
        <v>1.5231921111111111E-2</v>
      </c>
      <c r="G1752">
        <f t="shared" si="55"/>
        <v>0.341723</v>
      </c>
    </row>
    <row r="1753" spans="1:7" x14ac:dyDescent="0.3">
      <c r="A1753">
        <v>17.480125665664598</v>
      </c>
      <c r="B1753">
        <v>29.687287999999999</v>
      </c>
      <c r="C1753">
        <v>0.1371406</v>
      </c>
      <c r="D1753">
        <v>-0.18494782000000001</v>
      </c>
      <c r="E1753">
        <v>0.36650965000000002</v>
      </c>
      <c r="F1753">
        <f t="shared" si="54"/>
        <v>1.5237844444444445E-2</v>
      </c>
      <c r="G1753">
        <f t="shared" si="55"/>
        <v>0.34165244444444443</v>
      </c>
    </row>
    <row r="1754" spans="1:7" x14ac:dyDescent="0.3">
      <c r="A1754">
        <v>17.490000009536701</v>
      </c>
      <c r="B1754">
        <v>29.652999999999999</v>
      </c>
      <c r="C1754">
        <v>0.13718060000000001</v>
      </c>
      <c r="D1754">
        <v>-0.23255814999999999</v>
      </c>
      <c r="E1754">
        <v>0.36608636</v>
      </c>
      <c r="F1754">
        <f t="shared" si="54"/>
        <v>1.5242288888888891E-2</v>
      </c>
      <c r="G1754">
        <f t="shared" si="55"/>
        <v>0.34122913580246911</v>
      </c>
    </row>
    <row r="1755" spans="1:7" x14ac:dyDescent="0.3">
      <c r="A1755">
        <v>17.500124216079701</v>
      </c>
      <c r="B1755">
        <v>29.611091999999999</v>
      </c>
      <c r="C1755">
        <v>0.13723393</v>
      </c>
      <c r="D1755">
        <v>-0.26307760000000002</v>
      </c>
      <c r="E1755">
        <v>0.36556899999999998</v>
      </c>
      <c r="F1755">
        <f t="shared" si="54"/>
        <v>1.5248214444444444E-2</v>
      </c>
      <c r="G1755">
        <f t="shared" si="55"/>
        <v>0.34071175308641977</v>
      </c>
    </row>
    <row r="1756" spans="1:7" x14ac:dyDescent="0.3">
      <c r="A1756">
        <v>17.510000467300401</v>
      </c>
      <c r="B1756">
        <v>29.63776</v>
      </c>
      <c r="C1756">
        <v>0.13731389999999999</v>
      </c>
      <c r="D1756">
        <v>-0.25086979999999998</v>
      </c>
      <c r="E1756">
        <v>0.36589822</v>
      </c>
      <c r="F1756">
        <f t="shared" si="54"/>
        <v>1.5257099999999999E-2</v>
      </c>
      <c r="G1756">
        <f t="shared" si="55"/>
        <v>0.341040987654321</v>
      </c>
    </row>
    <row r="1757" spans="1:7" x14ac:dyDescent="0.3">
      <c r="A1757">
        <v>17.520000696182201</v>
      </c>
      <c r="B1757">
        <v>29.614902000000001</v>
      </c>
      <c r="C1757">
        <v>0.13739388</v>
      </c>
      <c r="D1757">
        <v>-0.25331136999999998</v>
      </c>
      <c r="E1757">
        <v>0.36561601999999999</v>
      </c>
      <c r="F1757">
        <f t="shared" si="54"/>
        <v>1.5265986666666667E-2</v>
      </c>
      <c r="G1757">
        <f t="shared" si="55"/>
        <v>0.34075879012345683</v>
      </c>
    </row>
    <row r="1758" spans="1:7" x14ac:dyDescent="0.3">
      <c r="A1758">
        <v>17.529999017715401</v>
      </c>
      <c r="B1758">
        <v>29.645379999999999</v>
      </c>
      <c r="C1758">
        <v>0.13747385000000001</v>
      </c>
      <c r="D1758">
        <v>-0.25697367999999998</v>
      </c>
      <c r="E1758">
        <v>0.36599228</v>
      </c>
      <c r="F1758">
        <f t="shared" si="54"/>
        <v>1.5274872222222223E-2</v>
      </c>
      <c r="G1758">
        <f t="shared" si="55"/>
        <v>0.34113506172839508</v>
      </c>
    </row>
    <row r="1759" spans="1:7" x14ac:dyDescent="0.3">
      <c r="A1759">
        <v>17.540125131606999</v>
      </c>
      <c r="B1759">
        <v>29.654904999999999</v>
      </c>
      <c r="C1759">
        <v>0.13752718</v>
      </c>
      <c r="D1759">
        <v>-0.28749313999999998</v>
      </c>
      <c r="E1759">
        <v>0.36610988</v>
      </c>
      <c r="F1759">
        <f t="shared" si="54"/>
        <v>1.5280797777777778E-2</v>
      </c>
      <c r="G1759">
        <f t="shared" si="55"/>
        <v>0.34125265432098767</v>
      </c>
    </row>
    <row r="1760" spans="1:7" x14ac:dyDescent="0.3">
      <c r="A1760">
        <v>17.550125360488799</v>
      </c>
      <c r="B1760">
        <v>29.641570999999999</v>
      </c>
      <c r="C1760">
        <v>0.13755386</v>
      </c>
      <c r="D1760">
        <v>-0.33266190000000001</v>
      </c>
      <c r="E1760">
        <v>0.36594527999999998</v>
      </c>
      <c r="F1760">
        <f t="shared" si="54"/>
        <v>1.5283762222222223E-2</v>
      </c>
      <c r="G1760">
        <f t="shared" si="55"/>
        <v>0.34108803703703705</v>
      </c>
    </row>
    <row r="1761" spans="1:7" x14ac:dyDescent="0.3">
      <c r="A1761">
        <v>17.559999704360902</v>
      </c>
      <c r="B1761">
        <v>29.670142999999999</v>
      </c>
      <c r="C1761">
        <v>0.13759384</v>
      </c>
      <c r="D1761">
        <v>-0.36440212</v>
      </c>
      <c r="E1761">
        <v>0.36629802</v>
      </c>
      <c r="F1761">
        <f t="shared" si="54"/>
        <v>1.5288204444444444E-2</v>
      </c>
      <c r="G1761">
        <f t="shared" si="55"/>
        <v>0.34144077777777776</v>
      </c>
    </row>
    <row r="1762" spans="1:7" x14ac:dyDescent="0.3">
      <c r="A1762">
        <v>17.5701258182525</v>
      </c>
      <c r="B1762">
        <v>29.639665999999998</v>
      </c>
      <c r="C1762">
        <v>0.13763383000000001</v>
      </c>
      <c r="D1762">
        <v>-0.40957090000000002</v>
      </c>
      <c r="E1762">
        <v>0.36592176999999998</v>
      </c>
      <c r="F1762">
        <f t="shared" si="54"/>
        <v>1.5292647777777779E-2</v>
      </c>
      <c r="G1762">
        <f t="shared" si="55"/>
        <v>0.34106451851851849</v>
      </c>
    </row>
    <row r="1763" spans="1:7" x14ac:dyDescent="0.3">
      <c r="A1763">
        <v>17.580124139785699</v>
      </c>
      <c r="B1763">
        <v>29.652999999999999</v>
      </c>
      <c r="C1763">
        <v>0.13768715000000001</v>
      </c>
      <c r="D1763">
        <v>-0.45473965999999999</v>
      </c>
      <c r="E1763">
        <v>0.36608636</v>
      </c>
      <c r="F1763">
        <f t="shared" si="54"/>
        <v>1.5298572222222223E-2</v>
      </c>
      <c r="G1763">
        <f t="shared" si="55"/>
        <v>0.34122913580246911</v>
      </c>
    </row>
    <row r="1764" spans="1:7" x14ac:dyDescent="0.3">
      <c r="A1764">
        <v>17.590000391006399</v>
      </c>
      <c r="B1764">
        <v>29.649189</v>
      </c>
      <c r="C1764">
        <v>0.13775380000000001</v>
      </c>
      <c r="D1764">
        <v>-0.44741500000000001</v>
      </c>
      <c r="E1764">
        <v>0.36603930000000001</v>
      </c>
      <c r="F1764">
        <f t="shared" si="54"/>
        <v>1.5305977777777778E-2</v>
      </c>
      <c r="G1764">
        <f t="shared" si="55"/>
        <v>0.34118208641975312</v>
      </c>
    </row>
    <row r="1765" spans="1:7" x14ac:dyDescent="0.3">
      <c r="A1765">
        <v>17.600000619888299</v>
      </c>
      <c r="B1765">
        <v>29.677762999999999</v>
      </c>
      <c r="C1765">
        <v>0.13814037000000001</v>
      </c>
      <c r="D1765">
        <v>-0.14832449</v>
      </c>
      <c r="E1765">
        <v>0.36639208000000001</v>
      </c>
      <c r="F1765">
        <f t="shared" si="54"/>
        <v>1.5348930000000002E-2</v>
      </c>
      <c r="G1765">
        <f t="shared" si="55"/>
        <v>0.34153485185185184</v>
      </c>
    </row>
    <row r="1766" spans="1:7" x14ac:dyDescent="0.3">
      <c r="A1766">
        <v>17.610000848770099</v>
      </c>
      <c r="B1766">
        <v>29.860627999999998</v>
      </c>
      <c r="C1766">
        <v>0.13828700999999999</v>
      </c>
      <c r="D1766">
        <v>-7.0194714000000005E-2</v>
      </c>
      <c r="E1766">
        <v>0.36864970000000002</v>
      </c>
      <c r="F1766">
        <f t="shared" si="54"/>
        <v>1.5365223333333332E-2</v>
      </c>
      <c r="G1766">
        <f t="shared" si="55"/>
        <v>0.34379244444444446</v>
      </c>
    </row>
    <row r="1767" spans="1:7" x14ac:dyDescent="0.3">
      <c r="A1767">
        <v>17.619999170303299</v>
      </c>
      <c r="B1767">
        <v>29.913965000000001</v>
      </c>
      <c r="C1767">
        <v>0.13822034999999999</v>
      </c>
      <c r="D1767">
        <v>-0.21424647999999999</v>
      </c>
      <c r="E1767">
        <v>0.36930814000000001</v>
      </c>
      <c r="F1767">
        <f t="shared" si="54"/>
        <v>1.5357816666666666E-2</v>
      </c>
      <c r="G1767">
        <f t="shared" si="55"/>
        <v>0.34445092592592597</v>
      </c>
    </row>
    <row r="1768" spans="1:7" x14ac:dyDescent="0.3">
      <c r="A1768">
        <v>17.629999399185099</v>
      </c>
      <c r="B1768">
        <v>29.933014</v>
      </c>
      <c r="C1768">
        <v>0.13822034999999999</v>
      </c>
      <c r="D1768">
        <v>-0.30092168000000002</v>
      </c>
      <c r="E1768">
        <v>0.36954330000000002</v>
      </c>
      <c r="F1768">
        <f t="shared" si="54"/>
        <v>1.5357816666666666E-2</v>
      </c>
      <c r="G1768">
        <f t="shared" si="55"/>
        <v>0.3446860987654321</v>
      </c>
    </row>
    <row r="1769" spans="1:7" x14ac:dyDescent="0.3">
      <c r="A1769">
        <v>17.640125513076701</v>
      </c>
      <c r="B1769">
        <v>29.90063</v>
      </c>
      <c r="C1769">
        <v>0.13822034999999999</v>
      </c>
      <c r="D1769">
        <v>-0.37416833999999999</v>
      </c>
      <c r="E1769">
        <v>0.36914354999999999</v>
      </c>
      <c r="F1769">
        <f t="shared" si="54"/>
        <v>1.5357816666666666E-2</v>
      </c>
      <c r="G1769">
        <f t="shared" si="55"/>
        <v>0.34428629629629631</v>
      </c>
    </row>
    <row r="1770" spans="1:7" x14ac:dyDescent="0.3">
      <c r="A1770">
        <v>17.6501257419586</v>
      </c>
      <c r="B1770">
        <v>29.858723000000001</v>
      </c>
      <c r="C1770">
        <v>0.13822034999999999</v>
      </c>
      <c r="D1770">
        <v>-0.46206433000000002</v>
      </c>
      <c r="E1770">
        <v>0.36862618000000003</v>
      </c>
      <c r="F1770">
        <f t="shared" si="54"/>
        <v>1.5357816666666666E-2</v>
      </c>
      <c r="G1770">
        <f t="shared" si="55"/>
        <v>0.34376892592592595</v>
      </c>
    </row>
    <row r="1771" spans="1:7" x14ac:dyDescent="0.3">
      <c r="A1771">
        <v>17.6601240634918</v>
      </c>
      <c r="B1771">
        <v>29.875868000000001</v>
      </c>
      <c r="C1771">
        <v>0.13856694</v>
      </c>
      <c r="D1771">
        <v>-0.21668804</v>
      </c>
      <c r="E1771">
        <v>0.36883779999999999</v>
      </c>
      <c r="F1771">
        <f t="shared" si="54"/>
        <v>1.5396326666666666E-2</v>
      </c>
      <c r="G1771">
        <f t="shared" si="55"/>
        <v>0.34398059259259262</v>
      </c>
    </row>
    <row r="1772" spans="1:7" x14ac:dyDescent="0.3">
      <c r="A1772">
        <v>17.6701242923736</v>
      </c>
      <c r="B1772">
        <v>29.944443</v>
      </c>
      <c r="C1772">
        <v>0.13890019000000001</v>
      </c>
      <c r="D1772">
        <v>8.2402489999999995E-2</v>
      </c>
      <c r="E1772">
        <v>0.36968440000000002</v>
      </c>
      <c r="F1772">
        <f t="shared" si="54"/>
        <v>1.5433354444444445E-2</v>
      </c>
      <c r="G1772">
        <f t="shared" si="55"/>
        <v>0.34482719753086422</v>
      </c>
    </row>
    <row r="1773" spans="1:7" x14ac:dyDescent="0.3">
      <c r="A1773">
        <v>17.6800005435943</v>
      </c>
      <c r="B1773">
        <v>30.108260999999999</v>
      </c>
      <c r="C1773">
        <v>0.13892684999999999</v>
      </c>
      <c r="D1773">
        <v>2.2584386000000001E-2</v>
      </c>
      <c r="E1773">
        <v>0.37170687000000002</v>
      </c>
      <c r="F1773">
        <f t="shared" si="54"/>
        <v>1.5436316666666665E-2</v>
      </c>
      <c r="G1773">
        <f t="shared" si="55"/>
        <v>0.34684964197530865</v>
      </c>
    </row>
    <row r="1774" spans="1:7" x14ac:dyDescent="0.3">
      <c r="A1774">
        <v>17.690124750137301</v>
      </c>
      <c r="B1774">
        <v>30.192076</v>
      </c>
      <c r="C1774">
        <v>0.13890019000000001</v>
      </c>
      <c r="D1774">
        <v>-9.3389490000000006E-2</v>
      </c>
      <c r="E1774">
        <v>0.37274163999999999</v>
      </c>
      <c r="F1774">
        <f t="shared" si="54"/>
        <v>1.5433354444444445E-2</v>
      </c>
      <c r="G1774">
        <f t="shared" si="55"/>
        <v>0.34788439506172841</v>
      </c>
    </row>
    <row r="1775" spans="1:7" x14ac:dyDescent="0.3">
      <c r="A1775">
        <v>17.699999094009399</v>
      </c>
      <c r="B1775">
        <v>30.157786999999999</v>
      </c>
      <c r="C1775">
        <v>0.13892684999999999</v>
      </c>
      <c r="D1775">
        <v>-0.13733749000000001</v>
      </c>
      <c r="E1775">
        <v>0.37231832999999998</v>
      </c>
      <c r="F1775">
        <f t="shared" si="54"/>
        <v>1.5436316666666665E-2</v>
      </c>
      <c r="G1775">
        <f t="shared" si="55"/>
        <v>0.34746107407407406</v>
      </c>
    </row>
    <row r="1776" spans="1:7" x14ac:dyDescent="0.3">
      <c r="A1776">
        <v>17.710125207901001</v>
      </c>
      <c r="B1776">
        <v>30.165406999999998</v>
      </c>
      <c r="C1776">
        <v>0.13895350000000001</v>
      </c>
      <c r="D1776">
        <v>-0.19837637</v>
      </c>
      <c r="E1776">
        <v>0.37241237999999999</v>
      </c>
      <c r="F1776">
        <f t="shared" si="54"/>
        <v>1.5439277777777779E-2</v>
      </c>
      <c r="G1776">
        <f t="shared" si="55"/>
        <v>0.34755514814814814</v>
      </c>
    </row>
    <row r="1777" spans="1:7" x14ac:dyDescent="0.3">
      <c r="A1777">
        <v>17.720125436782801</v>
      </c>
      <c r="B1777">
        <v>30.1235</v>
      </c>
      <c r="C1777">
        <v>0.13902016</v>
      </c>
      <c r="D1777">
        <v>-0.22767504</v>
      </c>
      <c r="E1777">
        <v>0.37189499999999998</v>
      </c>
      <c r="F1777">
        <f t="shared" si="54"/>
        <v>1.5446684444444445E-2</v>
      </c>
      <c r="G1777">
        <f t="shared" si="55"/>
        <v>0.34703777777777778</v>
      </c>
    </row>
    <row r="1778" spans="1:7" x14ac:dyDescent="0.3">
      <c r="A1778">
        <v>17.730125665664598</v>
      </c>
      <c r="B1778">
        <v>30.138739999999999</v>
      </c>
      <c r="C1778">
        <v>0.13912679999999999</v>
      </c>
      <c r="D1778">
        <v>-0.17518159999999999</v>
      </c>
      <c r="E1778">
        <v>0.37208316000000002</v>
      </c>
      <c r="F1778">
        <f t="shared" si="54"/>
        <v>1.5458533333333333E-2</v>
      </c>
      <c r="G1778">
        <f t="shared" si="55"/>
        <v>0.34722592592592594</v>
      </c>
    </row>
    <row r="1779" spans="1:7" x14ac:dyDescent="0.3">
      <c r="A1779">
        <v>17.740125894546502</v>
      </c>
      <c r="B1779">
        <v>30.144452999999999</v>
      </c>
      <c r="C1779">
        <v>0.13924677999999999</v>
      </c>
      <c r="D1779">
        <v>-0.13611671</v>
      </c>
      <c r="E1779">
        <v>0.37215369999999998</v>
      </c>
      <c r="F1779">
        <f t="shared" si="54"/>
        <v>1.5471864444444443E-2</v>
      </c>
      <c r="G1779">
        <f t="shared" si="55"/>
        <v>0.34729645679012344</v>
      </c>
    </row>
    <row r="1780" spans="1:7" x14ac:dyDescent="0.3">
      <c r="A1780">
        <v>17.750000238418501</v>
      </c>
      <c r="B1780">
        <v>30.153976</v>
      </c>
      <c r="C1780">
        <v>0.13934009</v>
      </c>
      <c r="D1780">
        <v>-0.11048037600000001</v>
      </c>
      <c r="E1780">
        <v>0.37227124</v>
      </c>
      <c r="F1780">
        <f t="shared" si="54"/>
        <v>1.5482232222222222E-2</v>
      </c>
      <c r="G1780">
        <f t="shared" si="55"/>
        <v>0.34741402469135801</v>
      </c>
    </row>
    <row r="1781" spans="1:7" x14ac:dyDescent="0.3">
      <c r="A1781">
        <v>17.760000467300401</v>
      </c>
      <c r="B1781">
        <v>30.213028000000001</v>
      </c>
      <c r="C1781">
        <v>0.13938006999999999</v>
      </c>
      <c r="D1781">
        <v>-0.15686992999999999</v>
      </c>
      <c r="E1781">
        <v>0.37300025999999997</v>
      </c>
      <c r="F1781">
        <f t="shared" si="54"/>
        <v>1.5486674444444444E-2</v>
      </c>
      <c r="G1781">
        <f t="shared" si="55"/>
        <v>0.3481430617283951</v>
      </c>
    </row>
    <row r="1782" spans="1:7" x14ac:dyDescent="0.3">
      <c r="A1782">
        <v>17.770000696182201</v>
      </c>
      <c r="B1782">
        <v>30.213028000000001</v>
      </c>
      <c r="C1782">
        <v>0.13940673000000001</v>
      </c>
      <c r="D1782">
        <v>-0.21668804</v>
      </c>
      <c r="E1782">
        <v>0.37300025999999997</v>
      </c>
      <c r="F1782">
        <f t="shared" si="54"/>
        <v>1.5489636666666667E-2</v>
      </c>
      <c r="G1782">
        <f t="shared" si="55"/>
        <v>0.3481430617283951</v>
      </c>
    </row>
    <row r="1783" spans="1:7" x14ac:dyDescent="0.3">
      <c r="A1783">
        <v>17.779999017715401</v>
      </c>
      <c r="B1783">
        <v>30.235887999999999</v>
      </c>
      <c r="C1783">
        <v>0.13947338000000001</v>
      </c>
      <c r="D1783">
        <v>-0.22035036999999999</v>
      </c>
      <c r="E1783">
        <v>0.37328250000000002</v>
      </c>
      <c r="F1783">
        <f t="shared" si="54"/>
        <v>1.5497042222222222E-2</v>
      </c>
      <c r="G1783">
        <f t="shared" si="55"/>
        <v>0.34842528395061728</v>
      </c>
    </row>
    <row r="1784" spans="1:7" x14ac:dyDescent="0.3">
      <c r="A1784">
        <v>17.790125131606999</v>
      </c>
      <c r="B1784">
        <v>30.237793</v>
      </c>
      <c r="C1784">
        <v>0.13955337000000001</v>
      </c>
      <c r="D1784">
        <v>-0.22035036999999999</v>
      </c>
      <c r="E1784">
        <v>0.37330604000000001</v>
      </c>
      <c r="F1784">
        <f t="shared" si="54"/>
        <v>1.5505930000000001E-2</v>
      </c>
      <c r="G1784">
        <f t="shared" si="55"/>
        <v>0.34844880246913579</v>
      </c>
    </row>
    <row r="1785" spans="1:7" x14ac:dyDescent="0.3">
      <c r="A1785">
        <v>17.799999475479101</v>
      </c>
      <c r="B1785">
        <v>30.220648000000001</v>
      </c>
      <c r="C1785">
        <v>0.13962002000000001</v>
      </c>
      <c r="D1785">
        <v>-0.23622048000000001</v>
      </c>
      <c r="E1785">
        <v>0.37309435000000002</v>
      </c>
      <c r="F1785">
        <f t="shared" si="54"/>
        <v>1.5513335555555556E-2</v>
      </c>
      <c r="G1785">
        <f t="shared" si="55"/>
        <v>0.34823713580246918</v>
      </c>
    </row>
    <row r="1786" spans="1:7" x14ac:dyDescent="0.3">
      <c r="A1786">
        <v>17.809999704360902</v>
      </c>
      <c r="B1786">
        <v>30.254936000000001</v>
      </c>
      <c r="C1786">
        <v>0.13964668</v>
      </c>
      <c r="D1786">
        <v>-0.28261003000000001</v>
      </c>
      <c r="E1786">
        <v>0.37351765999999997</v>
      </c>
      <c r="F1786">
        <f t="shared" si="54"/>
        <v>1.5516297777777778E-2</v>
      </c>
      <c r="G1786">
        <f t="shared" si="55"/>
        <v>0.34866044444444444</v>
      </c>
    </row>
    <row r="1787" spans="1:7" x14ac:dyDescent="0.3">
      <c r="A1787">
        <v>17.819999933242698</v>
      </c>
      <c r="B1787">
        <v>30.235887999999999</v>
      </c>
      <c r="C1787">
        <v>0.13968665999999999</v>
      </c>
      <c r="D1787">
        <v>-0.32777879999999998</v>
      </c>
      <c r="E1787">
        <v>0.37328250000000002</v>
      </c>
      <c r="F1787">
        <f t="shared" si="54"/>
        <v>1.5520739999999998E-2</v>
      </c>
      <c r="G1787">
        <f t="shared" si="55"/>
        <v>0.34842528395061728</v>
      </c>
    </row>
    <row r="1788" spans="1:7" x14ac:dyDescent="0.3">
      <c r="A1788">
        <v>17.830000162124598</v>
      </c>
      <c r="B1788">
        <v>30.247316000000001</v>
      </c>
      <c r="C1788">
        <v>0.13972665000000001</v>
      </c>
      <c r="D1788">
        <v>-0.35829823999999999</v>
      </c>
      <c r="E1788">
        <v>0.37342360000000002</v>
      </c>
      <c r="F1788">
        <f t="shared" si="54"/>
        <v>1.5525183333333335E-2</v>
      </c>
      <c r="G1788">
        <f t="shared" si="55"/>
        <v>0.34856637037037042</v>
      </c>
    </row>
    <row r="1789" spans="1:7" x14ac:dyDescent="0.3">
      <c r="A1789">
        <v>17.840124368667599</v>
      </c>
      <c r="B1789">
        <v>30.232078999999999</v>
      </c>
      <c r="C1789">
        <v>0.13977997</v>
      </c>
      <c r="D1789">
        <v>-0.39003845999999998</v>
      </c>
      <c r="E1789">
        <v>0.3732355</v>
      </c>
      <c r="F1789">
        <f t="shared" si="54"/>
        <v>1.5531107777777779E-2</v>
      </c>
      <c r="G1789">
        <f t="shared" si="55"/>
        <v>0.34837825925925925</v>
      </c>
    </row>
    <row r="1790" spans="1:7" x14ac:dyDescent="0.3">
      <c r="A1790">
        <v>17.850124597549399</v>
      </c>
      <c r="B1790">
        <v>30.218744000000001</v>
      </c>
      <c r="C1790">
        <v>0.13983329999999999</v>
      </c>
      <c r="D1790">
        <v>-0.42177868000000002</v>
      </c>
      <c r="E1790">
        <v>0.37307087</v>
      </c>
      <c r="F1790">
        <f t="shared" si="54"/>
        <v>1.5537033333333332E-2</v>
      </c>
      <c r="G1790">
        <f t="shared" si="55"/>
        <v>0.34821362962962965</v>
      </c>
    </row>
    <row r="1791" spans="1:7" x14ac:dyDescent="0.3">
      <c r="A1791">
        <v>17.860000848770099</v>
      </c>
      <c r="B1791">
        <v>30.243507000000001</v>
      </c>
      <c r="C1791">
        <v>0.13988661999999999</v>
      </c>
      <c r="D1791">
        <v>-0.43886956999999999</v>
      </c>
      <c r="E1791">
        <v>0.37337658000000001</v>
      </c>
      <c r="F1791">
        <f t="shared" si="54"/>
        <v>1.5542957777777776E-2</v>
      </c>
      <c r="G1791">
        <f t="shared" si="55"/>
        <v>0.34851934567901238</v>
      </c>
    </row>
    <row r="1792" spans="1:7" x14ac:dyDescent="0.3">
      <c r="A1792">
        <v>17.8701250553131</v>
      </c>
      <c r="B1792">
        <v>30.228268</v>
      </c>
      <c r="C1792">
        <v>0.13995326999999999</v>
      </c>
      <c r="D1792">
        <v>-0.4535189</v>
      </c>
      <c r="E1792">
        <v>0.37318844000000001</v>
      </c>
      <c r="F1792">
        <f t="shared" si="54"/>
        <v>1.5550363333333332E-2</v>
      </c>
      <c r="G1792">
        <f t="shared" si="55"/>
        <v>0.3483312098765432</v>
      </c>
    </row>
    <row r="1793" spans="1:7" x14ac:dyDescent="0.3">
      <c r="A1793">
        <v>17.879999399185099</v>
      </c>
      <c r="B1793">
        <v>30.258747</v>
      </c>
      <c r="C1793">
        <v>0.14001991999999999</v>
      </c>
      <c r="D1793">
        <v>-0.47060977999999998</v>
      </c>
      <c r="E1793">
        <v>0.37356472000000002</v>
      </c>
      <c r="F1793">
        <f t="shared" si="54"/>
        <v>1.5557768888888887E-2</v>
      </c>
      <c r="G1793">
        <f t="shared" si="55"/>
        <v>0.34870749382716049</v>
      </c>
    </row>
    <row r="1794" spans="1:7" x14ac:dyDescent="0.3">
      <c r="A1794">
        <v>17.889999628066999</v>
      </c>
      <c r="B1794">
        <v>30.304462000000001</v>
      </c>
      <c r="C1794">
        <v>0.14040648999999999</v>
      </c>
      <c r="D1794">
        <v>-0.1422206</v>
      </c>
      <c r="E1794">
        <v>0.37412911999999998</v>
      </c>
      <c r="F1794">
        <f t="shared" si="54"/>
        <v>1.5600721111111111E-2</v>
      </c>
      <c r="G1794">
        <f t="shared" si="55"/>
        <v>0.3492718765432099</v>
      </c>
    </row>
    <row r="1795" spans="1:7" x14ac:dyDescent="0.3">
      <c r="A1795">
        <v>17.9001257419586</v>
      </c>
      <c r="B1795">
        <v>30.445421</v>
      </c>
      <c r="C1795">
        <v>0.1406731</v>
      </c>
      <c r="D1795">
        <v>3.2350607000000003E-2</v>
      </c>
      <c r="E1795">
        <v>0.37586933</v>
      </c>
      <c r="F1795">
        <f t="shared" si="54"/>
        <v>1.5630344444444444E-2</v>
      </c>
      <c r="G1795">
        <f t="shared" si="55"/>
        <v>0.35101211111111114</v>
      </c>
    </row>
    <row r="1796" spans="1:7" x14ac:dyDescent="0.3">
      <c r="A1796">
        <v>17.9100000858306</v>
      </c>
      <c r="B1796">
        <v>30.561619</v>
      </c>
      <c r="C1796">
        <v>0.14064644000000001</v>
      </c>
      <c r="D1796">
        <v>-5.6766160000000003E-2</v>
      </c>
      <c r="E1796">
        <v>0.37730386999999999</v>
      </c>
      <c r="F1796">
        <f t="shared" si="54"/>
        <v>1.5627382222222222E-2</v>
      </c>
      <c r="G1796">
        <f t="shared" si="55"/>
        <v>0.35244665432098765</v>
      </c>
    </row>
    <row r="1797" spans="1:7" x14ac:dyDescent="0.3">
      <c r="A1797">
        <v>17.9201242923736</v>
      </c>
      <c r="B1797">
        <v>30.548285</v>
      </c>
      <c r="C1797">
        <v>0.14063310000000001</v>
      </c>
      <c r="D1797">
        <v>-0.15809071</v>
      </c>
      <c r="E1797">
        <v>0.37713927000000003</v>
      </c>
      <c r="F1797">
        <f t="shared" si="54"/>
        <v>1.5625900000000002E-2</v>
      </c>
      <c r="G1797">
        <f t="shared" si="55"/>
        <v>0.35228203703703703</v>
      </c>
    </row>
    <row r="1798" spans="1:7" x14ac:dyDescent="0.3">
      <c r="A1798">
        <v>17.930124521255401</v>
      </c>
      <c r="B1798">
        <v>30.597809999999999</v>
      </c>
      <c r="C1798">
        <v>0.14065975999999999</v>
      </c>
      <c r="D1798">
        <v>-0.21790881000000001</v>
      </c>
      <c r="E1798">
        <v>0.37775071999999998</v>
      </c>
      <c r="F1798">
        <f t="shared" ref="F1798:F1861" si="56">C1798/9</f>
        <v>1.562886222222222E-2</v>
      </c>
      <c r="G1798">
        <f t="shared" ref="G1798:G1861" si="57">(B1798-$B$5)/81</f>
        <v>0.35289345679012346</v>
      </c>
    </row>
    <row r="1799" spans="1:7" x14ac:dyDescent="0.3">
      <c r="A1799">
        <v>17.9400007724761</v>
      </c>
      <c r="B1799">
        <v>30.569237000000001</v>
      </c>
      <c r="C1799">
        <v>0.14068642000000001</v>
      </c>
      <c r="D1799">
        <v>-0.26307760000000002</v>
      </c>
      <c r="E1799">
        <v>0.37739794999999998</v>
      </c>
      <c r="F1799">
        <f t="shared" si="56"/>
        <v>1.5631824444444446E-2</v>
      </c>
      <c r="G1799">
        <f t="shared" si="57"/>
        <v>0.35254070370370372</v>
      </c>
    </row>
    <row r="1800" spans="1:7" x14ac:dyDescent="0.3">
      <c r="A1800">
        <v>17.950124979019101</v>
      </c>
      <c r="B1800">
        <v>30.540666999999999</v>
      </c>
      <c r="C1800">
        <v>0.14075308</v>
      </c>
      <c r="D1800">
        <v>-0.27894767999999998</v>
      </c>
      <c r="E1800">
        <v>0.37704520000000002</v>
      </c>
      <c r="F1800">
        <f t="shared" si="56"/>
        <v>1.563923111111111E-2</v>
      </c>
      <c r="G1800">
        <f t="shared" si="57"/>
        <v>0.35218798765432097</v>
      </c>
    </row>
    <row r="1801" spans="1:7" x14ac:dyDescent="0.3">
      <c r="A1801">
        <v>17.960125207901001</v>
      </c>
      <c r="B1801">
        <v>30.574950999999999</v>
      </c>
      <c r="C1801">
        <v>0.14087305999999999</v>
      </c>
      <c r="D1801">
        <v>-0.25453213000000002</v>
      </c>
      <c r="E1801">
        <v>0.37746847</v>
      </c>
      <c r="F1801">
        <f t="shared" si="56"/>
        <v>1.5652562222222222E-2</v>
      </c>
      <c r="G1801">
        <f t="shared" si="57"/>
        <v>0.35261124691358026</v>
      </c>
    </row>
    <row r="1802" spans="1:7" x14ac:dyDescent="0.3">
      <c r="A1802">
        <v>17.969999551773</v>
      </c>
      <c r="B1802">
        <v>30.55781</v>
      </c>
      <c r="C1802">
        <v>0.14100635</v>
      </c>
      <c r="D1802">
        <v>-0.17396081999999999</v>
      </c>
      <c r="E1802">
        <v>0.37725687000000002</v>
      </c>
      <c r="F1802">
        <f t="shared" si="56"/>
        <v>1.5667372222222222E-2</v>
      </c>
      <c r="G1802">
        <f t="shared" si="57"/>
        <v>0.35239962962962962</v>
      </c>
    </row>
    <row r="1803" spans="1:7" x14ac:dyDescent="0.3">
      <c r="A1803">
        <v>17.9799997806549</v>
      </c>
      <c r="B1803">
        <v>30.613050000000001</v>
      </c>
      <c r="C1803">
        <v>0.14111298</v>
      </c>
      <c r="D1803">
        <v>-0.14954527000000001</v>
      </c>
      <c r="E1803">
        <v>0.37793884</v>
      </c>
      <c r="F1803">
        <f t="shared" si="56"/>
        <v>1.5679220000000001E-2</v>
      </c>
      <c r="G1803">
        <f t="shared" si="57"/>
        <v>0.35308160493827162</v>
      </c>
    </row>
    <row r="1804" spans="1:7" x14ac:dyDescent="0.3">
      <c r="A1804">
        <v>17.990000009536701</v>
      </c>
      <c r="B1804">
        <v>30.654957</v>
      </c>
      <c r="C1804">
        <v>0.14116630999999999</v>
      </c>
      <c r="D1804">
        <v>-0.17884393000000001</v>
      </c>
      <c r="E1804">
        <v>0.37845617999999998</v>
      </c>
      <c r="F1804">
        <f t="shared" si="56"/>
        <v>1.5685145555555554E-2</v>
      </c>
      <c r="G1804">
        <f t="shared" si="57"/>
        <v>0.35359897530864198</v>
      </c>
    </row>
    <row r="1805" spans="1:7" x14ac:dyDescent="0.3">
      <c r="A1805">
        <v>18.000000238418501</v>
      </c>
      <c r="B1805">
        <v>30.662576999999999</v>
      </c>
      <c r="C1805">
        <v>0.14117964999999999</v>
      </c>
      <c r="D1805">
        <v>-0.23744125999999999</v>
      </c>
      <c r="E1805">
        <v>0.37855026000000003</v>
      </c>
      <c r="F1805">
        <f t="shared" si="56"/>
        <v>1.5686627777777778E-2</v>
      </c>
      <c r="G1805">
        <f t="shared" si="57"/>
        <v>0.35369304938271606</v>
      </c>
    </row>
    <row r="1806" spans="1:7" x14ac:dyDescent="0.3">
      <c r="A1806">
        <v>18.010124444961502</v>
      </c>
      <c r="B1806">
        <v>30.687339999999999</v>
      </c>
      <c r="C1806">
        <v>0.14123297000000001</v>
      </c>
      <c r="D1806">
        <v>-0.28261003000000001</v>
      </c>
      <c r="E1806">
        <v>0.37885600000000003</v>
      </c>
      <c r="F1806">
        <f t="shared" si="56"/>
        <v>1.5692552222222225E-2</v>
      </c>
      <c r="G1806">
        <f t="shared" si="57"/>
        <v>0.35399876543209874</v>
      </c>
    </row>
    <row r="1807" spans="1:7" x14ac:dyDescent="0.3">
      <c r="A1807">
        <v>18.020124673843299</v>
      </c>
      <c r="B1807">
        <v>30.645433000000001</v>
      </c>
      <c r="C1807">
        <v>0.14129961999999999</v>
      </c>
      <c r="D1807">
        <v>-0.27406457000000001</v>
      </c>
      <c r="E1807">
        <v>0.37833860000000002</v>
      </c>
      <c r="F1807">
        <f t="shared" si="56"/>
        <v>1.5699957777777777E-2</v>
      </c>
      <c r="G1807">
        <f t="shared" si="57"/>
        <v>0.35348139506172843</v>
      </c>
    </row>
    <row r="1808" spans="1:7" x14ac:dyDescent="0.3">
      <c r="A1808">
        <v>18.030124902725198</v>
      </c>
      <c r="B1808">
        <v>30.685435999999999</v>
      </c>
      <c r="C1808">
        <v>0.14139292000000001</v>
      </c>
      <c r="D1808">
        <v>-0.27772691999999999</v>
      </c>
      <c r="E1808">
        <v>0.37883250000000002</v>
      </c>
      <c r="F1808">
        <f t="shared" si="56"/>
        <v>1.5710324444444444E-2</v>
      </c>
      <c r="G1808">
        <f t="shared" si="57"/>
        <v>0.35397525925925927</v>
      </c>
    </row>
    <row r="1809" spans="1:7" x14ac:dyDescent="0.3">
      <c r="A1809">
        <v>18.039999246597201</v>
      </c>
      <c r="B1809">
        <v>30.69115</v>
      </c>
      <c r="C1809">
        <v>0.14145958</v>
      </c>
      <c r="D1809">
        <v>-0.28261003000000001</v>
      </c>
      <c r="E1809">
        <v>0.37890302999999997</v>
      </c>
      <c r="F1809">
        <f t="shared" si="56"/>
        <v>1.5717731111111112E-2</v>
      </c>
      <c r="G1809">
        <f t="shared" si="57"/>
        <v>0.35404580246913581</v>
      </c>
    </row>
    <row r="1810" spans="1:7" x14ac:dyDescent="0.3">
      <c r="A1810">
        <v>18.050125360488799</v>
      </c>
      <c r="B1810">
        <v>30.694959999999998</v>
      </c>
      <c r="C1810">
        <v>0.14149958000000001</v>
      </c>
      <c r="D1810">
        <v>-0.31435025</v>
      </c>
      <c r="E1810">
        <v>0.37895002999999999</v>
      </c>
      <c r="F1810">
        <f t="shared" si="56"/>
        <v>1.5722175555555558E-2</v>
      </c>
      <c r="G1810">
        <f t="shared" si="57"/>
        <v>0.35409283950617282</v>
      </c>
    </row>
    <row r="1811" spans="1:7" x14ac:dyDescent="0.3">
      <c r="A1811">
        <v>18.060125589370699</v>
      </c>
      <c r="B1811">
        <v>30.715914000000001</v>
      </c>
      <c r="C1811">
        <v>0.14152624</v>
      </c>
      <c r="D1811">
        <v>-0.37416833999999999</v>
      </c>
      <c r="E1811">
        <v>0.37920873999999999</v>
      </c>
      <c r="F1811">
        <f t="shared" si="56"/>
        <v>1.5725137777777776E-2</v>
      </c>
      <c r="G1811">
        <f t="shared" si="57"/>
        <v>0.35435153086419757</v>
      </c>
    </row>
    <row r="1812" spans="1:7" x14ac:dyDescent="0.3">
      <c r="A1812">
        <v>18.069999933242698</v>
      </c>
      <c r="B1812">
        <v>30.689245</v>
      </c>
      <c r="C1812">
        <v>0.14155290000000001</v>
      </c>
      <c r="D1812">
        <v>-0.41811632999999998</v>
      </c>
      <c r="E1812">
        <v>0.37887952000000003</v>
      </c>
      <c r="F1812">
        <f t="shared" si="56"/>
        <v>1.5728100000000002E-2</v>
      </c>
      <c r="G1812">
        <f t="shared" si="57"/>
        <v>0.3540222839506173</v>
      </c>
    </row>
    <row r="1813" spans="1:7" x14ac:dyDescent="0.3">
      <c r="A1813">
        <v>18.080000162124598</v>
      </c>
      <c r="B1813">
        <v>30.7102</v>
      </c>
      <c r="C1813">
        <v>0.14159288</v>
      </c>
      <c r="D1813">
        <v>-0.46328511999999999</v>
      </c>
      <c r="E1813">
        <v>0.37913819999999998</v>
      </c>
      <c r="F1813">
        <f t="shared" si="56"/>
        <v>1.5732542222222222E-2</v>
      </c>
      <c r="G1813">
        <f t="shared" si="57"/>
        <v>0.35428098765432098</v>
      </c>
    </row>
    <row r="1814" spans="1:7" x14ac:dyDescent="0.3">
      <c r="A1814">
        <v>18.090124368667599</v>
      </c>
      <c r="B1814">
        <v>30.702580000000001</v>
      </c>
      <c r="C1814">
        <v>0.14187280999999999</v>
      </c>
      <c r="D1814">
        <v>-0.27406457000000001</v>
      </c>
      <c r="E1814">
        <v>0.37904411999999998</v>
      </c>
      <c r="F1814">
        <f t="shared" si="56"/>
        <v>1.5763645555555553E-2</v>
      </c>
      <c r="G1814">
        <f t="shared" si="57"/>
        <v>0.35418691358024695</v>
      </c>
    </row>
    <row r="1815" spans="1:7" x14ac:dyDescent="0.3">
      <c r="A1815">
        <v>18.100000619888299</v>
      </c>
      <c r="B1815">
        <v>30.799726</v>
      </c>
      <c r="C1815">
        <v>0.14216608</v>
      </c>
      <c r="D1815">
        <v>-2.9909051999999998E-2</v>
      </c>
      <c r="E1815">
        <v>0.38024348000000002</v>
      </c>
      <c r="F1815">
        <f t="shared" si="56"/>
        <v>1.5796231111111111E-2</v>
      </c>
      <c r="G1815">
        <f t="shared" si="57"/>
        <v>0.35538624691358023</v>
      </c>
    </row>
    <row r="1816" spans="1:7" x14ac:dyDescent="0.3">
      <c r="A1816">
        <v>18.1101248264312</v>
      </c>
      <c r="B1816">
        <v>30.919733000000001</v>
      </c>
      <c r="C1816">
        <v>0.14215275999999999</v>
      </c>
      <c r="D1816">
        <v>-0.13367515999999999</v>
      </c>
      <c r="E1816">
        <v>0.38172504000000002</v>
      </c>
      <c r="F1816">
        <f t="shared" si="56"/>
        <v>1.5794751111111109E-2</v>
      </c>
      <c r="G1816">
        <f t="shared" si="57"/>
        <v>0.35686781481481483</v>
      </c>
    </row>
    <row r="1817" spans="1:7" x14ac:dyDescent="0.3">
      <c r="A1817">
        <v>18.1201250553131</v>
      </c>
      <c r="B1817">
        <v>30.954021000000001</v>
      </c>
      <c r="C1817">
        <v>0.14212607999999999</v>
      </c>
      <c r="D1817">
        <v>-0.25086979999999998</v>
      </c>
      <c r="E1817">
        <v>0.38214836000000002</v>
      </c>
      <c r="F1817">
        <f t="shared" si="56"/>
        <v>1.5791786666666665E-2</v>
      </c>
      <c r="G1817">
        <f t="shared" si="57"/>
        <v>0.35729112345679015</v>
      </c>
    </row>
    <row r="1818" spans="1:7" x14ac:dyDescent="0.3">
      <c r="A1818">
        <v>18.1301252841949</v>
      </c>
      <c r="B1818">
        <v>30.946401999999999</v>
      </c>
      <c r="C1818">
        <v>0.14215275999999999</v>
      </c>
      <c r="D1818">
        <v>-0.29725935999999997</v>
      </c>
      <c r="E1818">
        <v>0.38205430000000001</v>
      </c>
      <c r="F1818">
        <f t="shared" si="56"/>
        <v>1.5794751111111109E-2</v>
      </c>
      <c r="G1818">
        <f t="shared" si="57"/>
        <v>0.35719706172839505</v>
      </c>
    </row>
    <row r="1819" spans="1:7" x14ac:dyDescent="0.3">
      <c r="A1819">
        <v>18.140125513076701</v>
      </c>
      <c r="B1819">
        <v>30.952116</v>
      </c>
      <c r="C1819">
        <v>0.14215275999999999</v>
      </c>
      <c r="D1819">
        <v>-0.38515535000000001</v>
      </c>
      <c r="E1819">
        <v>0.38212484000000002</v>
      </c>
      <c r="F1819">
        <f t="shared" si="56"/>
        <v>1.5794751111111109E-2</v>
      </c>
      <c r="G1819">
        <f t="shared" si="57"/>
        <v>0.35726760493827164</v>
      </c>
    </row>
    <row r="1820" spans="1:7" x14ac:dyDescent="0.3">
      <c r="A1820">
        <v>18.149999856948799</v>
      </c>
      <c r="B1820">
        <v>30.914019</v>
      </c>
      <c r="C1820">
        <v>0.14216608</v>
      </c>
      <c r="D1820">
        <v>-0.44497344</v>
      </c>
      <c r="E1820">
        <v>0.38165450000000001</v>
      </c>
      <c r="F1820">
        <f t="shared" si="56"/>
        <v>1.5796231111111111E-2</v>
      </c>
      <c r="G1820">
        <f t="shared" si="57"/>
        <v>0.35679727160493829</v>
      </c>
    </row>
    <row r="1821" spans="1:7" x14ac:dyDescent="0.3">
      <c r="A1821">
        <v>18.1600000858306</v>
      </c>
      <c r="B1821">
        <v>30.914019</v>
      </c>
      <c r="C1821">
        <v>0.14241935</v>
      </c>
      <c r="D1821">
        <v>-0.27040225000000001</v>
      </c>
      <c r="E1821">
        <v>0.38165450000000001</v>
      </c>
      <c r="F1821">
        <f t="shared" si="56"/>
        <v>1.5824372222222223E-2</v>
      </c>
      <c r="G1821">
        <f t="shared" si="57"/>
        <v>0.35679727160493829</v>
      </c>
    </row>
    <row r="1822" spans="1:7" x14ac:dyDescent="0.3">
      <c r="A1822">
        <v>18.1701242923736</v>
      </c>
      <c r="B1822">
        <v>31.003547999999999</v>
      </c>
      <c r="C1822">
        <v>0.14284590999999999</v>
      </c>
      <c r="D1822">
        <v>8.606482E-2</v>
      </c>
      <c r="E1822">
        <v>0.38275977999999999</v>
      </c>
      <c r="F1822">
        <f t="shared" si="56"/>
        <v>1.5871767777777778E-2</v>
      </c>
      <c r="G1822">
        <f t="shared" si="57"/>
        <v>0.35790256790123454</v>
      </c>
    </row>
    <row r="1823" spans="1:7" x14ac:dyDescent="0.3">
      <c r="A1823">
        <v>18.1800005435943</v>
      </c>
      <c r="B1823">
        <v>31.17689</v>
      </c>
      <c r="C1823">
        <v>0.14296587999999999</v>
      </c>
      <c r="D1823">
        <v>0.13611671</v>
      </c>
      <c r="E1823">
        <v>0.38489984999999999</v>
      </c>
      <c r="F1823">
        <f t="shared" si="56"/>
        <v>1.5885097777777777E-2</v>
      </c>
      <c r="G1823">
        <f t="shared" si="57"/>
        <v>0.36004259259259258</v>
      </c>
    </row>
    <row r="1824" spans="1:7" x14ac:dyDescent="0.3">
      <c r="A1824">
        <v>18.1900007724761</v>
      </c>
      <c r="B1824">
        <v>31.235939999999999</v>
      </c>
      <c r="C1824">
        <v>0.14291256999999999</v>
      </c>
      <c r="D1824">
        <v>-6.7142770000000003E-3</v>
      </c>
      <c r="E1824">
        <v>0.38562881999999998</v>
      </c>
      <c r="F1824">
        <f t="shared" si="56"/>
        <v>1.5879174444444442E-2</v>
      </c>
      <c r="G1824">
        <f t="shared" si="57"/>
        <v>0.3607716049382716</v>
      </c>
    </row>
    <row r="1825" spans="1:7" x14ac:dyDescent="0.3">
      <c r="A1825">
        <v>18.200124979019101</v>
      </c>
      <c r="B1825">
        <v>31.220700999999998</v>
      </c>
      <c r="C1825">
        <v>0.14293922000000001</v>
      </c>
      <c r="D1825">
        <v>-7.9960934999999997E-2</v>
      </c>
      <c r="E1825">
        <v>0.38544070000000002</v>
      </c>
      <c r="F1825">
        <f t="shared" si="56"/>
        <v>1.5882135555555555E-2</v>
      </c>
      <c r="G1825">
        <f t="shared" si="57"/>
        <v>0.36058346913580247</v>
      </c>
    </row>
    <row r="1826" spans="1:7" x14ac:dyDescent="0.3">
      <c r="A1826">
        <v>18.210125207901001</v>
      </c>
      <c r="B1826">
        <v>31.253084000000001</v>
      </c>
      <c r="C1826">
        <v>0.14296587999999999</v>
      </c>
      <c r="D1826">
        <v>-0.11170115</v>
      </c>
      <c r="E1826">
        <v>0.38584047999999999</v>
      </c>
      <c r="F1826">
        <f t="shared" si="56"/>
        <v>1.5885097777777777E-2</v>
      </c>
      <c r="G1826">
        <f t="shared" si="57"/>
        <v>0.36098325925925928</v>
      </c>
    </row>
    <row r="1827" spans="1:7" x14ac:dyDescent="0.3">
      <c r="A1827">
        <v>18.220125436782801</v>
      </c>
      <c r="B1827">
        <v>31.214987000000001</v>
      </c>
      <c r="C1827">
        <v>0.14300586000000001</v>
      </c>
      <c r="D1827">
        <v>-0.15686992999999999</v>
      </c>
      <c r="E1827">
        <v>0.38537014000000003</v>
      </c>
      <c r="F1827">
        <f t="shared" si="56"/>
        <v>1.5889540000000001E-2</v>
      </c>
      <c r="G1827">
        <f t="shared" si="57"/>
        <v>0.36051292592592593</v>
      </c>
    </row>
    <row r="1828" spans="1:7" x14ac:dyDescent="0.3">
      <c r="A1828">
        <v>18.2299997806549</v>
      </c>
      <c r="B1828">
        <v>31.216892000000001</v>
      </c>
      <c r="C1828">
        <v>0.14308587</v>
      </c>
      <c r="D1828">
        <v>-0.14588292999999999</v>
      </c>
      <c r="E1828">
        <v>0.38539370000000001</v>
      </c>
      <c r="F1828">
        <f t="shared" si="56"/>
        <v>1.5898430000000002E-2</v>
      </c>
      <c r="G1828">
        <f t="shared" si="57"/>
        <v>0.36053644444444449</v>
      </c>
    </row>
    <row r="1829" spans="1:7" x14ac:dyDescent="0.3">
      <c r="A1829">
        <v>18.240000009536701</v>
      </c>
      <c r="B1829">
        <v>31.209271999999999</v>
      </c>
      <c r="C1829">
        <v>0.1431925</v>
      </c>
      <c r="D1829">
        <v>-0.1202466</v>
      </c>
      <c r="E1829">
        <v>0.38529962000000001</v>
      </c>
      <c r="F1829">
        <f t="shared" si="56"/>
        <v>1.5910277777777777E-2</v>
      </c>
      <c r="G1829">
        <f t="shared" si="57"/>
        <v>0.36044237037037036</v>
      </c>
    </row>
    <row r="1830" spans="1:7" x14ac:dyDescent="0.3">
      <c r="A1830">
        <v>18.250124216079701</v>
      </c>
      <c r="B1830">
        <v>31.207367000000001</v>
      </c>
      <c r="C1830">
        <v>0.14328581000000001</v>
      </c>
      <c r="D1830">
        <v>-0.12268815</v>
      </c>
      <c r="E1830">
        <v>0.38527610000000001</v>
      </c>
      <c r="F1830">
        <f t="shared" si="56"/>
        <v>1.5920645555555557E-2</v>
      </c>
      <c r="G1830">
        <f t="shared" si="57"/>
        <v>0.36041885185185185</v>
      </c>
    </row>
    <row r="1831" spans="1:7" x14ac:dyDescent="0.3">
      <c r="A1831">
        <v>18.260000467300401</v>
      </c>
      <c r="B1831">
        <v>31.258799</v>
      </c>
      <c r="C1831">
        <v>0.14332579000000001</v>
      </c>
      <c r="D1831">
        <v>-0.14099982</v>
      </c>
      <c r="E1831">
        <v>0.38591104999999998</v>
      </c>
      <c r="F1831">
        <f t="shared" si="56"/>
        <v>1.5925087777777777E-2</v>
      </c>
      <c r="G1831">
        <f t="shared" si="57"/>
        <v>0.3610538148148148</v>
      </c>
    </row>
    <row r="1832" spans="1:7" x14ac:dyDescent="0.3">
      <c r="A1832">
        <v>18.270000696182201</v>
      </c>
      <c r="B1832">
        <v>31.241655000000002</v>
      </c>
      <c r="C1832">
        <v>0.14336578999999999</v>
      </c>
      <c r="D1832">
        <v>-0.18616859999999999</v>
      </c>
      <c r="E1832">
        <v>0.38569940000000003</v>
      </c>
      <c r="F1832">
        <f t="shared" si="56"/>
        <v>1.5929532222222223E-2</v>
      </c>
      <c r="G1832">
        <f t="shared" si="57"/>
        <v>0.36084216049382717</v>
      </c>
    </row>
    <row r="1833" spans="1:7" x14ac:dyDescent="0.3">
      <c r="A1833">
        <v>18.279999017715401</v>
      </c>
      <c r="B1833">
        <v>31.258799</v>
      </c>
      <c r="C1833">
        <v>0.14341912000000001</v>
      </c>
      <c r="D1833">
        <v>-0.21790881000000001</v>
      </c>
      <c r="E1833">
        <v>0.38591104999999998</v>
      </c>
      <c r="F1833">
        <f t="shared" si="56"/>
        <v>1.593545777777778E-2</v>
      </c>
      <c r="G1833">
        <f t="shared" si="57"/>
        <v>0.3610538148148148</v>
      </c>
    </row>
    <row r="1834" spans="1:7" x14ac:dyDescent="0.3">
      <c r="A1834">
        <v>18.289999246597201</v>
      </c>
      <c r="B1834">
        <v>31.251179</v>
      </c>
      <c r="C1834">
        <v>0.14348577000000001</v>
      </c>
      <c r="D1834">
        <v>-0.22035036999999999</v>
      </c>
      <c r="E1834">
        <v>0.38581695999999999</v>
      </c>
      <c r="F1834">
        <f t="shared" si="56"/>
        <v>1.5942863333333335E-2</v>
      </c>
      <c r="G1834">
        <f t="shared" si="57"/>
        <v>0.36095974074074078</v>
      </c>
    </row>
    <row r="1835" spans="1:7" x14ac:dyDescent="0.3">
      <c r="A1835">
        <v>18.300125360488799</v>
      </c>
      <c r="B1835">
        <v>31.234034999999999</v>
      </c>
      <c r="C1835">
        <v>0.14356574</v>
      </c>
      <c r="D1835">
        <v>-0.22279193</v>
      </c>
      <c r="E1835">
        <v>0.38560529999999998</v>
      </c>
      <c r="F1835">
        <f t="shared" si="56"/>
        <v>1.5951748888888888E-2</v>
      </c>
      <c r="G1835">
        <f t="shared" si="57"/>
        <v>0.36074808641975309</v>
      </c>
    </row>
    <row r="1836" spans="1:7" x14ac:dyDescent="0.3">
      <c r="A1836">
        <v>18.309999704360902</v>
      </c>
      <c r="B1836">
        <v>31.275943999999999</v>
      </c>
      <c r="C1836">
        <v>0.14363238</v>
      </c>
      <c r="D1836">
        <v>-0.24110359000000001</v>
      </c>
      <c r="E1836">
        <v>0.38612267</v>
      </c>
      <c r="F1836">
        <f t="shared" si="56"/>
        <v>1.5959153333333333E-2</v>
      </c>
      <c r="G1836">
        <f t="shared" si="57"/>
        <v>0.36126548148148147</v>
      </c>
    </row>
    <row r="1837" spans="1:7" x14ac:dyDescent="0.3">
      <c r="A1837">
        <v>18.3201258182525</v>
      </c>
      <c r="B1837">
        <v>31.256893000000002</v>
      </c>
      <c r="C1837">
        <v>0.14368570999999999</v>
      </c>
      <c r="D1837">
        <v>-0.26063603000000002</v>
      </c>
      <c r="E1837">
        <v>0.38588749999999999</v>
      </c>
      <c r="F1837">
        <f t="shared" si="56"/>
        <v>1.5965078888888887E-2</v>
      </c>
      <c r="G1837">
        <f t="shared" si="57"/>
        <v>0.36103028395061731</v>
      </c>
    </row>
    <row r="1838" spans="1:7" x14ac:dyDescent="0.3">
      <c r="A1838">
        <v>18.330124139785699</v>
      </c>
      <c r="B1838">
        <v>31.287372999999999</v>
      </c>
      <c r="C1838">
        <v>0.14373904000000001</v>
      </c>
      <c r="D1838">
        <v>-0.28993469999999999</v>
      </c>
      <c r="E1838">
        <v>0.38626381999999998</v>
      </c>
      <c r="F1838">
        <f t="shared" si="56"/>
        <v>1.5971004444444447E-2</v>
      </c>
      <c r="G1838">
        <f t="shared" si="57"/>
        <v>0.36140658024691358</v>
      </c>
    </row>
    <row r="1839" spans="1:7" x14ac:dyDescent="0.3">
      <c r="A1839">
        <v>18.340000391006399</v>
      </c>
      <c r="B1839">
        <v>31.281658</v>
      </c>
      <c r="C1839">
        <v>0.14379236000000001</v>
      </c>
      <c r="D1839">
        <v>-0.30458403000000001</v>
      </c>
      <c r="E1839">
        <v>0.38619324999999999</v>
      </c>
      <c r="F1839">
        <f t="shared" si="56"/>
        <v>1.5976928888888891E-2</v>
      </c>
      <c r="G1839">
        <f t="shared" si="57"/>
        <v>0.36133602469135806</v>
      </c>
    </row>
    <row r="1840" spans="1:7" x14ac:dyDescent="0.3">
      <c r="A1840">
        <v>18.350124597549399</v>
      </c>
      <c r="B1840">
        <v>31.275943999999999</v>
      </c>
      <c r="C1840">
        <v>0.14385899999999999</v>
      </c>
      <c r="D1840">
        <v>-0.32167489999999999</v>
      </c>
      <c r="E1840">
        <v>0.38612267</v>
      </c>
      <c r="F1840">
        <f t="shared" si="56"/>
        <v>1.5984333333333333E-2</v>
      </c>
      <c r="G1840">
        <f t="shared" si="57"/>
        <v>0.36126548148148147</v>
      </c>
    </row>
    <row r="1841" spans="1:7" x14ac:dyDescent="0.3">
      <c r="A1841">
        <v>18.360000848770099</v>
      </c>
      <c r="B1841">
        <v>31.327373999999999</v>
      </c>
      <c r="C1841">
        <v>0.14393898999999999</v>
      </c>
      <c r="D1841">
        <v>-0.32411646999999999</v>
      </c>
      <c r="E1841">
        <v>0.38675767</v>
      </c>
      <c r="F1841">
        <f t="shared" si="56"/>
        <v>1.5993221111111108E-2</v>
      </c>
      <c r="G1841">
        <f t="shared" si="57"/>
        <v>0.3619004197530864</v>
      </c>
    </row>
    <row r="1842" spans="1:7" x14ac:dyDescent="0.3">
      <c r="A1842">
        <v>18.369999170303299</v>
      </c>
      <c r="B1842">
        <v>31.300706999999999</v>
      </c>
      <c r="C1842">
        <v>0.14400563</v>
      </c>
      <c r="D1842">
        <v>-0.32411646999999999</v>
      </c>
      <c r="E1842">
        <v>0.38642841999999999</v>
      </c>
      <c r="F1842">
        <f t="shared" si="56"/>
        <v>1.6000625555555554E-2</v>
      </c>
      <c r="G1842">
        <f t="shared" si="57"/>
        <v>0.3615711975308642</v>
      </c>
    </row>
    <row r="1843" spans="1:7" x14ac:dyDescent="0.3">
      <c r="A1843">
        <v>18.3801252841949</v>
      </c>
      <c r="B1843">
        <v>31.336897</v>
      </c>
      <c r="C1843">
        <v>0.14409895</v>
      </c>
      <c r="D1843">
        <v>-0.31435025</v>
      </c>
      <c r="E1843">
        <v>0.38687524000000001</v>
      </c>
      <c r="F1843">
        <f t="shared" si="56"/>
        <v>1.6010994444444444E-2</v>
      </c>
      <c r="G1843">
        <f t="shared" si="57"/>
        <v>0.36201798765432103</v>
      </c>
    </row>
    <row r="1844" spans="1:7" x14ac:dyDescent="0.3">
      <c r="A1844">
        <v>18.389999628066999</v>
      </c>
      <c r="B1844">
        <v>31.357851</v>
      </c>
      <c r="C1844">
        <v>0.14419225999999999</v>
      </c>
      <c r="D1844">
        <v>-0.28749313999999998</v>
      </c>
      <c r="E1844">
        <v>0.38713393000000001</v>
      </c>
      <c r="F1844">
        <f t="shared" si="56"/>
        <v>1.6021362222222221E-2</v>
      </c>
      <c r="G1844">
        <f t="shared" si="57"/>
        <v>0.36227667901234567</v>
      </c>
    </row>
    <row r="1845" spans="1:7" x14ac:dyDescent="0.3">
      <c r="A1845">
        <v>18.4001257419586</v>
      </c>
      <c r="B1845">
        <v>31.373090000000001</v>
      </c>
      <c r="C1845">
        <v>0.14431221999999999</v>
      </c>
      <c r="D1845">
        <v>-0.24964902999999999</v>
      </c>
      <c r="E1845">
        <v>0.38732203999999998</v>
      </c>
      <c r="F1845">
        <f t="shared" si="56"/>
        <v>1.603469111111111E-2</v>
      </c>
      <c r="G1845">
        <f t="shared" si="57"/>
        <v>0.36246481481481485</v>
      </c>
    </row>
    <row r="1846" spans="1:7" x14ac:dyDescent="0.3">
      <c r="A1846">
        <v>18.4101240634918</v>
      </c>
      <c r="B1846">
        <v>31.454998</v>
      </c>
      <c r="C1846">
        <v>0.14444554000000001</v>
      </c>
      <c r="D1846">
        <v>-0.21058415</v>
      </c>
      <c r="E1846">
        <v>0.38833329999999999</v>
      </c>
      <c r="F1846">
        <f t="shared" si="56"/>
        <v>1.6049504444444446E-2</v>
      </c>
      <c r="G1846">
        <f t="shared" si="57"/>
        <v>0.36347602469135804</v>
      </c>
    </row>
    <row r="1847" spans="1:7" x14ac:dyDescent="0.3">
      <c r="A1847">
        <v>18.4200003147125</v>
      </c>
      <c r="B1847">
        <v>31.475951999999999</v>
      </c>
      <c r="C1847">
        <v>0.14455217000000001</v>
      </c>
      <c r="D1847">
        <v>-0.15686992999999999</v>
      </c>
      <c r="E1847">
        <v>0.38859197000000001</v>
      </c>
      <c r="F1847">
        <f t="shared" si="56"/>
        <v>1.6061352222222224E-2</v>
      </c>
      <c r="G1847">
        <f t="shared" si="57"/>
        <v>0.36373471604938273</v>
      </c>
    </row>
    <row r="1848" spans="1:7" x14ac:dyDescent="0.3">
      <c r="A1848">
        <v>18.4300005435943</v>
      </c>
      <c r="B1848">
        <v>31.548338000000001</v>
      </c>
      <c r="C1848">
        <v>0.14464547999999999</v>
      </c>
      <c r="D1848">
        <v>-0.14466216000000001</v>
      </c>
      <c r="E1848">
        <v>0.38948559999999999</v>
      </c>
      <c r="F1848">
        <f t="shared" si="56"/>
        <v>1.6071719999999998E-2</v>
      </c>
      <c r="G1848">
        <f t="shared" si="57"/>
        <v>0.36462837037037038</v>
      </c>
    </row>
    <row r="1849" spans="1:7" x14ac:dyDescent="0.3">
      <c r="A1849">
        <v>18.440124750137301</v>
      </c>
      <c r="B1849">
        <v>31.601673000000002</v>
      </c>
      <c r="C1849">
        <v>0.14472546999999999</v>
      </c>
      <c r="D1849">
        <v>-0.14832449</v>
      </c>
      <c r="E1849">
        <v>0.39014405000000002</v>
      </c>
      <c r="F1849">
        <f t="shared" si="56"/>
        <v>1.6080607777777776E-2</v>
      </c>
      <c r="G1849">
        <f t="shared" si="57"/>
        <v>0.36528682716049388</v>
      </c>
    </row>
    <row r="1850" spans="1:7" x14ac:dyDescent="0.3">
      <c r="A1850">
        <v>18.449999094009399</v>
      </c>
      <c r="B1850">
        <v>31.620722000000001</v>
      </c>
      <c r="C1850">
        <v>0.14479211</v>
      </c>
      <c r="D1850">
        <v>-0.15198681999999999</v>
      </c>
      <c r="E1850">
        <v>0.39037922000000003</v>
      </c>
      <c r="F1850">
        <f t="shared" si="56"/>
        <v>1.6088012222222222E-2</v>
      </c>
      <c r="G1850">
        <f t="shared" si="57"/>
        <v>0.36552200000000001</v>
      </c>
    </row>
    <row r="1851" spans="1:7" x14ac:dyDescent="0.3">
      <c r="A1851">
        <v>18.4599993228912</v>
      </c>
      <c r="B1851">
        <v>31.66263</v>
      </c>
      <c r="C1851">
        <v>0.1448721</v>
      </c>
      <c r="D1851">
        <v>-0.15442838</v>
      </c>
      <c r="E1851">
        <v>0.39089661999999997</v>
      </c>
      <c r="F1851">
        <f t="shared" si="56"/>
        <v>1.6096900000000001E-2</v>
      </c>
      <c r="G1851">
        <f t="shared" si="57"/>
        <v>0.36603938271604941</v>
      </c>
    </row>
    <row r="1852" spans="1:7" x14ac:dyDescent="0.3">
      <c r="A1852">
        <v>18.469999551773</v>
      </c>
      <c r="B1852">
        <v>31.653105</v>
      </c>
      <c r="C1852">
        <v>0.14495206999999999</v>
      </c>
      <c r="D1852">
        <v>-0.15686992999999999</v>
      </c>
      <c r="E1852">
        <v>0.39077901999999998</v>
      </c>
      <c r="F1852">
        <f t="shared" si="56"/>
        <v>1.6105785555555554E-2</v>
      </c>
      <c r="G1852">
        <f t="shared" si="57"/>
        <v>0.36592179012345682</v>
      </c>
    </row>
    <row r="1853" spans="1:7" x14ac:dyDescent="0.3">
      <c r="A1853">
        <v>18.480125665664598</v>
      </c>
      <c r="B1853">
        <v>31.677868</v>
      </c>
      <c r="C1853">
        <v>0.14501874000000001</v>
      </c>
      <c r="D1853">
        <v>-0.15686992999999999</v>
      </c>
      <c r="E1853">
        <v>0.39108472999999999</v>
      </c>
      <c r="F1853">
        <f t="shared" si="56"/>
        <v>1.6113193333333335E-2</v>
      </c>
      <c r="G1853">
        <f t="shared" si="57"/>
        <v>0.3662275061728395</v>
      </c>
    </row>
    <row r="1854" spans="1:7" x14ac:dyDescent="0.3">
      <c r="A1854">
        <v>18.490000009536701</v>
      </c>
      <c r="B1854">
        <v>31.702632999999999</v>
      </c>
      <c r="C1854">
        <v>0.14508538000000001</v>
      </c>
      <c r="D1854">
        <v>-0.17274004000000001</v>
      </c>
      <c r="E1854">
        <v>0.39139046999999999</v>
      </c>
      <c r="F1854">
        <f t="shared" si="56"/>
        <v>1.612059777777778E-2</v>
      </c>
      <c r="G1854">
        <f t="shared" si="57"/>
        <v>0.36653324691358025</v>
      </c>
    </row>
    <row r="1855" spans="1:7" x14ac:dyDescent="0.3">
      <c r="A1855">
        <v>18.500000238418501</v>
      </c>
      <c r="B1855">
        <v>31.696916999999999</v>
      </c>
      <c r="C1855">
        <v>0.14513870000000001</v>
      </c>
      <c r="D1855">
        <v>-0.18983093000000001</v>
      </c>
      <c r="E1855">
        <v>0.3913199</v>
      </c>
      <c r="F1855">
        <f t="shared" si="56"/>
        <v>1.6126522222222224E-2</v>
      </c>
      <c r="G1855">
        <f t="shared" si="57"/>
        <v>0.36646267901234569</v>
      </c>
    </row>
    <row r="1856" spans="1:7" x14ac:dyDescent="0.3">
      <c r="A1856">
        <v>18.510124444961502</v>
      </c>
      <c r="B1856">
        <v>31.757871999999999</v>
      </c>
      <c r="C1856">
        <v>0.14519201000000001</v>
      </c>
      <c r="D1856">
        <v>-0.22279193</v>
      </c>
      <c r="E1856">
        <v>0.39207244000000002</v>
      </c>
      <c r="F1856">
        <f t="shared" si="56"/>
        <v>1.6132445555555555E-2</v>
      </c>
      <c r="G1856">
        <f t="shared" si="57"/>
        <v>0.36721520987654321</v>
      </c>
    </row>
    <row r="1857" spans="1:7" x14ac:dyDescent="0.3">
      <c r="A1857">
        <v>18.520000696182201</v>
      </c>
      <c r="B1857">
        <v>31.735016000000002</v>
      </c>
      <c r="C1857">
        <v>0.14525867000000001</v>
      </c>
      <c r="D1857">
        <v>-0.23988281</v>
      </c>
      <c r="E1857">
        <v>0.39179024000000001</v>
      </c>
      <c r="F1857">
        <f t="shared" si="56"/>
        <v>1.6139852222222223E-2</v>
      </c>
      <c r="G1857">
        <f t="shared" si="57"/>
        <v>0.36693303703703706</v>
      </c>
    </row>
    <row r="1858" spans="1:7" x14ac:dyDescent="0.3">
      <c r="A1858">
        <v>18.529999017715401</v>
      </c>
      <c r="B1858">
        <v>31.761683000000001</v>
      </c>
      <c r="C1858">
        <v>0.14531198000000001</v>
      </c>
      <c r="D1858">
        <v>-0.25453213000000002</v>
      </c>
      <c r="E1858">
        <v>0.39211950000000001</v>
      </c>
      <c r="F1858">
        <f t="shared" si="56"/>
        <v>1.6145775555555558E-2</v>
      </c>
      <c r="G1858">
        <f t="shared" si="57"/>
        <v>0.36726225925925926</v>
      </c>
    </row>
    <row r="1859" spans="1:7" x14ac:dyDescent="0.3">
      <c r="A1859">
        <v>18.539999246597201</v>
      </c>
      <c r="B1859">
        <v>31.767396999999999</v>
      </c>
      <c r="C1859">
        <v>0.14537865</v>
      </c>
      <c r="D1859">
        <v>-0.26918145999999998</v>
      </c>
      <c r="E1859">
        <v>0.39219004000000002</v>
      </c>
      <c r="F1859">
        <f t="shared" si="56"/>
        <v>1.6153183333333335E-2</v>
      </c>
      <c r="G1859">
        <f t="shared" si="57"/>
        <v>0.3673328024691358</v>
      </c>
    </row>
    <row r="1860" spans="1:7" x14ac:dyDescent="0.3">
      <c r="A1860">
        <v>18.550125360488799</v>
      </c>
      <c r="B1860">
        <v>31.748349999999999</v>
      </c>
      <c r="C1860">
        <v>0.14541862999999999</v>
      </c>
      <c r="D1860">
        <v>-0.29970091999999998</v>
      </c>
      <c r="E1860">
        <v>0.39195489999999999</v>
      </c>
      <c r="F1860">
        <f t="shared" si="56"/>
        <v>1.6157625555555555E-2</v>
      </c>
      <c r="G1860">
        <f t="shared" si="57"/>
        <v>0.36709765432098762</v>
      </c>
    </row>
    <row r="1861" spans="1:7" x14ac:dyDescent="0.3">
      <c r="A1861">
        <v>18.560125589370699</v>
      </c>
      <c r="B1861">
        <v>31.794065</v>
      </c>
      <c r="C1861">
        <v>0.14545862000000001</v>
      </c>
      <c r="D1861">
        <v>-0.34364889999999998</v>
      </c>
      <c r="E1861">
        <v>0.39251926999999998</v>
      </c>
      <c r="F1861">
        <f t="shared" si="56"/>
        <v>1.6162068888888891E-2</v>
      </c>
      <c r="G1861">
        <f t="shared" si="57"/>
        <v>0.36766203703703704</v>
      </c>
    </row>
    <row r="1862" spans="1:7" x14ac:dyDescent="0.3">
      <c r="A1862">
        <v>18.5701258182525</v>
      </c>
      <c r="B1862">
        <v>31.773111</v>
      </c>
      <c r="C1862">
        <v>0.14549862</v>
      </c>
      <c r="D1862">
        <v>-0.39125922000000002</v>
      </c>
      <c r="E1862">
        <v>0.39226058000000003</v>
      </c>
      <c r="F1862">
        <f t="shared" ref="F1862:F1925" si="58">C1862/9</f>
        <v>1.6166513333333334E-2</v>
      </c>
      <c r="G1862">
        <f t="shared" ref="G1862:G1925" si="59">(B1862-$B$5)/81</f>
        <v>0.36740334567901234</v>
      </c>
    </row>
    <row r="1863" spans="1:7" x14ac:dyDescent="0.3">
      <c r="A1863">
        <v>18.580000162124598</v>
      </c>
      <c r="B1863">
        <v>31.792159999999999</v>
      </c>
      <c r="C1863">
        <v>0.14553859999999999</v>
      </c>
      <c r="D1863">
        <v>-0.42299944</v>
      </c>
      <c r="E1863">
        <v>0.39249574999999998</v>
      </c>
      <c r="F1863">
        <f t="shared" si="58"/>
        <v>1.6170955555555554E-2</v>
      </c>
      <c r="G1863">
        <f t="shared" si="59"/>
        <v>0.36763851851851853</v>
      </c>
    </row>
    <row r="1864" spans="1:7" x14ac:dyDescent="0.3">
      <c r="A1864">
        <v>18.590000391006399</v>
      </c>
      <c r="B1864">
        <v>31.790254999999998</v>
      </c>
      <c r="C1864">
        <v>0.14559190999999999</v>
      </c>
      <c r="D1864">
        <v>-0.45473965999999999</v>
      </c>
      <c r="E1864">
        <v>0.39247224000000003</v>
      </c>
      <c r="F1864">
        <f t="shared" si="58"/>
        <v>1.6176878888888888E-2</v>
      </c>
      <c r="G1864">
        <f t="shared" si="59"/>
        <v>0.36761499999999997</v>
      </c>
    </row>
    <row r="1865" spans="1:7" x14ac:dyDescent="0.3">
      <c r="A1865">
        <v>18.600124597549399</v>
      </c>
      <c r="B1865">
        <v>31.811209000000002</v>
      </c>
      <c r="C1865">
        <v>0.14597851000000001</v>
      </c>
      <c r="D1865">
        <v>-0.16785692999999999</v>
      </c>
      <c r="E1865">
        <v>0.39273091999999998</v>
      </c>
      <c r="F1865">
        <f t="shared" si="58"/>
        <v>1.6219834444444445E-2</v>
      </c>
      <c r="G1865">
        <f t="shared" si="59"/>
        <v>0.36787369135802472</v>
      </c>
    </row>
    <row r="1866" spans="1:7" x14ac:dyDescent="0.3">
      <c r="A1866">
        <v>18.610000848770099</v>
      </c>
      <c r="B1866">
        <v>32.032173</v>
      </c>
      <c r="C1866">
        <v>0.14619177999999999</v>
      </c>
      <c r="D1866">
        <v>9.1558319999999992E-3</v>
      </c>
      <c r="E1866">
        <v>0.39545884999999997</v>
      </c>
      <c r="F1866">
        <f t="shared" si="58"/>
        <v>1.6243531111111112E-2</v>
      </c>
      <c r="G1866">
        <f t="shared" si="59"/>
        <v>0.37060164197530865</v>
      </c>
    </row>
    <row r="1867" spans="1:7" x14ac:dyDescent="0.3">
      <c r="A1867">
        <v>18.619999170303299</v>
      </c>
      <c r="B1867">
        <v>32.068367000000002</v>
      </c>
      <c r="C1867">
        <v>0.1461518</v>
      </c>
      <c r="D1867">
        <v>-0.1202466</v>
      </c>
      <c r="E1867">
        <v>0.39590570000000003</v>
      </c>
      <c r="F1867">
        <f t="shared" si="58"/>
        <v>1.6239088888888888E-2</v>
      </c>
      <c r="G1867">
        <f t="shared" si="59"/>
        <v>0.37104848148148151</v>
      </c>
    </row>
    <row r="1868" spans="1:7" x14ac:dyDescent="0.3">
      <c r="A1868">
        <v>18.629999399185099</v>
      </c>
      <c r="B1868">
        <v>32.083602999999997</v>
      </c>
      <c r="C1868">
        <v>0.1461518</v>
      </c>
      <c r="D1868">
        <v>-0.20692182000000001</v>
      </c>
      <c r="E1868">
        <v>0.3960938</v>
      </c>
      <c r="F1868">
        <f t="shared" si="58"/>
        <v>1.6239088888888888E-2</v>
      </c>
      <c r="G1868">
        <f t="shared" si="59"/>
        <v>0.37123658024691353</v>
      </c>
    </row>
    <row r="1869" spans="1:7" x14ac:dyDescent="0.3">
      <c r="A1869">
        <v>18.639999628066999</v>
      </c>
      <c r="B1869">
        <v>32.095036</v>
      </c>
      <c r="C1869">
        <v>0.14617844999999999</v>
      </c>
      <c r="D1869">
        <v>-0.25086979999999998</v>
      </c>
      <c r="E1869">
        <v>0.3962349</v>
      </c>
      <c r="F1869">
        <f t="shared" si="58"/>
        <v>1.6242049999999997E-2</v>
      </c>
      <c r="G1869">
        <f t="shared" si="59"/>
        <v>0.37137772839506172</v>
      </c>
    </row>
    <row r="1870" spans="1:7" x14ac:dyDescent="0.3">
      <c r="A1870">
        <v>18.649999856948799</v>
      </c>
      <c r="B1870">
        <v>32.068367000000002</v>
      </c>
      <c r="C1870">
        <v>0.14620511</v>
      </c>
      <c r="D1870">
        <v>-0.31068790000000002</v>
      </c>
      <c r="E1870">
        <v>0.39590570000000003</v>
      </c>
      <c r="F1870">
        <f t="shared" si="58"/>
        <v>1.6245012222222223E-2</v>
      </c>
      <c r="G1870">
        <f t="shared" si="59"/>
        <v>0.37104848148148151</v>
      </c>
    </row>
    <row r="1871" spans="1:7" x14ac:dyDescent="0.3">
      <c r="A1871">
        <v>18.6600000858306</v>
      </c>
      <c r="B1871">
        <v>32.070270000000001</v>
      </c>
      <c r="C1871">
        <v>0.14624508999999999</v>
      </c>
      <c r="D1871">
        <v>-0.34120736000000002</v>
      </c>
      <c r="E1871">
        <v>0.39592922000000003</v>
      </c>
      <c r="F1871">
        <f t="shared" si="58"/>
        <v>1.6249454444444443E-2</v>
      </c>
      <c r="G1871">
        <f t="shared" si="59"/>
        <v>0.371071975308642</v>
      </c>
    </row>
    <row r="1872" spans="1:7" x14ac:dyDescent="0.3">
      <c r="A1872">
        <v>18.6701242923736</v>
      </c>
      <c r="B1872">
        <v>32.028362000000001</v>
      </c>
      <c r="C1872">
        <v>0.14632508</v>
      </c>
      <c r="D1872">
        <v>-0.34364889999999998</v>
      </c>
      <c r="E1872">
        <v>0.39541185000000001</v>
      </c>
      <c r="F1872">
        <f t="shared" si="58"/>
        <v>1.6258342222222222E-2</v>
      </c>
      <c r="G1872">
        <f t="shared" si="59"/>
        <v>0.3705545925925926</v>
      </c>
    </row>
    <row r="1873" spans="1:7" x14ac:dyDescent="0.3">
      <c r="A1873">
        <v>18.6800005435943</v>
      </c>
      <c r="B1873">
        <v>32.041699999999999</v>
      </c>
      <c r="C1873">
        <v>0.14645838999999999</v>
      </c>
      <c r="D1873">
        <v>-0.28993469999999999</v>
      </c>
      <c r="E1873">
        <v>0.39557645000000002</v>
      </c>
      <c r="F1873">
        <f t="shared" si="58"/>
        <v>1.6273154444444445E-2</v>
      </c>
      <c r="G1873">
        <f t="shared" si="59"/>
        <v>0.37071925925925925</v>
      </c>
    </row>
    <row r="1874" spans="1:7" x14ac:dyDescent="0.3">
      <c r="A1874">
        <v>18.690124750137301</v>
      </c>
      <c r="B1874">
        <v>32.089320000000001</v>
      </c>
      <c r="C1874">
        <v>0.14661834000000001</v>
      </c>
      <c r="D1874">
        <v>-0.20936336999999999</v>
      </c>
      <c r="E1874">
        <v>0.39616440000000003</v>
      </c>
      <c r="F1874">
        <f t="shared" si="58"/>
        <v>1.6290926666666667E-2</v>
      </c>
      <c r="G1874">
        <f t="shared" si="59"/>
        <v>0.37130716049382717</v>
      </c>
    </row>
    <row r="1875" spans="1:7" x14ac:dyDescent="0.3">
      <c r="A1875">
        <v>18.700124979019101</v>
      </c>
      <c r="B1875">
        <v>32.133130000000001</v>
      </c>
      <c r="C1875">
        <v>0.14676497999999999</v>
      </c>
      <c r="D1875">
        <v>-0.14466216000000001</v>
      </c>
      <c r="E1875">
        <v>0.39670524000000001</v>
      </c>
      <c r="F1875">
        <f t="shared" si="58"/>
        <v>1.6307219999999997E-2</v>
      </c>
      <c r="G1875">
        <f t="shared" si="59"/>
        <v>0.37184802469135803</v>
      </c>
    </row>
    <row r="1876" spans="1:7" x14ac:dyDescent="0.3">
      <c r="A1876">
        <v>18.7099993228912</v>
      </c>
      <c r="B1876">
        <v>32.222659999999998</v>
      </c>
      <c r="C1876">
        <v>0.14684495</v>
      </c>
      <c r="D1876">
        <v>-0.13489593999999999</v>
      </c>
      <c r="E1876">
        <v>0.39781052</v>
      </c>
      <c r="F1876">
        <f t="shared" si="58"/>
        <v>1.6316105555555557E-2</v>
      </c>
      <c r="G1876">
        <f t="shared" si="59"/>
        <v>0.3729533333333333</v>
      </c>
    </row>
    <row r="1877" spans="1:7" x14ac:dyDescent="0.3">
      <c r="A1877">
        <v>18.719999551773</v>
      </c>
      <c r="B1877">
        <v>32.228374000000002</v>
      </c>
      <c r="C1877">
        <v>0.14687161000000001</v>
      </c>
      <c r="D1877">
        <v>-0.18006470999999999</v>
      </c>
      <c r="E1877">
        <v>0.39788109999999999</v>
      </c>
      <c r="F1877">
        <f t="shared" si="58"/>
        <v>1.6319067777777779E-2</v>
      </c>
      <c r="G1877">
        <f t="shared" si="59"/>
        <v>0.3730238765432099</v>
      </c>
    </row>
    <row r="1878" spans="1:7" x14ac:dyDescent="0.3">
      <c r="A1878">
        <v>18.730125665664598</v>
      </c>
      <c r="B1878">
        <v>32.255040000000001</v>
      </c>
      <c r="C1878">
        <v>0.14689827</v>
      </c>
      <c r="D1878">
        <v>-0.24110359000000001</v>
      </c>
      <c r="E1878">
        <v>0.39821034999999999</v>
      </c>
      <c r="F1878">
        <f t="shared" si="58"/>
        <v>1.6322030000000001E-2</v>
      </c>
      <c r="G1878">
        <f t="shared" si="59"/>
        <v>0.37335308641975312</v>
      </c>
    </row>
    <row r="1879" spans="1:7" x14ac:dyDescent="0.3">
      <c r="A1879">
        <v>18.740000009536701</v>
      </c>
      <c r="B1879">
        <v>32.27028</v>
      </c>
      <c r="C1879">
        <v>0.14696493999999999</v>
      </c>
      <c r="D1879">
        <v>-0.24476592</v>
      </c>
      <c r="E1879">
        <v>0.39839846000000001</v>
      </c>
      <c r="F1879">
        <f t="shared" si="58"/>
        <v>1.6329437777777775E-2</v>
      </c>
      <c r="G1879">
        <f t="shared" si="59"/>
        <v>0.37354123456790123</v>
      </c>
    </row>
    <row r="1880" spans="1:7" x14ac:dyDescent="0.3">
      <c r="A1880">
        <v>18.750000238418501</v>
      </c>
      <c r="B1880">
        <v>32.247425</v>
      </c>
      <c r="C1880">
        <v>0.14705825</v>
      </c>
      <c r="D1880">
        <v>-0.23499970000000001</v>
      </c>
      <c r="E1880">
        <v>0.39811629999999998</v>
      </c>
      <c r="F1880">
        <f t="shared" si="58"/>
        <v>1.6339805555555555E-2</v>
      </c>
      <c r="G1880">
        <f t="shared" si="59"/>
        <v>0.3732590740740741</v>
      </c>
    </row>
    <row r="1881" spans="1:7" x14ac:dyDescent="0.3">
      <c r="A1881">
        <v>18.760000467300401</v>
      </c>
      <c r="B1881">
        <v>32.28933</v>
      </c>
      <c r="C1881">
        <v>0.14716488</v>
      </c>
      <c r="D1881">
        <v>-0.21058415</v>
      </c>
      <c r="E1881">
        <v>0.39863363000000002</v>
      </c>
      <c r="F1881">
        <f t="shared" si="58"/>
        <v>1.6351653333333334E-2</v>
      </c>
      <c r="G1881">
        <f t="shared" si="59"/>
        <v>0.3737764197530864</v>
      </c>
    </row>
    <row r="1882" spans="1:7" x14ac:dyDescent="0.3">
      <c r="A1882">
        <v>18.770000696182201</v>
      </c>
      <c r="B1882">
        <v>32.28933</v>
      </c>
      <c r="C1882">
        <v>0.14721819999999999</v>
      </c>
      <c r="D1882">
        <v>-0.22523348000000001</v>
      </c>
      <c r="E1882">
        <v>0.39863363000000002</v>
      </c>
      <c r="F1882">
        <f t="shared" si="58"/>
        <v>1.6357577777777778E-2</v>
      </c>
      <c r="G1882">
        <f t="shared" si="59"/>
        <v>0.3737764197530864</v>
      </c>
    </row>
    <row r="1883" spans="1:7" x14ac:dyDescent="0.3">
      <c r="A1883">
        <v>18.779999017715401</v>
      </c>
      <c r="B1883">
        <v>32.315998</v>
      </c>
      <c r="C1883">
        <v>0.14724486000000001</v>
      </c>
      <c r="D1883">
        <v>-0.28627235000000001</v>
      </c>
      <c r="E1883">
        <v>0.39896290000000001</v>
      </c>
      <c r="F1883">
        <f t="shared" si="58"/>
        <v>1.636054E-2</v>
      </c>
      <c r="G1883">
        <f t="shared" si="59"/>
        <v>0.37410565432098769</v>
      </c>
    </row>
    <row r="1884" spans="1:7" x14ac:dyDescent="0.3">
      <c r="A1884">
        <v>18.789999246597201</v>
      </c>
      <c r="B1884">
        <v>32.317900000000002</v>
      </c>
      <c r="C1884">
        <v>0.14727150999999999</v>
      </c>
      <c r="D1884">
        <v>-0.34609046999999998</v>
      </c>
      <c r="E1884">
        <v>0.39898640000000002</v>
      </c>
      <c r="F1884">
        <f t="shared" si="58"/>
        <v>1.6363501111111109E-2</v>
      </c>
      <c r="G1884">
        <f t="shared" si="59"/>
        <v>0.37412913580246915</v>
      </c>
    </row>
    <row r="1885" spans="1:7" x14ac:dyDescent="0.3">
      <c r="A1885">
        <v>18.799999475479101</v>
      </c>
      <c r="B1885">
        <v>32.296947000000003</v>
      </c>
      <c r="C1885">
        <v>0.14731152</v>
      </c>
      <c r="D1885">
        <v>-0.37783067999999997</v>
      </c>
      <c r="E1885">
        <v>0.39872772000000001</v>
      </c>
      <c r="F1885">
        <f t="shared" si="58"/>
        <v>1.6367946666666668E-2</v>
      </c>
      <c r="G1885">
        <f t="shared" si="59"/>
        <v>0.37387045679012348</v>
      </c>
    </row>
    <row r="1886" spans="1:7" x14ac:dyDescent="0.3">
      <c r="A1886">
        <v>18.810125589370699</v>
      </c>
      <c r="B1886">
        <v>32.321711999999998</v>
      </c>
      <c r="C1886">
        <v>0.14737816000000001</v>
      </c>
      <c r="D1886">
        <v>-0.39614232999999999</v>
      </c>
      <c r="E1886">
        <v>0.39903339999999998</v>
      </c>
      <c r="F1886">
        <f t="shared" si="58"/>
        <v>1.6375351111111113E-2</v>
      </c>
      <c r="G1886">
        <f t="shared" si="59"/>
        <v>0.37417619753086417</v>
      </c>
    </row>
    <row r="1887" spans="1:7" x14ac:dyDescent="0.3">
      <c r="A1887">
        <v>18.8201258182525</v>
      </c>
      <c r="B1887">
        <v>32.298855000000003</v>
      </c>
      <c r="C1887">
        <v>0.14744481000000001</v>
      </c>
      <c r="D1887">
        <v>-0.39858389999999999</v>
      </c>
      <c r="E1887">
        <v>0.39875123000000001</v>
      </c>
      <c r="F1887">
        <f t="shared" si="58"/>
        <v>1.6382756666666668E-2</v>
      </c>
      <c r="G1887">
        <f t="shared" si="59"/>
        <v>0.37389401234567904</v>
      </c>
    </row>
    <row r="1888" spans="1:7" x14ac:dyDescent="0.3">
      <c r="A1888">
        <v>18.830000162124598</v>
      </c>
      <c r="B1888">
        <v>32.310284000000003</v>
      </c>
      <c r="C1888">
        <v>0.14749813000000001</v>
      </c>
      <c r="D1888">
        <v>-0.42910334</v>
      </c>
      <c r="E1888">
        <v>0.39889229999999998</v>
      </c>
      <c r="F1888">
        <f t="shared" si="58"/>
        <v>1.6388681111111112E-2</v>
      </c>
      <c r="G1888">
        <f t="shared" si="59"/>
        <v>0.37403511111111115</v>
      </c>
    </row>
    <row r="1889" spans="1:7" x14ac:dyDescent="0.3">
      <c r="A1889">
        <v>18.840000391006399</v>
      </c>
      <c r="B1889">
        <v>32.319805000000002</v>
      </c>
      <c r="C1889">
        <v>0.14753812999999999</v>
      </c>
      <c r="D1889">
        <v>-0.47427209999999997</v>
      </c>
      <c r="E1889">
        <v>0.39900987999999998</v>
      </c>
      <c r="F1889">
        <f t="shared" si="58"/>
        <v>1.6393125555555554E-2</v>
      </c>
      <c r="G1889">
        <f t="shared" si="59"/>
        <v>0.37415265432098771</v>
      </c>
    </row>
    <row r="1890" spans="1:7" x14ac:dyDescent="0.3">
      <c r="A1890">
        <v>18.850124597549399</v>
      </c>
      <c r="B1890">
        <v>32.321711999999998</v>
      </c>
      <c r="C1890">
        <v>0.14784472000000001</v>
      </c>
      <c r="D1890">
        <v>-0.25697367999999998</v>
      </c>
      <c r="E1890">
        <v>0.39903339999999998</v>
      </c>
      <c r="F1890">
        <f t="shared" si="58"/>
        <v>1.6427191111111114E-2</v>
      </c>
      <c r="G1890">
        <f t="shared" si="59"/>
        <v>0.37417619753086417</v>
      </c>
    </row>
    <row r="1891" spans="1:7" x14ac:dyDescent="0.3">
      <c r="A1891">
        <v>18.860000848770099</v>
      </c>
      <c r="B1891">
        <v>32.498863</v>
      </c>
      <c r="C1891">
        <v>0.14815131000000001</v>
      </c>
      <c r="D1891">
        <v>-1.2818164999999999E-2</v>
      </c>
      <c r="E1891">
        <v>0.40122047</v>
      </c>
      <c r="F1891">
        <f t="shared" si="58"/>
        <v>1.6461256666666667E-2</v>
      </c>
      <c r="G1891">
        <f t="shared" si="59"/>
        <v>0.37636324691358025</v>
      </c>
    </row>
    <row r="1892" spans="1:7" x14ac:dyDescent="0.3">
      <c r="A1892">
        <v>18.869999170303299</v>
      </c>
      <c r="B1892">
        <v>32.628394999999998</v>
      </c>
      <c r="C1892">
        <v>0.14812465</v>
      </c>
      <c r="D1892">
        <v>-0.11292193</v>
      </c>
      <c r="E1892">
        <v>0.40281962999999998</v>
      </c>
      <c r="F1892">
        <f t="shared" si="58"/>
        <v>1.6458294444444445E-2</v>
      </c>
      <c r="G1892">
        <f t="shared" si="59"/>
        <v>0.37796240740740739</v>
      </c>
    </row>
    <row r="1893" spans="1:7" x14ac:dyDescent="0.3">
      <c r="A1893">
        <v>18.8801252841949</v>
      </c>
      <c r="B1893">
        <v>32.662680000000002</v>
      </c>
      <c r="C1893">
        <v>0.14809799000000001</v>
      </c>
      <c r="D1893">
        <v>-0.21424647999999999</v>
      </c>
      <c r="E1893">
        <v>0.40324292</v>
      </c>
      <c r="F1893">
        <f t="shared" si="58"/>
        <v>1.6455332222222223E-2</v>
      </c>
      <c r="G1893">
        <f t="shared" si="59"/>
        <v>0.37838567901234571</v>
      </c>
    </row>
    <row r="1894" spans="1:7" x14ac:dyDescent="0.3">
      <c r="A1894">
        <v>18.890125513076701</v>
      </c>
      <c r="B1894">
        <v>32.670302999999997</v>
      </c>
      <c r="C1894">
        <v>0.14812465</v>
      </c>
      <c r="D1894">
        <v>-0.27528535999999998</v>
      </c>
      <c r="E1894">
        <v>0.403337</v>
      </c>
      <c r="F1894">
        <f t="shared" si="58"/>
        <v>1.6458294444444445E-2</v>
      </c>
      <c r="G1894">
        <f t="shared" si="59"/>
        <v>0.37847979012345678</v>
      </c>
    </row>
    <row r="1895" spans="1:7" x14ac:dyDescent="0.3">
      <c r="A1895">
        <v>18.899999856948799</v>
      </c>
      <c r="B1895">
        <v>32.622680000000003</v>
      </c>
      <c r="C1895">
        <v>0.14813799</v>
      </c>
      <c r="D1895">
        <v>-0.33388269999999998</v>
      </c>
      <c r="E1895">
        <v>0.40274905999999999</v>
      </c>
      <c r="F1895">
        <f t="shared" si="58"/>
        <v>1.6459776666666665E-2</v>
      </c>
      <c r="G1895">
        <f t="shared" si="59"/>
        <v>0.37789185185185187</v>
      </c>
    </row>
    <row r="1896" spans="1:7" x14ac:dyDescent="0.3">
      <c r="A1896">
        <v>18.9100000858306</v>
      </c>
      <c r="B1896">
        <v>32.603630000000003</v>
      </c>
      <c r="C1896">
        <v>0.14815131000000001</v>
      </c>
      <c r="D1896">
        <v>-0.40835009999999999</v>
      </c>
      <c r="E1896">
        <v>0.40251389999999998</v>
      </c>
      <c r="F1896">
        <f t="shared" si="58"/>
        <v>1.6461256666666667E-2</v>
      </c>
      <c r="G1896">
        <f t="shared" si="59"/>
        <v>0.3776566666666667</v>
      </c>
    </row>
    <row r="1897" spans="1:7" x14ac:dyDescent="0.3">
      <c r="A1897">
        <v>18.9200003147125</v>
      </c>
      <c r="B1897">
        <v>32.559820000000002</v>
      </c>
      <c r="C1897">
        <v>0.14823127999999999</v>
      </c>
      <c r="D1897">
        <v>-0.41323322000000001</v>
      </c>
      <c r="E1897">
        <v>0.40197304</v>
      </c>
      <c r="F1897">
        <f t="shared" si="58"/>
        <v>1.647014222222222E-2</v>
      </c>
      <c r="G1897">
        <f t="shared" si="59"/>
        <v>0.37711580246913584</v>
      </c>
    </row>
    <row r="1898" spans="1:7" x14ac:dyDescent="0.3">
      <c r="A1898">
        <v>18.9300005435943</v>
      </c>
      <c r="B1898">
        <v>32.630299999999998</v>
      </c>
      <c r="C1898">
        <v>0.14868451999999999</v>
      </c>
      <c r="D1898">
        <v>-4.2116830000000001E-2</v>
      </c>
      <c r="E1898">
        <v>0.40284314999999998</v>
      </c>
      <c r="F1898">
        <f t="shared" si="58"/>
        <v>1.6520502222222219E-2</v>
      </c>
      <c r="G1898">
        <f t="shared" si="59"/>
        <v>0.37798592592592589</v>
      </c>
    </row>
    <row r="1899" spans="1:7" x14ac:dyDescent="0.3">
      <c r="A1899">
        <v>18.9400007724761</v>
      </c>
      <c r="B1899">
        <v>32.773162999999997</v>
      </c>
      <c r="C1899">
        <v>0.14883114</v>
      </c>
      <c r="D1899">
        <v>5.0662270000000002E-2</v>
      </c>
      <c r="E1899">
        <v>0.40460688</v>
      </c>
      <c r="F1899">
        <f t="shared" si="58"/>
        <v>1.6536793333333334E-2</v>
      </c>
      <c r="G1899">
        <f t="shared" si="59"/>
        <v>0.37974966666666665</v>
      </c>
    </row>
    <row r="1900" spans="1:7" x14ac:dyDescent="0.3">
      <c r="A1900">
        <v>18.949999094009399</v>
      </c>
      <c r="B1900">
        <v>32.862693999999998</v>
      </c>
      <c r="C1900">
        <v>0.14875116999999999</v>
      </c>
      <c r="D1900">
        <v>-0.121467374</v>
      </c>
      <c r="E1900">
        <v>0.40571220000000002</v>
      </c>
      <c r="F1900">
        <f t="shared" si="58"/>
        <v>1.6527907777777778E-2</v>
      </c>
      <c r="G1900">
        <f t="shared" si="59"/>
        <v>0.38085498765432096</v>
      </c>
    </row>
    <row r="1901" spans="1:7" x14ac:dyDescent="0.3">
      <c r="A1901">
        <v>18.9599993228912</v>
      </c>
      <c r="B1901">
        <v>32.885550000000002</v>
      </c>
      <c r="C1901">
        <v>0.14876449999999999</v>
      </c>
      <c r="D1901">
        <v>-0.18006470999999999</v>
      </c>
      <c r="E1901">
        <v>0.40599442000000002</v>
      </c>
      <c r="F1901">
        <f t="shared" si="58"/>
        <v>1.6529388888888889E-2</v>
      </c>
      <c r="G1901">
        <f t="shared" si="59"/>
        <v>0.38113716049382718</v>
      </c>
    </row>
    <row r="1902" spans="1:7" x14ac:dyDescent="0.3">
      <c r="A1902">
        <v>18.969999551773</v>
      </c>
      <c r="B1902">
        <v>32.847453999999999</v>
      </c>
      <c r="C1902">
        <v>0.14880449000000001</v>
      </c>
      <c r="D1902">
        <v>-0.22767504</v>
      </c>
      <c r="E1902">
        <v>0.40552408000000001</v>
      </c>
      <c r="F1902">
        <f t="shared" si="58"/>
        <v>1.6533832222222225E-2</v>
      </c>
      <c r="G1902">
        <f t="shared" si="59"/>
        <v>0.38066683950617286</v>
      </c>
    </row>
    <row r="1903" spans="1:7" x14ac:dyDescent="0.3">
      <c r="A1903">
        <v>18.9799997806549</v>
      </c>
      <c r="B1903">
        <v>32.849358000000002</v>
      </c>
      <c r="C1903">
        <v>0.14881781999999999</v>
      </c>
      <c r="D1903">
        <v>-0.28627235000000001</v>
      </c>
      <c r="E1903">
        <v>0.40554760000000001</v>
      </c>
      <c r="F1903">
        <f t="shared" si="58"/>
        <v>1.6535313333333333E-2</v>
      </c>
      <c r="G1903">
        <f t="shared" si="59"/>
        <v>0.38069034567901239</v>
      </c>
    </row>
    <row r="1904" spans="1:7" x14ac:dyDescent="0.3">
      <c r="A1904">
        <v>18.990125894546502</v>
      </c>
      <c r="B1904">
        <v>32.828406999999999</v>
      </c>
      <c r="C1904">
        <v>0.14883114</v>
      </c>
      <c r="D1904">
        <v>-0.3607398</v>
      </c>
      <c r="E1904">
        <v>0.40528890000000001</v>
      </c>
      <c r="F1904">
        <f t="shared" si="58"/>
        <v>1.6536793333333334E-2</v>
      </c>
      <c r="G1904">
        <f t="shared" si="59"/>
        <v>0.38043169135802468</v>
      </c>
    </row>
    <row r="1905" spans="1:7" x14ac:dyDescent="0.3">
      <c r="A1905">
        <v>19.000000238418501</v>
      </c>
      <c r="B1905">
        <v>32.771259999999998</v>
      </c>
      <c r="C1905">
        <v>0.14888446</v>
      </c>
      <c r="D1905">
        <v>-0.39125922000000002</v>
      </c>
      <c r="E1905">
        <v>0.40458339999999998</v>
      </c>
      <c r="F1905">
        <f t="shared" si="58"/>
        <v>1.6542717777777778E-2</v>
      </c>
      <c r="G1905">
        <f t="shared" si="59"/>
        <v>0.37972617283950616</v>
      </c>
    </row>
    <row r="1906" spans="1:7" x14ac:dyDescent="0.3">
      <c r="A1906">
        <v>19.010000467300401</v>
      </c>
      <c r="B1906">
        <v>32.773162999999997</v>
      </c>
      <c r="C1906">
        <v>0.14895112999999999</v>
      </c>
      <c r="D1906">
        <v>-0.39125922000000002</v>
      </c>
      <c r="E1906">
        <v>0.40460688</v>
      </c>
      <c r="F1906">
        <f t="shared" si="58"/>
        <v>1.6550125555555555E-2</v>
      </c>
      <c r="G1906">
        <f t="shared" si="59"/>
        <v>0.37974966666666665</v>
      </c>
    </row>
    <row r="1907" spans="1:7" x14ac:dyDescent="0.3">
      <c r="A1907">
        <v>19.020124673843299</v>
      </c>
      <c r="B1907">
        <v>32.761733999999997</v>
      </c>
      <c r="C1907">
        <v>0.1490311</v>
      </c>
      <c r="D1907">
        <v>-0.39248001999999999</v>
      </c>
      <c r="E1907">
        <v>0.40446579999999999</v>
      </c>
      <c r="F1907">
        <f t="shared" si="58"/>
        <v>1.6559011111111112E-2</v>
      </c>
      <c r="G1907">
        <f t="shared" si="59"/>
        <v>0.37960856790123454</v>
      </c>
    </row>
    <row r="1908" spans="1:7" x14ac:dyDescent="0.3">
      <c r="A1908">
        <v>19.029999017715401</v>
      </c>
      <c r="B1908">
        <v>32.778880000000001</v>
      </c>
      <c r="C1908">
        <v>0.14908442</v>
      </c>
      <c r="D1908">
        <v>-0.42666179999999998</v>
      </c>
      <c r="E1908">
        <v>0.40467747999999998</v>
      </c>
      <c r="F1908">
        <f t="shared" si="58"/>
        <v>1.6564935555555556E-2</v>
      </c>
      <c r="G1908">
        <f t="shared" si="59"/>
        <v>0.3798202469135803</v>
      </c>
    </row>
    <row r="1909" spans="1:7" x14ac:dyDescent="0.3">
      <c r="A1909">
        <v>19.039999246597201</v>
      </c>
      <c r="B1909">
        <v>32.801740000000002</v>
      </c>
      <c r="C1909">
        <v>0.14912441000000001</v>
      </c>
      <c r="D1909">
        <v>-0.45840199999999998</v>
      </c>
      <c r="E1909">
        <v>0.40495965</v>
      </c>
      <c r="F1909">
        <f t="shared" si="58"/>
        <v>1.6569378888888889E-2</v>
      </c>
      <c r="G1909">
        <f t="shared" si="59"/>
        <v>0.38010246913580253</v>
      </c>
    </row>
    <row r="1910" spans="1:7" x14ac:dyDescent="0.3">
      <c r="A1910">
        <v>19.049999475479101</v>
      </c>
      <c r="B1910">
        <v>32.805546</v>
      </c>
      <c r="C1910">
        <v>0.14935103</v>
      </c>
      <c r="D1910">
        <v>-0.32411646999999999</v>
      </c>
      <c r="E1910">
        <v>0.4050067</v>
      </c>
      <c r="F1910">
        <f t="shared" si="58"/>
        <v>1.6594558888888888E-2</v>
      </c>
      <c r="G1910">
        <f t="shared" si="59"/>
        <v>0.38014945679012346</v>
      </c>
    </row>
    <row r="1911" spans="1:7" x14ac:dyDescent="0.3">
      <c r="A1911">
        <v>19.059999704360902</v>
      </c>
      <c r="B1911">
        <v>32.956029999999998</v>
      </c>
      <c r="C1911">
        <v>0.14965761999999999</v>
      </c>
      <c r="D1911">
        <v>-6.6532380000000002E-2</v>
      </c>
      <c r="E1911">
        <v>0.40686454999999999</v>
      </c>
      <c r="F1911">
        <f t="shared" si="58"/>
        <v>1.6628624444444445E-2</v>
      </c>
      <c r="G1911">
        <f t="shared" si="59"/>
        <v>0.38200728395061728</v>
      </c>
    </row>
    <row r="1912" spans="1:7" x14ac:dyDescent="0.3">
      <c r="A1912">
        <v>19.069999933242698</v>
      </c>
      <c r="B1912">
        <v>33.036034000000001</v>
      </c>
      <c r="C1912">
        <v>0.14963096000000001</v>
      </c>
      <c r="D1912">
        <v>-0.18006470999999999</v>
      </c>
      <c r="E1912">
        <v>0.40785222999999998</v>
      </c>
      <c r="F1912">
        <f t="shared" si="58"/>
        <v>1.6625662222222223E-2</v>
      </c>
      <c r="G1912">
        <f t="shared" si="59"/>
        <v>0.382994987654321</v>
      </c>
    </row>
    <row r="1913" spans="1:7" x14ac:dyDescent="0.3">
      <c r="A1913">
        <v>19.080124139785699</v>
      </c>
      <c r="B1913">
        <v>33.07985</v>
      </c>
      <c r="C1913">
        <v>0.14956431000000001</v>
      </c>
      <c r="D1913">
        <v>-0.33876580000000001</v>
      </c>
      <c r="E1913">
        <v>0.40839310000000001</v>
      </c>
      <c r="F1913">
        <f t="shared" si="58"/>
        <v>1.6618256666666668E-2</v>
      </c>
      <c r="G1913">
        <f t="shared" si="59"/>
        <v>0.38353592592592595</v>
      </c>
    </row>
    <row r="1914" spans="1:7" x14ac:dyDescent="0.3">
      <c r="A1914">
        <v>19.090000391006399</v>
      </c>
      <c r="B1914">
        <v>33.066513</v>
      </c>
      <c r="C1914">
        <v>0.14957765000000001</v>
      </c>
      <c r="D1914">
        <v>-0.39736313000000001</v>
      </c>
      <c r="E1914">
        <v>0.40822851999999998</v>
      </c>
      <c r="F1914">
        <f t="shared" si="58"/>
        <v>1.6619738888888888E-2</v>
      </c>
      <c r="G1914">
        <f t="shared" si="59"/>
        <v>0.38337127160493828</v>
      </c>
    </row>
    <row r="1915" spans="1:7" x14ac:dyDescent="0.3">
      <c r="A1915">
        <v>19.100124597549399</v>
      </c>
      <c r="B1915">
        <v>33.007460000000002</v>
      </c>
      <c r="C1915">
        <v>0.14959096999999999</v>
      </c>
      <c r="D1915">
        <v>-0.47060977999999998</v>
      </c>
      <c r="E1915">
        <v>0.40749950000000001</v>
      </c>
      <c r="F1915">
        <f t="shared" si="58"/>
        <v>1.6621218888888886E-2</v>
      </c>
      <c r="G1915">
        <f t="shared" si="59"/>
        <v>0.38264222222222227</v>
      </c>
    </row>
    <row r="1916" spans="1:7" x14ac:dyDescent="0.3">
      <c r="A1916">
        <v>19.1101248264312</v>
      </c>
      <c r="B1916">
        <v>33.0227</v>
      </c>
      <c r="C1916">
        <v>0.14984422999999999</v>
      </c>
      <c r="D1916">
        <v>-0.30946713999999997</v>
      </c>
      <c r="E1916">
        <v>0.40768757</v>
      </c>
      <c r="F1916">
        <f t="shared" si="58"/>
        <v>1.6649358888888889E-2</v>
      </c>
      <c r="G1916">
        <f t="shared" si="59"/>
        <v>0.38283037037037038</v>
      </c>
    </row>
    <row r="1917" spans="1:7" x14ac:dyDescent="0.3">
      <c r="A1917">
        <v>19.119999170303299</v>
      </c>
      <c r="B1917">
        <v>33.096992</v>
      </c>
      <c r="C1917">
        <v>0.15020417</v>
      </c>
      <c r="D1917">
        <v>4.2727217E-3</v>
      </c>
      <c r="E1917">
        <v>0.40860477000000001</v>
      </c>
      <c r="F1917">
        <f t="shared" si="58"/>
        <v>1.6689352222222221E-2</v>
      </c>
      <c r="G1917">
        <f t="shared" si="59"/>
        <v>0.38374755555555556</v>
      </c>
    </row>
    <row r="1918" spans="1:7" x14ac:dyDescent="0.3">
      <c r="A1918">
        <v>19.129999399185099</v>
      </c>
      <c r="B1918">
        <v>33.268430000000002</v>
      </c>
      <c r="C1918">
        <v>0.15025748</v>
      </c>
      <c r="D1918">
        <v>-2.7467497E-2</v>
      </c>
      <c r="E1918">
        <v>0.41072130000000001</v>
      </c>
      <c r="F1918">
        <f t="shared" si="58"/>
        <v>1.6695275555555555E-2</v>
      </c>
      <c r="G1918">
        <f t="shared" si="59"/>
        <v>0.38586407407407414</v>
      </c>
    </row>
    <row r="1919" spans="1:7" x14ac:dyDescent="0.3">
      <c r="A1919">
        <v>19.139999628066999</v>
      </c>
      <c r="B1919">
        <v>33.302714999999999</v>
      </c>
      <c r="C1919">
        <v>0.15021749000000001</v>
      </c>
      <c r="D1919">
        <v>-0.1422206</v>
      </c>
      <c r="E1919">
        <v>0.41114457999999998</v>
      </c>
      <c r="F1919">
        <f t="shared" si="58"/>
        <v>1.6690832222222222E-2</v>
      </c>
      <c r="G1919">
        <f t="shared" si="59"/>
        <v>0.38628734567901235</v>
      </c>
    </row>
    <row r="1920" spans="1:7" x14ac:dyDescent="0.3">
      <c r="A1920">
        <v>19.149999856948799</v>
      </c>
      <c r="B1920">
        <v>33.283670000000001</v>
      </c>
      <c r="C1920">
        <v>0.15024414999999999</v>
      </c>
      <c r="D1920">
        <v>-0.20081793000000001</v>
      </c>
      <c r="E1920">
        <v>0.41090939999999998</v>
      </c>
      <c r="F1920">
        <f t="shared" si="58"/>
        <v>1.6693794444444444E-2</v>
      </c>
      <c r="G1920">
        <f t="shared" si="59"/>
        <v>0.38605222222222224</v>
      </c>
    </row>
    <row r="1921" spans="1:7" x14ac:dyDescent="0.3">
      <c r="A1921">
        <v>19.1601240634918</v>
      </c>
      <c r="B1921">
        <v>33.279857999999997</v>
      </c>
      <c r="C1921">
        <v>0.15027080000000001</v>
      </c>
      <c r="D1921">
        <v>-0.26063603000000002</v>
      </c>
      <c r="E1921">
        <v>0.41086240000000002</v>
      </c>
      <c r="F1921">
        <f t="shared" si="58"/>
        <v>1.6696755555555557E-2</v>
      </c>
      <c r="G1921">
        <f t="shared" si="59"/>
        <v>0.38600516049382716</v>
      </c>
    </row>
    <row r="1922" spans="1:7" x14ac:dyDescent="0.3">
      <c r="A1922">
        <v>19.1700003147125</v>
      </c>
      <c r="B1922">
        <v>33.224617000000002</v>
      </c>
      <c r="C1922">
        <v>0.15031079999999999</v>
      </c>
      <c r="D1922">
        <v>-0.28993469999999999</v>
      </c>
      <c r="E1922">
        <v>0.4101804</v>
      </c>
      <c r="F1922">
        <f t="shared" si="58"/>
        <v>1.6701199999999999E-2</v>
      </c>
      <c r="G1922">
        <f t="shared" si="59"/>
        <v>0.38532317283950623</v>
      </c>
    </row>
    <row r="1923" spans="1:7" x14ac:dyDescent="0.3">
      <c r="A1923">
        <v>19.1800005435943</v>
      </c>
      <c r="B1923">
        <v>33.228428000000001</v>
      </c>
      <c r="C1923">
        <v>0.15039077000000001</v>
      </c>
      <c r="D1923">
        <v>-0.293597</v>
      </c>
      <c r="E1923">
        <v>0.41022742000000001</v>
      </c>
      <c r="F1923">
        <f t="shared" si="58"/>
        <v>1.6710085555555556E-2</v>
      </c>
      <c r="G1923">
        <f t="shared" si="59"/>
        <v>0.38537022222222223</v>
      </c>
    </row>
    <row r="1924" spans="1:7" x14ac:dyDescent="0.3">
      <c r="A1924">
        <v>19.190124750137301</v>
      </c>
      <c r="B1924">
        <v>33.237952999999997</v>
      </c>
      <c r="C1924">
        <v>0.15051074</v>
      </c>
      <c r="D1924">
        <v>-0.25453213000000002</v>
      </c>
      <c r="E1924">
        <v>0.41034504999999999</v>
      </c>
      <c r="F1924">
        <f t="shared" si="58"/>
        <v>1.6723415555555555E-2</v>
      </c>
      <c r="G1924">
        <f t="shared" si="59"/>
        <v>0.38548781481481481</v>
      </c>
    </row>
    <row r="1925" spans="1:7" x14ac:dyDescent="0.3">
      <c r="A1925">
        <v>19.199999094009399</v>
      </c>
      <c r="B1925">
        <v>33.247475000000001</v>
      </c>
      <c r="C1925">
        <v>0.15065739</v>
      </c>
      <c r="D1925">
        <v>-0.17396081999999999</v>
      </c>
      <c r="E1925">
        <v>0.41046260000000001</v>
      </c>
      <c r="F1925">
        <f t="shared" si="58"/>
        <v>1.6739710000000001E-2</v>
      </c>
      <c r="G1925">
        <f t="shared" si="59"/>
        <v>0.3856053703703704</v>
      </c>
    </row>
    <row r="1926" spans="1:7" x14ac:dyDescent="0.3">
      <c r="A1926">
        <v>19.210125207901001</v>
      </c>
      <c r="B1926">
        <v>33.319859999999998</v>
      </c>
      <c r="C1926">
        <v>0.15076402</v>
      </c>
      <c r="D1926">
        <v>-0.14832449</v>
      </c>
      <c r="E1926">
        <v>0.41135623999999998</v>
      </c>
      <c r="F1926">
        <f t="shared" ref="F1926:F1989" si="60">C1926/9</f>
        <v>1.6751557777777776E-2</v>
      </c>
      <c r="G1926">
        <f t="shared" ref="G1926:G1989" si="61">(B1926-$B$5)/81</f>
        <v>0.38649901234567902</v>
      </c>
    </row>
    <row r="1927" spans="1:7" x14ac:dyDescent="0.3">
      <c r="A1927">
        <v>19.219999551773</v>
      </c>
      <c r="B1927">
        <v>33.354149999999997</v>
      </c>
      <c r="C1927">
        <v>0.15080400999999999</v>
      </c>
      <c r="D1927">
        <v>-0.18006470999999999</v>
      </c>
      <c r="E1927">
        <v>0.41177952000000001</v>
      </c>
      <c r="F1927">
        <f t="shared" si="60"/>
        <v>1.6756001111111109E-2</v>
      </c>
      <c r="G1927">
        <f t="shared" si="61"/>
        <v>0.38692234567901229</v>
      </c>
    </row>
    <row r="1928" spans="1:7" x14ac:dyDescent="0.3">
      <c r="A1928">
        <v>19.2299997806549</v>
      </c>
      <c r="B1928">
        <v>33.373196</v>
      </c>
      <c r="C1928">
        <v>0.15083067</v>
      </c>
      <c r="D1928">
        <v>-0.23866203</v>
      </c>
      <c r="E1928">
        <v>0.41201470000000001</v>
      </c>
      <c r="F1928">
        <f t="shared" si="60"/>
        <v>1.6758963333333335E-2</v>
      </c>
      <c r="G1928">
        <f t="shared" si="61"/>
        <v>0.38715748148148149</v>
      </c>
    </row>
    <row r="1929" spans="1:7" x14ac:dyDescent="0.3">
      <c r="A1929">
        <v>19.240000009536701</v>
      </c>
      <c r="B1929">
        <v>33.373196</v>
      </c>
      <c r="C1929">
        <v>0.15088399999999999</v>
      </c>
      <c r="D1929">
        <v>-0.26918145999999998</v>
      </c>
      <c r="E1929">
        <v>0.41201470000000001</v>
      </c>
      <c r="F1929">
        <f t="shared" si="60"/>
        <v>1.6764888888888888E-2</v>
      </c>
      <c r="G1929">
        <f t="shared" si="61"/>
        <v>0.38715748148148149</v>
      </c>
    </row>
    <row r="1930" spans="1:7" x14ac:dyDescent="0.3">
      <c r="A1930">
        <v>19.250000238418501</v>
      </c>
      <c r="B1930">
        <v>33.350338000000001</v>
      </c>
      <c r="C1930">
        <v>0.15096398</v>
      </c>
      <c r="D1930">
        <v>-0.25697367999999998</v>
      </c>
      <c r="E1930">
        <v>0.4117325</v>
      </c>
      <c r="F1930">
        <f t="shared" si="60"/>
        <v>1.6773775555555554E-2</v>
      </c>
      <c r="G1930">
        <f t="shared" si="61"/>
        <v>0.38687528395061732</v>
      </c>
    </row>
    <row r="1931" spans="1:7" x14ac:dyDescent="0.3">
      <c r="A1931">
        <v>19.260124444961502</v>
      </c>
      <c r="B1931">
        <v>33.380817</v>
      </c>
      <c r="C1931">
        <v>0.15105729000000001</v>
      </c>
      <c r="D1931">
        <v>-0.25941523999999999</v>
      </c>
      <c r="E1931">
        <v>0.41210878000000001</v>
      </c>
      <c r="F1931">
        <f t="shared" si="60"/>
        <v>1.6784143333333335E-2</v>
      </c>
      <c r="G1931">
        <f t="shared" si="61"/>
        <v>0.38725156790123461</v>
      </c>
    </row>
    <row r="1932" spans="1:7" x14ac:dyDescent="0.3">
      <c r="A1932">
        <v>19.270124673843299</v>
      </c>
      <c r="B1932">
        <v>33.392246</v>
      </c>
      <c r="C1932">
        <v>0.15111060000000001</v>
      </c>
      <c r="D1932">
        <v>-0.27406457000000001</v>
      </c>
      <c r="E1932">
        <v>0.41224986000000002</v>
      </c>
      <c r="F1932">
        <f t="shared" si="60"/>
        <v>1.6790066666666669E-2</v>
      </c>
      <c r="G1932">
        <f t="shared" si="61"/>
        <v>0.38739266666666666</v>
      </c>
    </row>
    <row r="1933" spans="1:7" x14ac:dyDescent="0.3">
      <c r="A1933">
        <v>19.280124902725198</v>
      </c>
      <c r="B1933">
        <v>33.411293000000001</v>
      </c>
      <c r="C1933">
        <v>0.15113726</v>
      </c>
      <c r="D1933">
        <v>-0.31923336000000002</v>
      </c>
      <c r="E1933">
        <v>0.41248502999999997</v>
      </c>
      <c r="F1933">
        <f t="shared" si="60"/>
        <v>1.6793028888888888E-2</v>
      </c>
      <c r="G1933">
        <f t="shared" si="61"/>
        <v>0.38762781481481484</v>
      </c>
    </row>
    <row r="1934" spans="1:7" x14ac:dyDescent="0.3">
      <c r="A1934">
        <v>19.289999246597201</v>
      </c>
      <c r="B1934">
        <v>33.413200000000003</v>
      </c>
      <c r="C1934">
        <v>0.15116392000000001</v>
      </c>
      <c r="D1934">
        <v>-0.37783067999999997</v>
      </c>
      <c r="E1934">
        <v>0.41250854999999997</v>
      </c>
      <c r="F1934">
        <f t="shared" si="60"/>
        <v>1.6795991111111113E-2</v>
      </c>
      <c r="G1934">
        <f t="shared" si="61"/>
        <v>0.38765135802469142</v>
      </c>
    </row>
    <row r="1935" spans="1:7" x14ac:dyDescent="0.3">
      <c r="A1935">
        <v>19.300125360488799</v>
      </c>
      <c r="B1935">
        <v>33.399864000000001</v>
      </c>
      <c r="C1935">
        <v>0.15120392999999999</v>
      </c>
      <c r="D1935">
        <v>-0.40957090000000002</v>
      </c>
      <c r="E1935">
        <v>0.41234395000000001</v>
      </c>
      <c r="F1935">
        <f t="shared" si="60"/>
        <v>1.6800436666666665E-2</v>
      </c>
      <c r="G1935">
        <f t="shared" si="61"/>
        <v>0.38748671604938273</v>
      </c>
    </row>
    <row r="1936" spans="1:7" x14ac:dyDescent="0.3">
      <c r="A1936">
        <v>19.309999704360902</v>
      </c>
      <c r="B1936">
        <v>33.418914999999998</v>
      </c>
      <c r="C1936">
        <v>0.15124391000000001</v>
      </c>
      <c r="D1936">
        <v>-0.45473965999999999</v>
      </c>
      <c r="E1936">
        <v>0.41257912000000002</v>
      </c>
      <c r="F1936">
        <f t="shared" si="60"/>
        <v>1.6804878888888888E-2</v>
      </c>
      <c r="G1936">
        <f t="shared" si="61"/>
        <v>0.38772191358024688</v>
      </c>
    </row>
    <row r="1937" spans="1:7" x14ac:dyDescent="0.3">
      <c r="A1937">
        <v>19.319999933242698</v>
      </c>
      <c r="B1937">
        <v>33.371291999999997</v>
      </c>
      <c r="C1937">
        <v>0.15131056000000001</v>
      </c>
      <c r="D1937">
        <v>-0.47305133999999999</v>
      </c>
      <c r="E1937">
        <v>0.41199118000000001</v>
      </c>
      <c r="F1937">
        <f t="shared" si="60"/>
        <v>1.6812284444444447E-2</v>
      </c>
      <c r="G1937">
        <f t="shared" si="61"/>
        <v>0.38713397530864196</v>
      </c>
    </row>
    <row r="1938" spans="1:7" x14ac:dyDescent="0.3">
      <c r="A1938">
        <v>19.330000162124598</v>
      </c>
      <c r="B1938">
        <v>33.428440000000002</v>
      </c>
      <c r="C1938">
        <v>0.15164380999999999</v>
      </c>
      <c r="D1938">
        <v>-0.20081793000000001</v>
      </c>
      <c r="E1938">
        <v>0.41269672000000002</v>
      </c>
      <c r="F1938">
        <f t="shared" si="60"/>
        <v>1.6849312222222221E-2</v>
      </c>
      <c r="G1938">
        <f t="shared" si="61"/>
        <v>0.38783950617283952</v>
      </c>
    </row>
    <row r="1939" spans="1:7" x14ac:dyDescent="0.3">
      <c r="A1939">
        <v>19.340000391006399</v>
      </c>
      <c r="B1939">
        <v>33.580826000000002</v>
      </c>
      <c r="C1939">
        <v>0.15193708</v>
      </c>
      <c r="D1939">
        <v>1.5259719999999999E-2</v>
      </c>
      <c r="E1939">
        <v>0.41457801999999999</v>
      </c>
      <c r="F1939">
        <f t="shared" si="60"/>
        <v>1.688189777777778E-2</v>
      </c>
      <c r="G1939">
        <f t="shared" si="61"/>
        <v>0.38972081481481485</v>
      </c>
    </row>
    <row r="1940" spans="1:7" x14ac:dyDescent="0.3">
      <c r="A1940">
        <v>19.350000619888299</v>
      </c>
      <c r="B1940">
        <v>33.700831999999998</v>
      </c>
      <c r="C1940">
        <v>0.15189709000000001</v>
      </c>
      <c r="D1940">
        <v>-0.11292193</v>
      </c>
      <c r="E1940">
        <v>0.41605957999999998</v>
      </c>
      <c r="F1940">
        <f t="shared" si="60"/>
        <v>1.6877454444444447E-2</v>
      </c>
      <c r="G1940">
        <f t="shared" si="61"/>
        <v>0.39120237037037037</v>
      </c>
    </row>
    <row r="1941" spans="1:7" x14ac:dyDescent="0.3">
      <c r="A1941">
        <v>19.360000848770099</v>
      </c>
      <c r="B1941">
        <v>33.754170000000002</v>
      </c>
      <c r="C1941">
        <v>0.15188377</v>
      </c>
      <c r="D1941">
        <v>-0.20081793000000001</v>
      </c>
      <c r="E1941">
        <v>0.41671809999999998</v>
      </c>
      <c r="F1941">
        <f t="shared" si="60"/>
        <v>1.6875974444444445E-2</v>
      </c>
      <c r="G1941">
        <f t="shared" si="61"/>
        <v>0.39186086419753091</v>
      </c>
    </row>
    <row r="1942" spans="1:7" x14ac:dyDescent="0.3">
      <c r="A1942">
        <v>19.3701250553131</v>
      </c>
      <c r="B1942">
        <v>33.723694000000002</v>
      </c>
      <c r="C1942">
        <v>0.15192375</v>
      </c>
      <c r="D1942">
        <v>-0.24720748000000001</v>
      </c>
      <c r="E1942">
        <v>0.41634179999999998</v>
      </c>
      <c r="F1942">
        <f t="shared" si="60"/>
        <v>1.6880416666666665E-2</v>
      </c>
      <c r="G1942">
        <f t="shared" si="61"/>
        <v>0.39148461728395068</v>
      </c>
    </row>
    <row r="1943" spans="1:7" x14ac:dyDescent="0.3">
      <c r="A1943">
        <v>19.3801252841949</v>
      </c>
      <c r="B1943">
        <v>33.731307999999999</v>
      </c>
      <c r="C1943">
        <v>0.15195040000000001</v>
      </c>
      <c r="D1943">
        <v>-0.29237625</v>
      </c>
      <c r="E1943">
        <v>0.41643584</v>
      </c>
      <c r="F1943">
        <f t="shared" si="60"/>
        <v>1.6883377777777778E-2</v>
      </c>
      <c r="G1943">
        <f t="shared" si="61"/>
        <v>0.3915786172839506</v>
      </c>
    </row>
    <row r="1944" spans="1:7" x14ac:dyDescent="0.3">
      <c r="A1944">
        <v>19.389999628066999</v>
      </c>
      <c r="B1944">
        <v>33.704639999999998</v>
      </c>
      <c r="C1944">
        <v>0.1519904</v>
      </c>
      <c r="D1944">
        <v>-0.33632424</v>
      </c>
      <c r="E1944">
        <v>0.41610664000000003</v>
      </c>
      <c r="F1944">
        <f t="shared" si="60"/>
        <v>1.6887822222222224E-2</v>
      </c>
      <c r="G1944">
        <f t="shared" si="61"/>
        <v>0.39124938271604937</v>
      </c>
    </row>
    <row r="1945" spans="1:7" x14ac:dyDescent="0.3">
      <c r="A1945">
        <v>19.4001257419586</v>
      </c>
      <c r="B1945">
        <v>33.677975000000004</v>
      </c>
      <c r="C1945">
        <v>0.15208371000000001</v>
      </c>
      <c r="D1945">
        <v>-0.32533722999999998</v>
      </c>
      <c r="E1945">
        <v>0.41577742000000001</v>
      </c>
      <c r="F1945">
        <f t="shared" si="60"/>
        <v>1.689819E-2</v>
      </c>
      <c r="G1945">
        <f t="shared" si="61"/>
        <v>0.39092018518518523</v>
      </c>
    </row>
    <row r="1946" spans="1:7" x14ac:dyDescent="0.3">
      <c r="A1946">
        <v>19.4100000858306</v>
      </c>
      <c r="B1946">
        <v>33.710357999999999</v>
      </c>
      <c r="C1946">
        <v>0.15221702000000001</v>
      </c>
      <c r="D1946">
        <v>-0.25941523999999999</v>
      </c>
      <c r="E1946">
        <v>0.41617717999999998</v>
      </c>
      <c r="F1946">
        <f t="shared" si="60"/>
        <v>1.6913002222222223E-2</v>
      </c>
      <c r="G1946">
        <f t="shared" si="61"/>
        <v>0.39131997530864199</v>
      </c>
    </row>
    <row r="1947" spans="1:7" x14ac:dyDescent="0.3">
      <c r="A1947">
        <v>19.4200003147125</v>
      </c>
      <c r="B1947">
        <v>33.716071999999997</v>
      </c>
      <c r="C1947">
        <v>0.15235029999999999</v>
      </c>
      <c r="D1947">
        <v>-0.20570104</v>
      </c>
      <c r="E1947">
        <v>0.41624776000000002</v>
      </c>
      <c r="F1947">
        <f t="shared" si="60"/>
        <v>1.6927811111111111E-2</v>
      </c>
      <c r="G1947">
        <f t="shared" si="61"/>
        <v>0.39139051851851847</v>
      </c>
    </row>
    <row r="1948" spans="1:7" x14ac:dyDescent="0.3">
      <c r="A1948">
        <v>19.4300005435943</v>
      </c>
      <c r="B1948">
        <v>33.805599999999998</v>
      </c>
      <c r="C1948">
        <v>0.15247029000000001</v>
      </c>
      <c r="D1948">
        <v>-0.16785692999999999</v>
      </c>
      <c r="E1948">
        <v>0.41735303000000001</v>
      </c>
      <c r="F1948">
        <f t="shared" si="60"/>
        <v>1.6941143333333335E-2</v>
      </c>
      <c r="G1948">
        <f t="shared" si="61"/>
        <v>0.39249580246913579</v>
      </c>
    </row>
    <row r="1949" spans="1:7" x14ac:dyDescent="0.3">
      <c r="A1949">
        <v>19.4400007724761</v>
      </c>
      <c r="B1949">
        <v>33.849409999999999</v>
      </c>
      <c r="C1949">
        <v>0.15253694000000001</v>
      </c>
      <c r="D1949">
        <v>-0.17029849</v>
      </c>
      <c r="E1949">
        <v>0.41789389999999998</v>
      </c>
      <c r="F1949">
        <f t="shared" si="60"/>
        <v>1.694854888888889E-2</v>
      </c>
      <c r="G1949">
        <f t="shared" si="61"/>
        <v>0.39303666666666665</v>
      </c>
    </row>
    <row r="1950" spans="1:7" x14ac:dyDescent="0.3">
      <c r="A1950">
        <v>19.449999094009399</v>
      </c>
      <c r="B1950">
        <v>33.847507</v>
      </c>
      <c r="C1950">
        <v>0.15256359999999999</v>
      </c>
      <c r="D1950">
        <v>-0.23011659000000001</v>
      </c>
      <c r="E1950">
        <v>0.41787039999999998</v>
      </c>
      <c r="F1950">
        <f t="shared" si="60"/>
        <v>1.6951511111111109E-2</v>
      </c>
      <c r="G1950">
        <f t="shared" si="61"/>
        <v>0.39301317283950621</v>
      </c>
    </row>
    <row r="1951" spans="1:7" x14ac:dyDescent="0.3">
      <c r="A1951">
        <v>19.4599993228912</v>
      </c>
      <c r="B1951">
        <v>33.898936999999997</v>
      </c>
      <c r="C1951">
        <v>0.15260357999999999</v>
      </c>
      <c r="D1951">
        <v>-0.26063603000000002</v>
      </c>
      <c r="E1951">
        <v>0.41850536999999999</v>
      </c>
      <c r="F1951">
        <f t="shared" si="60"/>
        <v>1.6955953333333332E-2</v>
      </c>
      <c r="G1951">
        <f t="shared" si="61"/>
        <v>0.39364811111111109</v>
      </c>
    </row>
    <row r="1952" spans="1:7" x14ac:dyDescent="0.3">
      <c r="A1952">
        <v>19.470125436782801</v>
      </c>
      <c r="B1952">
        <v>33.87227</v>
      </c>
      <c r="C1952">
        <v>0.15267022999999999</v>
      </c>
      <c r="D1952">
        <v>-0.27650613000000002</v>
      </c>
      <c r="E1952">
        <v>0.4181761</v>
      </c>
      <c r="F1952">
        <f t="shared" si="60"/>
        <v>1.6963358888888887E-2</v>
      </c>
      <c r="G1952">
        <f t="shared" si="61"/>
        <v>0.39331888888888888</v>
      </c>
    </row>
    <row r="1953" spans="1:7" x14ac:dyDescent="0.3">
      <c r="A1953">
        <v>19.4799997806549</v>
      </c>
      <c r="B1953">
        <v>33.881793999999999</v>
      </c>
      <c r="C1953">
        <v>0.15275021</v>
      </c>
      <c r="D1953">
        <v>-0.27894767999999998</v>
      </c>
      <c r="E1953">
        <v>0.41829368</v>
      </c>
      <c r="F1953">
        <f t="shared" si="60"/>
        <v>1.6972245555555557E-2</v>
      </c>
      <c r="G1953">
        <f t="shared" si="61"/>
        <v>0.39343646913580249</v>
      </c>
    </row>
    <row r="1954" spans="1:7" x14ac:dyDescent="0.3">
      <c r="A1954">
        <v>19.490000009536701</v>
      </c>
      <c r="B1954">
        <v>33.877983</v>
      </c>
      <c r="C1954">
        <v>0.1528302</v>
      </c>
      <c r="D1954">
        <v>-0.26918145999999998</v>
      </c>
      <c r="E1954">
        <v>0.41824665999999999</v>
      </c>
      <c r="F1954">
        <f t="shared" si="60"/>
        <v>1.6981133333333332E-2</v>
      </c>
      <c r="G1954">
        <f t="shared" si="61"/>
        <v>0.39338941975308644</v>
      </c>
    </row>
    <row r="1955" spans="1:7" x14ac:dyDescent="0.3">
      <c r="A1955">
        <v>19.500124216079701</v>
      </c>
      <c r="B1955">
        <v>33.881793999999999</v>
      </c>
      <c r="C1955">
        <v>0.15288351</v>
      </c>
      <c r="D1955">
        <v>-0.29970091999999998</v>
      </c>
      <c r="E1955">
        <v>0.41829368</v>
      </c>
      <c r="F1955">
        <f t="shared" si="60"/>
        <v>1.6987056666666667E-2</v>
      </c>
      <c r="G1955">
        <f t="shared" si="61"/>
        <v>0.39343646913580249</v>
      </c>
    </row>
    <row r="1956" spans="1:7" x14ac:dyDescent="0.3">
      <c r="A1956">
        <v>19.510000467300401</v>
      </c>
      <c r="B1956">
        <v>33.925606000000002</v>
      </c>
      <c r="C1956">
        <v>0.15291017000000001</v>
      </c>
      <c r="D1956">
        <v>-0.35829823999999999</v>
      </c>
      <c r="E1956">
        <v>0.4188346</v>
      </c>
      <c r="F1956">
        <f t="shared" si="60"/>
        <v>1.6990018888888889E-2</v>
      </c>
      <c r="G1956">
        <f t="shared" si="61"/>
        <v>0.39397735802469142</v>
      </c>
    </row>
    <row r="1957" spans="1:7" x14ac:dyDescent="0.3">
      <c r="A1957">
        <v>19.520000696182201</v>
      </c>
      <c r="B1957">
        <v>33.902749999999997</v>
      </c>
      <c r="C1957">
        <v>0.15293683</v>
      </c>
      <c r="D1957">
        <v>-0.40346700000000002</v>
      </c>
      <c r="E1957">
        <v>0.41855237000000001</v>
      </c>
      <c r="F1957">
        <f t="shared" si="60"/>
        <v>1.6992981111111111E-2</v>
      </c>
      <c r="G1957">
        <f t="shared" si="61"/>
        <v>0.39369518518518515</v>
      </c>
    </row>
    <row r="1958" spans="1:7" x14ac:dyDescent="0.3">
      <c r="A1958">
        <v>19.529999017715401</v>
      </c>
      <c r="B1958">
        <v>33.906559999999999</v>
      </c>
      <c r="C1958">
        <v>0.15297683000000001</v>
      </c>
      <c r="D1958">
        <v>-0.44863579999999997</v>
      </c>
      <c r="E1958">
        <v>0.41859942999999999</v>
      </c>
      <c r="F1958">
        <f t="shared" si="60"/>
        <v>1.6997425555555556E-2</v>
      </c>
      <c r="G1958">
        <f t="shared" si="61"/>
        <v>0.39374222222222222</v>
      </c>
    </row>
    <row r="1959" spans="1:7" x14ac:dyDescent="0.3">
      <c r="A1959">
        <v>19.539999246597201</v>
      </c>
      <c r="B1959">
        <v>33.908462999999998</v>
      </c>
      <c r="C1959">
        <v>0.15317678000000001</v>
      </c>
      <c r="D1959">
        <v>-0.31435025</v>
      </c>
      <c r="E1959">
        <v>0.41862290000000002</v>
      </c>
      <c r="F1959">
        <f t="shared" si="60"/>
        <v>1.7019642222222225E-2</v>
      </c>
      <c r="G1959">
        <f t="shared" si="61"/>
        <v>0.39376571604938271</v>
      </c>
    </row>
    <row r="1960" spans="1:7" x14ac:dyDescent="0.3">
      <c r="A1960">
        <v>19.549999475479101</v>
      </c>
      <c r="B1960">
        <v>33.996085999999998</v>
      </c>
      <c r="C1960">
        <v>0.15353669</v>
      </c>
      <c r="D1960">
        <v>-4.0896050000000003E-2</v>
      </c>
      <c r="E1960">
        <v>0.41970469999999999</v>
      </c>
      <c r="F1960">
        <f t="shared" si="60"/>
        <v>1.7059632222222221E-2</v>
      </c>
      <c r="G1960">
        <f t="shared" si="61"/>
        <v>0.39484748148148147</v>
      </c>
    </row>
    <row r="1961" spans="1:7" x14ac:dyDescent="0.3">
      <c r="A1961">
        <v>19.559999704360902</v>
      </c>
      <c r="B1961">
        <v>34.117995999999998</v>
      </c>
      <c r="C1961">
        <v>0.15352336999999999</v>
      </c>
      <c r="D1961">
        <v>-0.115363486</v>
      </c>
      <c r="E1961">
        <v>0.42120977999999998</v>
      </c>
      <c r="F1961">
        <f t="shared" si="60"/>
        <v>1.705815222222222E-2</v>
      </c>
      <c r="G1961">
        <f t="shared" si="61"/>
        <v>0.39635254320987651</v>
      </c>
    </row>
    <row r="1962" spans="1:7" x14ac:dyDescent="0.3">
      <c r="A1962">
        <v>19.569999933242698</v>
      </c>
      <c r="B1962">
        <v>34.167521999999998</v>
      </c>
      <c r="C1962">
        <v>0.15347005</v>
      </c>
      <c r="D1962">
        <v>-0.25697367999999998</v>
      </c>
      <c r="E1962">
        <v>0.42182123999999999</v>
      </c>
      <c r="F1962">
        <f t="shared" si="60"/>
        <v>1.7052227777777776E-2</v>
      </c>
      <c r="G1962">
        <f t="shared" si="61"/>
        <v>0.39696397530864191</v>
      </c>
    </row>
    <row r="1963" spans="1:7" x14ac:dyDescent="0.3">
      <c r="A1963">
        <v>19.580000162124598</v>
      </c>
      <c r="B1963">
        <v>34.159903999999997</v>
      </c>
      <c r="C1963">
        <v>0.15349671000000001</v>
      </c>
      <c r="D1963">
        <v>-0.31557099999999999</v>
      </c>
      <c r="E1963">
        <v>0.42172715</v>
      </c>
      <c r="F1963">
        <f t="shared" si="60"/>
        <v>1.7055190000000001E-2</v>
      </c>
      <c r="G1963">
        <f t="shared" si="61"/>
        <v>0.39686992592592585</v>
      </c>
    </row>
    <row r="1964" spans="1:7" x14ac:dyDescent="0.3">
      <c r="A1964">
        <v>19.590124368667599</v>
      </c>
      <c r="B1964">
        <v>34.150382999999998</v>
      </c>
      <c r="C1964">
        <v>0.15349671000000001</v>
      </c>
      <c r="D1964">
        <v>-0.40346700000000002</v>
      </c>
      <c r="E1964">
        <v>0.42160957999999998</v>
      </c>
      <c r="F1964">
        <f t="shared" si="60"/>
        <v>1.7055190000000001E-2</v>
      </c>
      <c r="G1964">
        <f t="shared" si="61"/>
        <v>0.39675238271604935</v>
      </c>
    </row>
    <row r="1965" spans="1:7" x14ac:dyDescent="0.3">
      <c r="A1965">
        <v>19.600124597549399</v>
      </c>
      <c r="B1965">
        <v>34.106566999999998</v>
      </c>
      <c r="C1965">
        <v>0.15351002999999999</v>
      </c>
      <c r="D1965">
        <v>-0.46328511999999999</v>
      </c>
      <c r="E1965">
        <v>0.42106870000000002</v>
      </c>
      <c r="F1965">
        <f t="shared" si="60"/>
        <v>1.7056669999999999E-2</v>
      </c>
      <c r="G1965">
        <f t="shared" si="61"/>
        <v>0.39621144444444439</v>
      </c>
    </row>
    <row r="1966" spans="1:7" x14ac:dyDescent="0.3">
      <c r="A1966">
        <v>19.610000848770099</v>
      </c>
      <c r="B1966">
        <v>34.106566999999998</v>
      </c>
      <c r="C1966">
        <v>0.15386996</v>
      </c>
      <c r="D1966">
        <v>-0.20570104</v>
      </c>
      <c r="E1966">
        <v>0.42106870000000002</v>
      </c>
      <c r="F1966">
        <f t="shared" si="60"/>
        <v>1.7096662222222222E-2</v>
      </c>
      <c r="G1966">
        <f t="shared" si="61"/>
        <v>0.39621144444444439</v>
      </c>
    </row>
    <row r="1967" spans="1:7" x14ac:dyDescent="0.3">
      <c r="A1967">
        <v>19.619999170303299</v>
      </c>
      <c r="B1967">
        <v>34.226573999999999</v>
      </c>
      <c r="C1967">
        <v>0.15417655</v>
      </c>
      <c r="D1967">
        <v>5.4324604999999998E-2</v>
      </c>
      <c r="E1967">
        <v>0.42255026000000001</v>
      </c>
      <c r="F1967">
        <f t="shared" si="60"/>
        <v>1.7130727777777778E-2</v>
      </c>
      <c r="G1967">
        <f t="shared" si="61"/>
        <v>0.397693012345679</v>
      </c>
    </row>
    <row r="1968" spans="1:7" x14ac:dyDescent="0.3">
      <c r="A1968">
        <v>19.629999399185099</v>
      </c>
      <c r="B1968">
        <v>34.367534999999997</v>
      </c>
      <c r="C1968">
        <v>0.15420320000000001</v>
      </c>
      <c r="D1968">
        <v>6.7142770000000003E-3</v>
      </c>
      <c r="E1968">
        <v>0.42429048000000003</v>
      </c>
      <c r="F1968">
        <f t="shared" si="60"/>
        <v>1.7133688888888891E-2</v>
      </c>
      <c r="G1968">
        <f t="shared" si="61"/>
        <v>0.39943327160493819</v>
      </c>
    </row>
    <row r="1969" spans="1:7" x14ac:dyDescent="0.3">
      <c r="A1969">
        <v>19.640125513076701</v>
      </c>
      <c r="B1969">
        <v>34.407536</v>
      </c>
      <c r="C1969">
        <v>0.15418987000000001</v>
      </c>
      <c r="D1969">
        <v>-9.4610269999999996E-2</v>
      </c>
      <c r="E1969">
        <v>0.42478432999999999</v>
      </c>
      <c r="F1969">
        <f t="shared" si="60"/>
        <v>1.713220777777778E-2</v>
      </c>
      <c r="G1969">
        <f t="shared" si="61"/>
        <v>0.39992711111111107</v>
      </c>
    </row>
    <row r="1970" spans="1:7" x14ac:dyDescent="0.3">
      <c r="A1970">
        <v>19.6501257419586</v>
      </c>
      <c r="B1970">
        <v>34.369439999999997</v>
      </c>
      <c r="C1970">
        <v>0.15421652999999999</v>
      </c>
      <c r="D1970">
        <v>-0.13855827000000001</v>
      </c>
      <c r="E1970">
        <v>0.42431400000000002</v>
      </c>
      <c r="F1970">
        <f t="shared" si="60"/>
        <v>1.7135169999999998E-2</v>
      </c>
      <c r="G1970">
        <f t="shared" si="61"/>
        <v>0.3994567901234567</v>
      </c>
    </row>
    <row r="1971" spans="1:7" x14ac:dyDescent="0.3">
      <c r="A1971">
        <v>19.6601240634918</v>
      </c>
      <c r="B1971">
        <v>34.359917000000003</v>
      </c>
      <c r="C1971">
        <v>0.15422986</v>
      </c>
      <c r="D1971">
        <v>-0.21180493</v>
      </c>
      <c r="E1971">
        <v>0.42419642000000002</v>
      </c>
      <c r="F1971">
        <f t="shared" si="60"/>
        <v>1.7136651111111109E-2</v>
      </c>
      <c r="G1971">
        <f t="shared" si="61"/>
        <v>0.39933922222222223</v>
      </c>
    </row>
    <row r="1972" spans="1:7" x14ac:dyDescent="0.3">
      <c r="A1972">
        <v>19.6701242923736</v>
      </c>
      <c r="B1972">
        <v>34.310386999999999</v>
      </c>
      <c r="C1972">
        <v>0.15428317999999999</v>
      </c>
      <c r="D1972">
        <v>-0.24232437000000001</v>
      </c>
      <c r="E1972">
        <v>0.42358497000000001</v>
      </c>
      <c r="F1972">
        <f t="shared" si="60"/>
        <v>1.7142575555555553E-2</v>
      </c>
      <c r="G1972">
        <f t="shared" si="61"/>
        <v>0.39872774074074069</v>
      </c>
    </row>
    <row r="1973" spans="1:7" x14ac:dyDescent="0.3">
      <c r="A1973">
        <v>19.680124521255401</v>
      </c>
      <c r="B1973">
        <v>34.321815000000001</v>
      </c>
      <c r="C1973">
        <v>0.15438980999999999</v>
      </c>
      <c r="D1973">
        <v>-0.21790881000000001</v>
      </c>
      <c r="E1973">
        <v>0.42372605000000002</v>
      </c>
      <c r="F1973">
        <f t="shared" si="60"/>
        <v>1.7154423333333332E-2</v>
      </c>
      <c r="G1973">
        <f t="shared" si="61"/>
        <v>0.39886882716049382</v>
      </c>
    </row>
    <row r="1974" spans="1:7" x14ac:dyDescent="0.3">
      <c r="A1974">
        <v>19.690124750137301</v>
      </c>
      <c r="B1974">
        <v>34.342770000000002</v>
      </c>
      <c r="C1974">
        <v>0.1545098</v>
      </c>
      <c r="D1974">
        <v>-0.1641946</v>
      </c>
      <c r="E1974">
        <v>0.42398474000000003</v>
      </c>
      <c r="F1974">
        <f t="shared" si="60"/>
        <v>1.7167755555555556E-2</v>
      </c>
      <c r="G1974">
        <f t="shared" si="61"/>
        <v>0.3991275308641975</v>
      </c>
    </row>
    <row r="1975" spans="1:7" x14ac:dyDescent="0.3">
      <c r="A1975">
        <v>19.699999094009399</v>
      </c>
      <c r="B1975">
        <v>34.361820000000002</v>
      </c>
      <c r="C1975">
        <v>0.15460310999999999</v>
      </c>
      <c r="D1975">
        <v>-0.15198681999999999</v>
      </c>
      <c r="E1975">
        <v>0.42421989999999998</v>
      </c>
      <c r="F1975">
        <f t="shared" si="60"/>
        <v>1.7178123333333333E-2</v>
      </c>
      <c r="G1975">
        <f t="shared" si="61"/>
        <v>0.39936271604938273</v>
      </c>
    </row>
    <row r="1976" spans="1:7" x14ac:dyDescent="0.3">
      <c r="A1976">
        <v>19.7099993228912</v>
      </c>
      <c r="B1976">
        <v>34.422775000000001</v>
      </c>
      <c r="C1976">
        <v>0.15464309000000001</v>
      </c>
      <c r="D1976">
        <v>-0.18494782000000001</v>
      </c>
      <c r="E1976">
        <v>0.42497244000000001</v>
      </c>
      <c r="F1976">
        <f t="shared" si="60"/>
        <v>1.7182565555555557E-2</v>
      </c>
      <c r="G1976">
        <f t="shared" si="61"/>
        <v>0.40011524691358025</v>
      </c>
    </row>
    <row r="1977" spans="1:7" x14ac:dyDescent="0.3">
      <c r="A1977">
        <v>19.719999551773</v>
      </c>
      <c r="B1977">
        <v>34.396107000000001</v>
      </c>
      <c r="C1977">
        <v>0.15466974999999999</v>
      </c>
      <c r="D1977">
        <v>-0.24476592</v>
      </c>
      <c r="E1977">
        <v>0.42464325000000003</v>
      </c>
      <c r="F1977">
        <f t="shared" si="60"/>
        <v>1.7185527777777779E-2</v>
      </c>
      <c r="G1977">
        <f t="shared" si="61"/>
        <v>0.39978601234567901</v>
      </c>
    </row>
    <row r="1978" spans="1:7" x14ac:dyDescent="0.3">
      <c r="A1978">
        <v>19.7299997806549</v>
      </c>
      <c r="B1978">
        <v>34.407536</v>
      </c>
      <c r="C1978">
        <v>0.15470974000000001</v>
      </c>
      <c r="D1978">
        <v>-0.27650613000000002</v>
      </c>
      <c r="E1978">
        <v>0.42478432999999999</v>
      </c>
      <c r="F1978">
        <f t="shared" si="60"/>
        <v>1.7189971111111112E-2</v>
      </c>
      <c r="G1978">
        <f t="shared" si="61"/>
        <v>0.39992711111111107</v>
      </c>
    </row>
    <row r="1979" spans="1:7" x14ac:dyDescent="0.3">
      <c r="A1979">
        <v>19.740125894546502</v>
      </c>
      <c r="B1979">
        <v>34.407536</v>
      </c>
      <c r="C1979">
        <v>0.15478972999999999</v>
      </c>
      <c r="D1979">
        <v>-0.28138923999999998</v>
      </c>
      <c r="E1979">
        <v>0.42478432999999999</v>
      </c>
      <c r="F1979">
        <f t="shared" si="60"/>
        <v>1.7198858888888887E-2</v>
      </c>
      <c r="G1979">
        <f t="shared" si="61"/>
        <v>0.39992711111111107</v>
      </c>
    </row>
    <row r="1980" spans="1:7" x14ac:dyDescent="0.3">
      <c r="A1980">
        <v>19.750124216079701</v>
      </c>
      <c r="B1980">
        <v>34.403730000000003</v>
      </c>
      <c r="C1980">
        <v>0.1548697</v>
      </c>
      <c r="D1980">
        <v>-0.28505158000000003</v>
      </c>
      <c r="E1980">
        <v>0.42473733000000002</v>
      </c>
      <c r="F1980">
        <f t="shared" si="60"/>
        <v>1.7207744444444444E-2</v>
      </c>
      <c r="G1980">
        <f t="shared" si="61"/>
        <v>0.39988012345679014</v>
      </c>
    </row>
    <row r="1981" spans="1:7" x14ac:dyDescent="0.3">
      <c r="A1981">
        <v>19.760124444961502</v>
      </c>
      <c r="B1981">
        <v>34.449444</v>
      </c>
      <c r="C1981">
        <v>0.1549497</v>
      </c>
      <c r="D1981">
        <v>-0.28749313999999998</v>
      </c>
      <c r="E1981">
        <v>0.4253017</v>
      </c>
      <c r="F1981">
        <f t="shared" si="60"/>
        <v>1.7216633333333332E-2</v>
      </c>
      <c r="G1981">
        <f t="shared" si="61"/>
        <v>0.40044449382716046</v>
      </c>
    </row>
    <row r="1982" spans="1:7" x14ac:dyDescent="0.3">
      <c r="A1982">
        <v>19.770000696182201</v>
      </c>
      <c r="B1982">
        <v>34.443730000000002</v>
      </c>
      <c r="C1982">
        <v>0.15498967</v>
      </c>
      <c r="D1982">
        <v>-0.31801256999999999</v>
      </c>
      <c r="E1982">
        <v>0.42523116</v>
      </c>
      <c r="F1982">
        <f t="shared" si="60"/>
        <v>1.7221074444444442E-2</v>
      </c>
      <c r="G1982">
        <f t="shared" si="61"/>
        <v>0.40037395061728392</v>
      </c>
    </row>
    <row r="1983" spans="1:7" x14ac:dyDescent="0.3">
      <c r="A1983">
        <v>19.780124902725198</v>
      </c>
      <c r="B1983">
        <v>34.460872999999999</v>
      </c>
      <c r="C1983">
        <v>0.15502967000000001</v>
      </c>
      <c r="D1983">
        <v>-0.36318135000000001</v>
      </c>
      <c r="E1983">
        <v>0.42544279000000002</v>
      </c>
      <c r="F1983">
        <f t="shared" si="60"/>
        <v>1.7225518888888888E-2</v>
      </c>
      <c r="G1983">
        <f t="shared" si="61"/>
        <v>0.40058559259259258</v>
      </c>
    </row>
    <row r="1984" spans="1:7" x14ac:dyDescent="0.3">
      <c r="A1984">
        <v>19.789999246597201</v>
      </c>
      <c r="B1984">
        <v>34.466586999999997</v>
      </c>
      <c r="C1984">
        <v>0.15505632999999999</v>
      </c>
      <c r="D1984">
        <v>-0.40712935</v>
      </c>
      <c r="E1984">
        <v>0.42551336000000001</v>
      </c>
      <c r="F1984">
        <f t="shared" si="60"/>
        <v>1.722848111111111E-2</v>
      </c>
      <c r="G1984">
        <f t="shared" si="61"/>
        <v>0.40065613580246906</v>
      </c>
    </row>
    <row r="1985" spans="1:7" x14ac:dyDescent="0.3">
      <c r="A1985">
        <v>19.799999475479101</v>
      </c>
      <c r="B1985">
        <v>34.432299999999998</v>
      </c>
      <c r="C1985">
        <v>0.155083</v>
      </c>
      <c r="D1985">
        <v>-0.46694743999999999</v>
      </c>
      <c r="E1985">
        <v>0.42509006999999999</v>
      </c>
      <c r="F1985">
        <f t="shared" si="60"/>
        <v>1.7231444444444445E-2</v>
      </c>
      <c r="G1985">
        <f t="shared" si="61"/>
        <v>0.40023283950617278</v>
      </c>
    </row>
    <row r="1986" spans="1:7" x14ac:dyDescent="0.3">
      <c r="A1986">
        <v>19.809999704360902</v>
      </c>
      <c r="B1986">
        <v>34.464683999999998</v>
      </c>
      <c r="C1986">
        <v>0.15537625999999999</v>
      </c>
      <c r="D1986">
        <v>-0.23622048000000001</v>
      </c>
      <c r="E1986">
        <v>0.42548986999999999</v>
      </c>
      <c r="F1986">
        <f t="shared" si="60"/>
        <v>1.7264028888888887E-2</v>
      </c>
      <c r="G1986">
        <f t="shared" si="61"/>
        <v>0.40063264197530857</v>
      </c>
    </row>
    <row r="1987" spans="1:7" x14ac:dyDescent="0.3">
      <c r="A1987">
        <v>19.819999933242698</v>
      </c>
      <c r="B1987">
        <v>34.577072000000001</v>
      </c>
      <c r="C1987">
        <v>0.15572284</v>
      </c>
      <c r="D1987">
        <v>3.7233717999999999E-2</v>
      </c>
      <c r="E1987">
        <v>0.42687734999999999</v>
      </c>
      <c r="F1987">
        <f t="shared" si="60"/>
        <v>1.7302537777777779E-2</v>
      </c>
      <c r="G1987">
        <f t="shared" si="61"/>
        <v>0.40202014814814813</v>
      </c>
    </row>
    <row r="1988" spans="1:7" x14ac:dyDescent="0.3">
      <c r="A1988">
        <v>19.830000162124598</v>
      </c>
      <c r="B1988">
        <v>34.727553999999998</v>
      </c>
      <c r="C1988">
        <v>0.15570951999999999</v>
      </c>
      <c r="D1988">
        <v>-6.4090826000000004E-2</v>
      </c>
      <c r="E1988">
        <v>0.42873519999999998</v>
      </c>
      <c r="F1988">
        <f t="shared" si="60"/>
        <v>1.7301057777777778E-2</v>
      </c>
      <c r="G1988">
        <f t="shared" si="61"/>
        <v>0.40387795061728388</v>
      </c>
    </row>
    <row r="1989" spans="1:7" x14ac:dyDescent="0.3">
      <c r="A1989">
        <v>19.840124368667599</v>
      </c>
      <c r="B1989">
        <v>34.782795</v>
      </c>
      <c r="C1989">
        <v>0.15568285000000001</v>
      </c>
      <c r="D1989">
        <v>-0.1641946</v>
      </c>
      <c r="E1989">
        <v>0.42941716000000002</v>
      </c>
      <c r="F1989">
        <f t="shared" si="60"/>
        <v>1.7298094444444446E-2</v>
      </c>
      <c r="G1989">
        <f t="shared" si="61"/>
        <v>0.40455993827160491</v>
      </c>
    </row>
    <row r="1990" spans="1:7" x14ac:dyDescent="0.3">
      <c r="A1990">
        <v>19.850000619888299</v>
      </c>
      <c r="B1990">
        <v>34.756126000000002</v>
      </c>
      <c r="C1990">
        <v>0.15570951999999999</v>
      </c>
      <c r="D1990">
        <v>-0.22401270000000001</v>
      </c>
      <c r="E1990">
        <v>0.42908790000000002</v>
      </c>
      <c r="F1990">
        <f t="shared" ref="F1990:F2053" si="62">C1990/9</f>
        <v>1.7301057777777778E-2</v>
      </c>
      <c r="G1990">
        <f t="shared" ref="G1990:G2053" si="63">(B1990-$B$5)/81</f>
        <v>0.4042306913580247</v>
      </c>
    </row>
    <row r="1991" spans="1:7" x14ac:dyDescent="0.3">
      <c r="A1991">
        <v>19.860000848770099</v>
      </c>
      <c r="B1991">
        <v>34.761839999999999</v>
      </c>
      <c r="C1991">
        <v>0.15572284</v>
      </c>
      <c r="D1991">
        <v>-0.29725935999999997</v>
      </c>
      <c r="E1991">
        <v>0.42915845000000002</v>
      </c>
      <c r="F1991">
        <f t="shared" si="62"/>
        <v>1.7302537777777779E-2</v>
      </c>
      <c r="G1991">
        <f t="shared" si="63"/>
        <v>0.40430123456790118</v>
      </c>
    </row>
    <row r="1992" spans="1:7" x14ac:dyDescent="0.3">
      <c r="A1992">
        <v>19.869999170303299</v>
      </c>
      <c r="B1992">
        <v>34.716124999999998</v>
      </c>
      <c r="C1992">
        <v>0.15574950000000001</v>
      </c>
      <c r="D1992">
        <v>-0.34242812</v>
      </c>
      <c r="E1992">
        <v>0.42859405</v>
      </c>
      <c r="F1992">
        <f t="shared" si="62"/>
        <v>1.7305500000000001E-2</v>
      </c>
      <c r="G1992">
        <f t="shared" si="63"/>
        <v>0.40373685185185182</v>
      </c>
    </row>
    <row r="1993" spans="1:7" x14ac:dyDescent="0.3">
      <c r="A1993">
        <v>19.879999399185099</v>
      </c>
      <c r="B1993">
        <v>34.70279</v>
      </c>
      <c r="C1993">
        <v>0.15582948999999999</v>
      </c>
      <c r="D1993">
        <v>-0.34486967000000002</v>
      </c>
      <c r="E1993">
        <v>0.42842944999999999</v>
      </c>
      <c r="F1993">
        <f t="shared" si="62"/>
        <v>1.7314387777777777E-2</v>
      </c>
      <c r="G1993">
        <f t="shared" si="63"/>
        <v>0.40357222222222217</v>
      </c>
    </row>
    <row r="1994" spans="1:7" x14ac:dyDescent="0.3">
      <c r="A1994">
        <v>19.889999628066999</v>
      </c>
      <c r="B1994">
        <v>34.714221999999999</v>
      </c>
      <c r="C1994">
        <v>0.15594943999999999</v>
      </c>
      <c r="D1994">
        <v>-0.29237625</v>
      </c>
      <c r="E1994">
        <v>0.42857056999999998</v>
      </c>
      <c r="F1994">
        <f t="shared" si="62"/>
        <v>1.7327715555555553E-2</v>
      </c>
      <c r="G1994">
        <f t="shared" si="63"/>
        <v>0.40371335802469133</v>
      </c>
    </row>
    <row r="1995" spans="1:7" x14ac:dyDescent="0.3">
      <c r="A1995">
        <v>19.899999856948799</v>
      </c>
      <c r="B1995">
        <v>34.729458000000001</v>
      </c>
      <c r="C1995">
        <v>0.15610942</v>
      </c>
      <c r="D1995">
        <v>-0.22645425999999999</v>
      </c>
      <c r="E1995">
        <v>0.42875868</v>
      </c>
      <c r="F1995">
        <f t="shared" si="62"/>
        <v>1.7345491111111111E-2</v>
      </c>
      <c r="G1995">
        <f t="shared" si="63"/>
        <v>0.40390145679012346</v>
      </c>
    </row>
    <row r="1996" spans="1:7" x14ac:dyDescent="0.3">
      <c r="A1996">
        <v>19.9100000858306</v>
      </c>
      <c r="B1996">
        <v>34.803750000000001</v>
      </c>
      <c r="C1996">
        <v>0.15626936999999999</v>
      </c>
      <c r="D1996">
        <v>-0.13245438000000001</v>
      </c>
      <c r="E1996">
        <v>0.42967585000000003</v>
      </c>
      <c r="F1996">
        <f t="shared" si="62"/>
        <v>1.7363263333333333E-2</v>
      </c>
      <c r="G1996">
        <f t="shared" si="63"/>
        <v>0.40481864197530859</v>
      </c>
    </row>
    <row r="1997" spans="1:7" x14ac:dyDescent="0.3">
      <c r="A1997">
        <v>19.9200003147125</v>
      </c>
      <c r="B1997">
        <v>34.866607999999999</v>
      </c>
      <c r="C1997">
        <v>0.15636269999999999</v>
      </c>
      <c r="D1997">
        <v>-0.10803881999999999</v>
      </c>
      <c r="E1997">
        <v>0.4304519</v>
      </c>
      <c r="F1997">
        <f t="shared" si="62"/>
        <v>1.7373633333333333E-2</v>
      </c>
      <c r="G1997">
        <f t="shared" si="63"/>
        <v>0.4055946666666666</v>
      </c>
    </row>
    <row r="1998" spans="1:7" x14ac:dyDescent="0.3">
      <c r="A1998">
        <v>19.930124521255401</v>
      </c>
      <c r="B1998">
        <v>34.959946000000002</v>
      </c>
      <c r="C1998">
        <v>0.15638936000000001</v>
      </c>
      <c r="D1998">
        <v>-0.16907770999999999</v>
      </c>
      <c r="E1998">
        <v>0.43160419999999999</v>
      </c>
      <c r="F1998">
        <f t="shared" si="62"/>
        <v>1.7376595555555555E-2</v>
      </c>
      <c r="G1998">
        <f t="shared" si="63"/>
        <v>0.40674698765432099</v>
      </c>
    </row>
    <row r="1999" spans="1:7" x14ac:dyDescent="0.3">
      <c r="A1999">
        <v>19.9400007724761</v>
      </c>
      <c r="B1999">
        <v>34.980899999999998</v>
      </c>
      <c r="C1999">
        <v>0.15641600999999999</v>
      </c>
      <c r="D1999">
        <v>-0.22889581000000001</v>
      </c>
      <c r="E1999">
        <v>0.43186289999999999</v>
      </c>
      <c r="F1999">
        <f t="shared" si="62"/>
        <v>1.7379556666666667E-2</v>
      </c>
      <c r="G1999">
        <f t="shared" si="63"/>
        <v>0.40700567901234563</v>
      </c>
    </row>
    <row r="2000" spans="1:7" x14ac:dyDescent="0.3">
      <c r="A2000">
        <v>19.950124979019101</v>
      </c>
      <c r="B2000">
        <v>34.944710000000001</v>
      </c>
      <c r="C2000">
        <v>0.15646932999999999</v>
      </c>
      <c r="D2000">
        <v>-0.24720748000000001</v>
      </c>
      <c r="E2000">
        <v>0.43141612000000001</v>
      </c>
      <c r="F2000">
        <f t="shared" si="62"/>
        <v>1.7385481111111111E-2</v>
      </c>
      <c r="G2000">
        <f t="shared" si="63"/>
        <v>0.40655888888888886</v>
      </c>
    </row>
    <row r="2001" spans="1:7" x14ac:dyDescent="0.3">
      <c r="A2001">
        <v>19.9599993228912</v>
      </c>
      <c r="B2001">
        <v>34.971375000000002</v>
      </c>
      <c r="C2001">
        <v>0.15656264</v>
      </c>
      <c r="D2001">
        <v>-0.23499970000000001</v>
      </c>
      <c r="E2001">
        <v>0.4317453</v>
      </c>
      <c r="F2001">
        <f t="shared" si="62"/>
        <v>1.7395848888888888E-2</v>
      </c>
      <c r="G2001">
        <f t="shared" si="63"/>
        <v>0.40688808641975305</v>
      </c>
    </row>
    <row r="2002" spans="1:7" x14ac:dyDescent="0.3">
      <c r="A2002">
        <v>19.970125436782801</v>
      </c>
      <c r="B2002">
        <v>34.948517000000002</v>
      </c>
      <c r="C2002">
        <v>0.15665593999999999</v>
      </c>
      <c r="D2002">
        <v>-0.20936336999999999</v>
      </c>
      <c r="E2002">
        <v>0.43146311999999998</v>
      </c>
      <c r="F2002">
        <f t="shared" si="62"/>
        <v>1.7406215555555556E-2</v>
      </c>
      <c r="G2002">
        <f t="shared" si="63"/>
        <v>0.40660588888888888</v>
      </c>
    </row>
    <row r="2003" spans="1:7" x14ac:dyDescent="0.3">
      <c r="A2003">
        <v>19.9799997806549</v>
      </c>
      <c r="B2003">
        <v>34.992330000000003</v>
      </c>
      <c r="C2003">
        <v>0.15670928000000001</v>
      </c>
      <c r="D2003">
        <v>-0.23988281</v>
      </c>
      <c r="E2003">
        <v>0.43200397000000001</v>
      </c>
      <c r="F2003">
        <f t="shared" si="62"/>
        <v>1.7412142222222222E-2</v>
      </c>
      <c r="G2003">
        <f t="shared" si="63"/>
        <v>0.40714679012345678</v>
      </c>
    </row>
    <row r="2004" spans="1:7" x14ac:dyDescent="0.3">
      <c r="A2004">
        <v>19.990000009536701</v>
      </c>
      <c r="B2004">
        <v>34.996139999999997</v>
      </c>
      <c r="C2004">
        <v>0.15673593999999999</v>
      </c>
      <c r="D2004">
        <v>-0.29848012000000002</v>
      </c>
      <c r="E2004">
        <v>0.43205105999999999</v>
      </c>
      <c r="F2004">
        <f t="shared" si="62"/>
        <v>1.7415104444444444E-2</v>
      </c>
      <c r="G2004">
        <f t="shared" si="63"/>
        <v>0.40719382716049374</v>
      </c>
    </row>
    <row r="2005" spans="1:7" x14ac:dyDescent="0.3">
      <c r="A2005">
        <v>20.000000238418501</v>
      </c>
      <c r="B2005">
        <v>34.969470000000001</v>
      </c>
      <c r="C2005">
        <v>0.1567626</v>
      </c>
      <c r="D2005">
        <v>-0.34364889999999998</v>
      </c>
      <c r="E2005">
        <v>0.43172179999999999</v>
      </c>
      <c r="F2005">
        <f t="shared" si="62"/>
        <v>1.7418066666666666E-2</v>
      </c>
      <c r="G2005">
        <f t="shared" si="63"/>
        <v>0.40686456790123454</v>
      </c>
    </row>
    <row r="2006" spans="1:7" x14ac:dyDescent="0.3">
      <c r="A2006">
        <v>20.010000467300401</v>
      </c>
      <c r="B2006">
        <v>34.986614000000003</v>
      </c>
      <c r="C2006">
        <v>0.15681592</v>
      </c>
      <c r="D2006">
        <v>-0.37416833999999999</v>
      </c>
      <c r="E2006">
        <v>0.43193345999999999</v>
      </c>
      <c r="F2006">
        <f t="shared" si="62"/>
        <v>1.742399111111111E-2</v>
      </c>
      <c r="G2006">
        <f t="shared" si="63"/>
        <v>0.40707622222222223</v>
      </c>
    </row>
    <row r="2007" spans="1:7" x14ac:dyDescent="0.3">
      <c r="A2007">
        <v>20.020000696182201</v>
      </c>
      <c r="B2007">
        <v>34.958041999999999</v>
      </c>
      <c r="C2007">
        <v>0.15685589999999999</v>
      </c>
      <c r="D2007">
        <v>-0.42055789999999998</v>
      </c>
      <c r="E2007">
        <v>0.43158069999999998</v>
      </c>
      <c r="F2007">
        <f t="shared" si="62"/>
        <v>1.7428433333333333E-2</v>
      </c>
      <c r="G2007">
        <f t="shared" si="63"/>
        <v>0.40672348148148141</v>
      </c>
    </row>
    <row r="2008" spans="1:7" x14ac:dyDescent="0.3">
      <c r="A2008">
        <v>20.030124902725198</v>
      </c>
      <c r="B2008">
        <v>34.963757000000001</v>
      </c>
      <c r="C2008">
        <v>0.15692254999999999</v>
      </c>
      <c r="D2008">
        <v>-0.43886956999999999</v>
      </c>
      <c r="E2008">
        <v>0.43165123</v>
      </c>
      <c r="F2008">
        <f t="shared" si="62"/>
        <v>1.7435838888888888E-2</v>
      </c>
      <c r="G2008">
        <f t="shared" si="63"/>
        <v>0.40679403703703704</v>
      </c>
    </row>
    <row r="2009" spans="1:7" x14ac:dyDescent="0.3">
      <c r="A2009">
        <v>20.040125131606999</v>
      </c>
      <c r="B2009">
        <v>34.982807000000001</v>
      </c>
      <c r="C2009">
        <v>0.15697586999999999</v>
      </c>
      <c r="D2009">
        <v>-0.4535189</v>
      </c>
      <c r="E2009">
        <v>0.4318864</v>
      </c>
      <c r="F2009">
        <f t="shared" si="62"/>
        <v>1.7441763333333332E-2</v>
      </c>
      <c r="G2009">
        <f t="shared" si="63"/>
        <v>0.40702922222222221</v>
      </c>
    </row>
    <row r="2010" spans="1:7" x14ac:dyDescent="0.3">
      <c r="A2010">
        <v>20.049999475479101</v>
      </c>
      <c r="B2010">
        <v>34.994236000000001</v>
      </c>
      <c r="C2010">
        <v>0.15730911</v>
      </c>
      <c r="D2010">
        <v>-0.18006470999999999</v>
      </c>
      <c r="E2010">
        <v>0.43202754999999998</v>
      </c>
      <c r="F2010">
        <f t="shared" si="62"/>
        <v>1.7478790000000001E-2</v>
      </c>
      <c r="G2010">
        <f t="shared" si="63"/>
        <v>0.40717032098765432</v>
      </c>
    </row>
    <row r="2011" spans="1:7" x14ac:dyDescent="0.3">
      <c r="A2011">
        <v>20.059999704360902</v>
      </c>
      <c r="B2011">
        <v>35.159958000000003</v>
      </c>
      <c r="C2011">
        <v>0.15758906</v>
      </c>
      <c r="D2011">
        <v>2.3805164E-2</v>
      </c>
      <c r="E2011">
        <v>0.43407348000000001</v>
      </c>
      <c r="F2011">
        <f t="shared" si="62"/>
        <v>1.7509895555555557E-2</v>
      </c>
      <c r="G2011">
        <f t="shared" si="63"/>
        <v>0.40921627160493829</v>
      </c>
    </row>
    <row r="2012" spans="1:7" x14ac:dyDescent="0.3">
      <c r="A2012">
        <v>20.0701258182525</v>
      </c>
      <c r="B2012">
        <v>35.257106999999998</v>
      </c>
      <c r="C2012">
        <v>0.15756239</v>
      </c>
      <c r="D2012">
        <v>-9.0947929999999996E-2</v>
      </c>
      <c r="E2012">
        <v>0.43527283999999999</v>
      </c>
      <c r="F2012">
        <f t="shared" si="62"/>
        <v>1.7506932222222223E-2</v>
      </c>
      <c r="G2012">
        <f t="shared" si="63"/>
        <v>0.41041564197530855</v>
      </c>
    </row>
    <row r="2013" spans="1:7" x14ac:dyDescent="0.3">
      <c r="A2013">
        <v>20.080124139785699</v>
      </c>
      <c r="B2013">
        <v>35.310443999999997</v>
      </c>
      <c r="C2013">
        <v>0.15756239</v>
      </c>
      <c r="D2013">
        <v>-0.1641946</v>
      </c>
      <c r="E2013">
        <v>0.43593132000000001</v>
      </c>
      <c r="F2013">
        <f t="shared" si="62"/>
        <v>1.7506932222222223E-2</v>
      </c>
      <c r="G2013">
        <f t="shared" si="63"/>
        <v>0.41107412345679006</v>
      </c>
    </row>
    <row r="2014" spans="1:7" x14ac:dyDescent="0.3">
      <c r="A2014">
        <v>20.090000391006399</v>
      </c>
      <c r="B2014">
        <v>35.318060000000003</v>
      </c>
      <c r="C2014">
        <v>0.15757573</v>
      </c>
      <c r="D2014">
        <v>-0.23866203</v>
      </c>
      <c r="E2014">
        <v>0.43602540000000001</v>
      </c>
      <c r="F2014">
        <f t="shared" si="62"/>
        <v>1.7508414444444443E-2</v>
      </c>
      <c r="G2014">
        <f t="shared" si="63"/>
        <v>0.41116814814814817</v>
      </c>
    </row>
    <row r="2015" spans="1:7" x14ac:dyDescent="0.3">
      <c r="A2015">
        <v>20.100000619888299</v>
      </c>
      <c r="B2015">
        <v>35.281868000000003</v>
      </c>
      <c r="C2015">
        <v>0.15758906</v>
      </c>
      <c r="D2015">
        <v>-0.31190869999999998</v>
      </c>
      <c r="E2015">
        <v>0.43557855000000001</v>
      </c>
      <c r="F2015">
        <f t="shared" si="62"/>
        <v>1.7509895555555557E-2</v>
      </c>
      <c r="G2015">
        <f t="shared" si="63"/>
        <v>0.41072133333333333</v>
      </c>
    </row>
    <row r="2016" spans="1:7" x14ac:dyDescent="0.3">
      <c r="A2016">
        <v>20.110000848770099</v>
      </c>
      <c r="B2016">
        <v>35.310443999999997</v>
      </c>
      <c r="C2016">
        <v>0.15764238</v>
      </c>
      <c r="D2016">
        <v>-0.33144112999999997</v>
      </c>
      <c r="E2016">
        <v>0.43593132000000001</v>
      </c>
      <c r="F2016">
        <f t="shared" si="62"/>
        <v>1.7515820000000001E-2</v>
      </c>
      <c r="G2016">
        <f t="shared" si="63"/>
        <v>0.41107412345679006</v>
      </c>
    </row>
    <row r="2017" spans="1:7" x14ac:dyDescent="0.3">
      <c r="A2017">
        <v>20.1201250553131</v>
      </c>
      <c r="B2017">
        <v>35.260914</v>
      </c>
      <c r="C2017">
        <v>0.15773569000000001</v>
      </c>
      <c r="D2017">
        <v>-0.31923336000000002</v>
      </c>
      <c r="E2017">
        <v>0.43531984000000001</v>
      </c>
      <c r="F2017">
        <f t="shared" si="62"/>
        <v>1.7526187777777778E-2</v>
      </c>
      <c r="G2017">
        <f t="shared" si="63"/>
        <v>0.41046264197530863</v>
      </c>
    </row>
    <row r="2018" spans="1:7" x14ac:dyDescent="0.3">
      <c r="A2018">
        <v>20.1301252841949</v>
      </c>
      <c r="B2018">
        <v>35.302821999999999</v>
      </c>
      <c r="C2018">
        <v>0.15789565</v>
      </c>
      <c r="D2018">
        <v>-0.23866203</v>
      </c>
      <c r="E2018">
        <v>0.43583724000000001</v>
      </c>
      <c r="F2018">
        <f t="shared" si="62"/>
        <v>1.754396111111111E-2</v>
      </c>
      <c r="G2018">
        <f t="shared" si="63"/>
        <v>0.41098002469135797</v>
      </c>
    </row>
    <row r="2019" spans="1:7" x14ac:dyDescent="0.3">
      <c r="A2019">
        <v>20.140125513076701</v>
      </c>
      <c r="B2019">
        <v>35.356160000000003</v>
      </c>
      <c r="C2019">
        <v>0.15806895000000001</v>
      </c>
      <c r="D2019">
        <v>-0.13123360000000001</v>
      </c>
      <c r="E2019">
        <v>0.43649571999999998</v>
      </c>
      <c r="F2019">
        <f t="shared" si="62"/>
        <v>1.7563216666666669E-2</v>
      </c>
      <c r="G2019">
        <f t="shared" si="63"/>
        <v>0.41163851851851851</v>
      </c>
    </row>
    <row r="2020" spans="1:7" x14ac:dyDescent="0.3">
      <c r="A2020">
        <v>20.149999856948799</v>
      </c>
      <c r="B2020">
        <v>35.424731999999999</v>
      </c>
      <c r="C2020">
        <v>0.15821557</v>
      </c>
      <c r="D2020">
        <v>-6.4090826000000004E-2</v>
      </c>
      <c r="E2020">
        <v>0.43734232000000001</v>
      </c>
      <c r="F2020">
        <f t="shared" si="62"/>
        <v>1.7579507777777777E-2</v>
      </c>
      <c r="G2020">
        <f t="shared" si="63"/>
        <v>0.41248508641975301</v>
      </c>
    </row>
    <row r="2021" spans="1:7" x14ac:dyDescent="0.3">
      <c r="A2021">
        <v>20.1600000858306</v>
      </c>
      <c r="B2021">
        <v>35.53331</v>
      </c>
      <c r="C2021">
        <v>0.15828222</v>
      </c>
      <c r="D2021">
        <v>-6.6532380000000002E-2</v>
      </c>
      <c r="E2021">
        <v>0.43868279999999998</v>
      </c>
      <c r="F2021">
        <f t="shared" si="62"/>
        <v>1.7586913333333332E-2</v>
      </c>
      <c r="G2021">
        <f t="shared" si="63"/>
        <v>0.4138255555555555</v>
      </c>
    </row>
    <row r="2022" spans="1:7" x14ac:dyDescent="0.3">
      <c r="A2022">
        <v>20.1700003147125</v>
      </c>
      <c r="B2022">
        <v>35.529499999999999</v>
      </c>
      <c r="C2022">
        <v>0.15829556</v>
      </c>
      <c r="D2022">
        <v>-0.14099982</v>
      </c>
      <c r="E2022">
        <v>0.43863574</v>
      </c>
      <c r="F2022">
        <f t="shared" si="62"/>
        <v>1.7588395555555556E-2</v>
      </c>
      <c r="G2022">
        <f t="shared" si="63"/>
        <v>0.41377851851851849</v>
      </c>
    </row>
    <row r="2023" spans="1:7" x14ac:dyDescent="0.3">
      <c r="A2023">
        <v>20.1800005435943</v>
      </c>
      <c r="B2023">
        <v>35.540930000000003</v>
      </c>
      <c r="C2023">
        <v>0.15833554999999999</v>
      </c>
      <c r="D2023">
        <v>-0.18494782000000001</v>
      </c>
      <c r="E2023">
        <v>0.43877685</v>
      </c>
      <c r="F2023">
        <f t="shared" si="62"/>
        <v>1.7592838888888889E-2</v>
      </c>
      <c r="G2023">
        <f t="shared" si="63"/>
        <v>0.41391962962962964</v>
      </c>
    </row>
    <row r="2024" spans="1:7" x14ac:dyDescent="0.3">
      <c r="A2024">
        <v>20.1900007724761</v>
      </c>
      <c r="B2024">
        <v>35.537120000000002</v>
      </c>
      <c r="C2024">
        <v>0.15842886</v>
      </c>
      <c r="D2024">
        <v>-0.16175303999999999</v>
      </c>
      <c r="E2024">
        <v>0.43872981999999999</v>
      </c>
      <c r="F2024">
        <f t="shared" si="62"/>
        <v>1.7603206666666666E-2</v>
      </c>
      <c r="G2024">
        <f t="shared" si="63"/>
        <v>0.41387259259259257</v>
      </c>
    </row>
    <row r="2025" spans="1:7" x14ac:dyDescent="0.3">
      <c r="A2025">
        <v>20.199999094009399</v>
      </c>
      <c r="B2025">
        <v>35.529499999999999</v>
      </c>
      <c r="C2025">
        <v>0.15852216999999999</v>
      </c>
      <c r="D2025">
        <v>-0.15076603999999999</v>
      </c>
      <c r="E2025">
        <v>0.43863574</v>
      </c>
      <c r="F2025">
        <f t="shared" si="62"/>
        <v>1.7613574444444443E-2</v>
      </c>
      <c r="G2025">
        <f t="shared" si="63"/>
        <v>0.41377851851851849</v>
      </c>
    </row>
    <row r="2026" spans="1:7" x14ac:dyDescent="0.3">
      <c r="A2026">
        <v>20.2099993228912</v>
      </c>
      <c r="B2026">
        <v>35.582836</v>
      </c>
      <c r="C2026">
        <v>0.15858881</v>
      </c>
      <c r="D2026">
        <v>-0.15198681999999999</v>
      </c>
      <c r="E2026">
        <v>0.43929422000000001</v>
      </c>
      <c r="F2026">
        <f t="shared" si="62"/>
        <v>1.7620978888888889E-2</v>
      </c>
      <c r="G2026">
        <f t="shared" si="63"/>
        <v>0.41443698765432097</v>
      </c>
    </row>
    <row r="2027" spans="1:7" x14ac:dyDescent="0.3">
      <c r="A2027">
        <v>20.220125436782801</v>
      </c>
      <c r="B2027">
        <v>35.573315000000001</v>
      </c>
      <c r="C2027">
        <v>0.15861547000000001</v>
      </c>
      <c r="D2027">
        <v>-0.21058415</v>
      </c>
      <c r="E2027">
        <v>0.43917662000000002</v>
      </c>
      <c r="F2027">
        <f t="shared" si="62"/>
        <v>1.7623941111111111E-2</v>
      </c>
      <c r="G2027">
        <f t="shared" si="63"/>
        <v>0.41431944444444441</v>
      </c>
    </row>
    <row r="2028" spans="1:7" x14ac:dyDescent="0.3">
      <c r="A2028">
        <v>20.230125665664598</v>
      </c>
      <c r="B2028">
        <v>35.584743000000003</v>
      </c>
      <c r="C2028">
        <v>0.15865547999999999</v>
      </c>
      <c r="D2028">
        <v>-0.25453213000000002</v>
      </c>
      <c r="E2028">
        <v>0.43931776</v>
      </c>
      <c r="F2028">
        <f t="shared" si="62"/>
        <v>1.7628386666666666E-2</v>
      </c>
      <c r="G2028">
        <f t="shared" si="63"/>
        <v>0.41446053086419754</v>
      </c>
    </row>
    <row r="2029" spans="1:7" x14ac:dyDescent="0.3">
      <c r="A2029">
        <v>20.240125894546502</v>
      </c>
      <c r="B2029">
        <v>35.592359999999999</v>
      </c>
      <c r="C2029">
        <v>0.15870880000000001</v>
      </c>
      <c r="D2029">
        <v>-0.28505158000000003</v>
      </c>
      <c r="E2029">
        <v>0.43941180000000002</v>
      </c>
      <c r="F2029">
        <f t="shared" si="62"/>
        <v>1.7634311111111113E-2</v>
      </c>
      <c r="G2029">
        <f t="shared" si="63"/>
        <v>0.41455456790123452</v>
      </c>
    </row>
    <row r="2030" spans="1:7" x14ac:dyDescent="0.3">
      <c r="A2030">
        <v>20.250124216079701</v>
      </c>
      <c r="B2030">
        <v>35.563789999999997</v>
      </c>
      <c r="C2030">
        <v>0.15876211000000001</v>
      </c>
      <c r="D2030">
        <v>-0.30336322999999998</v>
      </c>
      <c r="E2030">
        <v>0.43905905000000001</v>
      </c>
      <c r="F2030">
        <f t="shared" si="62"/>
        <v>1.7640234444444444E-2</v>
      </c>
      <c r="G2030">
        <f t="shared" si="63"/>
        <v>0.41420185185185177</v>
      </c>
    </row>
    <row r="2031" spans="1:7" x14ac:dyDescent="0.3">
      <c r="A2031">
        <v>20.260124444961502</v>
      </c>
      <c r="B2031">
        <v>35.599983000000002</v>
      </c>
      <c r="C2031">
        <v>0.15884208999999999</v>
      </c>
      <c r="D2031">
        <v>-0.30458403000000001</v>
      </c>
      <c r="E2031">
        <v>0.43950588000000002</v>
      </c>
      <c r="F2031">
        <f t="shared" si="62"/>
        <v>1.764912111111111E-2</v>
      </c>
      <c r="G2031">
        <f t="shared" si="63"/>
        <v>0.41464867901234564</v>
      </c>
    </row>
    <row r="2032" spans="1:7" x14ac:dyDescent="0.3">
      <c r="A2032">
        <v>20.270124673843299</v>
      </c>
      <c r="B2032">
        <v>35.592359999999999</v>
      </c>
      <c r="C2032">
        <v>0.15890873999999999</v>
      </c>
      <c r="D2032">
        <v>-0.31923336000000002</v>
      </c>
      <c r="E2032">
        <v>0.43941180000000002</v>
      </c>
      <c r="F2032">
        <f t="shared" si="62"/>
        <v>1.7656526666666665E-2</v>
      </c>
      <c r="G2032">
        <f t="shared" si="63"/>
        <v>0.41455456790123452</v>
      </c>
    </row>
    <row r="2033" spans="1:7" x14ac:dyDescent="0.3">
      <c r="A2033">
        <v>20.279999017715401</v>
      </c>
      <c r="B2033">
        <v>35.630459999999999</v>
      </c>
      <c r="C2033">
        <v>0.15894875</v>
      </c>
      <c r="D2033">
        <v>-0.34853202</v>
      </c>
      <c r="E2033">
        <v>0.43988212999999998</v>
      </c>
      <c r="F2033">
        <f t="shared" si="62"/>
        <v>1.7660972222222224E-2</v>
      </c>
      <c r="G2033">
        <f t="shared" si="63"/>
        <v>0.41502493827160492</v>
      </c>
    </row>
    <row r="2034" spans="1:7" x14ac:dyDescent="0.3">
      <c r="A2034">
        <v>20.290125131606999</v>
      </c>
      <c r="B2034">
        <v>35.638077000000003</v>
      </c>
      <c r="C2034">
        <v>0.15900207</v>
      </c>
      <c r="D2034">
        <v>-0.36806445999999998</v>
      </c>
      <c r="E2034">
        <v>0.43997621999999997</v>
      </c>
      <c r="F2034">
        <f t="shared" si="62"/>
        <v>1.7666896666666668E-2</v>
      </c>
      <c r="G2034">
        <f t="shared" si="63"/>
        <v>0.41511897530864195</v>
      </c>
    </row>
    <row r="2035" spans="1:7" x14ac:dyDescent="0.3">
      <c r="A2035">
        <v>20.300125360488799</v>
      </c>
      <c r="B2035">
        <v>35.619030000000002</v>
      </c>
      <c r="C2035">
        <v>0.15905538</v>
      </c>
      <c r="D2035">
        <v>-0.39980468000000002</v>
      </c>
      <c r="E2035">
        <v>0.43974105000000002</v>
      </c>
      <c r="F2035">
        <f t="shared" si="62"/>
        <v>1.7672819999999999E-2</v>
      </c>
      <c r="G2035">
        <f t="shared" si="63"/>
        <v>0.41488382716049382</v>
      </c>
    </row>
    <row r="2036" spans="1:7" x14ac:dyDescent="0.3">
      <c r="A2036">
        <v>20.309999704360902</v>
      </c>
      <c r="B2036">
        <v>35.657127000000003</v>
      </c>
      <c r="C2036">
        <v>0.15910869999999999</v>
      </c>
      <c r="D2036">
        <v>-0.42910334</v>
      </c>
      <c r="E2036">
        <v>0.44021139999999997</v>
      </c>
      <c r="F2036">
        <f t="shared" si="62"/>
        <v>1.7678744444444443E-2</v>
      </c>
      <c r="G2036">
        <f t="shared" si="63"/>
        <v>0.41535416049382717</v>
      </c>
    </row>
    <row r="2037" spans="1:7" x14ac:dyDescent="0.3">
      <c r="A2037">
        <v>20.3201258182525</v>
      </c>
      <c r="B2037">
        <v>35.636172999999999</v>
      </c>
      <c r="C2037">
        <v>0.15917534999999999</v>
      </c>
      <c r="D2037">
        <v>-0.43276566</v>
      </c>
      <c r="E2037">
        <v>0.43995269999999997</v>
      </c>
      <c r="F2037">
        <f t="shared" si="62"/>
        <v>1.7686149999999998E-2</v>
      </c>
      <c r="G2037">
        <f t="shared" si="63"/>
        <v>0.41509546913580242</v>
      </c>
    </row>
    <row r="2038" spans="1:7" x14ac:dyDescent="0.3">
      <c r="A2038">
        <v>20.330000162124598</v>
      </c>
      <c r="B2038">
        <v>35.65522</v>
      </c>
      <c r="C2038">
        <v>0.15926865000000001</v>
      </c>
      <c r="D2038">
        <v>-0.42055789999999998</v>
      </c>
      <c r="E2038">
        <v>0.44018786999999998</v>
      </c>
      <c r="F2038">
        <f t="shared" si="62"/>
        <v>1.7696516666666669E-2</v>
      </c>
      <c r="G2038">
        <f t="shared" si="63"/>
        <v>0.4153306172839506</v>
      </c>
    </row>
    <row r="2039" spans="1:7" x14ac:dyDescent="0.3">
      <c r="A2039">
        <v>20.340124368667599</v>
      </c>
      <c r="B2039">
        <v>35.693317</v>
      </c>
      <c r="C2039">
        <v>0.15937530999999999</v>
      </c>
      <c r="D2039">
        <v>-0.40957090000000002</v>
      </c>
      <c r="E2039">
        <v>0.44065818000000001</v>
      </c>
      <c r="F2039">
        <f t="shared" si="62"/>
        <v>1.7708367777777775E-2</v>
      </c>
      <c r="G2039">
        <f t="shared" si="63"/>
        <v>0.41580095061728395</v>
      </c>
    </row>
    <row r="2040" spans="1:7" x14ac:dyDescent="0.3">
      <c r="A2040">
        <v>20.350124597549399</v>
      </c>
      <c r="B2040">
        <v>35.700940000000003</v>
      </c>
      <c r="C2040">
        <v>0.15948193999999999</v>
      </c>
      <c r="D2040">
        <v>-0.35707745000000002</v>
      </c>
      <c r="E2040">
        <v>0.44075224000000002</v>
      </c>
      <c r="F2040">
        <f t="shared" si="62"/>
        <v>1.7720215555555554E-2</v>
      </c>
      <c r="G2040">
        <f t="shared" si="63"/>
        <v>0.41589506172839508</v>
      </c>
    </row>
    <row r="2041" spans="1:7" x14ac:dyDescent="0.3">
      <c r="A2041">
        <v>20.3601248264312</v>
      </c>
      <c r="B2041">
        <v>35.765700000000002</v>
      </c>
      <c r="C2041">
        <v>0.15962857999999999</v>
      </c>
      <c r="D2041">
        <v>-0.28993469999999999</v>
      </c>
      <c r="E2041">
        <v>0.44155182999999998</v>
      </c>
      <c r="F2041">
        <f t="shared" si="62"/>
        <v>1.7736508888888888E-2</v>
      </c>
      <c r="G2041">
        <f t="shared" si="63"/>
        <v>0.41669456790123455</v>
      </c>
    </row>
    <row r="2042" spans="1:7" x14ac:dyDescent="0.3">
      <c r="A2042">
        <v>20.369999170303299</v>
      </c>
      <c r="B2042">
        <v>35.826659999999997</v>
      </c>
      <c r="C2042">
        <v>0.15977520000000001</v>
      </c>
      <c r="D2042">
        <v>-0.20936336999999999</v>
      </c>
      <c r="E2042">
        <v>0.44230437</v>
      </c>
      <c r="F2042">
        <f t="shared" si="62"/>
        <v>1.7752799999999999E-2</v>
      </c>
      <c r="G2042">
        <f t="shared" si="63"/>
        <v>0.41744716049382707</v>
      </c>
    </row>
    <row r="2043" spans="1:7" x14ac:dyDescent="0.3">
      <c r="A2043">
        <v>20.379999399185099</v>
      </c>
      <c r="B2043">
        <v>35.910473000000003</v>
      </c>
      <c r="C2043">
        <v>0.15988184999999999</v>
      </c>
      <c r="D2043">
        <v>-0.18494782000000001</v>
      </c>
      <c r="E2043">
        <v>0.44333908</v>
      </c>
      <c r="F2043">
        <f t="shared" si="62"/>
        <v>1.776465E-2</v>
      </c>
      <c r="G2043">
        <f t="shared" si="63"/>
        <v>0.41848188888888888</v>
      </c>
    </row>
    <row r="2044" spans="1:7" x14ac:dyDescent="0.3">
      <c r="A2044">
        <v>20.389999628066999</v>
      </c>
      <c r="B2044">
        <v>35.982857000000003</v>
      </c>
      <c r="C2044">
        <v>0.15994849999999999</v>
      </c>
      <c r="D2044">
        <v>-0.20081793000000001</v>
      </c>
      <c r="E2044">
        <v>0.44423276</v>
      </c>
      <c r="F2044">
        <f t="shared" si="62"/>
        <v>1.7772055555555555E-2</v>
      </c>
      <c r="G2044">
        <f t="shared" si="63"/>
        <v>0.41937551851851851</v>
      </c>
    </row>
    <row r="2045" spans="1:7" x14ac:dyDescent="0.3">
      <c r="A2045">
        <v>20.4001257419586</v>
      </c>
      <c r="B2045">
        <v>35.982857000000003</v>
      </c>
      <c r="C2045">
        <v>0.15998850000000001</v>
      </c>
      <c r="D2045">
        <v>-0.23255814999999999</v>
      </c>
      <c r="E2045">
        <v>0.44423276</v>
      </c>
      <c r="F2045">
        <f t="shared" si="62"/>
        <v>1.7776500000000001E-2</v>
      </c>
      <c r="G2045">
        <f t="shared" si="63"/>
        <v>0.41937551851851851</v>
      </c>
    </row>
    <row r="2046" spans="1:7" x14ac:dyDescent="0.3">
      <c r="A2046">
        <v>20.4100000858306</v>
      </c>
      <c r="B2046">
        <v>36.034289999999999</v>
      </c>
      <c r="C2046">
        <v>0.16004181000000001</v>
      </c>
      <c r="D2046">
        <v>-0.27894767999999998</v>
      </c>
      <c r="E2046">
        <v>0.44486773000000002</v>
      </c>
      <c r="F2046">
        <f t="shared" si="62"/>
        <v>1.7782423333333335E-2</v>
      </c>
      <c r="G2046">
        <f t="shared" si="63"/>
        <v>0.42001049382716044</v>
      </c>
    </row>
    <row r="2047" spans="1:7" x14ac:dyDescent="0.3">
      <c r="A2047">
        <v>20.4200003147125</v>
      </c>
      <c r="B2047">
        <v>36.015239999999999</v>
      </c>
      <c r="C2047">
        <v>0.16010846000000001</v>
      </c>
      <c r="D2047">
        <v>-0.28383079999999999</v>
      </c>
      <c r="E2047">
        <v>0.44463253000000003</v>
      </c>
      <c r="F2047">
        <f t="shared" si="62"/>
        <v>1.778982888888889E-2</v>
      </c>
      <c r="G2047">
        <f t="shared" si="63"/>
        <v>0.41977530864197526</v>
      </c>
    </row>
    <row r="2048" spans="1:7" x14ac:dyDescent="0.3">
      <c r="A2048">
        <v>20.430124521255401</v>
      </c>
      <c r="B2048">
        <v>36.057147999999998</v>
      </c>
      <c r="C2048">
        <v>0.16020176</v>
      </c>
      <c r="D2048">
        <v>-0.25819448</v>
      </c>
      <c r="E2048">
        <v>0.44514989999999999</v>
      </c>
      <c r="F2048">
        <f t="shared" si="62"/>
        <v>1.7800195555555554E-2</v>
      </c>
      <c r="G2048">
        <f t="shared" si="63"/>
        <v>0.42029269135802461</v>
      </c>
    </row>
    <row r="2049" spans="1:7" x14ac:dyDescent="0.3">
      <c r="A2049">
        <v>20.4400007724761</v>
      </c>
      <c r="B2049">
        <v>36.099055999999997</v>
      </c>
      <c r="C2049">
        <v>0.16028176</v>
      </c>
      <c r="D2049">
        <v>-0.2618568</v>
      </c>
      <c r="E2049">
        <v>0.44566729999999999</v>
      </c>
      <c r="F2049">
        <f t="shared" si="62"/>
        <v>1.7809084444444442E-2</v>
      </c>
      <c r="G2049">
        <f t="shared" si="63"/>
        <v>0.420810074074074</v>
      </c>
    </row>
    <row r="2050" spans="1:7" x14ac:dyDescent="0.3">
      <c r="A2050">
        <v>20.450124979019101</v>
      </c>
      <c r="B2050">
        <v>36.085720000000002</v>
      </c>
      <c r="C2050">
        <v>0.1603484</v>
      </c>
      <c r="D2050">
        <v>-0.26429835000000002</v>
      </c>
      <c r="E2050">
        <v>0.44550266999999999</v>
      </c>
      <c r="F2050">
        <f t="shared" si="62"/>
        <v>1.7816488888888888E-2</v>
      </c>
      <c r="G2050">
        <f t="shared" si="63"/>
        <v>0.42064543209876543</v>
      </c>
    </row>
    <row r="2051" spans="1:7" x14ac:dyDescent="0.3">
      <c r="A2051">
        <v>20.460125207901001</v>
      </c>
      <c r="B2051">
        <v>36.123817000000003</v>
      </c>
      <c r="C2051">
        <v>0.16037506000000001</v>
      </c>
      <c r="D2051">
        <v>-0.32533722999999998</v>
      </c>
      <c r="E2051">
        <v>0.44597300000000001</v>
      </c>
      <c r="F2051">
        <f t="shared" si="62"/>
        <v>1.7819451111111113E-2</v>
      </c>
      <c r="G2051">
        <f t="shared" si="63"/>
        <v>0.42111576543209878</v>
      </c>
    </row>
    <row r="2052" spans="1:7" x14ac:dyDescent="0.3">
      <c r="A2052">
        <v>20.470125436782801</v>
      </c>
      <c r="B2052">
        <v>36.093339999999998</v>
      </c>
      <c r="C2052">
        <v>0.16040172</v>
      </c>
      <c r="D2052">
        <v>-0.38393455999999998</v>
      </c>
      <c r="E2052">
        <v>0.44559672</v>
      </c>
      <c r="F2052">
        <f t="shared" si="62"/>
        <v>1.7822413333333332E-2</v>
      </c>
      <c r="G2052">
        <f t="shared" si="63"/>
        <v>0.42073950617283945</v>
      </c>
    </row>
    <row r="2053" spans="1:7" x14ac:dyDescent="0.3">
      <c r="A2053">
        <v>20.4799997806549</v>
      </c>
      <c r="B2053">
        <v>36.091434</v>
      </c>
      <c r="C2053">
        <v>0.16042838000000001</v>
      </c>
      <c r="D2053">
        <v>-0.42910334</v>
      </c>
      <c r="E2053">
        <v>0.4455732</v>
      </c>
      <c r="F2053">
        <f t="shared" si="62"/>
        <v>1.7825375555555557E-2</v>
      </c>
      <c r="G2053">
        <f t="shared" si="63"/>
        <v>0.42071597530864191</v>
      </c>
    </row>
    <row r="2054" spans="1:7" x14ac:dyDescent="0.3">
      <c r="A2054">
        <v>20.490000009536701</v>
      </c>
      <c r="B2054">
        <v>36.097149999999999</v>
      </c>
      <c r="C2054">
        <v>0.16057502000000001</v>
      </c>
      <c r="D2054">
        <v>-0.36318135000000001</v>
      </c>
      <c r="E2054">
        <v>0.44564375000000001</v>
      </c>
      <c r="F2054">
        <f t="shared" ref="F2054:F2117" si="64">C2054/9</f>
        <v>1.7841668888888891E-2</v>
      </c>
      <c r="G2054">
        <f t="shared" ref="G2054:G2117" si="65">(B2054-$B$5)/81</f>
        <v>0.42078654320987652</v>
      </c>
    </row>
    <row r="2055" spans="1:7" x14ac:dyDescent="0.3">
      <c r="A2055">
        <v>20.500000238418501</v>
      </c>
      <c r="B2055">
        <v>36.144770000000001</v>
      </c>
      <c r="C2055">
        <v>0.16094826000000001</v>
      </c>
      <c r="D2055">
        <v>-6.4090826000000004E-2</v>
      </c>
      <c r="E2055">
        <v>0.44623170000000001</v>
      </c>
      <c r="F2055">
        <f t="shared" si="64"/>
        <v>1.7883140000000002E-2</v>
      </c>
      <c r="G2055">
        <f t="shared" si="65"/>
        <v>0.42137444444444444</v>
      </c>
    </row>
    <row r="2056" spans="1:7" x14ac:dyDescent="0.3">
      <c r="A2056">
        <v>20.510124444961502</v>
      </c>
      <c r="B2056">
        <v>36.295257999999997</v>
      </c>
      <c r="C2056">
        <v>0.16094826000000001</v>
      </c>
      <c r="D2056">
        <v>-0.13611671</v>
      </c>
      <c r="E2056">
        <v>0.44808954000000001</v>
      </c>
      <c r="F2056">
        <f t="shared" si="64"/>
        <v>1.7883140000000002E-2</v>
      </c>
      <c r="G2056">
        <f t="shared" si="65"/>
        <v>0.42323232098765423</v>
      </c>
    </row>
    <row r="2057" spans="1:7" x14ac:dyDescent="0.3">
      <c r="A2057">
        <v>20.520000696182201</v>
      </c>
      <c r="B2057">
        <v>36.316209999999998</v>
      </c>
      <c r="C2057">
        <v>0.16088161000000001</v>
      </c>
      <c r="D2057">
        <v>-0.29603857</v>
      </c>
      <c r="E2057">
        <v>0.44834822000000002</v>
      </c>
      <c r="F2057">
        <f t="shared" si="64"/>
        <v>1.7875734444444444E-2</v>
      </c>
      <c r="G2057">
        <f t="shared" si="65"/>
        <v>0.42349098765432092</v>
      </c>
    </row>
    <row r="2058" spans="1:7" x14ac:dyDescent="0.3">
      <c r="A2058">
        <v>20.529999017715401</v>
      </c>
      <c r="B2058">
        <v>36.314304</v>
      </c>
      <c r="C2058">
        <v>0.16089495000000001</v>
      </c>
      <c r="D2058">
        <v>-0.37050601999999999</v>
      </c>
      <c r="E2058">
        <v>0.44832470000000002</v>
      </c>
      <c r="F2058">
        <f t="shared" si="64"/>
        <v>1.7877216666666668E-2</v>
      </c>
      <c r="G2058">
        <f t="shared" si="65"/>
        <v>0.42346745679012343</v>
      </c>
    </row>
    <row r="2059" spans="1:7" x14ac:dyDescent="0.3">
      <c r="A2059">
        <v>20.540125131606999</v>
      </c>
      <c r="B2059">
        <v>36.285732000000003</v>
      </c>
      <c r="C2059">
        <v>0.16089495000000001</v>
      </c>
      <c r="D2059">
        <v>-0.44375268000000001</v>
      </c>
      <c r="E2059">
        <v>0.44797194000000001</v>
      </c>
      <c r="F2059">
        <f t="shared" si="64"/>
        <v>1.7877216666666668E-2</v>
      </c>
      <c r="G2059">
        <f t="shared" si="65"/>
        <v>0.42311471604938272</v>
      </c>
    </row>
    <row r="2060" spans="1:7" x14ac:dyDescent="0.3">
      <c r="A2060">
        <v>20.550125360488799</v>
      </c>
      <c r="B2060">
        <v>36.22287</v>
      </c>
      <c r="C2060">
        <v>0.16112155</v>
      </c>
      <c r="D2060">
        <v>-0.29481780000000002</v>
      </c>
      <c r="E2060">
        <v>0.44719589999999998</v>
      </c>
      <c r="F2060">
        <f t="shared" si="64"/>
        <v>1.7902394444444445E-2</v>
      </c>
      <c r="G2060">
        <f t="shared" si="65"/>
        <v>0.42233864197530863</v>
      </c>
    </row>
    <row r="2061" spans="1:7" x14ac:dyDescent="0.3">
      <c r="A2061">
        <v>20.559999704360902</v>
      </c>
      <c r="B2061">
        <v>36.331448000000002</v>
      </c>
      <c r="C2061">
        <v>0.16145480000000001</v>
      </c>
      <c r="D2061">
        <v>-2.1363608999999999E-2</v>
      </c>
      <c r="E2061">
        <v>0.4485363</v>
      </c>
      <c r="F2061">
        <f t="shared" si="64"/>
        <v>1.7939422222222223E-2</v>
      </c>
      <c r="G2061">
        <f t="shared" si="65"/>
        <v>0.42367911111111112</v>
      </c>
    </row>
    <row r="2062" spans="1:7" x14ac:dyDescent="0.3">
      <c r="A2062">
        <v>20.5701258182525</v>
      </c>
      <c r="B2062">
        <v>36.449550000000002</v>
      </c>
      <c r="C2062">
        <v>0.16146812999999999</v>
      </c>
      <c r="D2062">
        <v>-9.4610269999999996E-2</v>
      </c>
      <c r="E2062">
        <v>0.44999435999999998</v>
      </c>
      <c r="F2062">
        <f t="shared" si="64"/>
        <v>1.7940903333333331E-2</v>
      </c>
      <c r="G2062">
        <f t="shared" si="65"/>
        <v>0.42513716049382716</v>
      </c>
    </row>
    <row r="2063" spans="1:7" x14ac:dyDescent="0.3">
      <c r="A2063">
        <v>20.580000162124598</v>
      </c>
      <c r="B2063">
        <v>36.491455000000002</v>
      </c>
      <c r="C2063">
        <v>0.16145480000000001</v>
      </c>
      <c r="D2063">
        <v>-0.19715559999999999</v>
      </c>
      <c r="E2063">
        <v>0.45051172</v>
      </c>
      <c r="F2063">
        <f t="shared" si="64"/>
        <v>1.7939422222222223E-2</v>
      </c>
      <c r="G2063">
        <f t="shared" si="65"/>
        <v>0.42565450617283951</v>
      </c>
    </row>
    <row r="2064" spans="1:7" x14ac:dyDescent="0.3">
      <c r="A2064">
        <v>20.590124368667599</v>
      </c>
      <c r="B2064">
        <v>36.502884000000002</v>
      </c>
      <c r="C2064">
        <v>0.16146812999999999</v>
      </c>
      <c r="D2064">
        <v>-0.25697367999999998</v>
      </c>
      <c r="E2064">
        <v>0.45065286999999998</v>
      </c>
      <c r="F2064">
        <f t="shared" si="64"/>
        <v>1.7940903333333331E-2</v>
      </c>
      <c r="G2064">
        <f t="shared" si="65"/>
        <v>0.42579560493827157</v>
      </c>
    </row>
    <row r="2065" spans="1:7" x14ac:dyDescent="0.3">
      <c r="A2065">
        <v>20.600124597549399</v>
      </c>
      <c r="B2065">
        <v>36.447647000000003</v>
      </c>
      <c r="C2065">
        <v>0.16146812999999999</v>
      </c>
      <c r="D2065">
        <v>-0.34486967000000002</v>
      </c>
      <c r="E2065">
        <v>0.44997087000000002</v>
      </c>
      <c r="F2065">
        <f t="shared" si="64"/>
        <v>1.7940903333333331E-2</v>
      </c>
      <c r="G2065">
        <f t="shared" si="65"/>
        <v>0.42511366666666667</v>
      </c>
    </row>
    <row r="2066" spans="1:7" x14ac:dyDescent="0.3">
      <c r="A2066">
        <v>20.610000848770099</v>
      </c>
      <c r="B2066">
        <v>36.438119999999998</v>
      </c>
      <c r="C2066">
        <v>0.16149479</v>
      </c>
      <c r="D2066">
        <v>-0.40468779999999999</v>
      </c>
      <c r="E2066">
        <v>0.44985327000000003</v>
      </c>
      <c r="F2066">
        <f t="shared" si="64"/>
        <v>1.7943865555555556E-2</v>
      </c>
      <c r="G2066">
        <f t="shared" si="65"/>
        <v>0.42499604938271601</v>
      </c>
    </row>
    <row r="2067" spans="1:7" x14ac:dyDescent="0.3">
      <c r="A2067">
        <v>20.6201250553131</v>
      </c>
      <c r="B2067">
        <v>36.396214000000001</v>
      </c>
      <c r="C2067">
        <v>0.16153479000000001</v>
      </c>
      <c r="D2067">
        <v>-0.43520722000000001</v>
      </c>
      <c r="E2067">
        <v>0.44933590000000001</v>
      </c>
      <c r="F2067">
        <f t="shared" si="64"/>
        <v>1.7948310000000002E-2</v>
      </c>
      <c r="G2067">
        <f t="shared" si="65"/>
        <v>0.42447869135802468</v>
      </c>
    </row>
    <row r="2068" spans="1:7" x14ac:dyDescent="0.3">
      <c r="A2068">
        <v>20.629999399185099</v>
      </c>
      <c r="B2068">
        <v>36.400024000000002</v>
      </c>
      <c r="C2068">
        <v>0.16161478000000001</v>
      </c>
      <c r="D2068">
        <v>-0.43886956999999999</v>
      </c>
      <c r="E2068">
        <v>0.44938293000000001</v>
      </c>
      <c r="F2068">
        <f t="shared" si="64"/>
        <v>1.7957197777777781E-2</v>
      </c>
      <c r="G2068">
        <f t="shared" si="65"/>
        <v>0.4245257283950617</v>
      </c>
    </row>
    <row r="2069" spans="1:7" x14ac:dyDescent="0.3">
      <c r="A2069">
        <v>20.639999628066999</v>
      </c>
      <c r="B2069">
        <v>36.411453000000002</v>
      </c>
      <c r="C2069">
        <v>0.1617614</v>
      </c>
      <c r="D2069">
        <v>-0.35829823999999999</v>
      </c>
      <c r="E2069">
        <v>0.44952402000000002</v>
      </c>
      <c r="F2069">
        <f t="shared" si="64"/>
        <v>1.7973488888888889E-2</v>
      </c>
      <c r="G2069">
        <f t="shared" si="65"/>
        <v>0.42466682716049381</v>
      </c>
    </row>
    <row r="2070" spans="1:7" x14ac:dyDescent="0.3">
      <c r="A2070">
        <v>20.6501257419586</v>
      </c>
      <c r="B2070">
        <v>36.434310000000004</v>
      </c>
      <c r="C2070">
        <v>0.16196135</v>
      </c>
      <c r="D2070">
        <v>-0.23744125999999999</v>
      </c>
      <c r="E2070">
        <v>0.44980627000000001</v>
      </c>
      <c r="F2070">
        <f t="shared" si="64"/>
        <v>1.7995705555555557E-2</v>
      </c>
      <c r="G2070">
        <f t="shared" si="65"/>
        <v>0.424949012345679</v>
      </c>
    </row>
    <row r="2071" spans="1:7" x14ac:dyDescent="0.3">
      <c r="A2071">
        <v>20.6601240634918</v>
      </c>
      <c r="B2071">
        <v>36.582889999999999</v>
      </c>
      <c r="C2071">
        <v>0.16214797</v>
      </c>
      <c r="D2071">
        <v>-0.13001283</v>
      </c>
      <c r="E2071">
        <v>0.45164058000000001</v>
      </c>
      <c r="F2071">
        <f t="shared" si="64"/>
        <v>1.8016441111111111E-2</v>
      </c>
      <c r="G2071">
        <f t="shared" si="65"/>
        <v>0.42678333333333329</v>
      </c>
    </row>
    <row r="2072" spans="1:7" x14ac:dyDescent="0.3">
      <c r="A2072">
        <v>20.6701242923736</v>
      </c>
      <c r="B2072">
        <v>36.660988000000003</v>
      </c>
      <c r="C2072">
        <v>0.16221463999999999</v>
      </c>
      <c r="D2072">
        <v>-0.13367515999999999</v>
      </c>
      <c r="E2072">
        <v>0.45260474000000001</v>
      </c>
      <c r="F2072">
        <f t="shared" si="64"/>
        <v>1.8023848888888888E-2</v>
      </c>
      <c r="G2072">
        <f t="shared" si="65"/>
        <v>0.42774750617283952</v>
      </c>
    </row>
    <row r="2073" spans="1:7" x14ac:dyDescent="0.3">
      <c r="A2073">
        <v>20.6800005435943</v>
      </c>
      <c r="B2073">
        <v>36.70861</v>
      </c>
      <c r="C2073">
        <v>0.16221463999999999</v>
      </c>
      <c r="D2073">
        <v>-0.22157114999999999</v>
      </c>
      <c r="E2073">
        <v>0.45319264999999997</v>
      </c>
      <c r="F2073">
        <f t="shared" si="64"/>
        <v>1.8023848888888888E-2</v>
      </c>
      <c r="G2073">
        <f t="shared" si="65"/>
        <v>0.4283354320987654</v>
      </c>
    </row>
    <row r="2074" spans="1:7" x14ac:dyDescent="0.3">
      <c r="A2074">
        <v>20.690124750137301</v>
      </c>
      <c r="B2074">
        <v>36.706707000000002</v>
      </c>
      <c r="C2074">
        <v>0.16221463999999999</v>
      </c>
      <c r="D2074">
        <v>-0.30946713999999997</v>
      </c>
      <c r="E2074">
        <v>0.45316914000000003</v>
      </c>
      <c r="F2074">
        <f t="shared" si="64"/>
        <v>1.8023848888888888E-2</v>
      </c>
      <c r="G2074">
        <f t="shared" si="65"/>
        <v>0.42831193827160491</v>
      </c>
    </row>
    <row r="2075" spans="1:7" x14ac:dyDescent="0.3">
      <c r="A2075">
        <v>20.700124979019101</v>
      </c>
      <c r="B2075">
        <v>36.670513</v>
      </c>
      <c r="C2075">
        <v>0.16225461999999999</v>
      </c>
      <c r="D2075">
        <v>-0.33998655999999999</v>
      </c>
      <c r="E2075">
        <v>0.45272234</v>
      </c>
      <c r="F2075">
        <f t="shared" si="64"/>
        <v>1.8028291111111108E-2</v>
      </c>
      <c r="G2075">
        <f t="shared" si="65"/>
        <v>0.42786509876543205</v>
      </c>
    </row>
    <row r="2076" spans="1:7" x14ac:dyDescent="0.3">
      <c r="A2076">
        <v>20.7099993228912</v>
      </c>
      <c r="B2076">
        <v>36.670513</v>
      </c>
      <c r="C2076">
        <v>0.16233459</v>
      </c>
      <c r="D2076">
        <v>-0.34120736000000002</v>
      </c>
      <c r="E2076">
        <v>0.45272234</v>
      </c>
      <c r="F2076">
        <f t="shared" si="64"/>
        <v>1.8037176666666668E-2</v>
      </c>
      <c r="G2076">
        <f t="shared" si="65"/>
        <v>0.42786509876543205</v>
      </c>
    </row>
    <row r="2077" spans="1:7" x14ac:dyDescent="0.3">
      <c r="A2077">
        <v>20.720125436782801</v>
      </c>
      <c r="B2077">
        <v>36.649560000000001</v>
      </c>
      <c r="C2077">
        <v>0.16242789999999999</v>
      </c>
      <c r="D2077">
        <v>-0.33022034</v>
      </c>
      <c r="E2077">
        <v>0.45246363000000001</v>
      </c>
      <c r="F2077">
        <f t="shared" si="64"/>
        <v>1.8047544444444442E-2</v>
      </c>
      <c r="G2077">
        <f t="shared" si="65"/>
        <v>0.42760641975308639</v>
      </c>
    </row>
    <row r="2078" spans="1:7" x14ac:dyDescent="0.3">
      <c r="A2078">
        <v>20.7299997806549</v>
      </c>
      <c r="B2078">
        <v>36.674323999999999</v>
      </c>
      <c r="C2078">
        <v>0.16248122000000001</v>
      </c>
      <c r="D2078">
        <v>-0.34609046999999998</v>
      </c>
      <c r="E2078">
        <v>0.45276937</v>
      </c>
      <c r="F2078">
        <f t="shared" si="64"/>
        <v>1.8053468888888889E-2</v>
      </c>
      <c r="G2078">
        <f t="shared" si="65"/>
        <v>0.4279121481481481</v>
      </c>
    </row>
    <row r="2079" spans="1:7" x14ac:dyDescent="0.3">
      <c r="A2079">
        <v>20.740125894546502</v>
      </c>
      <c r="B2079">
        <v>36.697180000000003</v>
      </c>
      <c r="C2079">
        <v>0.16250787999999999</v>
      </c>
      <c r="D2079">
        <v>-0.40712935</v>
      </c>
      <c r="E2079">
        <v>0.45305157000000001</v>
      </c>
      <c r="F2079">
        <f t="shared" si="64"/>
        <v>1.8056431111111111E-2</v>
      </c>
      <c r="G2079">
        <f t="shared" si="65"/>
        <v>0.42819432098765431</v>
      </c>
    </row>
    <row r="2080" spans="1:7" x14ac:dyDescent="0.3">
      <c r="A2080">
        <v>20.750000238418501</v>
      </c>
      <c r="B2080">
        <v>36.657179999999997</v>
      </c>
      <c r="C2080">
        <v>0.16252122999999999</v>
      </c>
      <c r="D2080">
        <v>-0.46572667000000001</v>
      </c>
      <c r="E2080">
        <v>0.45255770000000001</v>
      </c>
      <c r="F2080">
        <f t="shared" si="64"/>
        <v>1.8057914444444444E-2</v>
      </c>
      <c r="G2080">
        <f t="shared" si="65"/>
        <v>0.42770049382716041</v>
      </c>
    </row>
    <row r="2081" spans="1:7" x14ac:dyDescent="0.3">
      <c r="A2081">
        <v>20.760000467300401</v>
      </c>
      <c r="B2081">
        <v>36.691467000000003</v>
      </c>
      <c r="C2081">
        <v>0.16280115000000001</v>
      </c>
      <c r="D2081">
        <v>-0.26307760000000002</v>
      </c>
      <c r="E2081">
        <v>0.45298102000000001</v>
      </c>
      <c r="F2081">
        <f t="shared" si="64"/>
        <v>1.8089016666666666E-2</v>
      </c>
      <c r="G2081">
        <f t="shared" si="65"/>
        <v>0.4281237901234568</v>
      </c>
    </row>
    <row r="2082" spans="1:7" x14ac:dyDescent="0.3">
      <c r="A2082">
        <v>20.770000696182201</v>
      </c>
      <c r="B2082">
        <v>36.803851999999999</v>
      </c>
      <c r="C2082">
        <v>0.16308107999999999</v>
      </c>
      <c r="D2082">
        <v>-6.0428493E-2</v>
      </c>
      <c r="E2082">
        <v>0.45436850000000001</v>
      </c>
      <c r="F2082">
        <f t="shared" si="64"/>
        <v>1.812012E-2</v>
      </c>
      <c r="G2082">
        <f t="shared" si="65"/>
        <v>0.4295112592592592</v>
      </c>
    </row>
    <row r="2083" spans="1:7" x14ac:dyDescent="0.3">
      <c r="A2083">
        <v>20.780124902725198</v>
      </c>
      <c r="B2083">
        <v>36.925766000000003</v>
      </c>
      <c r="C2083">
        <v>0.16304109</v>
      </c>
      <c r="D2083">
        <v>-0.17518159999999999</v>
      </c>
      <c r="E2083">
        <v>0.45587359999999999</v>
      </c>
      <c r="F2083">
        <f t="shared" si="64"/>
        <v>1.8115676666666667E-2</v>
      </c>
      <c r="G2083">
        <f t="shared" si="65"/>
        <v>0.43101637037037038</v>
      </c>
    </row>
    <row r="2084" spans="1:7" x14ac:dyDescent="0.3">
      <c r="A2084">
        <v>20.789999246597201</v>
      </c>
      <c r="B2084">
        <v>36.967669999999998</v>
      </c>
      <c r="C2084">
        <v>0.16301442999999999</v>
      </c>
      <c r="D2084">
        <v>-0.29115545999999998</v>
      </c>
      <c r="E2084">
        <v>0.45639095000000002</v>
      </c>
      <c r="F2084">
        <f t="shared" si="64"/>
        <v>1.8112714444444442E-2</v>
      </c>
      <c r="G2084">
        <f t="shared" si="65"/>
        <v>0.43153370370370364</v>
      </c>
    </row>
    <row r="2085" spans="1:7" x14ac:dyDescent="0.3">
      <c r="A2085">
        <v>20.799999475479101</v>
      </c>
      <c r="B2085">
        <v>36.904809999999998</v>
      </c>
      <c r="C2085">
        <v>0.16302775999999999</v>
      </c>
      <c r="D2085">
        <v>-0.35097358000000001</v>
      </c>
      <c r="E2085">
        <v>0.45561489999999999</v>
      </c>
      <c r="F2085">
        <f t="shared" si="64"/>
        <v>1.8114195555555556E-2</v>
      </c>
      <c r="G2085">
        <f t="shared" si="65"/>
        <v>0.43075765432098762</v>
      </c>
    </row>
    <row r="2086" spans="1:7" x14ac:dyDescent="0.3">
      <c r="A2086">
        <v>20.810125589370699</v>
      </c>
      <c r="B2086">
        <v>36.908622999999999</v>
      </c>
      <c r="C2086">
        <v>0.16302775999999999</v>
      </c>
      <c r="D2086">
        <v>-0.43886956999999999</v>
      </c>
      <c r="E2086">
        <v>0.45566192</v>
      </c>
      <c r="F2086">
        <f t="shared" si="64"/>
        <v>1.8114195555555556E-2</v>
      </c>
      <c r="G2086">
        <f t="shared" si="65"/>
        <v>0.43080472839506168</v>
      </c>
    </row>
    <row r="2087" spans="1:7" x14ac:dyDescent="0.3">
      <c r="A2087">
        <v>20.8201258182525</v>
      </c>
      <c r="B2087">
        <v>36.840046000000001</v>
      </c>
      <c r="C2087">
        <v>0.16304109</v>
      </c>
      <c r="D2087">
        <v>-0.51211620000000002</v>
      </c>
      <c r="E2087">
        <v>0.45481533000000002</v>
      </c>
      <c r="F2087">
        <f t="shared" si="64"/>
        <v>1.8115676666666667E-2</v>
      </c>
      <c r="G2087">
        <f t="shared" si="65"/>
        <v>0.42995809876543206</v>
      </c>
    </row>
    <row r="2088" spans="1:7" x14ac:dyDescent="0.3">
      <c r="A2088">
        <v>20.830000162124598</v>
      </c>
      <c r="B2088">
        <v>36.834330000000001</v>
      </c>
      <c r="C2088">
        <v>0.16337435</v>
      </c>
      <c r="D2088">
        <v>-0.23866203</v>
      </c>
      <c r="E2088">
        <v>0.4547448</v>
      </c>
      <c r="F2088">
        <f t="shared" si="64"/>
        <v>1.8152705555555555E-2</v>
      </c>
      <c r="G2088">
        <f t="shared" si="65"/>
        <v>0.42988753086419751</v>
      </c>
    </row>
    <row r="2089" spans="1:7" x14ac:dyDescent="0.3">
      <c r="A2089">
        <v>20.840124368667599</v>
      </c>
      <c r="B2089">
        <v>37.001959999999997</v>
      </c>
      <c r="C2089">
        <v>0.16380090999999999</v>
      </c>
      <c r="D2089">
        <v>0.10315571</v>
      </c>
      <c r="E2089">
        <v>0.45681426000000003</v>
      </c>
      <c r="F2089">
        <f t="shared" si="64"/>
        <v>1.820010111111111E-2</v>
      </c>
      <c r="G2089">
        <f t="shared" si="65"/>
        <v>0.43195703703703697</v>
      </c>
    </row>
    <row r="2090" spans="1:7" x14ac:dyDescent="0.3">
      <c r="A2090">
        <v>20.850000619888299</v>
      </c>
      <c r="B2090">
        <v>37.192447999999999</v>
      </c>
      <c r="C2090">
        <v>0.16380090999999999</v>
      </c>
      <c r="D2090">
        <v>2.7467497E-2</v>
      </c>
      <c r="E2090">
        <v>0.45916595999999998</v>
      </c>
      <c r="F2090">
        <f t="shared" si="64"/>
        <v>1.820010111111111E-2</v>
      </c>
      <c r="G2090">
        <f t="shared" si="65"/>
        <v>0.43430874074074072</v>
      </c>
    </row>
    <row r="2091" spans="1:7" x14ac:dyDescent="0.3">
      <c r="A2091">
        <v>20.860000848770099</v>
      </c>
      <c r="B2091">
        <v>37.236255999999997</v>
      </c>
      <c r="C2091">
        <v>0.16372091999999999</v>
      </c>
      <c r="D2091">
        <v>-0.13123360000000001</v>
      </c>
      <c r="E2091">
        <v>0.45970680000000003</v>
      </c>
      <c r="F2091">
        <f t="shared" si="64"/>
        <v>1.8191213333333331E-2</v>
      </c>
      <c r="G2091">
        <f t="shared" si="65"/>
        <v>0.4348495802469135</v>
      </c>
    </row>
    <row r="2092" spans="1:7" x14ac:dyDescent="0.3">
      <c r="A2092">
        <v>20.8701250553131</v>
      </c>
      <c r="B2092">
        <v>37.207687</v>
      </c>
      <c r="C2092">
        <v>0.16376092</v>
      </c>
      <c r="D2092">
        <v>-0.17640238</v>
      </c>
      <c r="E2092">
        <v>0.45935407</v>
      </c>
      <c r="F2092">
        <f t="shared" si="64"/>
        <v>1.8195657777777777E-2</v>
      </c>
      <c r="G2092">
        <f t="shared" si="65"/>
        <v>0.43449687654320984</v>
      </c>
    </row>
    <row r="2093" spans="1:7" x14ac:dyDescent="0.3">
      <c r="A2093">
        <v>20.879999399185099</v>
      </c>
      <c r="B2093">
        <v>37.182921999999998</v>
      </c>
      <c r="C2093">
        <v>0.16378756999999999</v>
      </c>
      <c r="D2093">
        <v>-0.22157114999999999</v>
      </c>
      <c r="E2093">
        <v>0.45904835999999999</v>
      </c>
      <c r="F2093">
        <f t="shared" si="64"/>
        <v>1.8198618888888889E-2</v>
      </c>
      <c r="G2093">
        <f t="shared" si="65"/>
        <v>0.4341911358024691</v>
      </c>
    </row>
    <row r="2094" spans="1:7" x14ac:dyDescent="0.3">
      <c r="A2094">
        <v>20.890125513076701</v>
      </c>
      <c r="B2094">
        <v>37.181019999999997</v>
      </c>
      <c r="C2094">
        <v>0.16381424999999999</v>
      </c>
      <c r="D2094">
        <v>-0.28261003000000001</v>
      </c>
      <c r="E2094">
        <v>0.45902482</v>
      </c>
      <c r="F2094">
        <f t="shared" si="64"/>
        <v>1.8201583333333334E-2</v>
      </c>
      <c r="G2094">
        <f t="shared" si="65"/>
        <v>0.43416765432098758</v>
      </c>
    </row>
    <row r="2095" spans="1:7" x14ac:dyDescent="0.3">
      <c r="A2095">
        <v>20.899999856948799</v>
      </c>
      <c r="B2095">
        <v>37.125774</v>
      </c>
      <c r="C2095">
        <v>0.1638809</v>
      </c>
      <c r="D2095">
        <v>-0.30214247</v>
      </c>
      <c r="E2095">
        <v>0.45834285000000002</v>
      </c>
      <c r="F2095">
        <f t="shared" si="64"/>
        <v>1.8208988888888888E-2</v>
      </c>
      <c r="G2095">
        <f t="shared" si="65"/>
        <v>0.4334856049382716</v>
      </c>
    </row>
    <row r="2096" spans="1:7" x14ac:dyDescent="0.3">
      <c r="A2096">
        <v>20.9101240634918</v>
      </c>
      <c r="B2096">
        <v>37.150539999999999</v>
      </c>
      <c r="C2096">
        <v>0.16397421000000001</v>
      </c>
      <c r="D2096">
        <v>-0.29115545999999998</v>
      </c>
      <c r="E2096">
        <v>0.45864853</v>
      </c>
      <c r="F2096">
        <f t="shared" si="64"/>
        <v>1.8219356666666669E-2</v>
      </c>
      <c r="G2096">
        <f t="shared" si="65"/>
        <v>0.43379135802469132</v>
      </c>
    </row>
    <row r="2097" spans="1:7" x14ac:dyDescent="0.3">
      <c r="A2097">
        <v>20.9200003147125</v>
      </c>
      <c r="B2097">
        <v>37.133395999999998</v>
      </c>
      <c r="C2097">
        <v>0.16406750000000001</v>
      </c>
      <c r="D2097">
        <v>-0.26673989999999997</v>
      </c>
      <c r="E2097">
        <v>0.45843694000000001</v>
      </c>
      <c r="F2097">
        <f t="shared" si="64"/>
        <v>1.8229722222222224E-2</v>
      </c>
      <c r="G2097">
        <f t="shared" si="65"/>
        <v>0.43357970370370363</v>
      </c>
    </row>
    <row r="2098" spans="1:7" x14ac:dyDescent="0.3">
      <c r="A2098">
        <v>20.930124521255401</v>
      </c>
      <c r="B2098">
        <v>37.165779999999998</v>
      </c>
      <c r="C2098">
        <v>0.16416083000000001</v>
      </c>
      <c r="D2098">
        <v>-0.2679607</v>
      </c>
      <c r="E2098">
        <v>0.45883669999999999</v>
      </c>
      <c r="F2098">
        <f t="shared" si="64"/>
        <v>1.8240092222222223E-2</v>
      </c>
      <c r="G2098">
        <f t="shared" si="65"/>
        <v>0.43397950617283942</v>
      </c>
    </row>
    <row r="2099" spans="1:7" x14ac:dyDescent="0.3">
      <c r="A2099">
        <v>20.940124750137301</v>
      </c>
      <c r="B2099">
        <v>37.19435</v>
      </c>
      <c r="C2099">
        <v>0.16420082999999999</v>
      </c>
      <c r="D2099">
        <v>-0.28505158000000003</v>
      </c>
      <c r="E2099">
        <v>0.45918946999999999</v>
      </c>
      <c r="F2099">
        <f t="shared" si="64"/>
        <v>1.8244536666666665E-2</v>
      </c>
      <c r="G2099">
        <f t="shared" si="65"/>
        <v>0.43433222222222218</v>
      </c>
    </row>
    <row r="2100" spans="1:7" x14ac:dyDescent="0.3">
      <c r="A2100">
        <v>20.949999094009399</v>
      </c>
      <c r="B2100">
        <v>37.188637</v>
      </c>
      <c r="C2100">
        <v>0.16421415</v>
      </c>
      <c r="D2100">
        <v>-0.35951899999999998</v>
      </c>
      <c r="E2100">
        <v>0.4591189</v>
      </c>
      <c r="F2100">
        <f t="shared" si="64"/>
        <v>1.8246016666666667E-2</v>
      </c>
      <c r="G2100">
        <f t="shared" si="65"/>
        <v>0.43426169135802467</v>
      </c>
    </row>
    <row r="2101" spans="1:7" x14ac:dyDescent="0.3">
      <c r="A2101">
        <v>20.9599993228912</v>
      </c>
      <c r="B2101">
        <v>37.2134</v>
      </c>
      <c r="C2101">
        <v>0.16424079999999999</v>
      </c>
      <c r="D2101">
        <v>-0.40590854999999998</v>
      </c>
      <c r="E2101">
        <v>0.45942464</v>
      </c>
      <c r="F2101">
        <f t="shared" si="64"/>
        <v>1.8248977777777776E-2</v>
      </c>
      <c r="G2101">
        <f t="shared" si="65"/>
        <v>0.43456740740740735</v>
      </c>
    </row>
    <row r="2102" spans="1:7" x14ac:dyDescent="0.3">
      <c r="A2102">
        <v>20.969999551773</v>
      </c>
      <c r="B2102">
        <v>37.175303999999997</v>
      </c>
      <c r="C2102">
        <v>0.1642808</v>
      </c>
      <c r="D2102">
        <v>-0.45107733999999999</v>
      </c>
      <c r="E2102">
        <v>0.45895429999999998</v>
      </c>
      <c r="F2102">
        <f t="shared" si="64"/>
        <v>1.8253422222222222E-2</v>
      </c>
      <c r="G2102">
        <f t="shared" si="65"/>
        <v>0.43409708641975303</v>
      </c>
    </row>
    <row r="2103" spans="1:7" x14ac:dyDescent="0.3">
      <c r="A2103">
        <v>20.9799997806549</v>
      </c>
      <c r="B2103">
        <v>37.186732999999997</v>
      </c>
      <c r="C2103">
        <v>0.16452074</v>
      </c>
      <c r="D2103">
        <v>-0.29115545999999998</v>
      </c>
      <c r="E2103">
        <v>0.45909539999999999</v>
      </c>
      <c r="F2103">
        <f t="shared" si="64"/>
        <v>1.8280082222222223E-2</v>
      </c>
      <c r="G2103">
        <f t="shared" si="65"/>
        <v>0.43423818518518509</v>
      </c>
    </row>
    <row r="2104" spans="1:7" x14ac:dyDescent="0.3">
      <c r="A2104">
        <v>20.990125894546502</v>
      </c>
      <c r="B2104">
        <v>37.323883000000002</v>
      </c>
      <c r="C2104">
        <v>0.16482732999999999</v>
      </c>
      <c r="D2104">
        <v>-4.6999939999999997E-2</v>
      </c>
      <c r="E2104">
        <v>0.46078859999999999</v>
      </c>
      <c r="F2104">
        <f t="shared" si="64"/>
        <v>1.8314147777777776E-2</v>
      </c>
      <c r="G2104">
        <f t="shared" si="65"/>
        <v>0.4359313950617284</v>
      </c>
    </row>
    <row r="2105" spans="1:7" x14ac:dyDescent="0.3">
      <c r="A2105">
        <v>21.000124216079701</v>
      </c>
      <c r="B2105">
        <v>37.424840000000003</v>
      </c>
      <c r="C2105">
        <v>0.16480067000000001</v>
      </c>
      <c r="D2105">
        <v>-0.16175303999999999</v>
      </c>
      <c r="E2105">
        <v>0.46203499999999997</v>
      </c>
      <c r="F2105">
        <f t="shared" si="64"/>
        <v>1.8311185555555557E-2</v>
      </c>
      <c r="G2105">
        <f t="shared" si="65"/>
        <v>0.43717777777777778</v>
      </c>
    </row>
    <row r="2106" spans="1:7" x14ac:dyDescent="0.3">
      <c r="A2106">
        <v>21.010000467300401</v>
      </c>
      <c r="B2106">
        <v>37.483890000000002</v>
      </c>
      <c r="C2106">
        <v>0.16476067999999999</v>
      </c>
      <c r="D2106">
        <v>-0.28993469999999999</v>
      </c>
      <c r="E2106">
        <v>0.46276402</v>
      </c>
      <c r="F2106">
        <f t="shared" si="64"/>
        <v>1.8306742222222221E-2</v>
      </c>
      <c r="G2106">
        <f t="shared" si="65"/>
        <v>0.43790679012345679</v>
      </c>
    </row>
    <row r="2107" spans="1:7" x14ac:dyDescent="0.3">
      <c r="A2107">
        <v>21.020124673843299</v>
      </c>
      <c r="B2107">
        <v>37.430553000000003</v>
      </c>
      <c r="C2107">
        <v>0.164774</v>
      </c>
      <c r="D2107">
        <v>-0.34853202</v>
      </c>
      <c r="E2107">
        <v>0.46210553999999998</v>
      </c>
      <c r="F2107">
        <f t="shared" si="64"/>
        <v>1.8308222222222222E-2</v>
      </c>
      <c r="G2107">
        <f t="shared" si="65"/>
        <v>0.43724830864197534</v>
      </c>
    </row>
    <row r="2108" spans="1:7" x14ac:dyDescent="0.3">
      <c r="A2108">
        <v>21.030124902725198</v>
      </c>
      <c r="B2108">
        <v>37.405791999999998</v>
      </c>
      <c r="C2108">
        <v>0.164774</v>
      </c>
      <c r="D2108">
        <v>-0.43642799999999998</v>
      </c>
      <c r="E2108">
        <v>0.46179983000000002</v>
      </c>
      <c r="F2108">
        <f t="shared" si="64"/>
        <v>1.8308222222222222E-2</v>
      </c>
      <c r="G2108">
        <f t="shared" si="65"/>
        <v>0.43694261728395056</v>
      </c>
    </row>
    <row r="2109" spans="1:7" x14ac:dyDescent="0.3">
      <c r="A2109">
        <v>21.039999246597201</v>
      </c>
      <c r="B2109">
        <v>37.379123999999997</v>
      </c>
      <c r="C2109">
        <v>0.16494729999999999</v>
      </c>
      <c r="D2109">
        <v>-0.32899958000000001</v>
      </c>
      <c r="E2109">
        <v>0.46147060000000001</v>
      </c>
      <c r="F2109">
        <f t="shared" si="64"/>
        <v>1.8327477777777778E-2</v>
      </c>
      <c r="G2109">
        <f t="shared" si="65"/>
        <v>0.43661338271604933</v>
      </c>
    </row>
    <row r="2110" spans="1:7" x14ac:dyDescent="0.3">
      <c r="A2110">
        <v>21.050125360488799</v>
      </c>
      <c r="B2110">
        <v>37.428649999999998</v>
      </c>
      <c r="C2110">
        <v>0.16536054</v>
      </c>
      <c r="D2110">
        <v>1.2818164999999999E-2</v>
      </c>
      <c r="E2110">
        <v>0.46208199999999999</v>
      </c>
      <c r="F2110">
        <f t="shared" si="64"/>
        <v>1.8373393333333335E-2</v>
      </c>
      <c r="G2110">
        <f t="shared" si="65"/>
        <v>0.43722481481481473</v>
      </c>
    </row>
    <row r="2111" spans="1:7" x14ac:dyDescent="0.3">
      <c r="A2111">
        <v>21.060125589370699</v>
      </c>
      <c r="B2111">
        <v>37.607708000000002</v>
      </c>
      <c r="C2111">
        <v>0.16544053</v>
      </c>
      <c r="D2111">
        <v>9.1558319999999992E-3</v>
      </c>
      <c r="E2111">
        <v>0.46429261999999999</v>
      </c>
      <c r="F2111">
        <f t="shared" si="64"/>
        <v>1.838228111111111E-2</v>
      </c>
      <c r="G2111">
        <f t="shared" si="65"/>
        <v>0.43943540740740739</v>
      </c>
    </row>
    <row r="2112" spans="1:7" x14ac:dyDescent="0.3">
      <c r="A2112">
        <v>21.069999933242698</v>
      </c>
      <c r="B2112">
        <v>37.653422999999997</v>
      </c>
      <c r="C2112">
        <v>0.16540052</v>
      </c>
      <c r="D2112">
        <v>-0.10681804</v>
      </c>
      <c r="E2112">
        <v>0.46485700000000002</v>
      </c>
      <c r="F2112">
        <f t="shared" si="64"/>
        <v>1.8377835555555555E-2</v>
      </c>
      <c r="G2112">
        <f t="shared" si="65"/>
        <v>0.43999979012345669</v>
      </c>
    </row>
    <row r="2113" spans="1:7" x14ac:dyDescent="0.3">
      <c r="A2113">
        <v>21.080124139785699</v>
      </c>
      <c r="B2113">
        <v>37.662945000000001</v>
      </c>
      <c r="C2113">
        <v>0.16541386</v>
      </c>
      <c r="D2113">
        <v>-0.18006470999999999</v>
      </c>
      <c r="E2113">
        <v>0.46497458000000003</v>
      </c>
      <c r="F2113">
        <f t="shared" si="64"/>
        <v>1.8379317777777779E-2</v>
      </c>
      <c r="G2113">
        <f t="shared" si="65"/>
        <v>0.44011734567901234</v>
      </c>
    </row>
    <row r="2114" spans="1:7" x14ac:dyDescent="0.3">
      <c r="A2114">
        <v>21.090124368667599</v>
      </c>
      <c r="B2114">
        <v>37.670566999999998</v>
      </c>
      <c r="C2114">
        <v>0.16544053</v>
      </c>
      <c r="D2114">
        <v>-0.23988281</v>
      </c>
      <c r="E2114">
        <v>0.46506863999999998</v>
      </c>
      <c r="F2114">
        <f t="shared" si="64"/>
        <v>1.838228111111111E-2</v>
      </c>
      <c r="G2114">
        <f t="shared" si="65"/>
        <v>0.44021144444444438</v>
      </c>
    </row>
    <row r="2115" spans="1:7" x14ac:dyDescent="0.3">
      <c r="A2115">
        <v>21.100124597549399</v>
      </c>
      <c r="B2115">
        <v>37.621040000000001</v>
      </c>
      <c r="C2115">
        <v>0.16548051</v>
      </c>
      <c r="D2115">
        <v>-0.27040225000000001</v>
      </c>
      <c r="E2115">
        <v>0.46445720000000001</v>
      </c>
      <c r="F2115">
        <f t="shared" si="64"/>
        <v>1.8386723333333334E-2</v>
      </c>
      <c r="G2115">
        <f t="shared" si="65"/>
        <v>0.43959999999999999</v>
      </c>
    </row>
    <row r="2116" spans="1:7" x14ac:dyDescent="0.3">
      <c r="A2116">
        <v>21.110000848770099</v>
      </c>
      <c r="B2116">
        <v>37.636279999999999</v>
      </c>
      <c r="C2116">
        <v>0.1655605</v>
      </c>
      <c r="D2116">
        <v>-0.27528535999999998</v>
      </c>
      <c r="E2116">
        <v>0.46464533000000002</v>
      </c>
      <c r="F2116">
        <f t="shared" si="64"/>
        <v>1.8395611111111113E-2</v>
      </c>
      <c r="G2116">
        <f t="shared" si="65"/>
        <v>0.43978814814814809</v>
      </c>
    </row>
    <row r="2117" spans="1:7" x14ac:dyDescent="0.3">
      <c r="A2117">
        <v>21.119999170303299</v>
      </c>
      <c r="B2117">
        <v>37.611514999999997</v>
      </c>
      <c r="C2117">
        <v>0.16570710999999999</v>
      </c>
      <c r="D2117">
        <v>-0.19471404</v>
      </c>
      <c r="E2117">
        <v>0.46433964</v>
      </c>
      <c r="F2117">
        <f t="shared" si="64"/>
        <v>1.8411901111111111E-2</v>
      </c>
      <c r="G2117">
        <f t="shared" si="65"/>
        <v>0.43948240740740735</v>
      </c>
    </row>
    <row r="2118" spans="1:7" x14ac:dyDescent="0.3">
      <c r="A2118">
        <v>21.1301252841949</v>
      </c>
      <c r="B2118">
        <v>37.657229999999998</v>
      </c>
      <c r="C2118">
        <v>0.16585374999999999</v>
      </c>
      <c r="D2118">
        <v>-0.12757126999999999</v>
      </c>
      <c r="E2118">
        <v>0.46490404000000002</v>
      </c>
      <c r="F2118">
        <f t="shared" ref="F2118:F2181" si="66">C2118/9</f>
        <v>1.8428194444444445E-2</v>
      </c>
      <c r="G2118">
        <f t="shared" ref="G2118:G2181" si="67">(B2118-$B$5)/81</f>
        <v>0.44004679012345671</v>
      </c>
    </row>
    <row r="2119" spans="1:7" x14ac:dyDescent="0.3">
      <c r="A2119">
        <v>21.139999628066999</v>
      </c>
      <c r="B2119">
        <v>37.739142999999999</v>
      </c>
      <c r="C2119">
        <v>0.16594706000000001</v>
      </c>
      <c r="D2119">
        <v>-0.11780504</v>
      </c>
      <c r="E2119">
        <v>0.46591526</v>
      </c>
      <c r="F2119">
        <f t="shared" si="66"/>
        <v>1.8438562222222222E-2</v>
      </c>
      <c r="G2119">
        <f t="shared" si="67"/>
        <v>0.44105806172839501</v>
      </c>
    </row>
    <row r="2120" spans="1:7" x14ac:dyDescent="0.3">
      <c r="A2120">
        <v>21.1501257419586</v>
      </c>
      <c r="B2120">
        <v>37.754379999999998</v>
      </c>
      <c r="C2120">
        <v>0.16598705999999999</v>
      </c>
      <c r="D2120">
        <v>-0.14832449</v>
      </c>
      <c r="E2120">
        <v>0.46610337000000002</v>
      </c>
      <c r="F2120">
        <f t="shared" si="66"/>
        <v>1.8443006666666664E-2</v>
      </c>
      <c r="G2120">
        <f t="shared" si="67"/>
        <v>0.44124617283950612</v>
      </c>
    </row>
    <row r="2121" spans="1:7" x14ac:dyDescent="0.3">
      <c r="A2121">
        <v>21.1600000858306</v>
      </c>
      <c r="B2121">
        <v>37.800094999999999</v>
      </c>
      <c r="C2121">
        <v>0.16601372</v>
      </c>
      <c r="D2121">
        <v>-0.20692182000000001</v>
      </c>
      <c r="E2121">
        <v>0.46666776999999998</v>
      </c>
      <c r="F2121">
        <f t="shared" si="66"/>
        <v>1.844596888888889E-2</v>
      </c>
      <c r="G2121">
        <f t="shared" si="67"/>
        <v>0.44181055555555548</v>
      </c>
    </row>
    <row r="2122" spans="1:7" x14ac:dyDescent="0.3">
      <c r="A2122">
        <v>21.1701242923736</v>
      </c>
      <c r="B2122">
        <v>37.771526000000001</v>
      </c>
      <c r="C2122">
        <v>0.16608036000000001</v>
      </c>
      <c r="D2122">
        <v>-0.22279193</v>
      </c>
      <c r="E2122">
        <v>0.46631503000000002</v>
      </c>
      <c r="F2122">
        <f t="shared" si="66"/>
        <v>1.8453373333333335E-2</v>
      </c>
      <c r="G2122">
        <f t="shared" si="67"/>
        <v>0.44145785185185182</v>
      </c>
    </row>
    <row r="2123" spans="1:7" x14ac:dyDescent="0.3">
      <c r="A2123">
        <v>21.180124521255401</v>
      </c>
      <c r="B2123">
        <v>37.773429999999998</v>
      </c>
      <c r="C2123">
        <v>0.16617367999999999</v>
      </c>
      <c r="D2123">
        <v>-0.21180493</v>
      </c>
      <c r="E2123">
        <v>0.46633859999999999</v>
      </c>
      <c r="F2123">
        <f t="shared" si="66"/>
        <v>1.8463742222222222E-2</v>
      </c>
      <c r="G2123">
        <f t="shared" si="67"/>
        <v>0.44148135802469129</v>
      </c>
    </row>
    <row r="2124" spans="1:7" x14ac:dyDescent="0.3">
      <c r="A2124">
        <v>21.1900007724761</v>
      </c>
      <c r="B2124">
        <v>37.798195</v>
      </c>
      <c r="C2124">
        <v>0.16624032999999999</v>
      </c>
      <c r="D2124">
        <v>-0.21302570000000001</v>
      </c>
      <c r="E2124">
        <v>0.46664430000000001</v>
      </c>
      <c r="F2124">
        <f t="shared" si="66"/>
        <v>1.8471147777777776E-2</v>
      </c>
      <c r="G2124">
        <f t="shared" si="67"/>
        <v>0.44178709876543204</v>
      </c>
    </row>
    <row r="2125" spans="1:7" x14ac:dyDescent="0.3">
      <c r="A2125">
        <v>21.200124979019101</v>
      </c>
      <c r="B2125">
        <v>37.786762000000003</v>
      </c>
      <c r="C2125">
        <v>0.16628030999999999</v>
      </c>
      <c r="D2125">
        <v>-0.24354513999999999</v>
      </c>
      <c r="E2125">
        <v>0.46650317000000002</v>
      </c>
      <c r="F2125">
        <f t="shared" si="66"/>
        <v>1.847559E-2</v>
      </c>
      <c r="G2125">
        <f t="shared" si="67"/>
        <v>0.44164595061728396</v>
      </c>
    </row>
    <row r="2126" spans="1:7" x14ac:dyDescent="0.3">
      <c r="A2126">
        <v>21.2099993228912</v>
      </c>
      <c r="B2126">
        <v>37.826763</v>
      </c>
      <c r="C2126">
        <v>0.16629364999999999</v>
      </c>
      <c r="D2126">
        <v>-0.31801256999999999</v>
      </c>
      <c r="E2126">
        <v>0.46699702999999998</v>
      </c>
      <c r="F2126">
        <f t="shared" si="66"/>
        <v>1.847707222222222E-2</v>
      </c>
      <c r="G2126">
        <f t="shared" si="67"/>
        <v>0.44213979012345678</v>
      </c>
    </row>
    <row r="2127" spans="1:7" x14ac:dyDescent="0.3">
      <c r="A2127">
        <v>21.220125436782801</v>
      </c>
      <c r="B2127">
        <v>37.798195</v>
      </c>
      <c r="C2127">
        <v>0.16633363000000001</v>
      </c>
      <c r="D2127">
        <v>-0.36440212</v>
      </c>
      <c r="E2127">
        <v>0.46664430000000001</v>
      </c>
      <c r="F2127">
        <f t="shared" si="66"/>
        <v>1.8481514444444444E-2</v>
      </c>
      <c r="G2127">
        <f t="shared" si="67"/>
        <v>0.44178709876543204</v>
      </c>
    </row>
    <row r="2128" spans="1:7" x14ac:dyDescent="0.3">
      <c r="A2128">
        <v>21.2299997806549</v>
      </c>
      <c r="B2128">
        <v>37.794379999999997</v>
      </c>
      <c r="C2128">
        <v>0.16638696</v>
      </c>
      <c r="D2128">
        <v>-0.38393455999999998</v>
      </c>
      <c r="E2128">
        <v>0.46659726000000001</v>
      </c>
      <c r="F2128">
        <f t="shared" si="66"/>
        <v>1.8487440000000001E-2</v>
      </c>
      <c r="G2128">
        <f t="shared" si="67"/>
        <v>0.44173999999999991</v>
      </c>
    </row>
    <row r="2129" spans="1:7" x14ac:dyDescent="0.3">
      <c r="A2129">
        <v>21.240125894546502</v>
      </c>
      <c r="B2129">
        <v>37.792479999999998</v>
      </c>
      <c r="C2129">
        <v>0.16644030000000001</v>
      </c>
      <c r="D2129">
        <v>-0.41811632999999998</v>
      </c>
      <c r="E2129">
        <v>0.46657377</v>
      </c>
      <c r="F2129">
        <f t="shared" si="66"/>
        <v>1.8493366666666667E-2</v>
      </c>
      <c r="G2129">
        <f t="shared" si="67"/>
        <v>0.44171654320987647</v>
      </c>
    </row>
    <row r="2130" spans="1:7" x14ac:dyDescent="0.3">
      <c r="A2130">
        <v>21.250000238418501</v>
      </c>
      <c r="B2130">
        <v>37.763905000000001</v>
      </c>
      <c r="C2130">
        <v>0.16650693</v>
      </c>
      <c r="D2130">
        <v>-0.43642799999999998</v>
      </c>
      <c r="E2130">
        <v>0.466221</v>
      </c>
      <c r="F2130">
        <f t="shared" si="66"/>
        <v>1.850077E-2</v>
      </c>
      <c r="G2130">
        <f t="shared" si="67"/>
        <v>0.44136376543209876</v>
      </c>
    </row>
    <row r="2131" spans="1:7" x14ac:dyDescent="0.3">
      <c r="A2131">
        <v>21.260000467300401</v>
      </c>
      <c r="B2131">
        <v>37.815334</v>
      </c>
      <c r="C2131">
        <v>0.16654693000000001</v>
      </c>
      <c r="D2131">
        <v>-0.46816823000000002</v>
      </c>
      <c r="E2131">
        <v>0.46685594000000002</v>
      </c>
      <c r="F2131">
        <f t="shared" si="66"/>
        <v>1.8505214444444446E-2</v>
      </c>
      <c r="G2131">
        <f t="shared" si="67"/>
        <v>0.44199869135802466</v>
      </c>
    </row>
    <row r="2132" spans="1:7" x14ac:dyDescent="0.3">
      <c r="A2132">
        <v>21.270000696182201</v>
      </c>
      <c r="B2132">
        <v>37.792479999999998</v>
      </c>
      <c r="C2132">
        <v>0.16669355</v>
      </c>
      <c r="D2132">
        <v>-0.40468779999999999</v>
      </c>
      <c r="E2132">
        <v>0.46657377</v>
      </c>
      <c r="F2132">
        <f t="shared" si="66"/>
        <v>1.8521505555555554E-2</v>
      </c>
      <c r="G2132">
        <f t="shared" si="67"/>
        <v>0.44171654320987647</v>
      </c>
    </row>
    <row r="2133" spans="1:7" x14ac:dyDescent="0.3">
      <c r="A2133">
        <v>21.280124902725198</v>
      </c>
      <c r="B2133">
        <v>37.914389999999997</v>
      </c>
      <c r="C2133">
        <v>0.16709346999999999</v>
      </c>
      <c r="D2133">
        <v>-7.8740160000000003E-2</v>
      </c>
      <c r="E2133">
        <v>0.46807882000000001</v>
      </c>
      <c r="F2133">
        <f t="shared" si="66"/>
        <v>1.8565941111111109E-2</v>
      </c>
      <c r="G2133">
        <f t="shared" si="67"/>
        <v>0.44322160493827156</v>
      </c>
    </row>
    <row r="2134" spans="1:7" x14ac:dyDescent="0.3">
      <c r="A2134">
        <v>21.290125131606999</v>
      </c>
      <c r="B2134">
        <v>38.08202</v>
      </c>
      <c r="C2134">
        <v>0.16720009999999999</v>
      </c>
      <c r="D2134">
        <v>-4.2116830000000001E-2</v>
      </c>
      <c r="E2134">
        <v>0.47014830000000002</v>
      </c>
      <c r="F2134">
        <f t="shared" si="66"/>
        <v>1.8577788888888887E-2</v>
      </c>
      <c r="G2134">
        <f t="shared" si="67"/>
        <v>0.44529111111111108</v>
      </c>
    </row>
    <row r="2135" spans="1:7" x14ac:dyDescent="0.3">
      <c r="A2135">
        <v>21.300125360488799</v>
      </c>
      <c r="B2135">
        <v>38.146782000000002</v>
      </c>
      <c r="C2135">
        <v>0.16717345</v>
      </c>
      <c r="D2135">
        <v>-0.15809071</v>
      </c>
      <c r="E2135">
        <v>0.47094786</v>
      </c>
      <c r="F2135">
        <f t="shared" si="66"/>
        <v>1.8574827777777778E-2</v>
      </c>
      <c r="G2135">
        <f t="shared" si="67"/>
        <v>0.44609064197530862</v>
      </c>
    </row>
    <row r="2136" spans="1:7" x14ac:dyDescent="0.3">
      <c r="A2136">
        <v>21.310125589370699</v>
      </c>
      <c r="B2136">
        <v>38.18488</v>
      </c>
      <c r="C2136">
        <v>0.16718677000000001</v>
      </c>
      <c r="D2136">
        <v>-0.21668804</v>
      </c>
      <c r="E2136">
        <v>0.47141820000000001</v>
      </c>
      <c r="F2136">
        <f t="shared" si="66"/>
        <v>1.857630777777778E-2</v>
      </c>
      <c r="G2136">
        <f t="shared" si="67"/>
        <v>0.44656098765432095</v>
      </c>
    </row>
    <row r="2137" spans="1:7" x14ac:dyDescent="0.3">
      <c r="A2137">
        <v>21.3201258182525</v>
      </c>
      <c r="B2137">
        <v>38.148685</v>
      </c>
      <c r="C2137">
        <v>0.16721343</v>
      </c>
      <c r="D2137">
        <v>-0.27528535999999998</v>
      </c>
      <c r="E2137">
        <v>0.47097135000000001</v>
      </c>
      <c r="F2137">
        <f t="shared" si="66"/>
        <v>1.8579269999999998E-2</v>
      </c>
      <c r="G2137">
        <f t="shared" si="67"/>
        <v>0.44611413580246911</v>
      </c>
    </row>
    <row r="2138" spans="1:7" x14ac:dyDescent="0.3">
      <c r="A2138">
        <v>21.330000162124598</v>
      </c>
      <c r="B2138">
        <v>38.114400000000003</v>
      </c>
      <c r="C2138">
        <v>0.16724008000000001</v>
      </c>
      <c r="D2138">
        <v>-0.33510345000000002</v>
      </c>
      <c r="E2138">
        <v>0.47054810000000002</v>
      </c>
      <c r="F2138">
        <f t="shared" si="66"/>
        <v>1.8582231111111111E-2</v>
      </c>
      <c r="G2138">
        <f t="shared" si="67"/>
        <v>0.44569086419753084</v>
      </c>
    </row>
    <row r="2139" spans="1:7" x14ac:dyDescent="0.3">
      <c r="A2139">
        <v>21.340000391006399</v>
      </c>
      <c r="B2139">
        <v>38.112495000000003</v>
      </c>
      <c r="C2139">
        <v>0.16732006999999999</v>
      </c>
      <c r="D2139">
        <v>-0.32167489999999999</v>
      </c>
      <c r="E2139">
        <v>0.47052458000000003</v>
      </c>
      <c r="F2139">
        <f t="shared" si="66"/>
        <v>1.8591118888888886E-2</v>
      </c>
      <c r="G2139">
        <f t="shared" si="67"/>
        <v>0.44566734567901234</v>
      </c>
    </row>
    <row r="2140" spans="1:7" x14ac:dyDescent="0.3">
      <c r="A2140">
        <v>21.350124597549399</v>
      </c>
      <c r="B2140">
        <v>38.087733999999998</v>
      </c>
      <c r="C2140">
        <v>0.16745338000000001</v>
      </c>
      <c r="D2140">
        <v>-0.26918145999999998</v>
      </c>
      <c r="E2140">
        <v>0.47021884000000003</v>
      </c>
      <c r="F2140">
        <f t="shared" si="66"/>
        <v>1.8605931111111113E-2</v>
      </c>
      <c r="G2140">
        <f t="shared" si="67"/>
        <v>0.44536165432098757</v>
      </c>
    </row>
    <row r="2141" spans="1:7" x14ac:dyDescent="0.3">
      <c r="A2141">
        <v>21.360000848770099</v>
      </c>
      <c r="B2141">
        <v>38.146782000000002</v>
      </c>
      <c r="C2141">
        <v>0.16761333</v>
      </c>
      <c r="D2141">
        <v>-0.17518159999999999</v>
      </c>
      <c r="E2141">
        <v>0.47094786</v>
      </c>
      <c r="F2141">
        <f t="shared" si="66"/>
        <v>1.8623703333333335E-2</v>
      </c>
      <c r="G2141">
        <f t="shared" si="67"/>
        <v>0.44609064197530862</v>
      </c>
    </row>
    <row r="2142" spans="1:7" x14ac:dyDescent="0.3">
      <c r="A2142">
        <v>21.3701250553131</v>
      </c>
      <c r="B2142">
        <v>38.192500000000003</v>
      </c>
      <c r="C2142">
        <v>0.16773331</v>
      </c>
      <c r="D2142">
        <v>-0.14832449</v>
      </c>
      <c r="E2142">
        <v>0.4715123</v>
      </c>
      <c r="F2142">
        <f t="shared" si="66"/>
        <v>1.8637034444444443E-2</v>
      </c>
      <c r="G2142">
        <f t="shared" si="67"/>
        <v>0.44665506172839509</v>
      </c>
    </row>
    <row r="2143" spans="1:7" x14ac:dyDescent="0.3">
      <c r="A2143">
        <v>21.3801252841949</v>
      </c>
      <c r="B2143">
        <v>38.253452000000003</v>
      </c>
      <c r="C2143">
        <v>0.16777329999999999</v>
      </c>
      <c r="D2143">
        <v>-0.18006470999999999</v>
      </c>
      <c r="E2143">
        <v>0.47226479999999998</v>
      </c>
      <c r="F2143">
        <f t="shared" si="66"/>
        <v>1.8641477777777776E-2</v>
      </c>
      <c r="G2143">
        <f t="shared" si="67"/>
        <v>0.44740755555555556</v>
      </c>
    </row>
    <row r="2144" spans="1:7" x14ac:dyDescent="0.3">
      <c r="A2144">
        <v>21.390125513076701</v>
      </c>
      <c r="B2144">
        <v>38.297268000000003</v>
      </c>
      <c r="C2144">
        <v>0.16779996</v>
      </c>
      <c r="D2144">
        <v>-0.22645425999999999</v>
      </c>
      <c r="E2144">
        <v>0.4728057</v>
      </c>
      <c r="F2144">
        <f t="shared" si="66"/>
        <v>1.8644439999999998E-2</v>
      </c>
      <c r="G2144">
        <f t="shared" si="67"/>
        <v>0.44794849382716051</v>
      </c>
    </row>
    <row r="2145" spans="1:7" x14ac:dyDescent="0.3">
      <c r="A2145">
        <v>21.399999856948799</v>
      </c>
      <c r="B2145">
        <v>38.262977999999997</v>
      </c>
      <c r="C2145">
        <v>0.16783993999999999</v>
      </c>
      <c r="D2145">
        <v>-0.27162301999999999</v>
      </c>
      <c r="E2145">
        <v>0.47238239999999998</v>
      </c>
      <c r="F2145">
        <f t="shared" si="66"/>
        <v>1.8648882222222222E-2</v>
      </c>
      <c r="G2145">
        <f t="shared" si="67"/>
        <v>0.44752516049382707</v>
      </c>
    </row>
    <row r="2146" spans="1:7" x14ac:dyDescent="0.3">
      <c r="A2146">
        <v>21.4101240634918</v>
      </c>
      <c r="B2146">
        <v>38.282029999999999</v>
      </c>
      <c r="C2146">
        <v>0.16790659999999999</v>
      </c>
      <c r="D2146">
        <v>-0.28871390000000002</v>
      </c>
      <c r="E2146">
        <v>0.47261756999999999</v>
      </c>
      <c r="F2146">
        <f t="shared" si="66"/>
        <v>1.8656288888888886E-2</v>
      </c>
      <c r="G2146">
        <f t="shared" si="67"/>
        <v>0.44776037037037031</v>
      </c>
    </row>
    <row r="2147" spans="1:7" x14ac:dyDescent="0.3">
      <c r="A2147">
        <v>21.4201242923736</v>
      </c>
      <c r="B2147">
        <v>38.274405999999999</v>
      </c>
      <c r="C2147">
        <v>0.16799991</v>
      </c>
      <c r="D2147">
        <v>-0.26307760000000002</v>
      </c>
      <c r="E2147">
        <v>0.47252348</v>
      </c>
      <c r="F2147">
        <f t="shared" si="66"/>
        <v>1.8666656666666667E-2</v>
      </c>
      <c r="G2147">
        <f t="shared" si="67"/>
        <v>0.4476662469135802</v>
      </c>
    </row>
    <row r="2148" spans="1:7" x14ac:dyDescent="0.3">
      <c r="A2148">
        <v>21.4300005435943</v>
      </c>
      <c r="B2148">
        <v>38.325839999999999</v>
      </c>
      <c r="C2148">
        <v>0.16806656</v>
      </c>
      <c r="D2148">
        <v>-0.28261003000000001</v>
      </c>
      <c r="E2148">
        <v>0.47315842000000002</v>
      </c>
      <c r="F2148">
        <f t="shared" si="66"/>
        <v>1.8674062222222221E-2</v>
      </c>
      <c r="G2148">
        <f t="shared" si="67"/>
        <v>0.44830123456790122</v>
      </c>
    </row>
    <row r="2149" spans="1:7" x14ac:dyDescent="0.3">
      <c r="A2149">
        <v>21.4400007724761</v>
      </c>
      <c r="B2149">
        <v>38.344887</v>
      </c>
      <c r="C2149">
        <v>0.16811988</v>
      </c>
      <c r="D2149">
        <v>-0.31557099999999999</v>
      </c>
      <c r="E2149">
        <v>0.47339360000000003</v>
      </c>
      <c r="F2149">
        <f t="shared" si="66"/>
        <v>1.8679986666666665E-2</v>
      </c>
      <c r="G2149">
        <f t="shared" si="67"/>
        <v>0.44853638271604934</v>
      </c>
    </row>
    <row r="2150" spans="1:7" x14ac:dyDescent="0.3">
      <c r="A2150">
        <v>21.449999094009399</v>
      </c>
      <c r="B2150">
        <v>38.320126000000002</v>
      </c>
      <c r="C2150">
        <v>0.16814654000000001</v>
      </c>
      <c r="D2150">
        <v>-0.35951899999999998</v>
      </c>
      <c r="E2150">
        <v>0.47308788000000002</v>
      </c>
      <c r="F2150">
        <f t="shared" si="66"/>
        <v>1.8682948888888891E-2</v>
      </c>
      <c r="G2150">
        <f t="shared" si="67"/>
        <v>0.44823069135802468</v>
      </c>
    </row>
    <row r="2151" spans="1:7" x14ac:dyDescent="0.3">
      <c r="A2151">
        <v>21.4599993228912</v>
      </c>
      <c r="B2151">
        <v>38.344887</v>
      </c>
      <c r="C2151">
        <v>0.16818653</v>
      </c>
      <c r="D2151">
        <v>-0.40468779999999999</v>
      </c>
      <c r="E2151">
        <v>0.47339360000000003</v>
      </c>
      <c r="F2151">
        <f t="shared" si="66"/>
        <v>1.8687392222222224E-2</v>
      </c>
      <c r="G2151">
        <f t="shared" si="67"/>
        <v>0.44853638271604934</v>
      </c>
    </row>
    <row r="2152" spans="1:7" x14ac:dyDescent="0.3">
      <c r="A2152">
        <v>21.470125436782801</v>
      </c>
      <c r="B2152">
        <v>38.323936000000003</v>
      </c>
      <c r="C2152">
        <v>0.16822653000000001</v>
      </c>
      <c r="D2152">
        <v>-0.43520722000000001</v>
      </c>
      <c r="E2152">
        <v>0.47313493000000001</v>
      </c>
      <c r="F2152">
        <f t="shared" si="66"/>
        <v>1.869183666666667E-2</v>
      </c>
      <c r="G2152">
        <f t="shared" si="67"/>
        <v>0.44827772839506175</v>
      </c>
    </row>
    <row r="2153" spans="1:7" x14ac:dyDescent="0.3">
      <c r="A2153">
        <v>21.480125665664598</v>
      </c>
      <c r="B2153">
        <v>38.318221999999999</v>
      </c>
      <c r="C2153">
        <v>0.16837315</v>
      </c>
      <c r="D2153">
        <v>-0.3863761</v>
      </c>
      <c r="E2153">
        <v>0.4730644</v>
      </c>
      <c r="F2153">
        <f t="shared" si="66"/>
        <v>1.8708127777777778E-2</v>
      </c>
      <c r="G2153">
        <f t="shared" si="67"/>
        <v>0.44820718518518515</v>
      </c>
    </row>
    <row r="2154" spans="1:7" x14ac:dyDescent="0.3">
      <c r="A2154">
        <v>21.490000009536701</v>
      </c>
      <c r="B2154">
        <v>38.411555999999997</v>
      </c>
      <c r="C2154">
        <v>0.16874639999999999</v>
      </c>
      <c r="D2154">
        <v>-7.1415489999999998E-2</v>
      </c>
      <c r="E2154">
        <v>0.47421669999999999</v>
      </c>
      <c r="F2154">
        <f t="shared" si="66"/>
        <v>1.8749599999999998E-2</v>
      </c>
      <c r="G2154">
        <f t="shared" si="67"/>
        <v>0.4493594567901234</v>
      </c>
    </row>
    <row r="2155" spans="1:7" x14ac:dyDescent="0.3">
      <c r="A2155">
        <v>21.500124216079701</v>
      </c>
      <c r="B2155">
        <v>38.550612999999998</v>
      </c>
      <c r="C2155">
        <v>0.16879970999999999</v>
      </c>
      <c r="D2155">
        <v>-9.0947929999999996E-2</v>
      </c>
      <c r="E2155">
        <v>0.47593342999999999</v>
      </c>
      <c r="F2155">
        <f t="shared" si="66"/>
        <v>1.8755523333333333E-2</v>
      </c>
      <c r="G2155">
        <f t="shared" si="67"/>
        <v>0.45107620987654318</v>
      </c>
    </row>
    <row r="2156" spans="1:7" x14ac:dyDescent="0.3">
      <c r="A2156">
        <v>21.510124444961502</v>
      </c>
      <c r="B2156">
        <v>38.621093999999999</v>
      </c>
      <c r="C2156">
        <v>0.16875973</v>
      </c>
      <c r="D2156">
        <v>-0.22035036999999999</v>
      </c>
      <c r="E2156">
        <v>0.47680354000000003</v>
      </c>
      <c r="F2156">
        <f t="shared" si="66"/>
        <v>1.8751081111111109E-2</v>
      </c>
      <c r="G2156">
        <f t="shared" si="67"/>
        <v>0.45194634567901232</v>
      </c>
    </row>
    <row r="2157" spans="1:7" x14ac:dyDescent="0.3">
      <c r="A2157">
        <v>21.520124673843299</v>
      </c>
      <c r="B2157">
        <v>38.621093999999999</v>
      </c>
      <c r="C2157">
        <v>0.16877306</v>
      </c>
      <c r="D2157">
        <v>-0.293597</v>
      </c>
      <c r="E2157">
        <v>0.47680354000000003</v>
      </c>
      <c r="F2157">
        <f t="shared" si="66"/>
        <v>1.8752562222222224E-2</v>
      </c>
      <c r="G2157">
        <f t="shared" si="67"/>
        <v>0.45194634567901232</v>
      </c>
    </row>
    <row r="2158" spans="1:7" x14ac:dyDescent="0.3">
      <c r="A2158">
        <v>21.530124902725198</v>
      </c>
      <c r="B2158">
        <v>38.615380000000002</v>
      </c>
      <c r="C2158">
        <v>0.16877306</v>
      </c>
      <c r="D2158">
        <v>-0.36684367000000001</v>
      </c>
      <c r="E2158">
        <v>0.47673300000000002</v>
      </c>
      <c r="F2158">
        <f t="shared" si="66"/>
        <v>1.8752562222222224E-2</v>
      </c>
      <c r="G2158">
        <f t="shared" si="67"/>
        <v>0.45187580246913578</v>
      </c>
    </row>
    <row r="2159" spans="1:7" x14ac:dyDescent="0.3">
      <c r="A2159">
        <v>21.539999246597201</v>
      </c>
      <c r="B2159">
        <v>38.594425000000001</v>
      </c>
      <c r="C2159">
        <v>0.16878639000000001</v>
      </c>
      <c r="D2159">
        <v>-0.45473965999999999</v>
      </c>
      <c r="E2159">
        <v>0.47647431000000001</v>
      </c>
      <c r="F2159">
        <f t="shared" si="66"/>
        <v>1.8754043333333335E-2</v>
      </c>
      <c r="G2159">
        <f t="shared" si="67"/>
        <v>0.4516170987654321</v>
      </c>
    </row>
    <row r="2160" spans="1:7" x14ac:dyDescent="0.3">
      <c r="A2160">
        <v>21.549999475479101</v>
      </c>
      <c r="B2160">
        <v>38.560139999999997</v>
      </c>
      <c r="C2160">
        <v>0.16910632</v>
      </c>
      <c r="D2160">
        <v>-0.18128548999999999</v>
      </c>
      <c r="E2160">
        <v>0.476051</v>
      </c>
      <c r="F2160">
        <f t="shared" si="66"/>
        <v>1.8789591111111111E-2</v>
      </c>
      <c r="G2160">
        <f t="shared" si="67"/>
        <v>0.45119382716049378</v>
      </c>
    </row>
    <row r="2161" spans="1:7" x14ac:dyDescent="0.3">
      <c r="A2161">
        <v>21.560125589370699</v>
      </c>
      <c r="B2161">
        <v>38.703003000000002</v>
      </c>
      <c r="C2161">
        <v>0.16945288999999999</v>
      </c>
      <c r="D2161">
        <v>7.8740160000000003E-2</v>
      </c>
      <c r="E2161">
        <v>0.47781479999999998</v>
      </c>
      <c r="F2161">
        <f t="shared" si="66"/>
        <v>1.8828098888888888E-2</v>
      </c>
      <c r="G2161">
        <f t="shared" si="67"/>
        <v>0.45295756790123454</v>
      </c>
    </row>
    <row r="2162" spans="1:7" x14ac:dyDescent="0.3">
      <c r="A2162">
        <v>21.5701258182525</v>
      </c>
      <c r="B2162">
        <v>38.857295999999998</v>
      </c>
      <c r="C2162">
        <v>0.16949289000000001</v>
      </c>
      <c r="D2162">
        <v>4.8220715999999997E-2</v>
      </c>
      <c r="E2162">
        <v>0.47971960000000002</v>
      </c>
      <c r="F2162">
        <f t="shared" si="66"/>
        <v>1.8832543333333333E-2</v>
      </c>
      <c r="G2162">
        <f t="shared" si="67"/>
        <v>0.45486241975308639</v>
      </c>
    </row>
    <row r="2163" spans="1:7" x14ac:dyDescent="0.3">
      <c r="A2163">
        <v>21.580000162124598</v>
      </c>
      <c r="B2163">
        <v>38.906821999999998</v>
      </c>
      <c r="C2163">
        <v>0.16946623</v>
      </c>
      <c r="D2163">
        <v>-5.4324604999999998E-2</v>
      </c>
      <c r="E2163">
        <v>0.48033105999999998</v>
      </c>
      <c r="F2163">
        <f t="shared" si="66"/>
        <v>1.8829581111111111E-2</v>
      </c>
      <c r="G2163">
        <f t="shared" si="67"/>
        <v>0.4554738518518518</v>
      </c>
    </row>
    <row r="2164" spans="1:7" x14ac:dyDescent="0.3">
      <c r="A2164">
        <v>21.590124368667599</v>
      </c>
      <c r="B2164">
        <v>38.939205000000001</v>
      </c>
      <c r="C2164">
        <v>0.16950622000000001</v>
      </c>
      <c r="D2164">
        <v>-9.9493380000000006E-2</v>
      </c>
      <c r="E2164">
        <v>0.48073085999999998</v>
      </c>
      <c r="F2164">
        <f t="shared" si="66"/>
        <v>1.8834024444444444E-2</v>
      </c>
      <c r="G2164">
        <f t="shared" si="67"/>
        <v>0.45587364197530861</v>
      </c>
    </row>
    <row r="2165" spans="1:7" x14ac:dyDescent="0.3">
      <c r="A2165">
        <v>21.600000619888299</v>
      </c>
      <c r="B2165">
        <v>38.901108000000001</v>
      </c>
      <c r="C2165">
        <v>0.16953288</v>
      </c>
      <c r="D2165">
        <v>-0.16053227</v>
      </c>
      <c r="E2165">
        <v>0.48026052000000002</v>
      </c>
      <c r="F2165">
        <f t="shared" si="66"/>
        <v>1.8836986666666666E-2</v>
      </c>
      <c r="G2165">
        <f t="shared" si="67"/>
        <v>0.45540330864197526</v>
      </c>
    </row>
    <row r="2166" spans="1:7" x14ac:dyDescent="0.3">
      <c r="A2166">
        <v>21.6101248264312</v>
      </c>
      <c r="B2166">
        <v>38.910632999999997</v>
      </c>
      <c r="C2166">
        <v>0.16959952</v>
      </c>
      <c r="D2166">
        <v>-0.16297381999999999</v>
      </c>
      <c r="E2166">
        <v>0.48037812000000002</v>
      </c>
      <c r="F2166">
        <f t="shared" si="66"/>
        <v>1.8844391111111112E-2</v>
      </c>
      <c r="G2166">
        <f t="shared" si="67"/>
        <v>0.45552090123456784</v>
      </c>
    </row>
    <row r="2167" spans="1:7" x14ac:dyDescent="0.3">
      <c r="A2167">
        <v>21.619999170303299</v>
      </c>
      <c r="B2167">
        <v>38.876342999999999</v>
      </c>
      <c r="C2167">
        <v>0.16970618000000001</v>
      </c>
      <c r="D2167">
        <v>-0.13855827000000001</v>
      </c>
      <c r="E2167">
        <v>0.47995478000000003</v>
      </c>
      <c r="F2167">
        <f t="shared" si="66"/>
        <v>1.8856242222222222E-2</v>
      </c>
      <c r="G2167">
        <f t="shared" si="67"/>
        <v>0.45509756790123451</v>
      </c>
    </row>
    <row r="2168" spans="1:7" x14ac:dyDescent="0.3">
      <c r="A2168">
        <v>21.6301252841949</v>
      </c>
      <c r="B2168">
        <v>38.908729999999998</v>
      </c>
      <c r="C2168">
        <v>0.16981281000000001</v>
      </c>
      <c r="D2168">
        <v>-0.100714155</v>
      </c>
      <c r="E2168">
        <v>0.48035460000000002</v>
      </c>
      <c r="F2168">
        <f t="shared" si="66"/>
        <v>1.8868090000000001E-2</v>
      </c>
      <c r="G2168">
        <f t="shared" si="67"/>
        <v>0.45549740740740735</v>
      </c>
    </row>
    <row r="2169" spans="1:7" x14ac:dyDescent="0.3">
      <c r="A2169">
        <v>21.639999628066999</v>
      </c>
      <c r="B2169">
        <v>38.971589999999999</v>
      </c>
      <c r="C2169">
        <v>0.16989278999999999</v>
      </c>
      <c r="D2169">
        <v>-0.10193493000000001</v>
      </c>
      <c r="E2169">
        <v>0.48113065999999999</v>
      </c>
      <c r="F2169">
        <f t="shared" si="66"/>
        <v>1.8876976666666666E-2</v>
      </c>
      <c r="G2169">
        <f t="shared" si="67"/>
        <v>0.45627345679012343</v>
      </c>
    </row>
    <row r="2170" spans="1:7" x14ac:dyDescent="0.3">
      <c r="A2170">
        <v>21.6501257419586</v>
      </c>
      <c r="B2170">
        <v>38.963965999999999</v>
      </c>
      <c r="C2170">
        <v>0.16993278000000001</v>
      </c>
      <c r="D2170">
        <v>-0.14710371</v>
      </c>
      <c r="E2170">
        <v>0.48103657</v>
      </c>
      <c r="F2170">
        <f t="shared" si="66"/>
        <v>1.8881419999999999E-2</v>
      </c>
      <c r="G2170">
        <f t="shared" si="67"/>
        <v>0.45617933333333327</v>
      </c>
    </row>
    <row r="2171" spans="1:7" x14ac:dyDescent="0.3">
      <c r="A2171">
        <v>21.6600000858306</v>
      </c>
      <c r="B2171">
        <v>38.984920000000002</v>
      </c>
      <c r="C2171">
        <v>0.16997276</v>
      </c>
      <c r="D2171">
        <v>-0.17762315000000001</v>
      </c>
      <c r="E2171">
        <v>0.48129526</v>
      </c>
      <c r="F2171">
        <f t="shared" si="66"/>
        <v>1.8885862222222223E-2</v>
      </c>
      <c r="G2171">
        <f t="shared" si="67"/>
        <v>0.45643802469135802</v>
      </c>
    </row>
    <row r="2172" spans="1:7" x14ac:dyDescent="0.3">
      <c r="A2172">
        <v>21.6701242923736</v>
      </c>
      <c r="B2172">
        <v>38.973495</v>
      </c>
      <c r="C2172">
        <v>0.17002610000000001</v>
      </c>
      <c r="D2172">
        <v>-0.21180493</v>
      </c>
      <c r="E2172">
        <v>0.48115416999999999</v>
      </c>
      <c r="F2172">
        <f t="shared" si="66"/>
        <v>1.8891788888888889E-2</v>
      </c>
      <c r="G2172">
        <f t="shared" si="67"/>
        <v>0.45629697530864194</v>
      </c>
    </row>
    <row r="2173" spans="1:7" x14ac:dyDescent="0.3">
      <c r="A2173">
        <v>21.680124521255401</v>
      </c>
      <c r="B2173">
        <v>38.990634999999997</v>
      </c>
      <c r="C2173">
        <v>0.17010607</v>
      </c>
      <c r="D2173">
        <v>-0.21302570000000001</v>
      </c>
      <c r="E2173">
        <v>0.48136582999999999</v>
      </c>
      <c r="F2173">
        <f t="shared" si="66"/>
        <v>1.8900674444444446E-2</v>
      </c>
      <c r="G2173">
        <f t="shared" si="67"/>
        <v>0.45650858024691354</v>
      </c>
    </row>
    <row r="2174" spans="1:7" x14ac:dyDescent="0.3">
      <c r="A2174">
        <v>21.690124750137301</v>
      </c>
      <c r="B2174">
        <v>39.011589999999998</v>
      </c>
      <c r="C2174">
        <v>0.17017272</v>
      </c>
      <c r="D2174">
        <v>-0.21668804</v>
      </c>
      <c r="E2174">
        <v>0.48162450000000001</v>
      </c>
      <c r="F2174">
        <f t="shared" si="66"/>
        <v>1.8908080000000001E-2</v>
      </c>
      <c r="G2174">
        <f t="shared" si="67"/>
        <v>0.45676728395061722</v>
      </c>
    </row>
    <row r="2175" spans="1:7" x14ac:dyDescent="0.3">
      <c r="A2175">
        <v>21.700124979019101</v>
      </c>
      <c r="B2175">
        <v>39.005875000000003</v>
      </c>
      <c r="C2175">
        <v>0.17022604</v>
      </c>
      <c r="D2175">
        <v>-0.2459867</v>
      </c>
      <c r="E2175">
        <v>0.48155397</v>
      </c>
      <c r="F2175">
        <f t="shared" si="66"/>
        <v>1.8914004444444445E-2</v>
      </c>
      <c r="G2175">
        <f t="shared" si="67"/>
        <v>0.45669672839506176</v>
      </c>
    </row>
    <row r="2176" spans="1:7" x14ac:dyDescent="0.3">
      <c r="A2176">
        <v>21.7099993228912</v>
      </c>
      <c r="B2176">
        <v>39.045879999999997</v>
      </c>
      <c r="C2176">
        <v>0.17027935</v>
      </c>
      <c r="D2176">
        <v>-0.2618568</v>
      </c>
      <c r="E2176">
        <v>0.48204783000000001</v>
      </c>
      <c r="F2176">
        <f t="shared" si="66"/>
        <v>1.8919927777777776E-2</v>
      </c>
      <c r="G2176">
        <f t="shared" si="67"/>
        <v>0.45719061728395055</v>
      </c>
    </row>
    <row r="2177" spans="1:7" x14ac:dyDescent="0.3">
      <c r="A2177">
        <v>21.720125436782801</v>
      </c>
      <c r="B2177">
        <v>39.034447</v>
      </c>
      <c r="C2177">
        <v>0.17033269000000001</v>
      </c>
      <c r="D2177">
        <v>-0.293597</v>
      </c>
      <c r="E2177">
        <v>0.48190667999999998</v>
      </c>
      <c r="F2177">
        <f t="shared" si="66"/>
        <v>1.8925854444444445E-2</v>
      </c>
      <c r="G2177">
        <f t="shared" si="67"/>
        <v>0.45704946913580241</v>
      </c>
    </row>
    <row r="2178" spans="1:7" x14ac:dyDescent="0.3">
      <c r="A2178">
        <v>21.7299997806549</v>
      </c>
      <c r="B2178">
        <v>39.063023000000001</v>
      </c>
      <c r="C2178">
        <v>0.17039934000000001</v>
      </c>
      <c r="D2178">
        <v>-0.31190869999999998</v>
      </c>
      <c r="E2178">
        <v>0.48225944999999998</v>
      </c>
      <c r="F2178">
        <f t="shared" si="66"/>
        <v>1.893326E-2</v>
      </c>
      <c r="G2178">
        <f t="shared" si="67"/>
        <v>0.45740225925925926</v>
      </c>
    </row>
    <row r="2179" spans="1:7" x14ac:dyDescent="0.3">
      <c r="A2179">
        <v>21.740125894546502</v>
      </c>
      <c r="B2179">
        <v>39.083976999999997</v>
      </c>
      <c r="C2179">
        <v>0.17047931</v>
      </c>
      <c r="D2179">
        <v>-0.31435025</v>
      </c>
      <c r="E2179">
        <v>0.48251817000000002</v>
      </c>
      <c r="F2179">
        <f t="shared" si="66"/>
        <v>1.8942145555555553E-2</v>
      </c>
      <c r="G2179">
        <f t="shared" si="67"/>
        <v>0.4576609506172839</v>
      </c>
    </row>
    <row r="2180" spans="1:7" x14ac:dyDescent="0.3">
      <c r="A2180">
        <v>21.750000238418501</v>
      </c>
      <c r="B2180">
        <v>39.068736999999999</v>
      </c>
      <c r="C2180">
        <v>0.17054596999999999</v>
      </c>
      <c r="D2180">
        <v>-0.31557099999999999</v>
      </c>
      <c r="E2180">
        <v>0.48232999999999998</v>
      </c>
      <c r="F2180">
        <f t="shared" si="66"/>
        <v>1.8949552222222221E-2</v>
      </c>
      <c r="G2180">
        <f t="shared" si="67"/>
        <v>0.45747280246913574</v>
      </c>
    </row>
    <row r="2181" spans="1:7" x14ac:dyDescent="0.3">
      <c r="A2181">
        <v>21.760124444961502</v>
      </c>
      <c r="B2181">
        <v>39.106830000000002</v>
      </c>
      <c r="C2181">
        <v>0.17061261999999999</v>
      </c>
      <c r="D2181">
        <v>-0.33144112999999997</v>
      </c>
      <c r="E2181">
        <v>0.48280033</v>
      </c>
      <c r="F2181">
        <f t="shared" si="66"/>
        <v>1.8956957777777776E-2</v>
      </c>
      <c r="G2181">
        <f t="shared" si="67"/>
        <v>0.45794308641975306</v>
      </c>
    </row>
    <row r="2182" spans="1:7" x14ac:dyDescent="0.3">
      <c r="A2182">
        <v>21.770124673843299</v>
      </c>
      <c r="B2182">
        <v>39.104930000000003</v>
      </c>
      <c r="C2182">
        <v>0.17069260999999999</v>
      </c>
      <c r="D2182">
        <v>-0.32289568000000002</v>
      </c>
      <c r="E2182">
        <v>0.48277684999999998</v>
      </c>
      <c r="F2182">
        <f t="shared" ref="F2182:F2245" si="68">C2182/9</f>
        <v>1.8965845555555555E-2</v>
      </c>
      <c r="G2182">
        <f t="shared" ref="G2182:G2245" si="69">(B2182-$B$5)/81</f>
        <v>0.45791962962962962</v>
      </c>
    </row>
    <row r="2183" spans="1:7" x14ac:dyDescent="0.3">
      <c r="A2183">
        <v>21.780124902725198</v>
      </c>
      <c r="B2183">
        <v>39.144930000000002</v>
      </c>
      <c r="C2183">
        <v>0.17077258000000001</v>
      </c>
      <c r="D2183">
        <v>-0.32533722999999998</v>
      </c>
      <c r="E2183">
        <v>0.4832707</v>
      </c>
      <c r="F2183">
        <f t="shared" si="68"/>
        <v>1.8974731111111112E-2</v>
      </c>
      <c r="G2183">
        <f t="shared" si="69"/>
        <v>0.45841345679012346</v>
      </c>
    </row>
    <row r="2184" spans="1:7" x14ac:dyDescent="0.3">
      <c r="A2184">
        <v>21.789999246597201</v>
      </c>
      <c r="B2184">
        <v>39.173504000000001</v>
      </c>
      <c r="C2184">
        <v>0.17087922</v>
      </c>
      <c r="D2184">
        <v>-0.28749313999999998</v>
      </c>
      <c r="E2184">
        <v>0.48362345000000001</v>
      </c>
      <c r="F2184">
        <f t="shared" si="68"/>
        <v>1.8986579999999999E-2</v>
      </c>
      <c r="G2184">
        <f t="shared" si="69"/>
        <v>0.45876622222222219</v>
      </c>
    </row>
    <row r="2185" spans="1:7" x14ac:dyDescent="0.3">
      <c r="A2185">
        <v>21.800125360488799</v>
      </c>
      <c r="B2185">
        <v>39.175407</v>
      </c>
      <c r="C2185">
        <v>0.17101252</v>
      </c>
      <c r="D2185">
        <v>-0.24720748000000001</v>
      </c>
      <c r="E2185">
        <v>0.48364696000000001</v>
      </c>
      <c r="F2185">
        <f t="shared" si="68"/>
        <v>1.9001391111111113E-2</v>
      </c>
      <c r="G2185">
        <f t="shared" si="69"/>
        <v>0.45878971604938268</v>
      </c>
    </row>
    <row r="2186" spans="1:7" x14ac:dyDescent="0.3">
      <c r="A2186">
        <v>21.809999704360902</v>
      </c>
      <c r="B2186">
        <v>39.25732</v>
      </c>
      <c r="C2186">
        <v>0.17113249</v>
      </c>
      <c r="D2186">
        <v>-0.19349326</v>
      </c>
      <c r="E2186">
        <v>0.48465817999999999</v>
      </c>
      <c r="F2186">
        <f t="shared" si="68"/>
        <v>1.9014721111111112E-2</v>
      </c>
      <c r="G2186">
        <f t="shared" si="69"/>
        <v>0.45980098765432098</v>
      </c>
    </row>
    <row r="2187" spans="1:7" x14ac:dyDescent="0.3">
      <c r="A2187">
        <v>21.8201258182525</v>
      </c>
      <c r="B2187">
        <v>39.295414000000001</v>
      </c>
      <c r="C2187">
        <v>0.17125246</v>
      </c>
      <c r="D2187">
        <v>-0.14099982</v>
      </c>
      <c r="E2187">
        <v>0.48512852000000001</v>
      </c>
      <c r="F2187">
        <f t="shared" si="68"/>
        <v>1.9028051111111111E-2</v>
      </c>
      <c r="G2187">
        <f t="shared" si="69"/>
        <v>0.46027128395061728</v>
      </c>
    </row>
    <row r="2188" spans="1:7" x14ac:dyDescent="0.3">
      <c r="A2188">
        <v>21.830000162124598</v>
      </c>
      <c r="B2188">
        <v>39.346843999999997</v>
      </c>
      <c r="C2188">
        <v>0.17133245</v>
      </c>
      <c r="D2188">
        <v>-0.14344138000000001</v>
      </c>
      <c r="E2188">
        <v>0.48576343</v>
      </c>
      <c r="F2188">
        <f t="shared" si="68"/>
        <v>1.9036938888888889E-2</v>
      </c>
      <c r="G2188">
        <f t="shared" si="69"/>
        <v>0.46090622222222216</v>
      </c>
    </row>
    <row r="2189" spans="1:7" x14ac:dyDescent="0.3">
      <c r="A2189">
        <v>21.840000391006399</v>
      </c>
      <c r="B2189">
        <v>39.402090000000001</v>
      </c>
      <c r="C2189">
        <v>0.1713991</v>
      </c>
      <c r="D2189">
        <v>-0.16053227</v>
      </c>
      <c r="E2189">
        <v>0.48644549999999998</v>
      </c>
      <c r="F2189">
        <f t="shared" si="68"/>
        <v>1.9044344444444444E-2</v>
      </c>
      <c r="G2189">
        <f t="shared" si="69"/>
        <v>0.46158827160493826</v>
      </c>
    </row>
    <row r="2190" spans="1:7" x14ac:dyDescent="0.3">
      <c r="A2190">
        <v>21.850124597549399</v>
      </c>
      <c r="B2190">
        <v>39.400179999999999</v>
      </c>
      <c r="C2190">
        <v>0.17146575</v>
      </c>
      <c r="D2190">
        <v>-0.16541538</v>
      </c>
      <c r="E2190">
        <v>0.48642190000000002</v>
      </c>
      <c r="F2190">
        <f t="shared" si="68"/>
        <v>1.9051749999999999E-2</v>
      </c>
      <c r="G2190">
        <f t="shared" si="69"/>
        <v>0.46156469135802464</v>
      </c>
    </row>
    <row r="2191" spans="1:7" x14ac:dyDescent="0.3">
      <c r="A2191">
        <v>21.8601248264312</v>
      </c>
      <c r="B2191">
        <v>39.468758000000001</v>
      </c>
      <c r="C2191">
        <v>0.17154573000000001</v>
      </c>
      <c r="D2191">
        <v>-0.16907770999999999</v>
      </c>
      <c r="E2191">
        <v>0.48726849999999999</v>
      </c>
      <c r="F2191">
        <f t="shared" si="68"/>
        <v>1.9060636666666669E-2</v>
      </c>
      <c r="G2191">
        <f t="shared" si="69"/>
        <v>0.46241133333333329</v>
      </c>
    </row>
    <row r="2192" spans="1:7" x14ac:dyDescent="0.3">
      <c r="A2192">
        <v>21.8701250553131</v>
      </c>
      <c r="B2192">
        <v>39.464947000000002</v>
      </c>
      <c r="C2192">
        <v>0.17162572000000001</v>
      </c>
      <c r="D2192">
        <v>-0.15809071</v>
      </c>
      <c r="E2192">
        <v>0.48722147999999998</v>
      </c>
      <c r="F2192">
        <f t="shared" si="68"/>
        <v>1.9069524444444444E-2</v>
      </c>
      <c r="G2192">
        <f t="shared" si="69"/>
        <v>0.46236428395061729</v>
      </c>
    </row>
    <row r="2193" spans="1:7" x14ac:dyDescent="0.3">
      <c r="A2193">
        <v>21.879999399185099</v>
      </c>
      <c r="B2193">
        <v>39.489710000000002</v>
      </c>
      <c r="C2193">
        <v>0.17170569999999999</v>
      </c>
      <c r="D2193">
        <v>-0.16175303999999999</v>
      </c>
      <c r="E2193">
        <v>0.48752719999999999</v>
      </c>
      <c r="F2193">
        <f t="shared" si="68"/>
        <v>1.907841111111111E-2</v>
      </c>
      <c r="G2193">
        <f t="shared" si="69"/>
        <v>0.46266999999999997</v>
      </c>
    </row>
    <row r="2194" spans="1:7" x14ac:dyDescent="0.3">
      <c r="A2194">
        <v>21.889999628066999</v>
      </c>
      <c r="B2194">
        <v>39.522095</v>
      </c>
      <c r="C2194">
        <v>0.17177234999999999</v>
      </c>
      <c r="D2194">
        <v>-0.17640238</v>
      </c>
      <c r="E2194">
        <v>0.48792701999999999</v>
      </c>
      <c r="F2194">
        <f t="shared" si="68"/>
        <v>1.9085816666666665E-2</v>
      </c>
      <c r="G2194">
        <f t="shared" si="69"/>
        <v>0.4630698148148148</v>
      </c>
    </row>
    <row r="2195" spans="1:7" x14ac:dyDescent="0.3">
      <c r="A2195">
        <v>21.899999856948799</v>
      </c>
      <c r="B2195">
        <v>39.506855000000002</v>
      </c>
      <c r="C2195">
        <v>0.17181233000000001</v>
      </c>
      <c r="D2195">
        <v>-0.20692182000000001</v>
      </c>
      <c r="E2195">
        <v>0.48773885</v>
      </c>
      <c r="F2195">
        <f t="shared" si="68"/>
        <v>1.9090258888888892E-2</v>
      </c>
      <c r="G2195">
        <f t="shared" si="69"/>
        <v>0.46288166666666664</v>
      </c>
    </row>
    <row r="2196" spans="1:7" x14ac:dyDescent="0.3">
      <c r="A2196">
        <v>21.9100000858306</v>
      </c>
      <c r="B2196">
        <v>39.541145</v>
      </c>
      <c r="C2196">
        <v>0.17186563999999999</v>
      </c>
      <c r="D2196">
        <v>-0.23744125999999999</v>
      </c>
      <c r="E2196">
        <v>0.48816219999999999</v>
      </c>
      <c r="F2196">
        <f t="shared" si="68"/>
        <v>1.909618222222222E-2</v>
      </c>
      <c r="G2196">
        <f t="shared" si="69"/>
        <v>0.46330499999999997</v>
      </c>
    </row>
    <row r="2197" spans="1:7" x14ac:dyDescent="0.3">
      <c r="A2197">
        <v>21.9201242923736</v>
      </c>
      <c r="B2197">
        <v>39.522095</v>
      </c>
      <c r="C2197">
        <v>0.17193231</v>
      </c>
      <c r="D2197">
        <v>-0.25453213000000002</v>
      </c>
      <c r="E2197">
        <v>0.48792701999999999</v>
      </c>
      <c r="F2197">
        <f t="shared" si="68"/>
        <v>1.910359E-2</v>
      </c>
      <c r="G2197">
        <f t="shared" si="69"/>
        <v>0.4630698148148148</v>
      </c>
    </row>
    <row r="2198" spans="1:7" x14ac:dyDescent="0.3">
      <c r="A2198">
        <v>21.930124521255401</v>
      </c>
      <c r="B2198">
        <v>39.535429999999998</v>
      </c>
      <c r="C2198">
        <v>0.17198563</v>
      </c>
      <c r="D2198">
        <v>-0.27040225000000001</v>
      </c>
      <c r="E2198">
        <v>0.48809164999999999</v>
      </c>
      <c r="F2198">
        <f t="shared" si="68"/>
        <v>1.9109514444444444E-2</v>
      </c>
      <c r="G2198">
        <f t="shared" si="69"/>
        <v>0.46323444444444439</v>
      </c>
    </row>
    <row r="2199" spans="1:7" x14ac:dyDescent="0.3">
      <c r="A2199">
        <v>21.9400007724761</v>
      </c>
      <c r="B2199">
        <v>39.554473999999999</v>
      </c>
      <c r="C2199">
        <v>0.17205228</v>
      </c>
      <c r="D2199">
        <v>-0.28505158000000003</v>
      </c>
      <c r="E2199">
        <v>0.48832680000000001</v>
      </c>
      <c r="F2199">
        <f t="shared" si="68"/>
        <v>1.9116919999999999E-2</v>
      </c>
      <c r="G2199">
        <f t="shared" si="69"/>
        <v>0.46346955555555552</v>
      </c>
    </row>
    <row r="2200" spans="1:7" x14ac:dyDescent="0.3">
      <c r="A2200">
        <v>21.950124979019101</v>
      </c>
      <c r="B2200">
        <v>39.539234</v>
      </c>
      <c r="C2200">
        <v>0.17209226</v>
      </c>
      <c r="D2200">
        <v>-0.31557099999999999</v>
      </c>
      <c r="E2200">
        <v>0.48813867999999999</v>
      </c>
      <c r="F2200">
        <f t="shared" si="68"/>
        <v>1.9121362222222223E-2</v>
      </c>
      <c r="G2200">
        <f t="shared" si="69"/>
        <v>0.46328140740740736</v>
      </c>
    </row>
    <row r="2201" spans="1:7" x14ac:dyDescent="0.3">
      <c r="A2201">
        <v>21.960125207901001</v>
      </c>
      <c r="B2201">
        <v>39.565902999999999</v>
      </c>
      <c r="C2201">
        <v>0.17213224999999999</v>
      </c>
      <c r="D2201">
        <v>-0.3607398</v>
      </c>
      <c r="E2201">
        <v>0.48846787000000003</v>
      </c>
      <c r="F2201">
        <f t="shared" si="68"/>
        <v>1.9125805555555556E-2</v>
      </c>
      <c r="G2201">
        <f t="shared" si="69"/>
        <v>0.46361065432098758</v>
      </c>
    </row>
    <row r="2202" spans="1:7" x14ac:dyDescent="0.3">
      <c r="A2202">
        <v>21.970125436782801</v>
      </c>
      <c r="B2202">
        <v>39.54495</v>
      </c>
      <c r="C2202">
        <v>0.17215891</v>
      </c>
      <c r="D2202">
        <v>-0.42055789999999998</v>
      </c>
      <c r="E2202">
        <v>0.48820920000000001</v>
      </c>
      <c r="F2202">
        <f t="shared" si="68"/>
        <v>1.9128767777777778E-2</v>
      </c>
      <c r="G2202">
        <f t="shared" si="69"/>
        <v>0.46335197530864192</v>
      </c>
    </row>
    <row r="2203" spans="1:7" x14ac:dyDescent="0.3">
      <c r="A2203">
        <v>21.9799997806549</v>
      </c>
      <c r="B2203">
        <v>39.556376999999998</v>
      </c>
      <c r="C2203">
        <v>0.17219889999999999</v>
      </c>
      <c r="D2203">
        <v>-0.44985655000000002</v>
      </c>
      <c r="E2203">
        <v>0.48835026999999998</v>
      </c>
      <c r="F2203">
        <f t="shared" si="68"/>
        <v>1.9133211111111111E-2</v>
      </c>
      <c r="G2203">
        <f t="shared" si="69"/>
        <v>0.46349304938271596</v>
      </c>
    </row>
    <row r="2204" spans="1:7" x14ac:dyDescent="0.3">
      <c r="A2204">
        <v>21.990125894546502</v>
      </c>
      <c r="B2204">
        <v>39.579239999999999</v>
      </c>
      <c r="C2204">
        <v>0.17250550000000001</v>
      </c>
      <c r="D2204">
        <v>-0.23255814999999999</v>
      </c>
      <c r="E2204">
        <v>0.48863253000000001</v>
      </c>
      <c r="F2204">
        <f t="shared" si="68"/>
        <v>1.916727777777778E-2</v>
      </c>
      <c r="G2204">
        <f t="shared" si="69"/>
        <v>0.46377530864197525</v>
      </c>
    </row>
    <row r="2205" spans="1:7" x14ac:dyDescent="0.3">
      <c r="A2205">
        <v>22.000000238418501</v>
      </c>
      <c r="B2205">
        <v>39.70496</v>
      </c>
      <c r="C2205">
        <v>0.17278542999999999</v>
      </c>
      <c r="D2205">
        <v>-1.4038943E-2</v>
      </c>
      <c r="E2205">
        <v>0.49018460000000003</v>
      </c>
      <c r="F2205">
        <f t="shared" si="68"/>
        <v>1.919838111111111E-2</v>
      </c>
      <c r="G2205">
        <f t="shared" si="69"/>
        <v>0.46532740740740736</v>
      </c>
    </row>
    <row r="2206" spans="1:7" x14ac:dyDescent="0.3">
      <c r="A2206">
        <v>22.010000467300401</v>
      </c>
      <c r="B2206">
        <v>39.861156000000001</v>
      </c>
      <c r="C2206">
        <v>0.17277210000000001</v>
      </c>
      <c r="D2206">
        <v>-0.100714155</v>
      </c>
      <c r="E2206">
        <v>0.49211300000000002</v>
      </c>
      <c r="F2206">
        <f t="shared" si="68"/>
        <v>1.9196900000000003E-2</v>
      </c>
      <c r="G2206">
        <f t="shared" si="69"/>
        <v>0.46725575308641976</v>
      </c>
    </row>
    <row r="2207" spans="1:7" x14ac:dyDescent="0.3">
      <c r="A2207">
        <v>22.020000696182201</v>
      </c>
      <c r="B2207">
        <v>39.859253000000002</v>
      </c>
      <c r="C2207">
        <v>0.17275877000000001</v>
      </c>
      <c r="D2207">
        <v>-0.20325947999999999</v>
      </c>
      <c r="E2207">
        <v>0.49208948000000002</v>
      </c>
      <c r="F2207">
        <f t="shared" si="68"/>
        <v>1.9195418888888888E-2</v>
      </c>
      <c r="G2207">
        <f t="shared" si="69"/>
        <v>0.46723225925925926</v>
      </c>
    </row>
    <row r="2208" spans="1:7" x14ac:dyDescent="0.3">
      <c r="A2208">
        <v>22.030124902725198</v>
      </c>
      <c r="B2208">
        <v>39.874493000000001</v>
      </c>
      <c r="C2208">
        <v>0.17278542999999999</v>
      </c>
      <c r="D2208">
        <v>-0.24964902999999999</v>
      </c>
      <c r="E2208">
        <v>0.49227765000000001</v>
      </c>
      <c r="F2208">
        <f t="shared" si="68"/>
        <v>1.919838111111111E-2</v>
      </c>
      <c r="G2208">
        <f t="shared" si="69"/>
        <v>0.46742040740740737</v>
      </c>
    </row>
    <row r="2209" spans="1:7" x14ac:dyDescent="0.3">
      <c r="A2209">
        <v>22.039999246597201</v>
      </c>
      <c r="B2209">
        <v>39.853541999999997</v>
      </c>
      <c r="C2209">
        <v>0.17279876999999999</v>
      </c>
      <c r="D2209">
        <v>-0.32289568000000002</v>
      </c>
      <c r="E2209">
        <v>0.49201897</v>
      </c>
      <c r="F2209">
        <f t="shared" si="68"/>
        <v>1.9199863333333331E-2</v>
      </c>
      <c r="G2209">
        <f t="shared" si="69"/>
        <v>0.46716175308641966</v>
      </c>
    </row>
    <row r="2210" spans="1:7" x14ac:dyDescent="0.3">
      <c r="A2210">
        <v>22.050125360488799</v>
      </c>
      <c r="B2210">
        <v>39.80592</v>
      </c>
      <c r="C2210">
        <v>0.17282543</v>
      </c>
      <c r="D2210">
        <v>-0.38271379999999999</v>
      </c>
      <c r="E2210">
        <v>0.49143102999999999</v>
      </c>
      <c r="F2210">
        <f t="shared" si="68"/>
        <v>1.9202825555555556E-2</v>
      </c>
      <c r="G2210">
        <f t="shared" si="69"/>
        <v>0.46657382716049378</v>
      </c>
    </row>
    <row r="2211" spans="1:7" x14ac:dyDescent="0.3">
      <c r="A2211">
        <v>22.060125589370699</v>
      </c>
      <c r="B2211">
        <v>39.821159999999999</v>
      </c>
      <c r="C2211">
        <v>0.17290542</v>
      </c>
      <c r="D2211">
        <v>-0.38759690000000002</v>
      </c>
      <c r="E2211">
        <v>0.49161914000000001</v>
      </c>
      <c r="F2211">
        <f t="shared" si="68"/>
        <v>1.9211713333333335E-2</v>
      </c>
      <c r="G2211">
        <f t="shared" si="69"/>
        <v>0.46676197530864194</v>
      </c>
    </row>
    <row r="2212" spans="1:7" x14ac:dyDescent="0.3">
      <c r="A2212">
        <v>22.069999933242698</v>
      </c>
      <c r="B2212">
        <v>39.800204999999998</v>
      </c>
      <c r="C2212">
        <v>0.17301205</v>
      </c>
      <c r="D2212">
        <v>-0.34853202</v>
      </c>
      <c r="E2212">
        <v>0.49136046</v>
      </c>
      <c r="F2212">
        <f t="shared" si="68"/>
        <v>1.922356111111111E-2</v>
      </c>
      <c r="G2212">
        <f t="shared" si="69"/>
        <v>0.46650327160493821</v>
      </c>
    </row>
    <row r="2213" spans="1:7" x14ac:dyDescent="0.3">
      <c r="A2213">
        <v>22.080000162124598</v>
      </c>
      <c r="B2213">
        <v>39.849727999999999</v>
      </c>
      <c r="C2213">
        <v>0.17317199999999999</v>
      </c>
      <c r="D2213">
        <v>-0.2679607</v>
      </c>
      <c r="E2213">
        <v>0.49197190000000002</v>
      </c>
      <c r="F2213">
        <f t="shared" si="68"/>
        <v>1.9241333333333333E-2</v>
      </c>
      <c r="G2213">
        <f t="shared" si="69"/>
        <v>0.46711466666666662</v>
      </c>
    </row>
    <row r="2214" spans="1:7" x14ac:dyDescent="0.3">
      <c r="A2214">
        <v>22.090124368667599</v>
      </c>
      <c r="B2214">
        <v>39.918303999999999</v>
      </c>
      <c r="C2214">
        <v>0.17335863000000001</v>
      </c>
      <c r="D2214">
        <v>-0.16053227</v>
      </c>
      <c r="E2214">
        <v>0.49281849999999999</v>
      </c>
      <c r="F2214">
        <f t="shared" si="68"/>
        <v>1.9262070000000003E-2</v>
      </c>
      <c r="G2214">
        <f t="shared" si="69"/>
        <v>0.46796128395061726</v>
      </c>
    </row>
    <row r="2215" spans="1:7" x14ac:dyDescent="0.3">
      <c r="A2215">
        <v>22.100000619888299</v>
      </c>
      <c r="B2215">
        <v>39.965927000000001</v>
      </c>
      <c r="C2215">
        <v>0.17346527</v>
      </c>
      <c r="D2215">
        <v>-0.121467374</v>
      </c>
      <c r="E2215">
        <v>0.49340644</v>
      </c>
      <c r="F2215">
        <f t="shared" si="68"/>
        <v>1.9273918888888891E-2</v>
      </c>
      <c r="G2215">
        <f t="shared" si="69"/>
        <v>0.46854922222222217</v>
      </c>
    </row>
    <row r="2216" spans="1:7" x14ac:dyDescent="0.3">
      <c r="A2216">
        <v>22.110000848770099</v>
      </c>
      <c r="B2216">
        <v>40.082123000000003</v>
      </c>
      <c r="C2216">
        <v>0.17350525999999999</v>
      </c>
      <c r="D2216">
        <v>-0.1532076</v>
      </c>
      <c r="E2216">
        <v>0.49484095</v>
      </c>
      <c r="F2216">
        <f t="shared" si="68"/>
        <v>1.927836222222222E-2</v>
      </c>
      <c r="G2216">
        <f t="shared" si="69"/>
        <v>0.46998374074074073</v>
      </c>
    </row>
    <row r="2217" spans="1:7" x14ac:dyDescent="0.3">
      <c r="A2217">
        <v>22.119999170303299</v>
      </c>
      <c r="B2217">
        <v>40.082123000000003</v>
      </c>
      <c r="C2217">
        <v>0.17351858000000001</v>
      </c>
      <c r="D2217">
        <v>-0.22645425999999999</v>
      </c>
      <c r="E2217">
        <v>0.49484095</v>
      </c>
      <c r="F2217">
        <f t="shared" si="68"/>
        <v>1.9279842222222222E-2</v>
      </c>
      <c r="G2217">
        <f t="shared" si="69"/>
        <v>0.46998374074074073</v>
      </c>
    </row>
    <row r="2218" spans="1:7" x14ac:dyDescent="0.3">
      <c r="A2218">
        <v>22.129999399185099</v>
      </c>
      <c r="B2218">
        <v>40.091650000000001</v>
      </c>
      <c r="C2218">
        <v>0.17357191</v>
      </c>
      <c r="D2218">
        <v>-0.25819448</v>
      </c>
      <c r="E2218">
        <v>0.49495855</v>
      </c>
      <c r="F2218">
        <f t="shared" si="68"/>
        <v>1.9285767777777778E-2</v>
      </c>
      <c r="G2218">
        <f t="shared" si="69"/>
        <v>0.47010135802469133</v>
      </c>
    </row>
    <row r="2219" spans="1:7" x14ac:dyDescent="0.3">
      <c r="A2219">
        <v>22.140125513076701</v>
      </c>
      <c r="B2219">
        <v>40.085934000000002</v>
      </c>
      <c r="C2219">
        <v>0.17366523</v>
      </c>
      <c r="D2219">
        <v>-0.24476592</v>
      </c>
      <c r="E2219">
        <v>0.49488798000000001</v>
      </c>
      <c r="F2219">
        <f t="shared" si="68"/>
        <v>1.9296136666666668E-2</v>
      </c>
      <c r="G2219">
        <f t="shared" si="69"/>
        <v>0.47003079012345678</v>
      </c>
    </row>
    <row r="2220" spans="1:7" x14ac:dyDescent="0.3">
      <c r="A2220">
        <v>22.1501257419586</v>
      </c>
      <c r="B2220">
        <v>40.091650000000001</v>
      </c>
      <c r="C2220">
        <v>0.17375853999999999</v>
      </c>
      <c r="D2220">
        <v>-0.22035036999999999</v>
      </c>
      <c r="E2220">
        <v>0.49495855</v>
      </c>
      <c r="F2220">
        <f t="shared" si="68"/>
        <v>1.9306504444444442E-2</v>
      </c>
      <c r="G2220">
        <f t="shared" si="69"/>
        <v>0.47010135802469133</v>
      </c>
    </row>
    <row r="2221" spans="1:7" x14ac:dyDescent="0.3">
      <c r="A2221">
        <v>22.1601240634918</v>
      </c>
      <c r="B2221">
        <v>40.154507000000002</v>
      </c>
      <c r="C2221">
        <v>0.17383851</v>
      </c>
      <c r="D2221">
        <v>-0.22157114999999999</v>
      </c>
      <c r="E2221">
        <v>0.49573460000000003</v>
      </c>
      <c r="F2221">
        <f t="shared" si="68"/>
        <v>1.9315390000000002E-2</v>
      </c>
      <c r="G2221">
        <f t="shared" si="69"/>
        <v>0.47087737037037036</v>
      </c>
    </row>
    <row r="2222" spans="1:7" x14ac:dyDescent="0.3">
      <c r="A2222">
        <v>22.1700003147125</v>
      </c>
      <c r="B2222">
        <v>40.150696000000003</v>
      </c>
      <c r="C2222">
        <v>0.17387849999999999</v>
      </c>
      <c r="D2222">
        <v>-0.25331136999999998</v>
      </c>
      <c r="E2222">
        <v>0.49568757000000002</v>
      </c>
      <c r="F2222">
        <f t="shared" si="68"/>
        <v>1.9319833333333331E-2</v>
      </c>
      <c r="G2222">
        <f t="shared" si="69"/>
        <v>0.47083032098765432</v>
      </c>
    </row>
    <row r="2223" spans="1:7" x14ac:dyDescent="0.3">
      <c r="A2223">
        <v>22.180124521255401</v>
      </c>
      <c r="B2223">
        <v>40.143079999999998</v>
      </c>
      <c r="C2223">
        <v>0.17389183999999999</v>
      </c>
      <c r="D2223">
        <v>-0.32655802</v>
      </c>
      <c r="E2223">
        <v>0.49559352000000001</v>
      </c>
      <c r="F2223">
        <f t="shared" si="68"/>
        <v>1.9321315555555555E-2</v>
      </c>
      <c r="G2223">
        <f t="shared" si="69"/>
        <v>0.47073629629629621</v>
      </c>
    </row>
    <row r="2224" spans="1:7" x14ac:dyDescent="0.3">
      <c r="A2224">
        <v>22.1900007724761</v>
      </c>
      <c r="B2224">
        <v>40.156410000000001</v>
      </c>
      <c r="C2224">
        <v>0.17393184</v>
      </c>
      <c r="D2224">
        <v>-0.35829823999999999</v>
      </c>
      <c r="E2224">
        <v>0.49575809999999998</v>
      </c>
      <c r="F2224">
        <f t="shared" si="68"/>
        <v>1.9325760000000001E-2</v>
      </c>
      <c r="G2224">
        <f t="shared" si="69"/>
        <v>0.47090086419753086</v>
      </c>
    </row>
    <row r="2225" spans="1:7" x14ac:dyDescent="0.3">
      <c r="A2225">
        <v>22.200124979019101</v>
      </c>
      <c r="B2225">
        <v>40.110700000000001</v>
      </c>
      <c r="C2225">
        <v>0.17398515000000001</v>
      </c>
      <c r="D2225">
        <v>-0.39125922000000002</v>
      </c>
      <c r="E2225">
        <v>0.49519372</v>
      </c>
      <c r="F2225">
        <f t="shared" si="68"/>
        <v>1.9331683333333335E-2</v>
      </c>
      <c r="G2225">
        <f t="shared" si="69"/>
        <v>0.4703365432098765</v>
      </c>
    </row>
    <row r="2226" spans="1:7" x14ac:dyDescent="0.3">
      <c r="A2226">
        <v>22.2099993228912</v>
      </c>
      <c r="B2226">
        <v>40.162125000000003</v>
      </c>
      <c r="C2226">
        <v>0.17405179000000001</v>
      </c>
      <c r="D2226">
        <v>-0.40957090000000002</v>
      </c>
      <c r="E2226">
        <v>0.49582865999999998</v>
      </c>
      <c r="F2226">
        <f t="shared" si="68"/>
        <v>1.9339087777777778E-2</v>
      </c>
      <c r="G2226">
        <f t="shared" si="69"/>
        <v>0.47097141975308643</v>
      </c>
    </row>
    <row r="2227" spans="1:7" x14ac:dyDescent="0.3">
      <c r="A2227">
        <v>22.220125436782801</v>
      </c>
      <c r="B2227">
        <v>40.146884999999997</v>
      </c>
      <c r="C2227">
        <v>0.17411844000000001</v>
      </c>
      <c r="D2227">
        <v>-0.41201246000000002</v>
      </c>
      <c r="E2227">
        <v>0.49564049999999998</v>
      </c>
      <c r="F2227">
        <f t="shared" si="68"/>
        <v>1.9346493333333336E-2</v>
      </c>
      <c r="G2227">
        <f t="shared" si="69"/>
        <v>0.47078327160493821</v>
      </c>
    </row>
    <row r="2228" spans="1:7" x14ac:dyDescent="0.3">
      <c r="A2228">
        <v>22.2299997806549</v>
      </c>
      <c r="B2228">
        <v>40.141170000000002</v>
      </c>
      <c r="C2228">
        <v>0.17417176000000001</v>
      </c>
      <c r="D2228">
        <v>-0.44253187999999999</v>
      </c>
      <c r="E2228">
        <v>0.49556997000000003</v>
      </c>
      <c r="F2228">
        <f t="shared" si="68"/>
        <v>1.935241777777778E-2</v>
      </c>
      <c r="G2228">
        <f t="shared" si="69"/>
        <v>0.4707127160493827</v>
      </c>
    </row>
    <row r="2229" spans="1:7" x14ac:dyDescent="0.3">
      <c r="A2229">
        <v>22.240125894546502</v>
      </c>
      <c r="B2229">
        <v>40.164031999999999</v>
      </c>
      <c r="C2229">
        <v>0.17430507000000001</v>
      </c>
      <c r="D2229">
        <v>-0.40590854999999998</v>
      </c>
      <c r="E2229">
        <v>0.49585220000000002</v>
      </c>
      <c r="F2229">
        <f t="shared" si="68"/>
        <v>1.9367229999999999E-2</v>
      </c>
      <c r="G2229">
        <f t="shared" si="69"/>
        <v>0.47099496296296289</v>
      </c>
    </row>
    <row r="2230" spans="1:7" x14ac:dyDescent="0.3">
      <c r="A2230">
        <v>22.250124216079701</v>
      </c>
      <c r="B2230">
        <v>40.224986999999999</v>
      </c>
      <c r="C2230">
        <v>0.17470496999999999</v>
      </c>
      <c r="D2230">
        <v>-6.2870049999999997E-2</v>
      </c>
      <c r="E2230">
        <v>0.49660470000000001</v>
      </c>
      <c r="F2230">
        <f t="shared" si="68"/>
        <v>1.9411663333333332E-2</v>
      </c>
      <c r="G2230">
        <f t="shared" si="69"/>
        <v>0.47174749382716047</v>
      </c>
    </row>
    <row r="2231" spans="1:7" x14ac:dyDescent="0.3">
      <c r="A2231">
        <v>22.260000467300401</v>
      </c>
      <c r="B2231">
        <v>40.419280000000001</v>
      </c>
      <c r="C2231">
        <v>0.17478495999999999</v>
      </c>
      <c r="D2231">
        <v>-5.4324604999999998E-2</v>
      </c>
      <c r="E2231">
        <v>0.49900344000000002</v>
      </c>
      <c r="F2231">
        <f t="shared" si="68"/>
        <v>1.9420551111111111E-2</v>
      </c>
      <c r="G2231">
        <f t="shared" si="69"/>
        <v>0.47414617283950616</v>
      </c>
    </row>
    <row r="2232" spans="1:7" x14ac:dyDescent="0.3">
      <c r="A2232">
        <v>22.270000696182201</v>
      </c>
      <c r="B2232">
        <v>40.470714999999998</v>
      </c>
      <c r="C2232">
        <v>0.17471829999999999</v>
      </c>
      <c r="D2232">
        <v>-0.19471404</v>
      </c>
      <c r="E2232">
        <v>0.49963837999999999</v>
      </c>
      <c r="F2232">
        <f t="shared" si="68"/>
        <v>1.9413144444444443E-2</v>
      </c>
      <c r="G2232">
        <f t="shared" si="69"/>
        <v>0.4747811728395061</v>
      </c>
    </row>
    <row r="2233" spans="1:7" x14ac:dyDescent="0.3">
      <c r="A2233">
        <v>22.280124902725198</v>
      </c>
      <c r="B2233">
        <v>40.480240000000002</v>
      </c>
      <c r="C2233">
        <v>0.17474496</v>
      </c>
      <c r="D2233">
        <v>-0.25453213000000002</v>
      </c>
      <c r="E2233">
        <v>0.49975597999999999</v>
      </c>
      <c r="F2233">
        <f t="shared" si="68"/>
        <v>1.9416106666666669E-2</v>
      </c>
      <c r="G2233">
        <f t="shared" si="69"/>
        <v>0.47489876543209875</v>
      </c>
    </row>
    <row r="2234" spans="1:7" x14ac:dyDescent="0.3">
      <c r="A2234">
        <v>22.289999246597201</v>
      </c>
      <c r="B2234">
        <v>40.466904</v>
      </c>
      <c r="C2234">
        <v>0.17475829000000001</v>
      </c>
      <c r="D2234">
        <v>-0.32899958000000001</v>
      </c>
      <c r="E2234">
        <v>0.49959134999999999</v>
      </c>
      <c r="F2234">
        <f t="shared" si="68"/>
        <v>1.941758777777778E-2</v>
      </c>
      <c r="G2234">
        <f t="shared" si="69"/>
        <v>0.47473412345679006</v>
      </c>
    </row>
    <row r="2235" spans="1:7" x14ac:dyDescent="0.3">
      <c r="A2235">
        <v>22.299999475479101</v>
      </c>
      <c r="B2235">
        <v>40.405951999999999</v>
      </c>
      <c r="C2235">
        <v>0.17477161999999999</v>
      </c>
      <c r="D2235">
        <v>-0.38759690000000002</v>
      </c>
      <c r="E2235">
        <v>0.49883884000000001</v>
      </c>
      <c r="F2235">
        <f t="shared" si="68"/>
        <v>1.9419068888888887E-2</v>
      </c>
      <c r="G2235">
        <f t="shared" si="69"/>
        <v>0.47398162962962959</v>
      </c>
    </row>
    <row r="2236" spans="1:7" x14ac:dyDescent="0.3">
      <c r="A2236">
        <v>22.309999704360902</v>
      </c>
      <c r="B2236">
        <v>40.407856000000002</v>
      </c>
      <c r="C2236">
        <v>0.17478495999999999</v>
      </c>
      <c r="D2236">
        <v>-0.46084355999999999</v>
      </c>
      <c r="E2236">
        <v>0.49886233000000002</v>
      </c>
      <c r="F2236">
        <f t="shared" si="68"/>
        <v>1.9420551111111111E-2</v>
      </c>
      <c r="G2236">
        <f t="shared" si="69"/>
        <v>0.47400513580246911</v>
      </c>
    </row>
    <row r="2237" spans="1:7" x14ac:dyDescent="0.3">
      <c r="A2237">
        <v>22.3201258182525</v>
      </c>
      <c r="B2237">
        <v>40.381186999999997</v>
      </c>
      <c r="C2237">
        <v>0.17502490000000001</v>
      </c>
      <c r="D2237">
        <v>-0.30092168000000002</v>
      </c>
      <c r="E2237">
        <v>0.49853310000000001</v>
      </c>
      <c r="F2237">
        <f t="shared" si="68"/>
        <v>1.9447211111111112E-2</v>
      </c>
      <c r="G2237">
        <f t="shared" si="69"/>
        <v>0.47367588888888884</v>
      </c>
    </row>
    <row r="2238" spans="1:7" x14ac:dyDescent="0.3">
      <c r="A2238">
        <v>22.330000162124598</v>
      </c>
      <c r="B2238">
        <v>40.468806999999998</v>
      </c>
      <c r="C2238">
        <v>0.17543813999999999</v>
      </c>
      <c r="D2238">
        <v>5.5545381999999997E-2</v>
      </c>
      <c r="E2238">
        <v>0.49961485999999999</v>
      </c>
      <c r="F2238">
        <f t="shared" si="68"/>
        <v>1.9493126666666666E-2</v>
      </c>
      <c r="G2238">
        <f t="shared" si="69"/>
        <v>0.47475761728395055</v>
      </c>
    </row>
    <row r="2239" spans="1:7" x14ac:dyDescent="0.3">
      <c r="A2239">
        <v>22.340124368667599</v>
      </c>
      <c r="B2239">
        <v>40.678345</v>
      </c>
      <c r="C2239">
        <v>0.1754648</v>
      </c>
      <c r="D2239">
        <v>-4.2727217E-3</v>
      </c>
      <c r="E2239">
        <v>0.50220173999999995</v>
      </c>
      <c r="F2239">
        <f t="shared" si="68"/>
        <v>1.9496088888888888E-2</v>
      </c>
      <c r="G2239">
        <f t="shared" si="69"/>
        <v>0.47734450617283947</v>
      </c>
    </row>
    <row r="2240" spans="1:7" x14ac:dyDescent="0.3">
      <c r="A2240">
        <v>22.350124597549399</v>
      </c>
      <c r="B2240">
        <v>40.663110000000003</v>
      </c>
      <c r="C2240">
        <v>0.17539814000000001</v>
      </c>
      <c r="D2240">
        <v>-0.14954527000000001</v>
      </c>
      <c r="E2240">
        <v>0.50201359999999995</v>
      </c>
      <c r="F2240">
        <f t="shared" si="68"/>
        <v>1.9488682222222223E-2</v>
      </c>
      <c r="G2240">
        <f t="shared" si="69"/>
        <v>0.47715641975308642</v>
      </c>
    </row>
    <row r="2241" spans="1:7" x14ac:dyDescent="0.3">
      <c r="A2241">
        <v>22.360000848770099</v>
      </c>
      <c r="B2241">
        <v>40.674537999999998</v>
      </c>
      <c r="C2241">
        <v>0.17543813999999999</v>
      </c>
      <c r="D2241">
        <v>-0.19471404</v>
      </c>
      <c r="E2241">
        <v>0.50215469999999995</v>
      </c>
      <c r="F2241">
        <f t="shared" si="68"/>
        <v>1.9493126666666666E-2</v>
      </c>
      <c r="G2241">
        <f t="shared" si="69"/>
        <v>0.47729750617283945</v>
      </c>
    </row>
    <row r="2242" spans="1:7" x14ac:dyDescent="0.3">
      <c r="A2242">
        <v>22.369999170303299</v>
      </c>
      <c r="B2242">
        <v>40.642155000000002</v>
      </c>
      <c r="C2242">
        <v>0.17545146</v>
      </c>
      <c r="D2242">
        <v>-0.26918145999999998</v>
      </c>
      <c r="E2242">
        <v>0.50175493999999998</v>
      </c>
      <c r="F2242">
        <f t="shared" si="68"/>
        <v>1.9494606666666667E-2</v>
      </c>
      <c r="G2242">
        <f t="shared" si="69"/>
        <v>0.47689771604938269</v>
      </c>
    </row>
    <row r="2243" spans="1:7" x14ac:dyDescent="0.3">
      <c r="A2243">
        <v>22.3801252841949</v>
      </c>
      <c r="B2243">
        <v>40.653584000000002</v>
      </c>
      <c r="C2243">
        <v>0.1754648</v>
      </c>
      <c r="D2243">
        <v>-0.32777879999999998</v>
      </c>
      <c r="E2243">
        <v>0.50189600000000001</v>
      </c>
      <c r="F2243">
        <f t="shared" si="68"/>
        <v>1.9496088888888888E-2</v>
      </c>
      <c r="G2243">
        <f t="shared" si="69"/>
        <v>0.4770388148148148</v>
      </c>
    </row>
    <row r="2244" spans="1:7" x14ac:dyDescent="0.3">
      <c r="A2244">
        <v>22.389999628066999</v>
      </c>
      <c r="B2244">
        <v>40.630726000000003</v>
      </c>
      <c r="C2244">
        <v>0.17549147000000001</v>
      </c>
      <c r="D2244">
        <v>-0.3863761</v>
      </c>
      <c r="E2244">
        <v>0.5016138</v>
      </c>
      <c r="F2244">
        <f t="shared" si="68"/>
        <v>1.9499052222222223E-2</v>
      </c>
      <c r="G2244">
        <f t="shared" si="69"/>
        <v>0.47675661728395063</v>
      </c>
    </row>
    <row r="2245" spans="1:7" x14ac:dyDescent="0.3">
      <c r="A2245">
        <v>22.399999856948799</v>
      </c>
      <c r="B2245">
        <v>40.575479999999999</v>
      </c>
      <c r="C2245">
        <v>0.17554478000000001</v>
      </c>
      <c r="D2245">
        <v>-0.41689556999999999</v>
      </c>
      <c r="E2245">
        <v>0.50093180000000004</v>
      </c>
      <c r="F2245">
        <f t="shared" si="68"/>
        <v>1.9504975555555557E-2</v>
      </c>
      <c r="G2245">
        <f t="shared" si="69"/>
        <v>0.47607456790123454</v>
      </c>
    </row>
    <row r="2246" spans="1:7" x14ac:dyDescent="0.3">
      <c r="A2246">
        <v>22.4101240634918</v>
      </c>
      <c r="B2246">
        <v>40.590719999999997</v>
      </c>
      <c r="C2246">
        <v>0.17561141999999999</v>
      </c>
      <c r="D2246">
        <v>-0.41689556999999999</v>
      </c>
      <c r="E2246">
        <v>0.50112000000000001</v>
      </c>
      <c r="F2246">
        <f t="shared" ref="F2246:F2309" si="70">C2246/9</f>
        <v>1.9512379999999999E-2</v>
      </c>
      <c r="G2246">
        <f t="shared" ref="G2246:G2309" si="71">(B2246-$B$5)/81</f>
        <v>0.47626271604938264</v>
      </c>
    </row>
    <row r="2247" spans="1:7" x14ac:dyDescent="0.3">
      <c r="A2247">
        <v>22.4200003147125</v>
      </c>
      <c r="B2247">
        <v>40.588818000000003</v>
      </c>
      <c r="C2247">
        <v>0.17569140999999999</v>
      </c>
      <c r="D2247">
        <v>-0.41689556999999999</v>
      </c>
      <c r="E2247">
        <v>0.5010964</v>
      </c>
      <c r="F2247">
        <f t="shared" si="70"/>
        <v>1.9521267777777778E-2</v>
      </c>
      <c r="G2247">
        <f t="shared" si="71"/>
        <v>0.47623923456790124</v>
      </c>
    </row>
    <row r="2248" spans="1:7" x14ac:dyDescent="0.3">
      <c r="A2248">
        <v>22.4300005435943</v>
      </c>
      <c r="B2248">
        <v>40.598343</v>
      </c>
      <c r="C2248">
        <v>0.17574472999999999</v>
      </c>
      <c r="D2248">
        <v>-0.44619423000000002</v>
      </c>
      <c r="E2248">
        <v>0.50121400000000005</v>
      </c>
      <c r="F2248">
        <f t="shared" si="70"/>
        <v>1.9527192222222222E-2</v>
      </c>
      <c r="G2248">
        <f t="shared" si="71"/>
        <v>0.47635682716049377</v>
      </c>
    </row>
    <row r="2249" spans="1:7" x14ac:dyDescent="0.3">
      <c r="A2249">
        <v>22.440124750137301</v>
      </c>
      <c r="B2249">
        <v>40.632629999999999</v>
      </c>
      <c r="C2249">
        <v>0.17582471999999999</v>
      </c>
      <c r="D2249">
        <v>-0.45107733999999999</v>
      </c>
      <c r="E2249">
        <v>0.50163734000000004</v>
      </c>
      <c r="F2249">
        <f t="shared" si="70"/>
        <v>1.9536079999999997E-2</v>
      </c>
      <c r="G2249">
        <f t="shared" si="71"/>
        <v>0.47678012345679005</v>
      </c>
    </row>
    <row r="2250" spans="1:7" x14ac:dyDescent="0.3">
      <c r="A2250">
        <v>22.450124979019101</v>
      </c>
      <c r="B2250">
        <v>40.661200000000001</v>
      </c>
      <c r="C2250">
        <v>0.17619795999999999</v>
      </c>
      <c r="D2250">
        <v>-0.13733749000000001</v>
      </c>
      <c r="E2250">
        <v>0.50199009999999999</v>
      </c>
      <c r="F2250">
        <f t="shared" si="70"/>
        <v>1.9577551111111108E-2</v>
      </c>
      <c r="G2250">
        <f t="shared" si="71"/>
        <v>0.4771328395061728</v>
      </c>
    </row>
    <row r="2251" spans="1:7" x14ac:dyDescent="0.3">
      <c r="A2251">
        <v>22.4599993228912</v>
      </c>
      <c r="B2251">
        <v>40.851689999999998</v>
      </c>
      <c r="C2251">
        <v>0.17630460000000001</v>
      </c>
      <c r="D2251">
        <v>-9.9493380000000006E-2</v>
      </c>
      <c r="E2251">
        <v>0.50434179999999995</v>
      </c>
      <c r="F2251">
        <f t="shared" si="70"/>
        <v>1.95894E-2</v>
      </c>
      <c r="G2251">
        <f t="shared" si="71"/>
        <v>0.4794845679012345</v>
      </c>
    </row>
    <row r="2252" spans="1:7" x14ac:dyDescent="0.3">
      <c r="A2252">
        <v>22.470125436782801</v>
      </c>
      <c r="B2252">
        <v>40.912643000000003</v>
      </c>
      <c r="C2252">
        <v>0.17621128</v>
      </c>
      <c r="D2252">
        <v>-0.28505158000000003</v>
      </c>
      <c r="E2252">
        <v>0.5050943</v>
      </c>
      <c r="F2252">
        <f t="shared" si="70"/>
        <v>1.957903111111111E-2</v>
      </c>
      <c r="G2252">
        <f t="shared" si="71"/>
        <v>0.48023707407407407</v>
      </c>
    </row>
    <row r="2253" spans="1:7" x14ac:dyDescent="0.3">
      <c r="A2253">
        <v>22.480125665664598</v>
      </c>
      <c r="B2253">
        <v>40.905025000000002</v>
      </c>
      <c r="C2253">
        <v>0.17621128</v>
      </c>
      <c r="D2253">
        <v>-0.37294757000000001</v>
      </c>
      <c r="E2253">
        <v>0.50500023000000005</v>
      </c>
      <c r="F2253">
        <f t="shared" si="70"/>
        <v>1.957903111111111E-2</v>
      </c>
      <c r="G2253">
        <f t="shared" si="71"/>
        <v>0.480143024691358</v>
      </c>
    </row>
    <row r="2254" spans="1:7" x14ac:dyDescent="0.3">
      <c r="A2254">
        <v>22.490125894546502</v>
      </c>
      <c r="B2254">
        <v>40.876449999999998</v>
      </c>
      <c r="C2254">
        <v>0.17622462</v>
      </c>
      <c r="D2254">
        <v>-0.43154490000000001</v>
      </c>
      <c r="E2254">
        <v>0.50464743000000001</v>
      </c>
      <c r="F2254">
        <f t="shared" si="70"/>
        <v>1.9580513333333334E-2</v>
      </c>
      <c r="G2254">
        <f t="shared" si="71"/>
        <v>0.47979024691358019</v>
      </c>
    </row>
    <row r="2255" spans="1:7" x14ac:dyDescent="0.3">
      <c r="A2255">
        <v>22.500000238418501</v>
      </c>
      <c r="B2255">
        <v>40.796444000000001</v>
      </c>
      <c r="C2255">
        <v>0.17626459999999999</v>
      </c>
      <c r="D2255">
        <v>-0.47671365999999998</v>
      </c>
      <c r="E2255">
        <v>0.50365970000000004</v>
      </c>
      <c r="F2255">
        <f t="shared" si="70"/>
        <v>1.9584955555555554E-2</v>
      </c>
      <c r="G2255">
        <f t="shared" si="71"/>
        <v>0.47880251851851852</v>
      </c>
    </row>
    <row r="2256" spans="1:7" x14ac:dyDescent="0.3">
      <c r="A2256">
        <v>22.510124444961502</v>
      </c>
      <c r="B2256">
        <v>40.868830000000003</v>
      </c>
      <c r="C2256">
        <v>0.17670449999999999</v>
      </c>
      <c r="D2256">
        <v>-0.13733749000000001</v>
      </c>
      <c r="E2256">
        <v>0.50455340000000004</v>
      </c>
      <c r="F2256">
        <f t="shared" si="70"/>
        <v>1.9633833333333333E-2</v>
      </c>
      <c r="G2256">
        <f t="shared" si="71"/>
        <v>0.47969617283950616</v>
      </c>
    </row>
    <row r="2257" spans="1:7" x14ac:dyDescent="0.3">
      <c r="A2257">
        <v>22.520000696182201</v>
      </c>
      <c r="B2257">
        <v>41.004074000000003</v>
      </c>
      <c r="C2257">
        <v>0.17690444999999999</v>
      </c>
      <c r="D2257">
        <v>2.5025940999999999E-2</v>
      </c>
      <c r="E2257">
        <v>0.50622310000000004</v>
      </c>
      <c r="F2257">
        <f t="shared" si="70"/>
        <v>1.9656049999999998E-2</v>
      </c>
      <c r="G2257">
        <f t="shared" si="71"/>
        <v>0.48136585185185188</v>
      </c>
    </row>
    <row r="2258" spans="1:7" x14ac:dyDescent="0.3">
      <c r="A2258">
        <v>22.530124902725198</v>
      </c>
      <c r="B2258">
        <v>41.135513000000003</v>
      </c>
      <c r="C2258">
        <v>0.17686446</v>
      </c>
      <c r="D2258">
        <v>-0.105597265</v>
      </c>
      <c r="E2258">
        <v>0.50784576000000003</v>
      </c>
      <c r="F2258">
        <f t="shared" si="70"/>
        <v>1.9651606666666668E-2</v>
      </c>
      <c r="G2258">
        <f t="shared" si="71"/>
        <v>0.48298855555555553</v>
      </c>
    </row>
    <row r="2259" spans="1:7" x14ac:dyDescent="0.3">
      <c r="A2259">
        <v>22.540125131606999</v>
      </c>
      <c r="B2259">
        <v>41.152656999999998</v>
      </c>
      <c r="C2259">
        <v>0.17686446</v>
      </c>
      <c r="D2259">
        <v>-0.18006470999999999</v>
      </c>
      <c r="E2259">
        <v>0.50805739999999999</v>
      </c>
      <c r="F2259">
        <f t="shared" si="70"/>
        <v>1.9651606666666668E-2</v>
      </c>
      <c r="G2259">
        <f t="shared" si="71"/>
        <v>0.48320020987654316</v>
      </c>
    </row>
    <row r="2260" spans="1:7" x14ac:dyDescent="0.3">
      <c r="A2260">
        <v>22.549999475479101</v>
      </c>
      <c r="B2260">
        <v>41.124079999999999</v>
      </c>
      <c r="C2260">
        <v>0.17690444999999999</v>
      </c>
      <c r="D2260">
        <v>-0.22523348000000001</v>
      </c>
      <c r="E2260">
        <v>0.50770459999999995</v>
      </c>
      <c r="F2260">
        <f t="shared" si="70"/>
        <v>1.9656049999999998E-2</v>
      </c>
      <c r="G2260">
        <f t="shared" si="71"/>
        <v>0.48284740740740739</v>
      </c>
    </row>
    <row r="2261" spans="1:7" x14ac:dyDescent="0.3">
      <c r="A2261">
        <v>22.559999704360902</v>
      </c>
      <c r="B2261">
        <v>41.116463000000003</v>
      </c>
      <c r="C2261">
        <v>0.17691778</v>
      </c>
      <c r="D2261">
        <v>-0.29848012000000002</v>
      </c>
      <c r="E2261">
        <v>0.50761056000000004</v>
      </c>
      <c r="F2261">
        <f t="shared" si="70"/>
        <v>1.9657531111111112E-2</v>
      </c>
      <c r="G2261">
        <f t="shared" si="71"/>
        <v>0.48275337037037036</v>
      </c>
    </row>
    <row r="2262" spans="1:7" x14ac:dyDescent="0.3">
      <c r="A2262">
        <v>22.569999933242698</v>
      </c>
      <c r="B2262">
        <v>41.078364999999998</v>
      </c>
      <c r="C2262">
        <v>0.17697110999999999</v>
      </c>
      <c r="D2262">
        <v>-0.31679180000000001</v>
      </c>
      <c r="E2262">
        <v>0.50714020000000004</v>
      </c>
      <c r="F2262">
        <f t="shared" si="70"/>
        <v>1.9663456666666666E-2</v>
      </c>
      <c r="G2262">
        <f t="shared" si="71"/>
        <v>0.48228302469135798</v>
      </c>
    </row>
    <row r="2263" spans="1:7" x14ac:dyDescent="0.3">
      <c r="A2263">
        <v>22.580000162124598</v>
      </c>
      <c r="B2263">
        <v>41.070746999999997</v>
      </c>
      <c r="C2263">
        <v>0.17706440000000001</v>
      </c>
      <c r="D2263">
        <v>-0.30702558000000002</v>
      </c>
      <c r="E2263">
        <v>0.5070462</v>
      </c>
      <c r="F2263">
        <f t="shared" si="70"/>
        <v>1.9673822222222224E-2</v>
      </c>
      <c r="G2263">
        <f t="shared" si="71"/>
        <v>0.48218897530864191</v>
      </c>
    </row>
    <row r="2264" spans="1:7" x14ac:dyDescent="0.3">
      <c r="A2264">
        <v>22.590124368667599</v>
      </c>
      <c r="B2264">
        <v>41.089793999999998</v>
      </c>
      <c r="C2264">
        <v>0.17721105000000001</v>
      </c>
      <c r="D2264">
        <v>-0.23988281</v>
      </c>
      <c r="E2264">
        <v>0.50728136000000001</v>
      </c>
      <c r="F2264">
        <f t="shared" si="70"/>
        <v>1.9690116666666667E-2</v>
      </c>
      <c r="G2264">
        <f t="shared" si="71"/>
        <v>0.48242412345679009</v>
      </c>
    </row>
    <row r="2265" spans="1:7" x14ac:dyDescent="0.3">
      <c r="A2265">
        <v>22.600000619888299</v>
      </c>
      <c r="B2265">
        <v>41.093604999999997</v>
      </c>
      <c r="C2265">
        <v>0.17735767</v>
      </c>
      <c r="D2265">
        <v>-0.15931149</v>
      </c>
      <c r="E2265">
        <v>0.50732840000000001</v>
      </c>
      <c r="F2265">
        <f t="shared" si="70"/>
        <v>1.9706407777777778E-2</v>
      </c>
      <c r="G2265">
        <f t="shared" si="71"/>
        <v>0.48247117283950608</v>
      </c>
    </row>
    <row r="2266" spans="1:7" x14ac:dyDescent="0.3">
      <c r="A2266">
        <v>22.610000848770099</v>
      </c>
      <c r="B2266">
        <v>41.185040000000001</v>
      </c>
      <c r="C2266">
        <v>0.177451</v>
      </c>
      <c r="D2266">
        <v>-0.14588292999999999</v>
      </c>
      <c r="E2266">
        <v>0.50845720000000005</v>
      </c>
      <c r="F2266">
        <f t="shared" si="70"/>
        <v>1.9716777777777778E-2</v>
      </c>
      <c r="G2266">
        <f t="shared" si="71"/>
        <v>0.48359999999999997</v>
      </c>
    </row>
    <row r="2267" spans="1:7" x14ac:dyDescent="0.3">
      <c r="A2267">
        <v>22.6201250553131</v>
      </c>
      <c r="B2267">
        <v>41.202182999999998</v>
      </c>
      <c r="C2267">
        <v>0.17746432000000001</v>
      </c>
      <c r="D2267">
        <v>-0.20448026</v>
      </c>
      <c r="E2267">
        <v>0.50866884000000001</v>
      </c>
      <c r="F2267">
        <f t="shared" si="70"/>
        <v>1.9718257777777779E-2</v>
      </c>
      <c r="G2267">
        <f t="shared" si="71"/>
        <v>0.48381164197530857</v>
      </c>
    </row>
    <row r="2268" spans="1:7" x14ac:dyDescent="0.3">
      <c r="A2268">
        <v>22.6301252841949</v>
      </c>
      <c r="B2268">
        <v>41.22504</v>
      </c>
      <c r="C2268">
        <v>0.17749097999999999</v>
      </c>
      <c r="D2268">
        <v>-0.27894767999999998</v>
      </c>
      <c r="E2268">
        <v>0.50895100000000004</v>
      </c>
      <c r="F2268">
        <f t="shared" si="70"/>
        <v>1.9721219999999998E-2</v>
      </c>
      <c r="G2268">
        <f t="shared" si="71"/>
        <v>0.48409382716049382</v>
      </c>
    </row>
    <row r="2269" spans="1:7" x14ac:dyDescent="0.3">
      <c r="A2269">
        <v>22.640125513076701</v>
      </c>
      <c r="B2269">
        <v>41.219326000000002</v>
      </c>
      <c r="C2269">
        <v>0.17754429999999999</v>
      </c>
      <c r="D2269">
        <v>-0.29603857</v>
      </c>
      <c r="E2269">
        <v>0.50888049999999996</v>
      </c>
      <c r="F2269">
        <f t="shared" si="70"/>
        <v>1.9727144444444442E-2</v>
      </c>
      <c r="G2269">
        <f t="shared" si="71"/>
        <v>0.48402328395061728</v>
      </c>
    </row>
    <row r="2270" spans="1:7" x14ac:dyDescent="0.3">
      <c r="A2270">
        <v>22.649999856948799</v>
      </c>
      <c r="B2270">
        <v>41.198369999999997</v>
      </c>
      <c r="C2270">
        <v>0.17765094000000001</v>
      </c>
      <c r="D2270">
        <v>-0.25575291999999999</v>
      </c>
      <c r="E2270">
        <v>0.50862180000000001</v>
      </c>
      <c r="F2270">
        <f t="shared" si="70"/>
        <v>1.9738993333333333E-2</v>
      </c>
      <c r="G2270">
        <f t="shared" si="71"/>
        <v>0.48376456790123451</v>
      </c>
    </row>
    <row r="2271" spans="1:7" x14ac:dyDescent="0.3">
      <c r="A2271">
        <v>22.6601240634918</v>
      </c>
      <c r="B2271">
        <v>41.238377</v>
      </c>
      <c r="C2271">
        <v>0.17774424</v>
      </c>
      <c r="D2271">
        <v>-0.25819448</v>
      </c>
      <c r="E2271">
        <v>0.50911563999999998</v>
      </c>
      <c r="F2271">
        <f t="shared" si="70"/>
        <v>1.9749360000000001E-2</v>
      </c>
      <c r="G2271">
        <f t="shared" si="71"/>
        <v>0.48425848148148143</v>
      </c>
    </row>
    <row r="2272" spans="1:7" x14ac:dyDescent="0.3">
      <c r="A2272">
        <v>22.6700003147125</v>
      </c>
      <c r="B2272">
        <v>41.242184000000002</v>
      </c>
      <c r="C2272">
        <v>0.17778425</v>
      </c>
      <c r="D2272">
        <v>-0.28993469999999999</v>
      </c>
      <c r="E2272">
        <v>0.50916265999999999</v>
      </c>
      <c r="F2272">
        <f t="shared" si="70"/>
        <v>1.9753805555555556E-2</v>
      </c>
      <c r="G2272">
        <f t="shared" si="71"/>
        <v>0.48430548148148145</v>
      </c>
    </row>
    <row r="2273" spans="1:7" x14ac:dyDescent="0.3">
      <c r="A2273">
        <v>22.680124521255401</v>
      </c>
      <c r="B2273">
        <v>41.245995000000001</v>
      </c>
      <c r="C2273">
        <v>0.17781089999999999</v>
      </c>
      <c r="D2273">
        <v>-0.33388269999999998</v>
      </c>
      <c r="E2273">
        <v>0.50920969999999999</v>
      </c>
      <c r="F2273">
        <f t="shared" si="70"/>
        <v>1.9756766666666665E-2</v>
      </c>
      <c r="G2273">
        <f t="shared" si="71"/>
        <v>0.48435253086419749</v>
      </c>
    </row>
    <row r="2274" spans="1:7" x14ac:dyDescent="0.3">
      <c r="A2274">
        <v>22.690124750137301</v>
      </c>
      <c r="B2274">
        <v>41.265045000000001</v>
      </c>
      <c r="C2274">
        <v>0.17783757</v>
      </c>
      <c r="D2274">
        <v>-0.39370077999999997</v>
      </c>
      <c r="E2274">
        <v>0.50944489999999998</v>
      </c>
      <c r="F2274">
        <f t="shared" si="70"/>
        <v>1.975973E-2</v>
      </c>
      <c r="G2274">
        <f t="shared" si="71"/>
        <v>0.48458771604938267</v>
      </c>
    </row>
    <row r="2275" spans="1:7" x14ac:dyDescent="0.3">
      <c r="A2275">
        <v>22.700124979019101</v>
      </c>
      <c r="B2275">
        <v>41.226948</v>
      </c>
      <c r="C2275">
        <v>0.17787755999999999</v>
      </c>
      <c r="D2275">
        <v>-0.43886956999999999</v>
      </c>
      <c r="E2275">
        <v>0.50897455000000003</v>
      </c>
      <c r="F2275">
        <f t="shared" si="70"/>
        <v>1.9764173333333333E-2</v>
      </c>
      <c r="G2275">
        <f t="shared" si="71"/>
        <v>0.48411738271604937</v>
      </c>
    </row>
    <row r="2276" spans="1:7" x14ac:dyDescent="0.3">
      <c r="A2276">
        <v>22.7099993228912</v>
      </c>
      <c r="B2276">
        <v>41.226948</v>
      </c>
      <c r="C2276">
        <v>0.17793088000000001</v>
      </c>
      <c r="D2276">
        <v>-0.45473965999999999</v>
      </c>
      <c r="E2276">
        <v>0.50897455000000003</v>
      </c>
      <c r="F2276">
        <f t="shared" si="70"/>
        <v>1.977009777777778E-2</v>
      </c>
      <c r="G2276">
        <f t="shared" si="71"/>
        <v>0.48411738271604937</v>
      </c>
    </row>
    <row r="2277" spans="1:7" x14ac:dyDescent="0.3">
      <c r="A2277">
        <v>22.720125436782801</v>
      </c>
      <c r="B2277">
        <v>41.198369999999997</v>
      </c>
      <c r="C2277">
        <v>0.17801085</v>
      </c>
      <c r="D2277">
        <v>-0.47305133999999999</v>
      </c>
      <c r="E2277">
        <v>0.50862180000000001</v>
      </c>
      <c r="F2277">
        <f t="shared" si="70"/>
        <v>1.9778983333333333E-2</v>
      </c>
      <c r="G2277">
        <f t="shared" si="71"/>
        <v>0.48376456790123451</v>
      </c>
    </row>
    <row r="2278" spans="1:7" x14ac:dyDescent="0.3">
      <c r="A2278">
        <v>22.730125665664598</v>
      </c>
      <c r="B2278">
        <v>41.219326000000002</v>
      </c>
      <c r="C2278">
        <v>0.17822413000000001</v>
      </c>
      <c r="D2278">
        <v>-0.33754499999999998</v>
      </c>
      <c r="E2278">
        <v>0.50888049999999996</v>
      </c>
      <c r="F2278">
        <f t="shared" si="70"/>
        <v>1.9802681111111112E-2</v>
      </c>
      <c r="G2278">
        <f t="shared" si="71"/>
        <v>0.48402328395061728</v>
      </c>
    </row>
    <row r="2279" spans="1:7" x14ac:dyDescent="0.3">
      <c r="A2279">
        <v>22.740000009536701</v>
      </c>
      <c r="B2279">
        <v>41.352665000000002</v>
      </c>
      <c r="C2279">
        <v>0.17858404999999999</v>
      </c>
      <c r="D2279">
        <v>-2.2584386000000001E-2</v>
      </c>
      <c r="E2279">
        <v>0.51052666000000002</v>
      </c>
      <c r="F2279">
        <f t="shared" si="70"/>
        <v>1.9842672222222222E-2</v>
      </c>
      <c r="G2279">
        <f t="shared" si="71"/>
        <v>0.48566944444444443</v>
      </c>
    </row>
    <row r="2280" spans="1:7" x14ac:dyDescent="0.3">
      <c r="A2280">
        <v>22.750000238418501</v>
      </c>
      <c r="B2280">
        <v>41.470768</v>
      </c>
      <c r="C2280">
        <v>0.17863736999999999</v>
      </c>
      <c r="D2280">
        <v>-5.3103826999999999E-2</v>
      </c>
      <c r="E2280">
        <v>0.51198469999999996</v>
      </c>
      <c r="F2280">
        <f t="shared" si="70"/>
        <v>1.9848596666666666E-2</v>
      </c>
      <c r="G2280">
        <f t="shared" si="71"/>
        <v>0.48712750617283945</v>
      </c>
    </row>
    <row r="2281" spans="1:7" x14ac:dyDescent="0.3">
      <c r="A2281">
        <v>22.760124444961502</v>
      </c>
      <c r="B2281">
        <v>41.524104999999999</v>
      </c>
      <c r="C2281">
        <v>0.17858404999999999</v>
      </c>
      <c r="D2281">
        <v>-0.18494782000000001</v>
      </c>
      <c r="E2281">
        <v>0.51264315999999999</v>
      </c>
      <c r="F2281">
        <f t="shared" si="70"/>
        <v>1.9842672222222222E-2</v>
      </c>
      <c r="G2281">
        <f t="shared" si="71"/>
        <v>0.48778598765432096</v>
      </c>
    </row>
    <row r="2282" spans="1:7" x14ac:dyDescent="0.3">
      <c r="A2282">
        <v>22.770000696182201</v>
      </c>
      <c r="B2282">
        <v>41.522199999999998</v>
      </c>
      <c r="C2282">
        <v>0.17862402999999999</v>
      </c>
      <c r="D2282">
        <v>-0.23011659000000001</v>
      </c>
      <c r="E2282">
        <v>0.51261970000000001</v>
      </c>
      <c r="F2282">
        <f t="shared" si="70"/>
        <v>1.9847114444444442E-2</v>
      </c>
      <c r="G2282">
        <f t="shared" si="71"/>
        <v>0.4877624691358024</v>
      </c>
    </row>
    <row r="2283" spans="1:7" x14ac:dyDescent="0.3">
      <c r="A2283">
        <v>22.779999017715401</v>
      </c>
      <c r="B2283">
        <v>41.543156000000003</v>
      </c>
      <c r="C2283">
        <v>0.17865069</v>
      </c>
      <c r="D2283">
        <v>-0.27528535999999998</v>
      </c>
      <c r="E2283">
        <v>0.51287839999999996</v>
      </c>
      <c r="F2283">
        <f t="shared" si="70"/>
        <v>1.9850076666666668E-2</v>
      </c>
      <c r="G2283">
        <f t="shared" si="71"/>
        <v>0.48802118518518517</v>
      </c>
    </row>
    <row r="2284" spans="1:7" x14ac:dyDescent="0.3">
      <c r="A2284">
        <v>22.789999246597201</v>
      </c>
      <c r="B2284">
        <v>41.545059999999999</v>
      </c>
      <c r="C2284">
        <v>0.17869069000000001</v>
      </c>
      <c r="D2284">
        <v>-0.32045412000000001</v>
      </c>
      <c r="E2284">
        <v>0.51290190000000002</v>
      </c>
      <c r="F2284">
        <f t="shared" si="70"/>
        <v>1.9854521111111113E-2</v>
      </c>
      <c r="G2284">
        <f t="shared" si="71"/>
        <v>0.48804469135802464</v>
      </c>
    </row>
    <row r="2285" spans="1:7" x14ac:dyDescent="0.3">
      <c r="A2285">
        <v>22.800125360488799</v>
      </c>
      <c r="B2285">
        <v>41.514580000000002</v>
      </c>
      <c r="C2285">
        <v>0.17875735000000001</v>
      </c>
      <c r="D2285">
        <v>-0.33632424</v>
      </c>
      <c r="E2285">
        <v>0.51252556000000005</v>
      </c>
      <c r="F2285">
        <f t="shared" si="70"/>
        <v>1.9861927777777778E-2</v>
      </c>
      <c r="G2285">
        <f t="shared" si="71"/>
        <v>0.48766839506172838</v>
      </c>
    </row>
    <row r="2286" spans="1:7" x14ac:dyDescent="0.3">
      <c r="A2286">
        <v>22.810125589370699</v>
      </c>
      <c r="B2286">
        <v>41.535533999999998</v>
      </c>
      <c r="C2286">
        <v>0.17887731000000001</v>
      </c>
      <c r="D2286">
        <v>-0.28383079999999999</v>
      </c>
      <c r="E2286">
        <v>0.51278424</v>
      </c>
      <c r="F2286">
        <f t="shared" si="70"/>
        <v>1.9875256666666667E-2</v>
      </c>
      <c r="G2286">
        <f t="shared" si="71"/>
        <v>0.48792708641975302</v>
      </c>
    </row>
    <row r="2287" spans="1:7" x14ac:dyDescent="0.3">
      <c r="A2287">
        <v>22.819999933242698</v>
      </c>
      <c r="B2287">
        <v>41.543156000000003</v>
      </c>
      <c r="C2287">
        <v>0.17902393999999999</v>
      </c>
      <c r="D2287">
        <v>-0.23011659000000001</v>
      </c>
      <c r="E2287">
        <v>0.51287839999999996</v>
      </c>
      <c r="F2287">
        <f t="shared" si="70"/>
        <v>1.9891548888888888E-2</v>
      </c>
      <c r="G2287">
        <f t="shared" si="71"/>
        <v>0.48802118518518517</v>
      </c>
    </row>
    <row r="2288" spans="1:7" x14ac:dyDescent="0.3">
      <c r="A2288">
        <v>22.830124139785699</v>
      </c>
      <c r="B2288">
        <v>41.594580000000001</v>
      </c>
      <c r="C2288">
        <v>0.17914392000000001</v>
      </c>
      <c r="D2288">
        <v>-0.17640238</v>
      </c>
      <c r="E2288">
        <v>0.51351327000000002</v>
      </c>
      <c r="F2288">
        <f t="shared" si="70"/>
        <v>1.990488E-2</v>
      </c>
      <c r="G2288">
        <f t="shared" si="71"/>
        <v>0.48865604938271601</v>
      </c>
    </row>
    <row r="2289" spans="1:7" x14ac:dyDescent="0.3">
      <c r="A2289">
        <v>22.840000391006399</v>
      </c>
      <c r="B2289">
        <v>41.668872999999998</v>
      </c>
      <c r="C2289">
        <v>0.17922389999999999</v>
      </c>
      <c r="D2289">
        <v>-0.16663615000000001</v>
      </c>
      <c r="E2289">
        <v>0.51443046000000003</v>
      </c>
      <c r="F2289">
        <f t="shared" si="70"/>
        <v>1.9913766666666666E-2</v>
      </c>
      <c r="G2289">
        <f t="shared" si="71"/>
        <v>0.48957324691358017</v>
      </c>
    </row>
    <row r="2290" spans="1:7" x14ac:dyDescent="0.3">
      <c r="A2290">
        <v>22.850124597549399</v>
      </c>
      <c r="B2290">
        <v>41.689827000000001</v>
      </c>
      <c r="C2290">
        <v>0.17925055000000001</v>
      </c>
      <c r="D2290">
        <v>-0.22645425999999999</v>
      </c>
      <c r="E2290">
        <v>0.51468915000000004</v>
      </c>
      <c r="F2290">
        <f t="shared" si="70"/>
        <v>1.9916727777777778E-2</v>
      </c>
      <c r="G2290">
        <f t="shared" si="71"/>
        <v>0.48983193827160493</v>
      </c>
    </row>
    <row r="2291" spans="1:7" x14ac:dyDescent="0.3">
      <c r="A2291">
        <v>22.8601248264312</v>
      </c>
      <c r="B2291">
        <v>41.720306000000001</v>
      </c>
      <c r="C2291">
        <v>0.17929054999999999</v>
      </c>
      <c r="D2291">
        <v>-0.25819448</v>
      </c>
      <c r="E2291">
        <v>0.51506543000000005</v>
      </c>
      <c r="F2291">
        <f t="shared" si="70"/>
        <v>1.9921172222222221E-2</v>
      </c>
      <c r="G2291">
        <f t="shared" si="71"/>
        <v>0.49020822222222221</v>
      </c>
    </row>
    <row r="2292" spans="1:7" x14ac:dyDescent="0.3">
      <c r="A2292">
        <v>22.869999170303299</v>
      </c>
      <c r="B2292">
        <v>41.705067</v>
      </c>
      <c r="C2292">
        <v>0.17934385999999999</v>
      </c>
      <c r="D2292">
        <v>-0.28993469999999999</v>
      </c>
      <c r="E2292">
        <v>0.51487729999999998</v>
      </c>
      <c r="F2292">
        <f t="shared" si="70"/>
        <v>1.9927095555555555E-2</v>
      </c>
      <c r="G2292">
        <f t="shared" si="71"/>
        <v>0.49002008641975303</v>
      </c>
    </row>
    <row r="2293" spans="1:7" x14ac:dyDescent="0.3">
      <c r="A2293">
        <v>22.8801252841949</v>
      </c>
      <c r="B2293">
        <v>41.714592000000003</v>
      </c>
      <c r="C2293">
        <v>0.17941053000000001</v>
      </c>
      <c r="D2293">
        <v>-0.30946713999999997</v>
      </c>
      <c r="E2293">
        <v>0.51499490000000003</v>
      </c>
      <c r="F2293">
        <f t="shared" si="70"/>
        <v>1.9934503333333336E-2</v>
      </c>
      <c r="G2293">
        <f t="shared" si="71"/>
        <v>0.49013767901234567</v>
      </c>
    </row>
    <row r="2294" spans="1:7" x14ac:dyDescent="0.3">
      <c r="A2294">
        <v>22.890125513076701</v>
      </c>
      <c r="B2294">
        <v>41.743164</v>
      </c>
      <c r="C2294">
        <v>0.17950383</v>
      </c>
      <c r="D2294">
        <v>-0.29725935999999997</v>
      </c>
      <c r="E2294">
        <v>0.51534765999999999</v>
      </c>
      <c r="F2294">
        <f t="shared" si="70"/>
        <v>1.994487E-2</v>
      </c>
      <c r="G2294">
        <f t="shared" si="71"/>
        <v>0.49049041975308638</v>
      </c>
    </row>
    <row r="2295" spans="1:7" x14ac:dyDescent="0.3">
      <c r="A2295">
        <v>22.899999856948799</v>
      </c>
      <c r="B2295">
        <v>41.724113000000003</v>
      </c>
      <c r="C2295">
        <v>0.17955714</v>
      </c>
      <c r="D2295">
        <v>-0.31435025</v>
      </c>
      <c r="E2295">
        <v>0.51511245999999999</v>
      </c>
      <c r="F2295">
        <f t="shared" si="70"/>
        <v>1.9950793333333335E-2</v>
      </c>
      <c r="G2295">
        <f t="shared" si="71"/>
        <v>0.49025522222222223</v>
      </c>
    </row>
    <row r="2296" spans="1:7" x14ac:dyDescent="0.3">
      <c r="A2296">
        <v>22.9100000858306</v>
      </c>
      <c r="B2296">
        <v>41.766019999999997</v>
      </c>
      <c r="C2296">
        <v>0.17959713999999999</v>
      </c>
      <c r="D2296">
        <v>-0.35951899999999998</v>
      </c>
      <c r="E2296">
        <v>0.51562980000000003</v>
      </c>
      <c r="F2296">
        <f t="shared" si="70"/>
        <v>1.9955237777777777E-2</v>
      </c>
      <c r="G2296">
        <f t="shared" si="71"/>
        <v>0.49077259259259254</v>
      </c>
    </row>
    <row r="2297" spans="1:7" x14ac:dyDescent="0.3">
      <c r="A2297">
        <v>22.9201242923736</v>
      </c>
      <c r="B2297">
        <v>41.743164</v>
      </c>
      <c r="C2297">
        <v>0.1796238</v>
      </c>
      <c r="D2297">
        <v>-0.40468779999999999</v>
      </c>
      <c r="E2297">
        <v>0.51534765999999999</v>
      </c>
      <c r="F2297">
        <f t="shared" si="70"/>
        <v>1.9958199999999999E-2</v>
      </c>
      <c r="G2297">
        <f t="shared" si="71"/>
        <v>0.49049041975308638</v>
      </c>
    </row>
    <row r="2298" spans="1:7" x14ac:dyDescent="0.3">
      <c r="A2298">
        <v>22.930124521255401</v>
      </c>
      <c r="B2298">
        <v>41.754593</v>
      </c>
      <c r="C2298">
        <v>0.17966378999999999</v>
      </c>
      <c r="D2298">
        <v>-0.44985655000000002</v>
      </c>
      <c r="E2298">
        <v>0.51548874</v>
      </c>
      <c r="F2298">
        <f t="shared" si="70"/>
        <v>1.9962643333333332E-2</v>
      </c>
      <c r="G2298">
        <f t="shared" si="71"/>
        <v>0.49063151851851849</v>
      </c>
    </row>
    <row r="2299" spans="1:7" x14ac:dyDescent="0.3">
      <c r="A2299">
        <v>22.940124750137301</v>
      </c>
      <c r="B2299">
        <v>41.790787000000002</v>
      </c>
      <c r="C2299">
        <v>0.18006370999999999</v>
      </c>
      <c r="D2299">
        <v>-0.13611671</v>
      </c>
      <c r="E2299">
        <v>0.51593560000000005</v>
      </c>
      <c r="F2299">
        <f t="shared" si="70"/>
        <v>2.0007078888888887E-2</v>
      </c>
      <c r="G2299">
        <f t="shared" si="71"/>
        <v>0.49107835802469135</v>
      </c>
    </row>
    <row r="2300" spans="1:7" x14ac:dyDescent="0.3">
      <c r="A2300">
        <v>22.950124979019101</v>
      </c>
      <c r="B2300">
        <v>41.905074999999997</v>
      </c>
      <c r="C2300">
        <v>0.18021032000000001</v>
      </c>
      <c r="D2300">
        <v>-4.3337606000000001E-2</v>
      </c>
      <c r="E2300">
        <v>0.51734656000000001</v>
      </c>
      <c r="F2300">
        <f t="shared" si="70"/>
        <v>2.0023368888888889E-2</v>
      </c>
      <c r="G2300">
        <f t="shared" si="71"/>
        <v>0.49248932098765424</v>
      </c>
    </row>
    <row r="2301" spans="1:7" x14ac:dyDescent="0.3">
      <c r="A2301">
        <v>22.9599993228912</v>
      </c>
      <c r="B2301">
        <v>42.053657999999999</v>
      </c>
      <c r="C2301">
        <v>0.18013034999999999</v>
      </c>
      <c r="D2301">
        <v>-0.21546725999999999</v>
      </c>
      <c r="E2301">
        <v>0.51918089999999995</v>
      </c>
      <c r="F2301">
        <f t="shared" si="70"/>
        <v>2.0014483333333333E-2</v>
      </c>
      <c r="G2301">
        <f t="shared" si="71"/>
        <v>0.49432367901234564</v>
      </c>
    </row>
    <row r="2302" spans="1:7" x14ac:dyDescent="0.3">
      <c r="A2302">
        <v>22.969999551773</v>
      </c>
      <c r="B2302">
        <v>42.025080000000003</v>
      </c>
      <c r="C2302">
        <v>0.18011703000000001</v>
      </c>
      <c r="D2302">
        <v>-0.30336322999999998</v>
      </c>
      <c r="E2302">
        <v>0.51882810000000001</v>
      </c>
      <c r="F2302">
        <f t="shared" si="70"/>
        <v>2.0013003333333335E-2</v>
      </c>
      <c r="G2302">
        <f t="shared" si="71"/>
        <v>0.49397086419753089</v>
      </c>
    </row>
    <row r="2303" spans="1:7" x14ac:dyDescent="0.3">
      <c r="A2303">
        <v>22.9799997806549</v>
      </c>
      <c r="B2303">
        <v>42.011749999999999</v>
      </c>
      <c r="C2303">
        <v>0.18014368</v>
      </c>
      <c r="D2303">
        <v>-0.36196055999999999</v>
      </c>
      <c r="E2303">
        <v>0.51866350000000006</v>
      </c>
      <c r="F2303">
        <f t="shared" si="70"/>
        <v>2.0015964444444444E-2</v>
      </c>
      <c r="G2303">
        <f t="shared" si="71"/>
        <v>0.49380629629629624</v>
      </c>
    </row>
    <row r="2304" spans="1:7" x14ac:dyDescent="0.3">
      <c r="A2304">
        <v>22.990125894546502</v>
      </c>
      <c r="B2304">
        <v>42.007939999999998</v>
      </c>
      <c r="C2304">
        <v>0.18014368</v>
      </c>
      <c r="D2304">
        <v>-0.44985655000000002</v>
      </c>
      <c r="E2304">
        <v>0.51861650000000004</v>
      </c>
      <c r="F2304">
        <f t="shared" si="70"/>
        <v>2.0015964444444444E-2</v>
      </c>
      <c r="G2304">
        <f t="shared" si="71"/>
        <v>0.49375925925925918</v>
      </c>
    </row>
    <row r="2305" spans="1:7" x14ac:dyDescent="0.3">
      <c r="A2305">
        <v>23.000000238418501</v>
      </c>
      <c r="B2305">
        <v>41.937457999999999</v>
      </c>
      <c r="C2305">
        <v>0.18030362999999999</v>
      </c>
      <c r="D2305">
        <v>-0.35707745000000002</v>
      </c>
      <c r="E2305">
        <v>0.51774629999999999</v>
      </c>
      <c r="F2305">
        <f t="shared" si="70"/>
        <v>2.0033736666666666E-2</v>
      </c>
      <c r="G2305">
        <f t="shared" si="71"/>
        <v>0.49288911111111106</v>
      </c>
    </row>
    <row r="2306" spans="1:7" x14ac:dyDescent="0.3">
      <c r="A2306">
        <v>23.010124444961502</v>
      </c>
      <c r="B2306">
        <v>42.030796000000002</v>
      </c>
      <c r="C2306">
        <v>0.18074355</v>
      </c>
      <c r="D2306" s="3">
        <v>6.1038879999999996E-4</v>
      </c>
      <c r="E2306">
        <v>0.51889867000000001</v>
      </c>
      <c r="F2306">
        <f t="shared" si="70"/>
        <v>2.0082616666666667E-2</v>
      </c>
      <c r="G2306">
        <f t="shared" si="71"/>
        <v>0.49404143209876544</v>
      </c>
    </row>
    <row r="2307" spans="1:7" x14ac:dyDescent="0.3">
      <c r="A2307">
        <v>23.020000696182201</v>
      </c>
      <c r="B2307">
        <v>42.190804</v>
      </c>
      <c r="C2307">
        <v>0.18086350000000001</v>
      </c>
      <c r="D2307">
        <v>6.5311599999999997E-2</v>
      </c>
      <c r="E2307">
        <v>0.52087410000000001</v>
      </c>
      <c r="F2307">
        <f t="shared" si="70"/>
        <v>2.0095944444444444E-2</v>
      </c>
      <c r="G2307">
        <f t="shared" si="71"/>
        <v>0.49601683950617281</v>
      </c>
    </row>
    <row r="2308" spans="1:7" x14ac:dyDescent="0.3">
      <c r="A2308">
        <v>23.029999017715401</v>
      </c>
      <c r="B2308">
        <v>42.295574000000002</v>
      </c>
      <c r="C2308">
        <v>0.18081017999999999</v>
      </c>
      <c r="D2308">
        <v>-7.7519379999999999E-2</v>
      </c>
      <c r="E2308">
        <v>0.52216750000000001</v>
      </c>
      <c r="F2308">
        <f t="shared" si="70"/>
        <v>2.009002E-2</v>
      </c>
      <c r="G2308">
        <f t="shared" si="71"/>
        <v>0.49731029629629631</v>
      </c>
    </row>
    <row r="2309" spans="1:7" x14ac:dyDescent="0.3">
      <c r="A2309">
        <v>23.039999246597201</v>
      </c>
      <c r="B2309">
        <v>42.305100000000003</v>
      </c>
      <c r="C2309">
        <v>0.18083684</v>
      </c>
      <c r="D2309">
        <v>-0.13611671</v>
      </c>
      <c r="E2309">
        <v>0.52228509999999995</v>
      </c>
      <c r="F2309">
        <f t="shared" si="70"/>
        <v>2.0092982222222222E-2</v>
      </c>
      <c r="G2309">
        <f t="shared" si="71"/>
        <v>0.49742790123456793</v>
      </c>
    </row>
    <row r="2310" spans="1:7" x14ac:dyDescent="0.3">
      <c r="A2310">
        <v>23.050125360488799</v>
      </c>
      <c r="B2310">
        <v>42.255569999999999</v>
      </c>
      <c r="C2310">
        <v>0.18086350000000001</v>
      </c>
      <c r="D2310">
        <v>-0.18006470999999999</v>
      </c>
      <c r="E2310">
        <v>0.52167359999999996</v>
      </c>
      <c r="F2310">
        <f t="shared" ref="F2310:F2373" si="72">C2310/9</f>
        <v>2.0095944444444444E-2</v>
      </c>
      <c r="G2310">
        <f t="shared" ref="G2310:G2373" si="73">(B2310-$B$5)/81</f>
        <v>0.49681641975308638</v>
      </c>
    </row>
    <row r="2311" spans="1:7" x14ac:dyDescent="0.3">
      <c r="A2311">
        <v>23.059999704360902</v>
      </c>
      <c r="B2311">
        <v>42.270809999999997</v>
      </c>
      <c r="C2311">
        <v>0.18090349999999999</v>
      </c>
      <c r="D2311">
        <v>-0.22645425999999999</v>
      </c>
      <c r="E2311">
        <v>0.52186180000000004</v>
      </c>
      <c r="F2311">
        <f t="shared" si="72"/>
        <v>2.010038888888889E-2</v>
      </c>
      <c r="G2311">
        <f t="shared" si="73"/>
        <v>0.49700456790123448</v>
      </c>
    </row>
    <row r="2312" spans="1:7" x14ac:dyDescent="0.3">
      <c r="A2312">
        <v>23.069999933242698</v>
      </c>
      <c r="B2312">
        <v>42.228900000000003</v>
      </c>
      <c r="C2312">
        <v>0.18099680000000001</v>
      </c>
      <c r="D2312">
        <v>-0.22889581000000001</v>
      </c>
      <c r="E2312">
        <v>0.52134440000000004</v>
      </c>
      <c r="F2312">
        <f t="shared" si="72"/>
        <v>2.0110755555555557E-2</v>
      </c>
      <c r="G2312">
        <f t="shared" si="73"/>
        <v>0.49648716049382718</v>
      </c>
    </row>
    <row r="2313" spans="1:7" x14ac:dyDescent="0.3">
      <c r="A2313">
        <v>23.080124139785699</v>
      </c>
      <c r="B2313">
        <v>42.226996999999997</v>
      </c>
      <c r="C2313">
        <v>0.18110345</v>
      </c>
      <c r="D2313">
        <v>-0.17518159999999999</v>
      </c>
      <c r="E2313">
        <v>0.52132089999999998</v>
      </c>
      <c r="F2313">
        <f t="shared" si="72"/>
        <v>2.0122605555555555E-2</v>
      </c>
      <c r="G2313">
        <f t="shared" si="73"/>
        <v>0.49646366666666658</v>
      </c>
    </row>
    <row r="2314" spans="1:7" x14ac:dyDescent="0.3">
      <c r="A2314">
        <v>23.090000391006399</v>
      </c>
      <c r="B2314">
        <v>42.255569999999999</v>
      </c>
      <c r="C2314">
        <v>0.18122342</v>
      </c>
      <c r="D2314">
        <v>-0.13489593999999999</v>
      </c>
      <c r="E2314">
        <v>0.52167359999999996</v>
      </c>
      <c r="F2314">
        <f t="shared" si="72"/>
        <v>2.0135935555555554E-2</v>
      </c>
      <c r="G2314">
        <f t="shared" si="73"/>
        <v>0.49681641975308638</v>
      </c>
    </row>
    <row r="2315" spans="1:7" x14ac:dyDescent="0.3">
      <c r="A2315">
        <v>23.100124597549399</v>
      </c>
      <c r="B2315">
        <v>42.261284000000003</v>
      </c>
      <c r="C2315">
        <v>0.18129006</v>
      </c>
      <c r="D2315">
        <v>-0.13855827000000001</v>
      </c>
      <c r="E2315">
        <v>0.52174419999999999</v>
      </c>
      <c r="F2315">
        <f t="shared" si="72"/>
        <v>2.0143339999999999E-2</v>
      </c>
      <c r="G2315">
        <f t="shared" si="73"/>
        <v>0.49688696296296297</v>
      </c>
    </row>
    <row r="2316" spans="1:7" x14ac:dyDescent="0.3">
      <c r="A2316">
        <v>23.1101248264312</v>
      </c>
      <c r="B2316">
        <v>42.320335</v>
      </c>
      <c r="C2316">
        <v>0.18131671999999999</v>
      </c>
      <c r="D2316">
        <v>-0.21180493</v>
      </c>
      <c r="E2316">
        <v>0.52247319999999997</v>
      </c>
      <c r="F2316">
        <f t="shared" si="72"/>
        <v>2.0146302222222221E-2</v>
      </c>
      <c r="G2316">
        <f t="shared" si="73"/>
        <v>0.49761598765432097</v>
      </c>
    </row>
    <row r="2317" spans="1:7" x14ac:dyDescent="0.3">
      <c r="A2317">
        <v>23.1201250553131</v>
      </c>
      <c r="B2317">
        <v>42.295574000000002</v>
      </c>
      <c r="C2317">
        <v>0.18134338999999999</v>
      </c>
      <c r="D2317">
        <v>-0.25819448</v>
      </c>
      <c r="E2317">
        <v>0.52216750000000001</v>
      </c>
      <c r="F2317">
        <f t="shared" si="72"/>
        <v>2.0149265555555556E-2</v>
      </c>
      <c r="G2317">
        <f t="shared" si="73"/>
        <v>0.49731029629629631</v>
      </c>
    </row>
    <row r="2318" spans="1:7" x14ac:dyDescent="0.3">
      <c r="A2318">
        <v>23.129999399185099</v>
      </c>
      <c r="B2318">
        <v>42.301290000000002</v>
      </c>
      <c r="C2318">
        <v>0.18141003999999999</v>
      </c>
      <c r="D2318">
        <v>-0.26063603000000002</v>
      </c>
      <c r="E2318">
        <v>0.52223810000000004</v>
      </c>
      <c r="F2318">
        <f t="shared" si="72"/>
        <v>2.0156671111111111E-2</v>
      </c>
      <c r="G2318">
        <f t="shared" si="73"/>
        <v>0.49738086419753086</v>
      </c>
    </row>
    <row r="2319" spans="1:7" x14ac:dyDescent="0.3">
      <c r="A2319">
        <v>23.140125513076701</v>
      </c>
      <c r="B2319">
        <v>42.31653</v>
      </c>
      <c r="C2319">
        <v>0.18149002</v>
      </c>
      <c r="D2319">
        <v>-0.28016847</v>
      </c>
      <c r="E2319">
        <v>0.52242619999999995</v>
      </c>
      <c r="F2319">
        <f t="shared" si="72"/>
        <v>2.0165557777777777E-2</v>
      </c>
      <c r="G2319">
        <f t="shared" si="73"/>
        <v>0.49756901234567896</v>
      </c>
    </row>
    <row r="2320" spans="1:7" x14ac:dyDescent="0.3">
      <c r="A2320">
        <v>23.1501257419586</v>
      </c>
      <c r="B2320">
        <v>42.305100000000003</v>
      </c>
      <c r="C2320">
        <v>0.18157000000000001</v>
      </c>
      <c r="D2320">
        <v>-0.2679607</v>
      </c>
      <c r="E2320">
        <v>0.52228509999999995</v>
      </c>
      <c r="F2320">
        <f t="shared" si="72"/>
        <v>2.0174444444444446E-2</v>
      </c>
      <c r="G2320">
        <f t="shared" si="73"/>
        <v>0.49742790123456793</v>
      </c>
    </row>
    <row r="2321" spans="1:7" x14ac:dyDescent="0.3">
      <c r="A2321">
        <v>23.1601240634918</v>
      </c>
      <c r="B2321">
        <v>42.343197000000004</v>
      </c>
      <c r="C2321">
        <v>0.18162332</v>
      </c>
      <c r="D2321">
        <v>-0.28261003000000001</v>
      </c>
      <c r="E2321">
        <v>0.52275543999999996</v>
      </c>
      <c r="F2321">
        <f t="shared" si="72"/>
        <v>2.018036888888889E-2</v>
      </c>
      <c r="G2321">
        <f t="shared" si="73"/>
        <v>0.49789823456790122</v>
      </c>
    </row>
    <row r="2322" spans="1:7" x14ac:dyDescent="0.3">
      <c r="A2322">
        <v>23.1700003147125</v>
      </c>
      <c r="B2322">
        <v>42.333669999999998</v>
      </c>
      <c r="C2322">
        <v>0.18166331999999999</v>
      </c>
      <c r="D2322">
        <v>-0.32777879999999998</v>
      </c>
      <c r="E2322">
        <v>0.52263784000000002</v>
      </c>
      <c r="F2322">
        <f t="shared" si="72"/>
        <v>2.0184813333333333E-2</v>
      </c>
      <c r="G2322">
        <f t="shared" si="73"/>
        <v>0.49778061728395057</v>
      </c>
    </row>
    <row r="2323" spans="1:7" x14ac:dyDescent="0.3">
      <c r="A2323">
        <v>23.1800005435943</v>
      </c>
      <c r="B2323">
        <v>42.350814999999997</v>
      </c>
      <c r="C2323">
        <v>0.18168998</v>
      </c>
      <c r="D2323">
        <v>-0.37294757000000001</v>
      </c>
      <c r="E2323">
        <v>0.52284949999999997</v>
      </c>
      <c r="F2323">
        <f t="shared" si="72"/>
        <v>2.0187775555555555E-2</v>
      </c>
      <c r="G2323">
        <f t="shared" si="73"/>
        <v>0.49799228395061723</v>
      </c>
    </row>
    <row r="2324" spans="1:7" x14ac:dyDescent="0.3">
      <c r="A2324">
        <v>23.1900007724761</v>
      </c>
      <c r="B2324">
        <v>42.362243999999997</v>
      </c>
      <c r="C2324">
        <v>0.18171664000000001</v>
      </c>
      <c r="D2324">
        <v>-0.43276566</v>
      </c>
      <c r="E2324">
        <v>0.52299059999999997</v>
      </c>
      <c r="F2324">
        <f t="shared" si="72"/>
        <v>2.019073777777778E-2</v>
      </c>
      <c r="G2324">
        <f t="shared" si="73"/>
        <v>0.49813338271604929</v>
      </c>
    </row>
    <row r="2325" spans="1:7" x14ac:dyDescent="0.3">
      <c r="A2325">
        <v>23.200124979019101</v>
      </c>
      <c r="B2325">
        <v>42.329859999999996</v>
      </c>
      <c r="C2325">
        <v>0.18176995000000001</v>
      </c>
      <c r="D2325">
        <v>-0.46450587999999998</v>
      </c>
      <c r="E2325">
        <v>0.52259080000000002</v>
      </c>
      <c r="F2325">
        <f t="shared" si="72"/>
        <v>2.0196661111111111E-2</v>
      </c>
      <c r="G2325">
        <f t="shared" si="73"/>
        <v>0.4977335802469135</v>
      </c>
    </row>
    <row r="2326" spans="1:7" x14ac:dyDescent="0.3">
      <c r="A2326">
        <v>23.210125207901001</v>
      </c>
      <c r="B2326">
        <v>42.364150000000002</v>
      </c>
      <c r="C2326">
        <v>0.18204989999999999</v>
      </c>
      <c r="D2326">
        <v>-0.27528535999999998</v>
      </c>
      <c r="E2326">
        <v>0.52301410000000004</v>
      </c>
      <c r="F2326">
        <f t="shared" si="72"/>
        <v>2.0227766666666664E-2</v>
      </c>
      <c r="G2326">
        <f t="shared" si="73"/>
        <v>0.49815691358024689</v>
      </c>
    </row>
    <row r="2327" spans="1:7" x14ac:dyDescent="0.3">
      <c r="A2327">
        <v>23.220125436782801</v>
      </c>
      <c r="B2327">
        <v>42.533679999999997</v>
      </c>
      <c r="C2327">
        <v>0.18240981000000001</v>
      </c>
      <c r="D2327">
        <v>3.9675272999999997E-2</v>
      </c>
      <c r="E2327">
        <v>0.52510710000000005</v>
      </c>
      <c r="F2327">
        <f t="shared" si="72"/>
        <v>2.0267756666666668E-2</v>
      </c>
      <c r="G2327">
        <f t="shared" si="73"/>
        <v>0.50024987654320985</v>
      </c>
    </row>
    <row r="2328" spans="1:7" x14ac:dyDescent="0.3">
      <c r="A2328">
        <v>23.2299997806549</v>
      </c>
      <c r="B2328">
        <v>42.731789999999997</v>
      </c>
      <c r="C2328">
        <v>0.18243646999999999</v>
      </c>
      <c r="D2328">
        <v>-1.8922053000000001E-2</v>
      </c>
      <c r="E2328">
        <v>0.52755284000000002</v>
      </c>
      <c r="F2328">
        <f t="shared" si="72"/>
        <v>2.0270718888888886E-2</v>
      </c>
      <c r="G2328">
        <f t="shared" si="73"/>
        <v>0.50269567901234558</v>
      </c>
    </row>
    <row r="2329" spans="1:7" x14ac:dyDescent="0.3">
      <c r="A2329">
        <v>23.240125894546502</v>
      </c>
      <c r="B2329">
        <v>42.792740000000002</v>
      </c>
      <c r="C2329">
        <v>0.18236980999999999</v>
      </c>
      <c r="D2329">
        <v>-0.16053227</v>
      </c>
      <c r="E2329">
        <v>0.52830535000000001</v>
      </c>
      <c r="F2329">
        <f t="shared" si="72"/>
        <v>2.0263312222222222E-2</v>
      </c>
      <c r="G2329">
        <f t="shared" si="73"/>
        <v>0.50344814814814809</v>
      </c>
    </row>
    <row r="2330" spans="1:7" x14ac:dyDescent="0.3">
      <c r="A2330">
        <v>23.250000238418501</v>
      </c>
      <c r="B2330">
        <v>42.737502999999997</v>
      </c>
      <c r="C2330">
        <v>0.18240981000000001</v>
      </c>
      <c r="D2330">
        <v>-0.20570104</v>
      </c>
      <c r="E2330">
        <v>0.52762335999999999</v>
      </c>
      <c r="F2330">
        <f t="shared" si="72"/>
        <v>2.0267756666666668E-2</v>
      </c>
      <c r="G2330">
        <f t="shared" si="73"/>
        <v>0.50276620987654308</v>
      </c>
    </row>
    <row r="2331" spans="1:7" x14ac:dyDescent="0.3">
      <c r="A2331">
        <v>23.260124444961502</v>
      </c>
      <c r="B2331">
        <v>42.724170000000001</v>
      </c>
      <c r="C2331">
        <v>0.18243646999999999</v>
      </c>
      <c r="D2331">
        <v>-0.24964902999999999</v>
      </c>
      <c r="E2331">
        <v>0.52745880000000001</v>
      </c>
      <c r="F2331">
        <f t="shared" si="72"/>
        <v>2.0270718888888886E-2</v>
      </c>
      <c r="G2331">
        <f t="shared" si="73"/>
        <v>0.50260160493827155</v>
      </c>
    </row>
    <row r="2332" spans="1:7" x14ac:dyDescent="0.3">
      <c r="A2332">
        <v>23.270000696182201</v>
      </c>
      <c r="B2332">
        <v>42.670833999999999</v>
      </c>
      <c r="C2332">
        <v>0.18247646000000001</v>
      </c>
      <c r="D2332">
        <v>-0.29603857</v>
      </c>
      <c r="E2332">
        <v>0.52680033000000004</v>
      </c>
      <c r="F2332">
        <f t="shared" si="72"/>
        <v>2.0275162222222223E-2</v>
      </c>
      <c r="G2332">
        <f t="shared" si="73"/>
        <v>0.50194313580246908</v>
      </c>
    </row>
    <row r="2333" spans="1:7" x14ac:dyDescent="0.3">
      <c r="A2333">
        <v>23.279999017715401</v>
      </c>
      <c r="B2333">
        <v>42.667023</v>
      </c>
      <c r="C2333">
        <v>0.18255643999999999</v>
      </c>
      <c r="D2333">
        <v>-0.30092168000000002</v>
      </c>
      <c r="E2333">
        <v>0.52675324999999995</v>
      </c>
      <c r="F2333">
        <f t="shared" si="72"/>
        <v>2.0284048888888889E-2</v>
      </c>
      <c r="G2333">
        <f t="shared" si="73"/>
        <v>0.50189608641975303</v>
      </c>
    </row>
    <row r="2334" spans="1:7" x14ac:dyDescent="0.3">
      <c r="A2334">
        <v>23.290125131606999</v>
      </c>
      <c r="B2334">
        <v>42.695594999999997</v>
      </c>
      <c r="C2334">
        <v>0.18267639999999999</v>
      </c>
      <c r="D2334">
        <v>-0.24720748000000001</v>
      </c>
      <c r="E2334">
        <v>0.52710599999999996</v>
      </c>
      <c r="F2334">
        <f t="shared" si="72"/>
        <v>2.0297377777777778E-2</v>
      </c>
      <c r="G2334">
        <f t="shared" si="73"/>
        <v>0.50224882716049379</v>
      </c>
    </row>
    <row r="2335" spans="1:7" x14ac:dyDescent="0.3">
      <c r="A2335">
        <v>23.299999475479101</v>
      </c>
      <c r="B2335">
        <v>42.710835000000003</v>
      </c>
      <c r="C2335">
        <v>0.18283637</v>
      </c>
      <c r="D2335">
        <v>-0.16663615000000001</v>
      </c>
      <c r="E2335">
        <v>0.52729415999999996</v>
      </c>
      <c r="F2335">
        <f t="shared" si="72"/>
        <v>2.0315152222222223E-2</v>
      </c>
      <c r="G2335">
        <f t="shared" si="73"/>
        <v>0.50243697530864195</v>
      </c>
    </row>
    <row r="2336" spans="1:7" x14ac:dyDescent="0.3">
      <c r="A2336">
        <v>23.309999704360902</v>
      </c>
      <c r="B2336">
        <v>42.809887000000003</v>
      </c>
      <c r="C2336">
        <v>0.18296967</v>
      </c>
      <c r="D2336">
        <v>-0.11292193</v>
      </c>
      <c r="E2336">
        <v>0.52851707000000003</v>
      </c>
      <c r="F2336">
        <f t="shared" si="72"/>
        <v>2.0329963333333333E-2</v>
      </c>
      <c r="G2336">
        <f t="shared" si="73"/>
        <v>0.50365983950617288</v>
      </c>
    </row>
    <row r="2337" spans="1:7" x14ac:dyDescent="0.3">
      <c r="A2337">
        <v>23.319999933242698</v>
      </c>
      <c r="B2337">
        <v>42.847983999999997</v>
      </c>
      <c r="C2337">
        <v>0.18302299</v>
      </c>
      <c r="D2337">
        <v>-0.13123360000000001</v>
      </c>
      <c r="E2337">
        <v>0.5289874</v>
      </c>
      <c r="F2337">
        <f t="shared" si="72"/>
        <v>2.0335887777777777E-2</v>
      </c>
      <c r="G2337">
        <f t="shared" si="73"/>
        <v>0.50413017283950612</v>
      </c>
    </row>
    <row r="2338" spans="1:7" x14ac:dyDescent="0.3">
      <c r="A2338">
        <v>23.330000162124598</v>
      </c>
      <c r="B2338">
        <v>42.88608</v>
      </c>
      <c r="C2338">
        <v>0.18304965000000001</v>
      </c>
      <c r="D2338">
        <v>-0.18983093000000001</v>
      </c>
      <c r="E2338">
        <v>0.52945774999999995</v>
      </c>
      <c r="F2338">
        <f t="shared" si="72"/>
        <v>2.0338850000000002E-2</v>
      </c>
      <c r="G2338">
        <f t="shared" si="73"/>
        <v>0.50460049382716043</v>
      </c>
    </row>
    <row r="2339" spans="1:7" x14ac:dyDescent="0.3">
      <c r="A2339">
        <v>23.340124368667599</v>
      </c>
      <c r="B2339">
        <v>42.891795999999999</v>
      </c>
      <c r="C2339">
        <v>0.18310297</v>
      </c>
      <c r="D2339">
        <v>-0.22035036999999999</v>
      </c>
      <c r="E2339">
        <v>0.52952825999999997</v>
      </c>
      <c r="F2339">
        <f t="shared" si="72"/>
        <v>2.0344774444444446E-2</v>
      </c>
      <c r="G2339">
        <f t="shared" si="73"/>
        <v>0.50467106172839504</v>
      </c>
    </row>
    <row r="2340" spans="1:7" x14ac:dyDescent="0.3">
      <c r="A2340">
        <v>23.350000619888299</v>
      </c>
      <c r="B2340">
        <v>42.870842000000003</v>
      </c>
      <c r="C2340">
        <v>0.18318295000000001</v>
      </c>
      <c r="D2340">
        <v>-0.20692182000000001</v>
      </c>
      <c r="E2340">
        <v>0.52926960000000001</v>
      </c>
      <c r="F2340">
        <f t="shared" si="72"/>
        <v>2.0353661111111112E-2</v>
      </c>
      <c r="G2340">
        <f t="shared" si="73"/>
        <v>0.50441237037037034</v>
      </c>
    </row>
    <row r="2341" spans="1:7" x14ac:dyDescent="0.3">
      <c r="A2341">
        <v>23.360000848770099</v>
      </c>
      <c r="B2341">
        <v>42.918464999999998</v>
      </c>
      <c r="C2341">
        <v>0.18327626999999999</v>
      </c>
      <c r="D2341">
        <v>-0.21058415</v>
      </c>
      <c r="E2341">
        <v>0.52985749999999998</v>
      </c>
      <c r="F2341">
        <f t="shared" si="72"/>
        <v>2.0364029999999998E-2</v>
      </c>
      <c r="G2341">
        <f t="shared" si="73"/>
        <v>0.5050003086419752</v>
      </c>
    </row>
    <row r="2342" spans="1:7" x14ac:dyDescent="0.3">
      <c r="A2342">
        <v>23.369999170303299</v>
      </c>
      <c r="B2342">
        <v>42.914653999999999</v>
      </c>
      <c r="C2342">
        <v>0.18334291999999999</v>
      </c>
      <c r="D2342">
        <v>-0.20081793000000001</v>
      </c>
      <c r="E2342">
        <v>0.52981040000000001</v>
      </c>
      <c r="F2342">
        <f t="shared" si="72"/>
        <v>2.0371435555555553E-2</v>
      </c>
      <c r="G2342">
        <f t="shared" si="73"/>
        <v>0.50495325925925916</v>
      </c>
    </row>
    <row r="2343" spans="1:7" x14ac:dyDescent="0.3">
      <c r="A2343">
        <v>23.379999399185099</v>
      </c>
      <c r="B2343">
        <v>42.941322</v>
      </c>
      <c r="C2343">
        <v>0.18338291000000001</v>
      </c>
      <c r="D2343">
        <v>-0.2459867</v>
      </c>
      <c r="E2343">
        <v>0.53013969999999999</v>
      </c>
      <c r="F2343">
        <f t="shared" si="72"/>
        <v>2.037587888888889E-2</v>
      </c>
      <c r="G2343">
        <f t="shared" si="73"/>
        <v>0.50528249382716051</v>
      </c>
    </row>
    <row r="2344" spans="1:7" x14ac:dyDescent="0.3">
      <c r="A2344">
        <v>23.389999628066999</v>
      </c>
      <c r="B2344">
        <v>42.969893999999996</v>
      </c>
      <c r="C2344">
        <v>0.18340956999999999</v>
      </c>
      <c r="D2344">
        <v>-0.30580479999999999</v>
      </c>
      <c r="E2344">
        <v>0.53049239999999998</v>
      </c>
      <c r="F2344">
        <f t="shared" si="72"/>
        <v>2.0378841111111112E-2</v>
      </c>
      <c r="G2344">
        <f t="shared" si="73"/>
        <v>0.50563523456790116</v>
      </c>
    </row>
    <row r="2345" spans="1:7" x14ac:dyDescent="0.3">
      <c r="A2345">
        <v>23.4001257419586</v>
      </c>
      <c r="B2345">
        <v>42.935608000000002</v>
      </c>
      <c r="C2345">
        <v>0.18346288999999999</v>
      </c>
      <c r="D2345">
        <v>-0.32289568000000002</v>
      </c>
      <c r="E2345">
        <v>0.53006920000000002</v>
      </c>
      <c r="F2345">
        <f t="shared" si="72"/>
        <v>2.0384765555555556E-2</v>
      </c>
      <c r="G2345">
        <f t="shared" si="73"/>
        <v>0.50521195061728397</v>
      </c>
    </row>
    <row r="2346" spans="1:7" x14ac:dyDescent="0.3">
      <c r="A2346">
        <v>23.4101240634918</v>
      </c>
      <c r="B2346">
        <v>42.958466000000001</v>
      </c>
      <c r="C2346">
        <v>0.18351619999999999</v>
      </c>
      <c r="D2346">
        <v>-0.35585670000000003</v>
      </c>
      <c r="E2346">
        <v>0.53035133999999995</v>
      </c>
      <c r="F2346">
        <f t="shared" si="72"/>
        <v>2.0390688888888887E-2</v>
      </c>
      <c r="G2346">
        <f t="shared" si="73"/>
        <v>0.50549414814814808</v>
      </c>
    </row>
    <row r="2347" spans="1:7" x14ac:dyDescent="0.3">
      <c r="A2347">
        <v>23.4201242923736</v>
      </c>
      <c r="B2347">
        <v>42.935608000000002</v>
      </c>
      <c r="C2347">
        <v>0.18356952000000001</v>
      </c>
      <c r="D2347">
        <v>-0.38515535000000001</v>
      </c>
      <c r="E2347">
        <v>0.53006920000000002</v>
      </c>
      <c r="F2347">
        <f t="shared" si="72"/>
        <v>2.0396613333333334E-2</v>
      </c>
      <c r="G2347">
        <f t="shared" si="73"/>
        <v>0.50521195061728397</v>
      </c>
    </row>
    <row r="2348" spans="1:7" x14ac:dyDescent="0.3">
      <c r="A2348">
        <v>23.430124521255401</v>
      </c>
      <c r="B2348">
        <v>42.939419999999998</v>
      </c>
      <c r="C2348">
        <v>0.18360952999999999</v>
      </c>
      <c r="D2348">
        <v>-0.41567478000000002</v>
      </c>
      <c r="E2348">
        <v>0.53011620000000004</v>
      </c>
      <c r="F2348">
        <f t="shared" si="72"/>
        <v>2.0401058888888889E-2</v>
      </c>
      <c r="G2348">
        <f t="shared" si="73"/>
        <v>0.50525901234567894</v>
      </c>
    </row>
    <row r="2349" spans="1:7" x14ac:dyDescent="0.3">
      <c r="A2349">
        <v>23.440124750137301</v>
      </c>
      <c r="B2349">
        <v>42.962276000000003</v>
      </c>
      <c r="C2349">
        <v>0.18366284999999999</v>
      </c>
      <c r="D2349">
        <v>-0.44741500000000001</v>
      </c>
      <c r="E2349">
        <v>0.53039837000000001</v>
      </c>
      <c r="F2349">
        <f t="shared" si="72"/>
        <v>2.0406983333333333E-2</v>
      </c>
      <c r="G2349">
        <f t="shared" si="73"/>
        <v>0.5055411851851852</v>
      </c>
    </row>
    <row r="2350" spans="1:7" x14ac:dyDescent="0.3">
      <c r="A2350">
        <v>23.450124979019101</v>
      </c>
      <c r="B2350">
        <v>42.981327</v>
      </c>
      <c r="C2350">
        <v>0.18404941</v>
      </c>
      <c r="D2350">
        <v>-0.1202466</v>
      </c>
      <c r="E2350">
        <v>0.53063360000000004</v>
      </c>
      <c r="F2350">
        <f t="shared" si="72"/>
        <v>2.0449934444444443E-2</v>
      </c>
      <c r="G2350">
        <f t="shared" si="73"/>
        <v>0.5057763827160493</v>
      </c>
    </row>
    <row r="2351" spans="1:7" x14ac:dyDescent="0.3">
      <c r="A2351">
        <v>23.4599993228912</v>
      </c>
      <c r="B2351">
        <v>43.204192999999997</v>
      </c>
      <c r="C2351">
        <v>0.18427603000000001</v>
      </c>
      <c r="D2351">
        <v>2.7467497E-2</v>
      </c>
      <c r="E2351">
        <v>0.53338503999999998</v>
      </c>
      <c r="F2351">
        <f t="shared" si="72"/>
        <v>2.0475114444444446E-2</v>
      </c>
      <c r="G2351">
        <f t="shared" si="73"/>
        <v>0.50852781481481468</v>
      </c>
    </row>
    <row r="2352" spans="1:7" x14ac:dyDescent="0.3">
      <c r="A2352">
        <v>23.470125436782801</v>
      </c>
      <c r="B2352">
        <v>43.301341999999998</v>
      </c>
      <c r="C2352">
        <v>0.18423603</v>
      </c>
      <c r="D2352">
        <v>-0.10193493000000001</v>
      </c>
      <c r="E2352">
        <v>0.53458439999999996</v>
      </c>
      <c r="F2352">
        <f t="shared" si="72"/>
        <v>2.047067E-2</v>
      </c>
      <c r="G2352">
        <f t="shared" si="73"/>
        <v>0.50972718518518512</v>
      </c>
    </row>
    <row r="2353" spans="1:7" x14ac:dyDescent="0.3">
      <c r="A2353">
        <v>23.4799997806549</v>
      </c>
      <c r="B2353">
        <v>43.293723999999997</v>
      </c>
      <c r="C2353">
        <v>0.18423603</v>
      </c>
      <c r="D2353">
        <v>-0.17518159999999999</v>
      </c>
      <c r="E2353">
        <v>0.53449035</v>
      </c>
      <c r="F2353">
        <f t="shared" si="72"/>
        <v>2.047067E-2</v>
      </c>
      <c r="G2353">
        <f t="shared" si="73"/>
        <v>0.50963313580246905</v>
      </c>
    </row>
    <row r="2354" spans="1:7" x14ac:dyDescent="0.3">
      <c r="A2354">
        <v>23.490125894546502</v>
      </c>
      <c r="B2354">
        <v>43.316580000000002</v>
      </c>
      <c r="C2354">
        <v>0.18426271</v>
      </c>
      <c r="D2354">
        <v>-0.23377892</v>
      </c>
      <c r="E2354">
        <v>0.53477249999999998</v>
      </c>
      <c r="F2354">
        <f t="shared" si="72"/>
        <v>2.0473634444444444E-2</v>
      </c>
      <c r="G2354">
        <f t="shared" si="73"/>
        <v>0.50991530864197532</v>
      </c>
    </row>
    <row r="2355" spans="1:7" x14ac:dyDescent="0.3">
      <c r="A2355">
        <v>23.500124216079701</v>
      </c>
      <c r="B2355">
        <v>43.267055999999997</v>
      </c>
      <c r="C2355">
        <v>0.18428937000000001</v>
      </c>
      <c r="D2355">
        <v>-0.293597</v>
      </c>
      <c r="E2355">
        <v>0.53416110000000006</v>
      </c>
      <c r="F2355">
        <f t="shared" si="72"/>
        <v>2.0476596666666666E-2</v>
      </c>
      <c r="G2355">
        <f t="shared" si="73"/>
        <v>0.50930390123456781</v>
      </c>
    </row>
    <row r="2356" spans="1:7" x14ac:dyDescent="0.3">
      <c r="A2356">
        <v>23.510000467300401</v>
      </c>
      <c r="B2356">
        <v>43.272770000000001</v>
      </c>
      <c r="C2356">
        <v>0.18435599999999999</v>
      </c>
      <c r="D2356">
        <v>-0.29848012000000002</v>
      </c>
      <c r="E2356">
        <v>0.53423166</v>
      </c>
      <c r="F2356">
        <f t="shared" si="72"/>
        <v>2.0483999999999999E-2</v>
      </c>
      <c r="G2356">
        <f t="shared" si="73"/>
        <v>0.50937444444444446</v>
      </c>
    </row>
    <row r="2357" spans="1:7" x14ac:dyDescent="0.3">
      <c r="A2357">
        <v>23.520000696182201</v>
      </c>
      <c r="B2357">
        <v>43.232765000000001</v>
      </c>
      <c r="C2357">
        <v>0.18446265000000001</v>
      </c>
      <c r="D2357">
        <v>-0.27284380000000003</v>
      </c>
      <c r="E2357">
        <v>0.53373780000000004</v>
      </c>
      <c r="F2357">
        <f t="shared" si="72"/>
        <v>2.0495849999999999E-2</v>
      </c>
      <c r="G2357">
        <f t="shared" si="73"/>
        <v>0.50888055555555556</v>
      </c>
    </row>
    <row r="2358" spans="1:7" x14ac:dyDescent="0.3">
      <c r="A2358">
        <v>23.530124902725198</v>
      </c>
      <c r="B2358">
        <v>43.253720000000001</v>
      </c>
      <c r="C2358">
        <v>0.18463594</v>
      </c>
      <c r="D2358">
        <v>-0.17884393000000001</v>
      </c>
      <c r="E2358">
        <v>0.53399646000000001</v>
      </c>
      <c r="F2358">
        <f t="shared" si="72"/>
        <v>2.0515104444444446E-2</v>
      </c>
      <c r="G2358">
        <f t="shared" si="73"/>
        <v>0.50913925925925929</v>
      </c>
    </row>
    <row r="2359" spans="1:7" x14ac:dyDescent="0.3">
      <c r="A2359">
        <v>23.539999246597201</v>
      </c>
      <c r="B2359">
        <v>43.343249999999998</v>
      </c>
      <c r="C2359">
        <v>0.18480922</v>
      </c>
      <c r="D2359">
        <v>-7.1415489999999998E-2</v>
      </c>
      <c r="E2359">
        <v>0.53510179999999996</v>
      </c>
      <c r="F2359">
        <f t="shared" si="72"/>
        <v>2.0534357777777776E-2</v>
      </c>
      <c r="G2359">
        <f t="shared" si="73"/>
        <v>0.51024456790123451</v>
      </c>
    </row>
    <row r="2360" spans="1:7" x14ac:dyDescent="0.3">
      <c r="A2360">
        <v>23.549999475479101</v>
      </c>
      <c r="B2360">
        <v>43.402298000000002</v>
      </c>
      <c r="C2360">
        <v>0.18491589</v>
      </c>
      <c r="D2360">
        <v>-4.8220715999999997E-2</v>
      </c>
      <c r="E2360">
        <v>0.53583080000000005</v>
      </c>
      <c r="F2360">
        <f t="shared" si="72"/>
        <v>2.0546209999999999E-2</v>
      </c>
      <c r="G2360">
        <f t="shared" si="73"/>
        <v>0.51097355555555557</v>
      </c>
    </row>
    <row r="2361" spans="1:7" x14ac:dyDescent="0.3">
      <c r="A2361">
        <v>23.559999704360902</v>
      </c>
      <c r="B2361">
        <v>43.478493</v>
      </c>
      <c r="C2361">
        <v>0.18494253999999999</v>
      </c>
      <c r="D2361">
        <v>-9.3389490000000006E-2</v>
      </c>
      <c r="E2361">
        <v>0.53677149999999996</v>
      </c>
      <c r="F2361">
        <f t="shared" si="72"/>
        <v>2.0549171111111111E-2</v>
      </c>
      <c r="G2361">
        <f t="shared" si="73"/>
        <v>0.51191423456790119</v>
      </c>
    </row>
    <row r="2362" spans="1:7" x14ac:dyDescent="0.3">
      <c r="A2362">
        <v>23.569999933242698</v>
      </c>
      <c r="B2362">
        <v>43.488017999999997</v>
      </c>
      <c r="C2362">
        <v>0.1849692</v>
      </c>
      <c r="D2362">
        <v>-0.15198681999999999</v>
      </c>
      <c r="E2362">
        <v>0.53688899999999995</v>
      </c>
      <c r="F2362">
        <f t="shared" si="72"/>
        <v>2.0552133333333333E-2</v>
      </c>
      <c r="G2362">
        <f t="shared" si="73"/>
        <v>0.51203182716049378</v>
      </c>
    </row>
    <row r="2363" spans="1:7" x14ac:dyDescent="0.3">
      <c r="A2363">
        <v>23.580124139785699</v>
      </c>
      <c r="B2363">
        <v>43.478493</v>
      </c>
      <c r="C2363">
        <v>0.18503584000000001</v>
      </c>
      <c r="D2363">
        <v>-0.16663615000000001</v>
      </c>
      <c r="E2363">
        <v>0.53677149999999996</v>
      </c>
      <c r="F2363">
        <f t="shared" si="72"/>
        <v>2.0559537777777779E-2</v>
      </c>
      <c r="G2363">
        <f t="shared" si="73"/>
        <v>0.51191423456790119</v>
      </c>
    </row>
    <row r="2364" spans="1:7" x14ac:dyDescent="0.3">
      <c r="A2364">
        <v>23.590124368667599</v>
      </c>
      <c r="B2364">
        <v>43.505159999999997</v>
      </c>
      <c r="C2364">
        <v>0.18512914999999999</v>
      </c>
      <c r="D2364">
        <v>-0.1422206</v>
      </c>
      <c r="E2364">
        <v>0.53710069999999999</v>
      </c>
      <c r="F2364">
        <f t="shared" si="72"/>
        <v>2.0569905555555556E-2</v>
      </c>
      <c r="G2364">
        <f t="shared" si="73"/>
        <v>0.5122434567901234</v>
      </c>
    </row>
    <row r="2365" spans="1:7" x14ac:dyDescent="0.3">
      <c r="A2365">
        <v>23.600000619888299</v>
      </c>
      <c r="B2365">
        <v>43.484206999999998</v>
      </c>
      <c r="C2365">
        <v>0.18520913</v>
      </c>
      <c r="D2365">
        <v>-0.14344138000000001</v>
      </c>
      <c r="E2365">
        <v>0.53684200000000004</v>
      </c>
      <c r="F2365">
        <f t="shared" si="72"/>
        <v>2.0578792222222222E-2</v>
      </c>
      <c r="G2365">
        <f t="shared" si="73"/>
        <v>0.51198477777777773</v>
      </c>
    </row>
    <row r="2366" spans="1:7" x14ac:dyDescent="0.3">
      <c r="A2366">
        <v>23.610000848770099</v>
      </c>
      <c r="B2366">
        <v>43.531829999999999</v>
      </c>
      <c r="C2366">
        <v>0.18524913000000001</v>
      </c>
      <c r="D2366">
        <v>-0.17518159999999999</v>
      </c>
      <c r="E2366">
        <v>0.53742990000000002</v>
      </c>
      <c r="F2366">
        <f t="shared" si="72"/>
        <v>2.0583236666666668E-2</v>
      </c>
      <c r="G2366">
        <f t="shared" si="73"/>
        <v>0.5125727160493827</v>
      </c>
    </row>
    <row r="2367" spans="1:7" x14ac:dyDescent="0.3">
      <c r="A2367">
        <v>23.619999170303299</v>
      </c>
      <c r="B2367">
        <v>43.508972</v>
      </c>
      <c r="C2367">
        <v>0.18528911000000001</v>
      </c>
      <c r="D2367">
        <v>-0.22157114999999999</v>
      </c>
      <c r="E2367">
        <v>0.53714775999999997</v>
      </c>
      <c r="F2367">
        <f t="shared" si="72"/>
        <v>2.0587678888888891E-2</v>
      </c>
      <c r="G2367">
        <f t="shared" si="73"/>
        <v>0.51229051851851848</v>
      </c>
    </row>
    <row r="2368" spans="1:7" x14ac:dyDescent="0.3">
      <c r="A2368">
        <v>23.6301252841949</v>
      </c>
      <c r="B2368">
        <v>43.508972</v>
      </c>
      <c r="C2368">
        <v>0.18532910999999999</v>
      </c>
      <c r="D2368">
        <v>-0.26918145999999998</v>
      </c>
      <c r="E2368">
        <v>0.53714775999999997</v>
      </c>
      <c r="F2368">
        <f t="shared" si="72"/>
        <v>2.0592123333333334E-2</v>
      </c>
      <c r="G2368">
        <f t="shared" si="73"/>
        <v>0.51229051851851848</v>
      </c>
    </row>
    <row r="2369" spans="1:7" x14ac:dyDescent="0.3">
      <c r="A2369">
        <v>23.640125513076701</v>
      </c>
      <c r="B2369">
        <v>43.533732999999998</v>
      </c>
      <c r="C2369">
        <v>0.18539575999999999</v>
      </c>
      <c r="D2369">
        <v>-0.27284380000000003</v>
      </c>
      <c r="E2369">
        <v>0.53745339999999997</v>
      </c>
      <c r="F2369">
        <f t="shared" si="72"/>
        <v>2.0599528888888888E-2</v>
      </c>
      <c r="G2369">
        <f t="shared" si="73"/>
        <v>0.5125962098765432</v>
      </c>
    </row>
    <row r="2370" spans="1:7" x14ac:dyDescent="0.3">
      <c r="A2370">
        <v>23.6501257419586</v>
      </c>
      <c r="B2370">
        <v>43.497543</v>
      </c>
      <c r="C2370">
        <v>0.1854624</v>
      </c>
      <c r="D2370">
        <v>-0.28871390000000002</v>
      </c>
      <c r="E2370">
        <v>0.5370066</v>
      </c>
      <c r="F2370">
        <f t="shared" si="72"/>
        <v>2.0606933333333334E-2</v>
      </c>
      <c r="G2370">
        <f t="shared" si="73"/>
        <v>0.51214941975308637</v>
      </c>
    </row>
    <row r="2371" spans="1:7" x14ac:dyDescent="0.3">
      <c r="A2371">
        <v>23.6601240634918</v>
      </c>
      <c r="B2371">
        <v>43.529926000000003</v>
      </c>
      <c r="C2371">
        <v>0.18552905</v>
      </c>
      <c r="D2371">
        <v>-0.30702558000000002</v>
      </c>
      <c r="E2371">
        <v>0.53740644000000004</v>
      </c>
      <c r="F2371">
        <f t="shared" si="72"/>
        <v>2.0614338888888889E-2</v>
      </c>
      <c r="G2371">
        <f t="shared" si="73"/>
        <v>0.51254920987654318</v>
      </c>
    </row>
    <row r="2372" spans="1:7" x14ac:dyDescent="0.3">
      <c r="A2372">
        <v>23.6700003147125</v>
      </c>
      <c r="B2372">
        <v>43.528019999999998</v>
      </c>
      <c r="C2372">
        <v>0.18558237999999999</v>
      </c>
      <c r="D2372">
        <v>-0.32533722999999998</v>
      </c>
      <c r="E2372">
        <v>0.5373829</v>
      </c>
      <c r="F2372">
        <f t="shared" si="72"/>
        <v>2.0620264444444442E-2</v>
      </c>
      <c r="G2372">
        <f t="shared" si="73"/>
        <v>0.51252567901234558</v>
      </c>
    </row>
    <row r="2373" spans="1:7" x14ac:dyDescent="0.3">
      <c r="A2373">
        <v>23.680124521255401</v>
      </c>
      <c r="B2373">
        <v>43.535640000000001</v>
      </c>
      <c r="C2373">
        <v>0.18563569999999999</v>
      </c>
      <c r="D2373">
        <v>-0.35951899999999998</v>
      </c>
      <c r="E2373">
        <v>0.53747696</v>
      </c>
      <c r="F2373">
        <f t="shared" si="72"/>
        <v>2.0626188888888886E-2</v>
      </c>
      <c r="G2373">
        <f t="shared" si="73"/>
        <v>0.51261975308641972</v>
      </c>
    </row>
    <row r="2374" spans="1:7" x14ac:dyDescent="0.3">
      <c r="A2374">
        <v>23.690124750137301</v>
      </c>
      <c r="B2374">
        <v>43.573740000000001</v>
      </c>
      <c r="C2374">
        <v>0.18568902000000001</v>
      </c>
      <c r="D2374">
        <v>-0.37538913000000002</v>
      </c>
      <c r="E2374">
        <v>0.53794730000000002</v>
      </c>
      <c r="F2374">
        <f t="shared" ref="F2374:F2437" si="74">C2374/9</f>
        <v>2.0632113333333334E-2</v>
      </c>
      <c r="G2374">
        <f t="shared" ref="G2374:G2437" si="75">(B2374-$B$5)/81</f>
        <v>0.51309012345679006</v>
      </c>
    </row>
    <row r="2375" spans="1:7" x14ac:dyDescent="0.3">
      <c r="A2375">
        <v>23.699999094009399</v>
      </c>
      <c r="B2375">
        <v>43.550879999999999</v>
      </c>
      <c r="C2375">
        <v>0.18574233000000001</v>
      </c>
      <c r="D2375">
        <v>-0.40712935</v>
      </c>
      <c r="E2375">
        <v>0.53766510000000001</v>
      </c>
      <c r="F2375">
        <f t="shared" si="74"/>
        <v>2.0638036666666668E-2</v>
      </c>
      <c r="G2375">
        <f t="shared" si="75"/>
        <v>0.51280790123456788</v>
      </c>
    </row>
    <row r="2376" spans="1:7" x14ac:dyDescent="0.3">
      <c r="A2376">
        <v>23.710125207901001</v>
      </c>
      <c r="B2376">
        <v>43.583263000000002</v>
      </c>
      <c r="C2376">
        <v>0.18580899000000001</v>
      </c>
      <c r="D2376">
        <v>-0.42544100000000001</v>
      </c>
      <c r="E2376">
        <v>0.53806489999999996</v>
      </c>
      <c r="F2376">
        <f t="shared" si="74"/>
        <v>2.0645443333333333E-2</v>
      </c>
      <c r="G2376">
        <f t="shared" si="75"/>
        <v>0.51320769135802469</v>
      </c>
    </row>
    <row r="2377" spans="1:7" x14ac:dyDescent="0.3">
      <c r="A2377">
        <v>23.720125436782801</v>
      </c>
      <c r="B2377">
        <v>43.57564</v>
      </c>
      <c r="C2377">
        <v>0.18587565</v>
      </c>
      <c r="D2377">
        <v>-0.42788254999999997</v>
      </c>
      <c r="E2377">
        <v>0.53797079999999997</v>
      </c>
      <c r="F2377">
        <f t="shared" si="74"/>
        <v>2.065285E-2</v>
      </c>
      <c r="G2377">
        <f t="shared" si="75"/>
        <v>0.51311358024691356</v>
      </c>
    </row>
    <row r="2378" spans="1:7" x14ac:dyDescent="0.3">
      <c r="A2378">
        <v>23.7299997806549</v>
      </c>
      <c r="B2378">
        <v>43.590879999999999</v>
      </c>
      <c r="C2378">
        <v>0.18596894999999999</v>
      </c>
      <c r="D2378">
        <v>-0.41567478000000002</v>
      </c>
      <c r="E2378">
        <v>0.53815895000000002</v>
      </c>
      <c r="F2378">
        <f t="shared" si="74"/>
        <v>2.0663216666666664E-2</v>
      </c>
      <c r="G2378">
        <f t="shared" si="75"/>
        <v>0.51330172839506172</v>
      </c>
    </row>
    <row r="2379" spans="1:7" x14ac:dyDescent="0.3">
      <c r="A2379">
        <v>23.740000009536701</v>
      </c>
      <c r="B2379">
        <v>43.640403999999997</v>
      </c>
      <c r="C2379">
        <v>0.18607560000000001</v>
      </c>
      <c r="D2379">
        <v>-0.39003845999999998</v>
      </c>
      <c r="E2379">
        <v>0.53877039999999998</v>
      </c>
      <c r="F2379">
        <f t="shared" si="74"/>
        <v>2.0675066666666669E-2</v>
      </c>
      <c r="G2379">
        <f t="shared" si="75"/>
        <v>0.51391313580246911</v>
      </c>
    </row>
    <row r="2380" spans="1:7" x14ac:dyDescent="0.3">
      <c r="A2380">
        <v>23.750000238418501</v>
      </c>
      <c r="B2380">
        <v>43.659453999999997</v>
      </c>
      <c r="C2380">
        <v>0.18620890000000001</v>
      </c>
      <c r="D2380">
        <v>-0.33632424</v>
      </c>
      <c r="E2380">
        <v>0.53900559999999997</v>
      </c>
      <c r="F2380">
        <f t="shared" si="74"/>
        <v>2.0689877777777779E-2</v>
      </c>
      <c r="G2380">
        <f t="shared" si="75"/>
        <v>0.51414832098765428</v>
      </c>
    </row>
    <row r="2381" spans="1:7" x14ac:dyDescent="0.3">
      <c r="A2381">
        <v>23.760124444961502</v>
      </c>
      <c r="B2381">
        <v>43.768031999999998</v>
      </c>
      <c r="C2381">
        <v>0.18634220000000001</v>
      </c>
      <c r="D2381">
        <v>-0.26918145999999998</v>
      </c>
      <c r="E2381">
        <v>0.54034599999999999</v>
      </c>
      <c r="F2381">
        <f t="shared" si="74"/>
        <v>2.0704688888888892E-2</v>
      </c>
      <c r="G2381">
        <f t="shared" si="75"/>
        <v>0.51548879012345672</v>
      </c>
    </row>
    <row r="2382" spans="1:7" x14ac:dyDescent="0.3">
      <c r="A2382">
        <v>23.770124673843299</v>
      </c>
      <c r="B2382">
        <v>43.830894000000001</v>
      </c>
      <c r="C2382">
        <v>0.18648882</v>
      </c>
      <c r="D2382">
        <v>-0.18861015</v>
      </c>
      <c r="E2382">
        <v>0.54112210000000005</v>
      </c>
      <c r="F2382">
        <f t="shared" si="74"/>
        <v>2.072098E-2</v>
      </c>
      <c r="G2382">
        <f t="shared" si="75"/>
        <v>0.51626486419753082</v>
      </c>
    </row>
    <row r="2383" spans="1:7" x14ac:dyDescent="0.3">
      <c r="A2383">
        <v>23.779999017715401</v>
      </c>
      <c r="B2383">
        <v>43.888039999999997</v>
      </c>
      <c r="C2383">
        <v>0.18658215</v>
      </c>
      <c r="D2383">
        <v>-0.17640238</v>
      </c>
      <c r="E2383">
        <v>0.54182755999999999</v>
      </c>
      <c r="F2383">
        <f t="shared" si="74"/>
        <v>2.0731349999999999E-2</v>
      </c>
      <c r="G2383">
        <f t="shared" si="75"/>
        <v>0.5169703703703703</v>
      </c>
    </row>
    <row r="2384" spans="1:7" x14ac:dyDescent="0.3">
      <c r="A2384">
        <v>23.790125131606999</v>
      </c>
      <c r="B2384">
        <v>43.960422999999999</v>
      </c>
      <c r="C2384">
        <v>0.18663546</v>
      </c>
      <c r="D2384">
        <v>-0.20692182000000001</v>
      </c>
      <c r="E2384">
        <v>0.54272120000000001</v>
      </c>
      <c r="F2384">
        <f t="shared" si="74"/>
        <v>2.0737273333333334E-2</v>
      </c>
      <c r="G2384">
        <f t="shared" si="75"/>
        <v>0.51786398765432096</v>
      </c>
    </row>
    <row r="2385" spans="1:7" x14ac:dyDescent="0.3">
      <c r="A2385">
        <v>23.799999475479101</v>
      </c>
      <c r="B2385">
        <v>43.95852</v>
      </c>
      <c r="C2385">
        <v>0.18667545999999999</v>
      </c>
      <c r="D2385">
        <v>-0.23622048000000001</v>
      </c>
      <c r="E2385">
        <v>0.54269767000000002</v>
      </c>
      <c r="F2385">
        <f t="shared" si="74"/>
        <v>2.0741717777777776E-2</v>
      </c>
      <c r="G2385">
        <f t="shared" si="75"/>
        <v>0.51784049382716046</v>
      </c>
    </row>
    <row r="2386" spans="1:7" x14ac:dyDescent="0.3">
      <c r="A2386">
        <v>23.810125589370699</v>
      </c>
      <c r="B2386">
        <v>43.977566000000003</v>
      </c>
      <c r="C2386">
        <v>0.18672878000000001</v>
      </c>
      <c r="D2386">
        <v>-0.26918145999999998</v>
      </c>
      <c r="E2386">
        <v>0.54293287000000001</v>
      </c>
      <c r="F2386">
        <f t="shared" si="74"/>
        <v>2.0747642222222223E-2</v>
      </c>
      <c r="G2386">
        <f t="shared" si="75"/>
        <v>0.51807562962962961</v>
      </c>
    </row>
    <row r="2387" spans="1:7" x14ac:dyDescent="0.3">
      <c r="A2387">
        <v>23.8201258182525</v>
      </c>
      <c r="B2387">
        <v>43.962325999999997</v>
      </c>
      <c r="C2387">
        <v>0.18680875</v>
      </c>
      <c r="D2387">
        <v>-0.27162301999999999</v>
      </c>
      <c r="E2387">
        <v>0.54274469999999997</v>
      </c>
      <c r="F2387">
        <f t="shared" si="74"/>
        <v>2.0756527777777777E-2</v>
      </c>
      <c r="G2387">
        <f t="shared" si="75"/>
        <v>0.51788748148148145</v>
      </c>
    </row>
    <row r="2388" spans="1:7" x14ac:dyDescent="0.3">
      <c r="A2388">
        <v>23.830124139785699</v>
      </c>
      <c r="B2388">
        <v>43.977566000000003</v>
      </c>
      <c r="C2388">
        <v>0.18688874</v>
      </c>
      <c r="D2388">
        <v>-0.2618568</v>
      </c>
      <c r="E2388">
        <v>0.54293287000000001</v>
      </c>
      <c r="F2388">
        <f t="shared" si="74"/>
        <v>2.0765415555555555E-2</v>
      </c>
      <c r="G2388">
        <f t="shared" si="75"/>
        <v>0.51807562962962961</v>
      </c>
    </row>
    <row r="2389" spans="1:7" x14ac:dyDescent="0.3">
      <c r="A2389">
        <v>23.840124368667599</v>
      </c>
      <c r="B2389">
        <v>44.030903000000002</v>
      </c>
      <c r="C2389">
        <v>0.18696871000000001</v>
      </c>
      <c r="D2389">
        <v>-0.26673989999999997</v>
      </c>
      <c r="E2389">
        <v>0.5435913</v>
      </c>
      <c r="F2389">
        <f t="shared" si="74"/>
        <v>2.0774301111111112E-2</v>
      </c>
      <c r="G2389">
        <f t="shared" si="75"/>
        <v>0.51873411111111112</v>
      </c>
    </row>
    <row r="2390" spans="1:7" x14ac:dyDescent="0.3">
      <c r="A2390">
        <v>23.850124597549399</v>
      </c>
      <c r="B2390">
        <v>44.011851999999998</v>
      </c>
      <c r="C2390">
        <v>0.18702203000000001</v>
      </c>
      <c r="D2390">
        <v>-0.28627235000000001</v>
      </c>
      <c r="E2390">
        <v>0.54335610000000001</v>
      </c>
      <c r="F2390">
        <f t="shared" si="74"/>
        <v>2.0780225555555556E-2</v>
      </c>
      <c r="G2390">
        <f t="shared" si="75"/>
        <v>0.5184989135802468</v>
      </c>
    </row>
    <row r="2391" spans="1:7" x14ac:dyDescent="0.3">
      <c r="A2391">
        <v>23.860000848770099</v>
      </c>
      <c r="B2391">
        <v>44.044240000000002</v>
      </c>
      <c r="C2391">
        <v>0.18706202999999999</v>
      </c>
      <c r="D2391">
        <v>-0.33144112999999997</v>
      </c>
      <c r="E2391">
        <v>0.54375594999999999</v>
      </c>
      <c r="F2391">
        <f t="shared" si="74"/>
        <v>2.0784669999999998E-2</v>
      </c>
      <c r="G2391">
        <f t="shared" si="75"/>
        <v>0.51889876543209879</v>
      </c>
    </row>
    <row r="2392" spans="1:7" x14ac:dyDescent="0.3">
      <c r="A2392">
        <v>23.869999170303299</v>
      </c>
      <c r="B2392">
        <v>44.023285000000001</v>
      </c>
      <c r="C2392">
        <v>0.18708868000000001</v>
      </c>
      <c r="D2392">
        <v>-0.39125922000000002</v>
      </c>
      <c r="E2392">
        <v>0.54349725999999998</v>
      </c>
      <c r="F2392">
        <f t="shared" si="74"/>
        <v>2.0787631111111111E-2</v>
      </c>
      <c r="G2392">
        <f t="shared" si="75"/>
        <v>0.51864006172839505</v>
      </c>
    </row>
    <row r="2393" spans="1:7" x14ac:dyDescent="0.3">
      <c r="A2393">
        <v>23.879999399185099</v>
      </c>
      <c r="B2393">
        <v>44.019474000000002</v>
      </c>
      <c r="C2393">
        <v>0.18712867999999999</v>
      </c>
      <c r="D2393">
        <v>-0.42299944</v>
      </c>
      <c r="E2393">
        <v>0.54345023999999997</v>
      </c>
      <c r="F2393">
        <f t="shared" si="74"/>
        <v>2.0792075555555553E-2</v>
      </c>
      <c r="G2393">
        <f t="shared" si="75"/>
        <v>0.51859301234567901</v>
      </c>
    </row>
    <row r="2394" spans="1:7" x14ac:dyDescent="0.3">
      <c r="A2394">
        <v>23.890125513076701</v>
      </c>
      <c r="B2394">
        <v>44.038519999999998</v>
      </c>
      <c r="C2394">
        <v>0.18742192999999999</v>
      </c>
      <c r="D2394">
        <v>-0.23377892</v>
      </c>
      <c r="E2394">
        <v>0.54368539999999999</v>
      </c>
      <c r="F2394">
        <f t="shared" si="74"/>
        <v>2.0824658888888889E-2</v>
      </c>
      <c r="G2394">
        <f t="shared" si="75"/>
        <v>0.51882814814814804</v>
      </c>
    </row>
    <row r="2395" spans="1:7" x14ac:dyDescent="0.3">
      <c r="A2395">
        <v>23.9001257419586</v>
      </c>
      <c r="B2395">
        <v>44.137577</v>
      </c>
      <c r="C2395">
        <v>0.18763522999999999</v>
      </c>
      <c r="D2395">
        <v>-7.2636270000000003E-2</v>
      </c>
      <c r="E2395">
        <v>0.54490819999999995</v>
      </c>
      <c r="F2395">
        <f t="shared" si="74"/>
        <v>2.0848358888888887E-2</v>
      </c>
      <c r="G2395">
        <f t="shared" si="75"/>
        <v>0.52005107407407403</v>
      </c>
    </row>
    <row r="2396" spans="1:7" x14ac:dyDescent="0.3">
      <c r="A2396">
        <v>23.9101240634918</v>
      </c>
      <c r="B2396">
        <v>44.259487</v>
      </c>
      <c r="C2396">
        <v>0.18756858000000001</v>
      </c>
      <c r="D2396">
        <v>-0.21424647999999999</v>
      </c>
      <c r="E2396">
        <v>0.54641335999999996</v>
      </c>
      <c r="F2396">
        <f t="shared" si="74"/>
        <v>2.0840953333333335E-2</v>
      </c>
      <c r="G2396">
        <f t="shared" si="75"/>
        <v>0.52155613580246907</v>
      </c>
    </row>
    <row r="2397" spans="1:7" x14ac:dyDescent="0.3">
      <c r="A2397">
        <v>23.9200003147125</v>
      </c>
      <c r="B2397">
        <v>44.255676000000001</v>
      </c>
      <c r="C2397">
        <v>0.18754192</v>
      </c>
      <c r="D2397">
        <v>-0.33022034</v>
      </c>
      <c r="E2397">
        <v>0.54636629999999997</v>
      </c>
      <c r="F2397">
        <f t="shared" si="74"/>
        <v>2.083799111111111E-2</v>
      </c>
      <c r="G2397">
        <f t="shared" si="75"/>
        <v>0.52150908641975302</v>
      </c>
    </row>
    <row r="2398" spans="1:7" x14ac:dyDescent="0.3">
      <c r="A2398">
        <v>23.9300005435943</v>
      </c>
      <c r="B2398">
        <v>44.229008</v>
      </c>
      <c r="C2398">
        <v>0.18755525000000001</v>
      </c>
      <c r="D2398">
        <v>-0.39003845999999998</v>
      </c>
      <c r="E2398">
        <v>0.54603710000000005</v>
      </c>
      <c r="F2398">
        <f t="shared" si="74"/>
        <v>2.0839472222222225E-2</v>
      </c>
      <c r="G2398">
        <f t="shared" si="75"/>
        <v>0.52117985185185178</v>
      </c>
    </row>
    <row r="2399" spans="1:7" x14ac:dyDescent="0.3">
      <c r="A2399">
        <v>23.9400007724761</v>
      </c>
      <c r="B2399">
        <v>44.209957000000003</v>
      </c>
      <c r="C2399">
        <v>0.18756858000000001</v>
      </c>
      <c r="D2399">
        <v>-0.46450587999999998</v>
      </c>
      <c r="E2399">
        <v>0.54580189999999995</v>
      </c>
      <c r="F2399">
        <f t="shared" si="74"/>
        <v>2.0840953333333335E-2</v>
      </c>
      <c r="G2399">
        <f t="shared" si="75"/>
        <v>0.52094465432098769</v>
      </c>
    </row>
    <row r="2400" spans="1:7" x14ac:dyDescent="0.3">
      <c r="A2400">
        <v>23.950124979019101</v>
      </c>
      <c r="B2400">
        <v>44.18139</v>
      </c>
      <c r="C2400">
        <v>0.1879818</v>
      </c>
      <c r="D2400">
        <v>-0.15076603999999999</v>
      </c>
      <c r="E2400">
        <v>0.54544914</v>
      </c>
      <c r="F2400">
        <f t="shared" si="74"/>
        <v>2.0886866666666667E-2</v>
      </c>
      <c r="G2400">
        <f t="shared" si="75"/>
        <v>0.52059197530864199</v>
      </c>
    </row>
    <row r="2401" spans="1:7" x14ac:dyDescent="0.3">
      <c r="A2401">
        <v>23.9599993228912</v>
      </c>
      <c r="B2401">
        <v>44.343299999999999</v>
      </c>
      <c r="C2401">
        <v>0.18815509999999999</v>
      </c>
      <c r="D2401">
        <v>-1.6480498E-2</v>
      </c>
      <c r="E2401">
        <v>0.54744804000000002</v>
      </c>
      <c r="F2401">
        <f t="shared" si="74"/>
        <v>2.0906122222222222E-2</v>
      </c>
      <c r="G2401">
        <f t="shared" si="75"/>
        <v>0.52259086419753087</v>
      </c>
    </row>
    <row r="2402" spans="1:7" x14ac:dyDescent="0.3">
      <c r="A2402">
        <v>23.970125436782801</v>
      </c>
      <c r="B2402">
        <v>44.411876999999997</v>
      </c>
      <c r="C2402">
        <v>0.18811510000000001</v>
      </c>
      <c r="D2402">
        <v>-0.14710371</v>
      </c>
      <c r="E2402">
        <v>0.54829466000000004</v>
      </c>
      <c r="F2402">
        <f t="shared" si="74"/>
        <v>2.090167777777778E-2</v>
      </c>
      <c r="G2402">
        <f t="shared" si="75"/>
        <v>0.52343749382716043</v>
      </c>
    </row>
    <row r="2403" spans="1:7" x14ac:dyDescent="0.3">
      <c r="A2403">
        <v>23.980125665664598</v>
      </c>
      <c r="B2403">
        <v>44.419494999999998</v>
      </c>
      <c r="C2403">
        <v>0.18812843000000001</v>
      </c>
      <c r="D2403">
        <v>-0.22035036999999999</v>
      </c>
      <c r="E2403">
        <v>0.54838869999999995</v>
      </c>
      <c r="F2403">
        <f t="shared" si="74"/>
        <v>2.0903158888888891E-2</v>
      </c>
      <c r="G2403">
        <f t="shared" si="75"/>
        <v>0.52353154320987649</v>
      </c>
    </row>
    <row r="2404" spans="1:7" x14ac:dyDescent="0.3">
      <c r="A2404">
        <v>23.990000009536701</v>
      </c>
      <c r="B2404">
        <v>44.438544999999998</v>
      </c>
      <c r="C2404">
        <v>0.18814178000000001</v>
      </c>
      <c r="D2404">
        <v>-0.28016847</v>
      </c>
      <c r="E2404">
        <v>0.54862390000000005</v>
      </c>
      <c r="F2404">
        <f t="shared" si="74"/>
        <v>2.0904642222222224E-2</v>
      </c>
      <c r="G2404">
        <f t="shared" si="75"/>
        <v>0.52376672839506166</v>
      </c>
    </row>
    <row r="2405" spans="1:7" x14ac:dyDescent="0.3">
      <c r="A2405">
        <v>24.000000238418501</v>
      </c>
      <c r="B2405">
        <v>44.379494000000001</v>
      </c>
      <c r="C2405">
        <v>0.18814178000000001</v>
      </c>
      <c r="D2405">
        <v>-0.36806445999999998</v>
      </c>
      <c r="E2405">
        <v>0.54789489999999996</v>
      </c>
      <c r="F2405">
        <f t="shared" si="74"/>
        <v>2.0904642222222224E-2</v>
      </c>
      <c r="G2405">
        <f t="shared" si="75"/>
        <v>0.52303770370370373</v>
      </c>
    </row>
    <row r="2406" spans="1:7" x14ac:dyDescent="0.3">
      <c r="A2406">
        <v>24.010000467300401</v>
      </c>
      <c r="B2406">
        <v>44.354730000000004</v>
      </c>
      <c r="C2406">
        <v>0.18816843999999999</v>
      </c>
      <c r="D2406">
        <v>-0.41323322000000001</v>
      </c>
      <c r="E2406">
        <v>0.54758910000000005</v>
      </c>
      <c r="F2406">
        <f t="shared" si="74"/>
        <v>2.0907604444444443E-2</v>
      </c>
      <c r="G2406">
        <f t="shared" si="75"/>
        <v>0.52273197530864202</v>
      </c>
    </row>
    <row r="2407" spans="1:7" x14ac:dyDescent="0.3">
      <c r="A2407">
        <v>24.020000696182201</v>
      </c>
      <c r="B2407">
        <v>44.322346000000003</v>
      </c>
      <c r="C2407">
        <v>0.18823508999999999</v>
      </c>
      <c r="D2407">
        <v>-0.43032409999999999</v>
      </c>
      <c r="E2407">
        <v>0.54718935000000002</v>
      </c>
      <c r="F2407">
        <f t="shared" si="74"/>
        <v>2.0915009999999998E-2</v>
      </c>
      <c r="G2407">
        <f t="shared" si="75"/>
        <v>0.52233217283950617</v>
      </c>
    </row>
    <row r="2408" spans="1:7" x14ac:dyDescent="0.3">
      <c r="A2408">
        <v>24.029999017715401</v>
      </c>
      <c r="B2408">
        <v>44.318539999999999</v>
      </c>
      <c r="C2408">
        <v>0.18834171999999999</v>
      </c>
      <c r="D2408">
        <v>-0.40590854999999998</v>
      </c>
      <c r="E2408">
        <v>0.54714240000000003</v>
      </c>
      <c r="F2408">
        <f t="shared" si="74"/>
        <v>2.0926857777777776E-2</v>
      </c>
      <c r="G2408">
        <f t="shared" si="75"/>
        <v>0.52228518518518519</v>
      </c>
    </row>
    <row r="2409" spans="1:7" x14ac:dyDescent="0.3">
      <c r="A2409">
        <v>24.039999246597201</v>
      </c>
      <c r="B2409">
        <v>44.349013999999997</v>
      </c>
      <c r="C2409">
        <v>0.18852833999999999</v>
      </c>
      <c r="D2409">
        <v>-0.29848012000000002</v>
      </c>
      <c r="E2409">
        <v>0.54751859999999997</v>
      </c>
      <c r="F2409">
        <f t="shared" si="74"/>
        <v>2.0947593333333334E-2</v>
      </c>
      <c r="G2409">
        <f t="shared" si="75"/>
        <v>0.5226614074074073</v>
      </c>
    </row>
    <row r="2410" spans="1:7" x14ac:dyDescent="0.3">
      <c r="A2410">
        <v>24.049999475479101</v>
      </c>
      <c r="B2410">
        <v>44.406162000000002</v>
      </c>
      <c r="C2410">
        <v>0.18872828999999999</v>
      </c>
      <c r="D2410">
        <v>-0.1641946</v>
      </c>
      <c r="E2410">
        <v>0.54822415000000002</v>
      </c>
      <c r="F2410">
        <f t="shared" si="74"/>
        <v>2.0969809999999998E-2</v>
      </c>
      <c r="G2410">
        <f t="shared" si="75"/>
        <v>0.52336693827160496</v>
      </c>
    </row>
    <row r="2411" spans="1:7" x14ac:dyDescent="0.3">
      <c r="A2411">
        <v>24.060125589370699</v>
      </c>
      <c r="B2411">
        <v>44.524259999999998</v>
      </c>
      <c r="C2411">
        <v>0.18884827000000001</v>
      </c>
      <c r="D2411">
        <v>-0.12635049000000001</v>
      </c>
      <c r="E2411">
        <v>0.54968220000000001</v>
      </c>
      <c r="F2411">
        <f t="shared" si="74"/>
        <v>2.0983141111111114E-2</v>
      </c>
      <c r="G2411">
        <f t="shared" si="75"/>
        <v>0.52482493827160492</v>
      </c>
    </row>
    <row r="2412" spans="1:7" x14ac:dyDescent="0.3">
      <c r="A2412">
        <v>24.0701258182525</v>
      </c>
      <c r="B2412">
        <v>44.581409999999998</v>
      </c>
      <c r="C2412">
        <v>0.18886159999999999</v>
      </c>
      <c r="D2412">
        <v>-0.18494782000000001</v>
      </c>
      <c r="E2412">
        <v>0.55038774000000001</v>
      </c>
      <c r="F2412">
        <f t="shared" si="74"/>
        <v>2.0984622222222221E-2</v>
      </c>
      <c r="G2412">
        <f t="shared" si="75"/>
        <v>0.52553049382716044</v>
      </c>
    </row>
    <row r="2413" spans="1:7" x14ac:dyDescent="0.3">
      <c r="A2413">
        <v>24.080000162124598</v>
      </c>
      <c r="B2413">
        <v>44.575695000000003</v>
      </c>
      <c r="C2413">
        <v>0.18886159999999999</v>
      </c>
      <c r="D2413">
        <v>-0.27284380000000003</v>
      </c>
      <c r="E2413">
        <v>0.55031717000000002</v>
      </c>
      <c r="F2413">
        <f t="shared" si="74"/>
        <v>2.0984622222222221E-2</v>
      </c>
      <c r="G2413">
        <f t="shared" si="75"/>
        <v>0.52545993827160498</v>
      </c>
    </row>
    <row r="2414" spans="1:7" x14ac:dyDescent="0.3">
      <c r="A2414">
        <v>24.090000391006399</v>
      </c>
      <c r="B2414">
        <v>44.579501999999998</v>
      </c>
      <c r="C2414">
        <v>0.18888827</v>
      </c>
      <c r="D2414">
        <v>-0.31679180000000001</v>
      </c>
      <c r="E2414">
        <v>0.55036414</v>
      </c>
      <c r="F2414">
        <f t="shared" si="74"/>
        <v>2.0987585555555556E-2</v>
      </c>
      <c r="G2414">
        <f t="shared" si="75"/>
        <v>0.52550693827160488</v>
      </c>
    </row>
    <row r="2415" spans="1:7" x14ac:dyDescent="0.3">
      <c r="A2415">
        <v>24.100000619888299</v>
      </c>
      <c r="B2415">
        <v>44.524259999999998</v>
      </c>
      <c r="C2415">
        <v>0.18894158</v>
      </c>
      <c r="D2415">
        <v>-0.34853202</v>
      </c>
      <c r="E2415">
        <v>0.54968220000000001</v>
      </c>
      <c r="F2415">
        <f t="shared" si="74"/>
        <v>2.0993508888888887E-2</v>
      </c>
      <c r="G2415">
        <f t="shared" si="75"/>
        <v>0.52482493827160492</v>
      </c>
    </row>
    <row r="2416" spans="1:7" x14ac:dyDescent="0.3">
      <c r="A2416">
        <v>24.110000848770099</v>
      </c>
      <c r="B2416">
        <v>44.564261999999999</v>
      </c>
      <c r="C2416">
        <v>0.18903487999999999</v>
      </c>
      <c r="D2416">
        <v>-0.33632424</v>
      </c>
      <c r="E2416">
        <v>0.550176</v>
      </c>
      <c r="F2416">
        <f t="shared" si="74"/>
        <v>2.1003875555555555E-2</v>
      </c>
      <c r="G2416">
        <f t="shared" si="75"/>
        <v>0.52531879012345672</v>
      </c>
    </row>
    <row r="2417" spans="1:7" x14ac:dyDescent="0.3">
      <c r="A2417">
        <v>24.119999170303299</v>
      </c>
      <c r="B2417">
        <v>44.54712</v>
      </c>
      <c r="C2417">
        <v>0.18911488000000001</v>
      </c>
      <c r="D2417">
        <v>-0.32777879999999998</v>
      </c>
      <c r="E2417">
        <v>0.54996436999999998</v>
      </c>
      <c r="F2417">
        <f t="shared" si="74"/>
        <v>2.1012764444444446E-2</v>
      </c>
      <c r="G2417">
        <f t="shared" si="75"/>
        <v>0.52510716049382711</v>
      </c>
    </row>
    <row r="2418" spans="1:7" x14ac:dyDescent="0.3">
      <c r="A2418">
        <v>24.129999399185099</v>
      </c>
      <c r="B2418">
        <v>44.560454999999997</v>
      </c>
      <c r="C2418">
        <v>0.18915486000000001</v>
      </c>
      <c r="D2418">
        <v>-0.37294757000000001</v>
      </c>
      <c r="E2418">
        <v>0.55012905999999995</v>
      </c>
      <c r="F2418">
        <f t="shared" si="74"/>
        <v>2.1017206666666666E-2</v>
      </c>
      <c r="G2418">
        <f t="shared" si="75"/>
        <v>0.52527179012345671</v>
      </c>
    </row>
    <row r="2419" spans="1:7" x14ac:dyDescent="0.3">
      <c r="A2419">
        <v>24.139999628066999</v>
      </c>
      <c r="B2419">
        <v>44.592840000000002</v>
      </c>
      <c r="C2419">
        <v>0.18916820000000001</v>
      </c>
      <c r="D2419">
        <v>-0.44619423000000002</v>
      </c>
      <c r="E2419">
        <v>0.55052880000000004</v>
      </c>
      <c r="F2419">
        <f t="shared" si="74"/>
        <v>2.101868888888889E-2</v>
      </c>
      <c r="G2419">
        <f t="shared" si="75"/>
        <v>0.52567160493827159</v>
      </c>
    </row>
    <row r="2420" spans="1:7" x14ac:dyDescent="0.3">
      <c r="A2420">
        <v>24.149999856948799</v>
      </c>
      <c r="B2420">
        <v>44.539499999999997</v>
      </c>
      <c r="C2420">
        <v>0.18927483000000001</v>
      </c>
      <c r="D2420">
        <v>-0.40957090000000002</v>
      </c>
      <c r="E2420">
        <v>0.54987030000000003</v>
      </c>
      <c r="F2420">
        <f t="shared" si="74"/>
        <v>2.1030536666666669E-2</v>
      </c>
      <c r="G2420">
        <f t="shared" si="75"/>
        <v>0.52501308641975297</v>
      </c>
    </row>
    <row r="2421" spans="1:7" x14ac:dyDescent="0.3">
      <c r="A2421">
        <v>24.1601240634918</v>
      </c>
      <c r="B2421">
        <v>44.630935999999998</v>
      </c>
      <c r="C2421">
        <v>0.18967474000000001</v>
      </c>
      <c r="D2421">
        <v>-9.4610269999999996E-2</v>
      </c>
      <c r="E2421">
        <v>0.55099916000000004</v>
      </c>
      <c r="F2421">
        <f t="shared" si="74"/>
        <v>2.1074971111111111E-2</v>
      </c>
      <c r="G2421">
        <f t="shared" si="75"/>
        <v>0.5261419259259259</v>
      </c>
    </row>
    <row r="2422" spans="1:7" x14ac:dyDescent="0.3">
      <c r="A2422">
        <v>24.1701242923736</v>
      </c>
      <c r="B2422">
        <v>44.777610000000003</v>
      </c>
      <c r="C2422">
        <v>0.18972805000000001</v>
      </c>
      <c r="D2422">
        <v>-9.8272600000000002E-2</v>
      </c>
      <c r="E2422">
        <v>0.55280989999999997</v>
      </c>
      <c r="F2422">
        <f t="shared" si="74"/>
        <v>2.1080894444444446E-2</v>
      </c>
      <c r="G2422">
        <f t="shared" si="75"/>
        <v>0.52795271604938276</v>
      </c>
    </row>
    <row r="2423" spans="1:7" x14ac:dyDescent="0.3">
      <c r="A2423">
        <v>24.1800005435943</v>
      </c>
      <c r="B2423">
        <v>44.830944000000002</v>
      </c>
      <c r="C2423">
        <v>0.18966140000000001</v>
      </c>
      <c r="D2423">
        <v>-0.25697367999999998</v>
      </c>
      <c r="E2423">
        <v>0.55346839999999997</v>
      </c>
      <c r="F2423">
        <f t="shared" si="74"/>
        <v>2.1073488888888891E-2</v>
      </c>
      <c r="G2423">
        <f t="shared" si="75"/>
        <v>0.52861116049382717</v>
      </c>
    </row>
    <row r="2424" spans="1:7" x14ac:dyDescent="0.3">
      <c r="A2424">
        <v>24.1900007724761</v>
      </c>
      <c r="B2424">
        <v>44.838566</v>
      </c>
      <c r="C2424">
        <v>0.18966140000000001</v>
      </c>
      <c r="D2424">
        <v>-0.34486967000000002</v>
      </c>
      <c r="E2424">
        <v>0.55356245999999998</v>
      </c>
      <c r="F2424">
        <f t="shared" si="74"/>
        <v>2.1073488888888891E-2</v>
      </c>
      <c r="G2424">
        <f t="shared" si="75"/>
        <v>0.52870525925925926</v>
      </c>
    </row>
    <row r="2425" spans="1:7" x14ac:dyDescent="0.3">
      <c r="A2425">
        <v>24.200124979019101</v>
      </c>
      <c r="B2425">
        <v>44.779519999999998</v>
      </c>
      <c r="C2425">
        <v>0.18967474000000001</v>
      </c>
      <c r="D2425">
        <v>-0.40468779999999999</v>
      </c>
      <c r="E2425">
        <v>0.55283349999999998</v>
      </c>
      <c r="F2425">
        <f t="shared" si="74"/>
        <v>2.1074971111111111E-2</v>
      </c>
      <c r="G2425">
        <f t="shared" si="75"/>
        <v>0.52797629629629628</v>
      </c>
    </row>
    <row r="2426" spans="1:7" x14ac:dyDescent="0.3">
      <c r="A2426">
        <v>24.2099993228912</v>
      </c>
      <c r="B2426">
        <v>44.775706999999997</v>
      </c>
      <c r="C2426">
        <v>0.18967474000000001</v>
      </c>
      <c r="D2426">
        <v>-0.49258378000000003</v>
      </c>
      <c r="E2426">
        <v>0.55278640000000001</v>
      </c>
      <c r="F2426">
        <f t="shared" si="74"/>
        <v>2.1074971111111111E-2</v>
      </c>
      <c r="G2426">
        <f t="shared" si="75"/>
        <v>0.52792922222222216</v>
      </c>
    </row>
    <row r="2427" spans="1:7" x14ac:dyDescent="0.3">
      <c r="A2427">
        <v>24.219999551773</v>
      </c>
      <c r="B2427">
        <v>44.714750000000002</v>
      </c>
      <c r="C2427">
        <v>0.18982138000000001</v>
      </c>
      <c r="D2427">
        <v>-0.42788254999999997</v>
      </c>
      <c r="E2427">
        <v>0.55203384</v>
      </c>
      <c r="F2427">
        <f t="shared" si="74"/>
        <v>2.1091264444444445E-2</v>
      </c>
      <c r="G2427">
        <f t="shared" si="75"/>
        <v>0.52717666666666663</v>
      </c>
    </row>
    <row r="2428" spans="1:7" x14ac:dyDescent="0.3">
      <c r="A2428">
        <v>24.2299997806549</v>
      </c>
      <c r="B2428">
        <v>44.815703999999997</v>
      </c>
      <c r="C2428">
        <v>0.19034123</v>
      </c>
      <c r="D2428">
        <v>2.7467497E-2</v>
      </c>
      <c r="E2428">
        <v>0.55328023000000004</v>
      </c>
      <c r="F2428">
        <f t="shared" si="74"/>
        <v>2.1149025555555555E-2</v>
      </c>
      <c r="G2428">
        <f t="shared" si="75"/>
        <v>0.5284230123456789</v>
      </c>
    </row>
    <row r="2429" spans="1:7" x14ac:dyDescent="0.3">
      <c r="A2429">
        <v>24.240125894546502</v>
      </c>
      <c r="B2429">
        <v>45.036670000000001</v>
      </c>
      <c r="C2429">
        <v>0.19048788</v>
      </c>
      <c r="D2429">
        <v>0.105597265</v>
      </c>
      <c r="E2429">
        <v>0.55600819999999995</v>
      </c>
      <c r="F2429">
        <f t="shared" si="74"/>
        <v>2.1165320000000001E-2</v>
      </c>
      <c r="G2429">
        <f t="shared" si="75"/>
        <v>0.53115098765432101</v>
      </c>
    </row>
    <row r="2430" spans="1:7" x14ac:dyDescent="0.3">
      <c r="A2430">
        <v>24.250000238418501</v>
      </c>
      <c r="B2430">
        <v>45.090004</v>
      </c>
      <c r="C2430">
        <v>0.19038123000000001</v>
      </c>
      <c r="D2430">
        <v>-9.3389490000000006E-2</v>
      </c>
      <c r="E2430">
        <v>0.55666669999999996</v>
      </c>
      <c r="F2430">
        <f t="shared" si="74"/>
        <v>2.1153470000000001E-2</v>
      </c>
      <c r="G2430">
        <f t="shared" si="75"/>
        <v>0.53180943209876541</v>
      </c>
    </row>
    <row r="2431" spans="1:7" x14ac:dyDescent="0.3">
      <c r="A2431">
        <v>24.260124444961502</v>
      </c>
      <c r="B2431">
        <v>45.166203000000003</v>
      </c>
      <c r="C2431">
        <v>0.19038123000000001</v>
      </c>
      <c r="D2431">
        <v>-0.16663615000000001</v>
      </c>
      <c r="E2431">
        <v>0.55760734999999995</v>
      </c>
      <c r="F2431">
        <f t="shared" si="74"/>
        <v>2.1153470000000001E-2</v>
      </c>
      <c r="G2431">
        <f t="shared" si="75"/>
        <v>0.53275016049382717</v>
      </c>
    </row>
    <row r="2432" spans="1:7" x14ac:dyDescent="0.3">
      <c r="A2432">
        <v>24.270124673843299</v>
      </c>
      <c r="B2432">
        <v>45.137627000000002</v>
      </c>
      <c r="C2432">
        <v>0.19042123999999999</v>
      </c>
      <c r="D2432">
        <v>-0.21180493</v>
      </c>
      <c r="E2432">
        <v>0.55725460000000004</v>
      </c>
      <c r="F2432">
        <f t="shared" si="74"/>
        <v>2.1157915555555556E-2</v>
      </c>
      <c r="G2432">
        <f t="shared" si="75"/>
        <v>0.53239737037037038</v>
      </c>
    </row>
    <row r="2433" spans="1:7" x14ac:dyDescent="0.3">
      <c r="A2433">
        <v>24.279999017715401</v>
      </c>
      <c r="B2433">
        <v>45.107154999999999</v>
      </c>
      <c r="C2433">
        <v>0.1904479</v>
      </c>
      <c r="D2433">
        <v>-0.25697367999999998</v>
      </c>
      <c r="E2433">
        <v>0.55687830000000005</v>
      </c>
      <c r="F2433">
        <f t="shared" si="74"/>
        <v>2.1160877777777778E-2</v>
      </c>
      <c r="G2433">
        <f t="shared" si="75"/>
        <v>0.53202117283950612</v>
      </c>
    </row>
    <row r="2434" spans="1:7" x14ac:dyDescent="0.3">
      <c r="A2434">
        <v>24.289999246597201</v>
      </c>
      <c r="B2434">
        <v>45.070959999999999</v>
      </c>
      <c r="C2434">
        <v>0.19050121</v>
      </c>
      <c r="D2434">
        <v>-0.28993469999999999</v>
      </c>
      <c r="E2434">
        <v>0.55643153000000001</v>
      </c>
      <c r="F2434">
        <f t="shared" si="74"/>
        <v>2.1166801111111112E-2</v>
      </c>
      <c r="G2434">
        <f t="shared" si="75"/>
        <v>0.53157432098765423</v>
      </c>
    </row>
    <row r="2435" spans="1:7" x14ac:dyDescent="0.3">
      <c r="A2435">
        <v>24.299999475479101</v>
      </c>
      <c r="B2435">
        <v>45.029052999999998</v>
      </c>
      <c r="C2435">
        <v>0.19059450999999999</v>
      </c>
      <c r="D2435">
        <v>-0.27772691999999999</v>
      </c>
      <c r="E2435">
        <v>0.55591416000000005</v>
      </c>
      <c r="F2435">
        <f t="shared" si="74"/>
        <v>2.1177167777777776E-2</v>
      </c>
      <c r="G2435">
        <f t="shared" si="75"/>
        <v>0.53105695061728386</v>
      </c>
    </row>
    <row r="2436" spans="1:7" x14ac:dyDescent="0.3">
      <c r="A2436">
        <v>24.309999704360902</v>
      </c>
      <c r="B2436">
        <v>45.063339999999997</v>
      </c>
      <c r="C2436">
        <v>0.19068782000000001</v>
      </c>
      <c r="D2436">
        <v>-0.25209057000000001</v>
      </c>
      <c r="E2436">
        <v>0.55633739999999998</v>
      </c>
      <c r="F2436">
        <f t="shared" si="74"/>
        <v>2.1187535555555557E-2</v>
      </c>
      <c r="G2436">
        <f t="shared" si="75"/>
        <v>0.5314802469135802</v>
      </c>
    </row>
    <row r="2437" spans="1:7" x14ac:dyDescent="0.3">
      <c r="A2437">
        <v>24.319999933242698</v>
      </c>
      <c r="B2437">
        <v>45.057625000000002</v>
      </c>
      <c r="C2437">
        <v>0.19078115000000001</v>
      </c>
      <c r="D2437">
        <v>-0.24110359000000001</v>
      </c>
      <c r="E2437">
        <v>0.55626690000000001</v>
      </c>
      <c r="F2437">
        <f t="shared" si="74"/>
        <v>2.1197905555555556E-2</v>
      </c>
      <c r="G2437">
        <f t="shared" si="75"/>
        <v>0.53140969135802463</v>
      </c>
    </row>
    <row r="2438" spans="1:7" x14ac:dyDescent="0.3">
      <c r="A2438">
        <v>24.330000162124598</v>
      </c>
      <c r="B2438">
        <v>45.090004</v>
      </c>
      <c r="C2438">
        <v>0.19083446000000001</v>
      </c>
      <c r="D2438">
        <v>-0.27284380000000003</v>
      </c>
      <c r="E2438">
        <v>0.55666669999999996</v>
      </c>
      <c r="F2438">
        <f t="shared" ref="F2438:F2501" si="76">C2438/9</f>
        <v>2.1203828888888891E-2</v>
      </c>
      <c r="G2438">
        <f t="shared" ref="G2438:G2501" si="77">(B2438-$B$5)/81</f>
        <v>0.53180943209876541</v>
      </c>
    </row>
    <row r="2439" spans="1:7" x14ac:dyDescent="0.3">
      <c r="A2439">
        <v>24.340000391006399</v>
      </c>
      <c r="B2439">
        <v>45.120483</v>
      </c>
      <c r="C2439">
        <v>0.19086112</v>
      </c>
      <c r="D2439">
        <v>-0.31679180000000001</v>
      </c>
      <c r="E2439">
        <v>0.55704295999999998</v>
      </c>
      <c r="F2439">
        <f t="shared" si="76"/>
        <v>2.1206791111111109E-2</v>
      </c>
      <c r="G2439">
        <f t="shared" si="77"/>
        <v>0.5321857160493827</v>
      </c>
    </row>
    <row r="2440" spans="1:7" x14ac:dyDescent="0.3">
      <c r="A2440">
        <v>24.350124597549399</v>
      </c>
      <c r="B2440">
        <v>45.090004</v>
      </c>
      <c r="C2440">
        <v>0.19088778000000001</v>
      </c>
      <c r="D2440">
        <v>-0.37783067999999997</v>
      </c>
      <c r="E2440">
        <v>0.55666669999999996</v>
      </c>
      <c r="F2440">
        <f t="shared" si="76"/>
        <v>2.1209753333333334E-2</v>
      </c>
      <c r="G2440">
        <f t="shared" si="77"/>
        <v>0.53180943209876541</v>
      </c>
    </row>
    <row r="2441" spans="1:7" x14ac:dyDescent="0.3">
      <c r="A2441">
        <v>24.3601248264312</v>
      </c>
      <c r="B2441">
        <v>45.11477</v>
      </c>
      <c r="C2441">
        <v>0.19092777</v>
      </c>
      <c r="D2441">
        <v>-0.40957090000000002</v>
      </c>
      <c r="E2441">
        <v>0.55697240000000003</v>
      </c>
      <c r="F2441">
        <f t="shared" si="76"/>
        <v>2.1214196666666667E-2</v>
      </c>
      <c r="G2441">
        <f t="shared" si="77"/>
        <v>0.53211518518518519</v>
      </c>
    </row>
    <row r="2442" spans="1:7" x14ac:dyDescent="0.3">
      <c r="A2442">
        <v>24.3701250553131</v>
      </c>
      <c r="B2442">
        <v>45.091915</v>
      </c>
      <c r="C2442">
        <v>0.19098108999999999</v>
      </c>
      <c r="D2442">
        <v>-0.44009032999999997</v>
      </c>
      <c r="E2442">
        <v>0.55669020000000002</v>
      </c>
      <c r="F2442">
        <f t="shared" si="76"/>
        <v>2.1220121111111111E-2</v>
      </c>
      <c r="G2442">
        <f t="shared" si="77"/>
        <v>0.53183302469135796</v>
      </c>
    </row>
    <row r="2443" spans="1:7" x14ac:dyDescent="0.3">
      <c r="A2443">
        <v>24.3801252841949</v>
      </c>
      <c r="B2443">
        <v>45.080486000000001</v>
      </c>
      <c r="C2443">
        <v>0.19104773</v>
      </c>
      <c r="D2443">
        <v>-0.45962277000000001</v>
      </c>
      <c r="E2443">
        <v>0.55654912999999995</v>
      </c>
      <c r="F2443">
        <f t="shared" si="76"/>
        <v>2.1227525555555557E-2</v>
      </c>
      <c r="G2443">
        <f t="shared" si="77"/>
        <v>0.53169192592592585</v>
      </c>
    </row>
    <row r="2444" spans="1:7" x14ac:dyDescent="0.3">
      <c r="A2444">
        <v>24.390125513076701</v>
      </c>
      <c r="B2444">
        <v>45.122387000000003</v>
      </c>
      <c r="C2444">
        <v>0.19135432999999999</v>
      </c>
      <c r="D2444">
        <v>-0.24110359000000001</v>
      </c>
      <c r="E2444">
        <v>0.55706644000000005</v>
      </c>
      <c r="F2444">
        <f t="shared" si="76"/>
        <v>2.1261592222222223E-2</v>
      </c>
      <c r="G2444">
        <f t="shared" si="77"/>
        <v>0.53220922222222222</v>
      </c>
    </row>
    <row r="2445" spans="1:7" x14ac:dyDescent="0.3">
      <c r="A2445">
        <v>24.399999856948799</v>
      </c>
      <c r="B2445">
        <v>45.242396999999997</v>
      </c>
      <c r="C2445">
        <v>0.19158095</v>
      </c>
      <c r="D2445">
        <v>-6.4090826000000004E-2</v>
      </c>
      <c r="E2445">
        <v>0.55854802999999997</v>
      </c>
      <c r="F2445">
        <f t="shared" si="76"/>
        <v>2.1286772222222222E-2</v>
      </c>
      <c r="G2445">
        <f t="shared" si="77"/>
        <v>0.53369082716049376</v>
      </c>
    </row>
    <row r="2446" spans="1:7" x14ac:dyDescent="0.3">
      <c r="A2446">
        <v>24.4100000858306</v>
      </c>
      <c r="B2446">
        <v>45.385258</v>
      </c>
      <c r="C2446">
        <v>0.19152763</v>
      </c>
      <c r="D2446">
        <v>-0.20936336999999999</v>
      </c>
      <c r="E2446">
        <v>0.56031180000000003</v>
      </c>
      <c r="F2446">
        <f t="shared" si="76"/>
        <v>2.1280847777777778E-2</v>
      </c>
      <c r="G2446">
        <f t="shared" si="77"/>
        <v>0.53545454320987651</v>
      </c>
    </row>
    <row r="2447" spans="1:7" x14ac:dyDescent="0.3">
      <c r="A2447">
        <v>24.4201242923736</v>
      </c>
      <c r="B2447">
        <v>45.392882999999998</v>
      </c>
      <c r="C2447">
        <v>0.1915143</v>
      </c>
      <c r="D2447">
        <v>-0.29603857</v>
      </c>
      <c r="E2447">
        <v>0.56040584999999998</v>
      </c>
      <c r="F2447">
        <f t="shared" si="76"/>
        <v>2.1279366666666667E-2</v>
      </c>
      <c r="G2447">
        <f t="shared" si="77"/>
        <v>0.5355486790123456</v>
      </c>
    </row>
    <row r="2448" spans="1:7" x14ac:dyDescent="0.3">
      <c r="A2448">
        <v>24.4300005435943</v>
      </c>
      <c r="B2448">
        <v>45.362403999999998</v>
      </c>
      <c r="C2448">
        <v>0.19152763</v>
      </c>
      <c r="D2448">
        <v>-0.37050601999999999</v>
      </c>
      <c r="E2448">
        <v>0.56002956999999998</v>
      </c>
      <c r="F2448">
        <f t="shared" si="76"/>
        <v>2.1280847777777778E-2</v>
      </c>
      <c r="G2448">
        <f t="shared" si="77"/>
        <v>0.53517239506172831</v>
      </c>
    </row>
    <row r="2449" spans="1:7" x14ac:dyDescent="0.3">
      <c r="A2449">
        <v>24.4400007724761</v>
      </c>
      <c r="B2449">
        <v>45.35669</v>
      </c>
      <c r="C2449">
        <v>0.19152763</v>
      </c>
      <c r="D2449">
        <v>-0.44375268000000001</v>
      </c>
      <c r="E2449">
        <v>0.55995905000000001</v>
      </c>
      <c r="F2449">
        <f t="shared" si="76"/>
        <v>2.1280847777777778E-2</v>
      </c>
      <c r="G2449">
        <f t="shared" si="77"/>
        <v>0.53510185185185177</v>
      </c>
    </row>
    <row r="2450" spans="1:7" x14ac:dyDescent="0.3">
      <c r="A2450">
        <v>24.450124979019101</v>
      </c>
      <c r="B2450">
        <v>45.284306000000001</v>
      </c>
      <c r="C2450">
        <v>0.19176757</v>
      </c>
      <c r="D2450">
        <v>-0.30946713999999997</v>
      </c>
      <c r="E2450">
        <v>0.55906540000000005</v>
      </c>
      <c r="F2450">
        <f t="shared" si="76"/>
        <v>2.1307507777777776E-2</v>
      </c>
      <c r="G2450">
        <f t="shared" si="77"/>
        <v>0.5342082222222222</v>
      </c>
    </row>
    <row r="2451" spans="1:7" x14ac:dyDescent="0.3">
      <c r="A2451">
        <v>24.4599993228912</v>
      </c>
      <c r="B2451">
        <v>45.402410000000003</v>
      </c>
      <c r="C2451">
        <v>0.19216748</v>
      </c>
      <c r="D2451">
        <v>3.3571385000000002E-2</v>
      </c>
      <c r="E2451">
        <v>0.56052345000000003</v>
      </c>
      <c r="F2451">
        <f t="shared" si="76"/>
        <v>2.1351942222222222E-2</v>
      </c>
      <c r="G2451">
        <f t="shared" si="77"/>
        <v>0.53566629629629625</v>
      </c>
    </row>
    <row r="2452" spans="1:7" x14ac:dyDescent="0.3">
      <c r="A2452">
        <v>24.469999551773</v>
      </c>
      <c r="B2452">
        <v>45.583365999999998</v>
      </c>
      <c r="C2452">
        <v>0.19223413</v>
      </c>
      <c r="D2452">
        <v>4.3337606000000001E-2</v>
      </c>
      <c r="E2452">
        <v>0.56275750000000002</v>
      </c>
      <c r="F2452">
        <f t="shared" si="76"/>
        <v>2.1359347777777777E-2</v>
      </c>
      <c r="G2452">
        <f t="shared" si="77"/>
        <v>0.53790032098765428</v>
      </c>
    </row>
    <row r="2453" spans="1:7" x14ac:dyDescent="0.3">
      <c r="A2453">
        <v>24.4799997806549</v>
      </c>
      <c r="B2453">
        <v>45.615749999999998</v>
      </c>
      <c r="C2453">
        <v>0.19218081000000001</v>
      </c>
      <c r="D2453">
        <v>-9.9493380000000006E-2</v>
      </c>
      <c r="E2453">
        <v>0.56315729999999997</v>
      </c>
      <c r="F2453">
        <f t="shared" si="76"/>
        <v>2.1353423333333333E-2</v>
      </c>
      <c r="G2453">
        <f t="shared" si="77"/>
        <v>0.53830012345679012</v>
      </c>
    </row>
    <row r="2454" spans="1:7" x14ac:dyDescent="0.3">
      <c r="A2454">
        <v>24.490125894546502</v>
      </c>
      <c r="B2454">
        <v>45.655754000000002</v>
      </c>
      <c r="C2454">
        <v>0.19220746999999999</v>
      </c>
      <c r="D2454">
        <v>-0.15931149</v>
      </c>
      <c r="E2454">
        <v>0.56365120000000002</v>
      </c>
      <c r="F2454">
        <f t="shared" si="76"/>
        <v>2.1356385555555555E-2</v>
      </c>
      <c r="G2454">
        <f t="shared" si="77"/>
        <v>0.538794</v>
      </c>
    </row>
    <row r="2455" spans="1:7" x14ac:dyDescent="0.3">
      <c r="A2455">
        <v>24.500000238418501</v>
      </c>
      <c r="B2455">
        <v>45.602417000000003</v>
      </c>
      <c r="C2455">
        <v>0.19223413</v>
      </c>
      <c r="D2455">
        <v>-0.20448026</v>
      </c>
      <c r="E2455">
        <v>0.56299270000000001</v>
      </c>
      <c r="F2455">
        <f t="shared" si="76"/>
        <v>2.1359347777777777E-2</v>
      </c>
      <c r="G2455">
        <f t="shared" si="77"/>
        <v>0.53813551851851849</v>
      </c>
    </row>
    <row r="2456" spans="1:7" x14ac:dyDescent="0.3">
      <c r="A2456">
        <v>24.510000467300401</v>
      </c>
      <c r="B2456">
        <v>45.60051</v>
      </c>
      <c r="C2456">
        <v>0.19228745</v>
      </c>
      <c r="D2456">
        <v>-0.23377892</v>
      </c>
      <c r="E2456">
        <v>0.56296915000000003</v>
      </c>
      <c r="F2456">
        <f t="shared" si="76"/>
        <v>2.1365272222222221E-2</v>
      </c>
      <c r="G2456">
        <f t="shared" si="77"/>
        <v>0.53811197530864197</v>
      </c>
    </row>
    <row r="2457" spans="1:7" x14ac:dyDescent="0.3">
      <c r="A2457">
        <v>24.520124673843299</v>
      </c>
      <c r="B2457">
        <v>45.562412000000002</v>
      </c>
      <c r="C2457">
        <v>0.19238076000000001</v>
      </c>
      <c r="D2457">
        <v>-0.20692182000000001</v>
      </c>
      <c r="E2457">
        <v>0.56249879999999997</v>
      </c>
      <c r="F2457">
        <f t="shared" si="76"/>
        <v>2.1375640000000001E-2</v>
      </c>
      <c r="G2457">
        <f t="shared" si="77"/>
        <v>0.53764162962962958</v>
      </c>
    </row>
    <row r="2458" spans="1:7" x14ac:dyDescent="0.3">
      <c r="A2458">
        <v>24.529999017715401</v>
      </c>
      <c r="B2458">
        <v>45.598605999999997</v>
      </c>
      <c r="C2458">
        <v>0.19251405999999999</v>
      </c>
      <c r="D2458">
        <v>-0.16785692999999999</v>
      </c>
      <c r="E2458">
        <v>0.56294566000000001</v>
      </c>
      <c r="F2458">
        <f t="shared" si="76"/>
        <v>2.1390451111111111E-2</v>
      </c>
      <c r="G2458">
        <f t="shared" si="77"/>
        <v>0.53808846913580244</v>
      </c>
    </row>
    <row r="2459" spans="1:7" x14ac:dyDescent="0.3">
      <c r="A2459">
        <v>24.540125131606999</v>
      </c>
      <c r="B2459">
        <v>45.653843000000002</v>
      </c>
      <c r="C2459">
        <v>0.19262070000000001</v>
      </c>
      <c r="D2459">
        <v>-0.14344138000000001</v>
      </c>
      <c r="E2459">
        <v>0.56362760000000001</v>
      </c>
      <c r="F2459">
        <f t="shared" si="76"/>
        <v>2.1402299999999999E-2</v>
      </c>
      <c r="G2459">
        <f t="shared" si="77"/>
        <v>0.53877040740740745</v>
      </c>
    </row>
    <row r="2460" spans="1:7" x14ac:dyDescent="0.3">
      <c r="A2460">
        <v>24.549999475479101</v>
      </c>
      <c r="B2460">
        <v>45.674796999999998</v>
      </c>
      <c r="C2460">
        <v>0.19267403</v>
      </c>
      <c r="D2460">
        <v>-0.14588292999999999</v>
      </c>
      <c r="E2460">
        <v>0.56388629999999995</v>
      </c>
      <c r="F2460">
        <f t="shared" si="76"/>
        <v>2.1408225555555556E-2</v>
      </c>
      <c r="G2460">
        <f t="shared" si="77"/>
        <v>0.53902909876543204</v>
      </c>
    </row>
    <row r="2461" spans="1:7" x14ac:dyDescent="0.3">
      <c r="A2461">
        <v>24.560125589370699</v>
      </c>
      <c r="B2461">
        <v>45.707180000000001</v>
      </c>
      <c r="C2461">
        <v>0.19270068000000001</v>
      </c>
      <c r="D2461">
        <v>-0.20448026</v>
      </c>
      <c r="E2461">
        <v>0.56428610000000001</v>
      </c>
      <c r="F2461">
        <f t="shared" si="76"/>
        <v>2.1411186666666669E-2</v>
      </c>
      <c r="G2461">
        <f t="shared" si="77"/>
        <v>0.53942888888888885</v>
      </c>
    </row>
    <row r="2462" spans="1:7" x14ac:dyDescent="0.3">
      <c r="A2462">
        <v>24.569999933242698</v>
      </c>
      <c r="B2462">
        <v>45.691940000000002</v>
      </c>
      <c r="C2462">
        <v>0.19275400000000001</v>
      </c>
      <c r="D2462">
        <v>-0.23499970000000001</v>
      </c>
      <c r="E2462">
        <v>0.56409794000000002</v>
      </c>
      <c r="F2462">
        <f t="shared" si="76"/>
        <v>2.1417111111111112E-2</v>
      </c>
      <c r="G2462">
        <f t="shared" si="77"/>
        <v>0.53924074074074069</v>
      </c>
    </row>
    <row r="2463" spans="1:7" x14ac:dyDescent="0.3">
      <c r="A2463">
        <v>24.580000162124598</v>
      </c>
      <c r="B2463">
        <v>45.697662000000001</v>
      </c>
      <c r="C2463">
        <v>0.19282065000000001</v>
      </c>
      <c r="D2463">
        <v>-0.23499970000000001</v>
      </c>
      <c r="E2463">
        <v>0.56416860000000002</v>
      </c>
      <c r="F2463">
        <f t="shared" si="76"/>
        <v>2.1424516666666667E-2</v>
      </c>
      <c r="G2463">
        <f t="shared" si="77"/>
        <v>0.53931138271604939</v>
      </c>
    </row>
    <row r="2464" spans="1:7" x14ac:dyDescent="0.3">
      <c r="A2464">
        <v>24.590124368667599</v>
      </c>
      <c r="B2464">
        <v>45.737659999999998</v>
      </c>
      <c r="C2464">
        <v>0.19290062999999999</v>
      </c>
      <c r="D2464">
        <v>-0.25209057000000001</v>
      </c>
      <c r="E2464">
        <v>0.56466240000000001</v>
      </c>
      <c r="F2464">
        <f t="shared" si="76"/>
        <v>2.1433403333333333E-2</v>
      </c>
      <c r="G2464">
        <f t="shared" si="77"/>
        <v>0.53980518518518517</v>
      </c>
    </row>
    <row r="2465" spans="1:7" x14ac:dyDescent="0.3">
      <c r="A2465">
        <v>24.600124597549399</v>
      </c>
      <c r="B2465">
        <v>45.720516000000003</v>
      </c>
      <c r="C2465">
        <v>0.19294062000000001</v>
      </c>
      <c r="D2465">
        <v>-0.27040225000000001</v>
      </c>
      <c r="E2465">
        <v>0.56445073999999995</v>
      </c>
      <c r="F2465">
        <f t="shared" si="76"/>
        <v>2.1437846666666666E-2</v>
      </c>
      <c r="G2465">
        <f t="shared" si="77"/>
        <v>0.53959353086419759</v>
      </c>
    </row>
    <row r="2466" spans="1:7" x14ac:dyDescent="0.3">
      <c r="A2466">
        <v>24.610000848770099</v>
      </c>
      <c r="B2466">
        <v>45.762424000000003</v>
      </c>
      <c r="C2466">
        <v>0.1929806</v>
      </c>
      <c r="D2466">
        <v>-0.32899958000000001</v>
      </c>
      <c r="E2466">
        <v>0.56496816999999999</v>
      </c>
      <c r="F2466">
        <f t="shared" si="76"/>
        <v>2.144228888888889E-2</v>
      </c>
      <c r="G2466">
        <f t="shared" si="77"/>
        <v>0.54011091358024688</v>
      </c>
    </row>
    <row r="2467" spans="1:7" x14ac:dyDescent="0.3">
      <c r="A2467">
        <v>24.6201250553131</v>
      </c>
      <c r="B2467">
        <v>45.726230000000001</v>
      </c>
      <c r="C2467">
        <v>0.19300728</v>
      </c>
      <c r="D2467">
        <v>-0.37416833999999999</v>
      </c>
      <c r="E2467">
        <v>0.5645213</v>
      </c>
      <c r="F2467">
        <f t="shared" si="76"/>
        <v>2.1445253333333334E-2</v>
      </c>
      <c r="G2467">
        <f t="shared" si="77"/>
        <v>0.53966407407407402</v>
      </c>
    </row>
    <row r="2468" spans="1:7" x14ac:dyDescent="0.3">
      <c r="A2468">
        <v>24.6301252841949</v>
      </c>
      <c r="B2468">
        <v>45.710990000000002</v>
      </c>
      <c r="C2468">
        <v>0.19304726999999999</v>
      </c>
      <c r="D2468">
        <v>-0.40468779999999999</v>
      </c>
      <c r="E2468">
        <v>0.56433314000000001</v>
      </c>
      <c r="F2468">
        <f t="shared" si="76"/>
        <v>2.1449696666666667E-2</v>
      </c>
      <c r="G2468">
        <f t="shared" si="77"/>
        <v>0.53947592592592597</v>
      </c>
    </row>
    <row r="2469" spans="1:7" x14ac:dyDescent="0.3">
      <c r="A2469">
        <v>24.640125513076701</v>
      </c>
      <c r="B2469">
        <v>45.733849999999997</v>
      </c>
      <c r="C2469">
        <v>0.19310058999999999</v>
      </c>
      <c r="D2469">
        <v>-0.43520722000000001</v>
      </c>
      <c r="E2469">
        <v>0.56461530000000004</v>
      </c>
      <c r="F2469">
        <f t="shared" si="76"/>
        <v>2.1455621111111111E-2</v>
      </c>
      <c r="G2469">
        <f t="shared" si="77"/>
        <v>0.53975814814814804</v>
      </c>
    </row>
    <row r="2470" spans="1:7" x14ac:dyDescent="0.3">
      <c r="A2470">
        <v>24.6501257419586</v>
      </c>
      <c r="B2470">
        <v>45.703372999999999</v>
      </c>
      <c r="C2470">
        <v>0.19315389999999999</v>
      </c>
      <c r="D2470">
        <v>-0.46450587999999998</v>
      </c>
      <c r="E2470">
        <v>0.56423913999999997</v>
      </c>
      <c r="F2470">
        <f t="shared" si="76"/>
        <v>2.1461544444444442E-2</v>
      </c>
      <c r="G2470">
        <f t="shared" si="77"/>
        <v>0.53938188888888883</v>
      </c>
    </row>
    <row r="2471" spans="1:7" x14ac:dyDescent="0.3">
      <c r="A2471">
        <v>24.6600000858306</v>
      </c>
      <c r="B2471">
        <v>45.739562999999997</v>
      </c>
      <c r="C2471">
        <v>0.19322056000000001</v>
      </c>
      <c r="D2471">
        <v>-0.47060977999999998</v>
      </c>
      <c r="E2471">
        <v>0.56468589999999996</v>
      </c>
      <c r="F2471">
        <f t="shared" si="76"/>
        <v>2.1468951111111113E-2</v>
      </c>
      <c r="G2471">
        <f t="shared" si="77"/>
        <v>0.53982867901234566</v>
      </c>
    </row>
    <row r="2472" spans="1:7" x14ac:dyDescent="0.3">
      <c r="A2472">
        <v>24.6701242923736</v>
      </c>
      <c r="B2472">
        <v>45.735756000000002</v>
      </c>
      <c r="C2472">
        <v>0.19340718000000001</v>
      </c>
      <c r="D2472">
        <v>-0.39248001999999999</v>
      </c>
      <c r="E2472">
        <v>0.56463890000000005</v>
      </c>
      <c r="F2472">
        <f t="shared" si="76"/>
        <v>2.1489686666666667E-2</v>
      </c>
      <c r="G2472">
        <f t="shared" si="77"/>
        <v>0.53978167901234564</v>
      </c>
    </row>
    <row r="2473" spans="1:7" x14ac:dyDescent="0.3">
      <c r="A2473">
        <v>24.6800005435943</v>
      </c>
      <c r="B2473">
        <v>45.840522999999997</v>
      </c>
      <c r="C2473">
        <v>0.19378042000000001</v>
      </c>
      <c r="D2473">
        <v>-4.9441494000000002E-2</v>
      </c>
      <c r="E2473">
        <v>0.56593230000000005</v>
      </c>
      <c r="F2473">
        <f t="shared" si="76"/>
        <v>2.1531157777777778E-2</v>
      </c>
      <c r="G2473">
        <f t="shared" si="77"/>
        <v>0.54107509876543203</v>
      </c>
    </row>
    <row r="2474" spans="1:7" x14ac:dyDescent="0.3">
      <c r="A2474">
        <v>24.6900007724761</v>
      </c>
      <c r="B2474">
        <v>46.046250000000001</v>
      </c>
      <c r="C2474">
        <v>0.19387372999999999</v>
      </c>
      <c r="D2474">
        <v>-3.9675272999999997E-2</v>
      </c>
      <c r="E2474">
        <v>0.56847214999999995</v>
      </c>
      <c r="F2474">
        <f t="shared" si="76"/>
        <v>2.1541525555555555E-2</v>
      </c>
      <c r="G2474">
        <f t="shared" si="77"/>
        <v>0.5436149382716049</v>
      </c>
    </row>
    <row r="2475" spans="1:7" x14ac:dyDescent="0.3">
      <c r="A2475">
        <v>24.699999094009399</v>
      </c>
      <c r="B2475">
        <v>46.08625</v>
      </c>
      <c r="C2475">
        <v>0.19384708</v>
      </c>
      <c r="D2475">
        <v>-0.15564916000000001</v>
      </c>
      <c r="E2475">
        <v>0.56896599999999997</v>
      </c>
      <c r="F2475">
        <f t="shared" si="76"/>
        <v>2.1538564444444446E-2</v>
      </c>
      <c r="G2475">
        <f t="shared" si="77"/>
        <v>0.54410876543209874</v>
      </c>
    </row>
    <row r="2476" spans="1:7" x14ac:dyDescent="0.3">
      <c r="A2476">
        <v>24.7099993228912</v>
      </c>
      <c r="B2476">
        <v>46.120536999999999</v>
      </c>
      <c r="C2476">
        <v>0.19386039999999999</v>
      </c>
      <c r="D2476">
        <v>-0.21546725999999999</v>
      </c>
      <c r="E2476">
        <v>0.56938920000000004</v>
      </c>
      <c r="F2476">
        <f t="shared" si="76"/>
        <v>2.1540044444444444E-2</v>
      </c>
      <c r="G2476">
        <f t="shared" si="77"/>
        <v>0.54453206172839497</v>
      </c>
    </row>
    <row r="2477" spans="1:7" x14ac:dyDescent="0.3">
      <c r="A2477">
        <v>24.719999551773</v>
      </c>
      <c r="B2477">
        <v>46.065295999999996</v>
      </c>
      <c r="C2477">
        <v>0.19388705000000001</v>
      </c>
      <c r="D2477">
        <v>-0.27650613000000002</v>
      </c>
      <c r="E2477">
        <v>0.56870730000000003</v>
      </c>
      <c r="F2477">
        <f t="shared" si="76"/>
        <v>2.1543005555555557E-2</v>
      </c>
      <c r="G2477">
        <f t="shared" si="77"/>
        <v>0.54385007407407404</v>
      </c>
    </row>
    <row r="2478" spans="1:7" x14ac:dyDescent="0.3">
      <c r="A2478">
        <v>24.7299997806549</v>
      </c>
      <c r="B2478">
        <v>46.063392999999998</v>
      </c>
      <c r="C2478">
        <v>0.19394038999999999</v>
      </c>
      <c r="D2478">
        <v>-0.30702558000000002</v>
      </c>
      <c r="E2478">
        <v>0.56868379999999996</v>
      </c>
      <c r="F2478">
        <f t="shared" si="76"/>
        <v>2.154893222222222E-2</v>
      </c>
      <c r="G2478">
        <f t="shared" si="77"/>
        <v>0.54382658024691355</v>
      </c>
    </row>
    <row r="2479" spans="1:7" x14ac:dyDescent="0.3">
      <c r="A2479">
        <v>24.740125894546502</v>
      </c>
      <c r="B2479">
        <v>46.059579999999997</v>
      </c>
      <c r="C2479">
        <v>0.19402037999999999</v>
      </c>
      <c r="D2479">
        <v>-0.293597</v>
      </c>
      <c r="E2479">
        <v>0.56863680000000005</v>
      </c>
      <c r="F2479">
        <f t="shared" si="76"/>
        <v>2.1557819999999998E-2</v>
      </c>
      <c r="G2479">
        <f t="shared" si="77"/>
        <v>0.54377950617283943</v>
      </c>
    </row>
    <row r="2480" spans="1:7" x14ac:dyDescent="0.3">
      <c r="A2480">
        <v>24.750124216079701</v>
      </c>
      <c r="B2480">
        <v>46.046250000000001</v>
      </c>
      <c r="C2480">
        <v>0.19415367</v>
      </c>
      <c r="D2480">
        <v>-0.25453213000000002</v>
      </c>
      <c r="E2480">
        <v>0.56847214999999995</v>
      </c>
      <c r="F2480">
        <f t="shared" si="76"/>
        <v>2.1572629999999999E-2</v>
      </c>
      <c r="G2480">
        <f t="shared" si="77"/>
        <v>0.5436149382716049</v>
      </c>
    </row>
    <row r="2481" spans="1:7" x14ac:dyDescent="0.3">
      <c r="A2481">
        <v>24.760000467300401</v>
      </c>
      <c r="B2481">
        <v>46.135776999999997</v>
      </c>
      <c r="C2481">
        <v>0.19428696000000001</v>
      </c>
      <c r="D2481">
        <v>-0.17396081999999999</v>
      </c>
      <c r="E2481">
        <v>0.56957740000000001</v>
      </c>
      <c r="F2481">
        <f t="shared" si="76"/>
        <v>2.1587439999999999E-2</v>
      </c>
      <c r="G2481">
        <f t="shared" si="77"/>
        <v>0.54472020987654313</v>
      </c>
    </row>
    <row r="2482" spans="1:7" x14ac:dyDescent="0.3">
      <c r="A2482">
        <v>24.770124673843299</v>
      </c>
      <c r="B2482">
        <v>46.152920000000002</v>
      </c>
      <c r="C2482">
        <v>0.19439361999999999</v>
      </c>
      <c r="D2482">
        <v>-0.14710371</v>
      </c>
      <c r="E2482">
        <v>0.56978905000000002</v>
      </c>
      <c r="F2482">
        <f t="shared" si="76"/>
        <v>2.159929111111111E-2</v>
      </c>
      <c r="G2482">
        <f t="shared" si="77"/>
        <v>0.54493185185185189</v>
      </c>
    </row>
    <row r="2483" spans="1:7" x14ac:dyDescent="0.3">
      <c r="A2483">
        <v>24.779999017715401</v>
      </c>
      <c r="B2483">
        <v>46.202449999999999</v>
      </c>
      <c r="C2483">
        <v>0.19443360000000001</v>
      </c>
      <c r="D2483">
        <v>-0.19227248</v>
      </c>
      <c r="E2483">
        <v>0.57040053999999996</v>
      </c>
      <c r="F2483">
        <f t="shared" si="76"/>
        <v>2.1603733333333333E-2</v>
      </c>
      <c r="G2483">
        <f t="shared" si="77"/>
        <v>0.54554333333333327</v>
      </c>
    </row>
    <row r="2484" spans="1:7" x14ac:dyDescent="0.3">
      <c r="A2484">
        <v>24.789999246597201</v>
      </c>
      <c r="B2484">
        <v>46.225307000000001</v>
      </c>
      <c r="C2484">
        <v>0.19446026</v>
      </c>
      <c r="D2484">
        <v>-0.23866203</v>
      </c>
      <c r="E2484">
        <v>0.57068269999999999</v>
      </c>
      <c r="F2484">
        <f t="shared" si="76"/>
        <v>2.1606695555555555E-2</v>
      </c>
      <c r="G2484">
        <f t="shared" si="77"/>
        <v>0.54582551851851846</v>
      </c>
    </row>
    <row r="2485" spans="1:7" x14ac:dyDescent="0.3">
      <c r="A2485">
        <v>24.800125360488799</v>
      </c>
      <c r="B2485">
        <v>46.206257000000001</v>
      </c>
      <c r="C2485">
        <v>0.19450025000000001</v>
      </c>
      <c r="D2485">
        <v>-0.28383079999999999</v>
      </c>
      <c r="E2485">
        <v>0.5704475</v>
      </c>
      <c r="F2485">
        <f t="shared" si="76"/>
        <v>2.1611138888888892E-2</v>
      </c>
      <c r="G2485">
        <f t="shared" si="77"/>
        <v>0.54559033333333329</v>
      </c>
    </row>
    <row r="2486" spans="1:7" x14ac:dyDescent="0.3">
      <c r="A2486">
        <v>24.809999704360902</v>
      </c>
      <c r="B2486">
        <v>46.234833000000002</v>
      </c>
      <c r="C2486">
        <v>0.19458022999999999</v>
      </c>
      <c r="D2486">
        <v>-0.28749313999999998</v>
      </c>
      <c r="E2486">
        <v>0.57080030000000004</v>
      </c>
      <c r="F2486">
        <f t="shared" si="76"/>
        <v>2.1620025555555554E-2</v>
      </c>
      <c r="G2486">
        <f t="shared" si="77"/>
        <v>0.54594312345679008</v>
      </c>
    </row>
    <row r="2487" spans="1:7" x14ac:dyDescent="0.3">
      <c r="A2487">
        <v>24.8201258182525</v>
      </c>
      <c r="B2487">
        <v>46.219593000000003</v>
      </c>
      <c r="C2487">
        <v>0.19467355</v>
      </c>
      <c r="D2487">
        <v>-0.26307760000000002</v>
      </c>
      <c r="E2487">
        <v>0.57061220000000001</v>
      </c>
      <c r="F2487">
        <f t="shared" si="76"/>
        <v>2.1630394444444444E-2</v>
      </c>
      <c r="G2487">
        <f t="shared" si="77"/>
        <v>0.54575497530864203</v>
      </c>
    </row>
    <row r="2488" spans="1:7" x14ac:dyDescent="0.3">
      <c r="A2488">
        <v>24.830000162124598</v>
      </c>
      <c r="B2488">
        <v>46.246259999999999</v>
      </c>
      <c r="C2488">
        <v>0.19474019000000001</v>
      </c>
      <c r="D2488">
        <v>-0.28016847</v>
      </c>
      <c r="E2488">
        <v>0.57094140000000004</v>
      </c>
      <c r="F2488">
        <f t="shared" si="76"/>
        <v>2.1637798888888889E-2</v>
      </c>
      <c r="G2488">
        <f t="shared" si="77"/>
        <v>0.54608419753086412</v>
      </c>
    </row>
    <row r="2489" spans="1:7" x14ac:dyDescent="0.3">
      <c r="A2489">
        <v>24.840124368667599</v>
      </c>
      <c r="B2489">
        <v>46.282454999999999</v>
      </c>
      <c r="C2489">
        <v>0.19479351</v>
      </c>
      <c r="D2489">
        <v>-0.29848012000000002</v>
      </c>
      <c r="E2489">
        <v>0.57138823999999999</v>
      </c>
      <c r="F2489">
        <f t="shared" si="76"/>
        <v>2.1643723333333333E-2</v>
      </c>
      <c r="G2489">
        <f t="shared" si="77"/>
        <v>0.54653104938271602</v>
      </c>
    </row>
    <row r="2490" spans="1:7" x14ac:dyDescent="0.3">
      <c r="A2490">
        <v>24.850000619888299</v>
      </c>
      <c r="B2490">
        <v>46.255786999999998</v>
      </c>
      <c r="C2490">
        <v>0.19482018000000001</v>
      </c>
      <c r="D2490">
        <v>-0.35707745000000002</v>
      </c>
      <c r="E2490">
        <v>0.57105899999999998</v>
      </c>
      <c r="F2490">
        <f t="shared" si="76"/>
        <v>2.1646686666666668E-2</v>
      </c>
      <c r="G2490">
        <f t="shared" si="77"/>
        <v>0.54620181481481478</v>
      </c>
    </row>
    <row r="2491" spans="1:7" x14ac:dyDescent="0.3">
      <c r="A2491">
        <v>24.860000848770099</v>
      </c>
      <c r="B2491">
        <v>46.265304999999998</v>
      </c>
      <c r="C2491">
        <v>0.19484683999999999</v>
      </c>
      <c r="D2491">
        <v>-0.41811632999999998</v>
      </c>
      <c r="E2491">
        <v>0.57117649999999998</v>
      </c>
      <c r="F2491">
        <f t="shared" si="76"/>
        <v>2.1649648888888887E-2</v>
      </c>
      <c r="G2491">
        <f t="shared" si="77"/>
        <v>0.54631932098765423</v>
      </c>
    </row>
    <row r="2492" spans="1:7" x14ac:dyDescent="0.3">
      <c r="A2492">
        <v>24.869999170303299</v>
      </c>
      <c r="B2492">
        <v>46.244349999999997</v>
      </c>
      <c r="C2492">
        <v>0.19488681999999999</v>
      </c>
      <c r="D2492">
        <v>-0.44985655000000002</v>
      </c>
      <c r="E2492">
        <v>0.57091784000000001</v>
      </c>
      <c r="F2492">
        <f t="shared" si="76"/>
        <v>2.165409111111111E-2</v>
      </c>
      <c r="G2492">
        <f t="shared" si="77"/>
        <v>0.5460606172839505</v>
      </c>
    </row>
    <row r="2493" spans="1:7" x14ac:dyDescent="0.3">
      <c r="A2493">
        <v>24.879999399185099</v>
      </c>
      <c r="B2493">
        <v>46.238639999999997</v>
      </c>
      <c r="C2493">
        <v>0.19512677</v>
      </c>
      <c r="D2493">
        <v>-0.28627235000000001</v>
      </c>
      <c r="E2493">
        <v>0.57084732999999999</v>
      </c>
      <c r="F2493">
        <f t="shared" si="76"/>
        <v>2.1680752222222224E-2</v>
      </c>
      <c r="G2493">
        <f t="shared" si="77"/>
        <v>0.5459901234567901</v>
      </c>
    </row>
    <row r="2494" spans="1:7" x14ac:dyDescent="0.3">
      <c r="A2494">
        <v>24.889999628066999</v>
      </c>
      <c r="B2494">
        <v>46.368167999999997</v>
      </c>
      <c r="C2494">
        <v>0.19543336</v>
      </c>
      <c r="D2494">
        <v>-5.5545381999999997E-2</v>
      </c>
      <c r="E2494">
        <v>0.57244647000000004</v>
      </c>
      <c r="F2494">
        <f t="shared" si="76"/>
        <v>2.1714817777777777E-2</v>
      </c>
      <c r="G2494">
        <f t="shared" si="77"/>
        <v>0.54758923456790121</v>
      </c>
    </row>
    <row r="2495" spans="1:7" x14ac:dyDescent="0.3">
      <c r="A2495">
        <v>24.899999856948799</v>
      </c>
      <c r="B2495">
        <v>46.503418000000003</v>
      </c>
      <c r="C2495">
        <v>0.19542002999999999</v>
      </c>
      <c r="D2495">
        <v>-0.12879204999999999</v>
      </c>
      <c r="E2495">
        <v>0.57411619999999997</v>
      </c>
      <c r="F2495">
        <f t="shared" si="76"/>
        <v>2.1713336666666666E-2</v>
      </c>
      <c r="G2495">
        <f t="shared" si="77"/>
        <v>0.54925898765432102</v>
      </c>
    </row>
    <row r="2496" spans="1:7" x14ac:dyDescent="0.3">
      <c r="A2496">
        <v>24.9100000858306</v>
      </c>
      <c r="B2496">
        <v>46.543419999999998</v>
      </c>
      <c r="C2496">
        <v>0.19540669999999999</v>
      </c>
      <c r="D2496">
        <v>-0.24354513999999999</v>
      </c>
      <c r="E2496">
        <v>0.57460999999999995</v>
      </c>
      <c r="F2496">
        <f t="shared" si="76"/>
        <v>2.1711855555555555E-2</v>
      </c>
      <c r="G2496">
        <f t="shared" si="77"/>
        <v>0.54975283950617282</v>
      </c>
    </row>
    <row r="2497" spans="1:7" x14ac:dyDescent="0.3">
      <c r="A2497">
        <v>24.9201242923736</v>
      </c>
      <c r="B2497">
        <v>46.537703999999998</v>
      </c>
      <c r="C2497">
        <v>0.19542002999999999</v>
      </c>
      <c r="D2497">
        <v>-0.30336322999999998</v>
      </c>
      <c r="E2497">
        <v>0.57453949999999998</v>
      </c>
      <c r="F2497">
        <f t="shared" si="76"/>
        <v>2.1713336666666666E-2</v>
      </c>
      <c r="G2497">
        <f t="shared" si="77"/>
        <v>0.54968227160493821</v>
      </c>
    </row>
    <row r="2498" spans="1:7" x14ac:dyDescent="0.3">
      <c r="A2498">
        <v>24.930124521255401</v>
      </c>
      <c r="B2498">
        <v>46.469127999999998</v>
      </c>
      <c r="C2498">
        <v>0.19542002999999999</v>
      </c>
      <c r="D2498">
        <v>-0.39125922000000002</v>
      </c>
      <c r="E2498">
        <v>0.57369285999999997</v>
      </c>
      <c r="F2498">
        <f t="shared" si="76"/>
        <v>2.1713336666666666E-2</v>
      </c>
      <c r="G2498">
        <f t="shared" si="77"/>
        <v>0.54883565432098758</v>
      </c>
    </row>
    <row r="2499" spans="1:7" x14ac:dyDescent="0.3">
      <c r="A2499">
        <v>24.9400007724761</v>
      </c>
      <c r="B2499">
        <v>46.444366000000002</v>
      </c>
      <c r="C2499">
        <v>0.19542002999999999</v>
      </c>
      <c r="D2499">
        <v>-0.4791552</v>
      </c>
      <c r="E2499">
        <v>0.57338714999999996</v>
      </c>
      <c r="F2499">
        <f t="shared" si="76"/>
        <v>2.1713336666666666E-2</v>
      </c>
      <c r="G2499">
        <f t="shared" si="77"/>
        <v>0.54852995061728393</v>
      </c>
    </row>
    <row r="2500" spans="1:7" x14ac:dyDescent="0.3">
      <c r="A2500">
        <v>24.949999094009399</v>
      </c>
      <c r="B2500">
        <v>46.419600000000003</v>
      </c>
      <c r="C2500">
        <v>0.19579326999999999</v>
      </c>
      <c r="D2500">
        <v>-0.16541538</v>
      </c>
      <c r="E2500">
        <v>0.57308143</v>
      </c>
      <c r="F2500">
        <f t="shared" si="76"/>
        <v>2.1754807777777777E-2</v>
      </c>
      <c r="G2500">
        <f t="shared" si="77"/>
        <v>0.54822419753086415</v>
      </c>
    </row>
    <row r="2501" spans="1:7" x14ac:dyDescent="0.3">
      <c r="A2501">
        <v>24.9599993228912</v>
      </c>
      <c r="B2501">
        <v>46.627229999999997</v>
      </c>
      <c r="C2501">
        <v>0.19613986</v>
      </c>
      <c r="D2501">
        <v>0.10681804</v>
      </c>
      <c r="E2501">
        <v>0.57564479999999996</v>
      </c>
      <c r="F2501">
        <f t="shared" si="76"/>
        <v>2.1793317777777779E-2</v>
      </c>
      <c r="G2501">
        <f t="shared" si="77"/>
        <v>0.55078753086419752</v>
      </c>
    </row>
    <row r="2502" spans="1:7" x14ac:dyDescent="0.3">
      <c r="A2502">
        <v>24.969999551773</v>
      </c>
      <c r="B2502">
        <v>46.792957000000001</v>
      </c>
      <c r="C2502">
        <v>0.19616652000000001</v>
      </c>
      <c r="D2502">
        <v>4.6999939999999997E-2</v>
      </c>
      <c r="E2502">
        <v>0.5776907</v>
      </c>
      <c r="F2502">
        <f t="shared" ref="F2502:F2565" si="78">C2502/9</f>
        <v>2.1796280000000001E-2</v>
      </c>
      <c r="G2502">
        <f t="shared" ref="G2502:G2565" si="79">(B2502-$B$5)/81</f>
        <v>0.55283354320987654</v>
      </c>
    </row>
    <row r="2503" spans="1:7" x14ac:dyDescent="0.3">
      <c r="A2503">
        <v>24.9799997806549</v>
      </c>
      <c r="B2503">
        <v>46.827244</v>
      </c>
      <c r="C2503">
        <v>0.19613986</v>
      </c>
      <c r="D2503">
        <v>-5.4324604999999998E-2</v>
      </c>
      <c r="E2503">
        <v>0.57811402999999995</v>
      </c>
      <c r="F2503">
        <f t="shared" si="78"/>
        <v>2.1793317777777779E-2</v>
      </c>
      <c r="G2503">
        <f t="shared" si="79"/>
        <v>0.55325683950617277</v>
      </c>
    </row>
    <row r="2504" spans="1:7" x14ac:dyDescent="0.3">
      <c r="A2504">
        <v>24.990000009536701</v>
      </c>
      <c r="B2504">
        <v>46.815815000000001</v>
      </c>
      <c r="C2504">
        <v>0.19617984999999999</v>
      </c>
      <c r="D2504">
        <v>-9.9493380000000006E-2</v>
      </c>
      <c r="E2504">
        <v>0.57797290000000001</v>
      </c>
      <c r="F2504">
        <f t="shared" si="78"/>
        <v>2.1797761111111109E-2</v>
      </c>
      <c r="G2504">
        <f t="shared" si="79"/>
        <v>0.55311574074074077</v>
      </c>
    </row>
    <row r="2505" spans="1:7" x14ac:dyDescent="0.3">
      <c r="A2505">
        <v>25.000000238418501</v>
      </c>
      <c r="B2505">
        <v>46.762478000000002</v>
      </c>
      <c r="C2505">
        <v>0.19620651</v>
      </c>
      <c r="D2505">
        <v>-0.14466216000000001</v>
      </c>
      <c r="E2505">
        <v>0.57731443999999998</v>
      </c>
      <c r="F2505">
        <f t="shared" si="78"/>
        <v>2.1800723333333334E-2</v>
      </c>
      <c r="G2505">
        <f t="shared" si="79"/>
        <v>0.55245725925925926</v>
      </c>
    </row>
    <row r="2506" spans="1:7" x14ac:dyDescent="0.3">
      <c r="A2506">
        <v>25.010000467300401</v>
      </c>
      <c r="B2506">
        <v>46.787242999999997</v>
      </c>
      <c r="C2506">
        <v>0.19624649999999999</v>
      </c>
      <c r="D2506">
        <v>-0.18983093000000001</v>
      </c>
      <c r="E2506">
        <v>0.57762015</v>
      </c>
      <c r="F2506">
        <f t="shared" si="78"/>
        <v>2.1805166666666667E-2</v>
      </c>
      <c r="G2506">
        <f t="shared" si="79"/>
        <v>0.55276299999999989</v>
      </c>
    </row>
    <row r="2507" spans="1:7" x14ac:dyDescent="0.3">
      <c r="A2507">
        <v>25.020000696182201</v>
      </c>
      <c r="B2507">
        <v>46.756762999999999</v>
      </c>
      <c r="C2507">
        <v>0.19635314000000001</v>
      </c>
      <c r="D2507">
        <v>-0.1641946</v>
      </c>
      <c r="E2507">
        <v>0.57724390000000003</v>
      </c>
      <c r="F2507">
        <f t="shared" si="78"/>
        <v>2.1817015555555555E-2</v>
      </c>
      <c r="G2507">
        <f t="shared" si="79"/>
        <v>0.55238670370370369</v>
      </c>
    </row>
    <row r="2508" spans="1:7" x14ac:dyDescent="0.3">
      <c r="A2508">
        <v>25.030124902725198</v>
      </c>
      <c r="B2508">
        <v>46.768191999999999</v>
      </c>
      <c r="C2508">
        <v>0.19647310000000001</v>
      </c>
      <c r="D2508">
        <v>-0.12512971000000001</v>
      </c>
      <c r="E2508">
        <v>0.57738500000000004</v>
      </c>
      <c r="F2508">
        <f t="shared" si="78"/>
        <v>2.1830344444444445E-2</v>
      </c>
      <c r="G2508">
        <f t="shared" si="79"/>
        <v>0.5525278024691358</v>
      </c>
    </row>
    <row r="2509" spans="1:7" x14ac:dyDescent="0.3">
      <c r="A2509">
        <v>25.039999246597201</v>
      </c>
      <c r="B2509">
        <v>46.806289999999997</v>
      </c>
      <c r="C2509">
        <v>0.19655307999999999</v>
      </c>
      <c r="D2509">
        <v>-0.11292193</v>
      </c>
      <c r="E2509">
        <v>0.57785534999999999</v>
      </c>
      <c r="F2509">
        <f t="shared" si="78"/>
        <v>2.1839231111111111E-2</v>
      </c>
      <c r="G2509">
        <f t="shared" si="79"/>
        <v>0.55299814814814807</v>
      </c>
    </row>
    <row r="2510" spans="1:7" x14ac:dyDescent="0.3">
      <c r="A2510">
        <v>25.049999475479101</v>
      </c>
      <c r="B2510">
        <v>46.787242999999997</v>
      </c>
      <c r="C2510">
        <v>0.19659309</v>
      </c>
      <c r="D2510">
        <v>-0.16053227</v>
      </c>
      <c r="E2510">
        <v>0.57762015</v>
      </c>
      <c r="F2510">
        <f t="shared" si="78"/>
        <v>2.1843676666666666E-2</v>
      </c>
      <c r="G2510">
        <f t="shared" si="79"/>
        <v>0.55276299999999989</v>
      </c>
    </row>
    <row r="2511" spans="1:7" x14ac:dyDescent="0.3">
      <c r="A2511">
        <v>25.060125589370699</v>
      </c>
      <c r="B2511">
        <v>46.827244</v>
      </c>
      <c r="C2511">
        <v>0.19663309000000001</v>
      </c>
      <c r="D2511">
        <v>-0.18983093000000001</v>
      </c>
      <c r="E2511">
        <v>0.57811402999999995</v>
      </c>
      <c r="F2511">
        <f t="shared" si="78"/>
        <v>2.1848121111111111E-2</v>
      </c>
      <c r="G2511">
        <f t="shared" si="79"/>
        <v>0.55325683950617277</v>
      </c>
    </row>
    <row r="2512" spans="1:7" x14ac:dyDescent="0.3">
      <c r="A2512">
        <v>25.069999933242698</v>
      </c>
      <c r="B2512">
        <v>46.821530000000003</v>
      </c>
      <c r="C2512">
        <v>0.19668640000000001</v>
      </c>
      <c r="D2512">
        <v>-0.21912959000000001</v>
      </c>
      <c r="E2512">
        <v>0.57804345999999995</v>
      </c>
      <c r="F2512">
        <f t="shared" si="78"/>
        <v>2.1854044444444446E-2</v>
      </c>
      <c r="G2512">
        <f t="shared" si="79"/>
        <v>0.55318629629629634</v>
      </c>
    </row>
    <row r="2513" spans="1:7" x14ac:dyDescent="0.3">
      <c r="A2513">
        <v>25.080000162124598</v>
      </c>
      <c r="B2513">
        <v>46.83296</v>
      </c>
      <c r="C2513">
        <v>0.19675303999999999</v>
      </c>
      <c r="D2513">
        <v>-0.22157114999999999</v>
      </c>
      <c r="E2513">
        <v>0.57818455000000002</v>
      </c>
      <c r="F2513">
        <f t="shared" si="78"/>
        <v>2.1861448888888888E-2</v>
      </c>
      <c r="G2513">
        <f t="shared" si="79"/>
        <v>0.55332740740740738</v>
      </c>
    </row>
    <row r="2514" spans="1:7" x14ac:dyDescent="0.3">
      <c r="A2514">
        <v>25.090000391006399</v>
      </c>
      <c r="B2514">
        <v>46.853909999999999</v>
      </c>
      <c r="C2514">
        <v>0.19683302999999999</v>
      </c>
      <c r="D2514">
        <v>-0.22401270000000001</v>
      </c>
      <c r="E2514">
        <v>0.57844320000000005</v>
      </c>
      <c r="F2514">
        <f t="shared" si="78"/>
        <v>2.1870336666666667E-2</v>
      </c>
      <c r="G2514">
        <f t="shared" si="79"/>
        <v>0.55358604938271605</v>
      </c>
    </row>
    <row r="2515" spans="1:7" x14ac:dyDescent="0.3">
      <c r="A2515">
        <v>25.100000619888299</v>
      </c>
      <c r="B2515">
        <v>46.842483999999999</v>
      </c>
      <c r="C2515">
        <v>0.19688636000000001</v>
      </c>
      <c r="D2515">
        <v>-0.25697367999999998</v>
      </c>
      <c r="E2515">
        <v>0.57830214999999996</v>
      </c>
      <c r="F2515">
        <f t="shared" si="78"/>
        <v>2.1876262222222224E-2</v>
      </c>
      <c r="G2515">
        <f t="shared" si="79"/>
        <v>0.55344498765432093</v>
      </c>
    </row>
    <row r="2516" spans="1:7" x14ac:dyDescent="0.3">
      <c r="A2516">
        <v>25.110000848770099</v>
      </c>
      <c r="B2516">
        <v>46.892006000000002</v>
      </c>
      <c r="C2516">
        <v>0.19693968000000001</v>
      </c>
      <c r="D2516">
        <v>-0.27650613000000002</v>
      </c>
      <c r="E2516">
        <v>0.57891356999999999</v>
      </c>
      <c r="F2516">
        <f t="shared" si="78"/>
        <v>2.1882186666666668E-2</v>
      </c>
      <c r="G2516">
        <f t="shared" si="79"/>
        <v>0.55405637037037037</v>
      </c>
    </row>
    <row r="2517" spans="1:7" x14ac:dyDescent="0.3">
      <c r="A2517">
        <v>25.119999170303299</v>
      </c>
      <c r="B2517">
        <v>46.871049999999997</v>
      </c>
      <c r="C2517">
        <v>0.19700630999999999</v>
      </c>
      <c r="D2517">
        <v>-0.30580479999999999</v>
      </c>
      <c r="E2517">
        <v>0.57865489999999997</v>
      </c>
      <c r="F2517">
        <f t="shared" si="78"/>
        <v>2.188959E-2</v>
      </c>
      <c r="G2517">
        <f t="shared" si="79"/>
        <v>0.5537976543209876</v>
      </c>
    </row>
    <row r="2518" spans="1:7" x14ac:dyDescent="0.3">
      <c r="A2518">
        <v>25.129999399185099</v>
      </c>
      <c r="B2518">
        <v>46.871049999999997</v>
      </c>
      <c r="C2518">
        <v>0.19705965</v>
      </c>
      <c r="D2518">
        <v>-0.32045412000000001</v>
      </c>
      <c r="E2518">
        <v>0.57865489999999997</v>
      </c>
      <c r="F2518">
        <f t="shared" si="78"/>
        <v>2.1895516666666667E-2</v>
      </c>
      <c r="G2518">
        <f t="shared" si="79"/>
        <v>0.5537976543209876</v>
      </c>
    </row>
    <row r="2519" spans="1:7" x14ac:dyDescent="0.3">
      <c r="A2519">
        <v>25.140125513076701</v>
      </c>
      <c r="B2519">
        <v>46.909149999999997</v>
      </c>
      <c r="C2519">
        <v>0.19712627999999999</v>
      </c>
      <c r="D2519">
        <v>-0.33510345000000002</v>
      </c>
      <c r="E2519">
        <v>0.57912520000000001</v>
      </c>
      <c r="F2519">
        <f t="shared" si="78"/>
        <v>2.1902919999999999E-2</v>
      </c>
      <c r="G2519">
        <f t="shared" si="79"/>
        <v>0.55426802469135794</v>
      </c>
    </row>
    <row r="2520" spans="1:7" x14ac:dyDescent="0.3">
      <c r="A2520">
        <v>25.1501257419586</v>
      </c>
      <c r="B2520">
        <v>46.901530000000001</v>
      </c>
      <c r="C2520">
        <v>0.19719294000000001</v>
      </c>
      <c r="D2520">
        <v>-0.35219433999999999</v>
      </c>
      <c r="E2520">
        <v>0.57903117000000004</v>
      </c>
      <c r="F2520">
        <f t="shared" si="78"/>
        <v>2.1910326666666667E-2</v>
      </c>
      <c r="G2520">
        <f t="shared" si="79"/>
        <v>0.55417395061728392</v>
      </c>
    </row>
    <row r="2521" spans="1:7" x14ac:dyDescent="0.3">
      <c r="A2521">
        <v>25.1601240634918</v>
      </c>
      <c r="B2521">
        <v>46.943440000000002</v>
      </c>
      <c r="C2521">
        <v>0.19725960000000001</v>
      </c>
      <c r="D2521">
        <v>-0.35707745000000002</v>
      </c>
      <c r="E2521">
        <v>0.57954854</v>
      </c>
      <c r="F2521">
        <f t="shared" si="78"/>
        <v>2.1917733333333335E-2</v>
      </c>
      <c r="G2521">
        <f t="shared" si="79"/>
        <v>0.55469135802469138</v>
      </c>
    </row>
    <row r="2522" spans="1:7" x14ac:dyDescent="0.3">
      <c r="A2522">
        <v>25.1700003147125</v>
      </c>
      <c r="B2522">
        <v>46.935817999999998</v>
      </c>
      <c r="C2522">
        <v>0.19733957999999999</v>
      </c>
      <c r="D2522">
        <v>-0.34853202</v>
      </c>
      <c r="E2522">
        <v>0.57945449999999998</v>
      </c>
      <c r="F2522">
        <f t="shared" si="78"/>
        <v>2.1926619999999997E-2</v>
      </c>
      <c r="G2522">
        <f t="shared" si="79"/>
        <v>0.55459725925925918</v>
      </c>
    </row>
    <row r="2523" spans="1:7" x14ac:dyDescent="0.3">
      <c r="A2523">
        <v>25.180124521255401</v>
      </c>
      <c r="B2523">
        <v>46.958674999999999</v>
      </c>
      <c r="C2523">
        <v>0.19743288000000001</v>
      </c>
      <c r="D2523">
        <v>-0.33632424</v>
      </c>
      <c r="E2523">
        <v>0.57973664999999996</v>
      </c>
      <c r="F2523">
        <f t="shared" si="78"/>
        <v>2.1936986666666668E-2</v>
      </c>
      <c r="G2523">
        <f t="shared" si="79"/>
        <v>0.55487944444444437</v>
      </c>
    </row>
    <row r="2524" spans="1:7" x14ac:dyDescent="0.3">
      <c r="A2524">
        <v>25.1900007724761</v>
      </c>
      <c r="B2524">
        <v>47.006298000000001</v>
      </c>
      <c r="C2524">
        <v>0.19753954000000001</v>
      </c>
      <c r="D2524">
        <v>-0.29725935999999997</v>
      </c>
      <c r="E2524">
        <v>0.58032459999999997</v>
      </c>
      <c r="F2524">
        <f t="shared" si="78"/>
        <v>2.1948837777777779E-2</v>
      </c>
      <c r="G2524">
        <f t="shared" si="79"/>
        <v>0.55546738271604934</v>
      </c>
    </row>
    <row r="2525" spans="1:7" x14ac:dyDescent="0.3">
      <c r="A2525">
        <v>25.200124979019101</v>
      </c>
      <c r="B2525">
        <v>47.025350000000003</v>
      </c>
      <c r="C2525">
        <v>0.19765948999999999</v>
      </c>
      <c r="D2525">
        <v>-0.25819448</v>
      </c>
      <c r="E2525">
        <v>0.58055973000000005</v>
      </c>
      <c r="F2525">
        <f t="shared" si="78"/>
        <v>2.1962165555555555E-2</v>
      </c>
      <c r="G2525">
        <f t="shared" si="79"/>
        <v>0.55570259259259258</v>
      </c>
    </row>
    <row r="2526" spans="1:7" x14ac:dyDescent="0.3">
      <c r="A2526">
        <v>25.210125207901001</v>
      </c>
      <c r="B2526">
        <v>47.112971999999999</v>
      </c>
      <c r="C2526">
        <v>0.19779279999999999</v>
      </c>
      <c r="D2526">
        <v>-0.21912959000000001</v>
      </c>
      <c r="E2526">
        <v>0.58164150000000003</v>
      </c>
      <c r="F2526">
        <f t="shared" si="78"/>
        <v>2.1976977777777778E-2</v>
      </c>
      <c r="G2526">
        <f t="shared" si="79"/>
        <v>0.55678434567901225</v>
      </c>
    </row>
    <row r="2527" spans="1:7" x14ac:dyDescent="0.3">
      <c r="A2527">
        <v>25.219999551773</v>
      </c>
      <c r="B2527">
        <v>47.137737000000001</v>
      </c>
      <c r="C2527">
        <v>0.19789945</v>
      </c>
      <c r="D2527">
        <v>-0.16541538</v>
      </c>
      <c r="E2527">
        <v>0.58194727000000002</v>
      </c>
      <c r="F2527">
        <f t="shared" si="78"/>
        <v>2.1988827777777779E-2</v>
      </c>
      <c r="G2527">
        <f t="shared" si="79"/>
        <v>0.55709008641975311</v>
      </c>
    </row>
    <row r="2528" spans="1:7" x14ac:dyDescent="0.3">
      <c r="A2528">
        <v>25.230125665664598</v>
      </c>
      <c r="B2528">
        <v>47.187260000000002</v>
      </c>
      <c r="C2528">
        <v>0.19799275999999999</v>
      </c>
      <c r="D2528">
        <v>-0.15442838</v>
      </c>
      <c r="E2528">
        <v>0.58255869999999998</v>
      </c>
      <c r="F2528">
        <f t="shared" si="78"/>
        <v>2.1999195555555556E-2</v>
      </c>
      <c r="G2528">
        <f t="shared" si="79"/>
        <v>0.55770148148148146</v>
      </c>
    </row>
    <row r="2529" spans="1:7" x14ac:dyDescent="0.3">
      <c r="A2529">
        <v>25.240000009536701</v>
      </c>
      <c r="B2529">
        <v>47.244408</v>
      </c>
      <c r="C2529">
        <v>0.1980594</v>
      </c>
      <c r="D2529">
        <v>-0.17029849</v>
      </c>
      <c r="E2529">
        <v>0.58326423000000005</v>
      </c>
      <c r="F2529">
        <f t="shared" si="78"/>
        <v>2.2006600000000001E-2</v>
      </c>
      <c r="G2529">
        <f t="shared" si="79"/>
        <v>0.55840701234567902</v>
      </c>
    </row>
    <row r="2530" spans="1:7" x14ac:dyDescent="0.3">
      <c r="A2530">
        <v>25.250124216079701</v>
      </c>
      <c r="B2530">
        <v>47.238692999999998</v>
      </c>
      <c r="C2530">
        <v>0.19812605</v>
      </c>
      <c r="D2530">
        <v>-0.17518159999999999</v>
      </c>
      <c r="E2530">
        <v>0.58319365999999995</v>
      </c>
      <c r="F2530">
        <f t="shared" si="78"/>
        <v>2.2014005555555556E-2</v>
      </c>
      <c r="G2530">
        <f t="shared" si="79"/>
        <v>0.55833645679012345</v>
      </c>
    </row>
    <row r="2531" spans="1:7" x14ac:dyDescent="0.3">
      <c r="A2531">
        <v>25.260000467300401</v>
      </c>
      <c r="B2531">
        <v>47.284410000000001</v>
      </c>
      <c r="C2531">
        <v>0.19820604</v>
      </c>
      <c r="D2531">
        <v>-0.17640238</v>
      </c>
      <c r="E2531">
        <v>0.58375805999999997</v>
      </c>
      <c r="F2531">
        <f t="shared" si="78"/>
        <v>2.2022893333333335E-2</v>
      </c>
      <c r="G2531">
        <f t="shared" si="79"/>
        <v>0.55890086419753082</v>
      </c>
    </row>
    <row r="2532" spans="1:7" x14ac:dyDescent="0.3">
      <c r="A2532">
        <v>25.270000696182201</v>
      </c>
      <c r="B2532">
        <v>47.276789999999998</v>
      </c>
      <c r="C2532">
        <v>0.19828601000000001</v>
      </c>
      <c r="D2532">
        <v>-0.16297381999999999</v>
      </c>
      <c r="E2532">
        <v>0.58366399999999996</v>
      </c>
      <c r="F2532">
        <f t="shared" si="78"/>
        <v>2.2031778888888891E-2</v>
      </c>
      <c r="G2532">
        <f t="shared" si="79"/>
        <v>0.55880679012345669</v>
      </c>
    </row>
    <row r="2533" spans="1:7" x14ac:dyDescent="0.3">
      <c r="A2533">
        <v>25.279999017715401</v>
      </c>
      <c r="B2533">
        <v>47.282505</v>
      </c>
      <c r="C2533">
        <v>0.19835265999999999</v>
      </c>
      <c r="D2533">
        <v>-0.17762315000000001</v>
      </c>
      <c r="E2533">
        <v>0.58373459999999999</v>
      </c>
      <c r="F2533">
        <f t="shared" si="78"/>
        <v>2.2039184444444443E-2</v>
      </c>
      <c r="G2533">
        <f t="shared" si="79"/>
        <v>0.55887734567901237</v>
      </c>
    </row>
    <row r="2534" spans="1:7" x14ac:dyDescent="0.3">
      <c r="A2534">
        <v>25.289999246597201</v>
      </c>
      <c r="B2534">
        <v>47.320602000000001</v>
      </c>
      <c r="C2534">
        <v>0.19841932000000001</v>
      </c>
      <c r="D2534">
        <v>-0.19471404</v>
      </c>
      <c r="E2534">
        <v>0.58420485</v>
      </c>
      <c r="F2534">
        <f t="shared" si="78"/>
        <v>2.2046591111111111E-2</v>
      </c>
      <c r="G2534">
        <f t="shared" si="79"/>
        <v>0.55934767901234561</v>
      </c>
    </row>
    <row r="2535" spans="1:7" x14ac:dyDescent="0.3">
      <c r="A2535">
        <v>25.299999475479101</v>
      </c>
      <c r="B2535">
        <v>47.3187</v>
      </c>
      <c r="C2535">
        <v>0.19847263000000001</v>
      </c>
      <c r="D2535">
        <v>-0.21180493</v>
      </c>
      <c r="E2535">
        <v>0.58418137000000003</v>
      </c>
      <c r="F2535">
        <f t="shared" si="78"/>
        <v>2.2052514444444445E-2</v>
      </c>
      <c r="G2535">
        <f t="shared" si="79"/>
        <v>0.55932419753086415</v>
      </c>
    </row>
    <row r="2536" spans="1:7" x14ac:dyDescent="0.3">
      <c r="A2536">
        <v>25.309999704360902</v>
      </c>
      <c r="B2536">
        <v>47.34346</v>
      </c>
      <c r="C2536">
        <v>0.19852597</v>
      </c>
      <c r="D2536">
        <v>-0.24476592</v>
      </c>
      <c r="E2536">
        <v>0.58448710000000004</v>
      </c>
      <c r="F2536">
        <f t="shared" si="78"/>
        <v>2.2058441111111111E-2</v>
      </c>
      <c r="G2536">
        <f t="shared" si="79"/>
        <v>0.55962987654320984</v>
      </c>
    </row>
    <row r="2537" spans="1:7" x14ac:dyDescent="0.3">
      <c r="A2537">
        <v>25.3201258182525</v>
      </c>
      <c r="B2537">
        <v>47.333934999999997</v>
      </c>
      <c r="C2537">
        <v>0.19859262</v>
      </c>
      <c r="D2537">
        <v>-0.27650613000000002</v>
      </c>
      <c r="E2537">
        <v>0.58436949999999999</v>
      </c>
      <c r="F2537">
        <f t="shared" si="78"/>
        <v>2.2065846666666666E-2</v>
      </c>
      <c r="G2537">
        <f t="shared" si="79"/>
        <v>0.55951228395061725</v>
      </c>
    </row>
    <row r="2538" spans="1:7" x14ac:dyDescent="0.3">
      <c r="A2538">
        <v>25.330000162124598</v>
      </c>
      <c r="B2538">
        <v>47.341557000000002</v>
      </c>
      <c r="C2538">
        <v>0.19864593</v>
      </c>
      <c r="D2538">
        <v>-0.28261003000000001</v>
      </c>
      <c r="E2538">
        <v>0.58446359999999997</v>
      </c>
      <c r="F2538">
        <f t="shared" si="78"/>
        <v>2.2071770000000001E-2</v>
      </c>
      <c r="G2538">
        <f t="shared" si="79"/>
        <v>0.55960638271604934</v>
      </c>
    </row>
    <row r="2539" spans="1:7" x14ac:dyDescent="0.3">
      <c r="A2539">
        <v>25.340000391006399</v>
      </c>
      <c r="B2539">
        <v>47.366318</v>
      </c>
      <c r="C2539">
        <v>0.19869924999999999</v>
      </c>
      <c r="D2539">
        <v>-0.31679180000000001</v>
      </c>
      <c r="E2539">
        <v>0.58476925000000002</v>
      </c>
      <c r="F2539">
        <f t="shared" si="78"/>
        <v>2.2077694444444445E-2</v>
      </c>
      <c r="G2539">
        <f t="shared" si="79"/>
        <v>0.55991207407407406</v>
      </c>
    </row>
    <row r="2540" spans="1:7" x14ac:dyDescent="0.3">
      <c r="A2540">
        <v>25.350000619888299</v>
      </c>
      <c r="B2540">
        <v>47.358699999999999</v>
      </c>
      <c r="C2540">
        <v>0.19875256999999999</v>
      </c>
      <c r="D2540">
        <v>-0.33388269999999998</v>
      </c>
      <c r="E2540">
        <v>0.58467519999999995</v>
      </c>
      <c r="F2540">
        <f t="shared" si="78"/>
        <v>2.2083618888888889E-2</v>
      </c>
      <c r="G2540">
        <f t="shared" si="79"/>
        <v>0.559818024691358</v>
      </c>
    </row>
    <row r="2541" spans="1:7" x14ac:dyDescent="0.3">
      <c r="A2541">
        <v>25.360000848770099</v>
      </c>
      <c r="B2541">
        <v>47.389180000000003</v>
      </c>
      <c r="C2541">
        <v>0.19879256000000001</v>
      </c>
      <c r="D2541">
        <v>-0.37905145000000001</v>
      </c>
      <c r="E2541">
        <v>0.58505154000000004</v>
      </c>
      <c r="F2541">
        <f t="shared" si="78"/>
        <v>2.2088062222222222E-2</v>
      </c>
      <c r="G2541">
        <f t="shared" si="79"/>
        <v>0.56019432098765432</v>
      </c>
    </row>
    <row r="2542" spans="1:7" x14ac:dyDescent="0.3">
      <c r="A2542">
        <v>25.369999170303299</v>
      </c>
      <c r="B2542">
        <v>47.364413999999996</v>
      </c>
      <c r="C2542">
        <v>0.19883255999999999</v>
      </c>
      <c r="D2542">
        <v>-0.42544100000000001</v>
      </c>
      <c r="E2542">
        <v>0.58474576</v>
      </c>
      <c r="F2542">
        <f t="shared" si="78"/>
        <v>2.2092506666666664E-2</v>
      </c>
      <c r="G2542">
        <f t="shared" si="79"/>
        <v>0.55988856790123454</v>
      </c>
    </row>
    <row r="2543" spans="1:7" x14ac:dyDescent="0.3">
      <c r="A2543">
        <v>25.3801252841949</v>
      </c>
      <c r="B2543">
        <v>47.339649999999999</v>
      </c>
      <c r="C2543">
        <v>0.19888586999999999</v>
      </c>
      <c r="D2543">
        <v>-0.44131112</v>
      </c>
      <c r="E2543">
        <v>0.58443999999999996</v>
      </c>
      <c r="F2543">
        <f t="shared" si="78"/>
        <v>2.2098429999999999E-2</v>
      </c>
      <c r="G2543">
        <f t="shared" si="79"/>
        <v>0.55958283950617282</v>
      </c>
    </row>
    <row r="2544" spans="1:7" x14ac:dyDescent="0.3">
      <c r="A2544">
        <v>25.389999628066999</v>
      </c>
      <c r="B2544">
        <v>47.404420000000002</v>
      </c>
      <c r="C2544">
        <v>0.19928578</v>
      </c>
      <c r="D2544">
        <v>-0.12879204999999999</v>
      </c>
      <c r="E2544">
        <v>0.58523965</v>
      </c>
      <c r="F2544">
        <f t="shared" si="78"/>
        <v>2.2142864444444445E-2</v>
      </c>
      <c r="G2544">
        <f t="shared" si="79"/>
        <v>0.56038246913580247</v>
      </c>
    </row>
    <row r="2545" spans="1:7" x14ac:dyDescent="0.3">
      <c r="A2545">
        <v>25.4001257419586</v>
      </c>
      <c r="B2545">
        <v>47.535850000000003</v>
      </c>
      <c r="C2545">
        <v>0.19944574000000001</v>
      </c>
      <c r="D2545">
        <v>-3.601294E-2</v>
      </c>
      <c r="E2545">
        <v>0.58686227000000002</v>
      </c>
      <c r="F2545">
        <f t="shared" si="78"/>
        <v>2.216063777777778E-2</v>
      </c>
      <c r="G2545">
        <f t="shared" si="79"/>
        <v>0.56200506172839504</v>
      </c>
    </row>
    <row r="2546" spans="1:7" x14ac:dyDescent="0.3">
      <c r="A2546">
        <v>25.4100000858306</v>
      </c>
      <c r="B2546">
        <v>47.638714</v>
      </c>
      <c r="C2546">
        <v>0.19940574</v>
      </c>
      <c r="D2546">
        <v>-0.15198681999999999</v>
      </c>
      <c r="E2546">
        <v>0.58813219999999999</v>
      </c>
      <c r="F2546">
        <f t="shared" si="78"/>
        <v>2.2156193333333334E-2</v>
      </c>
      <c r="G2546">
        <f t="shared" si="79"/>
        <v>0.56327498765432094</v>
      </c>
    </row>
    <row r="2547" spans="1:7" x14ac:dyDescent="0.3">
      <c r="A2547">
        <v>25.4201242923736</v>
      </c>
      <c r="B2547">
        <v>47.650143</v>
      </c>
      <c r="C2547">
        <v>0.19941907</v>
      </c>
      <c r="D2547">
        <v>-0.22523348000000001</v>
      </c>
      <c r="E2547">
        <v>0.5882733</v>
      </c>
      <c r="F2547">
        <f t="shared" si="78"/>
        <v>2.2157674444444445E-2</v>
      </c>
      <c r="G2547">
        <f t="shared" si="79"/>
        <v>0.56341608641975305</v>
      </c>
    </row>
    <row r="2548" spans="1:7" x14ac:dyDescent="0.3">
      <c r="A2548">
        <v>25.4300005435943</v>
      </c>
      <c r="B2548">
        <v>47.623474000000002</v>
      </c>
      <c r="C2548">
        <v>0.19943240000000001</v>
      </c>
      <c r="D2548">
        <v>-0.28505158000000003</v>
      </c>
      <c r="E2548">
        <v>0.58794402999999995</v>
      </c>
      <c r="F2548">
        <f t="shared" si="78"/>
        <v>2.2159155555555556E-2</v>
      </c>
      <c r="G2548">
        <f t="shared" si="79"/>
        <v>0.56308683950617278</v>
      </c>
    </row>
    <row r="2549" spans="1:7" x14ac:dyDescent="0.3">
      <c r="A2549">
        <v>25.440124750137301</v>
      </c>
      <c r="B2549">
        <v>47.623474000000002</v>
      </c>
      <c r="C2549">
        <v>0.19944574000000001</v>
      </c>
      <c r="D2549">
        <v>-0.35829823999999999</v>
      </c>
      <c r="E2549">
        <v>0.58794402999999995</v>
      </c>
      <c r="F2549">
        <f t="shared" si="78"/>
        <v>2.216063777777778E-2</v>
      </c>
      <c r="G2549">
        <f t="shared" si="79"/>
        <v>0.56308683950617278</v>
      </c>
    </row>
    <row r="2550" spans="1:7" x14ac:dyDescent="0.3">
      <c r="A2550">
        <v>25.450124979019101</v>
      </c>
      <c r="B2550">
        <v>47.573948000000001</v>
      </c>
      <c r="C2550">
        <v>0.19947239999999999</v>
      </c>
      <c r="D2550">
        <v>-0.41811632999999998</v>
      </c>
      <c r="E2550">
        <v>0.58733259999999998</v>
      </c>
      <c r="F2550">
        <f t="shared" si="78"/>
        <v>2.2163599999999999E-2</v>
      </c>
      <c r="G2550">
        <f t="shared" si="79"/>
        <v>0.56247540740740742</v>
      </c>
    </row>
    <row r="2551" spans="1:7" x14ac:dyDescent="0.3">
      <c r="A2551">
        <v>25.4599993228912</v>
      </c>
      <c r="B2551">
        <v>47.575850000000003</v>
      </c>
      <c r="C2551">
        <v>0.19952573000000001</v>
      </c>
      <c r="D2551">
        <v>-0.43642799999999998</v>
      </c>
      <c r="E2551">
        <v>0.58735610000000005</v>
      </c>
      <c r="F2551">
        <f t="shared" si="78"/>
        <v>2.2169525555555555E-2</v>
      </c>
      <c r="G2551">
        <f t="shared" si="79"/>
        <v>0.56249888888888888</v>
      </c>
    </row>
    <row r="2552" spans="1:7" x14ac:dyDescent="0.3">
      <c r="A2552">
        <v>25.470125436782801</v>
      </c>
      <c r="B2552">
        <v>47.554900000000004</v>
      </c>
      <c r="C2552">
        <v>0.19964567999999999</v>
      </c>
      <c r="D2552">
        <v>-0.40957090000000002</v>
      </c>
      <c r="E2552">
        <v>0.58709747000000001</v>
      </c>
      <c r="F2552">
        <f t="shared" si="78"/>
        <v>2.2182853333333332E-2</v>
      </c>
      <c r="G2552">
        <f t="shared" si="79"/>
        <v>0.56224024691358021</v>
      </c>
    </row>
    <row r="2553" spans="1:7" x14ac:dyDescent="0.3">
      <c r="A2553">
        <v>25.4799997806549</v>
      </c>
      <c r="B2553">
        <v>47.575850000000003</v>
      </c>
      <c r="C2553">
        <v>0.19979231</v>
      </c>
      <c r="D2553">
        <v>-0.32899958000000001</v>
      </c>
      <c r="E2553">
        <v>0.58735610000000005</v>
      </c>
      <c r="F2553">
        <f t="shared" si="78"/>
        <v>2.2199145555555556E-2</v>
      </c>
      <c r="G2553">
        <f t="shared" si="79"/>
        <v>0.56249888888888888</v>
      </c>
    </row>
    <row r="2554" spans="1:7" x14ac:dyDescent="0.3">
      <c r="A2554">
        <v>25.490000009536701</v>
      </c>
      <c r="B2554">
        <v>47.657764</v>
      </c>
      <c r="C2554">
        <v>0.19999227</v>
      </c>
      <c r="D2554">
        <v>-0.20814260000000001</v>
      </c>
      <c r="E2554">
        <v>0.58836739999999998</v>
      </c>
      <c r="F2554">
        <f t="shared" si="78"/>
        <v>2.2221363333333334E-2</v>
      </c>
      <c r="G2554">
        <f t="shared" si="79"/>
        <v>0.56351017283950611</v>
      </c>
    </row>
    <row r="2555" spans="1:7" x14ac:dyDescent="0.3">
      <c r="A2555">
        <v>25.500000238418501</v>
      </c>
      <c r="B2555">
        <v>47.733955000000002</v>
      </c>
      <c r="C2555">
        <v>0.20013891</v>
      </c>
      <c r="D2555">
        <v>-0.13001283</v>
      </c>
      <c r="E2555">
        <v>0.58930800000000005</v>
      </c>
      <c r="F2555">
        <f t="shared" si="78"/>
        <v>2.2237656666666668E-2</v>
      </c>
      <c r="G2555">
        <f t="shared" si="79"/>
        <v>0.56445080246913582</v>
      </c>
    </row>
    <row r="2556" spans="1:7" x14ac:dyDescent="0.3">
      <c r="A2556">
        <v>25.510000467300401</v>
      </c>
      <c r="B2556">
        <v>47.836820000000003</v>
      </c>
      <c r="C2556">
        <v>0.20020556</v>
      </c>
      <c r="D2556">
        <v>-0.13367515999999999</v>
      </c>
      <c r="E2556">
        <v>0.59057795999999996</v>
      </c>
      <c r="F2556">
        <f t="shared" si="78"/>
        <v>2.2245062222222223E-2</v>
      </c>
      <c r="G2556">
        <f t="shared" si="79"/>
        <v>0.56572074074074075</v>
      </c>
    </row>
    <row r="2557" spans="1:7" x14ac:dyDescent="0.3">
      <c r="A2557">
        <v>25.520124673843299</v>
      </c>
      <c r="B2557">
        <v>47.834915000000002</v>
      </c>
      <c r="C2557">
        <v>0.20020556</v>
      </c>
      <c r="D2557">
        <v>-0.22157114999999999</v>
      </c>
      <c r="E2557">
        <v>0.59055440000000003</v>
      </c>
      <c r="F2557">
        <f t="shared" si="78"/>
        <v>2.2245062222222223E-2</v>
      </c>
      <c r="G2557">
        <f t="shared" si="79"/>
        <v>0.56569722222222218</v>
      </c>
    </row>
    <row r="2558" spans="1:7" x14ac:dyDescent="0.3">
      <c r="A2558">
        <v>25.529999017715401</v>
      </c>
      <c r="B2558">
        <v>47.8292</v>
      </c>
      <c r="C2558">
        <v>0.20023221999999999</v>
      </c>
      <c r="D2558">
        <v>-0.28016847</v>
      </c>
      <c r="E2558">
        <v>0.59048389999999995</v>
      </c>
      <c r="F2558">
        <f t="shared" si="78"/>
        <v>2.2248024444444445E-2</v>
      </c>
      <c r="G2558">
        <f t="shared" si="79"/>
        <v>0.56562666666666661</v>
      </c>
    </row>
    <row r="2559" spans="1:7" x14ac:dyDescent="0.3">
      <c r="A2559">
        <v>25.540125131606999</v>
      </c>
      <c r="B2559">
        <v>47.855870000000003</v>
      </c>
      <c r="C2559">
        <v>0.2003122</v>
      </c>
      <c r="D2559">
        <v>-0.2679607</v>
      </c>
      <c r="E2559">
        <v>0.59081309999999998</v>
      </c>
      <c r="F2559">
        <f t="shared" si="78"/>
        <v>2.2256911111111111E-2</v>
      </c>
      <c r="G2559">
        <f t="shared" si="79"/>
        <v>0.56595592592592592</v>
      </c>
    </row>
    <row r="2560" spans="1:7" x14ac:dyDescent="0.3">
      <c r="A2560">
        <v>25.549999475479101</v>
      </c>
      <c r="B2560">
        <v>47.821579999999997</v>
      </c>
      <c r="C2560">
        <v>0.20041882999999999</v>
      </c>
      <c r="D2560">
        <v>-0.24232437000000001</v>
      </c>
      <c r="E2560">
        <v>0.59038979999999996</v>
      </c>
      <c r="F2560">
        <f t="shared" si="78"/>
        <v>2.2268758888888889E-2</v>
      </c>
      <c r="G2560">
        <f t="shared" si="79"/>
        <v>0.56553259259259248</v>
      </c>
    </row>
    <row r="2561" spans="1:7" x14ac:dyDescent="0.3">
      <c r="A2561">
        <v>25.560125589370699</v>
      </c>
      <c r="B2561">
        <v>47.8673</v>
      </c>
      <c r="C2561">
        <v>0.20051215999999999</v>
      </c>
      <c r="D2561">
        <v>-0.23133736999999999</v>
      </c>
      <c r="E2561">
        <v>0.59095423999999996</v>
      </c>
      <c r="F2561">
        <f t="shared" si="78"/>
        <v>2.2279128888888888E-2</v>
      </c>
      <c r="G2561">
        <f t="shared" si="79"/>
        <v>0.56609703703703695</v>
      </c>
    </row>
    <row r="2562" spans="1:7" x14ac:dyDescent="0.3">
      <c r="A2562">
        <v>25.569999933242698</v>
      </c>
      <c r="B2562">
        <v>47.882537999999997</v>
      </c>
      <c r="C2562">
        <v>0.20056547</v>
      </c>
      <c r="D2562">
        <v>-0.24964902999999999</v>
      </c>
      <c r="E2562">
        <v>0.59114235999999998</v>
      </c>
      <c r="F2562">
        <f t="shared" si="78"/>
        <v>2.2285052222222223E-2</v>
      </c>
      <c r="G2562">
        <f t="shared" si="79"/>
        <v>0.56628516049382704</v>
      </c>
    </row>
    <row r="2563" spans="1:7" x14ac:dyDescent="0.3">
      <c r="A2563">
        <v>25.580124139785699</v>
      </c>
      <c r="B2563">
        <v>47.903492</v>
      </c>
      <c r="C2563">
        <v>0.20057881</v>
      </c>
      <c r="D2563">
        <v>-0.32411646999999999</v>
      </c>
      <c r="E2563">
        <v>0.59140104000000004</v>
      </c>
      <c r="F2563">
        <f t="shared" si="78"/>
        <v>2.2286534444444443E-2</v>
      </c>
      <c r="G2563">
        <f t="shared" si="79"/>
        <v>0.56654385185185185</v>
      </c>
    </row>
    <row r="2564" spans="1:7" x14ac:dyDescent="0.3">
      <c r="A2564">
        <v>25.590000391006399</v>
      </c>
      <c r="B2564">
        <v>47.914920000000002</v>
      </c>
      <c r="C2564">
        <v>0.20059213000000001</v>
      </c>
      <c r="D2564">
        <v>-0.38271379999999999</v>
      </c>
      <c r="E2564">
        <v>0.59154209999999996</v>
      </c>
      <c r="F2564">
        <f t="shared" si="78"/>
        <v>2.2288014444444445E-2</v>
      </c>
      <c r="G2564">
        <f t="shared" si="79"/>
        <v>0.56668493827160493</v>
      </c>
    </row>
    <row r="2565" spans="1:7" x14ac:dyDescent="0.3">
      <c r="A2565">
        <v>25.600124597549399</v>
      </c>
      <c r="B2565">
        <v>47.863486999999999</v>
      </c>
      <c r="C2565">
        <v>0.20063212999999999</v>
      </c>
      <c r="D2565">
        <v>-0.42788254999999997</v>
      </c>
      <c r="E2565">
        <v>0.59090715999999999</v>
      </c>
      <c r="F2565">
        <f t="shared" si="78"/>
        <v>2.2292458888888887E-2</v>
      </c>
      <c r="G2565">
        <f t="shared" si="79"/>
        <v>0.56604996296296295</v>
      </c>
    </row>
    <row r="2566" spans="1:7" x14ac:dyDescent="0.3">
      <c r="A2566">
        <v>25.610000848770099</v>
      </c>
      <c r="B2566">
        <v>47.878726999999998</v>
      </c>
      <c r="C2566">
        <v>0.20069876</v>
      </c>
      <c r="D2566">
        <v>-0.44619423000000002</v>
      </c>
      <c r="E2566">
        <v>0.59109529999999999</v>
      </c>
      <c r="F2566">
        <f t="shared" ref="F2566:F2629" si="80">C2566/9</f>
        <v>2.2299862222222223E-2</v>
      </c>
      <c r="G2566">
        <f t="shared" ref="G2566:G2629" si="81">(B2566-$B$5)/81</f>
        <v>0.566238111111111</v>
      </c>
    </row>
    <row r="2567" spans="1:7" x14ac:dyDescent="0.3">
      <c r="A2567">
        <v>25.6201250553131</v>
      </c>
      <c r="B2567">
        <v>47.861584000000001</v>
      </c>
      <c r="C2567">
        <v>0.20076542</v>
      </c>
      <c r="D2567">
        <v>-0.44863579999999997</v>
      </c>
      <c r="E2567">
        <v>0.59088370000000001</v>
      </c>
      <c r="F2567">
        <f t="shared" si="80"/>
        <v>2.2307268888888888E-2</v>
      </c>
      <c r="G2567">
        <f t="shared" si="81"/>
        <v>0.56602646913580246</v>
      </c>
    </row>
    <row r="2568" spans="1:7" x14ac:dyDescent="0.3">
      <c r="A2568">
        <v>25.6301252841949</v>
      </c>
      <c r="B2568">
        <v>47.871105</v>
      </c>
      <c r="C2568">
        <v>0.20083208</v>
      </c>
      <c r="D2568">
        <v>-0.46572667000000001</v>
      </c>
      <c r="E2568">
        <v>0.5910012</v>
      </c>
      <c r="F2568">
        <f t="shared" si="80"/>
        <v>2.2314675555555556E-2</v>
      </c>
      <c r="G2568">
        <f t="shared" si="81"/>
        <v>0.56614401234567902</v>
      </c>
    </row>
    <row r="2569" spans="1:7" x14ac:dyDescent="0.3">
      <c r="A2569">
        <v>25.640125513076701</v>
      </c>
      <c r="B2569">
        <v>47.909205999999998</v>
      </c>
      <c r="C2569">
        <v>0.20109867000000001</v>
      </c>
      <c r="D2569">
        <v>-0.30458403000000001</v>
      </c>
      <c r="E2569">
        <v>0.59147159999999999</v>
      </c>
      <c r="F2569">
        <f t="shared" si="80"/>
        <v>2.2344296666666666E-2</v>
      </c>
      <c r="G2569">
        <f t="shared" si="81"/>
        <v>0.56661439506172828</v>
      </c>
    </row>
    <row r="2570" spans="1:7" x14ac:dyDescent="0.3">
      <c r="A2570">
        <v>25.649999856948799</v>
      </c>
      <c r="B2570">
        <v>48.021594999999998</v>
      </c>
      <c r="C2570">
        <v>0.2014186</v>
      </c>
      <c r="D2570">
        <v>-2.014283E-2</v>
      </c>
      <c r="E2570">
        <v>0.59285909999999997</v>
      </c>
      <c r="F2570">
        <f t="shared" si="80"/>
        <v>2.2379844444444446E-2</v>
      </c>
      <c r="G2570">
        <f t="shared" si="81"/>
        <v>0.56800191358024688</v>
      </c>
    </row>
    <row r="2571" spans="1:7" x14ac:dyDescent="0.3">
      <c r="A2571">
        <v>25.6600000858306</v>
      </c>
      <c r="B2571">
        <v>48.200650000000003</v>
      </c>
      <c r="C2571">
        <v>0.2014186</v>
      </c>
      <c r="D2571">
        <v>-0.10681804</v>
      </c>
      <c r="E2571">
        <v>0.59506965000000001</v>
      </c>
      <c r="F2571">
        <f t="shared" si="80"/>
        <v>2.2379844444444446E-2</v>
      </c>
      <c r="G2571">
        <f t="shared" si="81"/>
        <v>0.57021246913580248</v>
      </c>
    </row>
    <row r="2572" spans="1:7" x14ac:dyDescent="0.3">
      <c r="A2572">
        <v>25.6701242923736</v>
      </c>
      <c r="B2572">
        <v>48.217793</v>
      </c>
      <c r="C2572">
        <v>0.20137859999999999</v>
      </c>
      <c r="D2572">
        <v>-0.22157114999999999</v>
      </c>
      <c r="E2572">
        <v>0.59528130000000001</v>
      </c>
      <c r="F2572">
        <f t="shared" si="80"/>
        <v>2.23754E-2</v>
      </c>
      <c r="G2572">
        <f t="shared" si="81"/>
        <v>0.57042411111111113</v>
      </c>
    </row>
    <row r="2573" spans="1:7" x14ac:dyDescent="0.3">
      <c r="A2573">
        <v>25.6800005435943</v>
      </c>
      <c r="B2573">
        <v>48.238746999999996</v>
      </c>
      <c r="C2573">
        <v>0.20140526</v>
      </c>
      <c r="D2573">
        <v>-0.28261003000000001</v>
      </c>
      <c r="E2573">
        <v>0.59553999999999996</v>
      </c>
      <c r="F2573">
        <f t="shared" si="80"/>
        <v>2.2378362222222222E-2</v>
      </c>
      <c r="G2573">
        <f t="shared" si="81"/>
        <v>0.57068280246913572</v>
      </c>
    </row>
    <row r="2574" spans="1:7" x14ac:dyDescent="0.3">
      <c r="A2574">
        <v>25.690124750137301</v>
      </c>
      <c r="B2574">
        <v>48.236843</v>
      </c>
      <c r="C2574">
        <v>0.2014186</v>
      </c>
      <c r="D2574">
        <v>-0.35585670000000003</v>
      </c>
      <c r="E2574">
        <v>0.5955165</v>
      </c>
      <c r="F2574">
        <f t="shared" si="80"/>
        <v>2.2379844444444446E-2</v>
      </c>
      <c r="G2574">
        <f t="shared" si="81"/>
        <v>0.5706592962962963</v>
      </c>
    </row>
    <row r="2575" spans="1:7" x14ac:dyDescent="0.3">
      <c r="A2575">
        <v>25.699999094009399</v>
      </c>
      <c r="B2575">
        <v>48.166359999999997</v>
      </c>
      <c r="C2575">
        <v>0.20143193000000001</v>
      </c>
      <c r="D2575">
        <v>-0.41445399999999999</v>
      </c>
      <c r="E2575">
        <v>0.59464633</v>
      </c>
      <c r="F2575">
        <f t="shared" si="80"/>
        <v>2.2381325555555557E-2</v>
      </c>
      <c r="G2575">
        <f t="shared" si="81"/>
        <v>0.56978913580246904</v>
      </c>
    </row>
    <row r="2576" spans="1:7" x14ac:dyDescent="0.3">
      <c r="A2576">
        <v>25.710125207901001</v>
      </c>
      <c r="B2576">
        <v>48.175884000000003</v>
      </c>
      <c r="C2576">
        <v>0.20147192</v>
      </c>
      <c r="D2576">
        <v>-0.45962277000000001</v>
      </c>
      <c r="E2576">
        <v>0.59476393000000005</v>
      </c>
      <c r="F2576">
        <f t="shared" si="80"/>
        <v>2.238576888888889E-2</v>
      </c>
      <c r="G2576">
        <f t="shared" si="81"/>
        <v>0.5699067160493827</v>
      </c>
    </row>
    <row r="2577" spans="1:7" x14ac:dyDescent="0.3">
      <c r="A2577">
        <v>25.719999551773</v>
      </c>
      <c r="B2577">
        <v>48.162550000000003</v>
      </c>
      <c r="C2577">
        <v>0.20187183</v>
      </c>
      <c r="D2577">
        <v>-0.13123360000000001</v>
      </c>
      <c r="E2577">
        <v>0.59459930000000005</v>
      </c>
      <c r="F2577">
        <f t="shared" si="80"/>
        <v>2.2430203333333332E-2</v>
      </c>
      <c r="G2577">
        <f t="shared" si="81"/>
        <v>0.56974209876543214</v>
      </c>
    </row>
    <row r="2578" spans="1:7" x14ac:dyDescent="0.3">
      <c r="A2578">
        <v>25.7299997806549</v>
      </c>
      <c r="B2578">
        <v>48.358750000000001</v>
      </c>
      <c r="C2578">
        <v>0.20213844</v>
      </c>
      <c r="D2578">
        <v>7.5077824000000001E-2</v>
      </c>
      <c r="E2578">
        <v>0.59702149999999998</v>
      </c>
      <c r="F2578">
        <f t="shared" si="80"/>
        <v>2.2459826666666668E-2</v>
      </c>
      <c r="G2578">
        <f t="shared" si="81"/>
        <v>0.57216432098765424</v>
      </c>
    </row>
    <row r="2579" spans="1:7" x14ac:dyDescent="0.3">
      <c r="A2579">
        <v>25.740125894546502</v>
      </c>
      <c r="B2579">
        <v>48.473044999999999</v>
      </c>
      <c r="C2579">
        <v>0.20207177000000001</v>
      </c>
      <c r="D2579">
        <v>-8.1181710000000004E-2</v>
      </c>
      <c r="E2579">
        <v>0.59843254000000001</v>
      </c>
      <c r="F2579">
        <f t="shared" si="80"/>
        <v>2.2452418888888891E-2</v>
      </c>
      <c r="G2579">
        <f t="shared" si="81"/>
        <v>0.57357537037037032</v>
      </c>
    </row>
    <row r="2580" spans="1:7" x14ac:dyDescent="0.3">
      <c r="A2580">
        <v>25.750000238418501</v>
      </c>
      <c r="B2580">
        <v>48.4559</v>
      </c>
      <c r="C2580">
        <v>0.20205843000000001</v>
      </c>
      <c r="D2580">
        <v>-0.16907770999999999</v>
      </c>
      <c r="E2580">
        <v>0.59822090000000006</v>
      </c>
      <c r="F2580">
        <f t="shared" si="80"/>
        <v>2.2450936666666668E-2</v>
      </c>
      <c r="G2580">
        <f t="shared" si="81"/>
        <v>0.57336370370370371</v>
      </c>
    </row>
    <row r="2581" spans="1:7" x14ac:dyDescent="0.3">
      <c r="A2581">
        <v>25.760124444961502</v>
      </c>
      <c r="B2581">
        <v>48.459710000000001</v>
      </c>
      <c r="C2581">
        <v>0.20209843999999999</v>
      </c>
      <c r="D2581">
        <v>-0.21302570000000001</v>
      </c>
      <c r="E2581">
        <v>0.59826789999999996</v>
      </c>
      <c r="F2581">
        <f t="shared" si="80"/>
        <v>2.2455382222222223E-2</v>
      </c>
      <c r="G2581">
        <f t="shared" si="81"/>
        <v>0.57341074074074072</v>
      </c>
    </row>
    <row r="2582" spans="1:7" x14ac:dyDescent="0.3">
      <c r="A2582">
        <v>25.770000696182201</v>
      </c>
      <c r="B2582">
        <v>48.433039999999998</v>
      </c>
      <c r="C2582">
        <v>0.20209843999999999</v>
      </c>
      <c r="D2582">
        <v>-0.30092168000000002</v>
      </c>
      <c r="E2582">
        <v>0.59793865999999996</v>
      </c>
      <c r="F2582">
        <f t="shared" si="80"/>
        <v>2.2455382222222223E-2</v>
      </c>
      <c r="G2582">
        <f t="shared" si="81"/>
        <v>0.57308148148148141</v>
      </c>
    </row>
    <row r="2583" spans="1:7" x14ac:dyDescent="0.3">
      <c r="A2583">
        <v>25.779999017715401</v>
      </c>
      <c r="B2583">
        <v>48.387324999999997</v>
      </c>
      <c r="C2583">
        <v>0.20211177999999999</v>
      </c>
      <c r="D2583">
        <v>-0.35951899999999998</v>
      </c>
      <c r="E2583">
        <v>0.59737430000000002</v>
      </c>
      <c r="F2583">
        <f t="shared" si="80"/>
        <v>2.2456864444444443E-2</v>
      </c>
      <c r="G2583">
        <f t="shared" si="81"/>
        <v>0.572517098765432</v>
      </c>
    </row>
    <row r="2584" spans="1:7" x14ac:dyDescent="0.3">
      <c r="A2584">
        <v>25.790125131606999</v>
      </c>
      <c r="B2584">
        <v>48.375895999999997</v>
      </c>
      <c r="C2584">
        <v>0.20215176000000001</v>
      </c>
      <c r="D2584">
        <v>-0.40590854999999998</v>
      </c>
      <c r="E2584">
        <v>0.59723324</v>
      </c>
      <c r="F2584">
        <f t="shared" si="80"/>
        <v>2.2461306666666667E-2</v>
      </c>
      <c r="G2584">
        <f t="shared" si="81"/>
        <v>0.57237599999999988</v>
      </c>
    </row>
    <row r="2585" spans="1:7" x14ac:dyDescent="0.3">
      <c r="A2585">
        <v>25.799999475479101</v>
      </c>
      <c r="B2585">
        <v>48.324463000000002</v>
      </c>
      <c r="C2585">
        <v>0.20221840999999999</v>
      </c>
      <c r="D2585">
        <v>-0.43642799999999998</v>
      </c>
      <c r="E2585">
        <v>0.59659819999999997</v>
      </c>
      <c r="F2585">
        <f t="shared" si="80"/>
        <v>2.2468712222222222E-2</v>
      </c>
      <c r="G2585">
        <f t="shared" si="81"/>
        <v>0.57174102469135801</v>
      </c>
    </row>
    <row r="2586" spans="1:7" x14ac:dyDescent="0.3">
      <c r="A2586">
        <v>25.809999704360902</v>
      </c>
      <c r="B2586">
        <v>48.330176999999999</v>
      </c>
      <c r="C2586">
        <v>0.20228504999999999</v>
      </c>
      <c r="D2586">
        <v>-0.42422022999999998</v>
      </c>
      <c r="E2586">
        <v>0.5966688</v>
      </c>
      <c r="F2586">
        <f t="shared" si="80"/>
        <v>2.2476116666666667E-2</v>
      </c>
      <c r="G2586">
        <f t="shared" si="81"/>
        <v>0.57181156790123455</v>
      </c>
    </row>
    <row r="2587" spans="1:7" x14ac:dyDescent="0.3">
      <c r="A2587">
        <v>25.819999933242698</v>
      </c>
      <c r="B2587">
        <v>48.326366</v>
      </c>
      <c r="C2587">
        <v>0.2023517</v>
      </c>
      <c r="D2587">
        <v>-0.44131112</v>
      </c>
      <c r="E2587">
        <v>0.59662174999999995</v>
      </c>
      <c r="F2587">
        <f t="shared" si="80"/>
        <v>2.2483522222222222E-2</v>
      </c>
      <c r="G2587">
        <f t="shared" si="81"/>
        <v>0.57176451851851851</v>
      </c>
    </row>
    <row r="2588" spans="1:7" x14ac:dyDescent="0.3">
      <c r="A2588">
        <v>25.830124139785699</v>
      </c>
      <c r="B2588">
        <v>48.322563000000002</v>
      </c>
      <c r="C2588">
        <v>0.20241836999999999</v>
      </c>
      <c r="D2588">
        <v>-0.45962277000000001</v>
      </c>
      <c r="E2588">
        <v>0.59657470000000001</v>
      </c>
      <c r="F2588">
        <f t="shared" si="80"/>
        <v>2.2490929999999999E-2</v>
      </c>
      <c r="G2588">
        <f t="shared" si="81"/>
        <v>0.57171756790123451</v>
      </c>
    </row>
    <row r="2589" spans="1:7" x14ac:dyDescent="0.3">
      <c r="A2589">
        <v>25.840000391006399</v>
      </c>
      <c r="B2589">
        <v>48.415897000000001</v>
      </c>
      <c r="C2589">
        <v>0.20275161999999999</v>
      </c>
      <c r="D2589">
        <v>-0.18616859999999999</v>
      </c>
      <c r="E2589">
        <v>0.59772705999999998</v>
      </c>
      <c r="F2589">
        <f t="shared" si="80"/>
        <v>2.2527957777777777E-2</v>
      </c>
      <c r="G2589">
        <f t="shared" si="81"/>
        <v>0.57286983950617287</v>
      </c>
    </row>
    <row r="2590" spans="1:7" x14ac:dyDescent="0.3">
      <c r="A2590">
        <v>25.850124597549399</v>
      </c>
      <c r="B2590">
        <v>48.526381999999998</v>
      </c>
      <c r="C2590">
        <v>0.20291157000000001</v>
      </c>
      <c r="D2590">
        <v>-0.10681804</v>
      </c>
      <c r="E2590">
        <v>0.59909104999999996</v>
      </c>
      <c r="F2590">
        <f t="shared" si="80"/>
        <v>2.254573E-2</v>
      </c>
      <c r="G2590">
        <f t="shared" si="81"/>
        <v>0.57423385185185183</v>
      </c>
    </row>
    <row r="2591" spans="1:7" x14ac:dyDescent="0.3">
      <c r="A2591">
        <v>25.860000848770099</v>
      </c>
      <c r="B2591">
        <v>48.663530000000002</v>
      </c>
      <c r="C2591">
        <v>0.2028316</v>
      </c>
      <c r="D2591">
        <v>-0.24964902999999999</v>
      </c>
      <c r="E2591">
        <v>0.60078419999999999</v>
      </c>
      <c r="F2591">
        <f t="shared" si="80"/>
        <v>2.2536844444444443E-2</v>
      </c>
      <c r="G2591">
        <f t="shared" si="81"/>
        <v>0.57592703703703707</v>
      </c>
    </row>
    <row r="2592" spans="1:7" x14ac:dyDescent="0.3">
      <c r="A2592">
        <v>25.869999170303299</v>
      </c>
      <c r="B2592">
        <v>48.646385000000002</v>
      </c>
      <c r="C2592">
        <v>0.20281826999999999</v>
      </c>
      <c r="D2592">
        <v>-0.36440212</v>
      </c>
      <c r="E2592">
        <v>0.60057260000000001</v>
      </c>
      <c r="F2592">
        <f t="shared" si="80"/>
        <v>2.2535363333333332E-2</v>
      </c>
      <c r="G2592">
        <f t="shared" si="81"/>
        <v>0.57571537037037035</v>
      </c>
    </row>
    <row r="2593" spans="1:7" x14ac:dyDescent="0.3">
      <c r="A2593">
        <v>25.879999399185099</v>
      </c>
      <c r="B2593">
        <v>48.587336999999998</v>
      </c>
      <c r="C2593">
        <v>0.2028316</v>
      </c>
      <c r="D2593">
        <v>-0.43764877000000002</v>
      </c>
      <c r="E2593">
        <v>0.59984356000000005</v>
      </c>
      <c r="F2593">
        <f t="shared" si="80"/>
        <v>2.2536844444444443E-2</v>
      </c>
      <c r="G2593">
        <f t="shared" si="81"/>
        <v>0.57498638271604929</v>
      </c>
    </row>
    <row r="2594" spans="1:7" x14ac:dyDescent="0.3">
      <c r="A2594">
        <v>25.890125513076701</v>
      </c>
      <c r="B2594">
        <v>48.583526999999997</v>
      </c>
      <c r="C2594">
        <v>0.20288491</v>
      </c>
      <c r="D2594">
        <v>-0.469389</v>
      </c>
      <c r="E2594">
        <v>0.59979649999999995</v>
      </c>
      <c r="F2594">
        <f t="shared" si="80"/>
        <v>2.2542767777777778E-2</v>
      </c>
      <c r="G2594">
        <f t="shared" si="81"/>
        <v>0.57493934567901228</v>
      </c>
    </row>
    <row r="2595" spans="1:7" x14ac:dyDescent="0.3">
      <c r="A2595">
        <v>25.9001257419586</v>
      </c>
      <c r="B2595">
        <v>48.589236999999997</v>
      </c>
      <c r="C2595">
        <v>0.20327149999999999</v>
      </c>
      <c r="D2595">
        <v>-0.15442838</v>
      </c>
      <c r="E2595">
        <v>0.59986704999999996</v>
      </c>
      <c r="F2595">
        <f t="shared" si="80"/>
        <v>2.2585722222222222E-2</v>
      </c>
      <c r="G2595">
        <f t="shared" si="81"/>
        <v>0.57500983950617279</v>
      </c>
    </row>
    <row r="2596" spans="1:7" x14ac:dyDescent="0.3">
      <c r="A2596">
        <v>25.9100000858306</v>
      </c>
      <c r="B2596">
        <v>48.798774999999999</v>
      </c>
      <c r="C2596">
        <v>0.20347145</v>
      </c>
      <c r="D2596">
        <v>-6.7142770000000003E-3</v>
      </c>
      <c r="E2596">
        <v>0.60245389999999999</v>
      </c>
      <c r="F2596">
        <f t="shared" si="80"/>
        <v>2.2607938888888887E-2</v>
      </c>
      <c r="G2596">
        <f t="shared" si="81"/>
        <v>0.57759672839506171</v>
      </c>
    </row>
    <row r="2597" spans="1:7" x14ac:dyDescent="0.3">
      <c r="A2597">
        <v>25.9200003147125</v>
      </c>
      <c r="B2597">
        <v>48.848305000000003</v>
      </c>
      <c r="C2597">
        <v>0.20341814</v>
      </c>
      <c r="D2597">
        <v>-0.15076603999999999</v>
      </c>
      <c r="E2597">
        <v>0.60306543000000001</v>
      </c>
      <c r="F2597">
        <f t="shared" si="80"/>
        <v>2.2602015555555556E-2</v>
      </c>
      <c r="G2597">
        <f t="shared" si="81"/>
        <v>0.5782082098765432</v>
      </c>
    </row>
    <row r="2598" spans="1:7" x14ac:dyDescent="0.3">
      <c r="A2598">
        <v>25.9300005435943</v>
      </c>
      <c r="B2598">
        <v>48.81973</v>
      </c>
      <c r="C2598">
        <v>0.20343146000000001</v>
      </c>
      <c r="D2598">
        <v>-0.22523348000000001</v>
      </c>
      <c r="E2598">
        <v>0.60271260000000004</v>
      </c>
      <c r="F2598">
        <f t="shared" si="80"/>
        <v>2.2603495555555558E-2</v>
      </c>
      <c r="G2598">
        <f t="shared" si="81"/>
        <v>0.57785543209876544</v>
      </c>
    </row>
    <row r="2599" spans="1:7" x14ac:dyDescent="0.3">
      <c r="A2599">
        <v>25.9400007724761</v>
      </c>
      <c r="B2599">
        <v>48.846397000000003</v>
      </c>
      <c r="C2599">
        <v>0.20345811999999999</v>
      </c>
      <c r="D2599">
        <v>-0.27040225000000001</v>
      </c>
      <c r="E2599">
        <v>0.60304179999999996</v>
      </c>
      <c r="F2599">
        <f t="shared" si="80"/>
        <v>2.2606457777777776E-2</v>
      </c>
      <c r="G2599">
        <f t="shared" si="81"/>
        <v>0.57818465432098765</v>
      </c>
    </row>
    <row r="2600" spans="1:7" x14ac:dyDescent="0.3">
      <c r="A2600">
        <v>25.950124979019101</v>
      </c>
      <c r="B2600">
        <v>48.804490000000001</v>
      </c>
      <c r="C2600">
        <v>0.20347145</v>
      </c>
      <c r="D2600">
        <v>-0.34486967000000002</v>
      </c>
      <c r="E2600">
        <v>0.60252446000000004</v>
      </c>
      <c r="F2600">
        <f t="shared" si="80"/>
        <v>2.2607938888888887E-2</v>
      </c>
      <c r="G2600">
        <f t="shared" si="81"/>
        <v>0.57766728395061728</v>
      </c>
    </row>
    <row r="2601" spans="1:7" x14ac:dyDescent="0.3">
      <c r="A2601">
        <v>25.9599993228912</v>
      </c>
      <c r="B2601">
        <v>48.794967999999997</v>
      </c>
      <c r="C2601">
        <v>0.20349811000000001</v>
      </c>
      <c r="D2601">
        <v>-0.40346700000000002</v>
      </c>
      <c r="E2601">
        <v>0.60240689999999997</v>
      </c>
      <c r="F2601">
        <f t="shared" si="80"/>
        <v>2.2610901111111113E-2</v>
      </c>
      <c r="G2601">
        <f t="shared" si="81"/>
        <v>0.57754972839506169</v>
      </c>
    </row>
    <row r="2602" spans="1:7" x14ac:dyDescent="0.3">
      <c r="A2602">
        <v>25.969999551773</v>
      </c>
      <c r="B2602">
        <v>48.760677000000001</v>
      </c>
      <c r="C2602">
        <v>0.20356474999999999</v>
      </c>
      <c r="D2602">
        <v>-0.40712935</v>
      </c>
      <c r="E2602">
        <v>0.60198355000000003</v>
      </c>
      <c r="F2602">
        <f t="shared" si="80"/>
        <v>2.2618305555555555E-2</v>
      </c>
      <c r="G2602">
        <f t="shared" si="81"/>
        <v>0.57712638271604932</v>
      </c>
    </row>
    <row r="2603" spans="1:7" x14ac:dyDescent="0.3">
      <c r="A2603">
        <v>25.980125665664598</v>
      </c>
      <c r="B2603">
        <v>48.737819999999999</v>
      </c>
      <c r="C2603">
        <v>0.20369807000000001</v>
      </c>
      <c r="D2603">
        <v>-0.36806445999999998</v>
      </c>
      <c r="E2603">
        <v>0.60170140000000005</v>
      </c>
      <c r="F2603">
        <f t="shared" si="80"/>
        <v>2.263311888888889E-2</v>
      </c>
      <c r="G2603">
        <f t="shared" si="81"/>
        <v>0.57684419753086413</v>
      </c>
    </row>
    <row r="2604" spans="1:7" x14ac:dyDescent="0.3">
      <c r="A2604">
        <v>25.990000009536701</v>
      </c>
      <c r="B2604">
        <v>48.812109999999997</v>
      </c>
      <c r="C2604">
        <v>0.20388468000000001</v>
      </c>
      <c r="D2604">
        <v>-0.24720748000000001</v>
      </c>
      <c r="E2604">
        <v>0.6026186</v>
      </c>
      <c r="F2604">
        <f t="shared" si="80"/>
        <v>2.2653853333333335E-2</v>
      </c>
      <c r="G2604">
        <f t="shared" si="81"/>
        <v>0.57776135802469131</v>
      </c>
    </row>
    <row r="2605" spans="1:7" x14ac:dyDescent="0.3">
      <c r="A2605">
        <v>26.000124216079701</v>
      </c>
      <c r="B2605">
        <v>48.886401999999997</v>
      </c>
      <c r="C2605">
        <v>0.20407130000000001</v>
      </c>
      <c r="D2605">
        <v>-0.13977904999999999</v>
      </c>
      <c r="E2605">
        <v>0.60353579999999996</v>
      </c>
      <c r="F2605">
        <f t="shared" si="80"/>
        <v>2.2674588888888889E-2</v>
      </c>
      <c r="G2605">
        <f t="shared" si="81"/>
        <v>0.57867854320987644</v>
      </c>
    </row>
    <row r="2606" spans="1:7" x14ac:dyDescent="0.3">
      <c r="A2606">
        <v>26.010000467300401</v>
      </c>
      <c r="B2606">
        <v>49.002594000000002</v>
      </c>
      <c r="C2606">
        <v>0.20415129000000001</v>
      </c>
      <c r="D2606">
        <v>-0.12879204999999999</v>
      </c>
      <c r="E2606">
        <v>0.60497020000000001</v>
      </c>
      <c r="F2606">
        <f t="shared" si="80"/>
        <v>2.2683476666666667E-2</v>
      </c>
      <c r="G2606">
        <f t="shared" si="81"/>
        <v>0.58011301234567902</v>
      </c>
    </row>
    <row r="2607" spans="1:7" x14ac:dyDescent="0.3">
      <c r="A2607">
        <v>26.020124673843299</v>
      </c>
      <c r="B2607">
        <v>49.029263</v>
      </c>
      <c r="C2607">
        <v>0.20415129000000001</v>
      </c>
      <c r="D2607">
        <v>-0.20203869999999999</v>
      </c>
      <c r="E2607">
        <v>0.60529949999999999</v>
      </c>
      <c r="F2607">
        <f t="shared" si="80"/>
        <v>2.2683476666666667E-2</v>
      </c>
      <c r="G2607">
        <f t="shared" si="81"/>
        <v>0.58044225925925919</v>
      </c>
    </row>
    <row r="2608" spans="1:7" x14ac:dyDescent="0.3">
      <c r="A2608">
        <v>26.029999017715401</v>
      </c>
      <c r="B2608">
        <v>49.010216</v>
      </c>
      <c r="C2608">
        <v>0.20416461</v>
      </c>
      <c r="D2608">
        <v>-0.27650613000000002</v>
      </c>
      <c r="E2608">
        <v>0.60506433000000004</v>
      </c>
      <c r="F2608">
        <f t="shared" si="80"/>
        <v>2.2684956666666665E-2</v>
      </c>
      <c r="G2608">
        <f t="shared" si="81"/>
        <v>0.58020711111111112</v>
      </c>
    </row>
    <row r="2609" spans="1:7" x14ac:dyDescent="0.3">
      <c r="A2609">
        <v>26.040125131606999</v>
      </c>
      <c r="B2609">
        <v>49.031170000000003</v>
      </c>
      <c r="C2609">
        <v>0.20421792999999999</v>
      </c>
      <c r="D2609">
        <v>-0.30580479999999999</v>
      </c>
      <c r="E2609">
        <v>0.60532300000000006</v>
      </c>
      <c r="F2609">
        <f t="shared" si="80"/>
        <v>2.2690881111111109E-2</v>
      </c>
      <c r="G2609">
        <f t="shared" si="81"/>
        <v>0.58046580246913582</v>
      </c>
    </row>
    <row r="2610" spans="1:7" x14ac:dyDescent="0.3">
      <c r="A2610">
        <v>26.049999475479101</v>
      </c>
      <c r="B2610">
        <v>49.0045</v>
      </c>
      <c r="C2610">
        <v>0.20431124000000001</v>
      </c>
      <c r="D2610">
        <v>-0.28016847</v>
      </c>
      <c r="E2610">
        <v>0.60499376000000005</v>
      </c>
      <c r="F2610">
        <f t="shared" si="80"/>
        <v>2.270124888888889E-2</v>
      </c>
      <c r="G2610">
        <f t="shared" si="81"/>
        <v>0.58013654320987651</v>
      </c>
    </row>
    <row r="2611" spans="1:7" x14ac:dyDescent="0.3">
      <c r="A2611">
        <v>26.060125589370699</v>
      </c>
      <c r="B2611">
        <v>49.046405999999998</v>
      </c>
      <c r="C2611">
        <v>0.20440456000000001</v>
      </c>
      <c r="D2611">
        <v>-0.27040225000000001</v>
      </c>
      <c r="E2611">
        <v>0.60551107000000004</v>
      </c>
      <c r="F2611">
        <f t="shared" si="80"/>
        <v>2.271161777777778E-2</v>
      </c>
      <c r="G2611">
        <f t="shared" si="81"/>
        <v>0.58065390123456784</v>
      </c>
    </row>
    <row r="2612" spans="1:7" x14ac:dyDescent="0.3">
      <c r="A2612">
        <v>26.069999933242698</v>
      </c>
      <c r="B2612">
        <v>49.055929999999996</v>
      </c>
      <c r="C2612">
        <v>0.20445788000000001</v>
      </c>
      <c r="D2612">
        <v>-0.28871390000000002</v>
      </c>
      <c r="E2612">
        <v>0.60562866999999998</v>
      </c>
      <c r="F2612">
        <f t="shared" si="80"/>
        <v>2.2717542222222224E-2</v>
      </c>
      <c r="G2612">
        <f t="shared" si="81"/>
        <v>0.58077148148148139</v>
      </c>
    </row>
    <row r="2613" spans="1:7" x14ac:dyDescent="0.3">
      <c r="A2613">
        <v>26.080124139785699</v>
      </c>
      <c r="B2613">
        <v>49.074979999999996</v>
      </c>
      <c r="C2613">
        <v>0.20449786</v>
      </c>
      <c r="D2613">
        <v>-0.33510345000000002</v>
      </c>
      <c r="E2613">
        <v>0.60586386999999997</v>
      </c>
      <c r="F2613">
        <f t="shared" si="80"/>
        <v>2.2721984444444444E-2</v>
      </c>
      <c r="G2613">
        <f t="shared" si="81"/>
        <v>0.58100666666666656</v>
      </c>
    </row>
    <row r="2614" spans="1:7" x14ac:dyDescent="0.3">
      <c r="A2614">
        <v>26.090124368667599</v>
      </c>
      <c r="B2614">
        <v>49.086410000000001</v>
      </c>
      <c r="C2614">
        <v>0.2045112</v>
      </c>
      <c r="D2614">
        <v>-0.40835009999999999</v>
      </c>
      <c r="E2614">
        <v>0.60600500000000002</v>
      </c>
      <c r="F2614">
        <f t="shared" si="80"/>
        <v>2.2723466666666668E-2</v>
      </c>
      <c r="G2614">
        <f t="shared" si="81"/>
        <v>0.58114777777777771</v>
      </c>
    </row>
    <row r="2615" spans="1:7" x14ac:dyDescent="0.3">
      <c r="A2615">
        <v>26.100124597549399</v>
      </c>
      <c r="B2615">
        <v>49.02355</v>
      </c>
      <c r="C2615">
        <v>0.20453784999999999</v>
      </c>
      <c r="D2615">
        <v>-0.4535189</v>
      </c>
      <c r="E2615">
        <v>0.60522889999999996</v>
      </c>
      <c r="F2615">
        <f t="shared" si="80"/>
        <v>2.2726427777777777E-2</v>
      </c>
      <c r="G2615">
        <f t="shared" si="81"/>
        <v>0.58037172839506168</v>
      </c>
    </row>
    <row r="2616" spans="1:7" x14ac:dyDescent="0.3">
      <c r="A2616">
        <v>26.110000848770099</v>
      </c>
      <c r="B2616">
        <v>49.046405999999998</v>
      </c>
      <c r="C2616">
        <v>0.20465781999999999</v>
      </c>
      <c r="D2616">
        <v>-0.41567478000000002</v>
      </c>
      <c r="E2616">
        <v>0.60551107000000004</v>
      </c>
      <c r="F2616">
        <f t="shared" si="80"/>
        <v>2.2739757777777776E-2</v>
      </c>
      <c r="G2616">
        <f t="shared" si="81"/>
        <v>0.58065390123456784</v>
      </c>
    </row>
    <row r="2617" spans="1:7" x14ac:dyDescent="0.3">
      <c r="A2617">
        <v>26.119999170303299</v>
      </c>
      <c r="B2617">
        <v>49.105457000000001</v>
      </c>
      <c r="C2617">
        <v>0.2050844</v>
      </c>
      <c r="D2617">
        <v>-5.9207715000000001E-2</v>
      </c>
      <c r="E2617">
        <v>0.60624009999999995</v>
      </c>
      <c r="F2617">
        <f t="shared" si="80"/>
        <v>2.2787155555555556E-2</v>
      </c>
      <c r="G2617">
        <f t="shared" si="81"/>
        <v>0.58138292592592589</v>
      </c>
    </row>
    <row r="2618" spans="1:7" x14ac:dyDescent="0.3">
      <c r="A2618">
        <v>26.129999399185099</v>
      </c>
      <c r="B2618">
        <v>49.250225</v>
      </c>
      <c r="C2618">
        <v>0.20519103</v>
      </c>
      <c r="D2618">
        <v>-2.1363608999999999E-2</v>
      </c>
      <c r="E2618">
        <v>0.6080274</v>
      </c>
      <c r="F2618">
        <f t="shared" si="80"/>
        <v>2.2799003333333331E-2</v>
      </c>
      <c r="G2618">
        <f t="shared" si="81"/>
        <v>0.58317018518518515</v>
      </c>
    </row>
    <row r="2619" spans="1:7" x14ac:dyDescent="0.3">
      <c r="A2619">
        <v>26.139999628066999</v>
      </c>
      <c r="B2619">
        <v>49.381664000000001</v>
      </c>
      <c r="C2619">
        <v>0.20511106000000001</v>
      </c>
      <c r="D2619">
        <v>-0.18983093000000001</v>
      </c>
      <c r="E2619">
        <v>0.60965009999999997</v>
      </c>
      <c r="F2619">
        <f t="shared" si="80"/>
        <v>2.2790117777777778E-2</v>
      </c>
      <c r="G2619">
        <f t="shared" si="81"/>
        <v>0.58479288888888892</v>
      </c>
    </row>
    <row r="2620" spans="1:7" x14ac:dyDescent="0.3">
      <c r="A2620">
        <v>26.1501257419586</v>
      </c>
      <c r="B2620">
        <v>49.34928</v>
      </c>
      <c r="C2620">
        <v>0.20512438</v>
      </c>
      <c r="D2620">
        <v>-0.26307760000000002</v>
      </c>
      <c r="E2620">
        <v>0.60925030000000002</v>
      </c>
      <c r="F2620">
        <f t="shared" si="80"/>
        <v>2.2791597777777776E-2</v>
      </c>
      <c r="G2620">
        <f t="shared" si="81"/>
        <v>0.58439308641975307</v>
      </c>
    </row>
    <row r="2621" spans="1:7" x14ac:dyDescent="0.3">
      <c r="A2621">
        <v>26.1600000858306</v>
      </c>
      <c r="B2621">
        <v>49.366425</v>
      </c>
      <c r="C2621">
        <v>0.20516437000000001</v>
      </c>
      <c r="D2621">
        <v>-0.293597</v>
      </c>
      <c r="E2621">
        <v>0.60946195999999997</v>
      </c>
      <c r="F2621">
        <f t="shared" si="80"/>
        <v>2.2796041111111113E-2</v>
      </c>
      <c r="G2621">
        <f t="shared" si="81"/>
        <v>0.58460475308641968</v>
      </c>
    </row>
    <row r="2622" spans="1:7" x14ac:dyDescent="0.3">
      <c r="A2622">
        <v>26.1701242923736</v>
      </c>
      <c r="B2622">
        <v>49.337851999999998</v>
      </c>
      <c r="C2622">
        <v>0.20519103</v>
      </c>
      <c r="D2622">
        <v>-0.35341513000000002</v>
      </c>
      <c r="E2622">
        <v>0.60910920000000002</v>
      </c>
      <c r="F2622">
        <f t="shared" si="80"/>
        <v>2.2799003333333331E-2</v>
      </c>
      <c r="G2622">
        <f t="shared" si="81"/>
        <v>0.58425199999999999</v>
      </c>
    </row>
    <row r="2623" spans="1:7" x14ac:dyDescent="0.3">
      <c r="A2623">
        <v>26.1800005435943</v>
      </c>
      <c r="B2623">
        <v>49.295943999999999</v>
      </c>
      <c r="C2623">
        <v>0.20523103000000001</v>
      </c>
      <c r="D2623">
        <v>-0.38393455999999998</v>
      </c>
      <c r="E2623">
        <v>0.60859185000000005</v>
      </c>
      <c r="F2623">
        <f t="shared" si="80"/>
        <v>2.2803447777777777E-2</v>
      </c>
      <c r="G2623">
        <f t="shared" si="81"/>
        <v>0.5837346172839506</v>
      </c>
    </row>
    <row r="2624" spans="1:7" x14ac:dyDescent="0.3">
      <c r="A2624">
        <v>26.190124750137301</v>
      </c>
      <c r="B2624">
        <v>49.301659999999998</v>
      </c>
      <c r="C2624">
        <v>0.20531099999999999</v>
      </c>
      <c r="D2624">
        <v>-0.40102544000000001</v>
      </c>
      <c r="E2624">
        <v>0.60866237000000001</v>
      </c>
      <c r="F2624">
        <f t="shared" si="80"/>
        <v>2.2812333333333334E-2</v>
      </c>
      <c r="G2624">
        <f t="shared" si="81"/>
        <v>0.58380518518518509</v>
      </c>
    </row>
    <row r="2625" spans="1:7" x14ac:dyDescent="0.3">
      <c r="A2625">
        <v>26.199999094009399</v>
      </c>
      <c r="B2625">
        <v>49.276893999999999</v>
      </c>
      <c r="C2625">
        <v>0.20543098000000001</v>
      </c>
      <c r="D2625">
        <v>-0.34731123000000003</v>
      </c>
      <c r="E2625">
        <v>0.60835665000000005</v>
      </c>
      <c r="F2625">
        <f t="shared" si="80"/>
        <v>2.2825664444444446E-2</v>
      </c>
      <c r="G2625">
        <f t="shared" si="81"/>
        <v>0.58349943209876542</v>
      </c>
    </row>
    <row r="2626" spans="1:7" x14ac:dyDescent="0.3">
      <c r="A2626">
        <v>26.2099993228912</v>
      </c>
      <c r="B2626">
        <v>49.343567</v>
      </c>
      <c r="C2626">
        <v>0.20560426000000001</v>
      </c>
      <c r="D2626">
        <v>-0.23988281</v>
      </c>
      <c r="E2626">
        <v>0.60917973999999997</v>
      </c>
      <c r="F2626">
        <f t="shared" si="80"/>
        <v>2.2844917777777779E-2</v>
      </c>
      <c r="G2626">
        <f t="shared" si="81"/>
        <v>0.58432255555555557</v>
      </c>
    </row>
    <row r="2627" spans="1:7" x14ac:dyDescent="0.3">
      <c r="A2627">
        <v>26.220125436782801</v>
      </c>
      <c r="B2627">
        <v>49.419759999999997</v>
      </c>
      <c r="C2627">
        <v>0.20576422999999999</v>
      </c>
      <c r="D2627">
        <v>-0.15931149</v>
      </c>
      <c r="E2627">
        <v>0.61012040000000001</v>
      </c>
      <c r="F2627">
        <f t="shared" si="80"/>
        <v>2.286269222222222E-2</v>
      </c>
      <c r="G2627">
        <f t="shared" si="81"/>
        <v>0.58526320987654312</v>
      </c>
    </row>
    <row r="2628" spans="1:7" x14ac:dyDescent="0.3">
      <c r="A2628">
        <v>26.2299997806549</v>
      </c>
      <c r="B2628">
        <v>49.501666999999998</v>
      </c>
      <c r="C2628">
        <v>0.20584421</v>
      </c>
      <c r="D2628">
        <v>-0.16175303999999999</v>
      </c>
      <c r="E2628">
        <v>0.6111316</v>
      </c>
      <c r="F2628">
        <f t="shared" si="80"/>
        <v>2.287157888888889E-2</v>
      </c>
      <c r="G2628">
        <f t="shared" si="81"/>
        <v>0.58627440740740733</v>
      </c>
    </row>
    <row r="2629" spans="1:7" x14ac:dyDescent="0.3">
      <c r="A2629">
        <v>26.240000009536701</v>
      </c>
      <c r="B2629">
        <v>49.545479999999998</v>
      </c>
      <c r="C2629">
        <v>0.20585755</v>
      </c>
      <c r="D2629">
        <v>-0.22035036999999999</v>
      </c>
      <c r="E2629">
        <v>0.61167249999999995</v>
      </c>
      <c r="F2629">
        <f t="shared" si="80"/>
        <v>2.287306111111111E-2</v>
      </c>
      <c r="G2629">
        <f t="shared" si="81"/>
        <v>0.58681530864197529</v>
      </c>
    </row>
    <row r="2630" spans="1:7" x14ac:dyDescent="0.3">
      <c r="A2630">
        <v>26.250000238418501</v>
      </c>
      <c r="B2630">
        <v>49.497864</v>
      </c>
      <c r="C2630">
        <v>0.20588419999999999</v>
      </c>
      <c r="D2630">
        <v>-0.28016847</v>
      </c>
      <c r="E2630">
        <v>0.61108463999999996</v>
      </c>
      <c r="F2630">
        <f t="shared" ref="F2630:F2693" si="82">C2630/9</f>
        <v>2.2876022222222223E-2</v>
      </c>
      <c r="G2630">
        <f t="shared" ref="G2630:G2693" si="83">(B2630-$B$5)/81</f>
        <v>0.58622745679012345</v>
      </c>
    </row>
    <row r="2631" spans="1:7" x14ac:dyDescent="0.3">
      <c r="A2631">
        <v>26.260124444961502</v>
      </c>
      <c r="B2631">
        <v>49.528336000000003</v>
      </c>
      <c r="C2631">
        <v>0.20593752000000001</v>
      </c>
      <c r="D2631">
        <v>-0.29848012000000002</v>
      </c>
      <c r="E2631">
        <v>0.61146085999999999</v>
      </c>
      <c r="F2631">
        <f t="shared" si="82"/>
        <v>2.2881946666666667E-2</v>
      </c>
      <c r="G2631">
        <f t="shared" si="83"/>
        <v>0.58660365432098771</v>
      </c>
    </row>
    <row r="2632" spans="1:7" x14ac:dyDescent="0.3">
      <c r="A2632">
        <v>26.270124673843299</v>
      </c>
      <c r="B2632">
        <v>49.511192000000001</v>
      </c>
      <c r="C2632">
        <v>0.20603083</v>
      </c>
      <c r="D2632">
        <v>-0.30214247</v>
      </c>
      <c r="E2632">
        <v>0.61124920000000005</v>
      </c>
      <c r="F2632">
        <f t="shared" si="82"/>
        <v>2.2892314444444443E-2</v>
      </c>
      <c r="G2632">
        <f t="shared" si="83"/>
        <v>0.58639200000000002</v>
      </c>
    </row>
    <row r="2633" spans="1:7" x14ac:dyDescent="0.3">
      <c r="A2633">
        <v>26.280124902725198</v>
      </c>
      <c r="B2633">
        <v>49.530242999999999</v>
      </c>
      <c r="C2633">
        <v>0.20612414000000001</v>
      </c>
      <c r="D2633">
        <v>-0.27650613000000002</v>
      </c>
      <c r="E2633">
        <v>0.61148440000000004</v>
      </c>
      <c r="F2633">
        <f t="shared" si="82"/>
        <v>2.2902682222222224E-2</v>
      </c>
      <c r="G2633">
        <f t="shared" si="83"/>
        <v>0.58662719753086412</v>
      </c>
    </row>
    <row r="2634" spans="1:7" x14ac:dyDescent="0.3">
      <c r="A2634">
        <v>26.289999246597201</v>
      </c>
      <c r="B2634">
        <v>49.579770000000003</v>
      </c>
      <c r="C2634">
        <v>0.20619080000000001</v>
      </c>
      <c r="D2634">
        <v>-0.27894767999999998</v>
      </c>
      <c r="E2634">
        <v>0.61209583000000001</v>
      </c>
      <c r="F2634">
        <f t="shared" si="82"/>
        <v>2.2910088888888888E-2</v>
      </c>
      <c r="G2634">
        <f t="shared" si="83"/>
        <v>0.58723864197530862</v>
      </c>
    </row>
    <row r="2635" spans="1:7" x14ac:dyDescent="0.3">
      <c r="A2635">
        <v>26.300125360488799</v>
      </c>
      <c r="B2635">
        <v>49.572147000000001</v>
      </c>
      <c r="C2635">
        <v>0.20621745</v>
      </c>
      <c r="D2635">
        <v>-0.33876580000000001</v>
      </c>
      <c r="E2635">
        <v>0.61200180000000004</v>
      </c>
      <c r="F2635">
        <f t="shared" si="82"/>
        <v>2.2913050000000001E-2</v>
      </c>
      <c r="G2635">
        <f t="shared" si="83"/>
        <v>0.58714453086419749</v>
      </c>
    </row>
    <row r="2636" spans="1:7" x14ac:dyDescent="0.3">
      <c r="A2636">
        <v>26.309999704360902</v>
      </c>
      <c r="B2636">
        <v>49.591197999999999</v>
      </c>
      <c r="C2636">
        <v>0.20623077000000001</v>
      </c>
      <c r="D2636">
        <v>-0.41201246000000002</v>
      </c>
      <c r="E2636">
        <v>0.61223689999999997</v>
      </c>
      <c r="F2636">
        <f t="shared" si="82"/>
        <v>2.2914530000000002E-2</v>
      </c>
      <c r="G2636">
        <f t="shared" si="83"/>
        <v>0.5873797283950617</v>
      </c>
    </row>
    <row r="2637" spans="1:7" x14ac:dyDescent="0.3">
      <c r="A2637">
        <v>26.319999933242698</v>
      </c>
      <c r="B2637">
        <v>49.555003999999997</v>
      </c>
      <c r="C2637">
        <v>0.20627076999999999</v>
      </c>
      <c r="D2637">
        <v>-0.44375268000000001</v>
      </c>
      <c r="E2637">
        <v>0.6117901</v>
      </c>
      <c r="F2637">
        <f t="shared" si="82"/>
        <v>2.2918974444444445E-2</v>
      </c>
      <c r="G2637">
        <f t="shared" si="83"/>
        <v>0.58693288888888884</v>
      </c>
    </row>
    <row r="2638" spans="1:7" x14ac:dyDescent="0.3">
      <c r="A2638">
        <v>26.330124139785699</v>
      </c>
      <c r="B2638">
        <v>49.5931</v>
      </c>
      <c r="C2638">
        <v>0.20667068999999999</v>
      </c>
      <c r="D2638">
        <v>-0.14344138000000001</v>
      </c>
      <c r="E2638">
        <v>0.61226046000000001</v>
      </c>
      <c r="F2638">
        <f t="shared" si="82"/>
        <v>2.296341E-2</v>
      </c>
      <c r="G2638">
        <f t="shared" si="83"/>
        <v>0.58740320987654315</v>
      </c>
    </row>
    <row r="2639" spans="1:7" x14ac:dyDescent="0.3">
      <c r="A2639">
        <v>26.340000391006399</v>
      </c>
      <c r="B2639">
        <v>49.777878000000001</v>
      </c>
      <c r="C2639">
        <v>0.20680398</v>
      </c>
      <c r="D2639">
        <v>-5.188305E-2</v>
      </c>
      <c r="E2639">
        <v>0.61454160000000002</v>
      </c>
      <c r="F2639">
        <f t="shared" si="82"/>
        <v>2.2978220000000001E-2</v>
      </c>
      <c r="G2639">
        <f t="shared" si="83"/>
        <v>0.58968441975308639</v>
      </c>
    </row>
    <row r="2640" spans="1:7" x14ac:dyDescent="0.3">
      <c r="A2640">
        <v>26.350000619888299</v>
      </c>
      <c r="B2640">
        <v>49.836925999999998</v>
      </c>
      <c r="C2640">
        <v>0.20672399999999999</v>
      </c>
      <c r="D2640">
        <v>-0.22157114999999999</v>
      </c>
      <c r="E2640">
        <v>0.6152706</v>
      </c>
      <c r="F2640">
        <f t="shared" si="82"/>
        <v>2.2969333333333331E-2</v>
      </c>
      <c r="G2640">
        <f t="shared" si="83"/>
        <v>0.59041340740740733</v>
      </c>
    </row>
    <row r="2641" spans="1:7" x14ac:dyDescent="0.3">
      <c r="A2641">
        <v>26.360000848770099</v>
      </c>
      <c r="B2641">
        <v>49.842640000000003</v>
      </c>
      <c r="C2641">
        <v>0.20671067000000001</v>
      </c>
      <c r="D2641">
        <v>-0.32289568000000002</v>
      </c>
      <c r="E2641">
        <v>0.61534109999999997</v>
      </c>
      <c r="F2641">
        <f t="shared" si="82"/>
        <v>2.2967852222222224E-2</v>
      </c>
      <c r="G2641">
        <f t="shared" si="83"/>
        <v>0.59048395061728398</v>
      </c>
    </row>
    <row r="2642" spans="1:7" x14ac:dyDescent="0.3">
      <c r="A2642">
        <v>26.3701250553131</v>
      </c>
      <c r="B2642">
        <v>49.798830000000002</v>
      </c>
      <c r="C2642">
        <v>0.20673733999999999</v>
      </c>
      <c r="D2642">
        <v>-0.36806445999999998</v>
      </c>
      <c r="E2642">
        <v>0.61480029999999997</v>
      </c>
      <c r="F2642">
        <f t="shared" si="82"/>
        <v>2.2970815555555555E-2</v>
      </c>
      <c r="G2642">
        <f t="shared" si="83"/>
        <v>0.58994308641975313</v>
      </c>
    </row>
    <row r="2643" spans="1:7" x14ac:dyDescent="0.3">
      <c r="A2643">
        <v>26.3801252841949</v>
      </c>
      <c r="B2643">
        <v>49.766449999999999</v>
      </c>
      <c r="C2643">
        <v>0.20673733999999999</v>
      </c>
      <c r="D2643">
        <v>-0.45596045000000002</v>
      </c>
      <c r="E2643">
        <v>0.61440050000000002</v>
      </c>
      <c r="F2643">
        <f t="shared" si="82"/>
        <v>2.2970815555555555E-2</v>
      </c>
      <c r="G2643">
        <f t="shared" si="83"/>
        <v>0.58954333333333331</v>
      </c>
    </row>
    <row r="2644" spans="1:7" x14ac:dyDescent="0.3">
      <c r="A2644">
        <v>26.389999628066999</v>
      </c>
      <c r="B2644">
        <v>49.758823</v>
      </c>
      <c r="C2644">
        <v>0.20692395</v>
      </c>
      <c r="D2644">
        <v>-0.35097358000000001</v>
      </c>
      <c r="E2644">
        <v>0.61430640000000003</v>
      </c>
      <c r="F2644">
        <f t="shared" si="82"/>
        <v>2.2991549999999999E-2</v>
      </c>
      <c r="G2644">
        <f t="shared" si="83"/>
        <v>0.58944917283950615</v>
      </c>
    </row>
    <row r="2645" spans="1:7" x14ac:dyDescent="0.3">
      <c r="A2645">
        <v>26.399999856948799</v>
      </c>
      <c r="B2645">
        <v>49.825496999999999</v>
      </c>
      <c r="C2645">
        <v>0.20732386</v>
      </c>
      <c r="D2645">
        <v>-9.1558319999999992E-3</v>
      </c>
      <c r="E2645">
        <v>0.61512953000000004</v>
      </c>
      <c r="F2645">
        <f t="shared" si="82"/>
        <v>2.3035984444444445E-2</v>
      </c>
      <c r="G2645">
        <f t="shared" si="83"/>
        <v>0.59027230864197522</v>
      </c>
    </row>
    <row r="2646" spans="1:7" x14ac:dyDescent="0.3">
      <c r="A2646">
        <v>26.4101240634918</v>
      </c>
      <c r="B2646">
        <v>50.021698000000001</v>
      </c>
      <c r="C2646">
        <v>0.20743049999999999</v>
      </c>
      <c r="D2646">
        <v>1.4038943E-2</v>
      </c>
      <c r="E2646">
        <v>0.61755170000000004</v>
      </c>
      <c r="F2646">
        <f t="shared" si="82"/>
        <v>2.3047833333333333E-2</v>
      </c>
      <c r="G2646">
        <f t="shared" si="83"/>
        <v>0.59269454320987647</v>
      </c>
    </row>
    <row r="2647" spans="1:7" x14ac:dyDescent="0.3">
      <c r="A2647">
        <v>26.4200003147125</v>
      </c>
      <c r="B2647">
        <v>50.128369999999997</v>
      </c>
      <c r="C2647">
        <v>0.20739051999999999</v>
      </c>
      <c r="D2647">
        <v>-0.10193493000000001</v>
      </c>
      <c r="E2647">
        <v>0.61886865000000002</v>
      </c>
      <c r="F2647">
        <f t="shared" si="82"/>
        <v>2.304339111111111E-2</v>
      </c>
      <c r="G2647">
        <f t="shared" si="83"/>
        <v>0.59401148148148142</v>
      </c>
    </row>
    <row r="2648" spans="1:7" x14ac:dyDescent="0.3">
      <c r="A2648">
        <v>26.4300005435943</v>
      </c>
      <c r="B2648">
        <v>50.101700000000001</v>
      </c>
      <c r="C2648">
        <v>0.20741718000000001</v>
      </c>
      <c r="D2648">
        <v>-0.16053227</v>
      </c>
      <c r="E2648">
        <v>0.61853939999999996</v>
      </c>
      <c r="F2648">
        <f t="shared" si="82"/>
        <v>2.3046353333333335E-2</v>
      </c>
      <c r="G2648">
        <f t="shared" si="83"/>
        <v>0.59368222222222222</v>
      </c>
    </row>
    <row r="2649" spans="1:7" x14ac:dyDescent="0.3">
      <c r="A2649">
        <v>26.440124750137301</v>
      </c>
      <c r="B2649">
        <v>50.103603</v>
      </c>
      <c r="C2649">
        <v>0.20744383</v>
      </c>
      <c r="D2649">
        <v>-0.22035036999999999</v>
      </c>
      <c r="E2649">
        <v>0.61856294000000001</v>
      </c>
      <c r="F2649">
        <f t="shared" si="82"/>
        <v>2.3049314444444444E-2</v>
      </c>
      <c r="G2649">
        <f t="shared" si="83"/>
        <v>0.59370571604938271</v>
      </c>
    </row>
    <row r="2650" spans="1:7" x14ac:dyDescent="0.3">
      <c r="A2650">
        <v>26.449999094009399</v>
      </c>
      <c r="B2650">
        <v>50.055990000000001</v>
      </c>
      <c r="C2650">
        <v>0.20748380999999999</v>
      </c>
      <c r="D2650">
        <v>-0.24964902999999999</v>
      </c>
      <c r="E2650">
        <v>0.61797506000000002</v>
      </c>
      <c r="F2650">
        <f t="shared" si="82"/>
        <v>2.3053756666666664E-2</v>
      </c>
      <c r="G2650">
        <f t="shared" si="83"/>
        <v>0.59311790123456787</v>
      </c>
    </row>
    <row r="2651" spans="1:7" x14ac:dyDescent="0.3">
      <c r="A2651">
        <v>26.460125207901001</v>
      </c>
      <c r="B2651">
        <v>50.05979</v>
      </c>
      <c r="C2651">
        <v>0.20757712</v>
      </c>
      <c r="D2651">
        <v>-0.23744125999999999</v>
      </c>
      <c r="E2651">
        <v>0.61802199999999996</v>
      </c>
      <c r="F2651">
        <f t="shared" si="82"/>
        <v>2.3064124444444445E-2</v>
      </c>
      <c r="G2651">
        <f t="shared" si="83"/>
        <v>0.59316481481481476</v>
      </c>
    </row>
    <row r="2652" spans="1:7" x14ac:dyDescent="0.3">
      <c r="A2652">
        <v>26.470125436782801</v>
      </c>
      <c r="B2652">
        <v>50.055990000000001</v>
      </c>
      <c r="C2652">
        <v>0.20771043</v>
      </c>
      <c r="D2652">
        <v>-0.19837637</v>
      </c>
      <c r="E2652">
        <v>0.61797506000000002</v>
      </c>
      <c r="F2652">
        <f t="shared" si="82"/>
        <v>2.3078936666666668E-2</v>
      </c>
      <c r="G2652">
        <f t="shared" si="83"/>
        <v>0.59311790123456787</v>
      </c>
    </row>
    <row r="2653" spans="1:7" x14ac:dyDescent="0.3">
      <c r="A2653">
        <v>26.480125665664598</v>
      </c>
      <c r="B2653">
        <v>50.092174999999997</v>
      </c>
      <c r="C2653">
        <v>0.2078304</v>
      </c>
      <c r="D2653">
        <v>-0.13123360000000001</v>
      </c>
      <c r="E2653">
        <v>0.61842180000000002</v>
      </c>
      <c r="F2653">
        <f t="shared" si="82"/>
        <v>2.3092266666666666E-2</v>
      </c>
      <c r="G2653">
        <f t="shared" si="83"/>
        <v>0.59356462962962953</v>
      </c>
    </row>
    <row r="2654" spans="1:7" x14ac:dyDescent="0.3">
      <c r="A2654">
        <v>26.490000009536701</v>
      </c>
      <c r="B2654">
        <v>50.158847999999999</v>
      </c>
      <c r="C2654">
        <v>0.20791037000000001</v>
      </c>
      <c r="D2654">
        <v>-0.13367515999999999</v>
      </c>
      <c r="E2654">
        <v>0.61924493000000003</v>
      </c>
      <c r="F2654">
        <f t="shared" si="82"/>
        <v>2.3101152222222223E-2</v>
      </c>
      <c r="G2654">
        <f t="shared" si="83"/>
        <v>0.59438775308641967</v>
      </c>
    </row>
    <row r="2655" spans="1:7" x14ac:dyDescent="0.3">
      <c r="A2655">
        <v>26.500124216079701</v>
      </c>
      <c r="B2655">
        <v>50.172179999999997</v>
      </c>
      <c r="C2655">
        <v>0.20793705000000001</v>
      </c>
      <c r="D2655">
        <v>-0.18006470999999999</v>
      </c>
      <c r="E2655">
        <v>0.61940949999999995</v>
      </c>
      <c r="F2655">
        <f t="shared" si="82"/>
        <v>2.3104116666666667E-2</v>
      </c>
      <c r="G2655">
        <f t="shared" si="83"/>
        <v>0.59455234567901227</v>
      </c>
    </row>
    <row r="2656" spans="1:7" x14ac:dyDescent="0.3">
      <c r="A2656">
        <v>26.510000467300401</v>
      </c>
      <c r="B2656">
        <v>50.204563</v>
      </c>
      <c r="C2656">
        <v>0.2079637</v>
      </c>
      <c r="D2656">
        <v>-0.23866203</v>
      </c>
      <c r="E2656">
        <v>0.61980930000000001</v>
      </c>
      <c r="F2656">
        <f t="shared" si="82"/>
        <v>2.3107077777777776E-2</v>
      </c>
      <c r="G2656">
        <f t="shared" si="83"/>
        <v>0.59495213580246908</v>
      </c>
    </row>
    <row r="2657" spans="1:7" x14ac:dyDescent="0.3">
      <c r="A2657">
        <v>26.520124673843299</v>
      </c>
      <c r="B2657">
        <v>50.191229999999997</v>
      </c>
      <c r="C2657">
        <v>0.20801702</v>
      </c>
      <c r="D2657">
        <v>-0.26918145999999998</v>
      </c>
      <c r="E2657">
        <v>0.61964476000000002</v>
      </c>
      <c r="F2657">
        <f t="shared" si="82"/>
        <v>2.311300222222222E-2</v>
      </c>
      <c r="G2657">
        <f t="shared" si="83"/>
        <v>0.59478753086419744</v>
      </c>
    </row>
    <row r="2658" spans="1:7" x14ac:dyDescent="0.3">
      <c r="A2658">
        <v>26.529999017715401</v>
      </c>
      <c r="B2658">
        <v>50.175989999999999</v>
      </c>
      <c r="C2658">
        <v>0.20809701</v>
      </c>
      <c r="D2658">
        <v>-0.25819448</v>
      </c>
      <c r="E2658">
        <v>0.61945660000000002</v>
      </c>
      <c r="F2658">
        <f t="shared" si="82"/>
        <v>2.3121889999999999E-2</v>
      </c>
      <c r="G2658">
        <f t="shared" si="83"/>
        <v>0.59459938271604929</v>
      </c>
    </row>
    <row r="2659" spans="1:7" x14ac:dyDescent="0.3">
      <c r="A2659">
        <v>26.540125131606999</v>
      </c>
      <c r="B2659">
        <v>50.2179</v>
      </c>
      <c r="C2659">
        <v>0.20817699000000001</v>
      </c>
      <c r="D2659">
        <v>-0.25941523999999999</v>
      </c>
      <c r="E2659">
        <v>0.61997396000000005</v>
      </c>
      <c r="F2659">
        <f t="shared" si="82"/>
        <v>2.3130776666666669E-2</v>
      </c>
      <c r="G2659">
        <f t="shared" si="83"/>
        <v>0.59511679012345675</v>
      </c>
    </row>
    <row r="2660" spans="1:7" x14ac:dyDescent="0.3">
      <c r="A2660">
        <v>26.549999475479101</v>
      </c>
      <c r="B2660">
        <v>50.193134000000001</v>
      </c>
      <c r="C2660">
        <v>0.20823030000000001</v>
      </c>
      <c r="D2660">
        <v>-0.29115545999999998</v>
      </c>
      <c r="E2660">
        <v>0.61966825000000003</v>
      </c>
      <c r="F2660">
        <f t="shared" si="82"/>
        <v>2.31367E-2</v>
      </c>
      <c r="G2660">
        <f t="shared" si="83"/>
        <v>0.59481103703703697</v>
      </c>
    </row>
    <row r="2661" spans="1:7" x14ac:dyDescent="0.3">
      <c r="A2661">
        <v>26.560125589370699</v>
      </c>
      <c r="B2661">
        <v>50.225517000000004</v>
      </c>
      <c r="C2661">
        <v>0.20827030999999999</v>
      </c>
      <c r="D2661">
        <v>-0.32411646999999999</v>
      </c>
      <c r="E2661">
        <v>0.62006799999999995</v>
      </c>
      <c r="F2661">
        <f t="shared" si="82"/>
        <v>2.3141145555555555E-2</v>
      </c>
      <c r="G2661">
        <f t="shared" si="83"/>
        <v>0.59521082716049378</v>
      </c>
    </row>
    <row r="2662" spans="1:7" x14ac:dyDescent="0.3">
      <c r="A2662">
        <v>26.5701258182525</v>
      </c>
      <c r="B2662">
        <v>50.210278000000002</v>
      </c>
      <c r="C2662">
        <v>0.20831029000000001</v>
      </c>
      <c r="D2662">
        <v>-0.36806445999999998</v>
      </c>
      <c r="E2662">
        <v>0.61987983999999996</v>
      </c>
      <c r="F2662">
        <f t="shared" si="82"/>
        <v>2.3145587777777778E-2</v>
      </c>
      <c r="G2662">
        <f t="shared" si="83"/>
        <v>0.59502269135802466</v>
      </c>
    </row>
    <row r="2663" spans="1:7" x14ac:dyDescent="0.3">
      <c r="A2663">
        <v>26.580124139785699</v>
      </c>
      <c r="B2663">
        <v>50.189323000000002</v>
      </c>
      <c r="C2663">
        <v>0.20835028999999999</v>
      </c>
      <c r="D2663">
        <v>-0.39858389999999999</v>
      </c>
      <c r="E2663">
        <v>0.61962116</v>
      </c>
      <c r="F2663">
        <f t="shared" si="82"/>
        <v>2.3150032222222221E-2</v>
      </c>
      <c r="G2663">
        <f t="shared" si="83"/>
        <v>0.59476398765432092</v>
      </c>
    </row>
    <row r="2664" spans="1:7" x14ac:dyDescent="0.3">
      <c r="A2664">
        <v>26.590124368667599</v>
      </c>
      <c r="B2664">
        <v>50.215992</v>
      </c>
      <c r="C2664">
        <v>0.20840359999999999</v>
      </c>
      <c r="D2664">
        <v>-0.43032409999999999</v>
      </c>
      <c r="E2664">
        <v>0.61995040000000001</v>
      </c>
      <c r="F2664">
        <f t="shared" si="82"/>
        <v>2.3155955555555555E-2</v>
      </c>
      <c r="G2664">
        <f t="shared" si="83"/>
        <v>0.5950932345679012</v>
      </c>
    </row>
    <row r="2665" spans="1:7" x14ac:dyDescent="0.3">
      <c r="A2665">
        <v>26.600124597549399</v>
      </c>
      <c r="B2665">
        <v>50.202660000000002</v>
      </c>
      <c r="C2665">
        <v>0.20845691999999999</v>
      </c>
      <c r="D2665">
        <v>-0.45962277000000001</v>
      </c>
      <c r="E2665">
        <v>0.61978584999999997</v>
      </c>
      <c r="F2665">
        <f t="shared" si="82"/>
        <v>2.3161879999999999E-2</v>
      </c>
      <c r="G2665">
        <f t="shared" si="83"/>
        <v>0.59492864197530859</v>
      </c>
    </row>
    <row r="2666" spans="1:7" x14ac:dyDescent="0.3">
      <c r="A2666">
        <v>26.610000848770099</v>
      </c>
      <c r="B2666">
        <v>50.263615000000001</v>
      </c>
      <c r="C2666">
        <v>0.20879017</v>
      </c>
      <c r="D2666">
        <v>-0.18616859999999999</v>
      </c>
      <c r="E2666">
        <v>0.62053835000000002</v>
      </c>
      <c r="F2666">
        <f t="shared" si="82"/>
        <v>2.3198907777777777E-2</v>
      </c>
      <c r="G2666">
        <f t="shared" si="83"/>
        <v>0.59568117283950617</v>
      </c>
    </row>
    <row r="2667" spans="1:7" x14ac:dyDescent="0.3">
      <c r="A2667">
        <v>26.619999170303299</v>
      </c>
      <c r="B2667">
        <v>50.396954000000001</v>
      </c>
      <c r="C2667">
        <v>0.20909675999999999</v>
      </c>
      <c r="D2667">
        <v>4.3337606000000001E-2</v>
      </c>
      <c r="E2667">
        <v>0.62218450000000003</v>
      </c>
      <c r="F2667">
        <f t="shared" si="82"/>
        <v>2.3232973333333334E-2</v>
      </c>
      <c r="G2667">
        <f t="shared" si="83"/>
        <v>0.59732733333333332</v>
      </c>
    </row>
    <row r="2668" spans="1:7" x14ac:dyDescent="0.3">
      <c r="A2668">
        <v>26.6301252841949</v>
      </c>
      <c r="B2668">
        <v>50.541725</v>
      </c>
      <c r="C2668">
        <v>0.20907010000000001</v>
      </c>
      <c r="D2668">
        <v>-7.2636270000000003E-2</v>
      </c>
      <c r="E2668">
        <v>0.62397179999999997</v>
      </c>
      <c r="F2668">
        <f t="shared" si="82"/>
        <v>2.3230011111111112E-2</v>
      </c>
      <c r="G2668">
        <f t="shared" si="83"/>
        <v>0.59911462962962958</v>
      </c>
    </row>
    <row r="2669" spans="1:7" x14ac:dyDescent="0.3">
      <c r="A2669">
        <v>26.639999628066999</v>
      </c>
      <c r="B2669">
        <v>50.617919999999998</v>
      </c>
      <c r="C2669">
        <v>0.20904344</v>
      </c>
      <c r="D2669">
        <v>-0.17396081999999999</v>
      </c>
      <c r="E2669">
        <v>0.62491249999999998</v>
      </c>
      <c r="F2669">
        <f t="shared" si="82"/>
        <v>2.322704888888889E-2</v>
      </c>
      <c r="G2669">
        <f t="shared" si="83"/>
        <v>0.6000553086419752</v>
      </c>
    </row>
    <row r="2670" spans="1:7" x14ac:dyDescent="0.3">
      <c r="A2670">
        <v>26.6501257419586</v>
      </c>
      <c r="B2670">
        <v>50.553153999999999</v>
      </c>
      <c r="C2670">
        <v>0.20907010000000001</v>
      </c>
      <c r="D2670">
        <v>-0.23377892</v>
      </c>
      <c r="E2670">
        <v>0.62411289999999997</v>
      </c>
      <c r="F2670">
        <f t="shared" si="82"/>
        <v>2.3230011111111112E-2</v>
      </c>
      <c r="G2670">
        <f t="shared" si="83"/>
        <v>0.59925572839506169</v>
      </c>
    </row>
    <row r="2671" spans="1:7" x14ac:dyDescent="0.3">
      <c r="A2671">
        <v>26.6601240634918</v>
      </c>
      <c r="B2671">
        <v>50.549343</v>
      </c>
      <c r="C2671">
        <v>0.20908344000000001</v>
      </c>
      <c r="D2671">
        <v>-0.293597</v>
      </c>
      <c r="E2671">
        <v>0.62406589999999995</v>
      </c>
      <c r="F2671">
        <f t="shared" si="82"/>
        <v>2.3231493333333336E-2</v>
      </c>
      <c r="G2671">
        <f t="shared" si="83"/>
        <v>0.59920867901234565</v>
      </c>
    </row>
    <row r="2672" spans="1:7" x14ac:dyDescent="0.3">
      <c r="A2672">
        <v>26.6701242923736</v>
      </c>
      <c r="B2672">
        <v>50.522675</v>
      </c>
      <c r="C2672">
        <v>0.20912342</v>
      </c>
      <c r="D2672">
        <v>-0.33998655999999999</v>
      </c>
      <c r="E2672">
        <v>0.62373659999999997</v>
      </c>
      <c r="F2672">
        <f t="shared" si="82"/>
        <v>2.3235935555555556E-2</v>
      </c>
      <c r="G2672">
        <f t="shared" si="83"/>
        <v>0.59887944444444441</v>
      </c>
    </row>
    <row r="2673" spans="1:7" x14ac:dyDescent="0.3">
      <c r="A2673">
        <v>26.680124521255401</v>
      </c>
      <c r="B2673">
        <v>50.486485000000002</v>
      </c>
      <c r="C2673">
        <v>0.20919007000000001</v>
      </c>
      <c r="D2673">
        <v>-0.3546359</v>
      </c>
      <c r="E2673">
        <v>0.62328989999999995</v>
      </c>
      <c r="F2673">
        <f t="shared" si="82"/>
        <v>2.3243341111111111E-2</v>
      </c>
      <c r="G2673">
        <f t="shared" si="83"/>
        <v>0.59843265432098769</v>
      </c>
    </row>
    <row r="2674" spans="1:7" x14ac:dyDescent="0.3">
      <c r="A2674">
        <v>26.690124750137301</v>
      </c>
      <c r="B2674">
        <v>50.494101999999998</v>
      </c>
      <c r="C2674">
        <v>0.20932338</v>
      </c>
      <c r="D2674">
        <v>-0.30214247</v>
      </c>
      <c r="E2674">
        <v>0.62338389999999999</v>
      </c>
      <c r="F2674">
        <f t="shared" si="82"/>
        <v>2.3258153333333333E-2</v>
      </c>
      <c r="G2674">
        <f t="shared" si="83"/>
        <v>0.59852669135802461</v>
      </c>
    </row>
    <row r="2675" spans="1:7" x14ac:dyDescent="0.3">
      <c r="A2675">
        <v>26.700124979019101</v>
      </c>
      <c r="B2675">
        <v>50.50553</v>
      </c>
      <c r="C2675">
        <v>0.20948333999999999</v>
      </c>
      <c r="D2675">
        <v>-0.20814260000000001</v>
      </c>
      <c r="E2675">
        <v>0.62352496000000002</v>
      </c>
      <c r="F2675">
        <f t="shared" si="82"/>
        <v>2.3275926666666665E-2</v>
      </c>
      <c r="G2675">
        <f t="shared" si="83"/>
        <v>0.5986677777777778</v>
      </c>
    </row>
    <row r="2676" spans="1:7" x14ac:dyDescent="0.3">
      <c r="A2676">
        <v>26.7099993228912</v>
      </c>
      <c r="B2676">
        <v>50.644584999999999</v>
      </c>
      <c r="C2676">
        <v>0.2096433</v>
      </c>
      <c r="D2676">
        <v>-0.12879204999999999</v>
      </c>
      <c r="E2676">
        <v>0.62524175999999998</v>
      </c>
      <c r="F2676">
        <f t="shared" si="82"/>
        <v>2.3293700000000001E-2</v>
      </c>
      <c r="G2676">
        <f t="shared" si="83"/>
        <v>0.60038450617283945</v>
      </c>
    </row>
    <row r="2677" spans="1:7" x14ac:dyDescent="0.3">
      <c r="A2677">
        <v>26.719999551773</v>
      </c>
      <c r="B2677">
        <v>50.697920000000003</v>
      </c>
      <c r="C2677">
        <v>0.20972328000000001</v>
      </c>
      <c r="D2677">
        <v>-0.11658426400000001</v>
      </c>
      <c r="E2677">
        <v>0.62590020000000002</v>
      </c>
      <c r="F2677">
        <f t="shared" si="82"/>
        <v>2.3302586666666666E-2</v>
      </c>
      <c r="G2677">
        <f t="shared" si="83"/>
        <v>0.601042962962963</v>
      </c>
    </row>
    <row r="2678" spans="1:7" x14ac:dyDescent="0.3">
      <c r="A2678">
        <v>26.7299997806549</v>
      </c>
      <c r="B2678">
        <v>50.716971999999998</v>
      </c>
      <c r="C2678">
        <v>0.20973662000000001</v>
      </c>
      <c r="D2678">
        <v>-0.18983093000000001</v>
      </c>
      <c r="E2678">
        <v>0.62613540000000001</v>
      </c>
      <c r="F2678">
        <f t="shared" si="82"/>
        <v>2.330406888888889E-2</v>
      </c>
      <c r="G2678">
        <f t="shared" si="83"/>
        <v>0.60127817283950613</v>
      </c>
    </row>
    <row r="2679" spans="1:7" x14ac:dyDescent="0.3">
      <c r="A2679">
        <v>26.740125894546502</v>
      </c>
      <c r="B2679">
        <v>50.762687999999997</v>
      </c>
      <c r="C2679">
        <v>0.20976327</v>
      </c>
      <c r="D2679">
        <v>-0.23622048000000001</v>
      </c>
      <c r="E2679">
        <v>0.62669980000000003</v>
      </c>
      <c r="F2679">
        <f t="shared" si="82"/>
        <v>2.3307029999999999E-2</v>
      </c>
      <c r="G2679">
        <f t="shared" si="83"/>
        <v>0.60184256790123447</v>
      </c>
    </row>
    <row r="2680" spans="1:7" x14ac:dyDescent="0.3">
      <c r="A2680">
        <v>26.750124216079701</v>
      </c>
      <c r="B2680">
        <v>50.728400000000001</v>
      </c>
      <c r="C2680">
        <v>0.20982993</v>
      </c>
      <c r="D2680">
        <v>-0.26918145999999998</v>
      </c>
      <c r="E2680">
        <v>0.62627650000000001</v>
      </c>
      <c r="F2680">
        <f t="shared" si="82"/>
        <v>2.3314436666666667E-2</v>
      </c>
      <c r="G2680">
        <f t="shared" si="83"/>
        <v>0.60141925925925921</v>
      </c>
    </row>
    <row r="2681" spans="1:7" x14ac:dyDescent="0.3">
      <c r="A2681">
        <v>26.760124444961502</v>
      </c>
      <c r="B2681">
        <v>50.741734000000001</v>
      </c>
      <c r="C2681">
        <v>0.20992324000000001</v>
      </c>
      <c r="D2681">
        <v>-0.24476592</v>
      </c>
      <c r="E2681">
        <v>0.62644105999999999</v>
      </c>
      <c r="F2681">
        <f t="shared" si="82"/>
        <v>2.3324804444444444E-2</v>
      </c>
      <c r="G2681">
        <f t="shared" si="83"/>
        <v>0.60158387654320988</v>
      </c>
    </row>
    <row r="2682" spans="1:7" x14ac:dyDescent="0.3">
      <c r="A2682">
        <v>26.770000696182201</v>
      </c>
      <c r="B2682">
        <v>50.749355000000001</v>
      </c>
      <c r="C2682">
        <v>0.21001655</v>
      </c>
      <c r="D2682">
        <v>-0.21912959000000001</v>
      </c>
      <c r="E2682">
        <v>0.62653519999999996</v>
      </c>
      <c r="F2682">
        <f t="shared" si="82"/>
        <v>2.3335172222222221E-2</v>
      </c>
      <c r="G2682">
        <f t="shared" si="83"/>
        <v>0.60167796296296294</v>
      </c>
    </row>
    <row r="2683" spans="1:7" x14ac:dyDescent="0.3">
      <c r="A2683">
        <v>26.780124902725198</v>
      </c>
      <c r="B2683">
        <v>50.768402000000002</v>
      </c>
      <c r="C2683">
        <v>0.21006986</v>
      </c>
      <c r="D2683">
        <v>-0.25086979999999998</v>
      </c>
      <c r="E2683">
        <v>0.6267703</v>
      </c>
      <c r="F2683">
        <f t="shared" si="82"/>
        <v>2.3341095555555556E-2</v>
      </c>
      <c r="G2683">
        <f t="shared" si="83"/>
        <v>0.60191311111111112</v>
      </c>
    </row>
    <row r="2684" spans="1:7" x14ac:dyDescent="0.3">
      <c r="A2684">
        <v>26.790125131606999</v>
      </c>
      <c r="B2684">
        <v>50.802692</v>
      </c>
      <c r="C2684">
        <v>0.21009652000000001</v>
      </c>
      <c r="D2684">
        <v>-0.30946713999999997</v>
      </c>
      <c r="E2684">
        <v>0.62719360000000002</v>
      </c>
      <c r="F2684">
        <f t="shared" si="82"/>
        <v>2.3344057777777778E-2</v>
      </c>
      <c r="G2684">
        <f t="shared" si="83"/>
        <v>0.60233644444444445</v>
      </c>
    </row>
    <row r="2685" spans="1:7" x14ac:dyDescent="0.3">
      <c r="A2685">
        <v>26.799999475479101</v>
      </c>
      <c r="B2685">
        <v>50.777926999999998</v>
      </c>
      <c r="C2685">
        <v>0.21012317999999999</v>
      </c>
      <c r="D2685">
        <v>-0.35585670000000003</v>
      </c>
      <c r="E2685">
        <v>0.62688790000000005</v>
      </c>
      <c r="F2685">
        <f t="shared" si="82"/>
        <v>2.334702E-2</v>
      </c>
      <c r="G2685">
        <f t="shared" si="83"/>
        <v>0.6020307037037036</v>
      </c>
    </row>
    <row r="2686" spans="1:7" x14ac:dyDescent="0.3">
      <c r="A2686">
        <v>26.810125589370699</v>
      </c>
      <c r="B2686">
        <v>50.776024</v>
      </c>
      <c r="C2686">
        <v>0.21014984</v>
      </c>
      <c r="D2686">
        <v>-0.41567478000000002</v>
      </c>
      <c r="E2686">
        <v>0.62686443000000003</v>
      </c>
      <c r="F2686">
        <f t="shared" si="82"/>
        <v>2.3349982222222222E-2</v>
      </c>
      <c r="G2686">
        <f t="shared" si="83"/>
        <v>0.60200720987654321</v>
      </c>
    </row>
    <row r="2687" spans="1:7" x14ac:dyDescent="0.3">
      <c r="A2687">
        <v>26.8201258182525</v>
      </c>
      <c r="B2687">
        <v>50.739829999999998</v>
      </c>
      <c r="C2687">
        <v>0.21020316999999999</v>
      </c>
      <c r="D2687">
        <v>-0.43398646000000002</v>
      </c>
      <c r="E2687">
        <v>0.62641760000000002</v>
      </c>
      <c r="F2687">
        <f t="shared" si="82"/>
        <v>2.3355907777777778E-2</v>
      </c>
      <c r="G2687">
        <f t="shared" si="83"/>
        <v>0.60156037037037036</v>
      </c>
    </row>
    <row r="2688" spans="1:7" x14ac:dyDescent="0.3">
      <c r="A2688">
        <v>26.830000162124598</v>
      </c>
      <c r="B2688">
        <v>50.747447999999999</v>
      </c>
      <c r="C2688">
        <v>0.21038979999999999</v>
      </c>
      <c r="D2688">
        <v>-0.32655802</v>
      </c>
      <c r="E2688">
        <v>0.62651162999999999</v>
      </c>
      <c r="F2688">
        <f t="shared" si="82"/>
        <v>2.3376644444444442E-2</v>
      </c>
      <c r="G2688">
        <f t="shared" si="83"/>
        <v>0.60165441975308642</v>
      </c>
    </row>
    <row r="2689" spans="1:7" x14ac:dyDescent="0.3">
      <c r="A2689">
        <v>26.840124368667599</v>
      </c>
      <c r="B2689">
        <v>50.880789999999998</v>
      </c>
      <c r="C2689">
        <v>0.21076304000000001</v>
      </c>
      <c r="D2689">
        <v>-4.2116830000000001E-2</v>
      </c>
      <c r="E2689">
        <v>0.62815779999999999</v>
      </c>
      <c r="F2689">
        <f t="shared" si="82"/>
        <v>2.3418115555555556E-2</v>
      </c>
      <c r="G2689">
        <f t="shared" si="83"/>
        <v>0.60330061728395057</v>
      </c>
    </row>
    <row r="2690" spans="1:7" x14ac:dyDescent="0.3">
      <c r="A2690">
        <v>26.850124597549399</v>
      </c>
      <c r="B2690">
        <v>51.038894999999997</v>
      </c>
      <c r="C2690">
        <v>0.21080302000000001</v>
      </c>
      <c r="D2690">
        <v>-5.9207715000000001E-2</v>
      </c>
      <c r="E2690">
        <v>0.63010969999999999</v>
      </c>
      <c r="F2690">
        <f t="shared" si="82"/>
        <v>2.342255777777778E-2</v>
      </c>
      <c r="G2690">
        <f t="shared" si="83"/>
        <v>0.6052525308641975</v>
      </c>
    </row>
    <row r="2691" spans="1:7" x14ac:dyDescent="0.3">
      <c r="A2691">
        <v>26.8601248264312</v>
      </c>
      <c r="B2691">
        <v>51.099850000000004</v>
      </c>
      <c r="C2691">
        <v>0.21077636</v>
      </c>
      <c r="D2691">
        <v>-0.18861015</v>
      </c>
      <c r="E2691">
        <v>0.63086224000000002</v>
      </c>
      <c r="F2691">
        <f t="shared" si="82"/>
        <v>2.3419595555555554E-2</v>
      </c>
      <c r="G2691">
        <f t="shared" si="83"/>
        <v>0.60600506172839508</v>
      </c>
    </row>
    <row r="2692" spans="1:7" x14ac:dyDescent="0.3">
      <c r="A2692">
        <v>26.869999170303299</v>
      </c>
      <c r="B2692">
        <v>51.080800000000004</v>
      </c>
      <c r="C2692">
        <v>0.2107897</v>
      </c>
      <c r="D2692">
        <v>-0.24842826000000001</v>
      </c>
      <c r="E2692">
        <v>0.6306271</v>
      </c>
      <c r="F2692">
        <f t="shared" si="82"/>
        <v>2.3421077777777778E-2</v>
      </c>
      <c r="G2692">
        <f t="shared" si="83"/>
        <v>0.60576987654320991</v>
      </c>
    </row>
    <row r="2693" spans="1:7" x14ac:dyDescent="0.3">
      <c r="A2693">
        <v>26.879999399185099</v>
      </c>
      <c r="B2693">
        <v>51.061751999999998</v>
      </c>
      <c r="C2693">
        <v>0.21080302000000001</v>
      </c>
      <c r="D2693">
        <v>-0.30702558000000002</v>
      </c>
      <c r="E2693">
        <v>0.63039190000000001</v>
      </c>
      <c r="F2693">
        <f t="shared" si="82"/>
        <v>2.342255777777778E-2</v>
      </c>
      <c r="G2693">
        <f t="shared" si="83"/>
        <v>0.60553471604938269</v>
      </c>
    </row>
    <row r="2694" spans="1:7" x14ac:dyDescent="0.3">
      <c r="A2694">
        <v>26.890125513076701</v>
      </c>
      <c r="B2694">
        <v>51.052227000000002</v>
      </c>
      <c r="C2694">
        <v>0.21082968999999999</v>
      </c>
      <c r="D2694">
        <v>-0.36562289999999997</v>
      </c>
      <c r="E2694">
        <v>0.63027429999999995</v>
      </c>
      <c r="F2694">
        <f t="shared" ref="F2694:F2757" si="84">C2694/9</f>
        <v>2.3425521111111111E-2</v>
      </c>
      <c r="G2694">
        <f t="shared" ref="G2694:G2757" si="85">(B2694-$B$5)/81</f>
        <v>0.60541712345679011</v>
      </c>
    </row>
    <row r="2695" spans="1:7" x14ac:dyDescent="0.3">
      <c r="A2695">
        <v>26.899999856948799</v>
      </c>
      <c r="B2695">
        <v>50.995080000000002</v>
      </c>
      <c r="C2695">
        <v>0.21088299999999999</v>
      </c>
      <c r="D2695">
        <v>-0.38393455999999998</v>
      </c>
      <c r="E2695">
        <v>0.62956880000000004</v>
      </c>
      <c r="F2695">
        <f t="shared" si="84"/>
        <v>2.3431444444444442E-2</v>
      </c>
      <c r="G2695">
        <f t="shared" si="85"/>
        <v>0.60471160493827159</v>
      </c>
    </row>
    <row r="2696" spans="1:7" x14ac:dyDescent="0.3">
      <c r="A2696">
        <v>26.9101240634918</v>
      </c>
      <c r="B2696">
        <v>51.014130000000002</v>
      </c>
      <c r="C2696">
        <v>0.21100298000000001</v>
      </c>
      <c r="D2696">
        <v>-0.34364889999999998</v>
      </c>
      <c r="E2696">
        <v>0.62980400000000003</v>
      </c>
      <c r="F2696">
        <f t="shared" si="84"/>
        <v>2.3444775555555557E-2</v>
      </c>
      <c r="G2696">
        <f t="shared" si="85"/>
        <v>0.60494679012345676</v>
      </c>
    </row>
    <row r="2697" spans="1:7" x14ac:dyDescent="0.3">
      <c r="A2697">
        <v>26.9200003147125</v>
      </c>
      <c r="B2697">
        <v>51.048416000000003</v>
      </c>
      <c r="C2697">
        <v>0.21116294999999999</v>
      </c>
      <c r="D2697">
        <v>-0.26307760000000002</v>
      </c>
      <c r="E2697">
        <v>0.63022727000000001</v>
      </c>
      <c r="F2697">
        <f t="shared" si="84"/>
        <v>2.3462549999999999E-2</v>
      </c>
      <c r="G2697">
        <f t="shared" si="85"/>
        <v>0.60537007407407406</v>
      </c>
    </row>
    <row r="2698" spans="1:7" x14ac:dyDescent="0.3">
      <c r="A2698">
        <v>26.9300005435943</v>
      </c>
      <c r="B2698">
        <v>51.103659999999998</v>
      </c>
      <c r="C2698">
        <v>0.21136289999999999</v>
      </c>
      <c r="D2698">
        <v>-0.12879204999999999</v>
      </c>
      <c r="E2698">
        <v>0.63090926000000003</v>
      </c>
      <c r="F2698">
        <f t="shared" si="84"/>
        <v>2.3484766666666667E-2</v>
      </c>
      <c r="G2698">
        <f t="shared" si="85"/>
        <v>0.60605209876543209</v>
      </c>
    </row>
    <row r="2699" spans="1:7" x14ac:dyDescent="0.3">
      <c r="A2699">
        <v>26.9400007724761</v>
      </c>
      <c r="B2699">
        <v>51.229377999999997</v>
      </c>
      <c r="C2699">
        <v>0.21152286000000001</v>
      </c>
      <c r="D2699">
        <v>-6.2870049999999997E-2</v>
      </c>
      <c r="E2699">
        <v>0.63246137000000002</v>
      </c>
      <c r="F2699">
        <f t="shared" si="84"/>
        <v>2.3502540000000002E-2</v>
      </c>
      <c r="G2699">
        <f t="shared" si="85"/>
        <v>0.60760417283950607</v>
      </c>
    </row>
    <row r="2700" spans="1:7" x14ac:dyDescent="0.3">
      <c r="A2700">
        <v>26.949999094009399</v>
      </c>
      <c r="B2700">
        <v>51.277000000000001</v>
      </c>
      <c r="C2700">
        <v>0.21157618</v>
      </c>
      <c r="D2700">
        <v>-7.8740160000000003E-2</v>
      </c>
      <c r="E2700">
        <v>0.63304930000000004</v>
      </c>
      <c r="F2700">
        <f t="shared" si="84"/>
        <v>2.3508464444444446E-2</v>
      </c>
      <c r="G2700">
        <f t="shared" si="85"/>
        <v>0.60819209876543212</v>
      </c>
    </row>
    <row r="2701" spans="1:7" x14ac:dyDescent="0.3">
      <c r="A2701">
        <v>26.9599993228912</v>
      </c>
      <c r="B2701">
        <v>51.341766</v>
      </c>
      <c r="C2701">
        <v>0.21158952</v>
      </c>
      <c r="D2701">
        <v>-0.13733749000000001</v>
      </c>
      <c r="E2701">
        <v>0.63384885000000002</v>
      </c>
      <c r="F2701">
        <f t="shared" si="84"/>
        <v>2.3509946666666667E-2</v>
      </c>
      <c r="G2701">
        <f t="shared" si="85"/>
        <v>0.60899167901234563</v>
      </c>
    </row>
    <row r="2702" spans="1:7" x14ac:dyDescent="0.3">
      <c r="A2702">
        <v>26.969999551773</v>
      </c>
      <c r="B2702">
        <v>51.324623000000003</v>
      </c>
      <c r="C2702">
        <v>0.2116295</v>
      </c>
      <c r="D2702">
        <v>-0.18372704000000001</v>
      </c>
      <c r="E2702">
        <v>0.63363725000000004</v>
      </c>
      <c r="F2702">
        <f t="shared" si="84"/>
        <v>2.351438888888889E-2</v>
      </c>
      <c r="G2702">
        <f t="shared" si="85"/>
        <v>0.60878003703703698</v>
      </c>
    </row>
    <row r="2703" spans="1:7" x14ac:dyDescent="0.3">
      <c r="A2703">
        <v>26.9799997806549</v>
      </c>
      <c r="B2703">
        <v>51.309382999999997</v>
      </c>
      <c r="C2703">
        <v>0.21172279999999999</v>
      </c>
      <c r="D2703">
        <v>-0.15809071</v>
      </c>
      <c r="E2703">
        <v>0.63344909999999999</v>
      </c>
      <c r="F2703">
        <f t="shared" si="84"/>
        <v>2.3524755555555554E-2</v>
      </c>
      <c r="G2703">
        <f t="shared" si="85"/>
        <v>0.60859188888888882</v>
      </c>
    </row>
    <row r="2704" spans="1:7" x14ac:dyDescent="0.3">
      <c r="A2704">
        <v>26.990125894546502</v>
      </c>
      <c r="B2704">
        <v>51.355103</v>
      </c>
      <c r="C2704">
        <v>0.21182945</v>
      </c>
      <c r="D2704">
        <v>-0.13245438000000001</v>
      </c>
      <c r="E2704">
        <v>0.63401353000000005</v>
      </c>
      <c r="F2704">
        <f t="shared" si="84"/>
        <v>2.3536605555555555E-2</v>
      </c>
      <c r="G2704">
        <f t="shared" si="85"/>
        <v>0.6091563333333333</v>
      </c>
    </row>
    <row r="2705" spans="1:7" x14ac:dyDescent="0.3">
      <c r="A2705">
        <v>27.000000238418501</v>
      </c>
      <c r="B2705">
        <v>51.339863000000001</v>
      </c>
      <c r="C2705">
        <v>0.2118961</v>
      </c>
      <c r="D2705">
        <v>-0.14710371</v>
      </c>
      <c r="E2705">
        <v>0.63382536</v>
      </c>
      <c r="F2705">
        <f t="shared" si="84"/>
        <v>2.354401111111111E-2</v>
      </c>
      <c r="G2705">
        <f t="shared" si="85"/>
        <v>0.60896818518518514</v>
      </c>
    </row>
    <row r="2706" spans="1:7" x14ac:dyDescent="0.3">
      <c r="A2706">
        <v>27.010000467300401</v>
      </c>
      <c r="B2706">
        <v>51.376052999999999</v>
      </c>
      <c r="C2706">
        <v>0.21192275999999999</v>
      </c>
      <c r="D2706">
        <v>-0.19349326</v>
      </c>
      <c r="E2706">
        <v>0.63427215999999997</v>
      </c>
      <c r="F2706">
        <f t="shared" si="84"/>
        <v>2.3546973333333332E-2</v>
      </c>
      <c r="G2706">
        <f t="shared" si="85"/>
        <v>0.60941497530864197</v>
      </c>
    </row>
    <row r="2707" spans="1:7" x14ac:dyDescent="0.3">
      <c r="A2707">
        <v>27.020124673843299</v>
      </c>
      <c r="B2707">
        <v>51.366529999999997</v>
      </c>
      <c r="C2707">
        <v>0.21194942</v>
      </c>
      <c r="D2707">
        <v>-0.25453213000000002</v>
      </c>
      <c r="E2707">
        <v>0.63415460000000001</v>
      </c>
      <c r="F2707">
        <f t="shared" si="84"/>
        <v>2.3549935555555554E-2</v>
      </c>
      <c r="G2707">
        <f t="shared" si="85"/>
        <v>0.60929740740740734</v>
      </c>
    </row>
    <row r="2708" spans="1:7" x14ac:dyDescent="0.3">
      <c r="A2708">
        <v>27.030124902725198</v>
      </c>
      <c r="B2708">
        <v>51.349384000000001</v>
      </c>
      <c r="C2708">
        <v>0.21201608</v>
      </c>
      <c r="D2708">
        <v>-0.28627235000000001</v>
      </c>
      <c r="E2708">
        <v>0.63394289999999998</v>
      </c>
      <c r="F2708">
        <f t="shared" si="84"/>
        <v>2.3557342222222222E-2</v>
      </c>
      <c r="G2708">
        <f t="shared" si="85"/>
        <v>0.6090857283950617</v>
      </c>
    </row>
    <row r="2709" spans="1:7" x14ac:dyDescent="0.3">
      <c r="A2709">
        <v>27.040125131606999</v>
      </c>
      <c r="B2709">
        <v>51.358910000000002</v>
      </c>
      <c r="C2709">
        <v>0.21208271000000001</v>
      </c>
      <c r="D2709">
        <v>-0.27406457000000001</v>
      </c>
      <c r="E2709">
        <v>0.63406050000000003</v>
      </c>
      <c r="F2709">
        <f t="shared" si="84"/>
        <v>2.3564745555555558E-2</v>
      </c>
      <c r="G2709">
        <f t="shared" si="85"/>
        <v>0.60920333333333332</v>
      </c>
    </row>
    <row r="2710" spans="1:7" x14ac:dyDescent="0.3">
      <c r="A2710">
        <v>27.050125360488799</v>
      </c>
      <c r="B2710">
        <v>51.339863000000001</v>
      </c>
      <c r="C2710">
        <v>0.21214938</v>
      </c>
      <c r="D2710">
        <v>-0.29237625</v>
      </c>
      <c r="E2710">
        <v>0.63382536</v>
      </c>
      <c r="F2710">
        <f t="shared" si="84"/>
        <v>2.3572153333333332E-2</v>
      </c>
      <c r="G2710">
        <f t="shared" si="85"/>
        <v>0.60896818518518514</v>
      </c>
    </row>
    <row r="2711" spans="1:7" x14ac:dyDescent="0.3">
      <c r="A2711">
        <v>27.060125589370699</v>
      </c>
      <c r="B2711">
        <v>51.377960000000002</v>
      </c>
      <c r="C2711">
        <v>0.21220269999999999</v>
      </c>
      <c r="D2711">
        <v>-0.32411646999999999</v>
      </c>
      <c r="E2711">
        <v>0.63429570000000002</v>
      </c>
      <c r="F2711">
        <f t="shared" si="84"/>
        <v>2.3578077777777776E-2</v>
      </c>
      <c r="G2711">
        <f t="shared" si="85"/>
        <v>0.60943851851851849</v>
      </c>
    </row>
    <row r="2712" spans="1:7" x14ac:dyDescent="0.3">
      <c r="A2712">
        <v>27.069999933242698</v>
      </c>
      <c r="B2712">
        <v>51.362720000000003</v>
      </c>
      <c r="C2712">
        <v>0.21225600999999999</v>
      </c>
      <c r="D2712">
        <v>-0.34242812</v>
      </c>
      <c r="E2712">
        <v>0.63410752999999997</v>
      </c>
      <c r="F2712">
        <f t="shared" si="84"/>
        <v>2.358400111111111E-2</v>
      </c>
      <c r="G2712">
        <f t="shared" si="85"/>
        <v>0.60925037037037033</v>
      </c>
    </row>
    <row r="2713" spans="1:7" x14ac:dyDescent="0.3">
      <c r="A2713">
        <v>27.080124139785699</v>
      </c>
      <c r="B2713">
        <v>51.364623999999999</v>
      </c>
      <c r="C2713">
        <v>0.21229601000000001</v>
      </c>
      <c r="D2713">
        <v>-0.3863761</v>
      </c>
      <c r="E2713">
        <v>0.63413109999999995</v>
      </c>
      <c r="F2713">
        <f t="shared" si="84"/>
        <v>2.3588445555555556E-2</v>
      </c>
      <c r="G2713">
        <f t="shared" si="85"/>
        <v>0.60927387654320986</v>
      </c>
    </row>
    <row r="2714" spans="1:7" x14ac:dyDescent="0.3">
      <c r="A2714">
        <v>27.090124368667599</v>
      </c>
      <c r="B2714">
        <v>51.383674999999997</v>
      </c>
      <c r="C2714">
        <v>0.21234933</v>
      </c>
      <c r="D2714">
        <v>-0.40224623999999998</v>
      </c>
      <c r="E2714">
        <v>0.63436630000000005</v>
      </c>
      <c r="F2714">
        <f t="shared" si="84"/>
        <v>2.359437E-2</v>
      </c>
      <c r="G2714">
        <f t="shared" si="85"/>
        <v>0.60950907407407395</v>
      </c>
    </row>
    <row r="2715" spans="1:7" x14ac:dyDescent="0.3">
      <c r="A2715">
        <v>27.100000619888299</v>
      </c>
      <c r="B2715">
        <v>51.355103</v>
      </c>
      <c r="C2715">
        <v>0.21241595999999999</v>
      </c>
      <c r="D2715">
        <v>-0.41689556999999999</v>
      </c>
      <c r="E2715">
        <v>0.63401353000000005</v>
      </c>
      <c r="F2715">
        <f t="shared" si="84"/>
        <v>2.3601773333333333E-2</v>
      </c>
      <c r="G2715">
        <f t="shared" si="85"/>
        <v>0.6091563333333333</v>
      </c>
    </row>
    <row r="2716" spans="1:7" x14ac:dyDescent="0.3">
      <c r="A2716">
        <v>27.110000848770099</v>
      </c>
      <c r="B2716">
        <v>51.370339999999999</v>
      </c>
      <c r="C2716">
        <v>0.21246930999999999</v>
      </c>
      <c r="D2716">
        <v>-0.45107733999999999</v>
      </c>
      <c r="E2716">
        <v>0.63420160000000003</v>
      </c>
      <c r="F2716">
        <f t="shared" si="84"/>
        <v>2.3607701111111112E-2</v>
      </c>
      <c r="G2716">
        <f t="shared" si="85"/>
        <v>0.60934444444444436</v>
      </c>
    </row>
    <row r="2717" spans="1:7" x14ac:dyDescent="0.3">
      <c r="A2717">
        <v>27.119999170303299</v>
      </c>
      <c r="B2717">
        <v>51.381770000000003</v>
      </c>
      <c r="C2717">
        <v>0.21256259999999999</v>
      </c>
      <c r="D2717">
        <v>-0.42788254999999997</v>
      </c>
      <c r="E2717">
        <v>0.63434272999999997</v>
      </c>
      <c r="F2717">
        <f t="shared" si="84"/>
        <v>2.3618066666666666E-2</v>
      </c>
      <c r="G2717">
        <f t="shared" si="85"/>
        <v>0.60948555555555561</v>
      </c>
    </row>
    <row r="2718" spans="1:7" x14ac:dyDescent="0.3">
      <c r="A2718">
        <v>27.1301252841949</v>
      </c>
      <c r="B2718">
        <v>51.442726</v>
      </c>
      <c r="C2718">
        <v>0.21298917000000001</v>
      </c>
      <c r="D2718">
        <v>-0.100714155</v>
      </c>
      <c r="E2718">
        <v>0.63509523999999995</v>
      </c>
      <c r="F2718">
        <f t="shared" si="84"/>
        <v>2.3665463333333334E-2</v>
      </c>
      <c r="G2718">
        <f t="shared" si="85"/>
        <v>0.61023809876543211</v>
      </c>
    </row>
    <row r="2719" spans="1:7" x14ac:dyDescent="0.3">
      <c r="A2719">
        <v>27.140125513076701</v>
      </c>
      <c r="B2719">
        <v>51.73798</v>
      </c>
      <c r="C2719">
        <v>0.21322911999999999</v>
      </c>
      <c r="D2719">
        <v>7.5077824000000001E-2</v>
      </c>
      <c r="E2719">
        <v>0.63874039999999999</v>
      </c>
      <c r="F2719">
        <f t="shared" si="84"/>
        <v>2.3692124444444445E-2</v>
      </c>
      <c r="G2719">
        <f t="shared" si="85"/>
        <v>0.61388320987654321</v>
      </c>
    </row>
    <row r="2720" spans="1:7" x14ac:dyDescent="0.3">
      <c r="A2720">
        <v>27.1501257419586</v>
      </c>
      <c r="B2720">
        <v>51.817985999999998</v>
      </c>
      <c r="C2720">
        <v>0.21316246999999999</v>
      </c>
      <c r="D2720">
        <v>-5.5545381999999997E-2</v>
      </c>
      <c r="E2720">
        <v>0.63972810000000002</v>
      </c>
      <c r="F2720">
        <f t="shared" si="84"/>
        <v>2.3684718888888887E-2</v>
      </c>
      <c r="G2720">
        <f t="shared" si="85"/>
        <v>0.61487093827160488</v>
      </c>
    </row>
    <row r="2721" spans="1:7" x14ac:dyDescent="0.3">
      <c r="A2721">
        <v>27.1600000858306</v>
      </c>
      <c r="B2721">
        <v>51.85989</v>
      </c>
      <c r="C2721">
        <v>0.21314915000000001</v>
      </c>
      <c r="D2721">
        <v>-0.15809071</v>
      </c>
      <c r="E2721">
        <v>0.64024550000000002</v>
      </c>
      <c r="F2721">
        <f t="shared" si="84"/>
        <v>2.3683238888888888E-2</v>
      </c>
      <c r="G2721">
        <f t="shared" si="85"/>
        <v>0.61538827160493825</v>
      </c>
    </row>
    <row r="2722" spans="1:7" x14ac:dyDescent="0.3">
      <c r="A2722">
        <v>27.1700003147125</v>
      </c>
      <c r="B2722">
        <v>51.837029999999999</v>
      </c>
      <c r="C2722">
        <v>0.2131758</v>
      </c>
      <c r="D2722">
        <v>-0.20448026</v>
      </c>
      <c r="E2722">
        <v>0.63996319999999995</v>
      </c>
      <c r="F2722">
        <f t="shared" si="84"/>
        <v>2.3686200000000001E-2</v>
      </c>
      <c r="G2722">
        <f t="shared" si="85"/>
        <v>0.61510604938271596</v>
      </c>
    </row>
    <row r="2723" spans="1:7" x14ac:dyDescent="0.3">
      <c r="A2723">
        <v>27.180124521255401</v>
      </c>
      <c r="B2723">
        <v>51.802745999999999</v>
      </c>
      <c r="C2723">
        <v>0.21320246000000001</v>
      </c>
      <c r="D2723">
        <v>-0.26429835000000002</v>
      </c>
      <c r="E2723">
        <v>0.63953996000000002</v>
      </c>
      <c r="F2723">
        <f t="shared" si="84"/>
        <v>2.3689162222222223E-2</v>
      </c>
      <c r="G2723">
        <f t="shared" si="85"/>
        <v>0.61468279012345672</v>
      </c>
    </row>
    <row r="2724" spans="1:7" x14ac:dyDescent="0.3">
      <c r="A2724">
        <v>27.1900007724761</v>
      </c>
      <c r="B2724">
        <v>51.779890000000002</v>
      </c>
      <c r="C2724">
        <v>0.21325578000000001</v>
      </c>
      <c r="D2724">
        <v>-0.29481780000000002</v>
      </c>
      <c r="E2724">
        <v>0.63925779999999999</v>
      </c>
      <c r="F2724">
        <f t="shared" si="84"/>
        <v>2.3695086666666667E-2</v>
      </c>
      <c r="G2724">
        <f t="shared" si="85"/>
        <v>0.61440061728395057</v>
      </c>
    </row>
    <row r="2725" spans="1:7" x14ac:dyDescent="0.3">
      <c r="A2725">
        <v>27.200124979019101</v>
      </c>
      <c r="B2725">
        <v>51.739882999999999</v>
      </c>
      <c r="C2725">
        <v>0.21333574999999999</v>
      </c>
      <c r="D2725">
        <v>-0.28261003000000001</v>
      </c>
      <c r="E2725">
        <v>0.63876383999999997</v>
      </c>
      <c r="F2725">
        <f t="shared" si="84"/>
        <v>2.370397222222222E-2</v>
      </c>
      <c r="G2725">
        <f t="shared" si="85"/>
        <v>0.6139067037037037</v>
      </c>
    </row>
    <row r="2726" spans="1:7" x14ac:dyDescent="0.3">
      <c r="A2726">
        <v>27.210125207901001</v>
      </c>
      <c r="B2726">
        <v>51.766551999999997</v>
      </c>
      <c r="C2726">
        <v>0.21345574</v>
      </c>
      <c r="D2726">
        <v>-0.24232437000000001</v>
      </c>
      <c r="E2726">
        <v>0.63909309999999997</v>
      </c>
      <c r="F2726">
        <f t="shared" si="84"/>
        <v>2.3717304444444445E-2</v>
      </c>
      <c r="G2726">
        <f t="shared" si="85"/>
        <v>0.61423595061728387</v>
      </c>
    </row>
    <row r="2727" spans="1:7" x14ac:dyDescent="0.3">
      <c r="A2727">
        <v>27.219999551773</v>
      </c>
      <c r="B2727">
        <v>51.777979999999999</v>
      </c>
      <c r="C2727">
        <v>0.21354903</v>
      </c>
      <c r="D2727">
        <v>-0.23011659000000001</v>
      </c>
      <c r="E2727">
        <v>0.63923419999999997</v>
      </c>
      <c r="F2727">
        <f t="shared" si="84"/>
        <v>2.3727669999999999E-2</v>
      </c>
      <c r="G2727">
        <f t="shared" si="85"/>
        <v>0.61437703703703694</v>
      </c>
    </row>
    <row r="2728" spans="1:7" x14ac:dyDescent="0.3">
      <c r="A2728">
        <v>27.2299997806549</v>
      </c>
      <c r="B2728">
        <v>51.810360000000003</v>
      </c>
      <c r="C2728">
        <v>0.21360235999999999</v>
      </c>
      <c r="D2728">
        <v>-0.2459867</v>
      </c>
      <c r="E2728">
        <v>0.63963400000000004</v>
      </c>
      <c r="F2728">
        <f t="shared" si="84"/>
        <v>2.3733595555555556E-2</v>
      </c>
      <c r="G2728">
        <f t="shared" si="85"/>
        <v>0.61477679012345676</v>
      </c>
    </row>
    <row r="2729" spans="1:7" x14ac:dyDescent="0.3">
      <c r="A2729">
        <v>27.240125894546502</v>
      </c>
      <c r="B2729">
        <v>51.856079999999999</v>
      </c>
      <c r="C2729">
        <v>0.21362902</v>
      </c>
      <c r="D2729">
        <v>-0.30702558000000002</v>
      </c>
      <c r="E2729">
        <v>0.64019846999999996</v>
      </c>
      <c r="F2729">
        <f t="shared" si="84"/>
        <v>2.3736557777777778E-2</v>
      </c>
      <c r="G2729">
        <f t="shared" si="85"/>
        <v>0.61534123456790113</v>
      </c>
    </row>
    <row r="2730" spans="1:7" x14ac:dyDescent="0.3">
      <c r="A2730">
        <v>27.250124216079701</v>
      </c>
      <c r="B2730">
        <v>51.84084</v>
      </c>
      <c r="C2730">
        <v>0.21365567999999999</v>
      </c>
      <c r="D2730">
        <v>-0.35341513000000002</v>
      </c>
      <c r="E2730">
        <v>0.64001030000000003</v>
      </c>
      <c r="F2730">
        <f t="shared" si="84"/>
        <v>2.373952E-2</v>
      </c>
      <c r="G2730">
        <f t="shared" si="85"/>
        <v>0.61515308641975308</v>
      </c>
    </row>
    <row r="2731" spans="1:7" x14ac:dyDescent="0.3">
      <c r="A2731">
        <v>27.260124444961502</v>
      </c>
      <c r="B2731">
        <v>51.856079999999999</v>
      </c>
      <c r="C2731">
        <v>0.21369566000000001</v>
      </c>
      <c r="D2731">
        <v>-0.39980468000000002</v>
      </c>
      <c r="E2731">
        <v>0.64019846999999996</v>
      </c>
      <c r="F2731">
        <f t="shared" si="84"/>
        <v>2.3743962222222224E-2</v>
      </c>
      <c r="G2731">
        <f t="shared" si="85"/>
        <v>0.61534123456790113</v>
      </c>
    </row>
    <row r="2732" spans="1:7" x14ac:dyDescent="0.3">
      <c r="A2732">
        <v>27.270124673843299</v>
      </c>
      <c r="B2732">
        <v>51.825600000000001</v>
      </c>
      <c r="C2732">
        <v>0.21374899</v>
      </c>
      <c r="D2732">
        <v>-0.43032409999999999</v>
      </c>
      <c r="E2732">
        <v>0.63982209999999995</v>
      </c>
      <c r="F2732">
        <f t="shared" si="84"/>
        <v>2.3749887777777777E-2</v>
      </c>
      <c r="G2732">
        <f t="shared" si="85"/>
        <v>0.61496493827160492</v>
      </c>
    </row>
    <row r="2733" spans="1:7" x14ac:dyDescent="0.3">
      <c r="A2733">
        <v>27.279999017715401</v>
      </c>
      <c r="B2733">
        <v>51.82179</v>
      </c>
      <c r="C2733">
        <v>0.21381564</v>
      </c>
      <c r="D2733">
        <v>-0.43276566</v>
      </c>
      <c r="E2733">
        <v>0.63977510000000004</v>
      </c>
      <c r="F2733">
        <f t="shared" si="84"/>
        <v>2.3757293333333332E-2</v>
      </c>
      <c r="G2733">
        <f t="shared" si="85"/>
        <v>0.61491790123456791</v>
      </c>
    </row>
    <row r="2734" spans="1:7" x14ac:dyDescent="0.3">
      <c r="A2734">
        <v>27.289999246597201</v>
      </c>
      <c r="B2734">
        <v>51.846553999999998</v>
      </c>
      <c r="C2734">
        <v>0.21389562000000001</v>
      </c>
      <c r="D2734">
        <v>-0.43642799999999998</v>
      </c>
      <c r="E2734">
        <v>0.64008080000000001</v>
      </c>
      <c r="F2734">
        <f t="shared" si="84"/>
        <v>2.3766180000000001E-2</v>
      </c>
      <c r="G2734">
        <f t="shared" si="85"/>
        <v>0.61522362962962962</v>
      </c>
    </row>
    <row r="2735" spans="1:7" x14ac:dyDescent="0.3">
      <c r="A2735">
        <v>27.299999475479101</v>
      </c>
      <c r="B2735">
        <v>51.835124999999998</v>
      </c>
      <c r="C2735">
        <v>0.21398892999999999</v>
      </c>
      <c r="D2735">
        <v>-0.43886956999999999</v>
      </c>
      <c r="E2735">
        <v>0.6399397</v>
      </c>
      <c r="F2735">
        <f t="shared" si="84"/>
        <v>2.3776547777777778E-2</v>
      </c>
      <c r="G2735">
        <f t="shared" si="85"/>
        <v>0.61508253086419751</v>
      </c>
    </row>
    <row r="2736" spans="1:7" x14ac:dyDescent="0.3">
      <c r="A2736">
        <v>27.310125589370699</v>
      </c>
      <c r="B2736">
        <v>51.926560000000002</v>
      </c>
      <c r="C2736">
        <v>0.21434884000000001</v>
      </c>
      <c r="D2736">
        <v>-0.15442838</v>
      </c>
      <c r="E2736">
        <v>0.64106859999999999</v>
      </c>
      <c r="F2736">
        <f t="shared" si="84"/>
        <v>2.3816537777777778E-2</v>
      </c>
      <c r="G2736">
        <f t="shared" si="85"/>
        <v>0.6162113580246914</v>
      </c>
    </row>
    <row r="2737" spans="1:7" x14ac:dyDescent="0.3">
      <c r="A2737">
        <v>27.319999933242698</v>
      </c>
      <c r="B2737">
        <v>52.061805999999997</v>
      </c>
      <c r="C2737">
        <v>0.21444215999999999</v>
      </c>
      <c r="D2737">
        <v>-0.115363486</v>
      </c>
      <c r="E2737">
        <v>0.64273820000000004</v>
      </c>
      <c r="F2737">
        <f t="shared" si="84"/>
        <v>2.3826906666666665E-2</v>
      </c>
      <c r="G2737">
        <f t="shared" si="85"/>
        <v>0.61788106172839496</v>
      </c>
    </row>
    <row r="2738" spans="1:7" x14ac:dyDescent="0.3">
      <c r="A2738">
        <v>27.330124139785699</v>
      </c>
      <c r="B2738">
        <v>52.132281999999996</v>
      </c>
      <c r="C2738">
        <v>0.2143755</v>
      </c>
      <c r="D2738">
        <v>-0.25819448</v>
      </c>
      <c r="E2738">
        <v>0.64360832999999995</v>
      </c>
      <c r="F2738">
        <f t="shared" si="84"/>
        <v>2.38195E-2</v>
      </c>
      <c r="G2738">
        <f t="shared" si="85"/>
        <v>0.6187511358024691</v>
      </c>
    </row>
    <row r="2739" spans="1:7" x14ac:dyDescent="0.3">
      <c r="A2739">
        <v>27.340124368667599</v>
      </c>
      <c r="B2739">
        <v>52.153236</v>
      </c>
      <c r="C2739">
        <v>0.2143755</v>
      </c>
      <c r="D2739">
        <v>-0.34609046999999998</v>
      </c>
      <c r="E2739">
        <v>0.64386710000000003</v>
      </c>
      <c r="F2739">
        <f t="shared" si="84"/>
        <v>2.38195E-2</v>
      </c>
      <c r="G2739">
        <f t="shared" si="85"/>
        <v>0.6190098271604938</v>
      </c>
    </row>
    <row r="2740" spans="1:7" x14ac:dyDescent="0.3">
      <c r="A2740">
        <v>27.350000619888299</v>
      </c>
      <c r="B2740">
        <v>52.094185000000003</v>
      </c>
      <c r="C2740">
        <v>0.2143755</v>
      </c>
      <c r="D2740">
        <v>-0.43398646000000002</v>
      </c>
      <c r="E2740">
        <v>0.64313799999999999</v>
      </c>
      <c r="F2740">
        <f t="shared" si="84"/>
        <v>2.38195E-2</v>
      </c>
      <c r="G2740">
        <f t="shared" si="85"/>
        <v>0.61828080246913586</v>
      </c>
    </row>
    <row r="2741" spans="1:7" x14ac:dyDescent="0.3">
      <c r="A2741">
        <v>27.360000848770099</v>
      </c>
      <c r="B2741">
        <v>52.075139999999998</v>
      </c>
      <c r="C2741">
        <v>0.21446882</v>
      </c>
      <c r="D2741">
        <v>-0.41079167</v>
      </c>
      <c r="E2741">
        <v>0.64290285000000003</v>
      </c>
      <c r="F2741">
        <f t="shared" si="84"/>
        <v>2.382986888888889E-2</v>
      </c>
      <c r="G2741">
        <f t="shared" si="85"/>
        <v>0.61804567901234564</v>
      </c>
    </row>
    <row r="2742" spans="1:7" x14ac:dyDescent="0.3">
      <c r="A2742">
        <v>27.369999170303299</v>
      </c>
      <c r="B2742">
        <v>52.107525000000003</v>
      </c>
      <c r="C2742">
        <v>0.21486872000000001</v>
      </c>
      <c r="D2742">
        <v>-8.362327E-2</v>
      </c>
      <c r="E2742">
        <v>0.64330259999999995</v>
      </c>
      <c r="F2742">
        <f t="shared" si="84"/>
        <v>2.3874302222222223E-2</v>
      </c>
      <c r="G2742">
        <f t="shared" si="85"/>
        <v>0.61844549382716052</v>
      </c>
    </row>
    <row r="2743" spans="1:7" x14ac:dyDescent="0.3">
      <c r="A2743">
        <v>27.379999399185099</v>
      </c>
      <c r="B2743">
        <v>52.296104</v>
      </c>
      <c r="C2743">
        <v>0.21502867000000001</v>
      </c>
      <c r="D2743">
        <v>-5.4934993000000003E-3</v>
      </c>
      <c r="E2743">
        <v>0.64563079999999995</v>
      </c>
      <c r="F2743">
        <f t="shared" si="84"/>
        <v>2.3892074444444446E-2</v>
      </c>
      <c r="G2743">
        <f t="shared" si="85"/>
        <v>0.62077362962962956</v>
      </c>
    </row>
    <row r="2744" spans="1:7" x14ac:dyDescent="0.3">
      <c r="A2744">
        <v>27.390125513076701</v>
      </c>
      <c r="B2744">
        <v>52.410392999999999</v>
      </c>
      <c r="C2744">
        <v>0.2149887</v>
      </c>
      <c r="D2744">
        <v>-0.121467374</v>
      </c>
      <c r="E2744">
        <v>0.6470418</v>
      </c>
      <c r="F2744">
        <f t="shared" si="84"/>
        <v>2.3887633333333335E-2</v>
      </c>
      <c r="G2744">
        <f t="shared" si="85"/>
        <v>0.62218460493827155</v>
      </c>
    </row>
    <row r="2745" spans="1:7" x14ac:dyDescent="0.3">
      <c r="A2745">
        <v>27.399999856948799</v>
      </c>
      <c r="B2745">
        <v>52.353251999999998</v>
      </c>
      <c r="C2745">
        <v>0.21500201999999999</v>
      </c>
      <c r="D2745">
        <v>-0.19593482000000001</v>
      </c>
      <c r="E2745">
        <v>0.64633629999999997</v>
      </c>
      <c r="F2745">
        <f t="shared" si="84"/>
        <v>2.3889113333333333E-2</v>
      </c>
      <c r="G2745">
        <f t="shared" si="85"/>
        <v>0.62147916049382712</v>
      </c>
    </row>
    <row r="2746" spans="1:7" x14ac:dyDescent="0.3">
      <c r="A2746">
        <v>27.4100000858306</v>
      </c>
      <c r="B2746">
        <v>52.362774000000002</v>
      </c>
      <c r="C2746">
        <v>0.21501534999999999</v>
      </c>
      <c r="D2746">
        <v>-0.25453213000000002</v>
      </c>
      <c r="E2746">
        <v>0.64645386000000005</v>
      </c>
      <c r="F2746">
        <f t="shared" si="84"/>
        <v>2.3890594444444444E-2</v>
      </c>
      <c r="G2746">
        <f t="shared" si="85"/>
        <v>0.62159671604938271</v>
      </c>
    </row>
    <row r="2747" spans="1:7" x14ac:dyDescent="0.3">
      <c r="A2747">
        <v>27.4201242923736</v>
      </c>
      <c r="B2747">
        <v>52.336105000000003</v>
      </c>
      <c r="C2747">
        <v>0.21505535000000001</v>
      </c>
      <c r="D2747">
        <v>-0.29848012000000002</v>
      </c>
      <c r="E2747">
        <v>0.64612466000000002</v>
      </c>
      <c r="F2747">
        <f t="shared" si="84"/>
        <v>2.389503888888889E-2</v>
      </c>
      <c r="G2747">
        <f t="shared" si="85"/>
        <v>0.62126746913580244</v>
      </c>
    </row>
    <row r="2748" spans="1:7" x14ac:dyDescent="0.3">
      <c r="A2748">
        <v>27.4300005435943</v>
      </c>
      <c r="B2748">
        <v>52.292293999999998</v>
      </c>
      <c r="C2748">
        <v>0.21512200000000001</v>
      </c>
      <c r="D2748">
        <v>-0.31801256999999999</v>
      </c>
      <c r="E2748">
        <v>0.64558375000000001</v>
      </c>
      <c r="F2748">
        <f t="shared" si="84"/>
        <v>2.3902444444444445E-2</v>
      </c>
      <c r="G2748">
        <f t="shared" si="85"/>
        <v>0.62072659259259255</v>
      </c>
    </row>
    <row r="2749" spans="1:7" x14ac:dyDescent="0.3">
      <c r="A2749">
        <v>27.440124750137301</v>
      </c>
      <c r="B2749">
        <v>52.320866000000002</v>
      </c>
      <c r="C2749">
        <v>0.21525528999999999</v>
      </c>
      <c r="D2749">
        <v>-0.25331136999999998</v>
      </c>
      <c r="E2749">
        <v>0.64593650000000002</v>
      </c>
      <c r="F2749">
        <f t="shared" si="84"/>
        <v>2.3917254444444442E-2</v>
      </c>
      <c r="G2749">
        <f t="shared" si="85"/>
        <v>0.62107933333333332</v>
      </c>
    </row>
    <row r="2750" spans="1:7" x14ac:dyDescent="0.3">
      <c r="A2750">
        <v>27.449999094009399</v>
      </c>
      <c r="B2750">
        <v>52.318961999999999</v>
      </c>
      <c r="C2750">
        <v>0.21538861000000001</v>
      </c>
      <c r="D2750">
        <v>-0.19959715</v>
      </c>
      <c r="E2750">
        <v>0.64591306000000004</v>
      </c>
      <c r="F2750">
        <f t="shared" si="84"/>
        <v>2.3932067777777778E-2</v>
      </c>
      <c r="G2750">
        <f t="shared" si="85"/>
        <v>0.62105582716049379</v>
      </c>
    </row>
    <row r="2751" spans="1:7" x14ac:dyDescent="0.3">
      <c r="A2751">
        <v>27.460125207901001</v>
      </c>
      <c r="B2751">
        <v>52.362774000000002</v>
      </c>
      <c r="C2751">
        <v>0.21549524</v>
      </c>
      <c r="D2751">
        <v>-0.17518159999999999</v>
      </c>
      <c r="E2751">
        <v>0.64645386000000005</v>
      </c>
      <c r="F2751">
        <f t="shared" si="84"/>
        <v>2.3943915555555556E-2</v>
      </c>
      <c r="G2751">
        <f t="shared" si="85"/>
        <v>0.62159671604938271</v>
      </c>
    </row>
    <row r="2752" spans="1:7" x14ac:dyDescent="0.3">
      <c r="A2752">
        <v>27.469999551773</v>
      </c>
      <c r="B2752">
        <v>52.414203999999998</v>
      </c>
      <c r="C2752">
        <v>0.21552189999999999</v>
      </c>
      <c r="D2752">
        <v>-0.22035036999999999</v>
      </c>
      <c r="E2752">
        <v>0.64708880000000002</v>
      </c>
      <c r="F2752">
        <f t="shared" si="84"/>
        <v>2.3946877777777778E-2</v>
      </c>
      <c r="G2752">
        <f t="shared" si="85"/>
        <v>0.62223165432098759</v>
      </c>
    </row>
    <row r="2753" spans="1:7" x14ac:dyDescent="0.3">
      <c r="A2753">
        <v>27.4799997806549</v>
      </c>
      <c r="B2753">
        <v>52.425632</v>
      </c>
      <c r="C2753">
        <v>0.21553523999999999</v>
      </c>
      <c r="D2753">
        <v>-0.29481780000000002</v>
      </c>
      <c r="E2753">
        <v>0.64722997000000004</v>
      </c>
      <c r="F2753">
        <f t="shared" si="84"/>
        <v>2.3948359999999998E-2</v>
      </c>
      <c r="G2753">
        <f t="shared" si="85"/>
        <v>0.62237274074074067</v>
      </c>
    </row>
    <row r="2754" spans="1:7" x14ac:dyDescent="0.3">
      <c r="A2754">
        <v>27.490000009536701</v>
      </c>
      <c r="B2754">
        <v>52.442776000000002</v>
      </c>
      <c r="C2754">
        <v>0.21557522000000001</v>
      </c>
      <c r="D2754">
        <v>-0.32655802</v>
      </c>
      <c r="E2754">
        <v>0.64744157000000002</v>
      </c>
      <c r="F2754">
        <f t="shared" si="84"/>
        <v>2.3952802222222222E-2</v>
      </c>
      <c r="G2754">
        <f t="shared" si="85"/>
        <v>0.62258439506172836</v>
      </c>
    </row>
    <row r="2755" spans="1:7" x14ac:dyDescent="0.3">
      <c r="A2755">
        <v>27.500000238418501</v>
      </c>
      <c r="B2755">
        <v>52.412303999999999</v>
      </c>
      <c r="C2755">
        <v>0.21565519999999999</v>
      </c>
      <c r="D2755">
        <v>-0.33144112999999997</v>
      </c>
      <c r="E2755">
        <v>0.64706540000000001</v>
      </c>
      <c r="F2755">
        <f t="shared" si="84"/>
        <v>2.3961688888888888E-2</v>
      </c>
      <c r="G2755">
        <f t="shared" si="85"/>
        <v>0.6222081975308642</v>
      </c>
    </row>
    <row r="2756" spans="1:7" x14ac:dyDescent="0.3">
      <c r="A2756">
        <v>27.510000467300401</v>
      </c>
      <c r="B2756">
        <v>52.427536000000003</v>
      </c>
      <c r="C2756">
        <v>0.21573518</v>
      </c>
      <c r="D2756">
        <v>-0.33632424</v>
      </c>
      <c r="E2756">
        <v>0.64725345000000001</v>
      </c>
      <c r="F2756">
        <f t="shared" si="84"/>
        <v>2.3970575555555554E-2</v>
      </c>
      <c r="G2756">
        <f t="shared" si="85"/>
        <v>0.62239624691358031</v>
      </c>
    </row>
    <row r="2757" spans="1:7" x14ac:dyDescent="0.3">
      <c r="A2757">
        <v>27.520124673843299</v>
      </c>
      <c r="B2757">
        <v>52.433250000000001</v>
      </c>
      <c r="C2757">
        <v>0.21580183999999999</v>
      </c>
      <c r="D2757">
        <v>-0.35341513000000002</v>
      </c>
      <c r="E2757">
        <v>0.64732396999999997</v>
      </c>
      <c r="F2757">
        <f t="shared" si="84"/>
        <v>2.3977982222222222E-2</v>
      </c>
      <c r="G2757">
        <f t="shared" si="85"/>
        <v>0.62246679012345674</v>
      </c>
    </row>
    <row r="2758" spans="1:7" x14ac:dyDescent="0.3">
      <c r="A2758">
        <v>27.530124902725198</v>
      </c>
      <c r="B2758">
        <v>52.438965000000003</v>
      </c>
      <c r="C2758">
        <v>0.21582850000000001</v>
      </c>
      <c r="D2758">
        <v>-0.39858389999999999</v>
      </c>
      <c r="E2758">
        <v>0.64739453999999996</v>
      </c>
      <c r="F2758">
        <f t="shared" ref="F2758:F2821" si="86">C2758/9</f>
        <v>2.3980944444444444E-2</v>
      </c>
      <c r="G2758">
        <f t="shared" ref="G2758:G2821" si="87">(B2758-$B$5)/81</f>
        <v>0.62253734567901231</v>
      </c>
    </row>
    <row r="2759" spans="1:7" x14ac:dyDescent="0.3">
      <c r="A2759">
        <v>27.539999246597201</v>
      </c>
      <c r="B2759">
        <v>52.475160000000002</v>
      </c>
      <c r="C2759">
        <v>0.21584183000000001</v>
      </c>
      <c r="D2759">
        <v>-0.47183055000000002</v>
      </c>
      <c r="E2759">
        <v>0.64784132999999999</v>
      </c>
      <c r="F2759">
        <f t="shared" si="86"/>
        <v>2.3982425555555558E-2</v>
      </c>
      <c r="G2759">
        <f t="shared" si="87"/>
        <v>0.6229841975308642</v>
      </c>
    </row>
    <row r="2760" spans="1:7" x14ac:dyDescent="0.3">
      <c r="A2760">
        <v>27.550125360488799</v>
      </c>
      <c r="B2760">
        <v>52.478969999999997</v>
      </c>
      <c r="C2760">
        <v>0.21620174</v>
      </c>
      <c r="D2760">
        <v>-0.19715559999999999</v>
      </c>
      <c r="E2760">
        <v>0.64788849999999998</v>
      </c>
      <c r="F2760">
        <f t="shared" si="86"/>
        <v>2.4022415555555555E-2</v>
      </c>
      <c r="G2760">
        <f t="shared" si="87"/>
        <v>0.62303123456790122</v>
      </c>
    </row>
    <row r="2761" spans="1:7" x14ac:dyDescent="0.3">
      <c r="A2761">
        <v>27.560125589370699</v>
      </c>
      <c r="B2761">
        <v>52.595170000000003</v>
      </c>
      <c r="C2761">
        <v>0.21637503999999999</v>
      </c>
      <c r="D2761">
        <v>-7.5077824000000001E-2</v>
      </c>
      <c r="E2761">
        <v>0.64932299999999998</v>
      </c>
      <c r="F2761">
        <f t="shared" si="86"/>
        <v>2.404167111111111E-2</v>
      </c>
      <c r="G2761">
        <f t="shared" si="87"/>
        <v>0.62446580246913586</v>
      </c>
    </row>
    <row r="2762" spans="1:7" x14ac:dyDescent="0.3">
      <c r="A2762">
        <v>27.569999933242698</v>
      </c>
      <c r="B2762">
        <v>52.701836</v>
      </c>
      <c r="C2762">
        <v>0.21630837</v>
      </c>
      <c r="D2762">
        <v>-0.22035036999999999</v>
      </c>
      <c r="E2762">
        <v>0.65063983000000003</v>
      </c>
      <c r="F2762">
        <f t="shared" si="86"/>
        <v>2.4034263333333333E-2</v>
      </c>
      <c r="G2762">
        <f t="shared" si="87"/>
        <v>0.6257826666666666</v>
      </c>
    </row>
    <row r="2763" spans="1:7" x14ac:dyDescent="0.3">
      <c r="A2763">
        <v>27.580124139785699</v>
      </c>
      <c r="B2763">
        <v>52.696120000000001</v>
      </c>
      <c r="C2763">
        <v>0.21629504999999999</v>
      </c>
      <c r="D2763">
        <v>-0.32167489999999999</v>
      </c>
      <c r="E2763">
        <v>0.65056939999999996</v>
      </c>
      <c r="F2763">
        <f t="shared" si="86"/>
        <v>2.4032783333333332E-2</v>
      </c>
      <c r="G2763">
        <f t="shared" si="87"/>
        <v>0.6257120987654321</v>
      </c>
    </row>
    <row r="2764" spans="1:7" x14ac:dyDescent="0.3">
      <c r="A2764">
        <v>27.590000391006399</v>
      </c>
      <c r="B2764">
        <v>52.711359999999999</v>
      </c>
      <c r="C2764">
        <v>0.21630837</v>
      </c>
      <c r="D2764">
        <v>-0.39614232999999999</v>
      </c>
      <c r="E2764">
        <v>0.65075742999999997</v>
      </c>
      <c r="F2764">
        <f t="shared" si="86"/>
        <v>2.4034263333333333E-2</v>
      </c>
      <c r="G2764">
        <f t="shared" si="87"/>
        <v>0.62590024691358015</v>
      </c>
    </row>
    <row r="2765" spans="1:7" x14ac:dyDescent="0.3">
      <c r="A2765">
        <v>27.600124597549399</v>
      </c>
      <c r="B2765">
        <v>52.656123999999998</v>
      </c>
      <c r="C2765">
        <v>0.21630837</v>
      </c>
      <c r="D2765">
        <v>-0.469389</v>
      </c>
      <c r="E2765">
        <v>0.65007550000000003</v>
      </c>
      <c r="F2765">
        <f t="shared" si="86"/>
        <v>2.4034263333333333E-2</v>
      </c>
      <c r="G2765">
        <f t="shared" si="87"/>
        <v>0.62521832098765429</v>
      </c>
    </row>
    <row r="2766" spans="1:7" x14ac:dyDescent="0.3">
      <c r="A2766">
        <v>27.6101248264312</v>
      </c>
      <c r="B2766">
        <v>52.631360000000001</v>
      </c>
      <c r="C2766">
        <v>0.21641502000000001</v>
      </c>
      <c r="D2766">
        <v>-0.46084355999999999</v>
      </c>
      <c r="E2766">
        <v>0.64976970000000001</v>
      </c>
      <c r="F2766">
        <f t="shared" si="86"/>
        <v>2.4046113333333334E-2</v>
      </c>
      <c r="G2766">
        <f t="shared" si="87"/>
        <v>0.62491259259259258</v>
      </c>
    </row>
    <row r="2767" spans="1:7" x14ac:dyDescent="0.3">
      <c r="A2767">
        <v>27.6201250553131</v>
      </c>
      <c r="B2767">
        <v>52.671363999999997</v>
      </c>
      <c r="C2767">
        <v>0.21689491</v>
      </c>
      <c r="D2767">
        <v>-4.8220715999999997E-2</v>
      </c>
      <c r="E2767">
        <v>0.65026366999999996</v>
      </c>
      <c r="F2767">
        <f t="shared" si="86"/>
        <v>2.4099434444444442E-2</v>
      </c>
      <c r="G2767">
        <f t="shared" si="87"/>
        <v>0.62540646913580245</v>
      </c>
    </row>
    <row r="2768" spans="1:7" x14ac:dyDescent="0.3">
      <c r="A2768">
        <v>27.629999399185099</v>
      </c>
      <c r="B2768">
        <v>52.873275999999997</v>
      </c>
      <c r="C2768">
        <v>0.21709487</v>
      </c>
      <c r="D2768">
        <v>0.100714155</v>
      </c>
      <c r="E2768">
        <v>0.65275640000000001</v>
      </c>
      <c r="F2768">
        <f t="shared" si="86"/>
        <v>2.412165222222222E-2</v>
      </c>
      <c r="G2768">
        <f t="shared" si="87"/>
        <v>0.62789920987654313</v>
      </c>
    </row>
    <row r="2769" spans="1:7" x14ac:dyDescent="0.3">
      <c r="A2769">
        <v>27.639999628066999</v>
      </c>
      <c r="B2769">
        <v>52.998997000000003</v>
      </c>
      <c r="C2769">
        <v>0.21701487999999999</v>
      </c>
      <c r="D2769">
        <v>-7.0194714000000005E-2</v>
      </c>
      <c r="E2769">
        <v>0.65430849999999996</v>
      </c>
      <c r="F2769">
        <f t="shared" si="86"/>
        <v>2.4112764444444445E-2</v>
      </c>
      <c r="G2769">
        <f t="shared" si="87"/>
        <v>0.62945132098765433</v>
      </c>
    </row>
    <row r="2770" spans="1:7" x14ac:dyDescent="0.3">
      <c r="A2770">
        <v>27.649999856948799</v>
      </c>
      <c r="B2770">
        <v>52.995185999999997</v>
      </c>
      <c r="C2770">
        <v>0.21700156000000001</v>
      </c>
      <c r="D2770">
        <v>-0.15809071</v>
      </c>
      <c r="E2770">
        <v>0.65426147000000001</v>
      </c>
      <c r="F2770">
        <f t="shared" si="86"/>
        <v>2.4111284444444447E-2</v>
      </c>
      <c r="G2770">
        <f t="shared" si="87"/>
        <v>0.62940427160493817</v>
      </c>
    </row>
    <row r="2771" spans="1:7" x14ac:dyDescent="0.3">
      <c r="A2771">
        <v>27.6600000858306</v>
      </c>
      <c r="B2771">
        <v>52.987569999999998</v>
      </c>
      <c r="C2771">
        <v>0.21704154000000001</v>
      </c>
      <c r="D2771">
        <v>-0.20448026</v>
      </c>
      <c r="E2771">
        <v>0.65416739999999995</v>
      </c>
      <c r="F2771">
        <f t="shared" si="86"/>
        <v>2.4115726666666667E-2</v>
      </c>
      <c r="G2771">
        <f t="shared" si="87"/>
        <v>0.62931024691358017</v>
      </c>
    </row>
    <row r="2772" spans="1:7" x14ac:dyDescent="0.3">
      <c r="A2772">
        <v>27.6701242923736</v>
      </c>
      <c r="B2772">
        <v>52.953279999999999</v>
      </c>
      <c r="C2772">
        <v>0.21706819999999999</v>
      </c>
      <c r="D2772">
        <v>-0.26429835000000002</v>
      </c>
      <c r="E2772">
        <v>0.65374410000000005</v>
      </c>
      <c r="F2772">
        <f t="shared" si="86"/>
        <v>2.4118688888888889E-2</v>
      </c>
      <c r="G2772">
        <f t="shared" si="87"/>
        <v>0.62888691358024684</v>
      </c>
    </row>
    <row r="2773" spans="1:7" x14ac:dyDescent="0.3">
      <c r="A2773">
        <v>27.680124521255401</v>
      </c>
      <c r="B2773">
        <v>52.909469999999999</v>
      </c>
      <c r="C2773">
        <v>0.21712153000000001</v>
      </c>
      <c r="D2773">
        <v>-0.28383079999999999</v>
      </c>
      <c r="E2773">
        <v>0.65320319999999998</v>
      </c>
      <c r="F2773">
        <f t="shared" si="86"/>
        <v>2.4124614444444446E-2</v>
      </c>
      <c r="G2773">
        <f t="shared" si="87"/>
        <v>0.62834604938271599</v>
      </c>
    </row>
    <row r="2774" spans="1:7" x14ac:dyDescent="0.3">
      <c r="A2774">
        <v>27.690124750137301</v>
      </c>
      <c r="B2774">
        <v>52.926613000000003</v>
      </c>
      <c r="C2774">
        <v>0.21720149999999999</v>
      </c>
      <c r="D2774">
        <v>-0.28749313999999998</v>
      </c>
      <c r="E2774">
        <v>0.65341490000000002</v>
      </c>
      <c r="F2774">
        <f t="shared" si="86"/>
        <v>2.4133499999999999E-2</v>
      </c>
      <c r="G2774">
        <f t="shared" si="87"/>
        <v>0.62855769135802475</v>
      </c>
    </row>
    <row r="2775" spans="1:7" x14ac:dyDescent="0.3">
      <c r="A2775">
        <v>27.699999094009399</v>
      </c>
      <c r="B2775">
        <v>52.909469999999999</v>
      </c>
      <c r="C2775">
        <v>0.21730812999999999</v>
      </c>
      <c r="D2775">
        <v>-0.26063603000000002</v>
      </c>
      <c r="E2775">
        <v>0.65320319999999998</v>
      </c>
      <c r="F2775">
        <f t="shared" si="86"/>
        <v>2.4145347777777777E-2</v>
      </c>
      <c r="G2775">
        <f t="shared" si="87"/>
        <v>0.62834604938271599</v>
      </c>
    </row>
    <row r="2776" spans="1:7" x14ac:dyDescent="0.3">
      <c r="A2776">
        <v>27.7099993228912</v>
      </c>
      <c r="B2776">
        <v>52.981856999999998</v>
      </c>
      <c r="C2776">
        <v>0.21740145999999999</v>
      </c>
      <c r="D2776">
        <v>-0.23622048000000001</v>
      </c>
      <c r="E2776">
        <v>0.65409689999999998</v>
      </c>
      <c r="F2776">
        <f t="shared" si="86"/>
        <v>2.4155717777777776E-2</v>
      </c>
      <c r="G2776">
        <f t="shared" si="87"/>
        <v>0.62923971604938267</v>
      </c>
    </row>
    <row r="2777" spans="1:7" x14ac:dyDescent="0.3">
      <c r="A2777">
        <v>27.720125436782801</v>
      </c>
      <c r="B2777">
        <v>52.989469999999997</v>
      </c>
      <c r="C2777">
        <v>0.2174681</v>
      </c>
      <c r="D2777">
        <v>-0.25331136999999998</v>
      </c>
      <c r="E2777">
        <v>0.65419090000000002</v>
      </c>
      <c r="F2777">
        <f t="shared" si="86"/>
        <v>2.4163122222222222E-2</v>
      </c>
      <c r="G2777">
        <f t="shared" si="87"/>
        <v>0.62933370370370367</v>
      </c>
    </row>
    <row r="2778" spans="1:7" x14ac:dyDescent="0.3">
      <c r="A2778">
        <v>27.730125665664598</v>
      </c>
      <c r="B2778">
        <v>53.000900000000001</v>
      </c>
      <c r="C2778">
        <v>0.21749476000000001</v>
      </c>
      <c r="D2778">
        <v>-0.29848012000000002</v>
      </c>
      <c r="E2778">
        <v>0.65433204</v>
      </c>
      <c r="F2778">
        <f t="shared" si="86"/>
        <v>2.4166084444444444E-2</v>
      </c>
      <c r="G2778">
        <f t="shared" si="87"/>
        <v>0.62947481481481482</v>
      </c>
    </row>
    <row r="2779" spans="1:7" x14ac:dyDescent="0.3">
      <c r="A2779">
        <v>27.740000009536701</v>
      </c>
      <c r="B2779">
        <v>53.019950000000001</v>
      </c>
      <c r="C2779">
        <v>0.21752142999999999</v>
      </c>
      <c r="D2779">
        <v>-0.35829823999999999</v>
      </c>
      <c r="E2779">
        <v>0.65456723999999999</v>
      </c>
      <c r="F2779">
        <f t="shared" si="86"/>
        <v>2.4169047777777775E-2</v>
      </c>
      <c r="G2779">
        <f t="shared" si="87"/>
        <v>0.62970999999999999</v>
      </c>
    </row>
    <row r="2780" spans="1:7" x14ac:dyDescent="0.3">
      <c r="A2780">
        <v>27.750124216079701</v>
      </c>
      <c r="B2780">
        <v>52.991374999999998</v>
      </c>
      <c r="C2780">
        <v>0.21756141000000001</v>
      </c>
      <c r="D2780">
        <v>-0.40468779999999999</v>
      </c>
      <c r="E2780">
        <v>0.65421443999999995</v>
      </c>
      <c r="F2780">
        <f t="shared" si="86"/>
        <v>2.4173490000000002E-2</v>
      </c>
      <c r="G2780">
        <f t="shared" si="87"/>
        <v>0.62935722222222212</v>
      </c>
    </row>
    <row r="2781" spans="1:7" x14ac:dyDescent="0.3">
      <c r="A2781">
        <v>27.760000467300401</v>
      </c>
      <c r="B2781">
        <v>52.99709</v>
      </c>
      <c r="C2781">
        <v>0.2176014</v>
      </c>
      <c r="D2781">
        <v>-0.43764877000000002</v>
      </c>
      <c r="E2781">
        <v>0.65428500000000001</v>
      </c>
      <c r="F2781">
        <f t="shared" si="86"/>
        <v>2.4177933333333332E-2</v>
      </c>
      <c r="G2781">
        <f t="shared" si="87"/>
        <v>0.6294277777777777</v>
      </c>
    </row>
    <row r="2782" spans="1:7" x14ac:dyDescent="0.3">
      <c r="A2782">
        <v>27.770124673843299</v>
      </c>
      <c r="B2782">
        <v>52.981856999999998</v>
      </c>
      <c r="C2782">
        <v>0.2176814</v>
      </c>
      <c r="D2782">
        <v>-0.44131112</v>
      </c>
      <c r="E2782">
        <v>0.65409689999999998</v>
      </c>
      <c r="F2782">
        <f t="shared" si="86"/>
        <v>2.4186822222222223E-2</v>
      </c>
      <c r="G2782">
        <f t="shared" si="87"/>
        <v>0.62923971604938267</v>
      </c>
    </row>
    <row r="2783" spans="1:7" x14ac:dyDescent="0.3">
      <c r="A2783">
        <v>27.780124902725198</v>
      </c>
      <c r="B2783">
        <v>52.966617999999997</v>
      </c>
      <c r="C2783">
        <v>0.21774805</v>
      </c>
      <c r="D2783">
        <v>-0.46084355999999999</v>
      </c>
      <c r="E2783">
        <v>0.65390870000000001</v>
      </c>
      <c r="F2783">
        <f t="shared" si="86"/>
        <v>2.4194227777777778E-2</v>
      </c>
      <c r="G2783">
        <f t="shared" si="87"/>
        <v>0.62905158024691354</v>
      </c>
    </row>
    <row r="2784" spans="1:7" x14ac:dyDescent="0.3">
      <c r="A2784">
        <v>27.789999246597201</v>
      </c>
      <c r="B2784">
        <v>53.023758000000001</v>
      </c>
      <c r="C2784">
        <v>0.21800132</v>
      </c>
      <c r="D2784">
        <v>-0.29725935999999997</v>
      </c>
      <c r="E2784">
        <v>0.65461420000000003</v>
      </c>
      <c r="F2784">
        <f t="shared" si="86"/>
        <v>2.4222368888888887E-2</v>
      </c>
      <c r="G2784">
        <f t="shared" si="87"/>
        <v>0.62975701234567893</v>
      </c>
    </row>
    <row r="2785" spans="1:7" x14ac:dyDescent="0.3">
      <c r="A2785">
        <v>27.800125360488799</v>
      </c>
      <c r="B2785">
        <v>53.149482999999996</v>
      </c>
      <c r="C2785">
        <v>0.21829457999999999</v>
      </c>
      <c r="D2785">
        <v>-6.5311599999999997E-2</v>
      </c>
      <c r="E2785">
        <v>0.65616640000000004</v>
      </c>
      <c r="F2785">
        <f t="shared" si="86"/>
        <v>2.4254953333333332E-2</v>
      </c>
      <c r="G2785">
        <f t="shared" si="87"/>
        <v>0.63130917283950605</v>
      </c>
    </row>
    <row r="2786" spans="1:7" x14ac:dyDescent="0.3">
      <c r="A2786">
        <v>27.810125589370699</v>
      </c>
      <c r="B2786">
        <v>53.309489999999997</v>
      </c>
      <c r="C2786">
        <v>0.21826789999999999</v>
      </c>
      <c r="D2786">
        <v>-0.13855827000000001</v>
      </c>
      <c r="E2786">
        <v>0.6581418</v>
      </c>
      <c r="F2786">
        <f t="shared" si="86"/>
        <v>2.4251988888888888E-2</v>
      </c>
      <c r="G2786">
        <f t="shared" si="87"/>
        <v>0.63328456790123444</v>
      </c>
    </row>
    <row r="2787" spans="1:7" x14ac:dyDescent="0.3">
      <c r="A2787">
        <v>27.8201258182525</v>
      </c>
      <c r="B2787">
        <v>53.298065000000001</v>
      </c>
      <c r="C2787">
        <v>0.21824124</v>
      </c>
      <c r="D2787">
        <v>-0.2679607</v>
      </c>
      <c r="E2787">
        <v>0.65800064999999996</v>
      </c>
      <c r="F2787">
        <f t="shared" si="86"/>
        <v>2.4249026666666666E-2</v>
      </c>
      <c r="G2787">
        <f t="shared" si="87"/>
        <v>0.63314351851851847</v>
      </c>
    </row>
    <row r="2788" spans="1:7" x14ac:dyDescent="0.3">
      <c r="A2788">
        <v>27.830000162124598</v>
      </c>
      <c r="B2788">
        <v>53.269485000000003</v>
      </c>
      <c r="C2788">
        <v>0.21825458</v>
      </c>
      <c r="D2788">
        <v>-0.34120736000000002</v>
      </c>
      <c r="E2788">
        <v>0.65764789999999995</v>
      </c>
      <c r="F2788">
        <f t="shared" si="86"/>
        <v>2.425050888888889E-2</v>
      </c>
      <c r="G2788">
        <f t="shared" si="87"/>
        <v>0.63279067901234565</v>
      </c>
    </row>
    <row r="2789" spans="1:7" x14ac:dyDescent="0.3">
      <c r="A2789">
        <v>27.840000391006399</v>
      </c>
      <c r="B2789">
        <v>53.25996</v>
      </c>
      <c r="C2789">
        <v>0.21825458</v>
      </c>
      <c r="D2789">
        <v>-0.41445399999999999</v>
      </c>
      <c r="E2789">
        <v>0.65753030000000001</v>
      </c>
      <c r="F2789">
        <f t="shared" si="86"/>
        <v>2.425050888888889E-2</v>
      </c>
      <c r="G2789">
        <f t="shared" si="87"/>
        <v>0.63267308641975306</v>
      </c>
    </row>
    <row r="2790" spans="1:7" x14ac:dyDescent="0.3">
      <c r="A2790">
        <v>27.850124597549399</v>
      </c>
      <c r="B2790">
        <v>53.221867000000003</v>
      </c>
      <c r="C2790">
        <v>0.21833457000000001</v>
      </c>
      <c r="D2790">
        <v>-0.43276566</v>
      </c>
      <c r="E2790">
        <v>0.65705997000000005</v>
      </c>
      <c r="F2790">
        <f t="shared" si="86"/>
        <v>2.4259396666666669E-2</v>
      </c>
      <c r="G2790">
        <f t="shared" si="87"/>
        <v>0.63220280246913585</v>
      </c>
    </row>
    <row r="2791" spans="1:7" x14ac:dyDescent="0.3">
      <c r="A2791">
        <v>27.860000848770099</v>
      </c>
      <c r="B2791">
        <v>53.284725000000002</v>
      </c>
      <c r="C2791">
        <v>0.21878779000000001</v>
      </c>
      <c r="D2791">
        <v>-3.601294E-2</v>
      </c>
      <c r="E2791">
        <v>0.65783599999999998</v>
      </c>
      <c r="F2791">
        <f t="shared" si="86"/>
        <v>2.4309754444444446E-2</v>
      </c>
      <c r="G2791">
        <f t="shared" si="87"/>
        <v>0.63297882716049381</v>
      </c>
    </row>
    <row r="2792" spans="1:7" x14ac:dyDescent="0.3">
      <c r="A2792">
        <v>27.8701250553131</v>
      </c>
      <c r="B2792">
        <v>53.477119999999999</v>
      </c>
      <c r="C2792">
        <v>0.21900106999999999</v>
      </c>
      <c r="D2792">
        <v>0.11292193</v>
      </c>
      <c r="E2792">
        <v>0.66021127000000002</v>
      </c>
      <c r="F2792">
        <f t="shared" si="86"/>
        <v>2.4333452222222222E-2</v>
      </c>
      <c r="G2792">
        <f t="shared" si="87"/>
        <v>0.63535407407407407</v>
      </c>
    </row>
    <row r="2793" spans="1:7" x14ac:dyDescent="0.3">
      <c r="A2793">
        <v>27.8801252841949</v>
      </c>
      <c r="B2793">
        <v>53.562840000000001</v>
      </c>
      <c r="C2793">
        <v>0.21894775</v>
      </c>
      <c r="D2793">
        <v>-2.9909051999999998E-2</v>
      </c>
      <c r="E2793">
        <v>0.66126949999999995</v>
      </c>
      <c r="F2793">
        <f t="shared" si="86"/>
        <v>2.4327527777777778E-2</v>
      </c>
      <c r="G2793">
        <f t="shared" si="87"/>
        <v>0.63641234567901228</v>
      </c>
    </row>
    <row r="2794" spans="1:7" x14ac:dyDescent="0.3">
      <c r="A2794">
        <v>27.889999628066999</v>
      </c>
      <c r="B2794">
        <v>53.597121999999999</v>
      </c>
      <c r="C2794">
        <v>0.21894775</v>
      </c>
      <c r="D2794">
        <v>-0.10193493000000001</v>
      </c>
      <c r="E2794">
        <v>0.66169279999999997</v>
      </c>
      <c r="F2794">
        <f t="shared" si="86"/>
        <v>2.4327527777777778E-2</v>
      </c>
      <c r="G2794">
        <f t="shared" si="87"/>
        <v>0.63683558024691356</v>
      </c>
    </row>
    <row r="2795" spans="1:7" x14ac:dyDescent="0.3">
      <c r="A2795">
        <v>27.899999856948799</v>
      </c>
      <c r="B2795">
        <v>53.543785</v>
      </c>
      <c r="C2795">
        <v>0.21897441000000001</v>
      </c>
      <c r="D2795">
        <v>-0.16297381999999999</v>
      </c>
      <c r="E2795">
        <v>0.66103429999999996</v>
      </c>
      <c r="F2795">
        <f t="shared" si="86"/>
        <v>2.433049E-2</v>
      </c>
      <c r="G2795">
        <f t="shared" si="87"/>
        <v>0.63617709876543205</v>
      </c>
    </row>
    <row r="2796" spans="1:7" x14ac:dyDescent="0.3">
      <c r="A2796">
        <v>27.9101240634918</v>
      </c>
      <c r="B2796">
        <v>53.559024999999998</v>
      </c>
      <c r="C2796">
        <v>0.2190144</v>
      </c>
      <c r="D2796">
        <v>-0.21058415</v>
      </c>
      <c r="E2796">
        <v>0.66122245999999996</v>
      </c>
      <c r="F2796">
        <f t="shared" si="86"/>
        <v>2.4334933333333333E-2</v>
      </c>
      <c r="G2796">
        <f t="shared" si="87"/>
        <v>0.63636524691358021</v>
      </c>
    </row>
    <row r="2797" spans="1:7" x14ac:dyDescent="0.3">
      <c r="A2797">
        <v>27.9201242923736</v>
      </c>
      <c r="B2797">
        <v>53.517119999999998</v>
      </c>
      <c r="C2797">
        <v>0.21909438000000001</v>
      </c>
      <c r="D2797">
        <v>-0.19837637</v>
      </c>
      <c r="E2797">
        <v>0.66070510000000005</v>
      </c>
      <c r="F2797">
        <f t="shared" si="86"/>
        <v>2.4343820000000002E-2</v>
      </c>
      <c r="G2797">
        <f t="shared" si="87"/>
        <v>0.6358479012345678</v>
      </c>
    </row>
    <row r="2798" spans="1:7" x14ac:dyDescent="0.3">
      <c r="A2798">
        <v>27.930124521255401</v>
      </c>
      <c r="B2798">
        <v>53.515217</v>
      </c>
      <c r="C2798">
        <v>0.21920101</v>
      </c>
      <c r="D2798">
        <v>-0.17396081999999999</v>
      </c>
      <c r="E2798">
        <v>0.66068154999999995</v>
      </c>
      <c r="F2798">
        <f t="shared" si="86"/>
        <v>2.4355667777777777E-2</v>
      </c>
      <c r="G2798">
        <f t="shared" si="87"/>
        <v>0.63582440740740742</v>
      </c>
    </row>
    <row r="2799" spans="1:7" x14ac:dyDescent="0.3">
      <c r="A2799">
        <v>27.940124750137301</v>
      </c>
      <c r="B2799">
        <v>53.555213999999999</v>
      </c>
      <c r="C2799">
        <v>0.21930768</v>
      </c>
      <c r="D2799">
        <v>-0.14710371</v>
      </c>
      <c r="E2799">
        <v>0.66117543000000001</v>
      </c>
      <c r="F2799">
        <f t="shared" si="86"/>
        <v>2.436752E-2</v>
      </c>
      <c r="G2799">
        <f t="shared" si="87"/>
        <v>0.63631819753086416</v>
      </c>
    </row>
    <row r="2800" spans="1:7" x14ac:dyDescent="0.3">
      <c r="A2800">
        <v>27.950124979019101</v>
      </c>
      <c r="B2800">
        <v>53.566650000000003</v>
      </c>
      <c r="C2800">
        <v>0.21936099000000001</v>
      </c>
      <c r="D2800">
        <v>-0.16175303999999999</v>
      </c>
      <c r="E2800">
        <v>0.66131649999999997</v>
      </c>
      <c r="F2800">
        <f t="shared" si="86"/>
        <v>2.4373443333333335E-2</v>
      </c>
      <c r="G2800">
        <f t="shared" si="87"/>
        <v>0.6364593827160494</v>
      </c>
    </row>
    <row r="2801" spans="1:7" x14ac:dyDescent="0.3">
      <c r="A2801">
        <v>27.9599993228912</v>
      </c>
      <c r="B2801">
        <v>53.616173000000003</v>
      </c>
      <c r="C2801">
        <v>0.21940097</v>
      </c>
      <c r="D2801">
        <v>-0.20692182000000001</v>
      </c>
      <c r="E2801">
        <v>0.66192799999999996</v>
      </c>
      <c r="F2801">
        <f t="shared" si="86"/>
        <v>2.4377885555555555E-2</v>
      </c>
      <c r="G2801">
        <f t="shared" si="87"/>
        <v>0.63707077777777776</v>
      </c>
    </row>
    <row r="2802" spans="1:7" x14ac:dyDescent="0.3">
      <c r="A2802">
        <v>27.969999551773</v>
      </c>
      <c r="B2802">
        <v>53.600932999999998</v>
      </c>
      <c r="C2802">
        <v>0.21944097000000001</v>
      </c>
      <c r="D2802">
        <v>-0.25331136999999998</v>
      </c>
      <c r="E2802">
        <v>0.66173979999999999</v>
      </c>
      <c r="F2802">
        <f t="shared" si="86"/>
        <v>2.4382330000000001E-2</v>
      </c>
      <c r="G2802">
        <f t="shared" si="87"/>
        <v>0.6368826296296296</v>
      </c>
    </row>
    <row r="2803" spans="1:7" x14ac:dyDescent="0.3">
      <c r="A2803">
        <v>27.9799997806549</v>
      </c>
      <c r="B2803">
        <v>53.597121999999999</v>
      </c>
      <c r="C2803">
        <v>0.21950761999999999</v>
      </c>
      <c r="D2803">
        <v>-0.25819448</v>
      </c>
      <c r="E2803">
        <v>0.66169279999999997</v>
      </c>
      <c r="F2803">
        <f t="shared" si="86"/>
        <v>2.4389735555555556E-2</v>
      </c>
      <c r="G2803">
        <f t="shared" si="87"/>
        <v>0.63683558024691356</v>
      </c>
    </row>
    <row r="2804" spans="1:7" x14ac:dyDescent="0.3">
      <c r="A2804">
        <v>27.990125894546502</v>
      </c>
      <c r="B2804">
        <v>53.627600000000001</v>
      </c>
      <c r="C2804">
        <v>0.21957425999999999</v>
      </c>
      <c r="D2804">
        <v>-0.27528535999999998</v>
      </c>
      <c r="E2804">
        <v>0.66206909999999997</v>
      </c>
      <c r="F2804">
        <f t="shared" si="86"/>
        <v>2.4397139999999998E-2</v>
      </c>
      <c r="G2804">
        <f t="shared" si="87"/>
        <v>0.63721185185185181</v>
      </c>
    </row>
    <row r="2805" spans="1:7" x14ac:dyDescent="0.3">
      <c r="A2805">
        <v>28.000124216079701</v>
      </c>
      <c r="B2805">
        <v>53.612361999999997</v>
      </c>
      <c r="C2805">
        <v>0.21962759000000001</v>
      </c>
      <c r="D2805">
        <v>-0.29115545999999998</v>
      </c>
      <c r="E2805">
        <v>0.66188097000000001</v>
      </c>
      <c r="F2805">
        <f t="shared" si="86"/>
        <v>2.4403065555555558E-2</v>
      </c>
      <c r="G2805">
        <f t="shared" si="87"/>
        <v>0.63702372839506172</v>
      </c>
    </row>
    <row r="2806" spans="1:7" x14ac:dyDescent="0.3">
      <c r="A2806">
        <v>28.010124444961502</v>
      </c>
      <c r="B2806">
        <v>53.640934000000001</v>
      </c>
      <c r="C2806">
        <v>0.21966758</v>
      </c>
      <c r="D2806">
        <v>-0.33754499999999998</v>
      </c>
      <c r="E2806">
        <v>0.66223365000000001</v>
      </c>
      <c r="F2806">
        <f t="shared" si="86"/>
        <v>2.4407508888888887E-2</v>
      </c>
      <c r="G2806">
        <f t="shared" si="87"/>
        <v>0.63737646913580248</v>
      </c>
    </row>
    <row r="2807" spans="1:7" x14ac:dyDescent="0.3">
      <c r="A2807">
        <v>28.020000696182201</v>
      </c>
      <c r="B2807">
        <v>53.62379</v>
      </c>
      <c r="C2807">
        <v>0.21969424000000001</v>
      </c>
      <c r="D2807">
        <v>-0.39858389999999999</v>
      </c>
      <c r="E2807">
        <v>0.662022</v>
      </c>
      <c r="F2807">
        <f t="shared" si="86"/>
        <v>2.4410471111111113E-2</v>
      </c>
      <c r="G2807">
        <f t="shared" si="87"/>
        <v>0.63716481481481479</v>
      </c>
    </row>
    <row r="2808" spans="1:7" x14ac:dyDescent="0.3">
      <c r="A2808">
        <v>28.029999017715401</v>
      </c>
      <c r="B2808">
        <v>53.621887000000001</v>
      </c>
      <c r="C2808">
        <v>0.21973424</v>
      </c>
      <c r="D2808">
        <v>-0.43032409999999999</v>
      </c>
      <c r="E2808">
        <v>0.66199856999999995</v>
      </c>
      <c r="F2808">
        <f t="shared" si="86"/>
        <v>2.4414915555555555E-2</v>
      </c>
      <c r="G2808">
        <f t="shared" si="87"/>
        <v>0.6371413209876543</v>
      </c>
    </row>
    <row r="2809" spans="1:7" x14ac:dyDescent="0.3">
      <c r="A2809">
        <v>28.040125131606999</v>
      </c>
      <c r="B2809">
        <v>53.633316000000001</v>
      </c>
      <c r="C2809">
        <v>0.21978755</v>
      </c>
      <c r="D2809">
        <v>-0.46084355999999999</v>
      </c>
      <c r="E2809">
        <v>0.66213960000000005</v>
      </c>
      <c r="F2809">
        <f t="shared" si="86"/>
        <v>2.442083888888889E-2</v>
      </c>
      <c r="G2809">
        <f t="shared" si="87"/>
        <v>0.63728241975308642</v>
      </c>
    </row>
    <row r="2810" spans="1:7" x14ac:dyDescent="0.3">
      <c r="A2810">
        <v>28.049999475479101</v>
      </c>
      <c r="B2810">
        <v>53.639029999999998</v>
      </c>
      <c r="C2810">
        <v>0.22013411999999999</v>
      </c>
      <c r="D2810">
        <v>-0.20203869999999999</v>
      </c>
      <c r="E2810">
        <v>0.66221017000000004</v>
      </c>
      <c r="F2810">
        <f t="shared" si="86"/>
        <v>2.4459346666666666E-2</v>
      </c>
      <c r="G2810">
        <f t="shared" si="87"/>
        <v>0.63735296296296295</v>
      </c>
    </row>
    <row r="2811" spans="1:7" x14ac:dyDescent="0.3">
      <c r="A2811">
        <v>28.060125589370699</v>
      </c>
      <c r="B2811">
        <v>53.839039999999997</v>
      </c>
      <c r="C2811">
        <v>0.22033407999999999</v>
      </c>
      <c r="D2811">
        <v>-5.4324604999999998E-2</v>
      </c>
      <c r="E2811">
        <v>0.66467947000000005</v>
      </c>
      <c r="F2811">
        <f t="shared" si="86"/>
        <v>2.4481564444444444E-2</v>
      </c>
      <c r="G2811">
        <f t="shared" si="87"/>
        <v>0.63982222222222218</v>
      </c>
    </row>
    <row r="2812" spans="1:7" x14ac:dyDescent="0.3">
      <c r="A2812">
        <v>28.069999933242698</v>
      </c>
      <c r="B2812">
        <v>53.913330000000002</v>
      </c>
      <c r="C2812">
        <v>0.22030742</v>
      </c>
      <c r="D2812">
        <v>-0.17029849</v>
      </c>
      <c r="E2812">
        <v>0.66559659999999998</v>
      </c>
      <c r="F2812">
        <f t="shared" si="86"/>
        <v>2.4478602222222222E-2</v>
      </c>
      <c r="G2812">
        <f t="shared" si="87"/>
        <v>0.64073938271604935</v>
      </c>
    </row>
    <row r="2813" spans="1:7" x14ac:dyDescent="0.3">
      <c r="A2813">
        <v>28.080000162124598</v>
      </c>
      <c r="B2813">
        <v>53.920949999999998</v>
      </c>
      <c r="C2813">
        <v>0.22030742</v>
      </c>
      <c r="D2813">
        <v>-0.24354513999999999</v>
      </c>
      <c r="E2813">
        <v>0.66569065999999999</v>
      </c>
      <c r="F2813">
        <f t="shared" si="86"/>
        <v>2.4478602222222222E-2</v>
      </c>
      <c r="G2813">
        <f t="shared" si="87"/>
        <v>0.64083345679012338</v>
      </c>
    </row>
    <row r="2814" spans="1:7" x14ac:dyDescent="0.3">
      <c r="A2814">
        <v>28.090124368667599</v>
      </c>
      <c r="B2814">
        <v>53.943809999999999</v>
      </c>
      <c r="C2814">
        <v>0.22032076</v>
      </c>
      <c r="D2814">
        <v>-0.31679180000000001</v>
      </c>
      <c r="E2814">
        <v>0.66597280000000003</v>
      </c>
      <c r="F2814">
        <f t="shared" si="86"/>
        <v>2.4480084444444446E-2</v>
      </c>
      <c r="G2814">
        <f t="shared" si="87"/>
        <v>0.64111567901234567</v>
      </c>
    </row>
    <row r="2815" spans="1:7" x14ac:dyDescent="0.3">
      <c r="A2815">
        <v>28.100124597549399</v>
      </c>
      <c r="B2815">
        <v>53.880946999999999</v>
      </c>
      <c r="C2815">
        <v>0.22033407999999999</v>
      </c>
      <c r="D2815">
        <v>-0.39003845999999998</v>
      </c>
      <c r="E2815">
        <v>0.66519684000000001</v>
      </c>
      <c r="F2815">
        <f t="shared" si="86"/>
        <v>2.4481564444444444E-2</v>
      </c>
      <c r="G2815">
        <f t="shared" si="87"/>
        <v>0.64033959259259254</v>
      </c>
    </row>
    <row r="2816" spans="1:7" x14ac:dyDescent="0.3">
      <c r="A2816">
        <v>28.1101248264312</v>
      </c>
      <c r="B2816">
        <v>53.882849999999998</v>
      </c>
      <c r="C2816">
        <v>0.22036074</v>
      </c>
      <c r="D2816">
        <v>-0.43642799999999998</v>
      </c>
      <c r="E2816">
        <v>0.66522026000000001</v>
      </c>
      <c r="F2816">
        <f t="shared" si="86"/>
        <v>2.4484526666666666E-2</v>
      </c>
      <c r="G2816">
        <f t="shared" si="87"/>
        <v>0.64036308641975304</v>
      </c>
    </row>
    <row r="2817" spans="1:7" x14ac:dyDescent="0.3">
      <c r="A2817">
        <v>28.119999170303299</v>
      </c>
      <c r="B2817">
        <v>53.859993000000003</v>
      </c>
      <c r="C2817">
        <v>0.22048071</v>
      </c>
      <c r="D2817">
        <v>-0.39858389999999999</v>
      </c>
      <c r="E2817">
        <v>0.66493809999999998</v>
      </c>
      <c r="F2817">
        <f t="shared" si="86"/>
        <v>2.4497856666666665E-2</v>
      </c>
      <c r="G2817">
        <f t="shared" si="87"/>
        <v>0.64008090123456796</v>
      </c>
    </row>
    <row r="2818" spans="1:7" x14ac:dyDescent="0.3">
      <c r="A2818">
        <v>28.1301252841949</v>
      </c>
      <c r="B2818">
        <v>53.953335000000003</v>
      </c>
      <c r="C2818">
        <v>0.22094728</v>
      </c>
      <c r="D2818" s="3">
        <v>-6.1038879999999996E-4</v>
      </c>
      <c r="E2818">
        <v>0.66609039999999997</v>
      </c>
      <c r="F2818">
        <f t="shared" si="86"/>
        <v>2.4549697777777778E-2</v>
      </c>
      <c r="G2818">
        <f t="shared" si="87"/>
        <v>0.64123327160493826</v>
      </c>
    </row>
    <row r="2819" spans="1:7" x14ac:dyDescent="0.3">
      <c r="A2819">
        <v>28.140125513076701</v>
      </c>
      <c r="B2819">
        <v>54.223824</v>
      </c>
      <c r="C2819">
        <v>0.22112056999999999</v>
      </c>
      <c r="D2819">
        <v>0.105597265</v>
      </c>
      <c r="E2819">
        <v>0.66942984000000005</v>
      </c>
      <c r="F2819">
        <f t="shared" si="86"/>
        <v>2.4568952222222221E-2</v>
      </c>
      <c r="G2819">
        <f t="shared" si="87"/>
        <v>0.64457264197530861</v>
      </c>
    </row>
    <row r="2820" spans="1:7" x14ac:dyDescent="0.3">
      <c r="A2820">
        <v>28.149999856948799</v>
      </c>
      <c r="B2820">
        <v>54.271445999999997</v>
      </c>
      <c r="C2820">
        <v>0.22104057999999999</v>
      </c>
      <c r="D2820">
        <v>-6.5311599999999997E-2</v>
      </c>
      <c r="E2820">
        <v>0.6700178</v>
      </c>
      <c r="F2820">
        <f t="shared" si="86"/>
        <v>2.4560064444444443E-2</v>
      </c>
      <c r="G2820">
        <f t="shared" si="87"/>
        <v>0.64516056790123455</v>
      </c>
    </row>
    <row r="2821" spans="1:7" x14ac:dyDescent="0.3">
      <c r="A2821">
        <v>28.1601240634918</v>
      </c>
      <c r="B2821">
        <v>54.309544000000002</v>
      </c>
      <c r="C2821">
        <v>0.22105390999999999</v>
      </c>
      <c r="D2821">
        <v>-0.12512971000000001</v>
      </c>
      <c r="E2821">
        <v>0.67048810000000003</v>
      </c>
      <c r="F2821">
        <f t="shared" si="86"/>
        <v>2.4561545555555554E-2</v>
      </c>
      <c r="G2821">
        <f t="shared" si="87"/>
        <v>0.64563091358024693</v>
      </c>
    </row>
    <row r="2822" spans="1:7" x14ac:dyDescent="0.3">
      <c r="A2822">
        <v>28.1701242923736</v>
      </c>
      <c r="B2822">
        <v>54.280970000000003</v>
      </c>
      <c r="C2822">
        <v>0.22108057</v>
      </c>
      <c r="D2822">
        <v>-0.18616859999999999</v>
      </c>
      <c r="E2822">
        <v>0.67013540000000005</v>
      </c>
      <c r="F2822">
        <f t="shared" ref="F2822:F2885" si="88">C2822/9</f>
        <v>2.4564507777777779E-2</v>
      </c>
      <c r="G2822">
        <f t="shared" ref="G2822:G2885" si="89">(B2822-$B$5)/81</f>
        <v>0.64527814814814821</v>
      </c>
    </row>
    <row r="2823" spans="1:7" x14ac:dyDescent="0.3">
      <c r="A2823">
        <v>28.1800005435943</v>
      </c>
      <c r="B2823">
        <v>54.250492000000001</v>
      </c>
      <c r="C2823">
        <v>0.22110722999999999</v>
      </c>
      <c r="D2823">
        <v>-0.2459867</v>
      </c>
      <c r="E2823">
        <v>0.66975903999999997</v>
      </c>
      <c r="F2823">
        <f t="shared" si="88"/>
        <v>2.4567469999999998E-2</v>
      </c>
      <c r="G2823">
        <f t="shared" si="89"/>
        <v>0.64490187654320985</v>
      </c>
    </row>
    <row r="2824" spans="1:7" x14ac:dyDescent="0.3">
      <c r="A2824">
        <v>28.1900007724761</v>
      </c>
      <c r="B2824">
        <v>54.235252000000003</v>
      </c>
      <c r="C2824">
        <v>0.22116055000000001</v>
      </c>
      <c r="D2824">
        <v>-0.26551913999999999</v>
      </c>
      <c r="E2824">
        <v>0.66957085999999999</v>
      </c>
      <c r="F2824">
        <f t="shared" si="88"/>
        <v>2.4573394444444445E-2</v>
      </c>
      <c r="G2824">
        <f t="shared" si="89"/>
        <v>0.64471372839506169</v>
      </c>
    </row>
    <row r="2825" spans="1:7" x14ac:dyDescent="0.3">
      <c r="A2825">
        <v>28.200124979019101</v>
      </c>
      <c r="B2825">
        <v>54.193344000000003</v>
      </c>
      <c r="C2825">
        <v>0.22124054000000001</v>
      </c>
      <c r="D2825">
        <v>-0.28383079999999999</v>
      </c>
      <c r="E2825">
        <v>0.66905349999999997</v>
      </c>
      <c r="F2825">
        <f t="shared" si="88"/>
        <v>2.4582282222222224E-2</v>
      </c>
      <c r="G2825">
        <f t="shared" si="89"/>
        <v>0.64419634567901241</v>
      </c>
    </row>
    <row r="2826" spans="1:7" x14ac:dyDescent="0.3">
      <c r="A2826">
        <v>28.210125207901001</v>
      </c>
      <c r="B2826">
        <v>54.216206</v>
      </c>
      <c r="C2826">
        <v>0.22132051999999999</v>
      </c>
      <c r="D2826">
        <v>-0.27284380000000003</v>
      </c>
      <c r="E2826">
        <v>0.66933580000000004</v>
      </c>
      <c r="F2826">
        <f t="shared" si="88"/>
        <v>2.459116888888889E-2</v>
      </c>
      <c r="G2826">
        <f t="shared" si="89"/>
        <v>0.64447859259259255</v>
      </c>
    </row>
    <row r="2827" spans="1:7" x14ac:dyDescent="0.3">
      <c r="A2827">
        <v>28.220125436782801</v>
      </c>
      <c r="B2827">
        <v>54.221919999999997</v>
      </c>
      <c r="C2827">
        <v>0.22138716</v>
      </c>
      <c r="D2827">
        <v>-0.27772691999999999</v>
      </c>
      <c r="E2827">
        <v>0.66940630000000001</v>
      </c>
      <c r="F2827">
        <f t="shared" si="88"/>
        <v>2.4598573333333332E-2</v>
      </c>
      <c r="G2827">
        <f t="shared" si="89"/>
        <v>0.64454913580246909</v>
      </c>
    </row>
    <row r="2828" spans="1:7" x14ac:dyDescent="0.3">
      <c r="A2828">
        <v>28.230125665664598</v>
      </c>
      <c r="B2828">
        <v>54.225726999999999</v>
      </c>
      <c r="C2828">
        <v>0.22142716000000001</v>
      </c>
      <c r="D2828">
        <v>-0.32411646999999999</v>
      </c>
      <c r="E2828">
        <v>0.66945339999999998</v>
      </c>
      <c r="F2828">
        <f t="shared" si="88"/>
        <v>2.4603017777777778E-2</v>
      </c>
      <c r="G2828">
        <f t="shared" si="89"/>
        <v>0.64459613580246911</v>
      </c>
    </row>
    <row r="2829" spans="1:7" x14ac:dyDescent="0.3">
      <c r="A2829">
        <v>28.240000009536701</v>
      </c>
      <c r="B2829">
        <v>54.261920000000003</v>
      </c>
      <c r="C2829">
        <v>0.22146714000000001</v>
      </c>
      <c r="D2829">
        <v>-0.35707745000000002</v>
      </c>
      <c r="E2829">
        <v>0.66990019999999995</v>
      </c>
      <c r="F2829">
        <f t="shared" si="88"/>
        <v>2.4607460000000001E-2</v>
      </c>
      <c r="G2829">
        <f t="shared" si="89"/>
        <v>0.64504296296296293</v>
      </c>
    </row>
    <row r="2830" spans="1:7" x14ac:dyDescent="0.3">
      <c r="A2830">
        <v>28.250124216079701</v>
      </c>
      <c r="B2830">
        <v>54.221919999999997</v>
      </c>
      <c r="C2830">
        <v>0.22149381000000001</v>
      </c>
      <c r="D2830">
        <v>-0.41811632999999998</v>
      </c>
      <c r="E2830">
        <v>0.66940630000000001</v>
      </c>
      <c r="F2830">
        <f t="shared" si="88"/>
        <v>2.4610423333333336E-2</v>
      </c>
      <c r="G2830">
        <f t="shared" si="89"/>
        <v>0.64454913580246909</v>
      </c>
    </row>
    <row r="2831" spans="1:7" x14ac:dyDescent="0.3">
      <c r="A2831">
        <v>28.260000467300401</v>
      </c>
      <c r="B2831">
        <v>54.244777999999997</v>
      </c>
      <c r="C2831">
        <v>0.2215338</v>
      </c>
      <c r="D2831">
        <v>-0.46328511999999999</v>
      </c>
      <c r="E2831">
        <v>0.66968850000000002</v>
      </c>
      <c r="F2831">
        <f t="shared" si="88"/>
        <v>2.4614866666666665E-2</v>
      </c>
      <c r="G2831">
        <f t="shared" si="89"/>
        <v>0.64483133333333331</v>
      </c>
    </row>
    <row r="2832" spans="1:7" x14ac:dyDescent="0.3">
      <c r="A2832">
        <v>28.270124673843299</v>
      </c>
      <c r="B2832">
        <v>54.227634000000002</v>
      </c>
      <c r="C2832">
        <v>0.2217604</v>
      </c>
      <c r="D2832">
        <v>-0.33022034</v>
      </c>
      <c r="E2832">
        <v>0.66947687</v>
      </c>
      <c r="F2832">
        <f t="shared" si="88"/>
        <v>2.4640044444444443E-2</v>
      </c>
      <c r="G2832">
        <f t="shared" si="89"/>
        <v>0.64461967901234563</v>
      </c>
    </row>
    <row r="2833" spans="1:7" x14ac:dyDescent="0.3">
      <c r="A2833">
        <v>28.280124902725198</v>
      </c>
      <c r="B2833">
        <v>54.338115999999999</v>
      </c>
      <c r="C2833">
        <v>0.22208033999999999</v>
      </c>
      <c r="D2833">
        <v>-7.2636270000000003E-2</v>
      </c>
      <c r="E2833">
        <v>0.67084085999999998</v>
      </c>
      <c r="F2833">
        <f t="shared" si="88"/>
        <v>2.4675593333333332E-2</v>
      </c>
      <c r="G2833">
        <f t="shared" si="89"/>
        <v>0.64598365432098759</v>
      </c>
    </row>
    <row r="2834" spans="1:7" x14ac:dyDescent="0.3">
      <c r="A2834">
        <v>28.290125131606999</v>
      </c>
      <c r="B2834">
        <v>54.515265999999997</v>
      </c>
      <c r="C2834">
        <v>0.22209366</v>
      </c>
      <c r="D2834">
        <v>-0.13245438000000001</v>
      </c>
      <c r="E2834">
        <v>0.67302790000000001</v>
      </c>
      <c r="F2834">
        <f t="shared" si="88"/>
        <v>2.4677073333333334E-2</v>
      </c>
      <c r="G2834">
        <f t="shared" si="89"/>
        <v>0.64817069135802463</v>
      </c>
    </row>
    <row r="2835" spans="1:7" x14ac:dyDescent="0.3">
      <c r="A2835">
        <v>28.300125360488799</v>
      </c>
      <c r="B2835">
        <v>54.503838000000002</v>
      </c>
      <c r="C2835">
        <v>0.22205368</v>
      </c>
      <c r="D2835">
        <v>-0.24720748000000001</v>
      </c>
      <c r="E2835">
        <v>0.67288680000000001</v>
      </c>
      <c r="F2835">
        <f t="shared" si="88"/>
        <v>2.467263111111111E-2</v>
      </c>
      <c r="G2835">
        <f t="shared" si="89"/>
        <v>0.64802960493827155</v>
      </c>
    </row>
    <row r="2836" spans="1:7" x14ac:dyDescent="0.3">
      <c r="A2836">
        <v>28.309999704360902</v>
      </c>
      <c r="B2836">
        <v>54.532409999999999</v>
      </c>
      <c r="C2836">
        <v>0.22208033999999999</v>
      </c>
      <c r="D2836">
        <v>-0.30702558000000002</v>
      </c>
      <c r="E2836">
        <v>0.67323946999999995</v>
      </c>
      <c r="F2836">
        <f t="shared" si="88"/>
        <v>2.4675593333333332E-2</v>
      </c>
      <c r="G2836">
        <f t="shared" si="89"/>
        <v>0.64838234567901232</v>
      </c>
    </row>
    <row r="2837" spans="1:7" x14ac:dyDescent="0.3">
      <c r="A2837">
        <v>28.319999933242698</v>
      </c>
      <c r="B2837">
        <v>54.471454999999999</v>
      </c>
      <c r="C2837">
        <v>0.22208033999999999</v>
      </c>
      <c r="D2837">
        <v>-0.38027223999999998</v>
      </c>
      <c r="E2837">
        <v>0.67248695999999997</v>
      </c>
      <c r="F2837">
        <f t="shared" si="88"/>
        <v>2.4675593333333332E-2</v>
      </c>
      <c r="G2837">
        <f t="shared" si="89"/>
        <v>0.64762981481481474</v>
      </c>
    </row>
    <row r="2838" spans="1:7" x14ac:dyDescent="0.3">
      <c r="A2838">
        <v>28.330000162124598</v>
      </c>
      <c r="B2838">
        <v>54.437171999999997</v>
      </c>
      <c r="C2838">
        <v>0.22208033999999999</v>
      </c>
      <c r="D2838">
        <v>-0.46816823000000002</v>
      </c>
      <c r="E2838">
        <v>0.67206376999999995</v>
      </c>
      <c r="F2838">
        <f t="shared" si="88"/>
        <v>2.4675593333333332E-2</v>
      </c>
      <c r="G2838">
        <f t="shared" si="89"/>
        <v>0.64720656790123454</v>
      </c>
    </row>
    <row r="2839" spans="1:7" x14ac:dyDescent="0.3">
      <c r="A2839">
        <v>28.340000391006399</v>
      </c>
      <c r="B2839">
        <v>54.442886000000001</v>
      </c>
      <c r="C2839">
        <v>0.22241358</v>
      </c>
      <c r="D2839">
        <v>-0.20814260000000001</v>
      </c>
      <c r="E2839">
        <v>0.67213429999999996</v>
      </c>
      <c r="F2839">
        <f t="shared" si="88"/>
        <v>2.4712620000000001E-2</v>
      </c>
      <c r="G2839">
        <f t="shared" si="89"/>
        <v>0.64727711111111108</v>
      </c>
    </row>
    <row r="2840" spans="1:7" x14ac:dyDescent="0.3">
      <c r="A2840">
        <v>28.350000619888299</v>
      </c>
      <c r="B2840">
        <v>54.568604000000001</v>
      </c>
      <c r="C2840">
        <v>0.22278682999999999</v>
      </c>
      <c r="D2840">
        <v>9.2168710000000001E-2</v>
      </c>
      <c r="E2840">
        <v>0.67368640000000002</v>
      </c>
      <c r="F2840">
        <f t="shared" si="88"/>
        <v>2.4754092222222222E-2</v>
      </c>
      <c r="G2840">
        <f t="shared" si="89"/>
        <v>0.64882918518518518</v>
      </c>
    </row>
    <row r="2841" spans="1:7" x14ac:dyDescent="0.3">
      <c r="A2841">
        <v>28.360000848770099</v>
      </c>
      <c r="B2841">
        <v>54.806713000000002</v>
      </c>
      <c r="C2841">
        <v>0.22282684</v>
      </c>
      <c r="D2841">
        <v>5.9207715000000001E-2</v>
      </c>
      <c r="E2841">
        <v>0.67662599999999995</v>
      </c>
      <c r="F2841">
        <f t="shared" si="88"/>
        <v>2.4758537777777777E-2</v>
      </c>
      <c r="G2841">
        <f t="shared" si="89"/>
        <v>0.65176880246913582</v>
      </c>
    </row>
    <row r="2842" spans="1:7" x14ac:dyDescent="0.3">
      <c r="A2842">
        <v>28.369999170303299</v>
      </c>
      <c r="B2842">
        <v>54.806713000000002</v>
      </c>
      <c r="C2842">
        <v>0.22280016999999999</v>
      </c>
      <c r="D2842">
        <v>-7.0194714000000005E-2</v>
      </c>
      <c r="E2842">
        <v>0.67662599999999995</v>
      </c>
      <c r="F2842">
        <f t="shared" si="88"/>
        <v>2.4755574444444442E-2</v>
      </c>
      <c r="G2842">
        <f t="shared" si="89"/>
        <v>0.65176880246913582</v>
      </c>
    </row>
    <row r="2843" spans="1:7" x14ac:dyDescent="0.3">
      <c r="A2843">
        <v>28.3801252841949</v>
      </c>
      <c r="B2843">
        <v>54.804805999999999</v>
      </c>
      <c r="C2843">
        <v>0.22282684</v>
      </c>
      <c r="D2843">
        <v>-0.10193493000000001</v>
      </c>
      <c r="E2843">
        <v>0.6766025</v>
      </c>
      <c r="F2843">
        <f t="shared" si="88"/>
        <v>2.4758537777777777E-2</v>
      </c>
      <c r="G2843">
        <f t="shared" si="89"/>
        <v>0.65174525925925919</v>
      </c>
    </row>
    <row r="2844" spans="1:7" x14ac:dyDescent="0.3">
      <c r="A2844">
        <v>28.390125513076701</v>
      </c>
      <c r="B2844">
        <v>54.818142000000002</v>
      </c>
      <c r="C2844">
        <v>0.22285350000000001</v>
      </c>
      <c r="D2844">
        <v>-0.16297381999999999</v>
      </c>
      <c r="E2844">
        <v>0.67676709999999995</v>
      </c>
      <c r="F2844">
        <f t="shared" si="88"/>
        <v>2.4761500000000002E-2</v>
      </c>
      <c r="G2844">
        <f t="shared" si="89"/>
        <v>0.65190990123456793</v>
      </c>
    </row>
    <row r="2845" spans="1:7" x14ac:dyDescent="0.3">
      <c r="A2845">
        <v>28.4001257419586</v>
      </c>
      <c r="B2845">
        <v>54.781948</v>
      </c>
      <c r="C2845">
        <v>0.22290681000000001</v>
      </c>
      <c r="D2845">
        <v>-0.17884393000000001</v>
      </c>
      <c r="E2845">
        <v>0.67632024999999996</v>
      </c>
      <c r="F2845">
        <f t="shared" si="88"/>
        <v>2.4767423333333333E-2</v>
      </c>
      <c r="G2845">
        <f t="shared" si="89"/>
        <v>0.65146306172839508</v>
      </c>
    </row>
    <row r="2846" spans="1:7" x14ac:dyDescent="0.3">
      <c r="A2846">
        <v>28.4101240634918</v>
      </c>
      <c r="B2846">
        <v>54.787663000000002</v>
      </c>
      <c r="C2846">
        <v>0.22300011</v>
      </c>
      <c r="D2846">
        <v>-0.16663615000000001</v>
      </c>
      <c r="E2846">
        <v>0.67639079999999996</v>
      </c>
      <c r="F2846">
        <f t="shared" si="88"/>
        <v>2.4777790000000001E-2</v>
      </c>
      <c r="G2846">
        <f t="shared" si="89"/>
        <v>0.65153361728395065</v>
      </c>
    </row>
    <row r="2847" spans="1:7" x14ac:dyDescent="0.3">
      <c r="A2847">
        <v>28.4201242923736</v>
      </c>
      <c r="B2847">
        <v>54.780045000000001</v>
      </c>
      <c r="C2847">
        <v>0.22312008</v>
      </c>
      <c r="D2847">
        <v>-0.12635049000000001</v>
      </c>
      <c r="E2847">
        <v>0.67629680000000003</v>
      </c>
      <c r="F2847">
        <f t="shared" si="88"/>
        <v>2.479112E-2</v>
      </c>
      <c r="G2847">
        <f t="shared" si="89"/>
        <v>0.65143956790123458</v>
      </c>
    </row>
    <row r="2848" spans="1:7" x14ac:dyDescent="0.3">
      <c r="A2848">
        <v>28.4300005435943</v>
      </c>
      <c r="B2848">
        <v>54.808616999999998</v>
      </c>
      <c r="C2848">
        <v>0.22320007</v>
      </c>
      <c r="D2848">
        <v>-0.11414270999999999</v>
      </c>
      <c r="E2848">
        <v>0.67664950000000001</v>
      </c>
      <c r="F2848">
        <f t="shared" si="88"/>
        <v>2.4800007777777779E-2</v>
      </c>
      <c r="G2848">
        <f t="shared" si="89"/>
        <v>0.65179230864197524</v>
      </c>
    </row>
    <row r="2849" spans="1:7" x14ac:dyDescent="0.3">
      <c r="A2849">
        <v>28.4400007724761</v>
      </c>
      <c r="B2849">
        <v>54.865765000000003</v>
      </c>
      <c r="C2849">
        <v>0.22325339999999999</v>
      </c>
      <c r="D2849">
        <v>-0.14466216000000001</v>
      </c>
      <c r="E2849">
        <v>0.67735500000000004</v>
      </c>
      <c r="F2849">
        <f t="shared" si="88"/>
        <v>2.4805933333333332E-2</v>
      </c>
      <c r="G2849">
        <f t="shared" si="89"/>
        <v>0.65249783950617279</v>
      </c>
    </row>
    <row r="2850" spans="1:7" x14ac:dyDescent="0.3">
      <c r="A2850">
        <v>28.449999094009399</v>
      </c>
      <c r="B2850">
        <v>54.842903</v>
      </c>
      <c r="C2850">
        <v>0.22328006</v>
      </c>
      <c r="D2850">
        <v>-0.20570104</v>
      </c>
      <c r="E2850">
        <v>0.67707276000000005</v>
      </c>
      <c r="F2850">
        <f t="shared" si="88"/>
        <v>2.4808895555555557E-2</v>
      </c>
      <c r="G2850">
        <f t="shared" si="89"/>
        <v>0.65221559259259254</v>
      </c>
    </row>
    <row r="2851" spans="1:7" x14ac:dyDescent="0.3">
      <c r="A2851">
        <v>28.4599993228912</v>
      </c>
      <c r="B2851">
        <v>54.867669999999997</v>
      </c>
      <c r="C2851">
        <v>0.22333337</v>
      </c>
      <c r="D2851">
        <v>-0.22157114999999999</v>
      </c>
      <c r="E2851">
        <v>0.67737853999999997</v>
      </c>
      <c r="F2851">
        <f t="shared" si="88"/>
        <v>2.4814818888888888E-2</v>
      </c>
      <c r="G2851">
        <f t="shared" si="89"/>
        <v>0.65252135802469124</v>
      </c>
    </row>
    <row r="2852" spans="1:7" x14ac:dyDescent="0.3">
      <c r="A2852">
        <v>28.470125436782801</v>
      </c>
      <c r="B2852">
        <v>54.867669999999997</v>
      </c>
      <c r="C2852">
        <v>0.22341335000000001</v>
      </c>
      <c r="D2852">
        <v>-0.22279193</v>
      </c>
      <c r="E2852">
        <v>0.67737853999999997</v>
      </c>
      <c r="F2852">
        <f t="shared" si="88"/>
        <v>2.4823705555555558E-2</v>
      </c>
      <c r="G2852">
        <f t="shared" si="89"/>
        <v>0.65252135802469124</v>
      </c>
    </row>
    <row r="2853" spans="1:7" x14ac:dyDescent="0.3">
      <c r="A2853">
        <v>28.480125665664598</v>
      </c>
      <c r="B2853">
        <v>54.871479999999998</v>
      </c>
      <c r="C2853">
        <v>0.22348002</v>
      </c>
      <c r="D2853">
        <v>-0.22401270000000001</v>
      </c>
      <c r="E2853">
        <v>0.67742555999999998</v>
      </c>
      <c r="F2853">
        <f t="shared" si="88"/>
        <v>2.4831113333333335E-2</v>
      </c>
      <c r="G2853">
        <f t="shared" si="89"/>
        <v>0.65256839506172837</v>
      </c>
    </row>
    <row r="2854" spans="1:7" x14ac:dyDescent="0.3">
      <c r="A2854">
        <v>28.490125894546502</v>
      </c>
      <c r="B2854">
        <v>54.909576000000001</v>
      </c>
      <c r="C2854">
        <v>0.22354665000000001</v>
      </c>
      <c r="D2854">
        <v>-0.24232437000000001</v>
      </c>
      <c r="E2854">
        <v>0.6778959</v>
      </c>
      <c r="F2854">
        <f t="shared" si="88"/>
        <v>2.4838516666666668E-2</v>
      </c>
      <c r="G2854">
        <f t="shared" si="89"/>
        <v>0.65303871604938268</v>
      </c>
    </row>
    <row r="2855" spans="1:7" x14ac:dyDescent="0.3">
      <c r="A2855">
        <v>28.500000238418501</v>
      </c>
      <c r="B2855">
        <v>54.884810000000002</v>
      </c>
      <c r="C2855">
        <v>0.22359997000000001</v>
      </c>
      <c r="D2855">
        <v>-0.27406457000000001</v>
      </c>
      <c r="E2855">
        <v>0.67759013000000001</v>
      </c>
      <c r="F2855">
        <f t="shared" si="88"/>
        <v>2.4844441111111112E-2</v>
      </c>
      <c r="G2855">
        <f t="shared" si="89"/>
        <v>0.6527329629629629</v>
      </c>
    </row>
    <row r="2856" spans="1:7" x14ac:dyDescent="0.3">
      <c r="A2856">
        <v>28.510000467300401</v>
      </c>
      <c r="B2856">
        <v>54.9191</v>
      </c>
      <c r="C2856">
        <v>0.22365329</v>
      </c>
      <c r="D2856">
        <v>-0.29115545999999998</v>
      </c>
      <c r="E2856">
        <v>0.67801350000000005</v>
      </c>
      <c r="F2856">
        <f t="shared" si="88"/>
        <v>2.4850365555555556E-2</v>
      </c>
      <c r="G2856">
        <f t="shared" si="89"/>
        <v>0.65315629629629623</v>
      </c>
    </row>
    <row r="2857" spans="1:7" x14ac:dyDescent="0.3">
      <c r="A2857">
        <v>28.520124673843299</v>
      </c>
      <c r="B2857">
        <v>54.901955000000001</v>
      </c>
      <c r="C2857">
        <v>0.22370661999999999</v>
      </c>
      <c r="D2857">
        <v>-0.32167489999999999</v>
      </c>
      <c r="E2857">
        <v>0.67780180000000001</v>
      </c>
      <c r="F2857">
        <f t="shared" si="88"/>
        <v>2.4856291111111109E-2</v>
      </c>
      <c r="G2857">
        <f t="shared" si="89"/>
        <v>0.65294462962962962</v>
      </c>
    </row>
    <row r="2858" spans="1:7" x14ac:dyDescent="0.3">
      <c r="A2858">
        <v>28.530124902725198</v>
      </c>
      <c r="B2858">
        <v>54.905766</v>
      </c>
      <c r="C2858">
        <v>0.22375993</v>
      </c>
      <c r="D2858">
        <v>-0.35219433999999999</v>
      </c>
      <c r="E2858">
        <v>0.67784889999999998</v>
      </c>
      <c r="F2858">
        <f t="shared" si="88"/>
        <v>2.4862214444444444E-2</v>
      </c>
      <c r="G2858">
        <f t="shared" si="89"/>
        <v>0.65299167901234567</v>
      </c>
    </row>
    <row r="2859" spans="1:7" x14ac:dyDescent="0.3">
      <c r="A2859">
        <v>28.539999246597201</v>
      </c>
      <c r="B2859">
        <v>54.93815</v>
      </c>
      <c r="C2859">
        <v>0.22382658999999999</v>
      </c>
      <c r="D2859">
        <v>-0.35585670000000003</v>
      </c>
      <c r="E2859">
        <v>0.67824863999999996</v>
      </c>
      <c r="F2859">
        <f t="shared" si="88"/>
        <v>2.4869621111111111E-2</v>
      </c>
      <c r="G2859">
        <f t="shared" si="89"/>
        <v>0.65339148148148141</v>
      </c>
    </row>
    <row r="2860" spans="1:7" x14ac:dyDescent="0.3">
      <c r="A2860">
        <v>28.549999475479101</v>
      </c>
      <c r="B2860">
        <v>54.911479999999997</v>
      </c>
      <c r="C2860">
        <v>0.22390656</v>
      </c>
      <c r="D2860">
        <v>-0.35707745000000002</v>
      </c>
      <c r="E2860">
        <v>0.67791939999999995</v>
      </c>
      <c r="F2860">
        <f t="shared" si="88"/>
        <v>2.4878506666666668E-2</v>
      </c>
      <c r="G2860">
        <f t="shared" si="89"/>
        <v>0.65306222222222221</v>
      </c>
    </row>
    <row r="2861" spans="1:7" x14ac:dyDescent="0.3">
      <c r="A2861">
        <v>28.560125589370699</v>
      </c>
      <c r="B2861">
        <v>54.962913999999998</v>
      </c>
      <c r="C2861">
        <v>0.22398655000000001</v>
      </c>
      <c r="D2861">
        <v>-0.34486967000000002</v>
      </c>
      <c r="E2861">
        <v>0.6785544</v>
      </c>
      <c r="F2861">
        <f t="shared" si="88"/>
        <v>2.4887394444444447E-2</v>
      </c>
      <c r="G2861">
        <f t="shared" si="89"/>
        <v>0.65369720987654312</v>
      </c>
    </row>
    <row r="2862" spans="1:7" x14ac:dyDescent="0.3">
      <c r="A2862">
        <v>28.569999933242698</v>
      </c>
      <c r="B2862">
        <v>54.981960000000001</v>
      </c>
      <c r="C2862">
        <v>0.22407985</v>
      </c>
      <c r="D2862">
        <v>-0.34731123000000003</v>
      </c>
      <c r="E2862">
        <v>0.67878950000000005</v>
      </c>
      <c r="F2862">
        <f t="shared" si="88"/>
        <v>2.4897761111111111E-2</v>
      </c>
      <c r="G2862">
        <f t="shared" si="89"/>
        <v>0.65393234567901237</v>
      </c>
    </row>
    <row r="2863" spans="1:7" x14ac:dyDescent="0.3">
      <c r="A2863">
        <v>28.580124139785699</v>
      </c>
      <c r="B2863">
        <v>55.023865000000001</v>
      </c>
      <c r="C2863">
        <v>0.22417317</v>
      </c>
      <c r="D2863">
        <v>-0.32167489999999999</v>
      </c>
      <c r="E2863">
        <v>0.67930690000000005</v>
      </c>
      <c r="F2863">
        <f t="shared" si="88"/>
        <v>2.4908130000000001E-2</v>
      </c>
      <c r="G2863">
        <f t="shared" si="89"/>
        <v>0.65444969135802467</v>
      </c>
    </row>
    <row r="2864" spans="1:7" x14ac:dyDescent="0.3">
      <c r="A2864">
        <v>28.590124368667599</v>
      </c>
      <c r="B2864">
        <v>55.084820000000001</v>
      </c>
      <c r="C2864">
        <v>0.22429314</v>
      </c>
      <c r="D2864">
        <v>-0.26918145999999998</v>
      </c>
      <c r="E2864">
        <v>0.68005943000000002</v>
      </c>
      <c r="F2864">
        <f t="shared" si="88"/>
        <v>2.4921459999999999E-2</v>
      </c>
      <c r="G2864">
        <f t="shared" si="89"/>
        <v>0.65520222222222224</v>
      </c>
    </row>
    <row r="2865" spans="1:7" x14ac:dyDescent="0.3">
      <c r="A2865">
        <v>28.600000619888299</v>
      </c>
      <c r="B2865">
        <v>55.119109999999999</v>
      </c>
      <c r="C2865">
        <v>0.22442643000000001</v>
      </c>
      <c r="D2865">
        <v>-0.21668804</v>
      </c>
      <c r="E2865">
        <v>0.68048280000000005</v>
      </c>
      <c r="F2865">
        <f t="shared" si="88"/>
        <v>2.493627E-2</v>
      </c>
      <c r="G2865">
        <f t="shared" si="89"/>
        <v>0.65562555555555546</v>
      </c>
    </row>
    <row r="2866" spans="1:7" x14ac:dyDescent="0.3">
      <c r="A2866">
        <v>28.610000848770099</v>
      </c>
      <c r="B2866">
        <v>55.20102</v>
      </c>
      <c r="C2866">
        <v>0.22455974000000001</v>
      </c>
      <c r="D2866">
        <v>-0.16297381999999999</v>
      </c>
      <c r="E2866">
        <v>0.68149393999999996</v>
      </c>
      <c r="F2866">
        <f t="shared" si="88"/>
        <v>2.4951082222222223E-2</v>
      </c>
      <c r="G2866">
        <f t="shared" si="89"/>
        <v>0.65663679012345677</v>
      </c>
    </row>
    <row r="2867" spans="1:7" x14ac:dyDescent="0.3">
      <c r="A2867">
        <v>28.6201250553131</v>
      </c>
      <c r="B2867">
        <v>55.258167</v>
      </c>
      <c r="C2867">
        <v>0.22465304999999999</v>
      </c>
      <c r="D2867">
        <v>-0.13855827000000001</v>
      </c>
      <c r="E2867">
        <v>0.68219949999999996</v>
      </c>
      <c r="F2867">
        <f t="shared" si="88"/>
        <v>2.496145E-2</v>
      </c>
      <c r="G2867">
        <f t="shared" si="89"/>
        <v>0.65734230864197529</v>
      </c>
    </row>
    <row r="2868" spans="1:7" x14ac:dyDescent="0.3">
      <c r="A2868">
        <v>28.6301252841949</v>
      </c>
      <c r="B2868">
        <v>55.294353000000001</v>
      </c>
      <c r="C2868">
        <v>0.22471969999999999</v>
      </c>
      <c r="D2868">
        <v>-0.15686992999999999</v>
      </c>
      <c r="E2868">
        <v>0.68264630000000004</v>
      </c>
      <c r="F2868">
        <f t="shared" si="88"/>
        <v>2.4968855555555555E-2</v>
      </c>
      <c r="G2868">
        <f t="shared" si="89"/>
        <v>0.65778904938271598</v>
      </c>
    </row>
    <row r="2869" spans="1:7" x14ac:dyDescent="0.3">
      <c r="A2869">
        <v>28.640125513076701</v>
      </c>
      <c r="B2869">
        <v>55.364837999999999</v>
      </c>
      <c r="C2869">
        <v>0.22478635999999999</v>
      </c>
      <c r="D2869">
        <v>-0.15809071</v>
      </c>
      <c r="E2869">
        <v>0.68351640000000002</v>
      </c>
      <c r="F2869">
        <f t="shared" si="88"/>
        <v>2.4976262222222222E-2</v>
      </c>
      <c r="G2869">
        <f t="shared" si="89"/>
        <v>0.65865923456790121</v>
      </c>
    </row>
    <row r="2870" spans="1:7" x14ac:dyDescent="0.3">
      <c r="A2870">
        <v>28.6501257419586</v>
      </c>
      <c r="B2870">
        <v>55.362929999999999</v>
      </c>
      <c r="C2870">
        <v>0.22486634999999999</v>
      </c>
      <c r="D2870">
        <v>-0.16297381999999999</v>
      </c>
      <c r="E2870">
        <v>0.68349289999999996</v>
      </c>
      <c r="F2870">
        <f t="shared" si="88"/>
        <v>2.4985149999999998E-2</v>
      </c>
      <c r="G2870">
        <f t="shared" si="89"/>
        <v>0.65863567901234565</v>
      </c>
    </row>
    <row r="2871" spans="1:7" x14ac:dyDescent="0.3">
      <c r="A2871">
        <v>28.6600000858306</v>
      </c>
      <c r="B2871">
        <v>55.40484</v>
      </c>
      <c r="C2871">
        <v>0.22494632000000001</v>
      </c>
      <c r="D2871">
        <v>-0.16663615000000001</v>
      </c>
      <c r="E2871">
        <v>0.68401027000000003</v>
      </c>
      <c r="F2871">
        <f t="shared" si="88"/>
        <v>2.4994035555555558E-2</v>
      </c>
      <c r="G2871">
        <f t="shared" si="89"/>
        <v>0.65915308641975301</v>
      </c>
    </row>
    <row r="2872" spans="1:7" x14ac:dyDescent="0.3">
      <c r="A2872">
        <v>28.6700003147125</v>
      </c>
      <c r="B2872">
        <v>55.414363999999999</v>
      </c>
      <c r="C2872">
        <v>0.22501297000000001</v>
      </c>
      <c r="D2872">
        <v>-0.16663615000000001</v>
      </c>
      <c r="E2872">
        <v>0.68412786999999997</v>
      </c>
      <c r="F2872">
        <f t="shared" si="88"/>
        <v>2.5001441111111113E-2</v>
      </c>
      <c r="G2872">
        <f t="shared" si="89"/>
        <v>0.65927066666666667</v>
      </c>
    </row>
    <row r="2873" spans="1:7" x14ac:dyDescent="0.3">
      <c r="A2873">
        <v>28.680124521255401</v>
      </c>
      <c r="B2873">
        <v>55.414363999999999</v>
      </c>
      <c r="C2873">
        <v>0.22507961000000001</v>
      </c>
      <c r="D2873">
        <v>-0.19715559999999999</v>
      </c>
      <c r="E2873">
        <v>0.68412786999999997</v>
      </c>
      <c r="F2873">
        <f t="shared" si="88"/>
        <v>2.5008845555555558E-2</v>
      </c>
      <c r="G2873">
        <f t="shared" si="89"/>
        <v>0.65927066666666667</v>
      </c>
    </row>
    <row r="2874" spans="1:7" x14ac:dyDescent="0.3">
      <c r="A2874">
        <v>28.690124750137301</v>
      </c>
      <c r="B2874">
        <v>55.461987000000001</v>
      </c>
      <c r="C2874">
        <v>0.22513294</v>
      </c>
      <c r="D2874">
        <v>-0.21302570000000001</v>
      </c>
      <c r="E2874">
        <v>0.68471579999999999</v>
      </c>
      <c r="F2874">
        <f t="shared" si="88"/>
        <v>2.5014771111111112E-2</v>
      </c>
      <c r="G2874">
        <f t="shared" si="89"/>
        <v>0.65985860493827153</v>
      </c>
    </row>
    <row r="2875" spans="1:7" x14ac:dyDescent="0.3">
      <c r="A2875">
        <v>28.700124979019101</v>
      </c>
      <c r="B2875">
        <v>55.433410000000002</v>
      </c>
      <c r="C2875">
        <v>0.22518626</v>
      </c>
      <c r="D2875">
        <v>-0.23133736999999999</v>
      </c>
      <c r="E2875">
        <v>0.68436300000000005</v>
      </c>
      <c r="F2875">
        <f t="shared" si="88"/>
        <v>2.5020695555555555E-2</v>
      </c>
      <c r="G2875">
        <f t="shared" si="89"/>
        <v>0.65950580246913582</v>
      </c>
    </row>
    <row r="2876" spans="1:7" x14ac:dyDescent="0.3">
      <c r="A2876">
        <v>28.710125207901001</v>
      </c>
      <c r="B2876">
        <v>55.444839999999999</v>
      </c>
      <c r="C2876">
        <v>0.22525291</v>
      </c>
      <c r="D2876">
        <v>-0.26429835000000002</v>
      </c>
      <c r="E2876">
        <v>0.68450409999999995</v>
      </c>
      <c r="F2876">
        <f t="shared" si="88"/>
        <v>2.502810111111111E-2</v>
      </c>
      <c r="G2876">
        <f t="shared" si="89"/>
        <v>0.65964691358024685</v>
      </c>
    </row>
    <row r="2877" spans="1:7" x14ac:dyDescent="0.3">
      <c r="A2877">
        <v>28.720125436782801</v>
      </c>
      <c r="B2877">
        <v>55.442936000000003</v>
      </c>
      <c r="C2877">
        <v>0.22530623</v>
      </c>
      <c r="D2877">
        <v>-0.26551913999999999</v>
      </c>
      <c r="E2877">
        <v>0.68448059999999999</v>
      </c>
      <c r="F2877">
        <f t="shared" si="88"/>
        <v>2.5034025555555554E-2</v>
      </c>
      <c r="G2877">
        <f t="shared" si="89"/>
        <v>0.65962340740740744</v>
      </c>
    </row>
    <row r="2878" spans="1:7" x14ac:dyDescent="0.3">
      <c r="A2878">
        <v>28.730125665664598</v>
      </c>
      <c r="B2878">
        <v>55.442936000000003</v>
      </c>
      <c r="C2878">
        <v>0.22535954</v>
      </c>
      <c r="D2878">
        <v>-0.29481780000000002</v>
      </c>
      <c r="E2878">
        <v>0.68448059999999999</v>
      </c>
      <c r="F2878">
        <f t="shared" si="88"/>
        <v>2.5039948888888889E-2</v>
      </c>
      <c r="G2878">
        <f t="shared" si="89"/>
        <v>0.65962340740740744</v>
      </c>
    </row>
    <row r="2879" spans="1:7" x14ac:dyDescent="0.3">
      <c r="A2879">
        <v>28.740000009536701</v>
      </c>
      <c r="B2879">
        <v>55.492462000000003</v>
      </c>
      <c r="C2879">
        <v>0.22539954000000001</v>
      </c>
      <c r="D2879">
        <v>-0.34120736000000002</v>
      </c>
      <c r="E2879">
        <v>0.68509200000000003</v>
      </c>
      <c r="F2879">
        <f t="shared" si="88"/>
        <v>2.5044393333333335E-2</v>
      </c>
      <c r="G2879">
        <f t="shared" si="89"/>
        <v>0.6602348395061729</v>
      </c>
    </row>
    <row r="2880" spans="1:7" x14ac:dyDescent="0.3">
      <c r="A2880">
        <v>28.750124216079701</v>
      </c>
      <c r="B2880">
        <v>55.454365000000003</v>
      </c>
      <c r="C2880">
        <v>0.22543953</v>
      </c>
      <c r="D2880">
        <v>-0.37294757000000001</v>
      </c>
      <c r="E2880">
        <v>0.68462175000000003</v>
      </c>
      <c r="F2880">
        <f t="shared" si="88"/>
        <v>2.5048836666666668E-2</v>
      </c>
      <c r="G2880">
        <f t="shared" si="89"/>
        <v>0.65976450617283955</v>
      </c>
    </row>
    <row r="2881" spans="1:7" x14ac:dyDescent="0.3">
      <c r="A2881">
        <v>28.760124444961502</v>
      </c>
      <c r="B2881">
        <v>55.465794000000002</v>
      </c>
      <c r="C2881">
        <v>0.22547953000000001</v>
      </c>
      <c r="D2881">
        <v>-0.41933712000000001</v>
      </c>
      <c r="E2881">
        <v>0.6847628</v>
      </c>
      <c r="F2881">
        <f t="shared" si="88"/>
        <v>2.5053281111111114E-2</v>
      </c>
      <c r="G2881">
        <f t="shared" si="89"/>
        <v>0.65990560493827155</v>
      </c>
    </row>
    <row r="2882" spans="1:7" x14ac:dyDescent="0.3">
      <c r="A2882">
        <v>28.770124673843299</v>
      </c>
      <c r="B2882">
        <v>55.441032</v>
      </c>
      <c r="C2882">
        <v>0.22551952</v>
      </c>
      <c r="D2882">
        <v>-0.46572667000000001</v>
      </c>
      <c r="E2882">
        <v>0.68445705999999995</v>
      </c>
      <c r="F2882">
        <f t="shared" si="88"/>
        <v>2.5057724444444443E-2</v>
      </c>
      <c r="G2882">
        <f t="shared" si="89"/>
        <v>0.65959990123456791</v>
      </c>
    </row>
    <row r="2883" spans="1:7" x14ac:dyDescent="0.3">
      <c r="A2883">
        <v>28.780124902725198</v>
      </c>
      <c r="B2883">
        <v>55.446747000000002</v>
      </c>
      <c r="C2883">
        <v>0.22581277999999999</v>
      </c>
      <c r="D2883">
        <v>-0.26307760000000002</v>
      </c>
      <c r="E2883">
        <v>0.68452763999999999</v>
      </c>
      <c r="F2883">
        <f t="shared" si="88"/>
        <v>2.5090308888888888E-2</v>
      </c>
      <c r="G2883">
        <f t="shared" si="89"/>
        <v>0.65967045679012348</v>
      </c>
    </row>
    <row r="2884" spans="1:7" x14ac:dyDescent="0.3">
      <c r="A2884">
        <v>28.789999246597201</v>
      </c>
      <c r="B2884">
        <v>55.614372000000003</v>
      </c>
      <c r="C2884">
        <v>0.22610605</v>
      </c>
      <c r="D2884">
        <v>-1.8922053000000001E-2</v>
      </c>
      <c r="E2884">
        <v>0.68659705000000004</v>
      </c>
      <c r="F2884">
        <f t="shared" si="88"/>
        <v>2.5122894444444446E-2</v>
      </c>
      <c r="G2884">
        <f t="shared" si="89"/>
        <v>0.66173990123456794</v>
      </c>
    </row>
    <row r="2885" spans="1:7" x14ac:dyDescent="0.3">
      <c r="A2885">
        <v>28.799999475479101</v>
      </c>
      <c r="B2885">
        <v>55.762954999999998</v>
      </c>
      <c r="C2885">
        <v>0.22610605</v>
      </c>
      <c r="D2885">
        <v>-9.0947929999999996E-2</v>
      </c>
      <c r="E2885">
        <v>0.68843144000000001</v>
      </c>
      <c r="F2885">
        <f t="shared" si="88"/>
        <v>2.5122894444444446E-2</v>
      </c>
      <c r="G2885">
        <f t="shared" si="89"/>
        <v>0.66357425925925917</v>
      </c>
    </row>
    <row r="2886" spans="1:7" x14ac:dyDescent="0.3">
      <c r="A2886">
        <v>28.810125589370699</v>
      </c>
      <c r="B2886">
        <v>55.793430000000001</v>
      </c>
      <c r="C2886">
        <v>0.22607938999999999</v>
      </c>
      <c r="D2886">
        <v>-0.20692182000000001</v>
      </c>
      <c r="E2886">
        <v>0.68880770000000002</v>
      </c>
      <c r="F2886">
        <f t="shared" ref="F2886:F2949" si="90">C2886/9</f>
        <v>2.5119932222222221E-2</v>
      </c>
      <c r="G2886">
        <f t="shared" ref="G2886:G2949" si="91">(B2886-$B$5)/81</f>
        <v>0.66395049382716043</v>
      </c>
    </row>
    <row r="2887" spans="1:7" x14ac:dyDescent="0.3">
      <c r="A2887">
        <v>28.819999933242698</v>
      </c>
      <c r="B2887">
        <v>55.804862999999997</v>
      </c>
      <c r="C2887">
        <v>0.22610605</v>
      </c>
      <c r="D2887">
        <v>-0.26551913999999999</v>
      </c>
      <c r="E2887">
        <v>0.68894880000000003</v>
      </c>
      <c r="F2887">
        <f t="shared" si="90"/>
        <v>2.5122894444444446E-2</v>
      </c>
      <c r="G2887">
        <f t="shared" si="91"/>
        <v>0.66409164197530857</v>
      </c>
    </row>
    <row r="2888" spans="1:7" x14ac:dyDescent="0.3">
      <c r="A2888">
        <v>28.830000162124598</v>
      </c>
      <c r="B2888">
        <v>55.759143999999999</v>
      </c>
      <c r="C2888">
        <v>0.22611938000000001</v>
      </c>
      <c r="D2888">
        <v>-0.32533722999999998</v>
      </c>
      <c r="E2888">
        <v>0.68838440000000001</v>
      </c>
      <c r="F2888">
        <f t="shared" si="90"/>
        <v>2.5124375555555557E-2</v>
      </c>
      <c r="G2888">
        <f t="shared" si="91"/>
        <v>0.66352720987654312</v>
      </c>
    </row>
    <row r="2889" spans="1:7" x14ac:dyDescent="0.3">
      <c r="A2889">
        <v>28.840000391006399</v>
      </c>
      <c r="B2889">
        <v>55.743904000000001</v>
      </c>
      <c r="C2889">
        <v>0.22613269999999999</v>
      </c>
      <c r="D2889">
        <v>-0.39980468000000002</v>
      </c>
      <c r="E2889">
        <v>0.68819624000000001</v>
      </c>
      <c r="F2889">
        <f t="shared" si="90"/>
        <v>2.5125855555555555E-2</v>
      </c>
      <c r="G2889">
        <f t="shared" si="91"/>
        <v>0.66333906172839507</v>
      </c>
    </row>
    <row r="2890" spans="1:7" x14ac:dyDescent="0.3">
      <c r="A2890">
        <v>28.850000619888299</v>
      </c>
      <c r="B2890">
        <v>55.681040000000003</v>
      </c>
      <c r="C2890">
        <v>0.2261727</v>
      </c>
      <c r="D2890">
        <v>-0.44741500000000001</v>
      </c>
      <c r="E2890">
        <v>0.68742009999999998</v>
      </c>
      <c r="F2890">
        <f t="shared" si="90"/>
        <v>2.5130300000000001E-2</v>
      </c>
      <c r="G2890">
        <f t="shared" si="91"/>
        <v>0.66256296296296302</v>
      </c>
    </row>
    <row r="2891" spans="1:7" x14ac:dyDescent="0.3">
      <c r="A2891">
        <v>28.860000848770099</v>
      </c>
      <c r="B2891">
        <v>55.681040000000003</v>
      </c>
      <c r="C2891">
        <v>0.22627933</v>
      </c>
      <c r="D2891">
        <v>-0.42299944</v>
      </c>
      <c r="E2891">
        <v>0.68742009999999998</v>
      </c>
      <c r="F2891">
        <f t="shared" si="90"/>
        <v>2.5142147777777776E-2</v>
      </c>
      <c r="G2891">
        <f t="shared" si="91"/>
        <v>0.66256296296296302</v>
      </c>
    </row>
    <row r="2892" spans="1:7" x14ac:dyDescent="0.3">
      <c r="A2892">
        <v>28.8701250553131</v>
      </c>
      <c r="B2892">
        <v>55.701996000000001</v>
      </c>
      <c r="C2892">
        <v>0.22641264</v>
      </c>
      <c r="D2892">
        <v>-0.35585670000000003</v>
      </c>
      <c r="E2892">
        <v>0.68767889999999998</v>
      </c>
      <c r="F2892">
        <f t="shared" si="90"/>
        <v>2.5156959999999999E-2</v>
      </c>
      <c r="G2892">
        <f t="shared" si="91"/>
        <v>0.66282167901234568</v>
      </c>
    </row>
    <row r="2893" spans="1:7" x14ac:dyDescent="0.3">
      <c r="A2893">
        <v>28.8801252841949</v>
      </c>
      <c r="B2893">
        <v>55.741999999999997</v>
      </c>
      <c r="C2893">
        <v>0.22659926</v>
      </c>
      <c r="D2893">
        <v>-0.23499970000000001</v>
      </c>
      <c r="E2893">
        <v>0.68817269999999997</v>
      </c>
      <c r="F2893">
        <f t="shared" si="90"/>
        <v>2.5177695555555556E-2</v>
      </c>
      <c r="G2893">
        <f t="shared" si="91"/>
        <v>0.66331555555555544</v>
      </c>
    </row>
    <row r="2894" spans="1:7" x14ac:dyDescent="0.3">
      <c r="A2894">
        <v>28.890125513076701</v>
      </c>
      <c r="B2894">
        <v>55.863914000000001</v>
      </c>
      <c r="C2894">
        <v>0.22678588</v>
      </c>
      <c r="D2894">
        <v>-0.12757126999999999</v>
      </c>
      <c r="E2894">
        <v>0.68967783000000005</v>
      </c>
      <c r="F2894">
        <f t="shared" si="90"/>
        <v>2.519843111111111E-2</v>
      </c>
      <c r="G2894">
        <f t="shared" si="91"/>
        <v>0.66482066666666662</v>
      </c>
    </row>
    <row r="2895" spans="1:7" x14ac:dyDescent="0.3">
      <c r="A2895">
        <v>28.9001257419586</v>
      </c>
      <c r="B2895">
        <v>55.938198</v>
      </c>
      <c r="C2895">
        <v>0.2268792</v>
      </c>
      <c r="D2895">
        <v>-0.11414270999999999</v>
      </c>
      <c r="E2895">
        <v>0.69059499999999996</v>
      </c>
      <c r="F2895">
        <f t="shared" si="90"/>
        <v>2.52088E-2</v>
      </c>
      <c r="G2895">
        <f t="shared" si="91"/>
        <v>0.66573775308641969</v>
      </c>
    </row>
    <row r="2896" spans="1:7" x14ac:dyDescent="0.3">
      <c r="A2896">
        <v>28.9101240634918</v>
      </c>
      <c r="B2896">
        <v>56.044871999999998</v>
      </c>
      <c r="C2896">
        <v>0.22689251999999999</v>
      </c>
      <c r="D2896">
        <v>-0.17274004000000001</v>
      </c>
      <c r="E2896">
        <v>0.69191190000000002</v>
      </c>
      <c r="F2896">
        <f t="shared" si="90"/>
        <v>2.5210279999999998E-2</v>
      </c>
      <c r="G2896">
        <f t="shared" si="91"/>
        <v>0.66705471604938271</v>
      </c>
    </row>
    <row r="2897" spans="1:7" x14ac:dyDescent="0.3">
      <c r="A2897">
        <v>28.9200003147125</v>
      </c>
      <c r="B2897">
        <v>56.046779999999998</v>
      </c>
      <c r="C2897">
        <v>0.22689251999999999</v>
      </c>
      <c r="D2897">
        <v>-0.26063603000000002</v>
      </c>
      <c r="E2897">
        <v>0.69193550000000004</v>
      </c>
      <c r="F2897">
        <f t="shared" si="90"/>
        <v>2.5210279999999998E-2</v>
      </c>
      <c r="G2897">
        <f t="shared" si="91"/>
        <v>0.66707827160493827</v>
      </c>
    </row>
    <row r="2898" spans="1:7" x14ac:dyDescent="0.3">
      <c r="A2898">
        <v>28.930124521255401</v>
      </c>
      <c r="B2898">
        <v>55.995345999999998</v>
      </c>
      <c r="C2898">
        <v>0.22694582999999999</v>
      </c>
      <c r="D2898">
        <v>-0.29115545999999998</v>
      </c>
      <c r="E2898">
        <v>0.69130049999999998</v>
      </c>
      <c r="F2898">
        <f t="shared" si="90"/>
        <v>2.5216203333333333E-2</v>
      </c>
      <c r="G2898">
        <f t="shared" si="91"/>
        <v>0.66644328395061725</v>
      </c>
    </row>
    <row r="2899" spans="1:7" x14ac:dyDescent="0.3">
      <c r="A2899">
        <v>28.940124750137301</v>
      </c>
      <c r="B2899">
        <v>56.004869999999997</v>
      </c>
      <c r="C2899">
        <v>0.22703914</v>
      </c>
      <c r="D2899">
        <v>-0.26551913999999999</v>
      </c>
      <c r="E2899">
        <v>0.69141805000000001</v>
      </c>
      <c r="F2899">
        <f t="shared" si="90"/>
        <v>2.522657111111111E-2</v>
      </c>
      <c r="G2899">
        <f t="shared" si="91"/>
        <v>0.6665608641975308</v>
      </c>
    </row>
    <row r="2900" spans="1:7" x14ac:dyDescent="0.3">
      <c r="A2900">
        <v>28.949999094009399</v>
      </c>
      <c r="B2900">
        <v>56.016300000000001</v>
      </c>
      <c r="C2900">
        <v>0.22714578999999999</v>
      </c>
      <c r="D2900">
        <v>-0.24110359000000001</v>
      </c>
      <c r="E2900">
        <v>0.69155913999999996</v>
      </c>
      <c r="F2900">
        <f t="shared" si="90"/>
        <v>2.523842111111111E-2</v>
      </c>
      <c r="G2900">
        <f t="shared" si="91"/>
        <v>0.66670197530864195</v>
      </c>
    </row>
    <row r="2901" spans="1:7" x14ac:dyDescent="0.3">
      <c r="A2901">
        <v>28.960125207901001</v>
      </c>
      <c r="B2901">
        <v>56.071539999999999</v>
      </c>
      <c r="C2901">
        <v>0.22722577999999999</v>
      </c>
      <c r="D2901">
        <v>-0.2459867</v>
      </c>
      <c r="E2901">
        <v>0.69224112999999998</v>
      </c>
      <c r="F2901">
        <f t="shared" si="90"/>
        <v>2.5247308888888889E-2</v>
      </c>
      <c r="G2901">
        <f t="shared" si="91"/>
        <v>0.66738395061728395</v>
      </c>
    </row>
    <row r="2902" spans="1:7" x14ac:dyDescent="0.3">
      <c r="A2902">
        <v>28.970125436782801</v>
      </c>
      <c r="B2902">
        <v>56.090589999999999</v>
      </c>
      <c r="C2902">
        <v>0.22725244</v>
      </c>
      <c r="D2902">
        <v>-0.29115545999999998</v>
      </c>
      <c r="E2902">
        <v>0.69247632999999997</v>
      </c>
      <c r="F2902">
        <f t="shared" si="90"/>
        <v>2.5250271111111111E-2</v>
      </c>
      <c r="G2902">
        <f t="shared" si="91"/>
        <v>0.66761913580246912</v>
      </c>
    </row>
    <row r="2903" spans="1:7" x14ac:dyDescent="0.3">
      <c r="A2903">
        <v>28.9799997806549</v>
      </c>
      <c r="B2903">
        <v>56.07535</v>
      </c>
      <c r="C2903">
        <v>0.22726576000000001</v>
      </c>
      <c r="D2903">
        <v>-0.36440212</v>
      </c>
      <c r="E2903">
        <v>0.69228820000000002</v>
      </c>
      <c r="F2903">
        <f t="shared" si="90"/>
        <v>2.5251751111111113E-2</v>
      </c>
      <c r="G2903">
        <f t="shared" si="91"/>
        <v>0.66743098765432096</v>
      </c>
    </row>
    <row r="2904" spans="1:7" x14ac:dyDescent="0.3">
      <c r="A2904">
        <v>28.990000009536701</v>
      </c>
      <c r="B2904">
        <v>56.079163000000001</v>
      </c>
      <c r="C2904">
        <v>0.22729242</v>
      </c>
      <c r="D2904">
        <v>-0.40835009999999999</v>
      </c>
      <c r="E2904">
        <v>0.69233524999999996</v>
      </c>
      <c r="F2904">
        <f t="shared" si="90"/>
        <v>2.5254713333333331E-2</v>
      </c>
      <c r="G2904">
        <f t="shared" si="91"/>
        <v>0.66747806172839508</v>
      </c>
    </row>
    <row r="2905" spans="1:7" x14ac:dyDescent="0.3">
      <c r="A2905">
        <v>29.000124216079701</v>
      </c>
      <c r="B2905">
        <v>56.044871999999998</v>
      </c>
      <c r="C2905">
        <v>0.22734573</v>
      </c>
      <c r="D2905">
        <v>-0.44009032999999997</v>
      </c>
      <c r="E2905">
        <v>0.69191190000000002</v>
      </c>
      <c r="F2905">
        <f t="shared" si="90"/>
        <v>2.5260636666666666E-2</v>
      </c>
      <c r="G2905">
        <f t="shared" si="91"/>
        <v>0.66705471604938271</v>
      </c>
    </row>
    <row r="2906" spans="1:7" x14ac:dyDescent="0.3">
      <c r="A2906">
        <v>29.010000467300401</v>
      </c>
      <c r="B2906">
        <v>56.060111999999997</v>
      </c>
      <c r="C2906">
        <v>0.22741239999999999</v>
      </c>
      <c r="D2906">
        <v>-0.45962277000000001</v>
      </c>
      <c r="E2906">
        <v>0.69210004999999997</v>
      </c>
      <c r="F2906">
        <f t="shared" si="90"/>
        <v>2.5268044444444443E-2</v>
      </c>
      <c r="G2906">
        <f t="shared" si="91"/>
        <v>0.66724286419753076</v>
      </c>
    </row>
    <row r="2907" spans="1:7" x14ac:dyDescent="0.3">
      <c r="A2907">
        <v>29.020000696182201</v>
      </c>
      <c r="B2907">
        <v>56.050587</v>
      </c>
      <c r="C2907">
        <v>0.22749237999999999</v>
      </c>
      <c r="D2907">
        <v>-0.45107733999999999</v>
      </c>
      <c r="E2907">
        <v>0.69198245000000003</v>
      </c>
      <c r="F2907">
        <f t="shared" si="90"/>
        <v>2.5276931111111109E-2</v>
      </c>
      <c r="G2907">
        <f t="shared" si="91"/>
        <v>0.66712527160493829</v>
      </c>
    </row>
    <row r="2908" spans="1:7" x14ac:dyDescent="0.3">
      <c r="A2908">
        <v>29.029999017715401</v>
      </c>
      <c r="B2908">
        <v>56.048682999999997</v>
      </c>
      <c r="C2908">
        <v>0.22758569000000001</v>
      </c>
      <c r="D2908">
        <v>-0.44009032999999997</v>
      </c>
      <c r="E2908">
        <v>0.69195896000000001</v>
      </c>
      <c r="F2908">
        <f t="shared" si="90"/>
        <v>2.5287298888888889E-2</v>
      </c>
      <c r="G2908">
        <f t="shared" si="91"/>
        <v>0.66710176543209865</v>
      </c>
    </row>
    <row r="2909" spans="1:7" x14ac:dyDescent="0.3">
      <c r="A2909">
        <v>29.039999246597201</v>
      </c>
      <c r="B2909">
        <v>56.162975000000003</v>
      </c>
      <c r="C2909">
        <v>0.22798558999999999</v>
      </c>
      <c r="D2909">
        <v>-0.11414270999999999</v>
      </c>
      <c r="E2909">
        <v>0.69336989999999998</v>
      </c>
      <c r="F2909">
        <f t="shared" si="90"/>
        <v>2.5331732222222222E-2</v>
      </c>
      <c r="G2909">
        <f t="shared" si="91"/>
        <v>0.66851277777777773</v>
      </c>
    </row>
    <row r="2910" spans="1:7" x14ac:dyDescent="0.3">
      <c r="A2910">
        <v>29.049999475479101</v>
      </c>
      <c r="B2910">
        <v>56.313457</v>
      </c>
      <c r="C2910">
        <v>0.22814555</v>
      </c>
      <c r="D2910">
        <v>-2.1363608999999999E-2</v>
      </c>
      <c r="E2910">
        <v>0.69522773999999998</v>
      </c>
      <c r="F2910">
        <f t="shared" si="90"/>
        <v>2.5349505555555554E-2</v>
      </c>
      <c r="G2910">
        <f t="shared" si="91"/>
        <v>0.67037058024691354</v>
      </c>
    </row>
    <row r="2911" spans="1:7" x14ac:dyDescent="0.3">
      <c r="A2911">
        <v>29.059999704360902</v>
      </c>
      <c r="B2911">
        <v>56.437275</v>
      </c>
      <c r="C2911">
        <v>0.2280789</v>
      </c>
      <c r="D2911">
        <v>-0.18006470999999999</v>
      </c>
      <c r="E2911">
        <v>0.69675635999999996</v>
      </c>
      <c r="F2911">
        <f t="shared" si="90"/>
        <v>2.5342099999999999E-2</v>
      </c>
      <c r="G2911">
        <f t="shared" si="91"/>
        <v>0.67189919753086413</v>
      </c>
    </row>
    <row r="2912" spans="1:7" x14ac:dyDescent="0.3">
      <c r="A2912">
        <v>29.0701258182525</v>
      </c>
      <c r="B2912">
        <v>56.444896999999997</v>
      </c>
      <c r="C2912">
        <v>0.22809224</v>
      </c>
      <c r="D2912">
        <v>-0.25209057000000001</v>
      </c>
      <c r="E2912">
        <v>0.69685050000000004</v>
      </c>
      <c r="F2912">
        <f t="shared" si="90"/>
        <v>2.5343582222222223E-2</v>
      </c>
      <c r="G2912">
        <f t="shared" si="91"/>
        <v>0.67199329629629623</v>
      </c>
    </row>
    <row r="2913" spans="1:7" x14ac:dyDescent="0.3">
      <c r="A2913">
        <v>29.080000162124598</v>
      </c>
      <c r="B2913">
        <v>56.397274000000003</v>
      </c>
      <c r="C2913">
        <v>0.22811890000000001</v>
      </c>
      <c r="D2913">
        <v>-0.29603857</v>
      </c>
      <c r="E2913">
        <v>0.69626253999999999</v>
      </c>
      <c r="F2913">
        <f t="shared" si="90"/>
        <v>2.5346544444444445E-2</v>
      </c>
      <c r="G2913">
        <f t="shared" si="91"/>
        <v>0.67140535802469137</v>
      </c>
    </row>
    <row r="2914" spans="1:7" x14ac:dyDescent="0.3">
      <c r="A2914">
        <v>29.090124368667599</v>
      </c>
      <c r="B2914">
        <v>56.404891999999997</v>
      </c>
      <c r="C2914">
        <v>0.22811890000000001</v>
      </c>
      <c r="D2914">
        <v>-0.38393455999999998</v>
      </c>
      <c r="E2914">
        <v>0.69635659999999999</v>
      </c>
      <c r="F2914">
        <f t="shared" si="90"/>
        <v>2.5346544444444445E-2</v>
      </c>
      <c r="G2914">
        <f t="shared" si="91"/>
        <v>0.67149940740740732</v>
      </c>
    </row>
    <row r="2915" spans="1:7" x14ac:dyDescent="0.3">
      <c r="A2915">
        <v>29.100000619888299</v>
      </c>
      <c r="B2915">
        <v>56.351554999999998</v>
      </c>
      <c r="C2915">
        <v>0.22813222999999999</v>
      </c>
      <c r="D2915">
        <v>-0.44375268000000001</v>
      </c>
      <c r="E2915">
        <v>0.69569809999999999</v>
      </c>
      <c r="F2915">
        <f t="shared" si="90"/>
        <v>2.5348025555555556E-2</v>
      </c>
      <c r="G2915">
        <f t="shared" si="91"/>
        <v>0.67084092592592581</v>
      </c>
    </row>
    <row r="2916" spans="1:7" x14ac:dyDescent="0.3">
      <c r="A2916">
        <v>29.110000848770099</v>
      </c>
      <c r="B2916">
        <v>56.37632</v>
      </c>
      <c r="C2916">
        <v>0.22841217</v>
      </c>
      <c r="D2916">
        <v>-0.23988281</v>
      </c>
      <c r="E2916">
        <v>0.69600384999999998</v>
      </c>
      <c r="F2916">
        <f t="shared" si="90"/>
        <v>2.537913E-2</v>
      </c>
      <c r="G2916">
        <f t="shared" si="91"/>
        <v>0.67114666666666667</v>
      </c>
    </row>
    <row r="2917" spans="1:7" x14ac:dyDescent="0.3">
      <c r="A2917">
        <v>29.1201250553131</v>
      </c>
      <c r="B2917">
        <v>56.526802000000004</v>
      </c>
      <c r="C2917">
        <v>0.22877206999999999</v>
      </c>
      <c r="D2917">
        <v>4.8220715999999997E-2</v>
      </c>
      <c r="E2917">
        <v>0.69786170000000003</v>
      </c>
      <c r="F2917">
        <f t="shared" si="90"/>
        <v>2.5419118888888887E-2</v>
      </c>
      <c r="G2917">
        <f t="shared" si="91"/>
        <v>0.67300446913580247</v>
      </c>
    </row>
    <row r="2918" spans="1:7" x14ac:dyDescent="0.3">
      <c r="A2918">
        <v>29.129999399185099</v>
      </c>
      <c r="B2918">
        <v>56.667763000000001</v>
      </c>
      <c r="C2918">
        <v>0.22877206999999999</v>
      </c>
      <c r="D2918">
        <v>-2.3805164E-2</v>
      </c>
      <c r="E2918">
        <v>0.69960195000000003</v>
      </c>
      <c r="F2918">
        <f t="shared" si="90"/>
        <v>2.5419118888888887E-2</v>
      </c>
      <c r="G2918">
        <f t="shared" si="91"/>
        <v>0.67474472839506172</v>
      </c>
    </row>
    <row r="2919" spans="1:7" x14ac:dyDescent="0.3">
      <c r="A2919">
        <v>29.139999628066999</v>
      </c>
      <c r="B2919">
        <v>56.694429999999997</v>
      </c>
      <c r="C2919">
        <v>0.22871875999999999</v>
      </c>
      <c r="D2919">
        <v>-0.16663615000000001</v>
      </c>
      <c r="E2919">
        <v>0.69993114000000001</v>
      </c>
      <c r="F2919">
        <f t="shared" si="90"/>
        <v>2.5413195555555556E-2</v>
      </c>
      <c r="G2919">
        <f t="shared" si="91"/>
        <v>0.67507395061728392</v>
      </c>
    </row>
    <row r="2920" spans="1:7" x14ac:dyDescent="0.3">
      <c r="A2920">
        <v>29.149999856948799</v>
      </c>
      <c r="B2920">
        <v>56.627760000000002</v>
      </c>
      <c r="C2920">
        <v>0.22875875000000001</v>
      </c>
      <c r="D2920">
        <v>-0.19837637</v>
      </c>
      <c r="E2920">
        <v>0.69910806000000003</v>
      </c>
      <c r="F2920">
        <f t="shared" si="90"/>
        <v>2.5417638888888889E-2</v>
      </c>
      <c r="G2920">
        <f t="shared" si="91"/>
        <v>0.67425086419753089</v>
      </c>
    </row>
    <row r="2921" spans="1:7" x14ac:dyDescent="0.3">
      <c r="A2921">
        <v>29.1601240634918</v>
      </c>
      <c r="B2921">
        <v>56.627760000000002</v>
      </c>
      <c r="C2921">
        <v>0.22877206999999999</v>
      </c>
      <c r="D2921">
        <v>-0.27284380000000003</v>
      </c>
      <c r="E2921">
        <v>0.69910806000000003</v>
      </c>
      <c r="F2921">
        <f t="shared" si="90"/>
        <v>2.5419118888888887E-2</v>
      </c>
      <c r="G2921">
        <f t="shared" si="91"/>
        <v>0.67425086419753089</v>
      </c>
    </row>
    <row r="2922" spans="1:7" x14ac:dyDescent="0.3">
      <c r="A2922">
        <v>29.1701242923736</v>
      </c>
      <c r="B2922">
        <v>56.606808000000001</v>
      </c>
      <c r="C2922">
        <v>0.22878540999999999</v>
      </c>
      <c r="D2922">
        <v>-0.34731123000000003</v>
      </c>
      <c r="E2922">
        <v>0.69884944000000004</v>
      </c>
      <c r="F2922">
        <f t="shared" si="90"/>
        <v>2.5420601111111111E-2</v>
      </c>
      <c r="G2922">
        <f t="shared" si="91"/>
        <v>0.67399219753086415</v>
      </c>
    </row>
    <row r="2923" spans="1:7" x14ac:dyDescent="0.3">
      <c r="A2923">
        <v>29.180124521255401</v>
      </c>
      <c r="B2923">
        <v>56.555374</v>
      </c>
      <c r="C2923">
        <v>0.22881207000000001</v>
      </c>
      <c r="D2923">
        <v>-0.39248001999999999</v>
      </c>
      <c r="E2923">
        <v>0.69821440000000001</v>
      </c>
      <c r="F2923">
        <f t="shared" si="90"/>
        <v>2.5423563333333333E-2</v>
      </c>
      <c r="G2923">
        <f t="shared" si="91"/>
        <v>0.67335720987654313</v>
      </c>
    </row>
    <row r="2924" spans="1:7" x14ac:dyDescent="0.3">
      <c r="A2924">
        <v>29.190124750137301</v>
      </c>
      <c r="B2924">
        <v>56.557279999999999</v>
      </c>
      <c r="C2924">
        <v>0.22887869999999999</v>
      </c>
      <c r="D2924">
        <v>-0.40712935</v>
      </c>
      <c r="E2924">
        <v>0.69823796000000005</v>
      </c>
      <c r="F2924">
        <f t="shared" si="90"/>
        <v>2.5430966666666666E-2</v>
      </c>
      <c r="G2924">
        <f t="shared" si="91"/>
        <v>0.67338074074074072</v>
      </c>
    </row>
    <row r="2925" spans="1:7" x14ac:dyDescent="0.3">
      <c r="A2925">
        <v>29.199999094009399</v>
      </c>
      <c r="B2925">
        <v>56.519184000000003</v>
      </c>
      <c r="C2925">
        <v>0.22895868</v>
      </c>
      <c r="D2925">
        <v>-0.40835009999999999</v>
      </c>
      <c r="E2925">
        <v>0.69776760000000004</v>
      </c>
      <c r="F2925">
        <f t="shared" si="90"/>
        <v>2.5439853333333332E-2</v>
      </c>
      <c r="G2925">
        <f t="shared" si="91"/>
        <v>0.67291041975308641</v>
      </c>
    </row>
    <row r="2926" spans="1:7" x14ac:dyDescent="0.3">
      <c r="A2926">
        <v>29.2099993228912</v>
      </c>
      <c r="B2926">
        <v>56.56109</v>
      </c>
      <c r="C2926">
        <v>0.22902534999999999</v>
      </c>
      <c r="D2926">
        <v>-0.41079167</v>
      </c>
      <c r="E2926">
        <v>0.69828489999999999</v>
      </c>
      <c r="F2926">
        <f t="shared" si="90"/>
        <v>2.5447261111111109E-2</v>
      </c>
      <c r="G2926">
        <f t="shared" si="91"/>
        <v>0.67342777777777774</v>
      </c>
    </row>
    <row r="2927" spans="1:7" x14ac:dyDescent="0.3">
      <c r="A2927">
        <v>29.219999551773</v>
      </c>
      <c r="B2927">
        <v>56.568710000000003</v>
      </c>
      <c r="C2927">
        <v>0.22907867000000001</v>
      </c>
      <c r="D2927">
        <v>-0.44375268000000001</v>
      </c>
      <c r="E2927">
        <v>0.69837910000000003</v>
      </c>
      <c r="F2927">
        <f t="shared" si="90"/>
        <v>2.5453185555555556E-2</v>
      </c>
      <c r="G2927">
        <f t="shared" si="91"/>
        <v>0.67352185185185187</v>
      </c>
    </row>
    <row r="2928" spans="1:7" x14ac:dyDescent="0.3">
      <c r="A2928">
        <v>29.2299997806549</v>
      </c>
      <c r="B2928">
        <v>56.551566999999999</v>
      </c>
      <c r="C2928">
        <v>0.22917198</v>
      </c>
      <c r="D2928">
        <v>-0.43276566</v>
      </c>
      <c r="E2928">
        <v>0.69816739999999999</v>
      </c>
      <c r="F2928">
        <f t="shared" si="90"/>
        <v>2.5463553333333333E-2</v>
      </c>
      <c r="G2928">
        <f t="shared" si="91"/>
        <v>0.67331020987654311</v>
      </c>
    </row>
    <row r="2929" spans="1:7" x14ac:dyDescent="0.3">
      <c r="A2929">
        <v>29.240000009536701</v>
      </c>
      <c r="B2929">
        <v>56.633476000000002</v>
      </c>
      <c r="C2929">
        <v>0.22953190000000001</v>
      </c>
      <c r="D2929">
        <v>-0.13367515999999999</v>
      </c>
      <c r="E2929">
        <v>0.69917863999999996</v>
      </c>
      <c r="F2929">
        <f t="shared" si="90"/>
        <v>2.5503544444444446E-2</v>
      </c>
      <c r="G2929">
        <f t="shared" si="91"/>
        <v>0.67432143209876538</v>
      </c>
    </row>
    <row r="2930" spans="1:7" x14ac:dyDescent="0.3">
      <c r="A2930">
        <v>29.250000238418501</v>
      </c>
      <c r="B2930">
        <v>56.787773000000001</v>
      </c>
      <c r="C2930">
        <v>0.22961187</v>
      </c>
      <c r="D2930">
        <v>-0.13733749000000001</v>
      </c>
      <c r="E2930">
        <v>0.70108349999999997</v>
      </c>
      <c r="F2930">
        <f t="shared" si="90"/>
        <v>2.5512429999999999E-2</v>
      </c>
      <c r="G2930">
        <f t="shared" si="91"/>
        <v>0.67622633333333326</v>
      </c>
    </row>
    <row r="2931" spans="1:7" x14ac:dyDescent="0.3">
      <c r="A2931">
        <v>29.260124444961502</v>
      </c>
      <c r="B2931">
        <v>56.848723999999997</v>
      </c>
      <c r="C2931">
        <v>0.22951858</v>
      </c>
      <c r="D2931">
        <v>-0.293597</v>
      </c>
      <c r="E2931">
        <v>0.70183600000000002</v>
      </c>
      <c r="F2931">
        <f t="shared" si="90"/>
        <v>2.5502064444444444E-2</v>
      </c>
      <c r="G2931">
        <f t="shared" si="91"/>
        <v>0.6769788148148147</v>
      </c>
    </row>
    <row r="2932" spans="1:7" x14ac:dyDescent="0.3">
      <c r="A2932">
        <v>29.270000696182201</v>
      </c>
      <c r="B2932">
        <v>56.844912999999998</v>
      </c>
      <c r="C2932">
        <v>0.22951858</v>
      </c>
      <c r="D2932">
        <v>-0.39492157</v>
      </c>
      <c r="E2932">
        <v>0.70178896000000002</v>
      </c>
      <c r="F2932">
        <f t="shared" si="90"/>
        <v>2.5502064444444444E-2</v>
      </c>
      <c r="G2932">
        <f t="shared" si="91"/>
        <v>0.67693176543209876</v>
      </c>
    </row>
    <row r="2933" spans="1:7" x14ac:dyDescent="0.3">
      <c r="A2933">
        <v>29.279999017715401</v>
      </c>
      <c r="B2933">
        <v>56.797289999999997</v>
      </c>
      <c r="C2933">
        <v>0.22953190000000001</v>
      </c>
      <c r="D2933">
        <v>-0.46816823000000002</v>
      </c>
      <c r="E2933">
        <v>0.70120099999999996</v>
      </c>
      <c r="F2933">
        <f t="shared" si="90"/>
        <v>2.5503544444444446E-2</v>
      </c>
      <c r="G2933">
        <f t="shared" si="91"/>
        <v>0.67634382716049379</v>
      </c>
    </row>
    <row r="2934" spans="1:7" x14ac:dyDescent="0.3">
      <c r="A2934">
        <v>29.290125131606999</v>
      </c>
      <c r="B2934">
        <v>56.774433000000002</v>
      </c>
      <c r="C2934">
        <v>0.22970518000000001</v>
      </c>
      <c r="D2934">
        <v>-0.37538913000000002</v>
      </c>
      <c r="E2934">
        <v>0.70091884999999998</v>
      </c>
      <c r="F2934">
        <f t="shared" si="90"/>
        <v>2.552279777777778E-2</v>
      </c>
      <c r="G2934">
        <f t="shared" si="91"/>
        <v>0.6760616419753086</v>
      </c>
    </row>
    <row r="2935" spans="1:7" x14ac:dyDescent="0.3">
      <c r="A2935">
        <v>29.299999475479101</v>
      </c>
      <c r="B2935">
        <v>56.831580000000002</v>
      </c>
      <c r="C2935">
        <v>0.23009175000000001</v>
      </c>
      <c r="D2935">
        <v>-4.9441494000000002E-2</v>
      </c>
      <c r="E2935">
        <v>0.70162440000000004</v>
      </c>
      <c r="F2935">
        <f t="shared" si="90"/>
        <v>2.5565750000000002E-2</v>
      </c>
      <c r="G2935">
        <f t="shared" si="91"/>
        <v>0.67676716049382712</v>
      </c>
    </row>
    <row r="2936" spans="1:7" x14ac:dyDescent="0.3">
      <c r="A2936">
        <v>29.309999704360902</v>
      </c>
      <c r="B2936">
        <v>57.039214999999999</v>
      </c>
      <c r="C2936">
        <v>0.23017175000000001</v>
      </c>
      <c r="D2936">
        <v>-3.9675272999999997E-2</v>
      </c>
      <c r="E2936">
        <v>0.70418775</v>
      </c>
      <c r="F2936">
        <f t="shared" si="90"/>
        <v>2.557463888888889E-2</v>
      </c>
      <c r="G2936">
        <f t="shared" si="91"/>
        <v>0.67933055555555555</v>
      </c>
    </row>
    <row r="2937" spans="1:7" x14ac:dyDescent="0.3">
      <c r="A2937">
        <v>29.319999933242698</v>
      </c>
      <c r="B2937">
        <v>57.063972</v>
      </c>
      <c r="C2937">
        <v>0.23013175999999999</v>
      </c>
      <c r="D2937">
        <v>-0.17151926000000001</v>
      </c>
      <c r="E2937">
        <v>0.70449346000000002</v>
      </c>
      <c r="F2937">
        <f t="shared" si="90"/>
        <v>2.5570195555555553E-2</v>
      </c>
      <c r="G2937">
        <f t="shared" si="91"/>
        <v>0.67963619753086413</v>
      </c>
    </row>
    <row r="2938" spans="1:7" x14ac:dyDescent="0.3">
      <c r="A2938">
        <v>29.330000162124598</v>
      </c>
      <c r="B2938">
        <v>57.054447000000003</v>
      </c>
      <c r="C2938">
        <v>0.23015842</v>
      </c>
      <c r="D2938">
        <v>-0.23011659000000001</v>
      </c>
      <c r="E2938">
        <v>0.70437585999999996</v>
      </c>
      <c r="F2938">
        <f t="shared" si="90"/>
        <v>2.5573157777777779E-2</v>
      </c>
      <c r="G2938">
        <f t="shared" si="91"/>
        <v>0.67951860493827165</v>
      </c>
    </row>
    <row r="2939" spans="1:7" x14ac:dyDescent="0.3">
      <c r="A2939">
        <v>29.340124368667599</v>
      </c>
      <c r="B2939">
        <v>57.071598000000002</v>
      </c>
      <c r="C2939">
        <v>0.23018507999999999</v>
      </c>
      <c r="D2939">
        <v>-0.27528535999999998</v>
      </c>
      <c r="E2939">
        <v>0.70458750000000003</v>
      </c>
      <c r="F2939">
        <f t="shared" si="90"/>
        <v>2.5576119999999997E-2</v>
      </c>
      <c r="G2939">
        <f t="shared" si="91"/>
        <v>0.67973034567901236</v>
      </c>
    </row>
    <row r="2940" spans="1:7" x14ac:dyDescent="0.3">
      <c r="A2940">
        <v>29.350124597549399</v>
      </c>
      <c r="B2940">
        <v>56.997306999999999</v>
      </c>
      <c r="C2940">
        <v>0.23019840999999999</v>
      </c>
      <c r="D2940">
        <v>-0.34853202</v>
      </c>
      <c r="E2940">
        <v>0.70367040000000003</v>
      </c>
      <c r="F2940">
        <f t="shared" si="90"/>
        <v>2.5577601111111112E-2</v>
      </c>
      <c r="G2940">
        <f t="shared" si="91"/>
        <v>0.67881317283950615</v>
      </c>
    </row>
    <row r="2941" spans="1:7" x14ac:dyDescent="0.3">
      <c r="A2941">
        <v>29.3601248264312</v>
      </c>
      <c r="B2941">
        <v>56.999209999999998</v>
      </c>
      <c r="C2941">
        <v>0.23025172999999999</v>
      </c>
      <c r="D2941">
        <v>-0.39492157</v>
      </c>
      <c r="E2941">
        <v>0.70369380000000004</v>
      </c>
      <c r="F2941">
        <f t="shared" si="90"/>
        <v>2.5583525555555556E-2</v>
      </c>
      <c r="G2941">
        <f t="shared" si="91"/>
        <v>0.67883666666666664</v>
      </c>
    </row>
    <row r="2942" spans="1:7" x14ac:dyDescent="0.3">
      <c r="A2942">
        <v>29.369999170303299</v>
      </c>
      <c r="B2942">
        <v>56.974445000000003</v>
      </c>
      <c r="C2942">
        <v>0.23034504</v>
      </c>
      <c r="D2942">
        <v>-0.35585670000000003</v>
      </c>
      <c r="E2942">
        <v>0.70338814999999999</v>
      </c>
      <c r="F2942">
        <f t="shared" si="90"/>
        <v>2.5593893333333333E-2</v>
      </c>
      <c r="G2942">
        <f t="shared" si="91"/>
        <v>0.6785309259259259</v>
      </c>
    </row>
    <row r="2943" spans="1:7" x14ac:dyDescent="0.3">
      <c r="A2943">
        <v>29.379999399185099</v>
      </c>
      <c r="B2943">
        <v>56.991591999999997</v>
      </c>
      <c r="C2943">
        <v>0.23050498999999999</v>
      </c>
      <c r="D2943">
        <v>-0.27528535999999998</v>
      </c>
      <c r="E2943">
        <v>0.7035998</v>
      </c>
      <c r="F2943">
        <f t="shared" si="90"/>
        <v>2.5611665555555555E-2</v>
      </c>
      <c r="G2943">
        <f t="shared" si="91"/>
        <v>0.67874261728395058</v>
      </c>
    </row>
    <row r="2944" spans="1:7" x14ac:dyDescent="0.3">
      <c r="A2944">
        <v>29.389999628066999</v>
      </c>
      <c r="B2944">
        <v>57.088737000000002</v>
      </c>
      <c r="C2944">
        <v>0.23067828000000001</v>
      </c>
      <c r="D2944">
        <v>-0.16785692999999999</v>
      </c>
      <c r="E2944">
        <v>0.70479910000000001</v>
      </c>
      <c r="F2944">
        <f t="shared" si="90"/>
        <v>2.5630920000000001E-2</v>
      </c>
      <c r="G2944">
        <f t="shared" si="91"/>
        <v>0.67994193827160487</v>
      </c>
    </row>
    <row r="2945" spans="1:7" x14ac:dyDescent="0.3">
      <c r="A2945">
        <v>29.399999856948799</v>
      </c>
      <c r="B2945">
        <v>57.155406999999997</v>
      </c>
      <c r="C2945">
        <v>0.23078493999999999</v>
      </c>
      <c r="D2945">
        <v>-0.14099982</v>
      </c>
      <c r="E2945">
        <v>0.70562219999999998</v>
      </c>
      <c r="F2945">
        <f t="shared" si="90"/>
        <v>2.5642771111111112E-2</v>
      </c>
      <c r="G2945">
        <f t="shared" si="91"/>
        <v>0.68076502469135791</v>
      </c>
    </row>
    <row r="2946" spans="1:7" x14ac:dyDescent="0.3">
      <c r="A2946">
        <v>29.4100000858306</v>
      </c>
      <c r="B2946">
        <v>57.233510000000003</v>
      </c>
      <c r="C2946">
        <v>0.23082493000000001</v>
      </c>
      <c r="D2946">
        <v>-0.18494782000000001</v>
      </c>
      <c r="E2946">
        <v>0.70658639999999995</v>
      </c>
      <c r="F2946">
        <f t="shared" si="90"/>
        <v>2.5647214444444445E-2</v>
      </c>
      <c r="G2946">
        <f t="shared" si="91"/>
        <v>0.6817292592592592</v>
      </c>
    </row>
    <row r="2947" spans="1:7" x14ac:dyDescent="0.3">
      <c r="A2947">
        <v>29.4200003147125</v>
      </c>
      <c r="B2947">
        <v>57.235413000000001</v>
      </c>
      <c r="C2947">
        <v>0.23082493000000001</v>
      </c>
      <c r="D2947">
        <v>-0.25819448</v>
      </c>
      <c r="E2947">
        <v>0.70660990000000001</v>
      </c>
      <c r="F2947">
        <f t="shared" si="90"/>
        <v>2.5647214444444445E-2</v>
      </c>
      <c r="G2947">
        <f t="shared" si="91"/>
        <v>0.68175275308641969</v>
      </c>
    </row>
    <row r="2948" spans="1:7" x14ac:dyDescent="0.3">
      <c r="A2948">
        <v>29.4300005435943</v>
      </c>
      <c r="B2948">
        <v>57.214460000000003</v>
      </c>
      <c r="C2948">
        <v>0.23086491000000001</v>
      </c>
      <c r="D2948">
        <v>-0.30458403000000001</v>
      </c>
      <c r="E2948">
        <v>0.70635130000000002</v>
      </c>
      <c r="F2948">
        <f t="shared" si="90"/>
        <v>2.5651656666666668E-2</v>
      </c>
      <c r="G2948">
        <f t="shared" si="91"/>
        <v>0.68149407407407403</v>
      </c>
    </row>
    <row r="2949" spans="1:7" x14ac:dyDescent="0.3">
      <c r="A2949">
        <v>29.440124750137301</v>
      </c>
      <c r="B2949">
        <v>57.229700000000001</v>
      </c>
      <c r="C2949">
        <v>0.23095821999999999</v>
      </c>
      <c r="D2949">
        <v>-0.29237625</v>
      </c>
      <c r="E2949">
        <v>0.70653933000000002</v>
      </c>
      <c r="F2949">
        <f t="shared" si="90"/>
        <v>2.5662024444444445E-2</v>
      </c>
      <c r="G2949">
        <f t="shared" si="91"/>
        <v>0.68168222222222219</v>
      </c>
    </row>
    <row r="2950" spans="1:7" x14ac:dyDescent="0.3">
      <c r="A2950">
        <v>29.450124979019101</v>
      </c>
      <c r="B2950">
        <v>57.210647999999999</v>
      </c>
      <c r="C2950">
        <v>0.23106486000000001</v>
      </c>
      <c r="D2950">
        <v>-0.2679607</v>
      </c>
      <c r="E2950">
        <v>0.70630413000000003</v>
      </c>
      <c r="F2950">
        <f t="shared" ref="F2950:F3013" si="92">C2950/9</f>
        <v>2.5673873333333333E-2</v>
      </c>
      <c r="G2950">
        <f t="shared" ref="G2950:G3013" si="93">(B2950-$B$5)/81</f>
        <v>0.68144701234567895</v>
      </c>
    </row>
    <row r="2951" spans="1:7" x14ac:dyDescent="0.3">
      <c r="A2951">
        <v>29.460125207901001</v>
      </c>
      <c r="B2951">
        <v>57.244937999999998</v>
      </c>
      <c r="C2951">
        <v>0.23111817000000001</v>
      </c>
      <c r="D2951">
        <v>-0.28627235000000001</v>
      </c>
      <c r="E2951">
        <v>0.70672749999999995</v>
      </c>
      <c r="F2951">
        <f t="shared" si="92"/>
        <v>2.5679796666666668E-2</v>
      </c>
      <c r="G2951">
        <f t="shared" si="93"/>
        <v>0.68187034567901228</v>
      </c>
    </row>
    <row r="2952" spans="1:7" x14ac:dyDescent="0.3">
      <c r="A2952">
        <v>29.469999551773</v>
      </c>
      <c r="B2952">
        <v>57.244937999999998</v>
      </c>
      <c r="C2952">
        <v>0.23114483</v>
      </c>
      <c r="D2952">
        <v>-0.33144112999999997</v>
      </c>
      <c r="E2952">
        <v>0.70672749999999995</v>
      </c>
      <c r="F2952">
        <f t="shared" si="92"/>
        <v>2.568275888888889E-2</v>
      </c>
      <c r="G2952">
        <f t="shared" si="93"/>
        <v>0.68187034567901228</v>
      </c>
    </row>
    <row r="2953" spans="1:7" x14ac:dyDescent="0.3">
      <c r="A2953">
        <v>29.4799997806549</v>
      </c>
      <c r="B2953">
        <v>57.229700000000001</v>
      </c>
      <c r="C2953">
        <v>0.23117149000000001</v>
      </c>
      <c r="D2953">
        <v>-0.39003845999999998</v>
      </c>
      <c r="E2953">
        <v>0.70653933000000002</v>
      </c>
      <c r="F2953">
        <f t="shared" si="92"/>
        <v>2.5685721111111112E-2</v>
      </c>
      <c r="G2953">
        <f t="shared" si="93"/>
        <v>0.68168222222222219</v>
      </c>
    </row>
    <row r="2954" spans="1:7" x14ac:dyDescent="0.3">
      <c r="A2954">
        <v>29.490000009536701</v>
      </c>
      <c r="B2954">
        <v>57.258270000000003</v>
      </c>
      <c r="C2954">
        <v>0.23119816000000001</v>
      </c>
      <c r="D2954">
        <v>-0.44863579999999997</v>
      </c>
      <c r="E2954">
        <v>0.70689210000000002</v>
      </c>
      <c r="F2954">
        <f t="shared" si="92"/>
        <v>2.5688684444444446E-2</v>
      </c>
      <c r="G2954">
        <f t="shared" si="93"/>
        <v>0.682034938271605</v>
      </c>
    </row>
    <row r="2955" spans="1:7" x14ac:dyDescent="0.3">
      <c r="A2955">
        <v>29.500000238418501</v>
      </c>
      <c r="B2955">
        <v>57.204932999999997</v>
      </c>
      <c r="C2955">
        <v>0.23126479999999999</v>
      </c>
      <c r="D2955">
        <v>-0.45473965999999999</v>
      </c>
      <c r="E2955">
        <v>0.70623369999999996</v>
      </c>
      <c r="F2955">
        <f t="shared" si="92"/>
        <v>2.5696088888888888E-2</v>
      </c>
      <c r="G2955">
        <f t="shared" si="93"/>
        <v>0.68137645679012337</v>
      </c>
    </row>
    <row r="2956" spans="1:7" x14ac:dyDescent="0.3">
      <c r="A2956">
        <v>29.510000467300401</v>
      </c>
      <c r="B2956">
        <v>57.281129999999997</v>
      </c>
      <c r="C2956">
        <v>0.23167805</v>
      </c>
      <c r="D2956">
        <v>-0.12757126999999999</v>
      </c>
      <c r="E2956">
        <v>0.70717436</v>
      </c>
      <c r="F2956">
        <f t="shared" si="92"/>
        <v>2.5742005555555555E-2</v>
      </c>
      <c r="G2956">
        <f t="shared" si="93"/>
        <v>0.68231716049382707</v>
      </c>
    </row>
    <row r="2957" spans="1:7" x14ac:dyDescent="0.3">
      <c r="A2957">
        <v>29.520124673843299</v>
      </c>
      <c r="B2957">
        <v>57.444946000000002</v>
      </c>
      <c r="C2957">
        <v>0.23185133999999999</v>
      </c>
      <c r="D2957">
        <v>-2.1363608999999999E-2</v>
      </c>
      <c r="E2957">
        <v>0.70919679999999996</v>
      </c>
      <c r="F2957">
        <f t="shared" si="92"/>
        <v>2.5761259999999998E-2</v>
      </c>
      <c r="G2957">
        <f t="shared" si="93"/>
        <v>0.68433958024691355</v>
      </c>
    </row>
    <row r="2958" spans="1:7" x14ac:dyDescent="0.3">
      <c r="A2958">
        <v>29.530124902725198</v>
      </c>
      <c r="B2958">
        <v>57.553524000000003</v>
      </c>
      <c r="C2958">
        <v>0.23178468999999999</v>
      </c>
      <c r="D2958">
        <v>-0.16663615000000001</v>
      </c>
      <c r="E2958">
        <v>0.71053725000000001</v>
      </c>
      <c r="F2958">
        <f t="shared" si="92"/>
        <v>2.5753854444444443E-2</v>
      </c>
      <c r="G2958">
        <f t="shared" si="93"/>
        <v>0.68568004938271609</v>
      </c>
    </row>
    <row r="2959" spans="1:7" x14ac:dyDescent="0.3">
      <c r="A2959">
        <v>29.540125131606999</v>
      </c>
      <c r="B2959">
        <v>57.578290000000003</v>
      </c>
      <c r="C2959">
        <v>0.23178468999999999</v>
      </c>
      <c r="D2959">
        <v>-0.25575291999999999</v>
      </c>
      <c r="E2959">
        <v>0.71084296999999996</v>
      </c>
      <c r="F2959">
        <f t="shared" si="92"/>
        <v>2.5753854444444443E-2</v>
      </c>
      <c r="G2959">
        <f t="shared" si="93"/>
        <v>0.68598580246913576</v>
      </c>
    </row>
    <row r="2960" spans="1:7" x14ac:dyDescent="0.3">
      <c r="A2960">
        <v>29.550125360488799</v>
      </c>
      <c r="B2960">
        <v>57.530665999999997</v>
      </c>
      <c r="C2960">
        <v>0.23182467000000001</v>
      </c>
      <c r="D2960">
        <v>-0.28627235000000001</v>
      </c>
      <c r="E2960">
        <v>0.71025499999999997</v>
      </c>
      <c r="F2960">
        <f t="shared" si="92"/>
        <v>2.5758296666666666E-2</v>
      </c>
      <c r="G2960">
        <f t="shared" si="93"/>
        <v>0.68539785185185176</v>
      </c>
    </row>
    <row r="2961" spans="1:7" x14ac:dyDescent="0.3">
      <c r="A2961">
        <v>29.559999704360902</v>
      </c>
      <c r="B2961">
        <v>57.536380000000001</v>
      </c>
      <c r="C2961">
        <v>0.23183799999999999</v>
      </c>
      <c r="D2961">
        <v>-0.3607398</v>
      </c>
      <c r="E2961">
        <v>0.71032554000000003</v>
      </c>
      <c r="F2961">
        <f t="shared" si="92"/>
        <v>2.5759777777777777E-2</v>
      </c>
      <c r="G2961">
        <f t="shared" si="93"/>
        <v>0.68546839506172841</v>
      </c>
    </row>
    <row r="2962" spans="1:7" x14ac:dyDescent="0.3">
      <c r="A2962">
        <v>29.569999933242698</v>
      </c>
      <c r="B2962">
        <v>57.494472999999999</v>
      </c>
      <c r="C2962">
        <v>0.231878</v>
      </c>
      <c r="D2962">
        <v>-0.40590854999999998</v>
      </c>
      <c r="E2962">
        <v>0.7098082</v>
      </c>
      <c r="F2962">
        <f t="shared" si="92"/>
        <v>2.5764222222222223E-2</v>
      </c>
      <c r="G2962">
        <f t="shared" si="93"/>
        <v>0.68495102469135793</v>
      </c>
    </row>
    <row r="2963" spans="1:7" x14ac:dyDescent="0.3">
      <c r="A2963">
        <v>29.580124139785699</v>
      </c>
      <c r="B2963">
        <v>57.465899999999998</v>
      </c>
      <c r="C2963">
        <v>0.23193131</v>
      </c>
      <c r="D2963">
        <v>-0.42299944</v>
      </c>
      <c r="E2963">
        <v>0.70945543</v>
      </c>
      <c r="F2963">
        <f t="shared" si="92"/>
        <v>2.5770145555555554E-2</v>
      </c>
      <c r="G2963">
        <f t="shared" si="93"/>
        <v>0.68459827160493825</v>
      </c>
    </row>
    <row r="2964" spans="1:7" x14ac:dyDescent="0.3">
      <c r="A2964">
        <v>29.590000391006399</v>
      </c>
      <c r="B2964">
        <v>57.490665</v>
      </c>
      <c r="C2964">
        <v>0.23205128</v>
      </c>
      <c r="D2964">
        <v>-0.38393455999999998</v>
      </c>
      <c r="E2964">
        <v>0.70976119999999998</v>
      </c>
      <c r="F2964">
        <f t="shared" si="92"/>
        <v>2.5783475555555557E-2</v>
      </c>
      <c r="G2964">
        <f t="shared" si="93"/>
        <v>0.68490401234567899</v>
      </c>
    </row>
    <row r="2965" spans="1:7" x14ac:dyDescent="0.3">
      <c r="A2965">
        <v>29.600000619888299</v>
      </c>
      <c r="B2965">
        <v>57.496380000000002</v>
      </c>
      <c r="C2965">
        <v>0.23222458000000001</v>
      </c>
      <c r="D2965">
        <v>-0.28993469999999999</v>
      </c>
      <c r="E2965">
        <v>0.70983180000000001</v>
      </c>
      <c r="F2965">
        <f t="shared" si="92"/>
        <v>2.5802731111111112E-2</v>
      </c>
      <c r="G2965">
        <f t="shared" si="93"/>
        <v>0.68497456790123457</v>
      </c>
    </row>
    <row r="2966" spans="1:7" x14ac:dyDescent="0.3">
      <c r="A2966">
        <v>29.610000848770099</v>
      </c>
      <c r="B2966">
        <v>57.584003000000003</v>
      </c>
      <c r="C2966">
        <v>0.23241120000000001</v>
      </c>
      <c r="D2966">
        <v>-0.18250626</v>
      </c>
      <c r="E2966">
        <v>0.71091349999999998</v>
      </c>
      <c r="F2966">
        <f t="shared" si="92"/>
        <v>2.582346666666667E-2</v>
      </c>
      <c r="G2966">
        <f t="shared" si="93"/>
        <v>0.68605633333333338</v>
      </c>
    </row>
    <row r="2967" spans="1:7" x14ac:dyDescent="0.3">
      <c r="A2967">
        <v>29.6201250553131</v>
      </c>
      <c r="B2967">
        <v>57.696390000000001</v>
      </c>
      <c r="C2967">
        <v>0.23251784</v>
      </c>
      <c r="D2967">
        <v>-0.14588292999999999</v>
      </c>
      <c r="E2967">
        <v>0.71230099999999996</v>
      </c>
      <c r="F2967">
        <f t="shared" si="92"/>
        <v>2.5835315555555557E-2</v>
      </c>
      <c r="G2967">
        <f t="shared" si="93"/>
        <v>0.68744382716049379</v>
      </c>
    </row>
    <row r="2968" spans="1:7" x14ac:dyDescent="0.3">
      <c r="A2968">
        <v>29.629999399185099</v>
      </c>
      <c r="B2968">
        <v>57.740200000000002</v>
      </c>
      <c r="C2968">
        <v>0.23255782999999999</v>
      </c>
      <c r="D2968">
        <v>-0.17762315000000001</v>
      </c>
      <c r="E2968">
        <v>0.71284186999999999</v>
      </c>
      <c r="F2968">
        <f t="shared" si="92"/>
        <v>2.5839758888888887E-2</v>
      </c>
      <c r="G2968">
        <f t="shared" si="93"/>
        <v>0.68798469135802465</v>
      </c>
    </row>
    <row r="2969" spans="1:7" x14ac:dyDescent="0.3">
      <c r="A2969">
        <v>29.639999628066999</v>
      </c>
      <c r="B2969">
        <v>57.787823000000003</v>
      </c>
      <c r="C2969">
        <v>0.23255782999999999</v>
      </c>
      <c r="D2969">
        <v>-0.26551913999999999</v>
      </c>
      <c r="E2969">
        <v>0.7134298</v>
      </c>
      <c r="F2969">
        <f t="shared" si="92"/>
        <v>2.5839758888888887E-2</v>
      </c>
      <c r="G2969">
        <f t="shared" si="93"/>
        <v>0.68857262962962962</v>
      </c>
    </row>
    <row r="2970" spans="1:7" x14ac:dyDescent="0.3">
      <c r="A2970">
        <v>29.6501257419586</v>
      </c>
      <c r="B2970">
        <v>57.732582000000001</v>
      </c>
      <c r="C2970">
        <v>0.23259780999999999</v>
      </c>
      <c r="D2970">
        <v>-0.31068790000000002</v>
      </c>
      <c r="E2970">
        <v>0.71274780000000004</v>
      </c>
      <c r="F2970">
        <f t="shared" si="92"/>
        <v>2.5844201111111111E-2</v>
      </c>
      <c r="G2970">
        <f t="shared" si="93"/>
        <v>0.68789064197530858</v>
      </c>
    </row>
    <row r="2971" spans="1:7" x14ac:dyDescent="0.3">
      <c r="A2971">
        <v>29.6600000858306</v>
      </c>
      <c r="B2971">
        <v>57.742103999999998</v>
      </c>
      <c r="C2971">
        <v>0.23266447000000001</v>
      </c>
      <c r="D2971">
        <v>-0.31312944999999998</v>
      </c>
      <c r="E2971">
        <v>0.71286539999999998</v>
      </c>
      <c r="F2971">
        <f t="shared" si="92"/>
        <v>2.5851607777777778E-2</v>
      </c>
      <c r="G2971">
        <f t="shared" si="93"/>
        <v>0.68800819753086417</v>
      </c>
    </row>
    <row r="2972" spans="1:7" x14ac:dyDescent="0.3">
      <c r="A2972">
        <v>29.6700003147125</v>
      </c>
      <c r="B2972">
        <v>57.744010000000003</v>
      </c>
      <c r="C2972">
        <v>0.23277112999999999</v>
      </c>
      <c r="D2972">
        <v>-0.28627235000000001</v>
      </c>
      <c r="E2972">
        <v>0.71288896000000002</v>
      </c>
      <c r="F2972">
        <f t="shared" si="92"/>
        <v>2.5863458888888888E-2</v>
      </c>
      <c r="G2972">
        <f t="shared" si="93"/>
        <v>0.68803172839506177</v>
      </c>
    </row>
    <row r="2973" spans="1:7" x14ac:dyDescent="0.3">
      <c r="A2973">
        <v>29.680124521255401</v>
      </c>
      <c r="B2973">
        <v>57.749724999999998</v>
      </c>
      <c r="C2973">
        <v>0.23285110000000001</v>
      </c>
      <c r="D2973">
        <v>-0.28871390000000002</v>
      </c>
      <c r="E2973">
        <v>0.71295947000000004</v>
      </c>
      <c r="F2973">
        <f t="shared" si="92"/>
        <v>2.5872344444444445E-2</v>
      </c>
      <c r="G2973">
        <f t="shared" si="93"/>
        <v>0.68810228395061723</v>
      </c>
    </row>
    <row r="2974" spans="1:7" x14ac:dyDescent="0.3">
      <c r="A2974">
        <v>29.6900007724761</v>
      </c>
      <c r="B2974">
        <v>57.795439999999999</v>
      </c>
      <c r="C2974">
        <v>0.23289109999999999</v>
      </c>
      <c r="D2974">
        <v>-0.32045412000000001</v>
      </c>
      <c r="E2974">
        <v>0.71352386000000001</v>
      </c>
      <c r="F2974">
        <f t="shared" si="92"/>
        <v>2.5876788888888887E-2</v>
      </c>
      <c r="G2974">
        <f t="shared" si="93"/>
        <v>0.68866666666666665</v>
      </c>
    </row>
    <row r="2975" spans="1:7" x14ac:dyDescent="0.3">
      <c r="A2975">
        <v>29.699999094009399</v>
      </c>
      <c r="B2975">
        <v>57.75544</v>
      </c>
      <c r="C2975">
        <v>0.23290442</v>
      </c>
      <c r="D2975">
        <v>-0.39370077999999997</v>
      </c>
      <c r="E2975">
        <v>0.71303004000000003</v>
      </c>
      <c r="F2975">
        <f t="shared" si="92"/>
        <v>2.5878268888888889E-2</v>
      </c>
      <c r="G2975">
        <f t="shared" si="93"/>
        <v>0.68817283950617281</v>
      </c>
    </row>
    <row r="2976" spans="1:7" x14ac:dyDescent="0.3">
      <c r="A2976">
        <v>29.7099993228912</v>
      </c>
      <c r="B2976">
        <v>57.764964999999997</v>
      </c>
      <c r="C2976">
        <v>0.23294440999999999</v>
      </c>
      <c r="D2976">
        <v>-0.42422022999999998</v>
      </c>
      <c r="E2976">
        <v>0.71314759999999999</v>
      </c>
      <c r="F2976">
        <f t="shared" si="92"/>
        <v>2.5882712222222222E-2</v>
      </c>
      <c r="G2976">
        <f t="shared" si="93"/>
        <v>0.68829043209876539</v>
      </c>
    </row>
    <row r="2977" spans="1:7" x14ac:dyDescent="0.3">
      <c r="A2977">
        <v>29.719999551773</v>
      </c>
      <c r="B2977">
        <v>57.799250000000001</v>
      </c>
      <c r="C2977">
        <v>0.23333097</v>
      </c>
      <c r="D2977">
        <v>-0.1092596</v>
      </c>
      <c r="E2977">
        <v>0.71357090000000001</v>
      </c>
      <c r="F2977">
        <f t="shared" si="92"/>
        <v>2.5925663333333335E-2</v>
      </c>
      <c r="G2977">
        <f t="shared" si="93"/>
        <v>0.68871370370370366</v>
      </c>
    </row>
    <row r="2978" spans="1:7" x14ac:dyDescent="0.3">
      <c r="A2978">
        <v>29.7299997806549</v>
      </c>
      <c r="B2978">
        <v>57.972589999999997</v>
      </c>
      <c r="C2978">
        <v>0.23345096000000001</v>
      </c>
      <c r="D2978">
        <v>-7.2636270000000003E-2</v>
      </c>
      <c r="E2978">
        <v>0.71571094000000002</v>
      </c>
      <c r="F2978">
        <f t="shared" si="92"/>
        <v>2.5938995555555556E-2</v>
      </c>
      <c r="G2978">
        <f t="shared" si="93"/>
        <v>0.69085370370370358</v>
      </c>
    </row>
    <row r="2979" spans="1:7" x14ac:dyDescent="0.3">
      <c r="A2979">
        <v>29.740125894546502</v>
      </c>
      <c r="B2979">
        <v>58.056407999999998</v>
      </c>
      <c r="C2979">
        <v>0.23335761999999999</v>
      </c>
      <c r="D2979">
        <v>-0.22889581000000001</v>
      </c>
      <c r="E2979">
        <v>0.71674572999999997</v>
      </c>
      <c r="F2979">
        <f t="shared" si="92"/>
        <v>2.5928624444444444E-2</v>
      </c>
      <c r="G2979">
        <f t="shared" si="93"/>
        <v>0.69188849382716044</v>
      </c>
    </row>
    <row r="2980" spans="1:7" x14ac:dyDescent="0.3">
      <c r="A2980">
        <v>29.750000238418501</v>
      </c>
      <c r="B2980">
        <v>58.022120000000001</v>
      </c>
      <c r="C2980">
        <v>0.23335761999999999</v>
      </c>
      <c r="D2980">
        <v>-0.33022034</v>
      </c>
      <c r="E2980">
        <v>0.71632240000000003</v>
      </c>
      <c r="F2980">
        <f t="shared" si="92"/>
        <v>2.5928624444444444E-2</v>
      </c>
      <c r="G2980">
        <f t="shared" si="93"/>
        <v>0.69146518518518518</v>
      </c>
    </row>
    <row r="2981" spans="1:7" x14ac:dyDescent="0.3">
      <c r="A2981">
        <v>29.760000467300401</v>
      </c>
      <c r="B2981">
        <v>58.020214000000003</v>
      </c>
      <c r="C2981">
        <v>0.23338431000000001</v>
      </c>
      <c r="D2981">
        <v>-0.38881767</v>
      </c>
      <c r="E2981">
        <v>0.71629880000000001</v>
      </c>
      <c r="F2981">
        <f t="shared" si="92"/>
        <v>2.5931590000000001E-2</v>
      </c>
      <c r="G2981">
        <f t="shared" si="93"/>
        <v>0.6914416543209877</v>
      </c>
    </row>
    <row r="2982" spans="1:7" x14ac:dyDescent="0.3">
      <c r="A2982">
        <v>29.770124673843299</v>
      </c>
      <c r="B2982">
        <v>57.972589999999997</v>
      </c>
      <c r="C2982">
        <v>0.23338431000000001</v>
      </c>
      <c r="D2982">
        <v>-0.46206433000000002</v>
      </c>
      <c r="E2982">
        <v>0.71571094000000002</v>
      </c>
      <c r="F2982">
        <f t="shared" si="92"/>
        <v>2.5931590000000001E-2</v>
      </c>
      <c r="G2982">
        <f t="shared" si="93"/>
        <v>0.69085370370370358</v>
      </c>
    </row>
    <row r="2983" spans="1:7" x14ac:dyDescent="0.3">
      <c r="A2983">
        <v>29.779999017715401</v>
      </c>
      <c r="B2983">
        <v>57.913539999999998</v>
      </c>
      <c r="C2983">
        <v>0.23361092999999999</v>
      </c>
      <c r="D2983">
        <v>-0.31435025</v>
      </c>
      <c r="E2983">
        <v>0.71498189999999995</v>
      </c>
      <c r="F2983">
        <f t="shared" si="92"/>
        <v>2.5956770000000001E-2</v>
      </c>
      <c r="G2983">
        <f t="shared" si="93"/>
        <v>0.69012469135802468</v>
      </c>
    </row>
    <row r="2984" spans="1:7" x14ac:dyDescent="0.3">
      <c r="A2984">
        <v>29.789999246597201</v>
      </c>
      <c r="B2984">
        <v>58.044980000000002</v>
      </c>
      <c r="C2984">
        <v>0.23401079999999999</v>
      </c>
      <c r="D2984">
        <v>2.7467497E-2</v>
      </c>
      <c r="E2984">
        <v>0.71660460000000004</v>
      </c>
      <c r="F2984">
        <f t="shared" si="92"/>
        <v>2.6001199999999999E-2</v>
      </c>
      <c r="G2984">
        <f t="shared" si="93"/>
        <v>0.69174740740740737</v>
      </c>
    </row>
    <row r="2985" spans="1:7" x14ac:dyDescent="0.3">
      <c r="A2985">
        <v>29.799999475479101</v>
      </c>
      <c r="B2985">
        <v>58.204990000000002</v>
      </c>
      <c r="C2985">
        <v>0.23409082000000001</v>
      </c>
      <c r="D2985">
        <v>2.5025940999999999E-2</v>
      </c>
      <c r="E2985">
        <v>0.71858</v>
      </c>
      <c r="F2985">
        <f t="shared" si="92"/>
        <v>2.6010091111111112E-2</v>
      </c>
      <c r="G2985">
        <f t="shared" si="93"/>
        <v>0.69372283950617286</v>
      </c>
    </row>
    <row r="2986" spans="1:7" x14ac:dyDescent="0.3">
      <c r="A2986">
        <v>29.809999704360902</v>
      </c>
      <c r="B2986">
        <v>58.265940000000001</v>
      </c>
      <c r="C2986">
        <v>0.23403748999999999</v>
      </c>
      <c r="D2986">
        <v>-0.11658426400000001</v>
      </c>
      <c r="E2986">
        <v>0.71933250000000004</v>
      </c>
      <c r="F2986">
        <f t="shared" si="92"/>
        <v>2.6004165555555556E-2</v>
      </c>
      <c r="G2986">
        <f t="shared" si="93"/>
        <v>0.69447530864197526</v>
      </c>
    </row>
    <row r="2987" spans="1:7" x14ac:dyDescent="0.3">
      <c r="A2987">
        <v>29.8201258182525</v>
      </c>
      <c r="B2987">
        <v>58.294513999999999</v>
      </c>
      <c r="C2987">
        <v>0.23407748</v>
      </c>
      <c r="D2987">
        <v>-0.14832449</v>
      </c>
      <c r="E2987">
        <v>0.71968525999999999</v>
      </c>
      <c r="F2987">
        <f t="shared" si="92"/>
        <v>2.6008608888888889E-2</v>
      </c>
      <c r="G2987">
        <f t="shared" si="93"/>
        <v>0.69482807407407399</v>
      </c>
    </row>
    <row r="2988" spans="1:7" x14ac:dyDescent="0.3">
      <c r="A2988">
        <v>29.830000162124598</v>
      </c>
      <c r="B2988">
        <v>58.260227</v>
      </c>
      <c r="C2988">
        <v>0.23409082000000001</v>
      </c>
      <c r="D2988">
        <v>-0.22157114999999999</v>
      </c>
      <c r="E2988">
        <v>0.71926193999999999</v>
      </c>
      <c r="F2988">
        <f t="shared" si="92"/>
        <v>2.6010091111111112E-2</v>
      </c>
      <c r="G2988">
        <f t="shared" si="93"/>
        <v>0.69440477777777776</v>
      </c>
    </row>
    <row r="2989" spans="1:7" x14ac:dyDescent="0.3">
      <c r="A2989">
        <v>29.840000391006399</v>
      </c>
      <c r="B2989">
        <v>58.254513000000003</v>
      </c>
      <c r="C2989">
        <v>0.2341308</v>
      </c>
      <c r="D2989">
        <v>-0.26918145999999998</v>
      </c>
      <c r="E2989">
        <v>0.71919149999999998</v>
      </c>
      <c r="F2989">
        <f t="shared" si="92"/>
        <v>2.6014533333333333E-2</v>
      </c>
      <c r="G2989">
        <f t="shared" si="93"/>
        <v>0.69433423456790122</v>
      </c>
    </row>
    <row r="2990" spans="1:7" x14ac:dyDescent="0.3">
      <c r="A2990">
        <v>29.850000619888299</v>
      </c>
      <c r="B2990">
        <v>58.201180000000001</v>
      </c>
      <c r="C2990">
        <v>0.23422411000000001</v>
      </c>
      <c r="D2990">
        <v>-0.24476592</v>
      </c>
      <c r="E2990">
        <v>0.71853299999999998</v>
      </c>
      <c r="F2990">
        <f t="shared" si="92"/>
        <v>2.6024901111111113E-2</v>
      </c>
      <c r="G2990">
        <f t="shared" si="93"/>
        <v>0.69367580246913574</v>
      </c>
    </row>
    <row r="2991" spans="1:7" x14ac:dyDescent="0.3">
      <c r="A2991">
        <v>29.8601248264312</v>
      </c>
      <c r="B2991">
        <v>58.243084000000003</v>
      </c>
      <c r="C2991">
        <v>0.23435739999999999</v>
      </c>
      <c r="D2991">
        <v>-0.19105169999999999</v>
      </c>
      <c r="E2991">
        <v>0.71905034999999995</v>
      </c>
      <c r="F2991">
        <f t="shared" si="92"/>
        <v>2.603971111111111E-2</v>
      </c>
      <c r="G2991">
        <f t="shared" si="93"/>
        <v>0.69419313580246911</v>
      </c>
    </row>
    <row r="2992" spans="1:7" x14ac:dyDescent="0.3">
      <c r="A2992">
        <v>29.8701250553131</v>
      </c>
      <c r="B2992">
        <v>58.260227</v>
      </c>
      <c r="C2992">
        <v>0.23449070999999999</v>
      </c>
      <c r="D2992">
        <v>-0.13733749000000001</v>
      </c>
      <c r="E2992">
        <v>0.71926193999999999</v>
      </c>
      <c r="F2992">
        <f t="shared" si="92"/>
        <v>2.6054523333333333E-2</v>
      </c>
      <c r="G2992">
        <f t="shared" si="93"/>
        <v>0.69440477777777776</v>
      </c>
    </row>
    <row r="2993" spans="1:7" x14ac:dyDescent="0.3">
      <c r="A2993">
        <v>29.879999399185099</v>
      </c>
      <c r="B2993">
        <v>58.296419999999998</v>
      </c>
      <c r="C2993">
        <v>0.23455735</v>
      </c>
      <c r="D2993">
        <v>-0.13855827000000001</v>
      </c>
      <c r="E2993">
        <v>0.71970886000000001</v>
      </c>
      <c r="F2993">
        <f t="shared" si="92"/>
        <v>2.6061927777777778E-2</v>
      </c>
      <c r="G2993">
        <f t="shared" si="93"/>
        <v>0.69485160493827158</v>
      </c>
    </row>
    <row r="2994" spans="1:7" x14ac:dyDescent="0.3">
      <c r="A2994">
        <v>29.889999628066999</v>
      </c>
      <c r="B2994">
        <v>58.351660000000003</v>
      </c>
      <c r="C2994">
        <v>0.23459733999999999</v>
      </c>
      <c r="D2994">
        <v>-0.18372704000000001</v>
      </c>
      <c r="E2994">
        <v>0.7203908</v>
      </c>
      <c r="F2994">
        <f t="shared" si="92"/>
        <v>2.6066371111111111E-2</v>
      </c>
      <c r="G2994">
        <f t="shared" si="93"/>
        <v>0.69553358024691359</v>
      </c>
    </row>
    <row r="2995" spans="1:7" x14ac:dyDescent="0.3">
      <c r="A2995">
        <v>29.899999856948799</v>
      </c>
      <c r="B2995">
        <v>58.336421999999999</v>
      </c>
      <c r="C2995">
        <v>0.234624</v>
      </c>
      <c r="D2995">
        <v>-0.23011659000000001</v>
      </c>
      <c r="E2995">
        <v>0.72020260000000003</v>
      </c>
      <c r="F2995">
        <f t="shared" si="92"/>
        <v>2.6069333333333333E-2</v>
      </c>
      <c r="G2995">
        <f t="shared" si="93"/>
        <v>0.69534545679012338</v>
      </c>
    </row>
    <row r="2996" spans="1:7" x14ac:dyDescent="0.3">
      <c r="A2996">
        <v>29.9100000858306</v>
      </c>
      <c r="B2996">
        <v>58.36309</v>
      </c>
      <c r="C2996">
        <v>0.23467734000000001</v>
      </c>
      <c r="D2996">
        <v>-0.26429835000000002</v>
      </c>
      <c r="E2996">
        <v>0.72053193999999998</v>
      </c>
      <c r="F2996">
        <f t="shared" si="92"/>
        <v>2.6075260000000003E-2</v>
      </c>
      <c r="G2996">
        <f t="shared" si="93"/>
        <v>0.69567469135802462</v>
      </c>
    </row>
    <row r="2997" spans="1:7" x14ac:dyDescent="0.3">
      <c r="A2997">
        <v>29.9200003147125</v>
      </c>
      <c r="B2997">
        <v>58.359279999999998</v>
      </c>
      <c r="C2997">
        <v>0.23475731999999999</v>
      </c>
      <c r="D2997">
        <v>-0.26551913999999999</v>
      </c>
      <c r="E2997">
        <v>0.72048480000000004</v>
      </c>
      <c r="F2997">
        <f t="shared" si="92"/>
        <v>2.6084146666666665E-2</v>
      </c>
      <c r="G2997">
        <f t="shared" si="93"/>
        <v>0.69562765432098761</v>
      </c>
    </row>
    <row r="2998" spans="1:7" x14ac:dyDescent="0.3">
      <c r="A2998">
        <v>29.9300005435943</v>
      </c>
      <c r="B2998">
        <v>58.345947000000002</v>
      </c>
      <c r="C2998">
        <v>0.2348373</v>
      </c>
      <c r="D2998">
        <v>-0.25697367999999998</v>
      </c>
      <c r="E2998">
        <v>0.72032019999999997</v>
      </c>
      <c r="F2998">
        <f t="shared" si="92"/>
        <v>2.6093033333333335E-2</v>
      </c>
      <c r="G2998">
        <f t="shared" si="93"/>
        <v>0.69546304938271608</v>
      </c>
    </row>
    <row r="2999" spans="1:7" x14ac:dyDescent="0.3">
      <c r="A2999">
        <v>29.9400007724761</v>
      </c>
      <c r="B2999">
        <v>58.387855999999999</v>
      </c>
      <c r="C2999">
        <v>0.23490395</v>
      </c>
      <c r="D2999">
        <v>-0.27528535999999998</v>
      </c>
      <c r="E2999">
        <v>0.72083759999999997</v>
      </c>
      <c r="F2999">
        <f t="shared" si="92"/>
        <v>2.610043888888889E-2</v>
      </c>
      <c r="G2999">
        <f t="shared" si="93"/>
        <v>0.6959804444444444</v>
      </c>
    </row>
    <row r="3000" spans="1:7" x14ac:dyDescent="0.3">
      <c r="A3000">
        <v>29.949999094009399</v>
      </c>
      <c r="B3000">
        <v>58.36309</v>
      </c>
      <c r="C3000">
        <v>0.23495726</v>
      </c>
      <c r="D3000">
        <v>-0.30580479999999999</v>
      </c>
      <c r="E3000">
        <v>0.72053193999999998</v>
      </c>
      <c r="F3000">
        <f t="shared" si="92"/>
        <v>2.6106362222222221E-2</v>
      </c>
      <c r="G3000">
        <f t="shared" si="93"/>
        <v>0.69567469135802462</v>
      </c>
    </row>
    <row r="3001" spans="1:7" x14ac:dyDescent="0.3">
      <c r="A3001">
        <v>29.960125207901001</v>
      </c>
      <c r="B3001">
        <v>58.380234000000002</v>
      </c>
      <c r="C3001">
        <v>0.23498392000000001</v>
      </c>
      <c r="D3001">
        <v>-0.34975277999999999</v>
      </c>
      <c r="E3001">
        <v>0.72074353999999996</v>
      </c>
      <c r="F3001">
        <f t="shared" si="92"/>
        <v>2.6109324444444446E-2</v>
      </c>
      <c r="G3001">
        <f t="shared" si="93"/>
        <v>0.69588634567901231</v>
      </c>
    </row>
    <row r="3002" spans="1:7" x14ac:dyDescent="0.3">
      <c r="A3002">
        <v>29.969999551773</v>
      </c>
      <c r="B3002">
        <v>58.370711999999997</v>
      </c>
      <c r="C3002">
        <v>0.23502392</v>
      </c>
      <c r="D3002">
        <v>-0.39492157</v>
      </c>
      <c r="E3002">
        <v>0.72062599999999999</v>
      </c>
      <c r="F3002">
        <f t="shared" si="92"/>
        <v>2.6113768888888889E-2</v>
      </c>
      <c r="G3002">
        <f t="shared" si="93"/>
        <v>0.69576879012345672</v>
      </c>
    </row>
    <row r="3003" spans="1:7" x14ac:dyDescent="0.3">
      <c r="A3003">
        <v>29.9799997806549</v>
      </c>
      <c r="B3003">
        <v>58.334519999999998</v>
      </c>
      <c r="C3003">
        <v>0.23506389999999999</v>
      </c>
      <c r="D3003">
        <v>-0.42666179999999998</v>
      </c>
      <c r="E3003">
        <v>0.72017920000000002</v>
      </c>
      <c r="F3003">
        <f t="shared" si="92"/>
        <v>2.6118211111111109E-2</v>
      </c>
      <c r="G3003">
        <f t="shared" si="93"/>
        <v>0.69532197530864193</v>
      </c>
    </row>
    <row r="3004" spans="1:7" x14ac:dyDescent="0.3">
      <c r="A3004">
        <v>29.990000009536701</v>
      </c>
      <c r="B3004">
        <v>58.364998</v>
      </c>
      <c r="C3004">
        <v>0.23511720999999999</v>
      </c>
      <c r="D3004">
        <v>-0.45840199999999998</v>
      </c>
      <c r="E3004">
        <v>0.72055539999999996</v>
      </c>
      <c r="F3004">
        <f t="shared" si="92"/>
        <v>2.6124134444444443E-2</v>
      </c>
      <c r="G3004">
        <f t="shared" si="93"/>
        <v>0.69569824691358018</v>
      </c>
    </row>
    <row r="3005" spans="1:7" x14ac:dyDescent="0.3">
      <c r="A3005">
        <v>30.000000238418501</v>
      </c>
      <c r="B3005">
        <v>58.342136000000004</v>
      </c>
      <c r="C3005">
        <v>0.23537050000000001</v>
      </c>
      <c r="D3005">
        <v>-0.31068790000000002</v>
      </c>
      <c r="E3005">
        <v>0.72027319999999995</v>
      </c>
      <c r="F3005">
        <f t="shared" si="92"/>
        <v>2.6152277777777778E-2</v>
      </c>
      <c r="G3005">
        <f t="shared" si="93"/>
        <v>0.69541600000000003</v>
      </c>
    </row>
    <row r="3006" spans="1:7" x14ac:dyDescent="0.3">
      <c r="A3006">
        <v>30.010124444961502</v>
      </c>
      <c r="B3006">
        <v>58.551670000000001</v>
      </c>
      <c r="C3006">
        <v>0.23575707000000001</v>
      </c>
      <c r="D3006">
        <v>4.5779159999999999E-2</v>
      </c>
      <c r="E3006">
        <v>0.72285999999999995</v>
      </c>
      <c r="F3006">
        <f t="shared" si="92"/>
        <v>2.619523E-2</v>
      </c>
      <c r="G3006">
        <f t="shared" si="93"/>
        <v>0.69800283950617281</v>
      </c>
    </row>
    <row r="3007" spans="1:7" x14ac:dyDescent="0.3">
      <c r="A3007">
        <v>30.020000696182201</v>
      </c>
      <c r="B3007">
        <v>58.755493000000001</v>
      </c>
      <c r="C3007">
        <v>0.23578373</v>
      </c>
      <c r="D3007" s="3">
        <v>6.1038879999999996E-4</v>
      </c>
      <c r="E3007">
        <v>0.72537629999999997</v>
      </c>
      <c r="F3007">
        <f t="shared" si="92"/>
        <v>2.6198192222222222E-2</v>
      </c>
      <c r="G3007">
        <f t="shared" si="93"/>
        <v>0.70051917283950615</v>
      </c>
    </row>
    <row r="3008" spans="1:7" x14ac:dyDescent="0.3">
      <c r="A3008">
        <v>30.030124902725198</v>
      </c>
      <c r="B3008">
        <v>58.774543999999999</v>
      </c>
      <c r="C3008">
        <v>0.23573041</v>
      </c>
      <c r="D3008">
        <v>-0.15931149</v>
      </c>
      <c r="E3008">
        <v>0.72561149999999996</v>
      </c>
      <c r="F3008">
        <f t="shared" si="92"/>
        <v>2.6192267777777778E-2</v>
      </c>
      <c r="G3008">
        <f t="shared" si="93"/>
        <v>0.70075437037037036</v>
      </c>
    </row>
    <row r="3009" spans="1:7" x14ac:dyDescent="0.3">
      <c r="A3009">
        <v>30.039999246597201</v>
      </c>
      <c r="B3009">
        <v>58.770733</v>
      </c>
      <c r="C3009">
        <v>0.23575707000000001</v>
      </c>
      <c r="D3009">
        <v>-0.20448026</v>
      </c>
      <c r="E3009">
        <v>0.72556449999999995</v>
      </c>
      <c r="F3009">
        <f t="shared" si="92"/>
        <v>2.619523E-2</v>
      </c>
      <c r="G3009">
        <f t="shared" si="93"/>
        <v>0.70070732098765431</v>
      </c>
    </row>
    <row r="3010" spans="1:7" x14ac:dyDescent="0.3">
      <c r="A3010">
        <v>30.050125360488799</v>
      </c>
      <c r="B3010">
        <v>58.692635000000003</v>
      </c>
      <c r="C3010">
        <v>0.23578373</v>
      </c>
      <c r="D3010">
        <v>-0.26429835000000002</v>
      </c>
      <c r="E3010">
        <v>0.72460029999999997</v>
      </c>
      <c r="F3010">
        <f t="shared" si="92"/>
        <v>2.6198192222222222E-2</v>
      </c>
      <c r="G3010">
        <f t="shared" si="93"/>
        <v>0.6997431481481482</v>
      </c>
    </row>
    <row r="3011" spans="1:7" x14ac:dyDescent="0.3">
      <c r="A3011">
        <v>30.059999704360902</v>
      </c>
      <c r="B3011">
        <v>58.696440000000003</v>
      </c>
      <c r="C3011">
        <v>0.23581038000000001</v>
      </c>
      <c r="D3011">
        <v>-0.31068790000000002</v>
      </c>
      <c r="E3011">
        <v>0.72464733999999997</v>
      </c>
      <c r="F3011">
        <f t="shared" si="92"/>
        <v>2.6201153333333334E-2</v>
      </c>
      <c r="G3011">
        <f t="shared" si="93"/>
        <v>0.69979012345679015</v>
      </c>
    </row>
    <row r="3012" spans="1:7" x14ac:dyDescent="0.3">
      <c r="A3012">
        <v>30.069999933242698</v>
      </c>
      <c r="B3012">
        <v>58.650725999999999</v>
      </c>
      <c r="C3012">
        <v>0.23587704000000001</v>
      </c>
      <c r="D3012">
        <v>-0.32777879999999998</v>
      </c>
      <c r="E3012">
        <v>0.72408295</v>
      </c>
      <c r="F3012">
        <f t="shared" si="92"/>
        <v>2.6208560000000002E-2</v>
      </c>
      <c r="G3012">
        <f t="shared" si="93"/>
        <v>0.69922575308641965</v>
      </c>
    </row>
    <row r="3013" spans="1:7" x14ac:dyDescent="0.3">
      <c r="A3013">
        <v>30.080000162124598</v>
      </c>
      <c r="B3013">
        <v>58.631675999999999</v>
      </c>
      <c r="C3013">
        <v>0.23601036</v>
      </c>
      <c r="D3013">
        <v>-0.28871390000000002</v>
      </c>
      <c r="E3013">
        <v>0.72384769999999998</v>
      </c>
      <c r="F3013">
        <f t="shared" si="92"/>
        <v>2.6223373333333334E-2</v>
      </c>
      <c r="G3013">
        <f t="shared" si="93"/>
        <v>0.69899056790123448</v>
      </c>
    </row>
    <row r="3014" spans="1:7" x14ac:dyDescent="0.3">
      <c r="A3014">
        <v>30.090000391006399</v>
      </c>
      <c r="B3014">
        <v>58.698349999999998</v>
      </c>
      <c r="C3014">
        <v>0.2361703</v>
      </c>
      <c r="D3014">
        <v>-0.19471404</v>
      </c>
      <c r="E3014">
        <v>0.72467090000000001</v>
      </c>
      <c r="F3014">
        <f t="shared" ref="F3014:F3077" si="94">C3014/9</f>
        <v>2.6241144444444444E-2</v>
      </c>
      <c r="G3014">
        <f t="shared" ref="G3014:G3077" si="95">(B3014-$B$5)/81</f>
        <v>0.69981370370370366</v>
      </c>
    </row>
    <row r="3015" spans="1:7" x14ac:dyDescent="0.3">
      <c r="A3015">
        <v>30.100000619888299</v>
      </c>
      <c r="B3015">
        <v>58.744064000000002</v>
      </c>
      <c r="C3015">
        <v>0.23630361</v>
      </c>
      <c r="D3015">
        <v>-0.12757126999999999</v>
      </c>
      <c r="E3015">
        <v>0.72523530000000003</v>
      </c>
      <c r="F3015">
        <f t="shared" si="94"/>
        <v>2.6255956666666667E-2</v>
      </c>
      <c r="G3015">
        <f t="shared" si="95"/>
        <v>0.70037807407407404</v>
      </c>
    </row>
    <row r="3016" spans="1:7" x14ac:dyDescent="0.3">
      <c r="A3016">
        <v>30.109998941421502</v>
      </c>
      <c r="B3016">
        <v>58.839306000000001</v>
      </c>
      <c r="C3016">
        <v>0.23637025</v>
      </c>
      <c r="D3016">
        <v>-0.14710371</v>
      </c>
      <c r="E3016">
        <v>0.72641109999999998</v>
      </c>
      <c r="F3016">
        <f t="shared" si="94"/>
        <v>2.6263361111111112E-2</v>
      </c>
      <c r="G3016">
        <f t="shared" si="95"/>
        <v>0.70155390123456784</v>
      </c>
    </row>
    <row r="3017" spans="1:7" x14ac:dyDescent="0.3">
      <c r="A3017">
        <v>30.120123147964399</v>
      </c>
      <c r="B3017">
        <v>58.860259999999997</v>
      </c>
      <c r="C3017">
        <v>0.23638359</v>
      </c>
      <c r="D3017">
        <v>-0.20570104</v>
      </c>
      <c r="E3017">
        <v>0.72666980000000003</v>
      </c>
      <c r="F3017">
        <f t="shared" si="94"/>
        <v>2.6264843333333333E-2</v>
      </c>
      <c r="G3017">
        <f t="shared" si="95"/>
        <v>0.70181259259259254</v>
      </c>
    </row>
    <row r="3018" spans="1:7" x14ac:dyDescent="0.3">
      <c r="A3018">
        <v>30.129999399185099</v>
      </c>
      <c r="B3018">
        <v>58.84883</v>
      </c>
      <c r="C3018">
        <v>0.23642357</v>
      </c>
      <c r="D3018">
        <v>-0.25086979999999998</v>
      </c>
      <c r="E3018">
        <v>0.72652870000000003</v>
      </c>
      <c r="F3018">
        <f t="shared" si="94"/>
        <v>2.6269285555555556E-2</v>
      </c>
      <c r="G3018">
        <f t="shared" si="95"/>
        <v>0.7016714814814814</v>
      </c>
    </row>
    <row r="3019" spans="1:7" x14ac:dyDescent="0.3">
      <c r="A3019">
        <v>30.1400015354156</v>
      </c>
      <c r="B3019">
        <v>58.850735</v>
      </c>
      <c r="C3019">
        <v>0.23649022</v>
      </c>
      <c r="D3019">
        <v>-0.25331136999999998</v>
      </c>
      <c r="E3019">
        <v>0.72655219999999998</v>
      </c>
      <c r="F3019">
        <f t="shared" si="94"/>
        <v>2.6276691111111111E-2</v>
      </c>
      <c r="G3019">
        <f t="shared" si="95"/>
        <v>0.70169499999999996</v>
      </c>
    </row>
    <row r="3020" spans="1:7" x14ac:dyDescent="0.3">
      <c r="A3020">
        <v>30.149999856948799</v>
      </c>
      <c r="B3020">
        <v>58.846924000000001</v>
      </c>
      <c r="C3020">
        <v>0.23658352999999999</v>
      </c>
      <c r="D3020">
        <v>-0.24354513999999999</v>
      </c>
      <c r="E3020">
        <v>0.72650515999999998</v>
      </c>
      <c r="F3020">
        <f t="shared" si="94"/>
        <v>2.6287058888888888E-2</v>
      </c>
      <c r="G3020">
        <f t="shared" si="95"/>
        <v>0.70164795061728391</v>
      </c>
    </row>
    <row r="3021" spans="1:7" x14ac:dyDescent="0.3">
      <c r="A3021">
        <v>30.1601240634918</v>
      </c>
      <c r="B3021">
        <v>58.88693</v>
      </c>
      <c r="C3021">
        <v>0.23666354000000001</v>
      </c>
      <c r="D3021">
        <v>-0.24842826000000001</v>
      </c>
      <c r="E3021">
        <v>0.72699904000000004</v>
      </c>
      <c r="F3021">
        <f t="shared" si="94"/>
        <v>2.6295948888888889E-2</v>
      </c>
      <c r="G3021">
        <f t="shared" si="95"/>
        <v>0.70214185185185185</v>
      </c>
    </row>
    <row r="3022" spans="1:7" x14ac:dyDescent="0.3">
      <c r="A3022">
        <v>30.1700003147125</v>
      </c>
      <c r="B3022">
        <v>58.894547000000003</v>
      </c>
      <c r="C3022">
        <v>0.23673019000000001</v>
      </c>
      <c r="D3022">
        <v>-0.25331136999999998</v>
      </c>
      <c r="E3022">
        <v>0.72709310000000005</v>
      </c>
      <c r="F3022">
        <f t="shared" si="94"/>
        <v>2.6303354444444444E-2</v>
      </c>
      <c r="G3022">
        <f t="shared" si="95"/>
        <v>0.70223588888888888</v>
      </c>
    </row>
    <row r="3023" spans="1:7" x14ac:dyDescent="0.3">
      <c r="A3023">
        <v>30.179998636245699</v>
      </c>
      <c r="B3023">
        <v>58.894547000000003</v>
      </c>
      <c r="C3023">
        <v>0.23675684999999999</v>
      </c>
      <c r="D3023">
        <v>-0.31312944999999998</v>
      </c>
      <c r="E3023">
        <v>0.72709310000000005</v>
      </c>
      <c r="F3023">
        <f t="shared" si="94"/>
        <v>2.6306316666666666E-2</v>
      </c>
      <c r="G3023">
        <f t="shared" si="95"/>
        <v>0.70223588888888888</v>
      </c>
    </row>
    <row r="3024" spans="1:7" x14ac:dyDescent="0.3">
      <c r="A3024">
        <v>30.1900007724761</v>
      </c>
      <c r="B3024">
        <v>58.928837000000001</v>
      </c>
      <c r="C3024">
        <v>0.23678350000000001</v>
      </c>
      <c r="D3024">
        <v>-0.37294757000000001</v>
      </c>
      <c r="E3024">
        <v>0.72751639999999995</v>
      </c>
      <c r="F3024">
        <f t="shared" si="94"/>
        <v>2.6309277777777779E-2</v>
      </c>
      <c r="G3024">
        <f t="shared" si="95"/>
        <v>0.70265922222222221</v>
      </c>
    </row>
    <row r="3025" spans="1:7" x14ac:dyDescent="0.3">
      <c r="A3025">
        <v>30.200124979019101</v>
      </c>
      <c r="B3025">
        <v>58.88693</v>
      </c>
      <c r="C3025">
        <v>0.23682348</v>
      </c>
      <c r="D3025">
        <v>-0.41933712000000001</v>
      </c>
      <c r="E3025">
        <v>0.72699904000000004</v>
      </c>
      <c r="F3025">
        <f t="shared" si="94"/>
        <v>2.6313719999999999E-2</v>
      </c>
      <c r="G3025">
        <f t="shared" si="95"/>
        <v>0.70214185185185185</v>
      </c>
    </row>
    <row r="3026" spans="1:7" x14ac:dyDescent="0.3">
      <c r="A3026">
        <v>30.210123300552301</v>
      </c>
      <c r="B3026">
        <v>58.898356999999997</v>
      </c>
      <c r="C3026">
        <v>0.23686347999999999</v>
      </c>
      <c r="D3026">
        <v>-0.45107733999999999</v>
      </c>
      <c r="E3026">
        <v>0.72714009999999996</v>
      </c>
      <c r="F3026">
        <f t="shared" si="94"/>
        <v>2.6318164444444445E-2</v>
      </c>
      <c r="G3026">
        <f t="shared" si="95"/>
        <v>0.70228292592592589</v>
      </c>
    </row>
    <row r="3027" spans="1:7" x14ac:dyDescent="0.3">
      <c r="A3027">
        <v>30.219999551773</v>
      </c>
      <c r="B3027">
        <v>58.892643</v>
      </c>
      <c r="C3027">
        <v>0.23715673000000001</v>
      </c>
      <c r="D3027">
        <v>-0.24720748000000001</v>
      </c>
      <c r="E3027">
        <v>0.72706956</v>
      </c>
      <c r="F3027">
        <f t="shared" si="94"/>
        <v>2.635074777777778E-2</v>
      </c>
      <c r="G3027">
        <f t="shared" si="95"/>
        <v>0.70221238271604935</v>
      </c>
    </row>
    <row r="3028" spans="1:7" x14ac:dyDescent="0.3">
      <c r="A3028">
        <v>30.230001688003501</v>
      </c>
      <c r="B3028">
        <v>59.079323000000002</v>
      </c>
      <c r="C3028">
        <v>0.23744999999999999</v>
      </c>
      <c r="D3028">
        <v>-1.8311664000000001E-3</v>
      </c>
      <c r="E3028">
        <v>0.72937423000000001</v>
      </c>
      <c r="F3028">
        <f t="shared" si="94"/>
        <v>2.6383333333333332E-2</v>
      </c>
      <c r="G3028">
        <f t="shared" si="95"/>
        <v>0.70451707407407405</v>
      </c>
    </row>
    <row r="3029" spans="1:7" x14ac:dyDescent="0.3">
      <c r="A3029">
        <v>30.240125894546502</v>
      </c>
      <c r="B3029">
        <v>59.212657999999998</v>
      </c>
      <c r="C3029">
        <v>0.23743668000000001</v>
      </c>
      <c r="D3029">
        <v>-0.105597265</v>
      </c>
      <c r="E3029">
        <v>0.73102033</v>
      </c>
      <c r="F3029">
        <f t="shared" si="94"/>
        <v>2.6381853333333333E-2</v>
      </c>
      <c r="G3029">
        <f t="shared" si="95"/>
        <v>0.70616318518518517</v>
      </c>
    </row>
    <row r="3030" spans="1:7" x14ac:dyDescent="0.3">
      <c r="A3030">
        <v>30.250124216079701</v>
      </c>
      <c r="B3030">
        <v>59.208849999999998</v>
      </c>
      <c r="C3030">
        <v>0.23741002</v>
      </c>
      <c r="D3030">
        <v>-0.20814260000000001</v>
      </c>
      <c r="E3030">
        <v>0.7309734</v>
      </c>
      <c r="F3030">
        <f t="shared" si="94"/>
        <v>2.6378891111111111E-2</v>
      </c>
      <c r="G3030">
        <f t="shared" si="95"/>
        <v>0.70611617283950612</v>
      </c>
    </row>
    <row r="3031" spans="1:7" x14ac:dyDescent="0.3">
      <c r="A3031">
        <v>30.260000467300401</v>
      </c>
      <c r="B3031">
        <v>59.216470000000001</v>
      </c>
      <c r="C3031">
        <v>0.23743668000000001</v>
      </c>
      <c r="D3031">
        <v>-0.2679607</v>
      </c>
      <c r="E3031">
        <v>0.73106740000000003</v>
      </c>
      <c r="F3031">
        <f t="shared" si="94"/>
        <v>2.6381853333333333E-2</v>
      </c>
      <c r="G3031">
        <f t="shared" si="95"/>
        <v>0.70621024691358025</v>
      </c>
    </row>
    <row r="3032" spans="1:7" x14ac:dyDescent="0.3">
      <c r="A3032">
        <v>30.2699987888336</v>
      </c>
      <c r="B3032">
        <v>59.184086000000001</v>
      </c>
      <c r="C3032">
        <v>0.23744999999999999</v>
      </c>
      <c r="D3032">
        <v>-0.34120736000000002</v>
      </c>
      <c r="E3032">
        <v>0.73066765</v>
      </c>
      <c r="F3032">
        <f t="shared" si="94"/>
        <v>2.6383333333333332E-2</v>
      </c>
      <c r="G3032">
        <f t="shared" si="95"/>
        <v>0.70581044444444441</v>
      </c>
    </row>
    <row r="3033" spans="1:7" x14ac:dyDescent="0.3">
      <c r="A3033">
        <v>30.280000925064002</v>
      </c>
      <c r="B3033">
        <v>59.132660000000001</v>
      </c>
      <c r="C3033">
        <v>0.23747666000000001</v>
      </c>
      <c r="D3033">
        <v>-0.3863761</v>
      </c>
      <c r="E3033">
        <v>0.73003273999999996</v>
      </c>
      <c r="F3033">
        <f t="shared" si="94"/>
        <v>2.6386295555555557E-2</v>
      </c>
      <c r="G3033">
        <f t="shared" si="95"/>
        <v>0.70517555555555556</v>
      </c>
    </row>
    <row r="3034" spans="1:7" x14ac:dyDescent="0.3">
      <c r="A3034">
        <v>30.289999246597201</v>
      </c>
      <c r="B3034">
        <v>59.132660000000001</v>
      </c>
      <c r="C3034">
        <v>0.23754331000000001</v>
      </c>
      <c r="D3034">
        <v>-0.41811632999999998</v>
      </c>
      <c r="E3034">
        <v>0.73003273999999996</v>
      </c>
      <c r="F3034">
        <f t="shared" si="94"/>
        <v>2.6393701111111112E-2</v>
      </c>
      <c r="G3034">
        <f t="shared" si="95"/>
        <v>0.70517555555555556</v>
      </c>
    </row>
    <row r="3035" spans="1:7" x14ac:dyDescent="0.3">
      <c r="A3035">
        <v>30.300123453140198</v>
      </c>
      <c r="B3035">
        <v>59.092655000000001</v>
      </c>
      <c r="C3035">
        <v>0.23766328</v>
      </c>
      <c r="D3035">
        <v>-0.36440212</v>
      </c>
      <c r="E3035">
        <v>0.72953886000000001</v>
      </c>
      <c r="F3035">
        <f t="shared" si="94"/>
        <v>2.6407031111111111E-2</v>
      </c>
      <c r="G3035">
        <f t="shared" si="95"/>
        <v>0.70468166666666665</v>
      </c>
    </row>
    <row r="3036" spans="1:7" x14ac:dyDescent="0.3">
      <c r="A3036">
        <v>30.310125589370699</v>
      </c>
      <c r="B3036">
        <v>59.136462999999999</v>
      </c>
      <c r="C3036">
        <v>0.23783657</v>
      </c>
      <c r="D3036">
        <v>-0.27040225000000001</v>
      </c>
      <c r="E3036">
        <v>0.7300797</v>
      </c>
      <c r="F3036">
        <f t="shared" si="94"/>
        <v>2.6426285555555554E-2</v>
      </c>
      <c r="G3036">
        <f t="shared" si="95"/>
        <v>0.70522250617283944</v>
      </c>
    </row>
    <row r="3037" spans="1:7" x14ac:dyDescent="0.3">
      <c r="A3037">
        <v>30.320001840591399</v>
      </c>
      <c r="B3037">
        <v>59.245040000000003</v>
      </c>
      <c r="C3037">
        <v>0.23803653999999999</v>
      </c>
      <c r="D3037">
        <v>-0.14954527000000001</v>
      </c>
      <c r="E3037">
        <v>0.73142015999999999</v>
      </c>
      <c r="F3037">
        <f t="shared" si="94"/>
        <v>2.6448504444444444E-2</v>
      </c>
      <c r="G3037">
        <f t="shared" si="95"/>
        <v>0.70656296296296295</v>
      </c>
    </row>
    <row r="3038" spans="1:7" x14ac:dyDescent="0.3">
      <c r="A3038">
        <v>30.330000162124598</v>
      </c>
      <c r="B3038">
        <v>59.376480000000001</v>
      </c>
      <c r="C3038">
        <v>0.23820980999999999</v>
      </c>
      <c r="D3038">
        <v>-2.8688274E-2</v>
      </c>
      <c r="E3038">
        <v>0.73304283999999997</v>
      </c>
      <c r="F3038">
        <f t="shared" si="94"/>
        <v>2.6467756666666665E-2</v>
      </c>
      <c r="G3038">
        <f t="shared" si="95"/>
        <v>0.70818567901234564</v>
      </c>
    </row>
    <row r="3039" spans="1:7" x14ac:dyDescent="0.3">
      <c r="A3039">
        <v>30.340124368667599</v>
      </c>
      <c r="B3039">
        <v>59.477435999999997</v>
      </c>
      <c r="C3039">
        <v>0.23826315000000001</v>
      </c>
      <c r="D3039">
        <v>-6.0428493E-2</v>
      </c>
      <c r="E3039">
        <v>0.73428930000000003</v>
      </c>
      <c r="F3039">
        <f t="shared" si="94"/>
        <v>2.6473683333333334E-2</v>
      </c>
      <c r="G3039">
        <f t="shared" si="95"/>
        <v>0.70943204938271598</v>
      </c>
    </row>
    <row r="3040" spans="1:7" x14ac:dyDescent="0.3">
      <c r="A3040">
        <v>30.350000619888299</v>
      </c>
      <c r="B3040">
        <v>59.483150000000002</v>
      </c>
      <c r="C3040">
        <v>0.23826315000000001</v>
      </c>
      <c r="D3040">
        <v>-0.14832449</v>
      </c>
      <c r="E3040">
        <v>0.73435974000000004</v>
      </c>
      <c r="F3040">
        <f t="shared" si="94"/>
        <v>2.6473683333333334E-2</v>
      </c>
      <c r="G3040">
        <f t="shared" si="95"/>
        <v>0.70950259259259263</v>
      </c>
    </row>
    <row r="3041" spans="1:7" x14ac:dyDescent="0.3">
      <c r="A3041">
        <v>30.3601248264312</v>
      </c>
      <c r="B3041">
        <v>59.515532999999998</v>
      </c>
      <c r="C3041">
        <v>0.23830312000000001</v>
      </c>
      <c r="D3041">
        <v>-0.17884393000000001</v>
      </c>
      <c r="E3041">
        <v>0.73475959999999996</v>
      </c>
      <c r="F3041">
        <f t="shared" si="94"/>
        <v>2.6478124444444445E-2</v>
      </c>
      <c r="G3041">
        <f t="shared" si="95"/>
        <v>0.70990238271604933</v>
      </c>
    </row>
    <row r="3042" spans="1:7" x14ac:dyDescent="0.3">
      <c r="A3042">
        <v>30.370001077651899</v>
      </c>
      <c r="B3042">
        <v>59.500293999999997</v>
      </c>
      <c r="C3042">
        <v>0.23839643999999999</v>
      </c>
      <c r="D3042">
        <v>-0.16785692999999999</v>
      </c>
      <c r="E3042">
        <v>0.73457145999999995</v>
      </c>
      <c r="F3042">
        <f t="shared" si="94"/>
        <v>2.6488493333333332E-2</v>
      </c>
      <c r="G3042">
        <f t="shared" si="95"/>
        <v>0.7097142469135802</v>
      </c>
    </row>
    <row r="3043" spans="1:7" x14ac:dyDescent="0.3">
      <c r="A3043">
        <v>30.379999399185099</v>
      </c>
      <c r="B3043">
        <v>59.492676000000003</v>
      </c>
      <c r="C3043">
        <v>0.23848975</v>
      </c>
      <c r="D3043">
        <v>-0.14099982</v>
      </c>
      <c r="E3043">
        <v>0.73447733999999998</v>
      </c>
      <c r="F3043">
        <f t="shared" si="94"/>
        <v>2.6498861111111112E-2</v>
      </c>
      <c r="G3043">
        <f t="shared" si="95"/>
        <v>0.70962019753086425</v>
      </c>
    </row>
    <row r="3044" spans="1:7" x14ac:dyDescent="0.3">
      <c r="A3044">
        <v>30.3900015354156</v>
      </c>
      <c r="B3044">
        <v>59.542202000000003</v>
      </c>
      <c r="C3044">
        <v>0.23855641</v>
      </c>
      <c r="D3044">
        <v>-0.15564916000000001</v>
      </c>
      <c r="E3044">
        <v>0.73508879999999999</v>
      </c>
      <c r="F3044">
        <f t="shared" si="94"/>
        <v>2.6506267777777776E-2</v>
      </c>
      <c r="G3044">
        <f t="shared" si="95"/>
        <v>0.7102316296296296</v>
      </c>
    </row>
    <row r="3045" spans="1:7" x14ac:dyDescent="0.3">
      <c r="A3045">
        <v>30.399999856948799</v>
      </c>
      <c r="B3045">
        <v>59.521248</v>
      </c>
      <c r="C3045">
        <v>0.23858307000000001</v>
      </c>
      <c r="D3045">
        <v>-0.21424647999999999</v>
      </c>
      <c r="E3045">
        <v>0.73483010000000004</v>
      </c>
      <c r="F3045">
        <f t="shared" si="94"/>
        <v>2.6509230000000002E-2</v>
      </c>
      <c r="G3045">
        <f t="shared" si="95"/>
        <v>0.7099729382716049</v>
      </c>
    </row>
    <row r="3046" spans="1:7" x14ac:dyDescent="0.3">
      <c r="A3046">
        <v>30.409998178481999</v>
      </c>
      <c r="B3046">
        <v>59.530773000000003</v>
      </c>
      <c r="C3046">
        <v>0.23862306999999999</v>
      </c>
      <c r="D3046">
        <v>-0.25941523999999999</v>
      </c>
      <c r="E3046">
        <v>0.73494769999999998</v>
      </c>
      <c r="F3046">
        <f t="shared" si="94"/>
        <v>2.6513674444444444E-2</v>
      </c>
      <c r="G3046">
        <f t="shared" si="95"/>
        <v>0.71009053086419749</v>
      </c>
    </row>
    <row r="3047" spans="1:7" x14ac:dyDescent="0.3">
      <c r="A3047">
        <v>30.420126199722201</v>
      </c>
      <c r="B3047">
        <v>59.515532999999998</v>
      </c>
      <c r="C3047">
        <v>0.23867637999999999</v>
      </c>
      <c r="D3047">
        <v>-0.28993469999999999</v>
      </c>
      <c r="E3047">
        <v>0.73475959999999996</v>
      </c>
      <c r="F3047">
        <f t="shared" si="94"/>
        <v>2.6519597777777779E-2</v>
      </c>
      <c r="G3047">
        <f t="shared" si="95"/>
        <v>0.70990238271604933</v>
      </c>
    </row>
    <row r="3048" spans="1:7" x14ac:dyDescent="0.3">
      <c r="A3048">
        <v>30.429998636245699</v>
      </c>
      <c r="B3048">
        <v>59.507910000000003</v>
      </c>
      <c r="C3048">
        <v>0.23874303999999999</v>
      </c>
      <c r="D3048">
        <v>-0.293597</v>
      </c>
      <c r="E3048">
        <v>0.73466545000000005</v>
      </c>
      <c r="F3048">
        <f t="shared" si="94"/>
        <v>2.6527004444444443E-2</v>
      </c>
      <c r="G3048">
        <f t="shared" si="95"/>
        <v>0.70980827160493831</v>
      </c>
    </row>
    <row r="3049" spans="1:7" x14ac:dyDescent="0.3">
      <c r="A3049">
        <v>30.4400007724761</v>
      </c>
      <c r="B3049">
        <v>59.521248</v>
      </c>
      <c r="C3049">
        <v>0.23880967</v>
      </c>
      <c r="D3049">
        <v>-0.29603857</v>
      </c>
      <c r="E3049">
        <v>0.73483010000000004</v>
      </c>
      <c r="F3049">
        <f t="shared" si="94"/>
        <v>2.6534407777777779E-2</v>
      </c>
      <c r="G3049">
        <f t="shared" si="95"/>
        <v>0.7099729382716049</v>
      </c>
    </row>
    <row r="3050" spans="1:7" x14ac:dyDescent="0.3">
      <c r="A3050">
        <v>30.449999094009399</v>
      </c>
      <c r="B3050">
        <v>59.498390000000001</v>
      </c>
      <c r="C3050">
        <v>0.23887633</v>
      </c>
      <c r="D3050">
        <v>-0.31312944999999998</v>
      </c>
      <c r="E3050">
        <v>0.73454790000000003</v>
      </c>
      <c r="F3050">
        <f t="shared" si="94"/>
        <v>2.6541814444444443E-2</v>
      </c>
      <c r="G3050">
        <f t="shared" si="95"/>
        <v>0.70969074074074068</v>
      </c>
    </row>
    <row r="3051" spans="1:7" x14ac:dyDescent="0.3">
      <c r="A3051">
        <v>30.460001230239801</v>
      </c>
      <c r="B3051">
        <v>59.534579999999998</v>
      </c>
      <c r="C3051">
        <v>0.23892964</v>
      </c>
      <c r="D3051">
        <v>-0.33144112999999997</v>
      </c>
      <c r="E3051">
        <v>0.7349947</v>
      </c>
      <c r="F3051">
        <f t="shared" si="94"/>
        <v>2.6547737777777778E-2</v>
      </c>
      <c r="G3051">
        <f t="shared" si="95"/>
        <v>0.71013753086419751</v>
      </c>
    </row>
    <row r="3052" spans="1:7" x14ac:dyDescent="0.3">
      <c r="A3052">
        <v>30.469999551773</v>
      </c>
      <c r="B3052">
        <v>59.542202000000003</v>
      </c>
      <c r="C3052">
        <v>0.23898295999999999</v>
      </c>
      <c r="D3052">
        <v>-0.36318135000000001</v>
      </c>
      <c r="E3052">
        <v>0.73508879999999999</v>
      </c>
      <c r="F3052">
        <f t="shared" si="94"/>
        <v>2.6553662222222222E-2</v>
      </c>
      <c r="G3052">
        <f t="shared" si="95"/>
        <v>0.7102316296296296</v>
      </c>
    </row>
    <row r="3053" spans="1:7" x14ac:dyDescent="0.3">
      <c r="A3053">
        <v>30.480001688003501</v>
      </c>
      <c r="B3053">
        <v>59.536487999999999</v>
      </c>
      <c r="C3053">
        <v>0.23902296000000001</v>
      </c>
      <c r="D3053">
        <v>-0.40835009999999999</v>
      </c>
      <c r="E3053">
        <v>0.73501824999999998</v>
      </c>
      <c r="F3053">
        <f t="shared" si="94"/>
        <v>2.6558106666666668E-2</v>
      </c>
      <c r="G3053">
        <f t="shared" si="95"/>
        <v>0.71016108641975306</v>
      </c>
    </row>
    <row r="3054" spans="1:7" x14ac:dyDescent="0.3">
      <c r="A3054">
        <v>30.490125894546502</v>
      </c>
      <c r="B3054">
        <v>59.547916000000001</v>
      </c>
      <c r="C3054">
        <v>0.23908960000000001</v>
      </c>
      <c r="D3054">
        <v>-0.42544100000000001</v>
      </c>
      <c r="E3054">
        <v>0.73515940000000002</v>
      </c>
      <c r="F3054">
        <f t="shared" si="94"/>
        <v>2.6565511111111113E-2</v>
      </c>
      <c r="G3054">
        <f t="shared" si="95"/>
        <v>0.71030217283950614</v>
      </c>
    </row>
    <row r="3055" spans="1:7" x14ac:dyDescent="0.3">
      <c r="A3055">
        <v>30.500124216079701</v>
      </c>
      <c r="B3055">
        <v>59.542202000000003</v>
      </c>
      <c r="C3055">
        <v>0.23915624999999999</v>
      </c>
      <c r="D3055">
        <v>-0.44375268000000001</v>
      </c>
      <c r="E3055">
        <v>0.73508879999999999</v>
      </c>
      <c r="F3055">
        <f t="shared" si="94"/>
        <v>2.6572916666666665E-2</v>
      </c>
      <c r="G3055">
        <f t="shared" si="95"/>
        <v>0.7102316296296296</v>
      </c>
    </row>
    <row r="3056" spans="1:7" x14ac:dyDescent="0.3">
      <c r="A3056">
        <v>30.510126352310099</v>
      </c>
      <c r="B3056">
        <v>59.565060000000003</v>
      </c>
      <c r="C3056">
        <v>0.23923625000000001</v>
      </c>
      <c r="D3056">
        <v>-0.43276566</v>
      </c>
      <c r="E3056">
        <v>0.735371</v>
      </c>
      <c r="F3056">
        <f t="shared" si="94"/>
        <v>2.6581805555555556E-2</v>
      </c>
      <c r="G3056">
        <f t="shared" si="95"/>
        <v>0.71051382716049383</v>
      </c>
    </row>
    <row r="3057" spans="1:7" x14ac:dyDescent="0.3">
      <c r="A3057">
        <v>30.5199987888336</v>
      </c>
      <c r="B3057">
        <v>59.580300000000001</v>
      </c>
      <c r="C3057">
        <v>0.2393429</v>
      </c>
      <c r="D3057">
        <v>-0.39370077999999997</v>
      </c>
      <c r="E3057">
        <v>0.73555917000000004</v>
      </c>
      <c r="F3057">
        <f t="shared" si="94"/>
        <v>2.6593655555555554E-2</v>
      </c>
      <c r="G3057">
        <f t="shared" si="95"/>
        <v>0.71070197530864199</v>
      </c>
    </row>
    <row r="3058" spans="1:7" x14ac:dyDescent="0.3">
      <c r="A3058">
        <v>30.530126810073799</v>
      </c>
      <c r="B3058">
        <v>59.597442999999998</v>
      </c>
      <c r="C3058">
        <v>0.23946285</v>
      </c>
      <c r="D3058">
        <v>-0.3546359</v>
      </c>
      <c r="E3058">
        <v>0.73577075999999997</v>
      </c>
      <c r="F3058">
        <f t="shared" si="94"/>
        <v>2.6606983333333334E-2</v>
      </c>
      <c r="G3058">
        <f t="shared" si="95"/>
        <v>0.71091361728395053</v>
      </c>
    </row>
    <row r="3059" spans="1:7" x14ac:dyDescent="0.3">
      <c r="A3059">
        <v>30.539999246597201</v>
      </c>
      <c r="B3059">
        <v>59.671734000000001</v>
      </c>
      <c r="C3059">
        <v>0.23959616</v>
      </c>
      <c r="D3059">
        <v>-0.28993469999999999</v>
      </c>
      <c r="E3059">
        <v>0.73668789999999995</v>
      </c>
      <c r="F3059">
        <f t="shared" si="94"/>
        <v>2.6621795555555557E-2</v>
      </c>
      <c r="G3059">
        <f t="shared" si="95"/>
        <v>0.71183079012345674</v>
      </c>
    </row>
    <row r="3060" spans="1:7" x14ac:dyDescent="0.3">
      <c r="A3060">
        <v>30.550123453140198</v>
      </c>
      <c r="B3060">
        <v>59.700302000000001</v>
      </c>
      <c r="C3060">
        <v>0.23972945000000001</v>
      </c>
      <c r="D3060">
        <v>-0.23622048000000001</v>
      </c>
      <c r="E3060">
        <v>0.73704064000000002</v>
      </c>
      <c r="F3060">
        <f t="shared" si="94"/>
        <v>2.6636605555555557E-2</v>
      </c>
      <c r="G3060">
        <f t="shared" si="95"/>
        <v>0.71218348148148147</v>
      </c>
    </row>
    <row r="3061" spans="1:7" x14ac:dyDescent="0.3">
      <c r="A3061">
        <v>30.559999704360902</v>
      </c>
      <c r="B3061">
        <v>59.770781999999997</v>
      </c>
      <c r="C3061">
        <v>0.23984942000000001</v>
      </c>
      <c r="D3061">
        <v>-0.19837637</v>
      </c>
      <c r="E3061">
        <v>0.73791079999999998</v>
      </c>
      <c r="F3061">
        <f t="shared" si="94"/>
        <v>2.6649935555555556E-2</v>
      </c>
      <c r="G3061">
        <f t="shared" si="95"/>
        <v>0.71305360493827152</v>
      </c>
    </row>
    <row r="3062" spans="1:7" x14ac:dyDescent="0.3">
      <c r="A3062">
        <v>30.570123910903899</v>
      </c>
      <c r="B3062">
        <v>59.854599999999998</v>
      </c>
      <c r="C3062">
        <v>0.23992942</v>
      </c>
      <c r="D3062">
        <v>-0.18738937</v>
      </c>
      <c r="E3062">
        <v>0.73894559999999998</v>
      </c>
      <c r="F3062">
        <f t="shared" si="94"/>
        <v>2.6658824444444444E-2</v>
      </c>
      <c r="G3062">
        <f t="shared" si="95"/>
        <v>0.71408839506172839</v>
      </c>
    </row>
    <row r="3063" spans="1:7" x14ac:dyDescent="0.3">
      <c r="A3063">
        <v>30.580000162124598</v>
      </c>
      <c r="B3063">
        <v>59.867935000000003</v>
      </c>
      <c r="C3063">
        <v>0.2399694</v>
      </c>
      <c r="D3063">
        <v>-0.23255814999999999</v>
      </c>
      <c r="E3063">
        <v>0.73911022999999998</v>
      </c>
      <c r="F3063">
        <f t="shared" si="94"/>
        <v>2.6663266666666668E-2</v>
      </c>
      <c r="G3063">
        <f t="shared" si="95"/>
        <v>0.71425302469135798</v>
      </c>
    </row>
    <row r="3064" spans="1:7" x14ac:dyDescent="0.3">
      <c r="A3064">
        <v>30.590124368667599</v>
      </c>
      <c r="B3064">
        <v>59.904125000000001</v>
      </c>
      <c r="C3064">
        <v>0.24002272999999999</v>
      </c>
      <c r="D3064">
        <v>-0.26307760000000002</v>
      </c>
      <c r="E3064">
        <v>0.73955696999999998</v>
      </c>
      <c r="F3064">
        <f t="shared" si="94"/>
        <v>2.6669192222222221E-2</v>
      </c>
      <c r="G3064">
        <f t="shared" si="95"/>
        <v>0.71469981481481482</v>
      </c>
    </row>
    <row r="3065" spans="1:7" x14ac:dyDescent="0.3">
      <c r="A3065">
        <v>30.600000619888299</v>
      </c>
      <c r="B3065">
        <v>59.881267999999999</v>
      </c>
      <c r="C3065">
        <v>0.24008937</v>
      </c>
      <c r="D3065">
        <v>-0.26551913999999999</v>
      </c>
      <c r="E3065">
        <v>0.73927480000000001</v>
      </c>
      <c r="F3065">
        <f t="shared" si="94"/>
        <v>2.6676596666666667E-2</v>
      </c>
      <c r="G3065">
        <f t="shared" si="95"/>
        <v>0.71441762962962962</v>
      </c>
    </row>
    <row r="3066" spans="1:7" x14ac:dyDescent="0.3">
      <c r="A3066">
        <v>30.609998941421502</v>
      </c>
      <c r="B3066">
        <v>59.913649999999997</v>
      </c>
      <c r="C3066">
        <v>0.24016935</v>
      </c>
      <c r="D3066">
        <v>-0.2679607</v>
      </c>
      <c r="E3066">
        <v>0.73967457000000003</v>
      </c>
      <c r="F3066">
        <f t="shared" si="94"/>
        <v>2.6685483333333333E-2</v>
      </c>
      <c r="G3066">
        <f t="shared" si="95"/>
        <v>0.71481740740740729</v>
      </c>
    </row>
    <row r="3067" spans="1:7" x14ac:dyDescent="0.3">
      <c r="A3067">
        <v>30.620123147964399</v>
      </c>
      <c r="B3067">
        <v>59.923175999999998</v>
      </c>
      <c r="C3067">
        <v>0.24024934000000001</v>
      </c>
      <c r="D3067">
        <v>-0.26918145999999998</v>
      </c>
      <c r="E3067">
        <v>0.73979216999999997</v>
      </c>
      <c r="F3067">
        <f t="shared" si="94"/>
        <v>2.6694371111111111E-2</v>
      </c>
      <c r="G3067">
        <f t="shared" si="95"/>
        <v>0.71493501234567891</v>
      </c>
    </row>
    <row r="3068" spans="1:7" x14ac:dyDescent="0.3">
      <c r="A3068">
        <v>30.6301252841949</v>
      </c>
      <c r="B3068">
        <v>59.909840000000003</v>
      </c>
      <c r="C3068">
        <v>0.24030265000000001</v>
      </c>
      <c r="D3068">
        <v>-0.28383079999999999</v>
      </c>
      <c r="E3068">
        <v>0.73962753999999997</v>
      </c>
      <c r="F3068">
        <f t="shared" si="94"/>
        <v>2.6700294444444446E-2</v>
      </c>
      <c r="G3068">
        <f t="shared" si="95"/>
        <v>0.71477037037037039</v>
      </c>
    </row>
    <row r="3069" spans="1:7" x14ac:dyDescent="0.3">
      <c r="A3069">
        <v>30.6400015354156</v>
      </c>
      <c r="B3069">
        <v>59.95937</v>
      </c>
      <c r="C3069">
        <v>0.24034263</v>
      </c>
      <c r="D3069">
        <v>-0.32899958000000001</v>
      </c>
      <c r="E3069">
        <v>0.74023896</v>
      </c>
      <c r="F3069">
        <f t="shared" si="94"/>
        <v>2.6704736666666666E-2</v>
      </c>
      <c r="G3069">
        <f t="shared" si="95"/>
        <v>0.71538185185185177</v>
      </c>
    </row>
    <row r="3070" spans="1:7" x14ac:dyDescent="0.3">
      <c r="A3070">
        <v>30.6501257419586</v>
      </c>
      <c r="B3070">
        <v>59.936509999999998</v>
      </c>
      <c r="C3070">
        <v>0.24038263000000001</v>
      </c>
      <c r="D3070">
        <v>-0.3607398</v>
      </c>
      <c r="E3070">
        <v>0.73995674</v>
      </c>
      <c r="F3070">
        <f t="shared" si="94"/>
        <v>2.6709181111111112E-2</v>
      </c>
      <c r="G3070">
        <f t="shared" si="95"/>
        <v>0.71509962962962959</v>
      </c>
    </row>
    <row r="3071" spans="1:7" x14ac:dyDescent="0.3">
      <c r="A3071">
        <v>30.659998178481999</v>
      </c>
      <c r="B3071">
        <v>59.961272999999998</v>
      </c>
      <c r="C3071">
        <v>0.24040928</v>
      </c>
      <c r="D3071">
        <v>-0.42055789999999998</v>
      </c>
      <c r="E3071">
        <v>0.74026250000000005</v>
      </c>
      <c r="F3071">
        <f t="shared" si="94"/>
        <v>2.6712142222222221E-2</v>
      </c>
      <c r="G3071">
        <f t="shared" si="95"/>
        <v>0.71540534567901226</v>
      </c>
    </row>
    <row r="3072" spans="1:7" x14ac:dyDescent="0.3">
      <c r="A3072">
        <v>30.670126199722201</v>
      </c>
      <c r="B3072">
        <v>59.938415999999997</v>
      </c>
      <c r="C3072">
        <v>0.24052928000000001</v>
      </c>
      <c r="D3072">
        <v>-0.39492157</v>
      </c>
      <c r="E3072">
        <v>0.73998034000000001</v>
      </c>
      <c r="F3072">
        <f t="shared" si="94"/>
        <v>2.6725475555555558E-2</v>
      </c>
      <c r="G3072">
        <f t="shared" si="95"/>
        <v>0.71512316049382707</v>
      </c>
    </row>
    <row r="3073" spans="1:7" x14ac:dyDescent="0.3">
      <c r="A3073">
        <v>30.680124521255401</v>
      </c>
      <c r="B3073">
        <v>59.980316000000002</v>
      </c>
      <c r="C3073">
        <v>0.24088918000000001</v>
      </c>
      <c r="D3073">
        <v>-8.2402489999999995E-2</v>
      </c>
      <c r="E3073">
        <v>0.74049765000000001</v>
      </c>
      <c r="F3073">
        <f t="shared" si="94"/>
        <v>2.6765464444444446E-2</v>
      </c>
      <c r="G3073">
        <f t="shared" si="95"/>
        <v>0.71564044444444441</v>
      </c>
    </row>
    <row r="3074" spans="1:7" x14ac:dyDescent="0.3">
      <c r="A3074">
        <v>30.690126657485902</v>
      </c>
      <c r="B3074">
        <v>60.153663999999999</v>
      </c>
      <c r="C3074">
        <v>0.24092917</v>
      </c>
      <c r="D3074">
        <v>-0.12879204999999999</v>
      </c>
      <c r="E3074">
        <v>0.74263769999999996</v>
      </c>
      <c r="F3074">
        <f t="shared" si="94"/>
        <v>2.6769907777777779E-2</v>
      </c>
      <c r="G3074">
        <f t="shared" si="95"/>
        <v>0.7177805432098765</v>
      </c>
    </row>
    <row r="3075" spans="1:7" x14ac:dyDescent="0.3">
      <c r="A3075">
        <v>30.700124979019101</v>
      </c>
      <c r="B3075">
        <v>60.184139999999999</v>
      </c>
      <c r="C3075">
        <v>0.24084918</v>
      </c>
      <c r="D3075">
        <v>-0.28505158000000003</v>
      </c>
      <c r="E3075">
        <v>0.74301399999999995</v>
      </c>
      <c r="F3075">
        <f t="shared" si="94"/>
        <v>2.676102E-2</v>
      </c>
      <c r="G3075">
        <f t="shared" si="95"/>
        <v>0.71815679012345679</v>
      </c>
    </row>
    <row r="3076" spans="1:7" x14ac:dyDescent="0.3">
      <c r="A3076">
        <v>30.710001230239801</v>
      </c>
      <c r="B3076">
        <v>60.172710000000002</v>
      </c>
      <c r="C3076">
        <v>0.24084918</v>
      </c>
      <c r="D3076">
        <v>-0.37172677999999998</v>
      </c>
      <c r="E3076">
        <v>0.74287283000000004</v>
      </c>
      <c r="F3076">
        <f t="shared" si="94"/>
        <v>2.676102E-2</v>
      </c>
      <c r="G3076">
        <f t="shared" si="95"/>
        <v>0.71801567901234564</v>
      </c>
    </row>
    <row r="3077" spans="1:7" x14ac:dyDescent="0.3">
      <c r="A3077">
        <v>30.719999551773</v>
      </c>
      <c r="B3077">
        <v>60.128900000000002</v>
      </c>
      <c r="C3077">
        <v>0.24084918</v>
      </c>
      <c r="D3077">
        <v>-0.45962277000000001</v>
      </c>
      <c r="E3077">
        <v>0.74233190000000004</v>
      </c>
      <c r="F3077">
        <f t="shared" si="94"/>
        <v>2.676102E-2</v>
      </c>
      <c r="G3077">
        <f t="shared" si="95"/>
        <v>0.71747481481481479</v>
      </c>
    </row>
    <row r="3078" spans="1:7" x14ac:dyDescent="0.3">
      <c r="A3078">
        <v>30.730123758316001</v>
      </c>
      <c r="B3078">
        <v>60.067943999999997</v>
      </c>
      <c r="C3078">
        <v>0.24106246000000001</v>
      </c>
      <c r="D3078">
        <v>-0.30946713999999997</v>
      </c>
      <c r="E3078">
        <v>0.7415794</v>
      </c>
      <c r="F3078">
        <f t="shared" ref="F3078:F3141" si="96">C3078/9</f>
        <v>2.6784717777777779E-2</v>
      </c>
      <c r="G3078">
        <f t="shared" ref="G3078:G3141" si="97">(B3078-$B$5)/81</f>
        <v>0.71672227160493818</v>
      </c>
    </row>
    <row r="3079" spans="1:7" x14ac:dyDescent="0.3">
      <c r="A3079">
        <v>30.740000009536701</v>
      </c>
      <c r="B3079">
        <v>60.187950000000001</v>
      </c>
      <c r="C3079">
        <v>0.24140906000000001</v>
      </c>
      <c r="D3079">
        <v>-3.7233717999999999E-2</v>
      </c>
      <c r="E3079">
        <v>0.74306099999999997</v>
      </c>
      <c r="F3079">
        <f t="shared" si="96"/>
        <v>2.6823228888888891E-2</v>
      </c>
      <c r="G3079">
        <f t="shared" si="97"/>
        <v>0.7182038271604938</v>
      </c>
    </row>
    <row r="3080" spans="1:7" x14ac:dyDescent="0.3">
      <c r="A3080">
        <v>30.750124216079701</v>
      </c>
      <c r="B3080">
        <v>60.279380000000003</v>
      </c>
      <c r="C3080">
        <v>0.24142237999999999</v>
      </c>
      <c r="D3080">
        <v>-0.11048037600000001</v>
      </c>
      <c r="E3080">
        <v>0.74418980000000001</v>
      </c>
      <c r="F3080">
        <f t="shared" si="96"/>
        <v>2.6824708888888889E-2</v>
      </c>
      <c r="G3080">
        <f t="shared" si="97"/>
        <v>0.71933259259259263</v>
      </c>
    </row>
    <row r="3081" spans="1:7" x14ac:dyDescent="0.3">
      <c r="A3081">
        <v>30.760000467300401</v>
      </c>
      <c r="B3081">
        <v>60.344147</v>
      </c>
      <c r="C3081">
        <v>0.24139573</v>
      </c>
      <c r="D3081">
        <v>-0.21058415</v>
      </c>
      <c r="E3081">
        <v>0.74498940000000002</v>
      </c>
      <c r="F3081">
        <f t="shared" si="96"/>
        <v>2.682174777777778E-2</v>
      </c>
      <c r="G3081">
        <f t="shared" si="97"/>
        <v>0.72013218518518518</v>
      </c>
    </row>
    <row r="3082" spans="1:7" x14ac:dyDescent="0.3">
      <c r="A3082">
        <v>30.770124673843299</v>
      </c>
      <c r="B3082">
        <v>60.330813999999997</v>
      </c>
      <c r="C3082">
        <v>0.24142237999999999</v>
      </c>
      <c r="D3082">
        <v>-0.26918145999999998</v>
      </c>
      <c r="E3082">
        <v>0.74482477000000002</v>
      </c>
      <c r="F3082">
        <f t="shared" si="96"/>
        <v>2.6824708888888889E-2</v>
      </c>
      <c r="G3082">
        <f t="shared" si="97"/>
        <v>0.71996758024691354</v>
      </c>
    </row>
    <row r="3083" spans="1:7" x14ac:dyDescent="0.3">
      <c r="A3083">
        <v>30.780126810073799</v>
      </c>
      <c r="B3083">
        <v>60.273665999999999</v>
      </c>
      <c r="C3083">
        <v>0.24142237999999999</v>
      </c>
      <c r="D3083">
        <v>-0.35707745000000002</v>
      </c>
      <c r="E3083">
        <v>0.74411930000000004</v>
      </c>
      <c r="F3083">
        <f t="shared" si="96"/>
        <v>2.6824708888888889E-2</v>
      </c>
      <c r="G3083">
        <f t="shared" si="97"/>
        <v>0.71926204938271598</v>
      </c>
    </row>
    <row r="3084" spans="1:7" x14ac:dyDescent="0.3">
      <c r="A3084">
        <v>30.789999246597201</v>
      </c>
      <c r="B3084">
        <v>60.269855</v>
      </c>
      <c r="C3084">
        <v>0.24143571999999999</v>
      </c>
      <c r="D3084">
        <v>-0.41567478000000002</v>
      </c>
      <c r="E3084">
        <v>0.74407213999999999</v>
      </c>
      <c r="F3084">
        <f t="shared" si="96"/>
        <v>2.6826191111111109E-2</v>
      </c>
      <c r="G3084">
        <f t="shared" si="97"/>
        <v>0.71921499999999994</v>
      </c>
    </row>
    <row r="3085" spans="1:7" x14ac:dyDescent="0.3">
      <c r="A3085">
        <v>30.800123453140198</v>
      </c>
      <c r="B3085">
        <v>60.210808</v>
      </c>
      <c r="C3085">
        <v>0.24150236</v>
      </c>
      <c r="D3085">
        <v>-0.44619423000000002</v>
      </c>
      <c r="E3085">
        <v>0.74334319999999998</v>
      </c>
      <c r="F3085">
        <f t="shared" si="96"/>
        <v>2.6833595555555555E-2</v>
      </c>
      <c r="G3085">
        <f t="shared" si="97"/>
        <v>0.71848602469135803</v>
      </c>
    </row>
    <row r="3086" spans="1:7" x14ac:dyDescent="0.3">
      <c r="A3086">
        <v>30.810125589370699</v>
      </c>
      <c r="B3086">
        <v>60.266052000000002</v>
      </c>
      <c r="C3086">
        <v>0.24190228</v>
      </c>
      <c r="D3086">
        <v>-8.9727156000000002E-2</v>
      </c>
      <c r="E3086">
        <v>0.74402522999999998</v>
      </c>
      <c r="F3086">
        <f t="shared" si="96"/>
        <v>2.687803111111111E-2</v>
      </c>
      <c r="G3086">
        <f t="shared" si="97"/>
        <v>0.71916804938271606</v>
      </c>
    </row>
    <row r="3087" spans="1:7" x14ac:dyDescent="0.3">
      <c r="A3087">
        <v>30.820123910903899</v>
      </c>
      <c r="B3087">
        <v>60.437489999999997</v>
      </c>
      <c r="C3087">
        <v>0.24215554</v>
      </c>
      <c r="D3087">
        <v>8.362327E-2</v>
      </c>
      <c r="E3087">
        <v>0.74614172999999995</v>
      </c>
      <c r="F3087">
        <f t="shared" si="96"/>
        <v>2.6906171111111113E-2</v>
      </c>
      <c r="G3087">
        <f t="shared" si="97"/>
        <v>0.72128456790123452</v>
      </c>
    </row>
    <row r="3088" spans="1:7" x14ac:dyDescent="0.3">
      <c r="A3088">
        <v>30.830000162124598</v>
      </c>
      <c r="B3088">
        <v>60.544155000000003</v>
      </c>
      <c r="C3088">
        <v>0.24211556000000001</v>
      </c>
      <c r="D3088">
        <v>-4.5779159999999999E-2</v>
      </c>
      <c r="E3088">
        <v>0.74745859999999997</v>
      </c>
      <c r="F3088">
        <f t="shared" si="96"/>
        <v>2.6901728888888889E-2</v>
      </c>
      <c r="G3088">
        <f t="shared" si="97"/>
        <v>0.72260141975308645</v>
      </c>
    </row>
    <row r="3089" spans="1:7" x14ac:dyDescent="0.3">
      <c r="A3089">
        <v>30.840124368667599</v>
      </c>
      <c r="B3089">
        <v>60.620353999999999</v>
      </c>
      <c r="C3089">
        <v>0.24210222000000001</v>
      </c>
      <c r="D3089">
        <v>-0.13489593999999999</v>
      </c>
      <c r="E3089">
        <v>0.74839940000000005</v>
      </c>
      <c r="F3089">
        <f t="shared" si="96"/>
        <v>2.6900246666666669E-2</v>
      </c>
      <c r="G3089">
        <f t="shared" si="97"/>
        <v>0.7235421481481481</v>
      </c>
    </row>
    <row r="3090" spans="1:7" x14ac:dyDescent="0.3">
      <c r="A3090">
        <v>30.850000619888299</v>
      </c>
      <c r="B3090">
        <v>60.563206000000001</v>
      </c>
      <c r="C3090">
        <v>0.24211556000000001</v>
      </c>
      <c r="D3090">
        <v>-0.20814260000000001</v>
      </c>
      <c r="E3090">
        <v>0.74769384000000005</v>
      </c>
      <c r="F3090">
        <f t="shared" si="96"/>
        <v>2.6901728888888889E-2</v>
      </c>
      <c r="G3090">
        <f t="shared" si="97"/>
        <v>0.72283661728395054</v>
      </c>
    </row>
    <row r="3091" spans="1:7" x14ac:dyDescent="0.3">
      <c r="A3091">
        <v>30.8601248264312</v>
      </c>
      <c r="B3091">
        <v>60.549877000000002</v>
      </c>
      <c r="C3091">
        <v>0.24212887999999999</v>
      </c>
      <c r="D3091">
        <v>-0.28138923999999998</v>
      </c>
      <c r="E3091">
        <v>0.74752927000000002</v>
      </c>
      <c r="F3091">
        <f t="shared" si="96"/>
        <v>2.6903208888888887E-2</v>
      </c>
      <c r="G3091">
        <f t="shared" si="97"/>
        <v>0.72267206172839504</v>
      </c>
    </row>
    <row r="3092" spans="1:7" x14ac:dyDescent="0.3">
      <c r="A3092">
        <v>30.870001077651899</v>
      </c>
      <c r="B3092">
        <v>60.50797</v>
      </c>
      <c r="C3092">
        <v>0.24216887000000001</v>
      </c>
      <c r="D3092">
        <v>-0.31312944999999998</v>
      </c>
      <c r="E3092">
        <v>0.74701183999999998</v>
      </c>
      <c r="F3092">
        <f t="shared" si="96"/>
        <v>2.6907652222222224E-2</v>
      </c>
      <c r="G3092">
        <f t="shared" si="97"/>
        <v>0.72215469135802468</v>
      </c>
    </row>
    <row r="3093" spans="1:7" x14ac:dyDescent="0.3">
      <c r="A3093">
        <v>30.8801252841949</v>
      </c>
      <c r="B3093">
        <v>60.481299999999997</v>
      </c>
      <c r="C3093">
        <v>0.24226217999999999</v>
      </c>
      <c r="D3093">
        <v>-0.31312944999999998</v>
      </c>
      <c r="E3093">
        <v>0.74668259999999997</v>
      </c>
      <c r="F3093">
        <f t="shared" si="96"/>
        <v>2.6918020000000001E-2</v>
      </c>
      <c r="G3093">
        <f t="shared" si="97"/>
        <v>0.72182543209876537</v>
      </c>
    </row>
    <row r="3094" spans="1:7" x14ac:dyDescent="0.3">
      <c r="A3094">
        <v>30.8900015354156</v>
      </c>
      <c r="B3094">
        <v>60.506059999999998</v>
      </c>
      <c r="C3094">
        <v>0.24234216</v>
      </c>
      <c r="D3094">
        <v>-0.28871390000000002</v>
      </c>
      <c r="E3094">
        <v>0.74698823999999997</v>
      </c>
      <c r="F3094">
        <f t="shared" si="96"/>
        <v>2.6926906666666667E-2</v>
      </c>
      <c r="G3094">
        <f t="shared" si="97"/>
        <v>0.72213111111111106</v>
      </c>
    </row>
    <row r="3095" spans="1:7" x14ac:dyDescent="0.3">
      <c r="A3095">
        <v>30.9001257419586</v>
      </c>
      <c r="B3095">
        <v>60.473680000000002</v>
      </c>
      <c r="C3095">
        <v>0.24240881</v>
      </c>
      <c r="D3095">
        <v>-0.31801256999999999</v>
      </c>
      <c r="E3095">
        <v>0.74658846999999995</v>
      </c>
      <c r="F3095">
        <f t="shared" si="96"/>
        <v>2.6934312222222222E-2</v>
      </c>
      <c r="G3095">
        <f t="shared" si="97"/>
        <v>0.72173135802469135</v>
      </c>
    </row>
    <row r="3096" spans="1:7" x14ac:dyDescent="0.3">
      <c r="A3096">
        <v>30.9101240634918</v>
      </c>
      <c r="B3096">
        <v>60.506059999999998</v>
      </c>
      <c r="C3096">
        <v>0.24243546999999999</v>
      </c>
      <c r="D3096">
        <v>-0.36440212</v>
      </c>
      <c r="E3096">
        <v>0.74698823999999997</v>
      </c>
      <c r="F3096">
        <f t="shared" si="96"/>
        <v>2.6937274444444444E-2</v>
      </c>
      <c r="G3096">
        <f t="shared" si="97"/>
        <v>0.72213111111111106</v>
      </c>
    </row>
    <row r="3097" spans="1:7" x14ac:dyDescent="0.3">
      <c r="A3097">
        <v>30.9200003147125</v>
      </c>
      <c r="B3097">
        <v>60.479393000000002</v>
      </c>
      <c r="C3097">
        <v>0.24244882000000001</v>
      </c>
      <c r="D3097">
        <v>-0.42422022999999998</v>
      </c>
      <c r="E3097">
        <v>0.74665904000000005</v>
      </c>
      <c r="F3097">
        <f t="shared" si="96"/>
        <v>2.693875777777778E-2</v>
      </c>
      <c r="G3097">
        <f t="shared" si="97"/>
        <v>0.72180188888888885</v>
      </c>
    </row>
    <row r="3098" spans="1:7" x14ac:dyDescent="0.3">
      <c r="A3098">
        <v>30.929998636245699</v>
      </c>
      <c r="B3098">
        <v>60.454630000000002</v>
      </c>
      <c r="C3098">
        <v>0.24262210000000001</v>
      </c>
      <c r="D3098">
        <v>-0.34609046999999998</v>
      </c>
      <c r="E3098">
        <v>0.74635339999999994</v>
      </c>
      <c r="F3098">
        <f t="shared" si="96"/>
        <v>2.695801111111111E-2</v>
      </c>
      <c r="G3098">
        <f t="shared" si="97"/>
        <v>0.72149617283950618</v>
      </c>
    </row>
    <row r="3099" spans="1:7" x14ac:dyDescent="0.3">
      <c r="A3099">
        <v>30.9400007724761</v>
      </c>
      <c r="B3099">
        <v>60.55368</v>
      </c>
      <c r="C3099">
        <v>0.24294202000000001</v>
      </c>
      <c r="D3099">
        <v>-9.9493380000000006E-2</v>
      </c>
      <c r="E3099">
        <v>0.74757620000000002</v>
      </c>
      <c r="F3099">
        <f t="shared" si="96"/>
        <v>2.6993557777777778E-2</v>
      </c>
      <c r="G3099">
        <f t="shared" si="97"/>
        <v>0.72271901234567892</v>
      </c>
    </row>
    <row r="3100" spans="1:7" x14ac:dyDescent="0.3">
      <c r="A3100">
        <v>30.950124979019101</v>
      </c>
      <c r="B3100">
        <v>60.652737000000002</v>
      </c>
      <c r="C3100">
        <v>0.24294202000000001</v>
      </c>
      <c r="D3100">
        <v>-0.15931149</v>
      </c>
      <c r="E3100">
        <v>0.74879914999999997</v>
      </c>
      <c r="F3100">
        <f t="shared" si="96"/>
        <v>2.6993557777777778E-2</v>
      </c>
      <c r="G3100">
        <f t="shared" si="97"/>
        <v>0.72394193827160491</v>
      </c>
    </row>
    <row r="3101" spans="1:7" x14ac:dyDescent="0.3">
      <c r="A3101">
        <v>30.960123300552301</v>
      </c>
      <c r="B3101">
        <v>60.711790000000001</v>
      </c>
      <c r="C3101">
        <v>0.24290202999999999</v>
      </c>
      <c r="D3101">
        <v>-0.28871390000000002</v>
      </c>
      <c r="E3101">
        <v>0.74952810000000003</v>
      </c>
      <c r="F3101">
        <f t="shared" si="96"/>
        <v>2.6989114444444445E-2</v>
      </c>
      <c r="G3101">
        <f t="shared" si="97"/>
        <v>0.72467098765432092</v>
      </c>
    </row>
    <row r="3102" spans="1:7" x14ac:dyDescent="0.3">
      <c r="A3102">
        <v>30.969999551773</v>
      </c>
      <c r="B3102">
        <v>60.694645000000001</v>
      </c>
      <c r="C3102">
        <v>0.24291536</v>
      </c>
      <c r="D3102">
        <v>-0.34853202</v>
      </c>
      <c r="E3102">
        <v>0.74931650000000005</v>
      </c>
      <c r="F3102">
        <f t="shared" si="96"/>
        <v>2.6990595555555556E-2</v>
      </c>
      <c r="G3102">
        <f t="shared" si="97"/>
        <v>0.72445932098765431</v>
      </c>
    </row>
    <row r="3103" spans="1:7" x14ac:dyDescent="0.3">
      <c r="A3103">
        <v>30.980001688003501</v>
      </c>
      <c r="B3103">
        <v>60.643210000000003</v>
      </c>
      <c r="C3103">
        <v>0.24291536</v>
      </c>
      <c r="D3103">
        <v>-0.43642799999999998</v>
      </c>
      <c r="E3103">
        <v>0.74868155000000003</v>
      </c>
      <c r="F3103">
        <f t="shared" si="96"/>
        <v>2.6990595555555556E-2</v>
      </c>
      <c r="G3103">
        <f t="shared" si="97"/>
        <v>0.72382432098765437</v>
      </c>
    </row>
    <row r="3104" spans="1:7" x14ac:dyDescent="0.3">
      <c r="A3104">
        <v>30.990125894546502</v>
      </c>
      <c r="B3104">
        <v>60.643210000000003</v>
      </c>
      <c r="C3104">
        <v>0.242982</v>
      </c>
      <c r="D3104">
        <v>-0.45473965999999999</v>
      </c>
      <c r="E3104">
        <v>0.74868155000000003</v>
      </c>
      <c r="F3104">
        <f t="shared" si="96"/>
        <v>2.6998000000000001E-2</v>
      </c>
      <c r="G3104">
        <f t="shared" si="97"/>
        <v>0.72382432098765437</v>
      </c>
    </row>
    <row r="3105" spans="1:7" x14ac:dyDescent="0.3">
      <c r="A3105">
        <v>30.9999983310699</v>
      </c>
      <c r="B3105">
        <v>60.626069999999999</v>
      </c>
      <c r="C3105">
        <v>0.24340858000000001</v>
      </c>
      <c r="D3105">
        <v>-8.362327E-2</v>
      </c>
      <c r="E3105">
        <v>0.74846990000000002</v>
      </c>
      <c r="F3105">
        <f t="shared" si="96"/>
        <v>2.7045397777777778E-2</v>
      </c>
      <c r="G3105">
        <f t="shared" si="97"/>
        <v>0.72361271604938271</v>
      </c>
    </row>
    <row r="3106" spans="1:7" x14ac:dyDescent="0.3">
      <c r="A3106">
        <v>31.010126352310099</v>
      </c>
      <c r="B3106">
        <v>60.826079999999997</v>
      </c>
      <c r="C3106">
        <v>0.24359520000000001</v>
      </c>
      <c r="D3106">
        <v>2.3805164E-2</v>
      </c>
      <c r="E3106">
        <v>0.75093913000000001</v>
      </c>
      <c r="F3106">
        <f t="shared" si="96"/>
        <v>2.7066133333333336E-2</v>
      </c>
      <c r="G3106">
        <f t="shared" si="97"/>
        <v>0.72608197530864194</v>
      </c>
    </row>
    <row r="3107" spans="1:7" x14ac:dyDescent="0.3">
      <c r="A3107">
        <v>31.0199987888336</v>
      </c>
      <c r="B3107">
        <v>60.949894</v>
      </c>
      <c r="C3107">
        <v>0.24354187999999999</v>
      </c>
      <c r="D3107">
        <v>-0.1202466</v>
      </c>
      <c r="E3107">
        <v>0.75246774999999999</v>
      </c>
      <c r="F3107">
        <f t="shared" si="96"/>
        <v>2.7060208888888888E-2</v>
      </c>
      <c r="G3107">
        <f t="shared" si="97"/>
        <v>0.7276105432098765</v>
      </c>
    </row>
    <row r="3108" spans="1:7" x14ac:dyDescent="0.3">
      <c r="A3108">
        <v>31.030126810073799</v>
      </c>
      <c r="B3108">
        <v>60.930847</v>
      </c>
      <c r="C3108">
        <v>0.24354187999999999</v>
      </c>
      <c r="D3108">
        <v>-0.19349326</v>
      </c>
      <c r="E3108">
        <v>0.75223260000000003</v>
      </c>
      <c r="F3108">
        <f t="shared" si="96"/>
        <v>2.7060208888888888E-2</v>
      </c>
      <c r="G3108">
        <f t="shared" si="97"/>
        <v>0.72737539506172832</v>
      </c>
    </row>
    <row r="3109" spans="1:7" x14ac:dyDescent="0.3">
      <c r="A3109">
        <v>31.039999246597201</v>
      </c>
      <c r="B3109">
        <v>60.938465000000001</v>
      </c>
      <c r="C3109">
        <v>0.2435552</v>
      </c>
      <c r="D3109">
        <v>-0.2679607</v>
      </c>
      <c r="E3109">
        <v>0.75232659999999996</v>
      </c>
      <c r="F3109">
        <f t="shared" si="96"/>
        <v>2.706168888888889E-2</v>
      </c>
      <c r="G3109">
        <f t="shared" si="97"/>
        <v>0.72746944444444439</v>
      </c>
    </row>
    <row r="3110" spans="1:7" x14ac:dyDescent="0.3">
      <c r="A3110">
        <v>31.050001382827698</v>
      </c>
      <c r="B3110">
        <v>60.856560000000002</v>
      </c>
      <c r="C3110">
        <v>0.24358186000000001</v>
      </c>
      <c r="D3110">
        <v>-0.31312944999999998</v>
      </c>
      <c r="E3110">
        <v>0.75131550000000002</v>
      </c>
      <c r="F3110">
        <f t="shared" si="96"/>
        <v>2.7064651111111112E-2</v>
      </c>
      <c r="G3110">
        <f t="shared" si="97"/>
        <v>0.72645827160493825</v>
      </c>
    </row>
    <row r="3111" spans="1:7" x14ac:dyDescent="0.3">
      <c r="A3111">
        <v>31.060125589370699</v>
      </c>
      <c r="B3111">
        <v>60.85275</v>
      </c>
      <c r="C3111">
        <v>0.24363518000000001</v>
      </c>
      <c r="D3111">
        <v>-0.34486967000000002</v>
      </c>
      <c r="E3111">
        <v>0.75126839999999995</v>
      </c>
      <c r="F3111">
        <f t="shared" si="96"/>
        <v>2.7070575555555556E-2</v>
      </c>
      <c r="G3111">
        <f t="shared" si="97"/>
        <v>0.72641123456790124</v>
      </c>
    </row>
    <row r="3112" spans="1:7" x14ac:dyDescent="0.3">
      <c r="A3112">
        <v>31.070123910903899</v>
      </c>
      <c r="B3112">
        <v>60.837510000000002</v>
      </c>
      <c r="C3112">
        <v>0.24374183999999999</v>
      </c>
      <c r="D3112">
        <v>-0.33510345000000002</v>
      </c>
      <c r="E3112">
        <v>0.75108019999999998</v>
      </c>
      <c r="F3112">
        <f t="shared" si="96"/>
        <v>2.7082426666666666E-2</v>
      </c>
      <c r="G3112">
        <f t="shared" si="97"/>
        <v>0.72622308641975308</v>
      </c>
    </row>
    <row r="3113" spans="1:7" x14ac:dyDescent="0.3">
      <c r="A3113">
        <v>31.080126047134399</v>
      </c>
      <c r="B3113">
        <v>60.850845</v>
      </c>
      <c r="C3113">
        <v>0.24386181000000001</v>
      </c>
      <c r="D3113">
        <v>-0.2679607</v>
      </c>
      <c r="E3113">
        <v>0.75124489999999999</v>
      </c>
      <c r="F3113">
        <f t="shared" si="96"/>
        <v>2.7095756666666668E-2</v>
      </c>
      <c r="G3113">
        <f t="shared" si="97"/>
        <v>0.72638771604938268</v>
      </c>
    </row>
    <row r="3114" spans="1:7" x14ac:dyDescent="0.3">
      <c r="A3114">
        <v>31.089998483657801</v>
      </c>
      <c r="B3114">
        <v>60.930847</v>
      </c>
      <c r="C3114">
        <v>0.24398178000000001</v>
      </c>
      <c r="D3114">
        <v>-0.22889581000000001</v>
      </c>
      <c r="E3114">
        <v>0.75223260000000003</v>
      </c>
      <c r="F3114">
        <f t="shared" si="96"/>
        <v>2.7109086666666667E-2</v>
      </c>
      <c r="G3114">
        <f t="shared" si="97"/>
        <v>0.72737539506172832</v>
      </c>
    </row>
    <row r="3115" spans="1:7" x14ac:dyDescent="0.3">
      <c r="A3115">
        <v>31.100126504898</v>
      </c>
      <c r="B3115">
        <v>60.949894</v>
      </c>
      <c r="C3115">
        <v>0.24406174999999999</v>
      </c>
      <c r="D3115">
        <v>-0.23133736999999999</v>
      </c>
      <c r="E3115">
        <v>0.75246774999999999</v>
      </c>
      <c r="F3115">
        <f t="shared" si="96"/>
        <v>2.711797222222222E-2</v>
      </c>
      <c r="G3115">
        <f t="shared" si="97"/>
        <v>0.7276105432098765</v>
      </c>
    </row>
    <row r="3116" spans="1:7" x14ac:dyDescent="0.3">
      <c r="A3116">
        <v>31.109998941421502</v>
      </c>
      <c r="B3116">
        <v>60.997517000000002</v>
      </c>
      <c r="C3116">
        <v>0.24408841000000001</v>
      </c>
      <c r="D3116">
        <v>-0.27528535999999998</v>
      </c>
      <c r="E3116">
        <v>0.75305569999999999</v>
      </c>
      <c r="F3116">
        <f t="shared" si="96"/>
        <v>2.7120934444444446E-2</v>
      </c>
      <c r="G3116">
        <f t="shared" si="97"/>
        <v>0.72819848148148147</v>
      </c>
    </row>
    <row r="3117" spans="1:7" x14ac:dyDescent="0.3">
      <c r="A3117">
        <v>31.120001077651899</v>
      </c>
      <c r="B3117">
        <v>60.995612999999999</v>
      </c>
      <c r="C3117">
        <v>0.24411506999999999</v>
      </c>
      <c r="D3117">
        <v>-0.33388269999999998</v>
      </c>
      <c r="E3117">
        <v>0.75303215000000001</v>
      </c>
      <c r="F3117">
        <f t="shared" si="96"/>
        <v>2.7123896666666664E-2</v>
      </c>
      <c r="G3117">
        <f t="shared" si="97"/>
        <v>0.72817497530864195</v>
      </c>
    </row>
    <row r="3118" spans="1:7" x14ac:dyDescent="0.3">
      <c r="A3118">
        <v>31.1301252841949</v>
      </c>
      <c r="B3118">
        <v>60.968944999999998</v>
      </c>
      <c r="C3118">
        <v>0.24414171000000001</v>
      </c>
      <c r="D3118">
        <v>-0.37783067999999997</v>
      </c>
      <c r="E3118">
        <v>0.75270294999999998</v>
      </c>
      <c r="F3118">
        <f t="shared" si="96"/>
        <v>2.7126856666666668E-2</v>
      </c>
      <c r="G3118">
        <f t="shared" si="97"/>
        <v>0.72784574074074071</v>
      </c>
    </row>
    <row r="3119" spans="1:7" x14ac:dyDescent="0.3">
      <c r="A3119">
        <v>31.1400015354156</v>
      </c>
      <c r="B3119">
        <v>60.97466</v>
      </c>
      <c r="C3119">
        <v>0.24419504</v>
      </c>
      <c r="D3119">
        <v>-0.41079167</v>
      </c>
      <c r="E3119">
        <v>0.75277349999999998</v>
      </c>
      <c r="F3119">
        <f t="shared" si="96"/>
        <v>2.7132782222222221E-2</v>
      </c>
      <c r="G3119">
        <f t="shared" si="97"/>
        <v>0.72791629629629628</v>
      </c>
    </row>
    <row r="3120" spans="1:7" x14ac:dyDescent="0.3">
      <c r="A3120">
        <v>31.149999856948799</v>
      </c>
      <c r="B3120">
        <v>60.93656</v>
      </c>
      <c r="C3120">
        <v>0.24426168000000001</v>
      </c>
      <c r="D3120">
        <v>-0.43032409999999999</v>
      </c>
      <c r="E3120">
        <v>0.75230319999999995</v>
      </c>
      <c r="F3120">
        <f t="shared" si="96"/>
        <v>2.7140186666666666E-2</v>
      </c>
      <c r="G3120">
        <f t="shared" si="97"/>
        <v>0.72744592592592594</v>
      </c>
    </row>
    <row r="3121" spans="1:7" x14ac:dyDescent="0.3">
      <c r="A3121">
        <v>31.159998178481999</v>
      </c>
      <c r="B3121">
        <v>60.959420000000001</v>
      </c>
      <c r="C3121">
        <v>0.24432833000000001</v>
      </c>
      <c r="D3121">
        <v>-0.43398646000000002</v>
      </c>
      <c r="E3121">
        <v>0.75258535000000004</v>
      </c>
      <c r="F3121">
        <f t="shared" si="96"/>
        <v>2.7147592222222225E-2</v>
      </c>
      <c r="G3121">
        <f t="shared" si="97"/>
        <v>0.72772814814814812</v>
      </c>
    </row>
    <row r="3122" spans="1:7" x14ac:dyDescent="0.3">
      <c r="A3122">
        <v>31.170126199722201</v>
      </c>
      <c r="B3122">
        <v>60.970847999999997</v>
      </c>
      <c r="C3122">
        <v>0.244395</v>
      </c>
      <c r="D3122">
        <v>-0.46572667000000001</v>
      </c>
      <c r="E3122">
        <v>0.75272640000000002</v>
      </c>
      <c r="F3122">
        <f t="shared" si="96"/>
        <v>2.7154999999999999E-2</v>
      </c>
      <c r="G3122">
        <f t="shared" si="97"/>
        <v>0.7278692345679012</v>
      </c>
    </row>
    <row r="3123" spans="1:7" x14ac:dyDescent="0.3">
      <c r="A3123">
        <v>31.180124521255401</v>
      </c>
      <c r="B3123">
        <v>60.997517000000002</v>
      </c>
      <c r="C3123">
        <v>0.24475490999999999</v>
      </c>
      <c r="D3123">
        <v>-0.19349326</v>
      </c>
      <c r="E3123">
        <v>0.75305569999999999</v>
      </c>
      <c r="F3123">
        <f t="shared" si="96"/>
        <v>2.7194989999999999E-2</v>
      </c>
      <c r="G3123">
        <f t="shared" si="97"/>
        <v>0.72819848148148147</v>
      </c>
    </row>
    <row r="3124" spans="1:7" x14ac:dyDescent="0.3">
      <c r="A3124">
        <v>31.1900007724761</v>
      </c>
      <c r="B3124">
        <v>61.184193</v>
      </c>
      <c r="C3124">
        <v>0.24491486000000001</v>
      </c>
      <c r="D3124">
        <v>-7.1415489999999998E-2</v>
      </c>
      <c r="E3124">
        <v>0.75536029999999998</v>
      </c>
      <c r="F3124">
        <f t="shared" si="96"/>
        <v>2.7212762222222225E-2</v>
      </c>
      <c r="G3124">
        <f t="shared" si="97"/>
        <v>0.73050312345679014</v>
      </c>
    </row>
    <row r="3125" spans="1:7" x14ac:dyDescent="0.3">
      <c r="A3125">
        <v>31.200124979019101</v>
      </c>
      <c r="B3125">
        <v>61.23753</v>
      </c>
      <c r="C3125">
        <v>0.24486153999999999</v>
      </c>
      <c r="D3125">
        <v>-0.21546725999999999</v>
      </c>
      <c r="E3125">
        <v>0.75601879999999999</v>
      </c>
      <c r="F3125">
        <f t="shared" si="96"/>
        <v>2.7206837777777777E-2</v>
      </c>
      <c r="G3125">
        <f t="shared" si="97"/>
        <v>0.73116160493827154</v>
      </c>
    </row>
    <row r="3126" spans="1:7" x14ac:dyDescent="0.3">
      <c r="A3126">
        <v>31.210123300552301</v>
      </c>
      <c r="B3126">
        <v>61.26229</v>
      </c>
      <c r="C3126">
        <v>0.24484822000000001</v>
      </c>
      <c r="D3126">
        <v>-0.30214247</v>
      </c>
      <c r="E3126">
        <v>0.75632449999999996</v>
      </c>
      <c r="F3126">
        <f t="shared" si="96"/>
        <v>2.7205357777777779E-2</v>
      </c>
      <c r="G3126">
        <f t="shared" si="97"/>
        <v>0.73146728395061722</v>
      </c>
    </row>
    <row r="3127" spans="1:7" x14ac:dyDescent="0.3">
      <c r="A3127">
        <v>31.219999551773</v>
      </c>
      <c r="B3127">
        <v>61.21848</v>
      </c>
      <c r="C3127">
        <v>0.24486153999999999</v>
      </c>
      <c r="D3127">
        <v>-0.37538913000000002</v>
      </c>
      <c r="E3127">
        <v>0.7557836</v>
      </c>
      <c r="F3127">
        <f t="shared" si="96"/>
        <v>2.7206837777777777E-2</v>
      </c>
      <c r="G3127">
        <f t="shared" si="97"/>
        <v>0.73092641975308636</v>
      </c>
    </row>
    <row r="3128" spans="1:7" x14ac:dyDescent="0.3">
      <c r="A3128">
        <v>31.230001688003501</v>
      </c>
      <c r="B3128">
        <v>61.176569999999998</v>
      </c>
      <c r="C3128">
        <v>0.24486153999999999</v>
      </c>
      <c r="D3128">
        <v>-0.46328511999999999</v>
      </c>
      <c r="E3128">
        <v>0.75526625000000003</v>
      </c>
      <c r="F3128">
        <f t="shared" si="96"/>
        <v>2.7206837777777777E-2</v>
      </c>
      <c r="G3128">
        <f t="shared" si="97"/>
        <v>0.73040901234567901</v>
      </c>
    </row>
    <row r="3129" spans="1:7" x14ac:dyDescent="0.3">
      <c r="A3129">
        <v>31.240125894546502</v>
      </c>
      <c r="B3129">
        <v>61.182285</v>
      </c>
      <c r="C3129">
        <v>0.24515482999999999</v>
      </c>
      <c r="D3129">
        <v>-0.25941523999999999</v>
      </c>
      <c r="E3129">
        <v>0.75533676000000005</v>
      </c>
      <c r="F3129">
        <f t="shared" si="96"/>
        <v>2.7239425555555554E-2</v>
      </c>
      <c r="G3129">
        <f t="shared" si="97"/>
        <v>0.73047956790123458</v>
      </c>
    </row>
    <row r="3130" spans="1:7" x14ac:dyDescent="0.3">
      <c r="A3130">
        <v>31.250124216079701</v>
      </c>
      <c r="B3130">
        <v>61.254672999999997</v>
      </c>
      <c r="C3130">
        <v>0.24552805999999999</v>
      </c>
      <c r="D3130">
        <v>6.7753160000000007E-2</v>
      </c>
      <c r="E3130">
        <v>0.75623039999999997</v>
      </c>
      <c r="F3130">
        <f t="shared" si="96"/>
        <v>2.7280895555555556E-2</v>
      </c>
      <c r="G3130">
        <f t="shared" si="97"/>
        <v>0.73137324691358019</v>
      </c>
    </row>
    <row r="3131" spans="1:7" x14ac:dyDescent="0.3">
      <c r="A3131">
        <v>31.260126352310099</v>
      </c>
      <c r="B3131">
        <v>61.460396000000003</v>
      </c>
      <c r="C3131">
        <v>0.24556803999999999</v>
      </c>
      <c r="D3131">
        <v>2.2584386000000001E-2</v>
      </c>
      <c r="E3131">
        <v>0.75877017000000002</v>
      </c>
      <c r="F3131">
        <f t="shared" si="96"/>
        <v>2.7285337777777776E-2</v>
      </c>
      <c r="G3131">
        <f t="shared" si="97"/>
        <v>0.73391303703703703</v>
      </c>
    </row>
    <row r="3132" spans="1:7" x14ac:dyDescent="0.3">
      <c r="A3132">
        <v>31.270124673843299</v>
      </c>
      <c r="B3132">
        <v>61.519447</v>
      </c>
      <c r="C3132">
        <v>0.24552805999999999</v>
      </c>
      <c r="D3132">
        <v>-9.0947929999999996E-2</v>
      </c>
      <c r="E3132">
        <v>0.75949924999999996</v>
      </c>
      <c r="F3132">
        <f t="shared" si="96"/>
        <v>2.7280895555555556E-2</v>
      </c>
      <c r="G3132">
        <f t="shared" si="97"/>
        <v>0.73464206172839497</v>
      </c>
    </row>
    <row r="3133" spans="1:7" x14ac:dyDescent="0.3">
      <c r="A3133">
        <v>31.280126810073799</v>
      </c>
      <c r="B3133">
        <v>61.492780000000003</v>
      </c>
      <c r="C3133">
        <v>0.24555472</v>
      </c>
      <c r="D3133">
        <v>-0.15198681999999999</v>
      </c>
      <c r="E3133">
        <v>0.75917005999999998</v>
      </c>
      <c r="F3133">
        <f t="shared" si="96"/>
        <v>2.7283857777777778E-2</v>
      </c>
      <c r="G3133">
        <f t="shared" si="97"/>
        <v>0.73431283950617288</v>
      </c>
    </row>
    <row r="3134" spans="1:7" x14ac:dyDescent="0.3">
      <c r="A3134">
        <v>31.290125131606999</v>
      </c>
      <c r="B3134">
        <v>61.513733000000002</v>
      </c>
      <c r="C3134">
        <v>0.24558136999999999</v>
      </c>
      <c r="D3134">
        <v>-0.19715559999999999</v>
      </c>
      <c r="E3134">
        <v>0.75942869999999996</v>
      </c>
      <c r="F3134">
        <f t="shared" si="96"/>
        <v>2.7286818888888887E-2</v>
      </c>
      <c r="G3134">
        <f t="shared" si="97"/>
        <v>0.73457151851851854</v>
      </c>
    </row>
    <row r="3135" spans="1:7" x14ac:dyDescent="0.3">
      <c r="A3135">
        <v>31.300123453140198</v>
      </c>
      <c r="B3135">
        <v>61.458492</v>
      </c>
      <c r="C3135">
        <v>0.24562134999999999</v>
      </c>
      <c r="D3135">
        <v>-0.24354513999999999</v>
      </c>
      <c r="E3135">
        <v>0.75874673999999998</v>
      </c>
      <c r="F3135">
        <f t="shared" si="96"/>
        <v>2.7291261111111111E-2</v>
      </c>
      <c r="G3135">
        <f t="shared" si="97"/>
        <v>0.7338895308641975</v>
      </c>
    </row>
    <row r="3136" spans="1:7" x14ac:dyDescent="0.3">
      <c r="A3136">
        <v>31.309999704360902</v>
      </c>
      <c r="B3136">
        <v>61.462307000000003</v>
      </c>
      <c r="C3136">
        <v>0.24571470000000001</v>
      </c>
      <c r="D3136">
        <v>-0.23255814999999999</v>
      </c>
      <c r="E3136">
        <v>0.75879379999999996</v>
      </c>
      <c r="F3136">
        <f t="shared" si="96"/>
        <v>2.7301633333333335E-2</v>
      </c>
      <c r="G3136">
        <f t="shared" si="97"/>
        <v>0.73393662962962958</v>
      </c>
    </row>
    <row r="3137" spans="1:7" x14ac:dyDescent="0.3">
      <c r="A3137">
        <v>31.320123910903899</v>
      </c>
      <c r="B3137">
        <v>61.458492</v>
      </c>
      <c r="C3137">
        <v>0.24584798999999999</v>
      </c>
      <c r="D3137">
        <v>-0.16541538</v>
      </c>
      <c r="E3137">
        <v>0.75874673999999998</v>
      </c>
      <c r="F3137">
        <f t="shared" si="96"/>
        <v>2.7316443333333332E-2</v>
      </c>
      <c r="G3137">
        <f t="shared" si="97"/>
        <v>0.7338895308641975</v>
      </c>
    </row>
    <row r="3138" spans="1:7" x14ac:dyDescent="0.3">
      <c r="A3138">
        <v>31.330000162124598</v>
      </c>
      <c r="B3138">
        <v>61.481349999999999</v>
      </c>
      <c r="C3138">
        <v>0.24595463000000001</v>
      </c>
      <c r="D3138">
        <v>-0.13977904999999999</v>
      </c>
      <c r="E3138">
        <v>0.75902890000000001</v>
      </c>
      <c r="F3138">
        <f t="shared" si="96"/>
        <v>2.7328292222222224E-2</v>
      </c>
      <c r="G3138">
        <f t="shared" si="97"/>
        <v>0.73417172839506173</v>
      </c>
    </row>
    <row r="3139" spans="1:7" x14ac:dyDescent="0.3">
      <c r="A3139">
        <v>31.340124368667599</v>
      </c>
      <c r="B3139">
        <v>61.557544999999998</v>
      </c>
      <c r="C3139">
        <v>0.24600795</v>
      </c>
      <c r="D3139">
        <v>-0.16907770999999999</v>
      </c>
      <c r="E3139">
        <v>0.75996960000000002</v>
      </c>
      <c r="F3139">
        <f t="shared" si="96"/>
        <v>2.7334216666666668E-2</v>
      </c>
      <c r="G3139">
        <f t="shared" si="97"/>
        <v>0.73511240740740735</v>
      </c>
    </row>
    <row r="3140" spans="1:7" x14ac:dyDescent="0.3">
      <c r="A3140">
        <v>31.350000619888299</v>
      </c>
      <c r="B3140">
        <v>61.540399999999998</v>
      </c>
      <c r="C3140">
        <v>0.24603459999999999</v>
      </c>
      <c r="D3140">
        <v>-0.21424647999999999</v>
      </c>
      <c r="E3140">
        <v>0.75975789999999999</v>
      </c>
      <c r="F3140">
        <f t="shared" si="96"/>
        <v>2.7337177777777777E-2</v>
      </c>
      <c r="G3140">
        <f t="shared" si="97"/>
        <v>0.73490074074074063</v>
      </c>
    </row>
    <row r="3141" spans="1:7" x14ac:dyDescent="0.3">
      <c r="A3141">
        <v>31.3601248264312</v>
      </c>
      <c r="B3141">
        <v>61.555639999999997</v>
      </c>
      <c r="C3141">
        <v>0.24608791999999999</v>
      </c>
      <c r="D3141">
        <v>-0.2459867</v>
      </c>
      <c r="E3141">
        <v>0.75994605000000004</v>
      </c>
      <c r="F3141">
        <f t="shared" si="96"/>
        <v>2.7343102222222221E-2</v>
      </c>
      <c r="G3141">
        <f t="shared" si="97"/>
        <v>0.73508888888888879</v>
      </c>
    </row>
    <row r="3142" spans="1:7" x14ac:dyDescent="0.3">
      <c r="A3142">
        <v>31.370001077651899</v>
      </c>
      <c r="B3142">
        <v>61.548023000000001</v>
      </c>
      <c r="C3142">
        <v>0.24615458000000001</v>
      </c>
      <c r="D3142">
        <v>-0.24964902999999999</v>
      </c>
      <c r="E3142">
        <v>0.75985205</v>
      </c>
      <c r="F3142">
        <f t="shared" ref="F3142:F3205" si="98">C3142/9</f>
        <v>2.7350508888888889E-2</v>
      </c>
      <c r="G3142">
        <f t="shared" ref="G3142:G3205" si="99">(B3142-$B$5)/81</f>
        <v>0.73499485185185187</v>
      </c>
    </row>
    <row r="3143" spans="1:7" x14ac:dyDescent="0.3">
      <c r="A3143">
        <v>31.3801252841949</v>
      </c>
      <c r="B3143">
        <v>61.534686999999998</v>
      </c>
      <c r="C3143">
        <v>0.24623455</v>
      </c>
      <c r="D3143">
        <v>-0.25209057000000001</v>
      </c>
      <c r="E3143">
        <v>0.75968740000000001</v>
      </c>
      <c r="F3143">
        <f t="shared" si="98"/>
        <v>2.7359394444444445E-2</v>
      </c>
      <c r="G3143">
        <f t="shared" si="99"/>
        <v>0.73483020987654313</v>
      </c>
    </row>
    <row r="3144" spans="1:7" x14ac:dyDescent="0.3">
      <c r="A3144">
        <v>31.3901236057281</v>
      </c>
      <c r="B3144">
        <v>61.56326</v>
      </c>
      <c r="C3144">
        <v>0.24627452999999999</v>
      </c>
      <c r="D3144">
        <v>-0.29603857</v>
      </c>
      <c r="E3144">
        <v>0.76004015999999996</v>
      </c>
      <c r="F3144">
        <f t="shared" si="98"/>
        <v>2.7363836666666665E-2</v>
      </c>
      <c r="G3144">
        <f t="shared" si="99"/>
        <v>0.73518296296296293</v>
      </c>
    </row>
    <row r="3145" spans="1:7" x14ac:dyDescent="0.3">
      <c r="A3145">
        <v>31.4001257419586</v>
      </c>
      <c r="B3145">
        <v>61.538497999999997</v>
      </c>
      <c r="C3145">
        <v>0.24631453</v>
      </c>
      <c r="D3145">
        <v>-0.32777879999999998</v>
      </c>
      <c r="E3145">
        <v>0.75973444999999995</v>
      </c>
      <c r="F3145">
        <f t="shared" si="98"/>
        <v>2.7368281111111111E-2</v>
      </c>
      <c r="G3145">
        <f t="shared" si="99"/>
        <v>0.73487725925925917</v>
      </c>
    </row>
    <row r="3146" spans="1:7" x14ac:dyDescent="0.3">
      <c r="A3146">
        <v>31.4101240634918</v>
      </c>
      <c r="B3146">
        <v>61.561356000000004</v>
      </c>
      <c r="C3146">
        <v>0.24634121</v>
      </c>
      <c r="D3146">
        <v>-0.38759690000000002</v>
      </c>
      <c r="E3146">
        <v>0.76001660000000004</v>
      </c>
      <c r="F3146">
        <f t="shared" si="98"/>
        <v>2.7371245555555555E-2</v>
      </c>
      <c r="G3146">
        <f t="shared" si="99"/>
        <v>0.73515945679012351</v>
      </c>
    </row>
    <row r="3147" spans="1:7" x14ac:dyDescent="0.3">
      <c r="A3147">
        <v>31.420126199722201</v>
      </c>
      <c r="B3147">
        <v>61.528973000000001</v>
      </c>
      <c r="C3147">
        <v>0.24636786999999999</v>
      </c>
      <c r="D3147">
        <v>-0.44741500000000001</v>
      </c>
      <c r="E3147">
        <v>0.75961685000000001</v>
      </c>
      <c r="F3147">
        <f t="shared" si="98"/>
        <v>2.7374207777777777E-2</v>
      </c>
      <c r="G3147">
        <f t="shared" si="99"/>
        <v>0.73475966666666659</v>
      </c>
    </row>
    <row r="3148" spans="1:7" x14ac:dyDescent="0.3">
      <c r="A3148">
        <v>31.429998636245699</v>
      </c>
      <c r="B3148">
        <v>61.494686000000002</v>
      </c>
      <c r="C3148">
        <v>0.24642119000000001</v>
      </c>
      <c r="D3148">
        <v>-0.46572667000000001</v>
      </c>
      <c r="E3148">
        <v>0.75919353999999994</v>
      </c>
      <c r="F3148">
        <f t="shared" si="98"/>
        <v>2.7380132222222225E-2</v>
      </c>
      <c r="G3148">
        <f t="shared" si="99"/>
        <v>0.73433637037037036</v>
      </c>
    </row>
    <row r="3149" spans="1:7" x14ac:dyDescent="0.3">
      <c r="A3149">
        <v>31.440126657485902</v>
      </c>
      <c r="B3149">
        <v>61.567070000000001</v>
      </c>
      <c r="C3149">
        <v>0.24678108000000001</v>
      </c>
      <c r="D3149">
        <v>-0.19471404</v>
      </c>
      <c r="E3149">
        <v>0.76008719999999996</v>
      </c>
      <c r="F3149">
        <f t="shared" si="98"/>
        <v>2.7420120000000003E-2</v>
      </c>
      <c r="G3149">
        <f t="shared" si="99"/>
        <v>0.73522999999999994</v>
      </c>
    </row>
    <row r="3150" spans="1:7" x14ac:dyDescent="0.3">
      <c r="A3150">
        <v>31.449999094009399</v>
      </c>
      <c r="B3150">
        <v>61.709938000000001</v>
      </c>
      <c r="C3150">
        <v>0.24698102</v>
      </c>
      <c r="D3150">
        <v>-4.5779159999999999E-2</v>
      </c>
      <c r="E3150">
        <v>0.76185095000000003</v>
      </c>
      <c r="F3150">
        <f t="shared" si="98"/>
        <v>2.7442335555555555E-2</v>
      </c>
      <c r="G3150">
        <f t="shared" si="99"/>
        <v>0.73699380246913582</v>
      </c>
    </row>
    <row r="3151" spans="1:7" x14ac:dyDescent="0.3">
      <c r="A3151">
        <v>31.460001230239801</v>
      </c>
      <c r="B3151">
        <v>61.810890000000001</v>
      </c>
      <c r="C3151">
        <v>0.24695437000000001</v>
      </c>
      <c r="D3151">
        <v>-0.16175303999999999</v>
      </c>
      <c r="E3151">
        <v>0.76309729999999998</v>
      </c>
      <c r="F3151">
        <f t="shared" si="98"/>
        <v>2.7439374444444446E-2</v>
      </c>
      <c r="G3151">
        <f t="shared" si="99"/>
        <v>0.73824012345679013</v>
      </c>
    </row>
    <row r="3152" spans="1:7" x14ac:dyDescent="0.3">
      <c r="A3152">
        <v>31.470125436782801</v>
      </c>
      <c r="B3152">
        <v>61.810890000000001</v>
      </c>
      <c r="C3152">
        <v>0.24695437000000001</v>
      </c>
      <c r="D3152">
        <v>-0.25086979999999998</v>
      </c>
      <c r="E3152">
        <v>0.76309729999999998</v>
      </c>
      <c r="F3152">
        <f t="shared" si="98"/>
        <v>2.7439374444444446E-2</v>
      </c>
      <c r="G3152">
        <f t="shared" si="99"/>
        <v>0.73824012345679013</v>
      </c>
    </row>
    <row r="3153" spans="1:7" x14ac:dyDescent="0.3">
      <c r="A3153">
        <v>31.480123758316001</v>
      </c>
      <c r="B3153">
        <v>61.803272</v>
      </c>
      <c r="C3153">
        <v>0.24695437000000001</v>
      </c>
      <c r="D3153">
        <v>-0.32411646999999999</v>
      </c>
      <c r="E3153">
        <v>0.76300330000000005</v>
      </c>
      <c r="F3153">
        <f t="shared" si="98"/>
        <v>2.7439374444444446E-2</v>
      </c>
      <c r="G3153">
        <f t="shared" si="99"/>
        <v>0.73814607407407407</v>
      </c>
    </row>
    <row r="3154" spans="1:7" x14ac:dyDescent="0.3">
      <c r="A3154">
        <v>31.490125894546502</v>
      </c>
      <c r="B3154">
        <v>61.789940000000001</v>
      </c>
      <c r="C3154">
        <v>0.24696770000000001</v>
      </c>
      <c r="D3154">
        <v>-0.39736313000000001</v>
      </c>
      <c r="E3154">
        <v>0.76283866</v>
      </c>
      <c r="F3154">
        <f t="shared" si="98"/>
        <v>2.7440855555555557E-2</v>
      </c>
      <c r="G3154">
        <f t="shared" si="99"/>
        <v>0.73798148148148146</v>
      </c>
    </row>
    <row r="3155" spans="1:7" x14ac:dyDescent="0.3">
      <c r="A3155">
        <v>31.500124216079701</v>
      </c>
      <c r="B3155">
        <v>61.723267</v>
      </c>
      <c r="C3155">
        <v>0.24698102</v>
      </c>
      <c r="D3155">
        <v>-0.47060977999999998</v>
      </c>
      <c r="E3155">
        <v>0.76201560000000002</v>
      </c>
      <c r="F3155">
        <f t="shared" si="98"/>
        <v>2.7442335555555555E-2</v>
      </c>
      <c r="G3155">
        <f t="shared" si="99"/>
        <v>0.73715835802469132</v>
      </c>
    </row>
    <row r="3156" spans="1:7" x14ac:dyDescent="0.3">
      <c r="A3156">
        <v>31.510000467300401</v>
      </c>
      <c r="B3156">
        <v>61.727080000000001</v>
      </c>
      <c r="C3156">
        <v>0.24719432999999999</v>
      </c>
      <c r="D3156">
        <v>-0.32167489999999999</v>
      </c>
      <c r="E3156">
        <v>0.76206260000000003</v>
      </c>
      <c r="F3156">
        <f t="shared" si="98"/>
        <v>2.7466036666666666E-2</v>
      </c>
      <c r="G3156">
        <f t="shared" si="99"/>
        <v>0.73720543209876543</v>
      </c>
    </row>
    <row r="3157" spans="1:7" x14ac:dyDescent="0.3">
      <c r="A3157">
        <v>31.5199987888336</v>
      </c>
      <c r="B3157">
        <v>61.871850000000002</v>
      </c>
      <c r="C3157">
        <v>0.24764757000000001</v>
      </c>
      <c r="D3157">
        <v>6.0428493E-2</v>
      </c>
      <c r="E3157">
        <v>0.76384985000000005</v>
      </c>
      <c r="F3157">
        <f t="shared" si="98"/>
        <v>2.7516396666666668E-2</v>
      </c>
      <c r="G3157">
        <f t="shared" si="99"/>
        <v>0.73899271604938266</v>
      </c>
    </row>
    <row r="3158" spans="1:7" x14ac:dyDescent="0.3">
      <c r="A3158">
        <v>31.530000925064002</v>
      </c>
      <c r="B3158">
        <v>62.068047</v>
      </c>
      <c r="C3158">
        <v>0.24772754</v>
      </c>
      <c r="D3158">
        <v>8.362327E-2</v>
      </c>
      <c r="E3158">
        <v>0.76627206999999997</v>
      </c>
      <c r="F3158">
        <f t="shared" si="98"/>
        <v>2.7525282222222221E-2</v>
      </c>
      <c r="G3158">
        <f t="shared" si="99"/>
        <v>0.74141490123456788</v>
      </c>
    </row>
    <row r="3159" spans="1:7" x14ac:dyDescent="0.3">
      <c r="A3159">
        <v>31.539999246597201</v>
      </c>
      <c r="B3159">
        <v>62.151862999999999</v>
      </c>
      <c r="C3159">
        <v>0.24766088999999999</v>
      </c>
      <c r="D3159">
        <v>-8.7285600000000005E-2</v>
      </c>
      <c r="E3159">
        <v>0.76730686000000003</v>
      </c>
      <c r="F3159">
        <f t="shared" si="98"/>
        <v>2.7517876666666666E-2</v>
      </c>
      <c r="G3159">
        <f t="shared" si="99"/>
        <v>0.74244966666666656</v>
      </c>
    </row>
    <row r="3160" spans="1:7" x14ac:dyDescent="0.3">
      <c r="A3160">
        <v>31.550123453140198</v>
      </c>
      <c r="B3160">
        <v>62.13091</v>
      </c>
      <c r="C3160">
        <v>0.24768755000000001</v>
      </c>
      <c r="D3160">
        <v>-0.14832449</v>
      </c>
      <c r="E3160">
        <v>0.76704819999999996</v>
      </c>
      <c r="F3160">
        <f t="shared" si="98"/>
        <v>2.7520838888888888E-2</v>
      </c>
      <c r="G3160">
        <f t="shared" si="99"/>
        <v>0.7421909876543209</v>
      </c>
    </row>
    <row r="3161" spans="1:7" x14ac:dyDescent="0.3">
      <c r="A3161">
        <v>31.560125589370699</v>
      </c>
      <c r="B3161">
        <v>62.13091</v>
      </c>
      <c r="C3161">
        <v>0.24771422000000001</v>
      </c>
      <c r="D3161">
        <v>-0.19349326</v>
      </c>
      <c r="E3161">
        <v>0.76704819999999996</v>
      </c>
      <c r="F3161">
        <f t="shared" si="98"/>
        <v>2.7523802222222223E-2</v>
      </c>
      <c r="G3161">
        <f t="shared" si="99"/>
        <v>0.7421909876543209</v>
      </c>
    </row>
    <row r="3162" spans="1:7" x14ac:dyDescent="0.3">
      <c r="A3162">
        <v>31.570001840591399</v>
      </c>
      <c r="B3162">
        <v>62.098526</v>
      </c>
      <c r="C3162">
        <v>0.24774088</v>
      </c>
      <c r="D3162">
        <v>-0.25453213000000002</v>
      </c>
      <c r="E3162">
        <v>0.76664834999999998</v>
      </c>
      <c r="F3162">
        <f t="shared" si="98"/>
        <v>2.7526764444444445E-2</v>
      </c>
      <c r="G3162">
        <f t="shared" si="99"/>
        <v>0.74179118518518516</v>
      </c>
    </row>
    <row r="3163" spans="1:7" x14ac:dyDescent="0.3">
      <c r="A3163">
        <v>31.580126047134399</v>
      </c>
      <c r="B3163">
        <v>62.045189999999998</v>
      </c>
      <c r="C3163">
        <v>0.24779419999999999</v>
      </c>
      <c r="D3163">
        <v>-0.28505158000000003</v>
      </c>
      <c r="E3163">
        <v>0.7659899</v>
      </c>
      <c r="F3163">
        <f t="shared" si="98"/>
        <v>2.7532688888888889E-2</v>
      </c>
      <c r="G3163">
        <f t="shared" si="99"/>
        <v>0.74113271604938269</v>
      </c>
    </row>
    <row r="3164" spans="1:7" x14ac:dyDescent="0.3">
      <c r="A3164">
        <v>31.590124368667599</v>
      </c>
      <c r="B3164">
        <v>62.052813999999998</v>
      </c>
      <c r="C3164">
        <v>0.24788748999999999</v>
      </c>
      <c r="D3164">
        <v>-0.26063603000000002</v>
      </c>
      <c r="E3164">
        <v>0.76608396000000001</v>
      </c>
      <c r="F3164">
        <f t="shared" si="98"/>
        <v>2.7543054444444444E-2</v>
      </c>
      <c r="G3164">
        <f t="shared" si="99"/>
        <v>0.74122683950617274</v>
      </c>
    </row>
    <row r="3165" spans="1:7" x14ac:dyDescent="0.3">
      <c r="A3165">
        <v>31.600000619888299</v>
      </c>
      <c r="B3165">
        <v>62.035663999999997</v>
      </c>
      <c r="C3165">
        <v>0.2479808</v>
      </c>
      <c r="D3165">
        <v>-0.24964902999999999</v>
      </c>
      <c r="E3165">
        <v>0.76587229999999995</v>
      </c>
      <c r="F3165">
        <f t="shared" si="98"/>
        <v>2.7553422222222221E-2</v>
      </c>
      <c r="G3165">
        <f t="shared" si="99"/>
        <v>0.74101511111111107</v>
      </c>
    </row>
    <row r="3166" spans="1:7" x14ac:dyDescent="0.3">
      <c r="A3166">
        <v>31.6101248264312</v>
      </c>
      <c r="B3166">
        <v>62.085194000000001</v>
      </c>
      <c r="C3166">
        <v>0.24803412</v>
      </c>
      <c r="D3166">
        <v>-0.2679607</v>
      </c>
      <c r="E3166">
        <v>0.76648380000000005</v>
      </c>
      <c r="F3166">
        <f t="shared" si="98"/>
        <v>2.7559346666666665E-2</v>
      </c>
      <c r="G3166">
        <f t="shared" si="99"/>
        <v>0.74162659259259256</v>
      </c>
    </row>
    <row r="3167" spans="1:7" x14ac:dyDescent="0.3">
      <c r="A3167">
        <v>31.620001077651899</v>
      </c>
      <c r="B3167">
        <v>62.085194000000001</v>
      </c>
      <c r="C3167">
        <v>0.24807410999999999</v>
      </c>
      <c r="D3167">
        <v>-0.31190869999999998</v>
      </c>
      <c r="E3167">
        <v>0.76648380000000005</v>
      </c>
      <c r="F3167">
        <f t="shared" si="98"/>
        <v>2.7563789999999998E-2</v>
      </c>
      <c r="G3167">
        <f t="shared" si="99"/>
        <v>0.74162659259259256</v>
      </c>
    </row>
    <row r="3168" spans="1:7" x14ac:dyDescent="0.3">
      <c r="A3168">
        <v>31.629999399185099</v>
      </c>
      <c r="B3168">
        <v>62.083286000000001</v>
      </c>
      <c r="C3168">
        <v>0.24810077</v>
      </c>
      <c r="D3168">
        <v>-0.37172677999999998</v>
      </c>
      <c r="E3168">
        <v>0.76646024000000001</v>
      </c>
      <c r="F3168">
        <f t="shared" si="98"/>
        <v>2.7566752222222223E-2</v>
      </c>
      <c r="G3168">
        <f t="shared" si="99"/>
        <v>0.74160303703703701</v>
      </c>
    </row>
    <row r="3169" spans="1:7" x14ac:dyDescent="0.3">
      <c r="A3169">
        <v>31.6400015354156</v>
      </c>
      <c r="B3169">
        <v>62.09281</v>
      </c>
      <c r="C3169">
        <v>0.24812743000000001</v>
      </c>
      <c r="D3169">
        <v>-0.41689556999999999</v>
      </c>
      <c r="E3169">
        <v>0.76657783999999995</v>
      </c>
      <c r="F3169">
        <f t="shared" si="98"/>
        <v>2.7569714444444445E-2</v>
      </c>
      <c r="G3169">
        <f t="shared" si="99"/>
        <v>0.74172061728395056</v>
      </c>
    </row>
    <row r="3170" spans="1:7" x14ac:dyDescent="0.3">
      <c r="A3170">
        <v>31.6501257419586</v>
      </c>
      <c r="B3170">
        <v>62.058525000000003</v>
      </c>
      <c r="C3170">
        <v>0.24818075000000001</v>
      </c>
      <c r="D3170">
        <v>-0.44863579999999997</v>
      </c>
      <c r="E3170">
        <v>0.76615449999999996</v>
      </c>
      <c r="F3170">
        <f t="shared" si="98"/>
        <v>2.7575638888888889E-2</v>
      </c>
      <c r="G3170">
        <f t="shared" si="99"/>
        <v>0.7412973456790124</v>
      </c>
    </row>
    <row r="3171" spans="1:7" x14ac:dyDescent="0.3">
      <c r="A3171">
        <v>31.6601240634918</v>
      </c>
      <c r="B3171">
        <v>62.066142999999997</v>
      </c>
      <c r="C3171">
        <v>0.24838072</v>
      </c>
      <c r="D3171">
        <v>-0.35585670000000003</v>
      </c>
      <c r="E3171">
        <v>0.76624859999999995</v>
      </c>
      <c r="F3171">
        <f t="shared" si="98"/>
        <v>2.7597857777777776E-2</v>
      </c>
      <c r="G3171">
        <f t="shared" si="99"/>
        <v>0.74139139506172835</v>
      </c>
    </row>
    <row r="3172" spans="1:7" x14ac:dyDescent="0.3">
      <c r="A3172">
        <v>31.6700003147125</v>
      </c>
      <c r="B3172">
        <v>62.172817000000002</v>
      </c>
      <c r="C3172">
        <v>0.24870063000000001</v>
      </c>
      <c r="D3172">
        <v>-6.8973936E-2</v>
      </c>
      <c r="E3172">
        <v>0.76756555000000004</v>
      </c>
      <c r="F3172">
        <f t="shared" si="98"/>
        <v>2.7633403333333334E-2</v>
      </c>
      <c r="G3172">
        <f t="shared" si="99"/>
        <v>0.74270835802469137</v>
      </c>
    </row>
    <row r="3173" spans="1:7" x14ac:dyDescent="0.3">
      <c r="A3173">
        <v>31.680124521255401</v>
      </c>
      <c r="B3173">
        <v>62.292824000000003</v>
      </c>
      <c r="C3173">
        <v>0.24872728999999999</v>
      </c>
      <c r="D3173">
        <v>-0.12757126999999999</v>
      </c>
      <c r="E3173">
        <v>0.76904709999999998</v>
      </c>
      <c r="F3173">
        <f t="shared" si="98"/>
        <v>2.7636365555555556E-2</v>
      </c>
      <c r="G3173">
        <f t="shared" si="99"/>
        <v>0.74418992592592592</v>
      </c>
    </row>
    <row r="3174" spans="1:7" x14ac:dyDescent="0.3">
      <c r="A3174">
        <v>31.690126657485902</v>
      </c>
      <c r="B3174">
        <v>62.357585999999998</v>
      </c>
      <c r="C3174">
        <v>0.2486873</v>
      </c>
      <c r="D3174">
        <v>-0.25819448</v>
      </c>
      <c r="E3174">
        <v>0.76984669999999999</v>
      </c>
      <c r="F3174">
        <f t="shared" si="98"/>
        <v>2.7631922222222223E-2</v>
      </c>
      <c r="G3174">
        <f t="shared" si="99"/>
        <v>0.74498945679012341</v>
      </c>
    </row>
    <row r="3175" spans="1:7" x14ac:dyDescent="0.3">
      <c r="A3175">
        <v>31.699999094009399</v>
      </c>
      <c r="B3175">
        <v>62.321399999999997</v>
      </c>
      <c r="C3175">
        <v>0.24870063000000001</v>
      </c>
      <c r="D3175">
        <v>-0.31801256999999999</v>
      </c>
      <c r="E3175">
        <v>0.76939979999999997</v>
      </c>
      <c r="F3175">
        <f t="shared" si="98"/>
        <v>2.7633403333333334E-2</v>
      </c>
      <c r="G3175">
        <f t="shared" si="99"/>
        <v>0.7445427160493826</v>
      </c>
    </row>
    <row r="3176" spans="1:7" x14ac:dyDescent="0.3">
      <c r="A3176">
        <v>31.710123300552301</v>
      </c>
      <c r="B3176">
        <v>62.338540000000002</v>
      </c>
      <c r="C3176">
        <v>0.24870063000000001</v>
      </c>
      <c r="D3176">
        <v>-0.40590854999999998</v>
      </c>
      <c r="E3176">
        <v>0.76961153999999998</v>
      </c>
      <c r="F3176">
        <f t="shared" si="98"/>
        <v>2.7633403333333334E-2</v>
      </c>
      <c r="G3176">
        <f t="shared" si="99"/>
        <v>0.74475432098765426</v>
      </c>
    </row>
    <row r="3177" spans="1:7" x14ac:dyDescent="0.3">
      <c r="A3177">
        <v>31.719999551773</v>
      </c>
      <c r="B3177">
        <v>62.292824000000003</v>
      </c>
      <c r="C3177">
        <v>0.24871396000000001</v>
      </c>
      <c r="D3177">
        <v>-0.46572667000000001</v>
      </c>
      <c r="E3177">
        <v>0.76904709999999998</v>
      </c>
      <c r="F3177">
        <f t="shared" si="98"/>
        <v>2.7634884444444445E-2</v>
      </c>
      <c r="G3177">
        <f t="shared" si="99"/>
        <v>0.74418992592592592</v>
      </c>
    </row>
    <row r="3178" spans="1:7" x14ac:dyDescent="0.3">
      <c r="A3178">
        <v>31.730001688003501</v>
      </c>
      <c r="B3178">
        <v>62.27187</v>
      </c>
      <c r="C3178">
        <v>0.24908721</v>
      </c>
      <c r="D3178">
        <v>-0.16541538</v>
      </c>
      <c r="E3178">
        <v>0.76878840000000004</v>
      </c>
      <c r="F3178">
        <f t="shared" si="98"/>
        <v>2.7676356666666665E-2</v>
      </c>
      <c r="G3178">
        <f t="shared" si="99"/>
        <v>0.74393123456790122</v>
      </c>
    </row>
    <row r="3179" spans="1:7" x14ac:dyDescent="0.3">
      <c r="A3179">
        <v>31.740125894546502</v>
      </c>
      <c r="B3179">
        <v>62.471879999999999</v>
      </c>
      <c r="C3179">
        <v>0.24942044999999999</v>
      </c>
      <c r="D3179">
        <v>7.8740160000000003E-2</v>
      </c>
      <c r="E3179">
        <v>0.77125763999999997</v>
      </c>
      <c r="F3179">
        <f t="shared" si="98"/>
        <v>2.7713383333333331E-2</v>
      </c>
      <c r="G3179">
        <f t="shared" si="99"/>
        <v>0.74640049382716045</v>
      </c>
    </row>
    <row r="3180" spans="1:7" x14ac:dyDescent="0.3">
      <c r="A3180">
        <v>31.750124216079701</v>
      </c>
      <c r="B3180">
        <v>62.614742</v>
      </c>
      <c r="C3180">
        <v>0.24943378999999999</v>
      </c>
      <c r="D3180">
        <v>3.1129830000000001E-2</v>
      </c>
      <c r="E3180">
        <v>0.77302139999999997</v>
      </c>
      <c r="F3180">
        <f t="shared" si="98"/>
        <v>2.7714865555555555E-2</v>
      </c>
      <c r="G3180">
        <f t="shared" si="99"/>
        <v>0.74816422222222223</v>
      </c>
    </row>
    <row r="3181" spans="1:7" x14ac:dyDescent="0.3">
      <c r="A3181">
        <v>31.760126352310099</v>
      </c>
      <c r="B3181">
        <v>62.647125000000003</v>
      </c>
      <c r="C3181">
        <v>0.24942044999999999</v>
      </c>
      <c r="D3181">
        <v>-7.0194714000000005E-2</v>
      </c>
      <c r="E3181">
        <v>0.77342116999999999</v>
      </c>
      <c r="F3181">
        <f t="shared" si="98"/>
        <v>2.7713383333333331E-2</v>
      </c>
      <c r="G3181">
        <f t="shared" si="99"/>
        <v>0.74856401234567904</v>
      </c>
    </row>
    <row r="3182" spans="1:7" x14ac:dyDescent="0.3">
      <c r="A3182">
        <v>31.7699987888336</v>
      </c>
      <c r="B3182">
        <v>62.628079999999997</v>
      </c>
      <c r="C3182">
        <v>0.2494471</v>
      </c>
      <c r="D3182">
        <v>-0.13001283</v>
      </c>
      <c r="E3182">
        <v>0.77318600000000004</v>
      </c>
      <c r="F3182">
        <f t="shared" si="98"/>
        <v>2.7716344444444443E-2</v>
      </c>
      <c r="G3182">
        <f t="shared" si="99"/>
        <v>0.74832888888888882</v>
      </c>
    </row>
    <row r="3183" spans="1:7" x14ac:dyDescent="0.3">
      <c r="A3183">
        <v>31.780126810073799</v>
      </c>
      <c r="B3183">
        <v>62.603313</v>
      </c>
      <c r="C3183">
        <v>0.24948709999999999</v>
      </c>
      <c r="D3183">
        <v>-0.17518159999999999</v>
      </c>
      <c r="E3183">
        <v>0.77288040000000002</v>
      </c>
      <c r="F3183">
        <f t="shared" si="98"/>
        <v>2.7720788888888889E-2</v>
      </c>
      <c r="G3183">
        <f t="shared" si="99"/>
        <v>0.74802312345679012</v>
      </c>
    </row>
    <row r="3184" spans="1:7" x14ac:dyDescent="0.3">
      <c r="A3184">
        <v>31.790125131606999</v>
      </c>
      <c r="B3184">
        <v>62.609028000000002</v>
      </c>
      <c r="C3184">
        <v>0.24954042000000001</v>
      </c>
      <c r="D3184">
        <v>-0.19105169999999999</v>
      </c>
      <c r="E3184">
        <v>0.77295080000000005</v>
      </c>
      <c r="F3184">
        <f t="shared" si="98"/>
        <v>2.7726713333333333E-2</v>
      </c>
      <c r="G3184">
        <f t="shared" si="99"/>
        <v>0.74809367901234569</v>
      </c>
    </row>
    <row r="3185" spans="1:7" x14ac:dyDescent="0.3">
      <c r="A3185">
        <v>31.800001382827698</v>
      </c>
      <c r="B3185">
        <v>62.570934000000001</v>
      </c>
      <c r="C3185">
        <v>0.24964707999999999</v>
      </c>
      <c r="D3185">
        <v>-0.15198681999999999</v>
      </c>
      <c r="E3185">
        <v>0.77248059999999996</v>
      </c>
      <c r="F3185">
        <f t="shared" si="98"/>
        <v>2.7738564444444443E-2</v>
      </c>
      <c r="G3185">
        <f t="shared" si="99"/>
        <v>0.74762338271604933</v>
      </c>
    </row>
    <row r="3186" spans="1:7" x14ac:dyDescent="0.3">
      <c r="A3186">
        <v>31.809999704360902</v>
      </c>
      <c r="B3186">
        <v>62.622368000000002</v>
      </c>
      <c r="C3186">
        <v>0.24975373000000001</v>
      </c>
      <c r="D3186">
        <v>-0.12635049000000001</v>
      </c>
      <c r="E3186">
        <v>0.77311545999999998</v>
      </c>
      <c r="F3186">
        <f t="shared" si="98"/>
        <v>2.7750414444444444E-2</v>
      </c>
      <c r="G3186">
        <f t="shared" si="99"/>
        <v>0.74825837037037035</v>
      </c>
    </row>
    <row r="3187" spans="1:7" x14ac:dyDescent="0.3">
      <c r="A3187">
        <v>31.820001840591399</v>
      </c>
      <c r="B3187">
        <v>62.637608</v>
      </c>
      <c r="C3187">
        <v>0.24984702</v>
      </c>
      <c r="D3187">
        <v>-0.11414270999999999</v>
      </c>
      <c r="E3187">
        <v>0.77330359999999998</v>
      </c>
      <c r="F3187">
        <f t="shared" si="98"/>
        <v>2.7760779999999999E-2</v>
      </c>
      <c r="G3187">
        <f t="shared" si="99"/>
        <v>0.74844651851851851</v>
      </c>
    </row>
    <row r="3188" spans="1:7" x14ac:dyDescent="0.3">
      <c r="A3188">
        <v>31.830126047134399</v>
      </c>
      <c r="B3188">
        <v>62.662365000000001</v>
      </c>
      <c r="C3188">
        <v>0.24988701999999999</v>
      </c>
      <c r="D3188">
        <v>-0.14344138000000001</v>
      </c>
      <c r="E3188">
        <v>0.77360934000000003</v>
      </c>
      <c r="F3188">
        <f t="shared" si="98"/>
        <v>2.7765224444444445E-2</v>
      </c>
      <c r="G3188">
        <f t="shared" si="99"/>
        <v>0.74875216049382709</v>
      </c>
    </row>
    <row r="3189" spans="1:7" x14ac:dyDescent="0.3">
      <c r="A3189">
        <v>31.839998483657801</v>
      </c>
      <c r="B3189">
        <v>62.696655</v>
      </c>
      <c r="C3189">
        <v>0.24992701</v>
      </c>
      <c r="D3189">
        <v>-0.20448026</v>
      </c>
      <c r="E3189">
        <v>0.77403270000000002</v>
      </c>
      <c r="F3189">
        <f t="shared" si="98"/>
        <v>2.7769667777777778E-2</v>
      </c>
      <c r="G3189">
        <f t="shared" si="99"/>
        <v>0.74917549382716042</v>
      </c>
    </row>
    <row r="3190" spans="1:7" x14ac:dyDescent="0.3">
      <c r="A3190">
        <v>31.850000619888299</v>
      </c>
      <c r="B3190">
        <v>62.671889999999998</v>
      </c>
      <c r="C3190">
        <v>0.24998033</v>
      </c>
      <c r="D3190">
        <v>-0.22279193</v>
      </c>
      <c r="E3190">
        <v>0.77372693999999997</v>
      </c>
      <c r="F3190">
        <f t="shared" si="98"/>
        <v>2.7775592222222222E-2</v>
      </c>
      <c r="G3190">
        <f t="shared" si="99"/>
        <v>0.74886975308641968</v>
      </c>
    </row>
    <row r="3191" spans="1:7" x14ac:dyDescent="0.3">
      <c r="A3191">
        <v>31.859998941421502</v>
      </c>
      <c r="B3191">
        <v>62.694747999999997</v>
      </c>
      <c r="C3191">
        <v>0.25004696999999998</v>
      </c>
      <c r="D3191">
        <v>-0.22523348000000001</v>
      </c>
      <c r="E3191">
        <v>0.77400910000000001</v>
      </c>
      <c r="F3191">
        <f t="shared" si="98"/>
        <v>2.7782996666666664E-2</v>
      </c>
      <c r="G3191">
        <f t="shared" si="99"/>
        <v>0.7491519506172839</v>
      </c>
    </row>
    <row r="3192" spans="1:7" x14ac:dyDescent="0.3">
      <c r="A3192">
        <v>31.870001077651899</v>
      </c>
      <c r="B3192">
        <v>62.700462000000002</v>
      </c>
      <c r="C3192">
        <v>0.25012696000000001</v>
      </c>
      <c r="D3192">
        <v>-0.22767504</v>
      </c>
      <c r="E3192">
        <v>0.77407970000000004</v>
      </c>
      <c r="F3192">
        <f t="shared" si="98"/>
        <v>2.7791884444444446E-2</v>
      </c>
      <c r="G3192">
        <f t="shared" si="99"/>
        <v>0.74922249382716044</v>
      </c>
    </row>
    <row r="3193" spans="1:7" x14ac:dyDescent="0.3">
      <c r="A3193">
        <v>31.879999399185099</v>
      </c>
      <c r="B3193">
        <v>62.702370000000002</v>
      </c>
      <c r="C3193">
        <v>0.25018026999999998</v>
      </c>
      <c r="D3193">
        <v>-0.24476592</v>
      </c>
      <c r="E3193">
        <v>0.77410319999999999</v>
      </c>
      <c r="F3193">
        <f t="shared" si="98"/>
        <v>2.7797807777777777E-2</v>
      </c>
      <c r="G3193">
        <f t="shared" si="99"/>
        <v>0.749246049382716</v>
      </c>
    </row>
    <row r="3194" spans="1:7" x14ac:dyDescent="0.3">
      <c r="A3194">
        <v>31.8900015354156</v>
      </c>
      <c r="B3194">
        <v>62.732844999999998</v>
      </c>
      <c r="C3194">
        <v>0.25023361999999999</v>
      </c>
      <c r="D3194">
        <v>-0.27528535999999998</v>
      </c>
      <c r="E3194">
        <v>0.77447944999999996</v>
      </c>
      <c r="F3194">
        <f t="shared" si="98"/>
        <v>2.7803735555555556E-2</v>
      </c>
      <c r="G3194">
        <f t="shared" si="99"/>
        <v>0.74962228395061725</v>
      </c>
    </row>
    <row r="3195" spans="1:7" x14ac:dyDescent="0.3">
      <c r="A3195">
        <v>31.899999856948799</v>
      </c>
      <c r="B3195">
        <v>62.713799999999999</v>
      </c>
      <c r="C3195">
        <v>0.25028694000000001</v>
      </c>
      <c r="D3195">
        <v>-0.30580479999999999</v>
      </c>
      <c r="E3195">
        <v>0.7742443</v>
      </c>
      <c r="F3195">
        <f t="shared" si="98"/>
        <v>2.780966E-2</v>
      </c>
      <c r="G3195">
        <f t="shared" si="99"/>
        <v>0.74938716049382714</v>
      </c>
    </row>
    <row r="3196" spans="1:7" x14ac:dyDescent="0.3">
      <c r="A3196">
        <v>31.909998178481999</v>
      </c>
      <c r="B3196">
        <v>62.723320000000001</v>
      </c>
      <c r="C3196">
        <v>0.25035357000000003</v>
      </c>
      <c r="D3196">
        <v>-0.30824634000000001</v>
      </c>
      <c r="E3196">
        <v>0.77436185000000002</v>
      </c>
      <c r="F3196">
        <f t="shared" si="98"/>
        <v>2.7817063333333336E-2</v>
      </c>
      <c r="G3196">
        <f t="shared" si="99"/>
        <v>0.74950469135802467</v>
      </c>
    </row>
    <row r="3197" spans="1:7" x14ac:dyDescent="0.3">
      <c r="A3197">
        <v>31.920126199722201</v>
      </c>
      <c r="B3197">
        <v>62.736656000000004</v>
      </c>
      <c r="C3197">
        <v>0.25042024000000002</v>
      </c>
      <c r="D3197">
        <v>-0.34120736000000002</v>
      </c>
      <c r="E3197">
        <v>0.77452650000000001</v>
      </c>
      <c r="F3197">
        <f t="shared" si="98"/>
        <v>2.7824471111111113E-2</v>
      </c>
      <c r="G3197">
        <f t="shared" si="99"/>
        <v>0.7496693333333333</v>
      </c>
    </row>
    <row r="3198" spans="1:7" x14ac:dyDescent="0.3">
      <c r="A3198">
        <v>31.929998636245699</v>
      </c>
      <c r="B3198">
        <v>62.719512999999999</v>
      </c>
      <c r="C3198">
        <v>0.25048688000000002</v>
      </c>
      <c r="D3198">
        <v>-0.35707745000000002</v>
      </c>
      <c r="E3198">
        <v>0.77431490000000003</v>
      </c>
      <c r="F3198">
        <f t="shared" si="98"/>
        <v>2.7831875555555559E-2</v>
      </c>
      <c r="G3198">
        <f t="shared" si="99"/>
        <v>0.74945769135802465</v>
      </c>
    </row>
    <row r="3199" spans="1:7" x14ac:dyDescent="0.3">
      <c r="A3199">
        <v>31.940126657485902</v>
      </c>
      <c r="B3199">
        <v>62.755707000000001</v>
      </c>
      <c r="C3199">
        <v>0.25055351999999997</v>
      </c>
      <c r="D3199">
        <v>-0.34731123000000003</v>
      </c>
      <c r="E3199">
        <v>0.7747617</v>
      </c>
      <c r="F3199">
        <f t="shared" si="98"/>
        <v>2.7839279999999998E-2</v>
      </c>
      <c r="G3199">
        <f t="shared" si="99"/>
        <v>0.7499045308641975</v>
      </c>
    </row>
    <row r="3200" spans="1:7" x14ac:dyDescent="0.3">
      <c r="A3200">
        <v>31.950124979019101</v>
      </c>
      <c r="B3200">
        <v>62.73856</v>
      </c>
      <c r="C3200">
        <v>0.25062020000000002</v>
      </c>
      <c r="D3200">
        <v>-0.36440212</v>
      </c>
      <c r="E3200">
        <v>0.77454999999999996</v>
      </c>
      <c r="F3200">
        <f t="shared" si="98"/>
        <v>2.7846688888888891E-2</v>
      </c>
      <c r="G3200">
        <f t="shared" si="99"/>
        <v>0.74969283950617283</v>
      </c>
    </row>
    <row r="3201" spans="1:7" x14ac:dyDescent="0.3">
      <c r="A3201">
        <v>31.960001230239801</v>
      </c>
      <c r="B3201">
        <v>62.778564000000003</v>
      </c>
      <c r="C3201">
        <v>0.25070015000000001</v>
      </c>
      <c r="D3201">
        <v>-0.35341513000000002</v>
      </c>
      <c r="E3201">
        <v>0.77504384999999998</v>
      </c>
      <c r="F3201">
        <f t="shared" si="98"/>
        <v>2.7855572222222222E-2</v>
      </c>
      <c r="G3201">
        <f t="shared" si="99"/>
        <v>0.7501867160493827</v>
      </c>
    </row>
    <row r="3202" spans="1:7" x14ac:dyDescent="0.3">
      <c r="A3202">
        <v>31.970125436782801</v>
      </c>
      <c r="B3202">
        <v>62.791896999999999</v>
      </c>
      <c r="C3202">
        <v>0.25079346000000002</v>
      </c>
      <c r="D3202">
        <v>-0.34242812</v>
      </c>
      <c r="E3202">
        <v>0.77520853000000001</v>
      </c>
      <c r="F3202">
        <f t="shared" si="98"/>
        <v>2.7865940000000002E-2</v>
      </c>
      <c r="G3202">
        <f t="shared" si="99"/>
        <v>0.75035132098765422</v>
      </c>
    </row>
    <row r="3203" spans="1:7" x14ac:dyDescent="0.3">
      <c r="A3203">
        <v>31.980123758316001</v>
      </c>
      <c r="B3203">
        <v>62.820473</v>
      </c>
      <c r="C3203">
        <v>0.25091343999999999</v>
      </c>
      <c r="D3203">
        <v>-0.31801256999999999</v>
      </c>
      <c r="E3203">
        <v>0.77556130000000001</v>
      </c>
      <c r="F3203">
        <f t="shared" si="98"/>
        <v>2.7879271111111111E-2</v>
      </c>
      <c r="G3203">
        <f t="shared" si="99"/>
        <v>0.75070411111111113</v>
      </c>
    </row>
    <row r="3204" spans="1:7" x14ac:dyDescent="0.3">
      <c r="A3204">
        <v>31.990000009536701</v>
      </c>
      <c r="B3204">
        <v>62.90428</v>
      </c>
      <c r="C3204">
        <v>0.25104674999999999</v>
      </c>
      <c r="D3204">
        <v>-0.23744125999999999</v>
      </c>
      <c r="E3204">
        <v>0.77659599999999995</v>
      </c>
      <c r="F3204">
        <f t="shared" si="98"/>
        <v>2.7894083333333333E-2</v>
      </c>
      <c r="G3204">
        <f t="shared" si="99"/>
        <v>0.75173876543209872</v>
      </c>
    </row>
    <row r="3205" spans="1:7" x14ac:dyDescent="0.3">
      <c r="A3205">
        <v>32.000124216079698</v>
      </c>
      <c r="B3205">
        <v>62.938572000000001</v>
      </c>
      <c r="C3205">
        <v>0.25119337000000003</v>
      </c>
      <c r="D3205">
        <v>-0.17029849</v>
      </c>
      <c r="E3205">
        <v>0.77701929999999997</v>
      </c>
      <c r="F3205">
        <f t="shared" si="98"/>
        <v>2.7910374444444448E-2</v>
      </c>
      <c r="G3205">
        <f t="shared" si="99"/>
        <v>0.75216212345679012</v>
      </c>
    </row>
    <row r="3206" spans="1:7" x14ac:dyDescent="0.3">
      <c r="A3206">
        <v>32.010126352310103</v>
      </c>
      <c r="B3206">
        <v>63.028100000000002</v>
      </c>
      <c r="C3206">
        <v>0.25131333</v>
      </c>
      <c r="D3206">
        <v>-0.14466216000000001</v>
      </c>
      <c r="E3206">
        <v>0.7781245</v>
      </c>
      <c r="F3206">
        <f t="shared" ref="F3206:F3269" si="100">C3206/9</f>
        <v>2.7923703333333334E-2</v>
      </c>
      <c r="G3206">
        <f t="shared" ref="G3206:G3269" si="101">(B3206-$B$5)/81</f>
        <v>0.75326740740740739</v>
      </c>
    </row>
    <row r="3207" spans="1:7" x14ac:dyDescent="0.3">
      <c r="A3207">
        <v>32.019998788833597</v>
      </c>
      <c r="B3207">
        <v>63.064292999999999</v>
      </c>
      <c r="C3207">
        <v>0.25137999999999999</v>
      </c>
      <c r="D3207">
        <v>-0.13245438000000001</v>
      </c>
      <c r="E3207">
        <v>0.77857140000000002</v>
      </c>
      <c r="F3207">
        <f t="shared" si="100"/>
        <v>2.7931111111111111E-2</v>
      </c>
      <c r="G3207">
        <f t="shared" si="101"/>
        <v>0.75371423456790121</v>
      </c>
    </row>
    <row r="3208" spans="1:7" x14ac:dyDescent="0.3">
      <c r="A3208">
        <v>32.030000925064002</v>
      </c>
      <c r="B3208">
        <v>63.083343999999997</v>
      </c>
      <c r="C3208">
        <v>0.25143330000000003</v>
      </c>
      <c r="D3208">
        <v>-0.1641946</v>
      </c>
      <c r="E3208">
        <v>0.77880660000000002</v>
      </c>
      <c r="F3208">
        <f t="shared" si="100"/>
        <v>2.7937033333333337E-2</v>
      </c>
      <c r="G3208">
        <f t="shared" si="101"/>
        <v>0.7539494320987653</v>
      </c>
    </row>
    <row r="3209" spans="1:7" x14ac:dyDescent="0.3">
      <c r="A3209">
        <v>32.040125131606999</v>
      </c>
      <c r="B3209">
        <v>63.144300000000001</v>
      </c>
      <c r="C3209">
        <v>0.25149995000000003</v>
      </c>
      <c r="D3209">
        <v>-0.18006470999999999</v>
      </c>
      <c r="E3209">
        <v>0.77955914000000004</v>
      </c>
      <c r="F3209">
        <f t="shared" si="100"/>
        <v>2.7944438888888892E-2</v>
      </c>
      <c r="G3209">
        <f t="shared" si="101"/>
        <v>0.75470197530864191</v>
      </c>
    </row>
    <row r="3210" spans="1:7" x14ac:dyDescent="0.3">
      <c r="A3210">
        <v>32.050123453140202</v>
      </c>
      <c r="B3210">
        <v>63.119534000000002</v>
      </c>
      <c r="C3210">
        <v>0.25157996999999999</v>
      </c>
      <c r="D3210">
        <v>-0.17029849</v>
      </c>
      <c r="E3210">
        <v>0.77925336000000001</v>
      </c>
      <c r="F3210">
        <f t="shared" si="100"/>
        <v>2.7953329999999998E-2</v>
      </c>
      <c r="G3210">
        <f t="shared" si="101"/>
        <v>0.75439622222222225</v>
      </c>
    </row>
    <row r="3211" spans="1:7" x14ac:dyDescent="0.3">
      <c r="A3211">
        <v>32.060125589370699</v>
      </c>
      <c r="B3211">
        <v>63.155726999999999</v>
      </c>
      <c r="C3211">
        <v>0.25167328</v>
      </c>
      <c r="D3211">
        <v>-0.17274004000000001</v>
      </c>
      <c r="E3211">
        <v>0.77970015999999998</v>
      </c>
      <c r="F3211">
        <f t="shared" si="100"/>
        <v>2.7963697777777779E-2</v>
      </c>
      <c r="G3211">
        <f t="shared" si="101"/>
        <v>0.75484304938271596</v>
      </c>
    </row>
    <row r="3212" spans="1:7" x14ac:dyDescent="0.3">
      <c r="A3212">
        <v>32.070123910903902</v>
      </c>
      <c r="B3212">
        <v>63.176679999999998</v>
      </c>
      <c r="C3212">
        <v>0.25173992000000001</v>
      </c>
      <c r="D3212">
        <v>-0.17518159999999999</v>
      </c>
      <c r="E3212">
        <v>0.77995890000000001</v>
      </c>
      <c r="F3212">
        <f t="shared" si="100"/>
        <v>2.7971102222222224E-2</v>
      </c>
      <c r="G3212">
        <f t="shared" si="101"/>
        <v>0.75510172839506162</v>
      </c>
    </row>
    <row r="3213" spans="1:7" x14ac:dyDescent="0.3">
      <c r="A3213">
        <v>32.080126047134399</v>
      </c>
      <c r="B3213">
        <v>63.169063999999999</v>
      </c>
      <c r="C3213">
        <v>0.2517799</v>
      </c>
      <c r="D3213">
        <v>-0.20448026</v>
      </c>
      <c r="E3213">
        <v>0.77986485000000005</v>
      </c>
      <c r="F3213">
        <f t="shared" si="100"/>
        <v>2.7975544444444445E-2</v>
      </c>
      <c r="G3213">
        <f t="shared" si="101"/>
        <v>0.75500770370370363</v>
      </c>
    </row>
    <row r="3214" spans="1:7" x14ac:dyDescent="0.3">
      <c r="A3214">
        <v>32.090124368667603</v>
      </c>
      <c r="B3214">
        <v>63.210963999999997</v>
      </c>
      <c r="C3214">
        <v>0.25183323000000002</v>
      </c>
      <c r="D3214">
        <v>-0.23622048000000001</v>
      </c>
      <c r="E3214">
        <v>0.78038220000000003</v>
      </c>
      <c r="F3214">
        <f t="shared" si="100"/>
        <v>2.7981470000000001E-2</v>
      </c>
      <c r="G3214">
        <f t="shared" si="101"/>
        <v>0.75552498765432097</v>
      </c>
    </row>
    <row r="3215" spans="1:7" x14ac:dyDescent="0.3">
      <c r="A3215">
        <v>32.100000619888299</v>
      </c>
      <c r="B3215">
        <v>63.172870000000003</v>
      </c>
      <c r="C3215">
        <v>0.25188654999999999</v>
      </c>
      <c r="D3215">
        <v>-0.25331136999999998</v>
      </c>
      <c r="E3215">
        <v>0.77991189999999999</v>
      </c>
      <c r="F3215">
        <f t="shared" si="100"/>
        <v>2.7987394444444442E-2</v>
      </c>
      <c r="G3215">
        <f t="shared" si="101"/>
        <v>0.75505469135802472</v>
      </c>
    </row>
    <row r="3216" spans="1:7" x14ac:dyDescent="0.3">
      <c r="A3216">
        <v>32.110124826431203</v>
      </c>
      <c r="B3216">
        <v>63.201447000000002</v>
      </c>
      <c r="C3216">
        <v>0.25195318</v>
      </c>
      <c r="D3216">
        <v>-0.28749313999999998</v>
      </c>
      <c r="E3216">
        <v>0.78026459999999997</v>
      </c>
      <c r="F3216">
        <f t="shared" si="100"/>
        <v>2.7994797777777778E-2</v>
      </c>
      <c r="G3216">
        <f t="shared" si="101"/>
        <v>0.75540749382716044</v>
      </c>
    </row>
    <row r="3217" spans="1:7" x14ac:dyDescent="0.3">
      <c r="A3217">
        <v>32.120001077651899</v>
      </c>
      <c r="B3217">
        <v>63.207160000000002</v>
      </c>
      <c r="C3217">
        <v>0.25200650000000002</v>
      </c>
      <c r="D3217">
        <v>-0.28993469999999999</v>
      </c>
      <c r="E3217">
        <v>0.78033520000000001</v>
      </c>
      <c r="F3217">
        <f t="shared" si="100"/>
        <v>2.8000722222222225E-2</v>
      </c>
      <c r="G3217">
        <f t="shared" si="101"/>
        <v>0.75547802469135805</v>
      </c>
    </row>
    <row r="3218" spans="1:7" x14ac:dyDescent="0.3">
      <c r="A3218">
        <v>32.130125284194897</v>
      </c>
      <c r="B3218">
        <v>63.190010000000001</v>
      </c>
      <c r="C3218">
        <v>0.25205981999999999</v>
      </c>
      <c r="D3218">
        <v>-0.32045412000000001</v>
      </c>
      <c r="E3218">
        <v>0.78012349999999997</v>
      </c>
      <c r="F3218">
        <f t="shared" si="100"/>
        <v>2.8006646666666666E-2</v>
      </c>
      <c r="G3218">
        <f t="shared" si="101"/>
        <v>0.75526629629629627</v>
      </c>
    </row>
    <row r="3219" spans="1:7" x14ac:dyDescent="0.3">
      <c r="A3219">
        <v>32.1401236057281</v>
      </c>
      <c r="B3219">
        <v>63.226204000000003</v>
      </c>
      <c r="C3219">
        <v>0.25209979999999999</v>
      </c>
      <c r="D3219">
        <v>-0.36562289999999997</v>
      </c>
      <c r="E3219">
        <v>0.78057027000000001</v>
      </c>
      <c r="F3219">
        <f t="shared" si="100"/>
        <v>2.8011088888888886E-2</v>
      </c>
      <c r="G3219">
        <f t="shared" si="101"/>
        <v>0.75571313580246913</v>
      </c>
    </row>
    <row r="3220" spans="1:7" x14ac:dyDescent="0.3">
      <c r="A3220">
        <v>32.149999856948803</v>
      </c>
      <c r="B3220">
        <v>63.191920000000003</v>
      </c>
      <c r="C3220">
        <v>0.25212649999999998</v>
      </c>
      <c r="D3220">
        <v>-0.41079167</v>
      </c>
      <c r="E3220">
        <v>0.78014709999999998</v>
      </c>
      <c r="F3220">
        <f t="shared" si="100"/>
        <v>2.8014055555555552E-2</v>
      </c>
      <c r="G3220">
        <f t="shared" si="101"/>
        <v>0.75528987654320989</v>
      </c>
    </row>
    <row r="3221" spans="1:7" x14ac:dyDescent="0.3">
      <c r="A3221">
        <v>32.159998178481999</v>
      </c>
      <c r="B3221">
        <v>63.210963999999997</v>
      </c>
      <c r="C3221">
        <v>0.25217982999999999</v>
      </c>
      <c r="D3221">
        <v>-0.44253187999999999</v>
      </c>
      <c r="E3221">
        <v>0.78038220000000003</v>
      </c>
      <c r="F3221">
        <f t="shared" si="100"/>
        <v>2.8019981111111109E-2</v>
      </c>
      <c r="G3221">
        <f t="shared" si="101"/>
        <v>0.75552498765432097</v>
      </c>
    </row>
    <row r="3222" spans="1:7" x14ac:dyDescent="0.3">
      <c r="A3222">
        <v>32.170126199722198</v>
      </c>
      <c r="B3222">
        <v>63.226204000000003</v>
      </c>
      <c r="C3222">
        <v>0.25255305</v>
      </c>
      <c r="D3222">
        <v>-0.15809071</v>
      </c>
      <c r="E3222">
        <v>0.78057027000000001</v>
      </c>
      <c r="F3222">
        <f t="shared" si="100"/>
        <v>2.8061450000000002E-2</v>
      </c>
      <c r="G3222">
        <f t="shared" si="101"/>
        <v>0.75571313580246913</v>
      </c>
    </row>
    <row r="3223" spans="1:7" x14ac:dyDescent="0.3">
      <c r="A3223">
        <v>32.179998636245699</v>
      </c>
      <c r="B3223">
        <v>63.340496000000002</v>
      </c>
      <c r="C3223">
        <v>0.25272632</v>
      </c>
      <c r="D3223">
        <v>-3.7233717999999999E-2</v>
      </c>
      <c r="E3223">
        <v>0.78198129999999999</v>
      </c>
      <c r="F3223">
        <f t="shared" si="100"/>
        <v>2.8080702222222222E-2</v>
      </c>
      <c r="G3223">
        <f t="shared" si="101"/>
        <v>0.7571241481481481</v>
      </c>
    </row>
    <row r="3224" spans="1:7" x14ac:dyDescent="0.3">
      <c r="A3224">
        <v>32.190000772476097</v>
      </c>
      <c r="B3224">
        <v>63.494790000000002</v>
      </c>
      <c r="C3224">
        <v>0.25268635</v>
      </c>
      <c r="D3224">
        <v>-0.16663615000000001</v>
      </c>
      <c r="E3224">
        <v>0.78388619999999998</v>
      </c>
      <c r="F3224">
        <f t="shared" si="100"/>
        <v>2.8076261111111112E-2</v>
      </c>
      <c r="G3224">
        <f t="shared" si="101"/>
        <v>0.75902901234567899</v>
      </c>
    </row>
    <row r="3225" spans="1:7" x14ac:dyDescent="0.3">
      <c r="A3225">
        <v>32.199999094009399</v>
      </c>
      <c r="B3225">
        <v>63.49098</v>
      </c>
      <c r="C3225">
        <v>0.25269966999999999</v>
      </c>
      <c r="D3225">
        <v>-0.22523348000000001</v>
      </c>
      <c r="E3225">
        <v>0.78383910000000001</v>
      </c>
      <c r="F3225">
        <f t="shared" si="100"/>
        <v>2.807774111111111E-2</v>
      </c>
      <c r="G3225">
        <f t="shared" si="101"/>
        <v>0.75898197530864198</v>
      </c>
    </row>
    <row r="3226" spans="1:7" x14ac:dyDescent="0.3">
      <c r="A3226">
        <v>32.210123300552297</v>
      </c>
      <c r="B3226">
        <v>63.485264000000001</v>
      </c>
      <c r="C3226">
        <v>0.25271300000000002</v>
      </c>
      <c r="D3226">
        <v>-0.29970091999999998</v>
      </c>
      <c r="E3226">
        <v>0.78376860000000004</v>
      </c>
      <c r="F3226">
        <f t="shared" si="100"/>
        <v>2.8079222222222224E-2</v>
      </c>
      <c r="G3226">
        <f t="shared" si="101"/>
        <v>0.75891140740740737</v>
      </c>
    </row>
    <row r="3227" spans="1:7" x14ac:dyDescent="0.3">
      <c r="A3227">
        <v>32.220125436782801</v>
      </c>
      <c r="B3227">
        <v>63.452885000000002</v>
      </c>
      <c r="C3227">
        <v>0.25272632</v>
      </c>
      <c r="D3227">
        <v>-0.37294757000000001</v>
      </c>
      <c r="E3227">
        <v>0.78336877000000005</v>
      </c>
      <c r="F3227">
        <f t="shared" si="100"/>
        <v>2.8080702222222222E-2</v>
      </c>
      <c r="G3227">
        <f t="shared" si="101"/>
        <v>0.7585116666666667</v>
      </c>
    </row>
    <row r="3228" spans="1:7" x14ac:dyDescent="0.3">
      <c r="A3228">
        <v>32.230001688003497</v>
      </c>
      <c r="B3228">
        <v>63.391930000000002</v>
      </c>
      <c r="C3228">
        <v>0.25273967000000003</v>
      </c>
      <c r="D3228">
        <v>-0.43154490000000001</v>
      </c>
      <c r="E3228">
        <v>0.78261625999999995</v>
      </c>
      <c r="F3228">
        <f t="shared" si="100"/>
        <v>2.8082185555555559E-2</v>
      </c>
      <c r="G3228">
        <f t="shared" si="101"/>
        <v>0.75775913580246912</v>
      </c>
    </row>
    <row r="3229" spans="1:7" x14ac:dyDescent="0.3">
      <c r="A3229">
        <v>32.240125894546502</v>
      </c>
      <c r="B3229">
        <v>63.393833000000001</v>
      </c>
      <c r="C3229">
        <v>0.25285964999999999</v>
      </c>
      <c r="D3229">
        <v>-0.39370077999999997</v>
      </c>
      <c r="E3229">
        <v>0.7826398</v>
      </c>
      <c r="F3229">
        <f t="shared" si="100"/>
        <v>2.8095516666666667E-2</v>
      </c>
      <c r="G3229">
        <f t="shared" si="101"/>
        <v>0.75778262962962961</v>
      </c>
    </row>
    <row r="3230" spans="1:7" x14ac:dyDescent="0.3">
      <c r="A3230">
        <v>32.249998331069897</v>
      </c>
      <c r="B3230">
        <v>63.428122999999999</v>
      </c>
      <c r="C3230">
        <v>0.25331285999999997</v>
      </c>
      <c r="D3230">
        <v>-1.037661E-2</v>
      </c>
      <c r="E3230">
        <v>0.78306310000000001</v>
      </c>
      <c r="F3230">
        <f t="shared" si="100"/>
        <v>2.8145873333333331E-2</v>
      </c>
      <c r="G3230">
        <f t="shared" si="101"/>
        <v>0.75820596296296294</v>
      </c>
    </row>
    <row r="3231" spans="1:7" x14ac:dyDescent="0.3">
      <c r="A3231">
        <v>32.260126352310103</v>
      </c>
      <c r="B3231">
        <v>63.624319999999997</v>
      </c>
      <c r="C3231">
        <v>0.25349949999999999</v>
      </c>
      <c r="D3231">
        <v>0.11170115</v>
      </c>
      <c r="E3231">
        <v>0.78548530000000005</v>
      </c>
      <c r="F3231">
        <f t="shared" si="100"/>
        <v>2.8166611111111111E-2</v>
      </c>
      <c r="G3231">
        <f t="shared" si="101"/>
        <v>0.76062814814814805</v>
      </c>
    </row>
    <row r="3232" spans="1:7" x14ac:dyDescent="0.3">
      <c r="A3232">
        <v>32.269998788833597</v>
      </c>
      <c r="B3232">
        <v>63.690994000000003</v>
      </c>
      <c r="C3232">
        <v>0.25343283999999999</v>
      </c>
      <c r="D3232">
        <v>-4.6999939999999997E-2</v>
      </c>
      <c r="E3232">
        <v>0.78630840000000002</v>
      </c>
      <c r="F3232">
        <f t="shared" si="100"/>
        <v>2.8159204444444443E-2</v>
      </c>
      <c r="G3232">
        <f t="shared" si="101"/>
        <v>0.76145128395061734</v>
      </c>
    </row>
    <row r="3233" spans="1:7" x14ac:dyDescent="0.3">
      <c r="A3233">
        <v>32.280000925064002</v>
      </c>
      <c r="B3233">
        <v>63.721469999999997</v>
      </c>
      <c r="C3233">
        <v>0.25344615999999998</v>
      </c>
      <c r="D3233">
        <v>-0.10681804</v>
      </c>
      <c r="E3233">
        <v>0.78668470000000001</v>
      </c>
      <c r="F3233">
        <f t="shared" si="100"/>
        <v>2.8160684444444441E-2</v>
      </c>
      <c r="G3233">
        <f t="shared" si="101"/>
        <v>0.76182753086419741</v>
      </c>
    </row>
    <row r="3234" spans="1:7" x14ac:dyDescent="0.3">
      <c r="A3234">
        <v>32.289999246597198</v>
      </c>
      <c r="B3234">
        <v>63.721469999999997</v>
      </c>
      <c r="C3234">
        <v>0.25347282999999998</v>
      </c>
      <c r="D3234">
        <v>-0.16785692999999999</v>
      </c>
      <c r="E3234">
        <v>0.78668470000000001</v>
      </c>
      <c r="F3234">
        <f t="shared" si="100"/>
        <v>2.8163647777777776E-2</v>
      </c>
      <c r="G3234">
        <f t="shared" si="101"/>
        <v>0.76182753086419741</v>
      </c>
    </row>
    <row r="3235" spans="1:7" x14ac:dyDescent="0.3">
      <c r="A3235">
        <v>32.300123453140202</v>
      </c>
      <c r="B3235">
        <v>63.647182000000001</v>
      </c>
      <c r="C3235">
        <v>0.25348619999999999</v>
      </c>
      <c r="D3235">
        <v>-0.24110359000000001</v>
      </c>
      <c r="E3235">
        <v>0.78576760000000001</v>
      </c>
      <c r="F3235">
        <f t="shared" si="100"/>
        <v>2.8165133333333332E-2</v>
      </c>
      <c r="G3235">
        <f t="shared" si="101"/>
        <v>0.76091039506172842</v>
      </c>
    </row>
    <row r="3236" spans="1:7" x14ac:dyDescent="0.3">
      <c r="A3236">
        <v>32.309999704360898</v>
      </c>
      <c r="B3236">
        <v>63.631943</v>
      </c>
      <c r="C3236">
        <v>0.25352615000000001</v>
      </c>
      <c r="D3236">
        <v>-0.27162301999999999</v>
      </c>
      <c r="E3236">
        <v>0.78557944000000002</v>
      </c>
      <c r="F3236">
        <f t="shared" si="100"/>
        <v>2.8169572222222224E-2</v>
      </c>
      <c r="G3236">
        <f t="shared" si="101"/>
        <v>0.76072225925925918</v>
      </c>
    </row>
    <row r="3237" spans="1:7" x14ac:dyDescent="0.3">
      <c r="A3237">
        <v>32.320123910903902</v>
      </c>
      <c r="B3237">
        <v>63.614800000000002</v>
      </c>
      <c r="C3237">
        <v>0.25361946000000002</v>
      </c>
      <c r="D3237">
        <v>-0.25941523999999999</v>
      </c>
      <c r="E3237">
        <v>0.78536784999999998</v>
      </c>
      <c r="F3237">
        <f t="shared" si="100"/>
        <v>2.8179940000000001E-2</v>
      </c>
      <c r="G3237">
        <f t="shared" si="101"/>
        <v>0.76051061728395064</v>
      </c>
    </row>
    <row r="3238" spans="1:7" x14ac:dyDescent="0.3">
      <c r="A3238">
        <v>32.330126047134399</v>
      </c>
      <c r="B3238">
        <v>63.612892000000002</v>
      </c>
      <c r="C3238">
        <v>0.25372610000000001</v>
      </c>
      <c r="D3238">
        <v>-0.24842826000000001</v>
      </c>
      <c r="E3238">
        <v>0.78534424000000003</v>
      </c>
      <c r="F3238">
        <f t="shared" si="100"/>
        <v>2.8191788888888888E-2</v>
      </c>
      <c r="G3238">
        <f t="shared" si="101"/>
        <v>0.76048706172839509</v>
      </c>
    </row>
    <row r="3239" spans="1:7" x14ac:dyDescent="0.3">
      <c r="A3239">
        <v>32.339998483657801</v>
      </c>
      <c r="B3239">
        <v>63.673850000000002</v>
      </c>
      <c r="C3239">
        <v>0.25380607999999999</v>
      </c>
      <c r="D3239">
        <v>-0.22523348000000001</v>
      </c>
      <c r="E3239">
        <v>0.78609680000000004</v>
      </c>
      <c r="F3239">
        <f t="shared" si="100"/>
        <v>2.8200675555555554E-2</v>
      </c>
      <c r="G3239">
        <f t="shared" si="101"/>
        <v>0.76123962962962965</v>
      </c>
    </row>
    <row r="3240" spans="1:7" x14ac:dyDescent="0.3">
      <c r="A3240">
        <v>32.350126504898</v>
      </c>
      <c r="B3240">
        <v>63.664326000000003</v>
      </c>
      <c r="C3240">
        <v>0.25385940000000001</v>
      </c>
      <c r="D3240">
        <v>-0.25819448</v>
      </c>
      <c r="E3240">
        <v>0.78597919999999999</v>
      </c>
      <c r="F3240">
        <f t="shared" si="100"/>
        <v>2.8206600000000002E-2</v>
      </c>
      <c r="G3240">
        <f t="shared" si="101"/>
        <v>0.76112204938271599</v>
      </c>
    </row>
    <row r="3241" spans="1:7" x14ac:dyDescent="0.3">
      <c r="A3241">
        <v>32.360124826431203</v>
      </c>
      <c r="B3241">
        <v>63.694800000000001</v>
      </c>
      <c r="C3241">
        <v>0.25387272</v>
      </c>
      <c r="D3241">
        <v>-0.31679180000000001</v>
      </c>
      <c r="E3241">
        <v>0.78635544000000002</v>
      </c>
      <c r="F3241">
        <f t="shared" si="100"/>
        <v>2.820808E-2</v>
      </c>
      <c r="G3241">
        <f t="shared" si="101"/>
        <v>0.76149827160493821</v>
      </c>
    </row>
    <row r="3242" spans="1:7" x14ac:dyDescent="0.3">
      <c r="A3242">
        <v>32.370001077651899</v>
      </c>
      <c r="B3242">
        <v>63.679564999999997</v>
      </c>
      <c r="C3242">
        <v>0.2538994</v>
      </c>
      <c r="D3242">
        <v>-0.3766099</v>
      </c>
      <c r="E3242">
        <v>0.78616739999999996</v>
      </c>
      <c r="F3242">
        <f t="shared" si="100"/>
        <v>2.8211044444444444E-2</v>
      </c>
      <c r="G3242">
        <f t="shared" si="101"/>
        <v>0.76131018518518512</v>
      </c>
    </row>
    <row r="3243" spans="1:7" x14ac:dyDescent="0.3">
      <c r="A3243">
        <v>32.380125284194897</v>
      </c>
      <c r="B3243">
        <v>63.649085999999997</v>
      </c>
      <c r="C3243">
        <v>0.25395269999999998</v>
      </c>
      <c r="D3243">
        <v>-0.40590854999999998</v>
      </c>
      <c r="E3243">
        <v>0.78579104</v>
      </c>
      <c r="F3243">
        <f t="shared" si="100"/>
        <v>2.8216966666666662E-2</v>
      </c>
      <c r="G3243">
        <f t="shared" si="101"/>
        <v>0.76093390123456783</v>
      </c>
    </row>
    <row r="3244" spans="1:7" x14ac:dyDescent="0.3">
      <c r="A3244">
        <v>32.3900015354156</v>
      </c>
      <c r="B3244">
        <v>63.681469999999997</v>
      </c>
      <c r="C3244">
        <v>0.25400602999999999</v>
      </c>
      <c r="D3244">
        <v>-0.42299944</v>
      </c>
      <c r="E3244">
        <v>0.78619086999999999</v>
      </c>
      <c r="F3244">
        <f t="shared" si="100"/>
        <v>2.8222892222222223E-2</v>
      </c>
      <c r="G3244">
        <f t="shared" si="101"/>
        <v>0.76133370370370368</v>
      </c>
    </row>
    <row r="3245" spans="1:7" x14ac:dyDescent="0.3">
      <c r="A3245">
        <v>32.399999856948803</v>
      </c>
      <c r="B3245">
        <v>63.652897000000003</v>
      </c>
      <c r="C3245">
        <v>0.25405934000000002</v>
      </c>
      <c r="D3245">
        <v>-0.45596045000000002</v>
      </c>
      <c r="E3245">
        <v>0.78583809999999998</v>
      </c>
      <c r="F3245">
        <f t="shared" si="100"/>
        <v>2.8228815555555557E-2</v>
      </c>
      <c r="G3245">
        <f t="shared" si="101"/>
        <v>0.76098095061728399</v>
      </c>
    </row>
    <row r="3246" spans="1:7" x14ac:dyDescent="0.3">
      <c r="A3246">
        <v>32.4101240634918</v>
      </c>
      <c r="B3246">
        <v>63.656703999999998</v>
      </c>
      <c r="C3246">
        <v>0.254166</v>
      </c>
      <c r="D3246">
        <v>-0.44619423000000002</v>
      </c>
      <c r="E3246">
        <v>0.7858851</v>
      </c>
      <c r="F3246">
        <f t="shared" si="100"/>
        <v>2.8240666666666667E-2</v>
      </c>
      <c r="G3246">
        <f t="shared" si="101"/>
        <v>0.7610279506172839</v>
      </c>
    </row>
    <row r="3247" spans="1:7" x14ac:dyDescent="0.3">
      <c r="A3247">
        <v>32.420126199722198</v>
      </c>
      <c r="B3247">
        <v>63.736710000000002</v>
      </c>
      <c r="C3247">
        <v>0.25456590000000001</v>
      </c>
      <c r="D3247">
        <v>-0.11658426400000001</v>
      </c>
      <c r="E3247">
        <v>0.78687280000000004</v>
      </c>
      <c r="F3247">
        <f t="shared" si="100"/>
        <v>2.8285100000000001E-2</v>
      </c>
      <c r="G3247">
        <f t="shared" si="101"/>
        <v>0.76201567901234568</v>
      </c>
    </row>
    <row r="3248" spans="1:7" x14ac:dyDescent="0.3">
      <c r="A3248">
        <v>32.430124521255401</v>
      </c>
      <c r="B3248">
        <v>63.856715999999999</v>
      </c>
      <c r="C3248">
        <v>0.25467253000000001</v>
      </c>
      <c r="D3248">
        <v>-6.5311599999999997E-2</v>
      </c>
      <c r="E3248">
        <v>0.78835440000000001</v>
      </c>
      <c r="F3248">
        <f t="shared" si="100"/>
        <v>2.8296947777777779E-2</v>
      </c>
      <c r="G3248">
        <f t="shared" si="101"/>
        <v>0.7634972345679012</v>
      </c>
    </row>
    <row r="3249" spans="1:7" x14ac:dyDescent="0.3">
      <c r="A3249">
        <v>32.440000772476097</v>
      </c>
      <c r="B3249">
        <v>63.944339999999997</v>
      </c>
      <c r="C3249">
        <v>0.2546059</v>
      </c>
      <c r="D3249">
        <v>-0.20692182000000001</v>
      </c>
      <c r="E3249">
        <v>0.78943620000000003</v>
      </c>
      <c r="F3249">
        <f t="shared" si="100"/>
        <v>2.8289544444444443E-2</v>
      </c>
      <c r="G3249">
        <f t="shared" si="101"/>
        <v>0.76457901234567893</v>
      </c>
    </row>
    <row r="3250" spans="1:7" x14ac:dyDescent="0.3">
      <c r="A3250">
        <v>32.449999094009399</v>
      </c>
      <c r="B3250">
        <v>63.927197</v>
      </c>
      <c r="C3250">
        <v>0.25461919999999999</v>
      </c>
      <c r="D3250">
        <v>-0.28138923999999998</v>
      </c>
      <c r="E3250">
        <v>0.7892245</v>
      </c>
      <c r="F3250">
        <f t="shared" si="100"/>
        <v>2.8291022222222222E-2</v>
      </c>
      <c r="G3250">
        <f t="shared" si="101"/>
        <v>0.76436737037037028</v>
      </c>
    </row>
    <row r="3251" spans="1:7" x14ac:dyDescent="0.3">
      <c r="A3251">
        <v>32.460001230239797</v>
      </c>
      <c r="B3251">
        <v>63.950054000000002</v>
      </c>
      <c r="C3251">
        <v>0.25463253000000002</v>
      </c>
      <c r="D3251">
        <v>-0.3546359</v>
      </c>
      <c r="E3251">
        <v>0.78950673000000005</v>
      </c>
      <c r="F3251">
        <f t="shared" si="100"/>
        <v>2.8292503333333337E-2</v>
      </c>
      <c r="G3251">
        <f t="shared" si="101"/>
        <v>0.76464955555555558</v>
      </c>
    </row>
    <row r="3252" spans="1:7" x14ac:dyDescent="0.3">
      <c r="A3252">
        <v>32.470125436782801</v>
      </c>
      <c r="B3252">
        <v>63.925289999999997</v>
      </c>
      <c r="C3252">
        <v>0.25463253000000002</v>
      </c>
      <c r="D3252">
        <v>-0.42788254999999997</v>
      </c>
      <c r="E3252">
        <v>0.78920100000000004</v>
      </c>
      <c r="F3252">
        <f t="shared" si="100"/>
        <v>2.8292503333333337E-2</v>
      </c>
      <c r="G3252">
        <f t="shared" si="101"/>
        <v>0.76434382716049376</v>
      </c>
    </row>
    <row r="3253" spans="1:7" x14ac:dyDescent="0.3">
      <c r="A3253">
        <v>32.480123758315997</v>
      </c>
      <c r="B3253">
        <v>63.862430000000003</v>
      </c>
      <c r="C3253">
        <v>0.25468584999999999</v>
      </c>
      <c r="D3253">
        <v>-0.45840199999999998</v>
      </c>
      <c r="E3253">
        <v>0.78842497</v>
      </c>
      <c r="F3253">
        <f t="shared" si="100"/>
        <v>2.8298427777777777E-2</v>
      </c>
      <c r="G3253">
        <f t="shared" si="101"/>
        <v>0.76356777777777773</v>
      </c>
    </row>
    <row r="3254" spans="1:7" x14ac:dyDescent="0.3">
      <c r="A3254">
        <v>32.490125894546502</v>
      </c>
      <c r="B3254">
        <v>63.91386</v>
      </c>
      <c r="C3254">
        <v>0.25511244</v>
      </c>
      <c r="D3254">
        <v>-0.11414270999999999</v>
      </c>
      <c r="E3254">
        <v>0.78905990000000004</v>
      </c>
      <c r="F3254">
        <f t="shared" si="100"/>
        <v>2.8345826666666667E-2</v>
      </c>
      <c r="G3254">
        <f t="shared" si="101"/>
        <v>0.76420271604938272</v>
      </c>
    </row>
    <row r="3255" spans="1:7" x14ac:dyDescent="0.3">
      <c r="A3255">
        <v>32.499998331069897</v>
      </c>
      <c r="B3255">
        <v>64.064350000000005</v>
      </c>
      <c r="C3255">
        <v>0.25533903000000002</v>
      </c>
      <c r="D3255">
        <v>6.0428493E-2</v>
      </c>
      <c r="E3255">
        <v>0.79091769999999995</v>
      </c>
      <c r="F3255">
        <f t="shared" si="100"/>
        <v>2.8371003333333335E-2</v>
      </c>
      <c r="G3255">
        <f t="shared" si="101"/>
        <v>0.76606061728395058</v>
      </c>
    </row>
    <row r="3256" spans="1:7" x14ac:dyDescent="0.3">
      <c r="A3256">
        <v>32.510126352310103</v>
      </c>
      <c r="B3256">
        <v>64.21293</v>
      </c>
      <c r="C3256">
        <v>0.25527240000000001</v>
      </c>
      <c r="D3256">
        <v>-8.4844045000000007E-2</v>
      </c>
      <c r="E3256">
        <v>0.79275209999999996</v>
      </c>
      <c r="F3256">
        <f t="shared" si="100"/>
        <v>2.8363600000000003E-2</v>
      </c>
      <c r="G3256">
        <f t="shared" si="101"/>
        <v>0.76789493827160493</v>
      </c>
    </row>
    <row r="3257" spans="1:7" x14ac:dyDescent="0.3">
      <c r="A3257">
        <v>32.520124673843299</v>
      </c>
      <c r="B3257">
        <v>64.22054</v>
      </c>
      <c r="C3257">
        <v>0.2552857</v>
      </c>
      <c r="D3257">
        <v>-0.15931149</v>
      </c>
      <c r="E3257">
        <v>0.7928461</v>
      </c>
      <c r="F3257">
        <f t="shared" si="100"/>
        <v>2.8365077777777779E-2</v>
      </c>
      <c r="G3257">
        <f t="shared" si="101"/>
        <v>0.76798888888888883</v>
      </c>
    </row>
    <row r="3258" spans="1:7" x14ac:dyDescent="0.3">
      <c r="A3258">
        <v>32.530126810073803</v>
      </c>
      <c r="B3258">
        <v>64.169110000000003</v>
      </c>
      <c r="C3258">
        <v>0.25531238000000001</v>
      </c>
      <c r="D3258">
        <v>-0.22035036999999999</v>
      </c>
      <c r="E3258">
        <v>0.7922112</v>
      </c>
      <c r="F3258">
        <f t="shared" si="100"/>
        <v>2.8368042222222223E-2</v>
      </c>
      <c r="G3258">
        <f t="shared" si="101"/>
        <v>0.76735395061728395</v>
      </c>
    </row>
    <row r="3259" spans="1:7" x14ac:dyDescent="0.3">
      <c r="A3259">
        <v>32.540125131606999</v>
      </c>
      <c r="B3259">
        <v>64.161490000000001</v>
      </c>
      <c r="C3259">
        <v>0.25532569999999999</v>
      </c>
      <c r="D3259">
        <v>-0.293597</v>
      </c>
      <c r="E3259">
        <v>0.79211710000000002</v>
      </c>
      <c r="F3259">
        <f t="shared" si="100"/>
        <v>2.8369522222222221E-2</v>
      </c>
      <c r="G3259">
        <f t="shared" si="101"/>
        <v>0.76725987654320982</v>
      </c>
    </row>
    <row r="3260" spans="1:7" x14ac:dyDescent="0.3">
      <c r="A3260">
        <v>32.550001382827702</v>
      </c>
      <c r="B3260">
        <v>64.115775999999997</v>
      </c>
      <c r="C3260">
        <v>0.25533903000000002</v>
      </c>
      <c r="D3260">
        <v>-0.35219433999999999</v>
      </c>
      <c r="E3260">
        <v>0.79155266000000002</v>
      </c>
      <c r="F3260">
        <f t="shared" si="100"/>
        <v>2.8371003333333335E-2</v>
      </c>
      <c r="G3260">
        <f t="shared" si="101"/>
        <v>0.76669550617283944</v>
      </c>
    </row>
    <row r="3261" spans="1:7" x14ac:dyDescent="0.3">
      <c r="A3261">
        <v>32.560125589370699</v>
      </c>
      <c r="B3261">
        <v>64.104349999999997</v>
      </c>
      <c r="C3261">
        <v>0.25537902000000001</v>
      </c>
      <c r="D3261">
        <v>-0.39736313000000001</v>
      </c>
      <c r="E3261">
        <v>0.79141163999999997</v>
      </c>
      <c r="F3261">
        <f t="shared" si="100"/>
        <v>2.8375446666666668E-2</v>
      </c>
      <c r="G3261">
        <f t="shared" si="101"/>
        <v>0.76655444444444432</v>
      </c>
    </row>
    <row r="3262" spans="1:7" x14ac:dyDescent="0.3">
      <c r="A3262">
        <v>32.570001840591402</v>
      </c>
      <c r="B3262">
        <v>64.070059999999998</v>
      </c>
      <c r="C3262">
        <v>0.25545904000000003</v>
      </c>
      <c r="D3262">
        <v>-0.39858389999999999</v>
      </c>
      <c r="E3262">
        <v>0.79098827000000005</v>
      </c>
      <c r="F3262">
        <f t="shared" si="100"/>
        <v>2.8384337777777782E-2</v>
      </c>
      <c r="G3262">
        <f t="shared" si="101"/>
        <v>0.7661311111111111</v>
      </c>
    </row>
    <row r="3263" spans="1:7" x14ac:dyDescent="0.3">
      <c r="A3263">
        <v>32.580000162124598</v>
      </c>
      <c r="B3263">
        <v>64.058629999999994</v>
      </c>
      <c r="C3263">
        <v>0.25553900000000002</v>
      </c>
      <c r="D3263">
        <v>-0.38759690000000002</v>
      </c>
      <c r="E3263">
        <v>0.79084710000000003</v>
      </c>
      <c r="F3263">
        <f t="shared" si="100"/>
        <v>2.8393222222222222E-2</v>
      </c>
      <c r="G3263">
        <f t="shared" si="101"/>
        <v>0.76598999999999984</v>
      </c>
    </row>
    <row r="3264" spans="1:7" x14ac:dyDescent="0.3">
      <c r="A3264">
        <v>32.590124368667603</v>
      </c>
      <c r="B3264">
        <v>64.100539999999995</v>
      </c>
      <c r="C3264">
        <v>0.25561899999999999</v>
      </c>
      <c r="D3264">
        <v>-0.39003845999999998</v>
      </c>
      <c r="E3264">
        <v>0.79136459999999997</v>
      </c>
      <c r="F3264">
        <f t="shared" si="100"/>
        <v>2.8402111111111111E-2</v>
      </c>
      <c r="G3264">
        <f t="shared" si="101"/>
        <v>0.7665074074074073</v>
      </c>
    </row>
    <row r="3265" spans="1:7" x14ac:dyDescent="0.3">
      <c r="A3265">
        <v>32.600126504898</v>
      </c>
      <c r="B3265">
        <v>64.092920000000007</v>
      </c>
      <c r="C3265">
        <v>0.25565897999999998</v>
      </c>
      <c r="D3265">
        <v>-0.42055789999999998</v>
      </c>
      <c r="E3265">
        <v>0.79127049999999999</v>
      </c>
      <c r="F3265">
        <f t="shared" si="100"/>
        <v>2.8406553333333331E-2</v>
      </c>
      <c r="G3265">
        <f t="shared" si="101"/>
        <v>0.76641333333333339</v>
      </c>
    </row>
    <row r="3266" spans="1:7" x14ac:dyDescent="0.3">
      <c r="A3266">
        <v>32.610124826431203</v>
      </c>
      <c r="B3266">
        <v>64.113879999999995</v>
      </c>
      <c r="C3266">
        <v>0.25569898000000002</v>
      </c>
      <c r="D3266">
        <v>-0.46572667000000001</v>
      </c>
      <c r="E3266">
        <v>0.79152924000000002</v>
      </c>
      <c r="F3266">
        <f t="shared" si="100"/>
        <v>2.841099777777778E-2</v>
      </c>
      <c r="G3266">
        <f t="shared" si="101"/>
        <v>0.76667209876543196</v>
      </c>
    </row>
    <row r="3267" spans="1:7" x14ac:dyDescent="0.3">
      <c r="A3267">
        <v>32.620123147964399</v>
      </c>
      <c r="B3267">
        <v>64.138630000000006</v>
      </c>
      <c r="C3267">
        <v>0.25605886999999999</v>
      </c>
      <c r="D3267">
        <v>-0.20814260000000001</v>
      </c>
      <c r="E3267">
        <v>0.79183482999999999</v>
      </c>
      <c r="F3267">
        <f t="shared" si="100"/>
        <v>2.8450985555555555E-2</v>
      </c>
      <c r="G3267">
        <f t="shared" si="101"/>
        <v>0.76697765432098775</v>
      </c>
    </row>
    <row r="3268" spans="1:7" x14ac:dyDescent="0.3">
      <c r="A3268">
        <v>32.629999399185103</v>
      </c>
      <c r="B3268">
        <v>64.258644000000004</v>
      </c>
      <c r="C3268">
        <v>0.25621885</v>
      </c>
      <c r="D3268">
        <v>-8.7285600000000005E-2</v>
      </c>
      <c r="E3268">
        <v>0.79331649999999998</v>
      </c>
      <c r="F3268">
        <f t="shared" si="100"/>
        <v>2.8468761111111112E-2</v>
      </c>
      <c r="G3268">
        <f t="shared" si="101"/>
        <v>0.76845930864197531</v>
      </c>
    </row>
    <row r="3269" spans="1:7" x14ac:dyDescent="0.3">
      <c r="A3269">
        <v>32.6400015354156</v>
      </c>
      <c r="B3269">
        <v>64.380554000000004</v>
      </c>
      <c r="C3269">
        <v>0.25613886000000002</v>
      </c>
      <c r="D3269">
        <v>-0.25941523999999999</v>
      </c>
      <c r="E3269">
        <v>0.79482149999999996</v>
      </c>
      <c r="F3269">
        <f t="shared" si="100"/>
        <v>2.8459873333333337E-2</v>
      </c>
      <c r="G3269">
        <f t="shared" si="101"/>
        <v>0.76996437037037035</v>
      </c>
    </row>
    <row r="3270" spans="1:7" x14ac:dyDescent="0.3">
      <c r="A3270">
        <v>32.649999856948803</v>
      </c>
      <c r="B3270">
        <v>64.361500000000007</v>
      </c>
      <c r="C3270">
        <v>0.25611222</v>
      </c>
      <c r="D3270">
        <v>-0.37416833999999999</v>
      </c>
      <c r="E3270">
        <v>0.79458636000000005</v>
      </c>
      <c r="F3270">
        <f t="shared" ref="F3270:F3333" si="102">C3270/9</f>
        <v>2.8456913333333334E-2</v>
      </c>
      <c r="G3270">
        <f t="shared" ref="G3270:G3333" si="103">(B3270-$B$5)/81</f>
        <v>0.76972913580246916</v>
      </c>
    </row>
    <row r="3271" spans="1:7" x14ac:dyDescent="0.3">
      <c r="A3271">
        <v>32.659998178481999</v>
      </c>
      <c r="B3271">
        <v>64.367220000000003</v>
      </c>
      <c r="C3271">
        <v>0.25612553999999998</v>
      </c>
      <c r="D3271">
        <v>-0.43398646000000002</v>
      </c>
      <c r="E3271">
        <v>0.79465693000000004</v>
      </c>
      <c r="F3271">
        <f t="shared" si="102"/>
        <v>2.8458393333333332E-2</v>
      </c>
      <c r="G3271">
        <f t="shared" si="103"/>
        <v>0.76979975308641979</v>
      </c>
    </row>
    <row r="3272" spans="1:7" x14ac:dyDescent="0.3">
      <c r="A3272">
        <v>32.670000314712503</v>
      </c>
      <c r="B3272">
        <v>64.304360000000003</v>
      </c>
      <c r="C3272">
        <v>0.25617886000000001</v>
      </c>
      <c r="D3272">
        <v>-0.46572667000000001</v>
      </c>
      <c r="E3272">
        <v>0.79388080000000005</v>
      </c>
      <c r="F3272">
        <f t="shared" si="102"/>
        <v>2.8464317777777779E-2</v>
      </c>
      <c r="G3272">
        <f t="shared" si="103"/>
        <v>0.76902370370370365</v>
      </c>
    </row>
    <row r="3273" spans="1:7" x14ac:dyDescent="0.3">
      <c r="A3273">
        <v>32.679998636245699</v>
      </c>
      <c r="B3273">
        <v>64.289116000000007</v>
      </c>
      <c r="C3273">
        <v>0.25657874000000003</v>
      </c>
      <c r="D3273">
        <v>-0.15198681999999999</v>
      </c>
      <c r="E3273">
        <v>0.79369277000000005</v>
      </c>
      <c r="F3273">
        <f t="shared" si="102"/>
        <v>2.8508748888888893E-2</v>
      </c>
      <c r="G3273">
        <f t="shared" si="103"/>
        <v>0.76883550617283958</v>
      </c>
    </row>
    <row r="3274" spans="1:7" x14ac:dyDescent="0.3">
      <c r="A3274">
        <v>32.690000772476097</v>
      </c>
      <c r="B3274">
        <v>64.477699999999999</v>
      </c>
      <c r="C3274">
        <v>0.25675207</v>
      </c>
      <c r="D3274">
        <v>-3.1129830000000001E-2</v>
      </c>
      <c r="E3274">
        <v>0.79602079999999997</v>
      </c>
      <c r="F3274">
        <f t="shared" si="102"/>
        <v>2.8528007777777777E-2</v>
      </c>
      <c r="G3274">
        <f t="shared" si="103"/>
        <v>0.77116370370370368</v>
      </c>
    </row>
    <row r="3275" spans="1:7" x14ac:dyDescent="0.3">
      <c r="A3275">
        <v>32.700124979019101</v>
      </c>
      <c r="B3275">
        <v>64.506280000000004</v>
      </c>
      <c r="C3275">
        <v>0.2566987</v>
      </c>
      <c r="D3275">
        <v>-0.17518159999999999</v>
      </c>
      <c r="E3275">
        <v>0.79637367000000003</v>
      </c>
      <c r="F3275">
        <f t="shared" si="102"/>
        <v>2.852207777777778E-2</v>
      </c>
      <c r="G3275">
        <f t="shared" si="103"/>
        <v>0.7715165432098765</v>
      </c>
    </row>
    <row r="3276" spans="1:7" x14ac:dyDescent="0.3">
      <c r="A3276">
        <v>32.710001230239797</v>
      </c>
      <c r="B3276">
        <v>64.553894</v>
      </c>
      <c r="C3276">
        <v>0.25671208000000001</v>
      </c>
      <c r="D3276">
        <v>-0.23377892</v>
      </c>
      <c r="E3276">
        <v>0.79696160000000005</v>
      </c>
      <c r="F3276">
        <f t="shared" si="102"/>
        <v>2.8523564444444444E-2</v>
      </c>
      <c r="G3276">
        <f t="shared" si="103"/>
        <v>0.77210437037037039</v>
      </c>
    </row>
    <row r="3277" spans="1:7" x14ac:dyDescent="0.3">
      <c r="A3277">
        <v>32.719999551773</v>
      </c>
      <c r="B3277">
        <v>64.517709999999994</v>
      </c>
      <c r="C3277">
        <v>0.25673871999999998</v>
      </c>
      <c r="D3277">
        <v>-0.293597</v>
      </c>
      <c r="E3277">
        <v>0.79651475000000005</v>
      </c>
      <c r="F3277">
        <f t="shared" si="102"/>
        <v>2.8526524444444441E-2</v>
      </c>
      <c r="G3277">
        <f t="shared" si="103"/>
        <v>0.77165765432098754</v>
      </c>
    </row>
    <row r="3278" spans="1:7" x14ac:dyDescent="0.3">
      <c r="A3278">
        <v>32.730123758315997</v>
      </c>
      <c r="B3278">
        <v>64.491034999999997</v>
      </c>
      <c r="C3278">
        <v>0.25673871999999998</v>
      </c>
      <c r="D3278">
        <v>-0.38149300000000003</v>
      </c>
      <c r="E3278">
        <v>0.79618555000000002</v>
      </c>
      <c r="F3278">
        <f t="shared" si="102"/>
        <v>2.8526524444444441E-2</v>
      </c>
      <c r="G3278">
        <f t="shared" si="103"/>
        <v>0.77132833333333328</v>
      </c>
    </row>
    <row r="3279" spans="1:7" x14ac:dyDescent="0.3">
      <c r="A3279">
        <v>32.740125894546502</v>
      </c>
      <c r="B3279">
        <v>64.475800000000007</v>
      </c>
      <c r="C3279">
        <v>0.25675207</v>
      </c>
      <c r="D3279">
        <v>-0.45473965999999999</v>
      </c>
      <c r="E3279">
        <v>0.79599739999999997</v>
      </c>
      <c r="F3279">
        <f t="shared" si="102"/>
        <v>2.8528007777777777E-2</v>
      </c>
      <c r="G3279">
        <f t="shared" si="103"/>
        <v>0.7711402469135803</v>
      </c>
    </row>
    <row r="3280" spans="1:7" x14ac:dyDescent="0.3">
      <c r="A3280">
        <v>32.750124216079698</v>
      </c>
      <c r="B3280">
        <v>64.416749999999993</v>
      </c>
      <c r="C3280">
        <v>0.25701866000000001</v>
      </c>
      <c r="D3280">
        <v>-0.24964902999999999</v>
      </c>
      <c r="E3280">
        <v>0.79526830000000004</v>
      </c>
      <c r="F3280">
        <f t="shared" si="102"/>
        <v>2.8557628888888891E-2</v>
      </c>
      <c r="G3280">
        <f t="shared" si="103"/>
        <v>0.77041123456790117</v>
      </c>
    </row>
    <row r="3281" spans="1:7" x14ac:dyDescent="0.3">
      <c r="A3281">
        <v>32.760000467300401</v>
      </c>
      <c r="B3281">
        <v>64.544370000000001</v>
      </c>
      <c r="C3281">
        <v>0.25740524999999997</v>
      </c>
      <c r="D3281">
        <v>6.5311599999999997E-2</v>
      </c>
      <c r="E3281">
        <v>0.79684394999999997</v>
      </c>
      <c r="F3281">
        <f t="shared" si="102"/>
        <v>2.8600583333333332E-2</v>
      </c>
      <c r="G3281">
        <f t="shared" si="103"/>
        <v>0.77198679012345672</v>
      </c>
    </row>
    <row r="3282" spans="1:7" x14ac:dyDescent="0.3">
      <c r="A3282">
        <v>32.769998788833597</v>
      </c>
      <c r="B3282">
        <v>64.712000000000003</v>
      </c>
      <c r="C3282">
        <v>0.25743189999999999</v>
      </c>
      <c r="D3282">
        <v>1.8922053000000001E-2</v>
      </c>
      <c r="E3282">
        <v>0.79891350000000005</v>
      </c>
      <c r="F3282">
        <f t="shared" si="102"/>
        <v>2.8603544444444445E-2</v>
      </c>
      <c r="G3282">
        <f t="shared" si="103"/>
        <v>0.77405629629629635</v>
      </c>
    </row>
    <row r="3283" spans="1:7" x14ac:dyDescent="0.3">
      <c r="A3283">
        <v>32.780126810073803</v>
      </c>
      <c r="B3283">
        <v>64.719620000000006</v>
      </c>
      <c r="C3283">
        <v>0.25737858000000002</v>
      </c>
      <c r="D3283">
        <v>-0.12512971000000001</v>
      </c>
      <c r="E3283">
        <v>0.79900749999999998</v>
      </c>
      <c r="F3283">
        <f t="shared" si="102"/>
        <v>2.8597620000000004E-2</v>
      </c>
      <c r="G3283">
        <f t="shared" si="103"/>
        <v>0.77415037037037038</v>
      </c>
    </row>
    <row r="3284" spans="1:7" x14ac:dyDescent="0.3">
      <c r="A3284">
        <v>32.790125131606999</v>
      </c>
      <c r="B3284">
        <v>64.74248</v>
      </c>
      <c r="C3284">
        <v>0.25741857000000001</v>
      </c>
      <c r="D3284">
        <v>-0.15564916000000001</v>
      </c>
      <c r="E3284">
        <v>0.79928975999999996</v>
      </c>
      <c r="F3284">
        <f t="shared" si="102"/>
        <v>2.8602063333333334E-2</v>
      </c>
      <c r="G3284">
        <f t="shared" si="103"/>
        <v>0.77443259259259256</v>
      </c>
    </row>
    <row r="3285" spans="1:7" x14ac:dyDescent="0.3">
      <c r="A3285">
        <v>32.800123453140202</v>
      </c>
      <c r="B3285">
        <v>64.727239999999995</v>
      </c>
      <c r="C3285">
        <v>0.25743189999999999</v>
      </c>
      <c r="D3285">
        <v>-0.23011659000000001</v>
      </c>
      <c r="E3285">
        <v>0.79910159999999997</v>
      </c>
      <c r="F3285">
        <f t="shared" si="102"/>
        <v>2.8603544444444445E-2</v>
      </c>
      <c r="G3285">
        <f t="shared" si="103"/>
        <v>0.77424444444444429</v>
      </c>
    </row>
    <row r="3286" spans="1:7" x14ac:dyDescent="0.3">
      <c r="A3286">
        <v>32.809999704360898</v>
      </c>
      <c r="B3286">
        <v>64.723429999999993</v>
      </c>
      <c r="C3286">
        <v>0.25745857</v>
      </c>
      <c r="D3286">
        <v>-0.29115545999999998</v>
      </c>
      <c r="E3286">
        <v>0.7990545</v>
      </c>
      <c r="F3286">
        <f t="shared" si="102"/>
        <v>2.8606507777777776E-2</v>
      </c>
      <c r="G3286">
        <f t="shared" si="103"/>
        <v>0.77419740740740728</v>
      </c>
    </row>
    <row r="3287" spans="1:7" x14ac:dyDescent="0.3">
      <c r="A3287">
        <v>32.820001840591402</v>
      </c>
      <c r="B3287">
        <v>64.683425999999997</v>
      </c>
      <c r="C3287">
        <v>0.25751188000000003</v>
      </c>
      <c r="D3287">
        <v>-0.30946713999999997</v>
      </c>
      <c r="E3287">
        <v>0.79856073999999999</v>
      </c>
      <c r="F3287">
        <f t="shared" si="102"/>
        <v>2.8612431111111114E-2</v>
      </c>
      <c r="G3287">
        <f t="shared" si="103"/>
        <v>0.77370353086419741</v>
      </c>
    </row>
    <row r="3288" spans="1:7" x14ac:dyDescent="0.3">
      <c r="A3288">
        <v>32.830000162124598</v>
      </c>
      <c r="B3288">
        <v>64.66628</v>
      </c>
      <c r="C3288">
        <v>0.25761852000000002</v>
      </c>
      <c r="D3288">
        <v>-0.28261003000000001</v>
      </c>
      <c r="E3288">
        <v>0.79834896</v>
      </c>
      <c r="F3288">
        <f t="shared" si="102"/>
        <v>2.8624280000000002E-2</v>
      </c>
      <c r="G3288">
        <f t="shared" si="103"/>
        <v>0.77349185185185187</v>
      </c>
    </row>
    <row r="3289" spans="1:7" x14ac:dyDescent="0.3">
      <c r="A3289">
        <v>32.840124368667603</v>
      </c>
      <c r="B3289">
        <v>64.700569999999999</v>
      </c>
      <c r="C3289">
        <v>0.25771182999999998</v>
      </c>
      <c r="D3289">
        <v>-0.27040225000000001</v>
      </c>
      <c r="E3289">
        <v>0.79877233999999997</v>
      </c>
      <c r="F3289">
        <f t="shared" si="102"/>
        <v>2.8634647777777775E-2</v>
      </c>
      <c r="G3289">
        <f t="shared" si="103"/>
        <v>0.77391518518518509</v>
      </c>
    </row>
    <row r="3290" spans="1:7" x14ac:dyDescent="0.3">
      <c r="A3290">
        <v>32.850000619888299</v>
      </c>
      <c r="B3290">
        <v>64.694855000000004</v>
      </c>
      <c r="C3290">
        <v>0.25776514</v>
      </c>
      <c r="D3290">
        <v>-0.28505158000000003</v>
      </c>
      <c r="E3290">
        <v>0.79870180000000002</v>
      </c>
      <c r="F3290">
        <f t="shared" si="102"/>
        <v>2.864057111111111E-2</v>
      </c>
      <c r="G3290">
        <f t="shared" si="103"/>
        <v>0.77384462962962963</v>
      </c>
    </row>
    <row r="3291" spans="1:7" x14ac:dyDescent="0.3">
      <c r="A3291">
        <v>32.859998941421502</v>
      </c>
      <c r="B3291">
        <v>64.725334000000004</v>
      </c>
      <c r="C3291">
        <v>0.25777846999999998</v>
      </c>
      <c r="D3291">
        <v>-0.35829823999999999</v>
      </c>
      <c r="E3291">
        <v>0.79907804999999998</v>
      </c>
      <c r="F3291">
        <f t="shared" si="102"/>
        <v>2.8642052222222221E-2</v>
      </c>
      <c r="G3291">
        <f t="shared" si="103"/>
        <v>0.77422091358024692</v>
      </c>
    </row>
    <row r="3292" spans="1:7" x14ac:dyDescent="0.3">
      <c r="A3292">
        <v>32.870001077651899</v>
      </c>
      <c r="B3292">
        <v>64.712000000000003</v>
      </c>
      <c r="C3292">
        <v>0.25779180000000002</v>
      </c>
      <c r="D3292">
        <v>-0.41811632999999998</v>
      </c>
      <c r="E3292">
        <v>0.79891350000000005</v>
      </c>
      <c r="F3292">
        <f t="shared" si="102"/>
        <v>2.8643533333333335E-2</v>
      </c>
      <c r="G3292">
        <f t="shared" si="103"/>
        <v>0.77405629629629635</v>
      </c>
    </row>
    <row r="3293" spans="1:7" x14ac:dyDescent="0.3">
      <c r="A3293">
        <v>32.879999399185103</v>
      </c>
      <c r="B3293">
        <v>64.681520000000006</v>
      </c>
      <c r="C3293">
        <v>0.25781846000000003</v>
      </c>
      <c r="D3293">
        <v>-0.47793445000000001</v>
      </c>
      <c r="E3293">
        <v>0.79853713999999998</v>
      </c>
      <c r="F3293">
        <f t="shared" si="102"/>
        <v>2.8646495555555557E-2</v>
      </c>
      <c r="G3293">
        <f t="shared" si="103"/>
        <v>0.77368000000000003</v>
      </c>
    </row>
    <row r="3294" spans="1:7" x14ac:dyDescent="0.3">
      <c r="A3294">
        <v>32.8901236057281</v>
      </c>
      <c r="B3294">
        <v>64.691050000000004</v>
      </c>
      <c r="C3294">
        <v>0.25807174999999999</v>
      </c>
      <c r="D3294">
        <v>-0.33144112999999997</v>
      </c>
      <c r="E3294">
        <v>0.79865474000000003</v>
      </c>
      <c r="F3294">
        <f t="shared" si="102"/>
        <v>2.8674638888888888E-2</v>
      </c>
      <c r="G3294">
        <f t="shared" si="103"/>
        <v>0.77379765432098768</v>
      </c>
    </row>
    <row r="3295" spans="1:7" x14ac:dyDescent="0.3">
      <c r="A3295">
        <v>32.900125741958597</v>
      </c>
      <c r="B3295">
        <v>64.828190000000006</v>
      </c>
      <c r="C3295">
        <v>0.25843164000000002</v>
      </c>
      <c r="D3295">
        <v>-1.7701275999999998E-2</v>
      </c>
      <c r="E3295">
        <v>0.80034799999999995</v>
      </c>
      <c r="F3295">
        <f t="shared" si="102"/>
        <v>2.871462666666667E-2</v>
      </c>
      <c r="G3295">
        <f t="shared" si="103"/>
        <v>0.77549074074074076</v>
      </c>
    </row>
    <row r="3296" spans="1:7" x14ac:dyDescent="0.3">
      <c r="A3296">
        <v>32.9101240634918</v>
      </c>
      <c r="B3296">
        <v>64.976776000000001</v>
      </c>
      <c r="C3296">
        <v>0.25843164000000002</v>
      </c>
      <c r="D3296">
        <v>-8.9727156000000002E-2</v>
      </c>
      <c r="E3296">
        <v>0.80218226000000004</v>
      </c>
      <c r="F3296">
        <f t="shared" si="102"/>
        <v>2.871462666666667E-2</v>
      </c>
      <c r="G3296">
        <f t="shared" si="103"/>
        <v>0.77732513580246909</v>
      </c>
    </row>
    <row r="3297" spans="1:7" x14ac:dyDescent="0.3">
      <c r="A3297">
        <v>32.920000314712503</v>
      </c>
      <c r="B3297">
        <v>65.033919999999995</v>
      </c>
      <c r="C3297">
        <v>0.25836500000000001</v>
      </c>
      <c r="D3297">
        <v>-0.24964902999999999</v>
      </c>
      <c r="E3297">
        <v>0.80288780000000004</v>
      </c>
      <c r="F3297">
        <f t="shared" si="102"/>
        <v>2.8707222222222224E-2</v>
      </c>
      <c r="G3297">
        <f t="shared" si="103"/>
        <v>0.77803061728395051</v>
      </c>
    </row>
    <row r="3298" spans="1:7" x14ac:dyDescent="0.3">
      <c r="A3298">
        <v>32.929998636245699</v>
      </c>
      <c r="B3298">
        <v>65.003439999999998</v>
      </c>
      <c r="C3298">
        <v>0.25839164999999997</v>
      </c>
      <c r="D3298">
        <v>-0.293597</v>
      </c>
      <c r="E3298">
        <v>0.80251150000000004</v>
      </c>
      <c r="F3298">
        <f t="shared" si="102"/>
        <v>2.871018333333333E-2</v>
      </c>
      <c r="G3298">
        <f t="shared" si="103"/>
        <v>0.7776543209876543</v>
      </c>
    </row>
    <row r="3299" spans="1:7" x14ac:dyDescent="0.3">
      <c r="A3299">
        <v>32.940000772476097</v>
      </c>
      <c r="B3299">
        <v>64.995829999999998</v>
      </c>
      <c r="C3299">
        <v>0.25841831999999998</v>
      </c>
      <c r="D3299">
        <v>-0.35219433999999999</v>
      </c>
      <c r="E3299">
        <v>0.80241746000000003</v>
      </c>
      <c r="F3299">
        <f t="shared" si="102"/>
        <v>2.8713146666666665E-2</v>
      </c>
      <c r="G3299">
        <f t="shared" si="103"/>
        <v>0.77756037037037029</v>
      </c>
    </row>
    <row r="3300" spans="1:7" x14ac:dyDescent="0.3">
      <c r="A3300">
        <v>32.950124979019101</v>
      </c>
      <c r="B3300">
        <v>64.940579999999997</v>
      </c>
      <c r="C3300">
        <v>0.25843164000000002</v>
      </c>
      <c r="D3300">
        <v>-0.41201246000000002</v>
      </c>
      <c r="E3300">
        <v>0.80173550000000005</v>
      </c>
      <c r="F3300">
        <f t="shared" si="102"/>
        <v>2.871462666666667E-2</v>
      </c>
      <c r="G3300">
        <f t="shared" si="103"/>
        <v>0.77687827160493816</v>
      </c>
    </row>
    <row r="3301" spans="1:7" x14ac:dyDescent="0.3">
      <c r="A3301">
        <v>32.960123300552297</v>
      </c>
      <c r="B3301">
        <v>64.912009999999995</v>
      </c>
      <c r="C3301">
        <v>0.25847164</v>
      </c>
      <c r="D3301">
        <v>-0.45840199999999998</v>
      </c>
      <c r="E3301">
        <v>0.8013827</v>
      </c>
      <c r="F3301">
        <f t="shared" si="102"/>
        <v>2.8719071111111112E-2</v>
      </c>
      <c r="G3301">
        <f t="shared" si="103"/>
        <v>0.77652555555555547</v>
      </c>
    </row>
    <row r="3302" spans="1:7" x14ac:dyDescent="0.3">
      <c r="A3302">
        <v>32.970125436782801</v>
      </c>
      <c r="B3302">
        <v>64.929150000000007</v>
      </c>
      <c r="C3302">
        <v>0.25887156</v>
      </c>
      <c r="D3302">
        <v>-0.1422206</v>
      </c>
      <c r="E3302">
        <v>0.80159440000000004</v>
      </c>
      <c r="F3302">
        <f t="shared" si="102"/>
        <v>2.8763506666666667E-2</v>
      </c>
      <c r="G3302">
        <f t="shared" si="103"/>
        <v>0.77673716049382724</v>
      </c>
    </row>
    <row r="3303" spans="1:7" x14ac:dyDescent="0.3">
      <c r="A3303">
        <v>32.980001688003497</v>
      </c>
      <c r="B3303">
        <v>65.096789999999999</v>
      </c>
      <c r="C3303">
        <v>0.25915146</v>
      </c>
      <c r="D3303">
        <v>8.8506379999999996E-2</v>
      </c>
      <c r="E3303">
        <v>0.80366389999999999</v>
      </c>
      <c r="F3303">
        <f t="shared" si="102"/>
        <v>2.8794606666666667E-2</v>
      </c>
      <c r="G3303">
        <f t="shared" si="103"/>
        <v>0.77880679012345677</v>
      </c>
    </row>
    <row r="3304" spans="1:7" x14ac:dyDescent="0.3">
      <c r="A3304">
        <v>32.990125894546502</v>
      </c>
      <c r="B3304">
        <v>65.292984000000004</v>
      </c>
      <c r="C3304">
        <v>0.25912481999999998</v>
      </c>
      <c r="D3304">
        <v>-2.6246719000000002E-2</v>
      </c>
      <c r="E3304">
        <v>0.80608606000000005</v>
      </c>
      <c r="F3304">
        <f t="shared" si="102"/>
        <v>2.8791646666666663E-2</v>
      </c>
      <c r="G3304">
        <f t="shared" si="103"/>
        <v>0.781228938271605</v>
      </c>
    </row>
    <row r="3305" spans="1:7" x14ac:dyDescent="0.3">
      <c r="A3305">
        <v>33.000124216079698</v>
      </c>
      <c r="B3305">
        <v>65.296790000000001</v>
      </c>
      <c r="C3305">
        <v>0.25909813999999998</v>
      </c>
      <c r="D3305">
        <v>-0.1422206</v>
      </c>
      <c r="E3305">
        <v>0.80613310000000005</v>
      </c>
      <c r="F3305">
        <f t="shared" si="102"/>
        <v>2.8788682222222219E-2</v>
      </c>
      <c r="G3305">
        <f t="shared" si="103"/>
        <v>0.78127592592592587</v>
      </c>
    </row>
    <row r="3306" spans="1:7" x14ac:dyDescent="0.3">
      <c r="A3306">
        <v>33.010126352310103</v>
      </c>
      <c r="B3306">
        <v>65.294889999999995</v>
      </c>
      <c r="C3306">
        <v>0.25913814000000002</v>
      </c>
      <c r="D3306">
        <v>-0.17396081999999999</v>
      </c>
      <c r="E3306">
        <v>0.80610967</v>
      </c>
      <c r="F3306">
        <f t="shared" si="102"/>
        <v>2.8793126666666669E-2</v>
      </c>
      <c r="G3306">
        <f t="shared" si="103"/>
        <v>0.78125246913580237</v>
      </c>
    </row>
    <row r="3307" spans="1:7" x14ac:dyDescent="0.3">
      <c r="A3307">
        <v>33.020124673843299</v>
      </c>
      <c r="B3307">
        <v>65.252979999999994</v>
      </c>
      <c r="C3307">
        <v>0.25916479999999997</v>
      </c>
      <c r="D3307">
        <v>-0.23255814999999999</v>
      </c>
      <c r="E3307">
        <v>0.80559230000000004</v>
      </c>
      <c r="F3307">
        <f t="shared" si="102"/>
        <v>2.8796088888888887E-2</v>
      </c>
      <c r="G3307">
        <f t="shared" si="103"/>
        <v>0.78073506172839491</v>
      </c>
    </row>
    <row r="3308" spans="1:7" x14ac:dyDescent="0.3">
      <c r="A3308">
        <v>33.030126810073803</v>
      </c>
      <c r="B3308">
        <v>65.216790000000003</v>
      </c>
      <c r="C3308">
        <v>0.25919144999999999</v>
      </c>
      <c r="D3308">
        <v>-0.27894767999999998</v>
      </c>
      <c r="E3308">
        <v>0.80514540000000001</v>
      </c>
      <c r="F3308">
        <f t="shared" si="102"/>
        <v>2.879905E-2</v>
      </c>
      <c r="G3308">
        <f t="shared" si="103"/>
        <v>0.7802882716049383</v>
      </c>
    </row>
    <row r="3309" spans="1:7" x14ac:dyDescent="0.3">
      <c r="A3309">
        <v>33.040125131606999</v>
      </c>
      <c r="B3309">
        <v>65.222499999999997</v>
      </c>
      <c r="C3309">
        <v>0.25924477000000001</v>
      </c>
      <c r="D3309">
        <v>-0.31312944999999998</v>
      </c>
      <c r="E3309">
        <v>0.80521595000000001</v>
      </c>
      <c r="F3309">
        <f t="shared" si="102"/>
        <v>2.8804974444444447E-2</v>
      </c>
      <c r="G3309">
        <f t="shared" si="103"/>
        <v>0.7803587654320987</v>
      </c>
    </row>
    <row r="3310" spans="1:7" x14ac:dyDescent="0.3">
      <c r="A3310">
        <v>33.050001382827702</v>
      </c>
      <c r="B3310">
        <v>65.182500000000005</v>
      </c>
      <c r="C3310">
        <v>0.25935142999999999</v>
      </c>
      <c r="D3310">
        <v>-0.28871390000000002</v>
      </c>
      <c r="E3310">
        <v>0.80472220000000005</v>
      </c>
      <c r="F3310">
        <f t="shared" si="102"/>
        <v>2.8816825555555554E-2</v>
      </c>
      <c r="G3310">
        <f t="shared" si="103"/>
        <v>0.77986493827160497</v>
      </c>
    </row>
    <row r="3311" spans="1:7" x14ac:dyDescent="0.3">
      <c r="A3311">
        <v>33.059999704360898</v>
      </c>
      <c r="B3311">
        <v>65.199646000000001</v>
      </c>
      <c r="C3311">
        <v>0.25944474000000001</v>
      </c>
      <c r="D3311">
        <v>-0.26307760000000002</v>
      </c>
      <c r="E3311">
        <v>0.80493380000000003</v>
      </c>
      <c r="F3311">
        <f t="shared" si="102"/>
        <v>2.8827193333333334E-2</v>
      </c>
      <c r="G3311">
        <f t="shared" si="103"/>
        <v>0.78007661728395061</v>
      </c>
    </row>
    <row r="3312" spans="1:7" x14ac:dyDescent="0.3">
      <c r="A3312">
        <v>33.070123910903902</v>
      </c>
      <c r="B3312">
        <v>65.214879999999994</v>
      </c>
      <c r="C3312">
        <v>0.25951138000000001</v>
      </c>
      <c r="D3312">
        <v>-0.29481780000000002</v>
      </c>
      <c r="E3312">
        <v>0.80512196000000003</v>
      </c>
      <c r="F3312">
        <f t="shared" si="102"/>
        <v>2.883459777777778E-2</v>
      </c>
      <c r="G3312">
        <f t="shared" si="103"/>
        <v>0.78026469135802456</v>
      </c>
    </row>
    <row r="3313" spans="1:7" x14ac:dyDescent="0.3">
      <c r="A3313">
        <v>33.080126047134399</v>
      </c>
      <c r="B3313">
        <v>65.220600000000005</v>
      </c>
      <c r="C3313">
        <v>0.25952472999999998</v>
      </c>
      <c r="D3313">
        <v>-0.3546359</v>
      </c>
      <c r="E3313">
        <v>0.80519249999999998</v>
      </c>
      <c r="F3313">
        <f t="shared" si="102"/>
        <v>2.8836081111111109E-2</v>
      </c>
      <c r="G3313">
        <f t="shared" si="103"/>
        <v>0.78033530864197531</v>
      </c>
    </row>
    <row r="3314" spans="1:7" x14ac:dyDescent="0.3">
      <c r="A3314">
        <v>33.090124368667603</v>
      </c>
      <c r="B3314">
        <v>65.24727</v>
      </c>
      <c r="C3314">
        <v>0.25953805000000002</v>
      </c>
      <c r="D3314">
        <v>-0.41445399999999999</v>
      </c>
      <c r="E3314">
        <v>0.80552170000000001</v>
      </c>
      <c r="F3314">
        <f t="shared" si="102"/>
        <v>2.8837561111111115E-2</v>
      </c>
      <c r="G3314">
        <f t="shared" si="103"/>
        <v>0.78066456790123451</v>
      </c>
    </row>
    <row r="3315" spans="1:7" x14ac:dyDescent="0.3">
      <c r="A3315">
        <v>33.100126504898</v>
      </c>
      <c r="B3315">
        <v>65.205359999999999</v>
      </c>
      <c r="C3315">
        <v>0.25959136999999999</v>
      </c>
      <c r="D3315">
        <v>-0.45840199999999998</v>
      </c>
      <c r="E3315">
        <v>0.80500435999999997</v>
      </c>
      <c r="F3315">
        <f t="shared" si="102"/>
        <v>2.8843485555555555E-2</v>
      </c>
      <c r="G3315">
        <f t="shared" si="103"/>
        <v>0.78014716049382715</v>
      </c>
    </row>
    <row r="3316" spans="1:7" x14ac:dyDescent="0.3">
      <c r="A3316">
        <v>33.109998941421502</v>
      </c>
      <c r="B3316">
        <v>65.256789999999995</v>
      </c>
      <c r="C3316">
        <v>0.25999129999999998</v>
      </c>
      <c r="D3316">
        <v>-0.10193493000000001</v>
      </c>
      <c r="E3316">
        <v>0.80563927000000002</v>
      </c>
      <c r="F3316">
        <f t="shared" si="102"/>
        <v>2.888792222222222E-2</v>
      </c>
      <c r="G3316">
        <f t="shared" si="103"/>
        <v>0.78078209876543203</v>
      </c>
    </row>
    <row r="3317" spans="1:7" x14ac:dyDescent="0.3">
      <c r="A3317">
        <v>33.120001077651899</v>
      </c>
      <c r="B3317">
        <v>65.409180000000006</v>
      </c>
      <c r="C3317">
        <v>0.26013792000000002</v>
      </c>
      <c r="D3317">
        <v>-3.7233717999999999E-2</v>
      </c>
      <c r="E3317">
        <v>0.80752056999999999</v>
      </c>
      <c r="F3317">
        <f t="shared" si="102"/>
        <v>2.8904213333333335E-2</v>
      </c>
      <c r="G3317">
        <f t="shared" si="103"/>
        <v>0.7826634567901235</v>
      </c>
    </row>
    <row r="3318" spans="1:7" x14ac:dyDescent="0.3">
      <c r="A3318">
        <v>33.130125284194897</v>
      </c>
      <c r="B3318">
        <v>65.473945999999998</v>
      </c>
      <c r="C3318">
        <v>0.26003127999999998</v>
      </c>
      <c r="D3318">
        <v>-0.23744125999999999</v>
      </c>
      <c r="E3318">
        <v>0.80832020000000004</v>
      </c>
      <c r="F3318">
        <f t="shared" si="102"/>
        <v>2.8892364444444443E-2</v>
      </c>
      <c r="G3318">
        <f t="shared" si="103"/>
        <v>0.78346303703703701</v>
      </c>
    </row>
    <row r="3319" spans="1:7" x14ac:dyDescent="0.3">
      <c r="A3319">
        <v>33.1400015354156</v>
      </c>
      <c r="B3319">
        <v>65.521569999999997</v>
      </c>
      <c r="C3319">
        <v>0.26001793000000001</v>
      </c>
      <c r="D3319">
        <v>-0.32411646999999999</v>
      </c>
      <c r="E3319">
        <v>0.80890815999999999</v>
      </c>
      <c r="F3319">
        <f t="shared" si="102"/>
        <v>2.8890881111111114E-2</v>
      </c>
      <c r="G3319">
        <f t="shared" si="103"/>
        <v>0.78405098765432091</v>
      </c>
    </row>
    <row r="3320" spans="1:7" x14ac:dyDescent="0.3">
      <c r="A3320">
        <v>33.150125741958597</v>
      </c>
      <c r="B3320">
        <v>65.437749999999994</v>
      </c>
      <c r="C3320">
        <v>0.26004460000000001</v>
      </c>
      <c r="D3320">
        <v>-0.38515535000000001</v>
      </c>
      <c r="E3320">
        <v>0.80787330000000002</v>
      </c>
      <c r="F3320">
        <f t="shared" si="102"/>
        <v>2.8893844444444445E-2</v>
      </c>
      <c r="G3320">
        <f t="shared" si="103"/>
        <v>0.78301617283950609</v>
      </c>
    </row>
    <row r="3321" spans="1:7" x14ac:dyDescent="0.3">
      <c r="A3321">
        <v>33.159998178481999</v>
      </c>
      <c r="B3321">
        <v>65.414894000000004</v>
      </c>
      <c r="C3321">
        <v>0.26004460000000001</v>
      </c>
      <c r="D3321">
        <v>-0.47305133999999999</v>
      </c>
      <c r="E3321">
        <v>0.80759113999999999</v>
      </c>
      <c r="F3321">
        <f t="shared" si="102"/>
        <v>2.8893844444444445E-2</v>
      </c>
      <c r="G3321">
        <f t="shared" si="103"/>
        <v>0.78273400000000004</v>
      </c>
    </row>
    <row r="3322" spans="1:7" x14ac:dyDescent="0.3">
      <c r="A3322">
        <v>33.170000314712503</v>
      </c>
      <c r="B3322">
        <v>65.393935999999997</v>
      </c>
      <c r="C3322">
        <v>0.26031120000000002</v>
      </c>
      <c r="D3322">
        <v>-0.28261003000000001</v>
      </c>
      <c r="E3322">
        <v>0.80733250000000001</v>
      </c>
      <c r="F3322">
        <f t="shared" si="102"/>
        <v>2.8923466666666668E-2</v>
      </c>
      <c r="G3322">
        <f t="shared" si="103"/>
        <v>0.7824752592592592</v>
      </c>
    </row>
    <row r="3323" spans="1:7" x14ac:dyDescent="0.3">
      <c r="A3323">
        <v>33.179998636245699</v>
      </c>
      <c r="B3323">
        <v>65.489180000000005</v>
      </c>
      <c r="C3323">
        <v>0.26067109999999999</v>
      </c>
      <c r="D3323">
        <v>1.6480498E-2</v>
      </c>
      <c r="E3323">
        <v>0.80850829999999996</v>
      </c>
      <c r="F3323">
        <f t="shared" si="102"/>
        <v>2.8963455555555555E-2</v>
      </c>
      <c r="G3323">
        <f t="shared" si="103"/>
        <v>0.78365111111111119</v>
      </c>
    </row>
    <row r="3324" spans="1:7" x14ac:dyDescent="0.3">
      <c r="A3324">
        <v>33.190000772476097</v>
      </c>
      <c r="B3324">
        <v>65.670140000000004</v>
      </c>
      <c r="C3324">
        <v>0.26071109999999997</v>
      </c>
      <c r="D3324">
        <v>-1.5259719999999999E-2</v>
      </c>
      <c r="E3324">
        <v>0.81074239999999997</v>
      </c>
      <c r="F3324">
        <f t="shared" si="102"/>
        <v>2.8967899999999998E-2</v>
      </c>
      <c r="G3324">
        <f t="shared" si="103"/>
        <v>0.78588518518518524</v>
      </c>
    </row>
    <row r="3325" spans="1:7" x14ac:dyDescent="0.3">
      <c r="A3325">
        <v>33.200124979019101</v>
      </c>
      <c r="B3325">
        <v>65.706339999999997</v>
      </c>
      <c r="C3325">
        <v>0.26068446000000001</v>
      </c>
      <c r="D3325">
        <v>-0.13001283</v>
      </c>
      <c r="E3325">
        <v>0.81118920000000005</v>
      </c>
      <c r="F3325">
        <f t="shared" si="102"/>
        <v>2.8964940000000002E-2</v>
      </c>
      <c r="G3325">
        <f t="shared" si="103"/>
        <v>0.78633209876543209</v>
      </c>
    </row>
    <row r="3326" spans="1:7" x14ac:dyDescent="0.3">
      <c r="A3326">
        <v>33.210123300552297</v>
      </c>
      <c r="B3326">
        <v>65.748244999999997</v>
      </c>
      <c r="C3326">
        <v>0.26071109999999997</v>
      </c>
      <c r="D3326">
        <v>-0.18983093000000001</v>
      </c>
      <c r="E3326">
        <v>0.81170653999999998</v>
      </c>
      <c r="F3326">
        <f t="shared" si="102"/>
        <v>2.8967899999999998E-2</v>
      </c>
      <c r="G3326">
        <f t="shared" si="103"/>
        <v>0.78684944444444438</v>
      </c>
    </row>
    <row r="3327" spans="1:7" x14ac:dyDescent="0.3">
      <c r="A3327">
        <v>33.219999551773</v>
      </c>
      <c r="B3327">
        <v>65.717765999999997</v>
      </c>
      <c r="C3327">
        <v>0.26073777999999997</v>
      </c>
      <c r="D3327">
        <v>-0.23499970000000001</v>
      </c>
      <c r="E3327">
        <v>0.81133029999999995</v>
      </c>
      <c r="F3327">
        <f t="shared" si="102"/>
        <v>2.8970864444444442E-2</v>
      </c>
      <c r="G3327">
        <f t="shared" si="103"/>
        <v>0.78647316049382709</v>
      </c>
    </row>
    <row r="3328" spans="1:7" x14ac:dyDescent="0.3">
      <c r="A3328">
        <v>33.230001688003497</v>
      </c>
      <c r="B3328">
        <v>65.668235999999993</v>
      </c>
      <c r="C3328">
        <v>0.26077777000000002</v>
      </c>
      <c r="D3328">
        <v>-0.28016847</v>
      </c>
      <c r="E3328">
        <v>0.81071883</v>
      </c>
      <c r="F3328">
        <f t="shared" si="102"/>
        <v>2.8975307777777778E-2</v>
      </c>
      <c r="G3328">
        <f t="shared" si="103"/>
        <v>0.7858616790123456</v>
      </c>
    </row>
    <row r="3329" spans="1:7" x14ac:dyDescent="0.3">
      <c r="A3329">
        <v>33.240000009536701</v>
      </c>
      <c r="B3329">
        <v>65.691090000000003</v>
      </c>
      <c r="C3329">
        <v>0.26085773000000001</v>
      </c>
      <c r="D3329">
        <v>-0.28383079999999999</v>
      </c>
      <c r="E3329">
        <v>0.81100110000000003</v>
      </c>
      <c r="F3329">
        <f t="shared" si="102"/>
        <v>2.8984192222222222E-2</v>
      </c>
      <c r="G3329">
        <f t="shared" si="103"/>
        <v>0.7861438271604938</v>
      </c>
    </row>
    <row r="3330" spans="1:7" x14ac:dyDescent="0.3">
      <c r="A3330">
        <v>33.249998331069897</v>
      </c>
      <c r="B3330">
        <v>65.666336000000001</v>
      </c>
      <c r="C3330">
        <v>0.26100435999999999</v>
      </c>
      <c r="D3330">
        <v>-0.20325947999999999</v>
      </c>
      <c r="E3330">
        <v>0.81069539999999995</v>
      </c>
      <c r="F3330">
        <f t="shared" si="102"/>
        <v>2.9000484444444443E-2</v>
      </c>
      <c r="G3330">
        <f t="shared" si="103"/>
        <v>0.78583822222222222</v>
      </c>
    </row>
    <row r="3331" spans="1:7" x14ac:dyDescent="0.3">
      <c r="A3331">
        <v>33.260126352310103</v>
      </c>
      <c r="B3331">
        <v>65.736819999999994</v>
      </c>
      <c r="C3331">
        <v>0.26113765999999999</v>
      </c>
      <c r="D3331">
        <v>-0.14954527000000001</v>
      </c>
      <c r="E3331">
        <v>0.81156550000000005</v>
      </c>
      <c r="F3331">
        <f t="shared" si="102"/>
        <v>2.9015295555555556E-2</v>
      </c>
      <c r="G3331">
        <f t="shared" si="103"/>
        <v>0.78670839506172829</v>
      </c>
    </row>
    <row r="3332" spans="1:7" x14ac:dyDescent="0.3">
      <c r="A3332">
        <v>33.269998788833597</v>
      </c>
      <c r="B3332">
        <v>65.792050000000003</v>
      </c>
      <c r="C3332">
        <v>0.26121761999999998</v>
      </c>
      <c r="D3332">
        <v>-0.13733749000000001</v>
      </c>
      <c r="E3332">
        <v>0.81224746000000003</v>
      </c>
      <c r="F3332">
        <f t="shared" si="102"/>
        <v>2.9024179999999997E-2</v>
      </c>
      <c r="G3332">
        <f t="shared" si="103"/>
        <v>0.78739024691358028</v>
      </c>
    </row>
    <row r="3333" spans="1:7" x14ac:dyDescent="0.3">
      <c r="A3333">
        <v>33.280126810073803</v>
      </c>
      <c r="B3333">
        <v>65.79777</v>
      </c>
      <c r="C3333">
        <v>0.26125765000000001</v>
      </c>
      <c r="D3333">
        <v>-0.19715559999999999</v>
      </c>
      <c r="E3333">
        <v>0.81231799999999998</v>
      </c>
      <c r="F3333">
        <f t="shared" si="102"/>
        <v>2.9028627777777778E-2</v>
      </c>
      <c r="G3333">
        <f t="shared" si="103"/>
        <v>0.78746086419753081</v>
      </c>
    </row>
    <row r="3334" spans="1:7" x14ac:dyDescent="0.3">
      <c r="A3334">
        <v>33.290125131606999</v>
      </c>
      <c r="B3334">
        <v>65.849204999999998</v>
      </c>
      <c r="C3334">
        <v>0.26127096999999999</v>
      </c>
      <c r="D3334">
        <v>-0.25575291999999999</v>
      </c>
      <c r="E3334">
        <v>0.81295300000000004</v>
      </c>
      <c r="F3334">
        <f t="shared" ref="F3334:F3397" si="104">C3334/9</f>
        <v>2.9030107777777776E-2</v>
      </c>
      <c r="G3334">
        <f t="shared" ref="G3334:G3397" si="105">(B3334-$B$5)/81</f>
        <v>0.78809586419753075</v>
      </c>
    </row>
    <row r="3335" spans="1:7" x14ac:dyDescent="0.3">
      <c r="A3335">
        <v>33.300001382827702</v>
      </c>
      <c r="B3335">
        <v>65.830153999999993</v>
      </c>
      <c r="C3335">
        <v>0.26132430000000001</v>
      </c>
      <c r="D3335">
        <v>-0.27162301999999999</v>
      </c>
      <c r="E3335">
        <v>0.81271780000000005</v>
      </c>
      <c r="F3335">
        <f t="shared" si="104"/>
        <v>2.9036033333333336E-2</v>
      </c>
      <c r="G3335">
        <f t="shared" si="105"/>
        <v>0.78786066666666654</v>
      </c>
    </row>
    <row r="3336" spans="1:7" x14ac:dyDescent="0.3">
      <c r="A3336">
        <v>33.310125589370699</v>
      </c>
      <c r="B3336">
        <v>65.847300000000004</v>
      </c>
      <c r="C3336">
        <v>0.26140427999999999</v>
      </c>
      <c r="D3336">
        <v>-0.27528535999999998</v>
      </c>
      <c r="E3336">
        <v>0.81292949999999997</v>
      </c>
      <c r="F3336">
        <f t="shared" si="104"/>
        <v>2.9044919999999998E-2</v>
      </c>
      <c r="G3336">
        <f t="shared" si="105"/>
        <v>0.78807234567901241</v>
      </c>
    </row>
    <row r="3337" spans="1:7" x14ac:dyDescent="0.3">
      <c r="A3337">
        <v>33.320123910903902</v>
      </c>
      <c r="B3337">
        <v>65.853009999999998</v>
      </c>
      <c r="C3337">
        <v>0.26148427000000002</v>
      </c>
      <c r="D3337">
        <v>-0.27772691999999999</v>
      </c>
      <c r="E3337">
        <v>0.81299999999999994</v>
      </c>
      <c r="F3337">
        <f t="shared" si="104"/>
        <v>2.9053807777777781E-2</v>
      </c>
      <c r="G3337">
        <f t="shared" si="105"/>
        <v>0.78814283950617281</v>
      </c>
    </row>
    <row r="3338" spans="1:7" x14ac:dyDescent="0.3">
      <c r="A3338">
        <v>33.330000162124598</v>
      </c>
      <c r="B3338">
        <v>65.841579999999993</v>
      </c>
      <c r="C3338">
        <v>0.26155089999999998</v>
      </c>
      <c r="D3338">
        <v>-0.28016847</v>
      </c>
      <c r="E3338">
        <v>0.81285894000000003</v>
      </c>
      <c r="F3338">
        <f t="shared" si="104"/>
        <v>2.906121111111111E-2</v>
      </c>
      <c r="G3338">
        <f t="shared" si="105"/>
        <v>0.78800172839506166</v>
      </c>
    </row>
    <row r="3339" spans="1:7" x14ac:dyDescent="0.3">
      <c r="A3339">
        <v>33.340124368667603</v>
      </c>
      <c r="B3339">
        <v>65.881584000000004</v>
      </c>
      <c r="C3339">
        <v>0.26160422</v>
      </c>
      <c r="D3339">
        <v>-0.31190869999999998</v>
      </c>
      <c r="E3339">
        <v>0.81335276000000001</v>
      </c>
      <c r="F3339">
        <f t="shared" si="104"/>
        <v>2.9067135555555554E-2</v>
      </c>
      <c r="G3339">
        <f t="shared" si="105"/>
        <v>0.78849560493827164</v>
      </c>
    </row>
    <row r="3340" spans="1:7" x14ac:dyDescent="0.3">
      <c r="A3340">
        <v>33.350000619888299</v>
      </c>
      <c r="B3340">
        <v>65.853009999999998</v>
      </c>
      <c r="C3340">
        <v>0.2616309</v>
      </c>
      <c r="D3340">
        <v>-0.35829823999999999</v>
      </c>
      <c r="E3340">
        <v>0.81299999999999994</v>
      </c>
      <c r="F3340">
        <f t="shared" si="104"/>
        <v>2.9070100000000001E-2</v>
      </c>
      <c r="G3340">
        <f t="shared" si="105"/>
        <v>0.78814283950617281</v>
      </c>
    </row>
    <row r="3341" spans="1:7" x14ac:dyDescent="0.3">
      <c r="A3341">
        <v>33.359998941421502</v>
      </c>
      <c r="B3341">
        <v>65.873959999999997</v>
      </c>
      <c r="C3341">
        <v>0.26165754000000002</v>
      </c>
      <c r="D3341">
        <v>-0.41811632999999998</v>
      </c>
      <c r="E3341">
        <v>0.8132587</v>
      </c>
      <c r="F3341">
        <f t="shared" si="104"/>
        <v>2.9073060000000001E-2</v>
      </c>
      <c r="G3341">
        <f t="shared" si="105"/>
        <v>0.78840148148148137</v>
      </c>
    </row>
    <row r="3342" spans="1:7" x14ac:dyDescent="0.3">
      <c r="A3342">
        <v>33.370123147964399</v>
      </c>
      <c r="B3342">
        <v>65.864440000000002</v>
      </c>
      <c r="C3342">
        <v>0.26169753000000001</v>
      </c>
      <c r="D3342">
        <v>-0.46206433000000002</v>
      </c>
      <c r="E3342">
        <v>0.81314116999999997</v>
      </c>
      <c r="F3342">
        <f t="shared" si="104"/>
        <v>2.9077503333333334E-2</v>
      </c>
      <c r="G3342">
        <f t="shared" si="105"/>
        <v>0.78828395061728396</v>
      </c>
    </row>
    <row r="3343" spans="1:7" x14ac:dyDescent="0.3">
      <c r="A3343">
        <v>33.380125284194897</v>
      </c>
      <c r="B3343">
        <v>65.845389999999995</v>
      </c>
      <c r="C3343">
        <v>0.26188414999999998</v>
      </c>
      <c r="D3343">
        <v>-0.37050601999999999</v>
      </c>
      <c r="E3343">
        <v>0.81290596999999998</v>
      </c>
      <c r="F3343">
        <f t="shared" si="104"/>
        <v>2.9098238888888888E-2</v>
      </c>
      <c r="G3343">
        <f t="shared" si="105"/>
        <v>0.78804876543209867</v>
      </c>
    </row>
    <row r="3344" spans="1:7" x14ac:dyDescent="0.3">
      <c r="A3344">
        <v>33.3901236057281</v>
      </c>
      <c r="B3344">
        <v>65.988259999999997</v>
      </c>
      <c r="C3344">
        <v>0.26229740000000001</v>
      </c>
      <c r="D3344">
        <v>-2.7467497E-2</v>
      </c>
      <c r="E3344">
        <v>0.81466970000000005</v>
      </c>
      <c r="F3344">
        <f t="shared" si="104"/>
        <v>2.9144155555555558E-2</v>
      </c>
      <c r="G3344">
        <f t="shared" si="105"/>
        <v>0.78981259259259251</v>
      </c>
    </row>
    <row r="3345" spans="1:7" x14ac:dyDescent="0.3">
      <c r="A3345">
        <v>33.399999856948803</v>
      </c>
      <c r="B3345">
        <v>66.108260000000001</v>
      </c>
      <c r="C3345">
        <v>0.26236403000000003</v>
      </c>
      <c r="D3345">
        <v>-1.7701275999999998E-2</v>
      </c>
      <c r="E3345">
        <v>0.81615126000000005</v>
      </c>
      <c r="F3345">
        <f t="shared" si="104"/>
        <v>2.9151558888888891E-2</v>
      </c>
      <c r="G3345">
        <f t="shared" si="105"/>
        <v>0.79129407407407404</v>
      </c>
    </row>
    <row r="3346" spans="1:7" x14ac:dyDescent="0.3">
      <c r="A3346">
        <v>33.409998178481999</v>
      </c>
      <c r="B3346">
        <v>66.201599999999999</v>
      </c>
      <c r="C3346">
        <v>0.26229740000000001</v>
      </c>
      <c r="D3346">
        <v>-0.15931149</v>
      </c>
      <c r="E3346">
        <v>0.81730354000000005</v>
      </c>
      <c r="F3346">
        <f t="shared" si="104"/>
        <v>2.9144155555555558E-2</v>
      </c>
      <c r="G3346">
        <f t="shared" si="105"/>
        <v>0.79244641975308638</v>
      </c>
    </row>
    <row r="3347" spans="1:7" x14ac:dyDescent="0.3">
      <c r="A3347">
        <v>33.420000314712503</v>
      </c>
      <c r="B3347">
        <v>66.209220000000002</v>
      </c>
      <c r="C3347">
        <v>0.26231070000000001</v>
      </c>
      <c r="D3347">
        <v>-0.23255814999999999</v>
      </c>
      <c r="E3347">
        <v>0.8173977</v>
      </c>
      <c r="F3347">
        <f t="shared" si="104"/>
        <v>2.9145633333333334E-2</v>
      </c>
      <c r="G3347">
        <f t="shared" si="105"/>
        <v>0.79254049382716052</v>
      </c>
    </row>
    <row r="3348" spans="1:7" x14ac:dyDescent="0.3">
      <c r="A3348">
        <v>33.430124521255401</v>
      </c>
      <c r="B3348">
        <v>66.153983999999994</v>
      </c>
      <c r="C3348">
        <v>0.26235069999999999</v>
      </c>
      <c r="D3348">
        <v>-0.26429835000000002</v>
      </c>
      <c r="E3348">
        <v>0.81671570000000004</v>
      </c>
      <c r="F3348">
        <f t="shared" si="104"/>
        <v>2.9150077777777776E-2</v>
      </c>
      <c r="G3348">
        <f t="shared" si="105"/>
        <v>0.79185856790123443</v>
      </c>
    </row>
    <row r="3349" spans="1:7" x14ac:dyDescent="0.3">
      <c r="A3349">
        <v>33.440126657485898</v>
      </c>
      <c r="B3349">
        <v>66.153983999999994</v>
      </c>
      <c r="C3349">
        <v>0.26237735000000001</v>
      </c>
      <c r="D3349">
        <v>-0.32533722999999998</v>
      </c>
      <c r="E3349">
        <v>0.81671570000000004</v>
      </c>
      <c r="F3349">
        <f t="shared" si="104"/>
        <v>2.9153038888888889E-2</v>
      </c>
      <c r="G3349">
        <f t="shared" si="105"/>
        <v>0.79185856790123443</v>
      </c>
    </row>
    <row r="3350" spans="1:7" x14ac:dyDescent="0.3">
      <c r="A3350">
        <v>33.449999094009399</v>
      </c>
      <c r="B3350">
        <v>66.113975999999994</v>
      </c>
      <c r="C3350">
        <v>0.26243066999999998</v>
      </c>
      <c r="D3350">
        <v>-0.35585670000000003</v>
      </c>
      <c r="E3350">
        <v>0.81622183000000004</v>
      </c>
      <c r="F3350">
        <f t="shared" si="104"/>
        <v>2.9158963333333329E-2</v>
      </c>
      <c r="G3350">
        <f t="shared" si="105"/>
        <v>0.79136464197530854</v>
      </c>
    </row>
    <row r="3351" spans="1:7" x14ac:dyDescent="0.3">
      <c r="A3351">
        <v>33.460001230239797</v>
      </c>
      <c r="B3351">
        <v>66.133026000000001</v>
      </c>
      <c r="C3351">
        <v>0.26252397999999999</v>
      </c>
      <c r="D3351">
        <v>-0.32899958000000001</v>
      </c>
      <c r="E3351">
        <v>0.81645703000000003</v>
      </c>
      <c r="F3351">
        <f t="shared" si="104"/>
        <v>2.916933111111111E-2</v>
      </c>
      <c r="G3351">
        <f t="shared" si="105"/>
        <v>0.79159982716049382</v>
      </c>
    </row>
    <row r="3352" spans="1:7" x14ac:dyDescent="0.3">
      <c r="A3352">
        <v>33.469999551773</v>
      </c>
      <c r="B3352">
        <v>66.155879999999996</v>
      </c>
      <c r="C3352">
        <v>0.26265729999999998</v>
      </c>
      <c r="D3352">
        <v>-0.27650613000000002</v>
      </c>
      <c r="E3352">
        <v>0.8167392</v>
      </c>
      <c r="F3352">
        <f t="shared" si="104"/>
        <v>2.9184144444444442E-2</v>
      </c>
      <c r="G3352">
        <f t="shared" si="105"/>
        <v>0.79188197530864191</v>
      </c>
    </row>
    <row r="3353" spans="1:7" x14ac:dyDescent="0.3">
      <c r="A3353">
        <v>33.480123758315997</v>
      </c>
      <c r="B3353">
        <v>66.193984999999998</v>
      </c>
      <c r="C3353">
        <v>0.26284394</v>
      </c>
      <c r="D3353">
        <v>-0.18250626</v>
      </c>
      <c r="E3353">
        <v>0.81720954000000001</v>
      </c>
      <c r="F3353">
        <f t="shared" si="104"/>
        <v>2.9204882222222221E-2</v>
      </c>
      <c r="G3353">
        <f t="shared" si="105"/>
        <v>0.79235240740740731</v>
      </c>
    </row>
    <row r="3354" spans="1:7" x14ac:dyDescent="0.3">
      <c r="A3354">
        <v>33.490000009536701</v>
      </c>
      <c r="B3354">
        <v>66.279700000000005</v>
      </c>
      <c r="C3354">
        <v>0.26297720000000002</v>
      </c>
      <c r="D3354">
        <v>-0.10193493000000001</v>
      </c>
      <c r="E3354">
        <v>0.81826779999999999</v>
      </c>
      <c r="F3354">
        <f t="shared" si="104"/>
        <v>2.921968888888889E-2</v>
      </c>
      <c r="G3354">
        <f t="shared" si="105"/>
        <v>0.79341061728395068</v>
      </c>
    </row>
    <row r="3355" spans="1:7" x14ac:dyDescent="0.3">
      <c r="A3355">
        <v>33.500124216079698</v>
      </c>
      <c r="B3355">
        <v>66.340649999999997</v>
      </c>
      <c r="C3355">
        <v>0.26303052999999998</v>
      </c>
      <c r="D3355">
        <v>-0.13123360000000001</v>
      </c>
      <c r="E3355">
        <v>0.81902032999999996</v>
      </c>
      <c r="F3355">
        <f t="shared" si="104"/>
        <v>2.9225614444444444E-2</v>
      </c>
      <c r="G3355">
        <f t="shared" si="105"/>
        <v>0.79416308641975297</v>
      </c>
    </row>
    <row r="3356" spans="1:7" x14ac:dyDescent="0.3">
      <c r="A3356">
        <v>33.510126352310103</v>
      </c>
      <c r="B3356">
        <v>66.36542</v>
      </c>
      <c r="C3356">
        <v>0.26303052999999998</v>
      </c>
      <c r="D3356">
        <v>-0.20448026</v>
      </c>
      <c r="E3356">
        <v>0.81932603999999998</v>
      </c>
      <c r="F3356">
        <f t="shared" si="104"/>
        <v>2.9225614444444444E-2</v>
      </c>
      <c r="G3356">
        <f t="shared" si="105"/>
        <v>0.79446888888888889</v>
      </c>
    </row>
    <row r="3357" spans="1:7" x14ac:dyDescent="0.3">
      <c r="A3357">
        <v>33.520124673843299</v>
      </c>
      <c r="B3357">
        <v>66.376850000000005</v>
      </c>
      <c r="C3357">
        <v>0.26307051999999997</v>
      </c>
      <c r="D3357">
        <v>-0.25209057000000001</v>
      </c>
      <c r="E3357">
        <v>0.8194671</v>
      </c>
      <c r="F3357">
        <f t="shared" si="104"/>
        <v>2.9230057777777776E-2</v>
      </c>
      <c r="G3357">
        <f t="shared" si="105"/>
        <v>0.79461000000000004</v>
      </c>
    </row>
    <row r="3358" spans="1:7" x14ac:dyDescent="0.3">
      <c r="A3358">
        <v>33.530000925064002</v>
      </c>
      <c r="B3358">
        <v>66.350179999999995</v>
      </c>
      <c r="C3358">
        <v>0.26316382999999999</v>
      </c>
      <c r="D3358">
        <v>-0.24110359000000001</v>
      </c>
      <c r="E3358">
        <v>0.81913793000000001</v>
      </c>
      <c r="F3358">
        <f t="shared" si="104"/>
        <v>2.9240425555555553E-2</v>
      </c>
      <c r="G3358">
        <f t="shared" si="105"/>
        <v>0.79428074074074062</v>
      </c>
    </row>
    <row r="3359" spans="1:7" x14ac:dyDescent="0.3">
      <c r="A3359">
        <v>33.539999246597198</v>
      </c>
      <c r="B3359">
        <v>66.380660000000006</v>
      </c>
      <c r="C3359">
        <v>0.26327050000000002</v>
      </c>
      <c r="D3359">
        <v>-0.21668804</v>
      </c>
      <c r="E3359">
        <v>0.81951419999999997</v>
      </c>
      <c r="F3359">
        <f t="shared" si="104"/>
        <v>2.925227777777778E-2</v>
      </c>
      <c r="G3359">
        <f t="shared" si="105"/>
        <v>0.79465703703703705</v>
      </c>
    </row>
    <row r="3360" spans="1:7" x14ac:dyDescent="0.3">
      <c r="A3360">
        <v>33.550123453140202</v>
      </c>
      <c r="B3360">
        <v>66.373040000000003</v>
      </c>
      <c r="C3360">
        <v>0.26333714000000003</v>
      </c>
      <c r="D3360">
        <v>-0.21790881000000001</v>
      </c>
      <c r="E3360">
        <v>0.81942009999999998</v>
      </c>
      <c r="F3360">
        <f t="shared" si="104"/>
        <v>2.9259682222222225E-2</v>
      </c>
      <c r="G3360">
        <f t="shared" si="105"/>
        <v>0.79456296296296292</v>
      </c>
    </row>
    <row r="3361" spans="1:7" x14ac:dyDescent="0.3">
      <c r="A3361">
        <v>33.560125589370699</v>
      </c>
      <c r="B3361">
        <v>66.399704</v>
      </c>
      <c r="C3361">
        <v>0.26337713000000001</v>
      </c>
      <c r="D3361">
        <v>-0.26307760000000002</v>
      </c>
      <c r="E3361">
        <v>0.81974930000000001</v>
      </c>
      <c r="F3361">
        <f t="shared" si="104"/>
        <v>2.9264125555555558E-2</v>
      </c>
      <c r="G3361">
        <f t="shared" si="105"/>
        <v>0.79489214814814813</v>
      </c>
    </row>
    <row r="3362" spans="1:7" x14ac:dyDescent="0.3">
      <c r="A3362">
        <v>33.570123910903902</v>
      </c>
      <c r="B3362">
        <v>66.414950000000005</v>
      </c>
      <c r="C3362">
        <v>0.26340380000000002</v>
      </c>
      <c r="D3362">
        <v>-0.30702558000000002</v>
      </c>
      <c r="E3362">
        <v>0.81993746999999995</v>
      </c>
      <c r="F3362">
        <f t="shared" si="104"/>
        <v>2.926708888888889E-2</v>
      </c>
      <c r="G3362">
        <f t="shared" si="105"/>
        <v>0.79508037037037038</v>
      </c>
    </row>
    <row r="3363" spans="1:7" x14ac:dyDescent="0.3">
      <c r="A3363">
        <v>33.580126047134399</v>
      </c>
      <c r="B3363">
        <v>66.390180000000001</v>
      </c>
      <c r="C3363">
        <v>0.26343044999999998</v>
      </c>
      <c r="D3363">
        <v>-0.36806445999999998</v>
      </c>
      <c r="E3363">
        <v>0.81963180000000002</v>
      </c>
      <c r="F3363">
        <f t="shared" si="104"/>
        <v>2.9270049999999999E-2</v>
      </c>
      <c r="G3363">
        <f t="shared" si="105"/>
        <v>0.79477456790123457</v>
      </c>
    </row>
    <row r="3364" spans="1:7" x14ac:dyDescent="0.3">
      <c r="A3364">
        <v>33.589998483657801</v>
      </c>
      <c r="B3364">
        <v>66.405420000000007</v>
      </c>
      <c r="C3364">
        <v>0.26347043999999997</v>
      </c>
      <c r="D3364">
        <v>-0.41323322000000001</v>
      </c>
      <c r="E3364">
        <v>0.81981987000000001</v>
      </c>
      <c r="F3364">
        <f t="shared" si="104"/>
        <v>2.9274493333333332E-2</v>
      </c>
      <c r="G3364">
        <f t="shared" si="105"/>
        <v>0.79496271604938273</v>
      </c>
    </row>
    <row r="3365" spans="1:7" x14ac:dyDescent="0.3">
      <c r="A3365">
        <v>33.600000619888299</v>
      </c>
      <c r="B3365">
        <v>66.359700000000004</v>
      </c>
      <c r="C3365">
        <v>0.26352376</v>
      </c>
      <c r="D3365">
        <v>-0.42910334</v>
      </c>
      <c r="E3365">
        <v>0.81925552999999995</v>
      </c>
      <c r="F3365">
        <f t="shared" si="104"/>
        <v>2.9280417777777776E-2</v>
      </c>
      <c r="G3365">
        <f t="shared" si="105"/>
        <v>0.79439827160493826</v>
      </c>
    </row>
    <row r="3366" spans="1:7" x14ac:dyDescent="0.3">
      <c r="A3366">
        <v>33.610124826431203</v>
      </c>
      <c r="B3366">
        <v>66.369230000000002</v>
      </c>
      <c r="C3366">
        <v>0.26359042999999999</v>
      </c>
      <c r="D3366">
        <v>-0.44619423000000002</v>
      </c>
      <c r="E3366">
        <v>0.81937309999999997</v>
      </c>
      <c r="F3366">
        <f t="shared" si="104"/>
        <v>2.9287825555555553E-2</v>
      </c>
      <c r="G3366">
        <f t="shared" si="105"/>
        <v>0.7945159259259259</v>
      </c>
    </row>
    <row r="3367" spans="1:7" x14ac:dyDescent="0.3">
      <c r="A3367">
        <v>33.620001077651899</v>
      </c>
      <c r="B3367">
        <v>66.359700000000004</v>
      </c>
      <c r="C3367">
        <v>0.26365706</v>
      </c>
      <c r="D3367">
        <v>-0.45229809999999998</v>
      </c>
      <c r="E3367">
        <v>0.81925552999999995</v>
      </c>
      <c r="F3367">
        <f t="shared" si="104"/>
        <v>2.9295228888888889E-2</v>
      </c>
      <c r="G3367">
        <f t="shared" si="105"/>
        <v>0.79439827160493826</v>
      </c>
    </row>
    <row r="3368" spans="1:7" x14ac:dyDescent="0.3">
      <c r="A3368">
        <v>33.630125284194897</v>
      </c>
      <c r="B3368">
        <v>66.359700000000004</v>
      </c>
      <c r="C3368">
        <v>0.26376369999999999</v>
      </c>
      <c r="D3368">
        <v>-0.42788254999999997</v>
      </c>
      <c r="E3368">
        <v>0.81925552999999995</v>
      </c>
      <c r="F3368">
        <f t="shared" si="104"/>
        <v>2.9307077777777777E-2</v>
      </c>
      <c r="G3368">
        <f t="shared" si="105"/>
        <v>0.79439827160493826</v>
      </c>
    </row>
    <row r="3369" spans="1:7" x14ac:dyDescent="0.3">
      <c r="A3369">
        <v>33.6400015354156</v>
      </c>
      <c r="B3369">
        <v>66.487335000000002</v>
      </c>
      <c r="C3369">
        <v>0.26417692999999998</v>
      </c>
      <c r="D3369">
        <v>-8.4844045000000007E-2</v>
      </c>
      <c r="E3369">
        <v>0.82083110000000004</v>
      </c>
      <c r="F3369">
        <f t="shared" si="104"/>
        <v>2.9352992222222221E-2</v>
      </c>
      <c r="G3369">
        <f t="shared" si="105"/>
        <v>0.79597401234567899</v>
      </c>
    </row>
    <row r="3370" spans="1:7" x14ac:dyDescent="0.3">
      <c r="A3370">
        <v>33.649999856948803</v>
      </c>
      <c r="B3370">
        <v>66.634</v>
      </c>
      <c r="C3370">
        <v>0.26437687999999998</v>
      </c>
      <c r="D3370">
        <v>4.8220715999999997E-2</v>
      </c>
      <c r="E3370">
        <v>0.82264190000000004</v>
      </c>
      <c r="F3370">
        <f t="shared" si="104"/>
        <v>2.9375208888888886E-2</v>
      </c>
      <c r="G3370">
        <f t="shared" si="105"/>
        <v>0.79778469135802466</v>
      </c>
    </row>
    <row r="3371" spans="1:7" x14ac:dyDescent="0.3">
      <c r="A3371">
        <v>33.6601240634918</v>
      </c>
      <c r="B3371">
        <v>66.778779999999998</v>
      </c>
      <c r="C3371">
        <v>0.26433688</v>
      </c>
      <c r="D3371">
        <v>-8.1181710000000004E-2</v>
      </c>
      <c r="E3371">
        <v>0.82442919999999997</v>
      </c>
      <c r="F3371">
        <f t="shared" si="104"/>
        <v>2.9370764444444444E-2</v>
      </c>
      <c r="G3371">
        <f t="shared" si="105"/>
        <v>0.799572098765432</v>
      </c>
    </row>
    <row r="3372" spans="1:7" x14ac:dyDescent="0.3">
      <c r="A3372">
        <v>33.670000314712503</v>
      </c>
      <c r="B3372">
        <v>66.824489999999997</v>
      </c>
      <c r="C3372">
        <v>0.26435024000000001</v>
      </c>
      <c r="D3372">
        <v>-0.15564916000000001</v>
      </c>
      <c r="E3372">
        <v>0.82499367000000001</v>
      </c>
      <c r="F3372">
        <f t="shared" si="104"/>
        <v>2.937224888888889E-2</v>
      </c>
      <c r="G3372">
        <f t="shared" si="105"/>
        <v>0.80013641975308636</v>
      </c>
    </row>
    <row r="3373" spans="1:7" x14ac:dyDescent="0.3">
      <c r="A3373">
        <v>33.680124521255401</v>
      </c>
      <c r="B3373">
        <v>66.776870000000002</v>
      </c>
      <c r="C3373">
        <v>0.26436356</v>
      </c>
      <c r="D3373">
        <v>-0.21546725999999999</v>
      </c>
      <c r="E3373">
        <v>0.82440570000000002</v>
      </c>
      <c r="F3373">
        <f t="shared" si="104"/>
        <v>2.9373728888888888E-2</v>
      </c>
      <c r="G3373">
        <f t="shared" si="105"/>
        <v>0.79954851851851849</v>
      </c>
    </row>
    <row r="3374" spans="1:7" x14ac:dyDescent="0.3">
      <c r="A3374">
        <v>33.690000772476097</v>
      </c>
      <c r="B3374">
        <v>66.771159999999995</v>
      </c>
      <c r="C3374">
        <v>0.26439020000000002</v>
      </c>
      <c r="D3374">
        <v>-0.27528535999999998</v>
      </c>
      <c r="E3374">
        <v>0.82433515999999996</v>
      </c>
      <c r="F3374">
        <f t="shared" si="104"/>
        <v>2.9376688888888891E-2</v>
      </c>
      <c r="G3374">
        <f t="shared" si="105"/>
        <v>0.79947802469135798</v>
      </c>
    </row>
    <row r="3375" spans="1:7" x14ac:dyDescent="0.3">
      <c r="A3375">
        <v>33.699999094009399</v>
      </c>
      <c r="B3375">
        <v>66.742583999999994</v>
      </c>
      <c r="C3375">
        <v>0.26445687000000001</v>
      </c>
      <c r="D3375">
        <v>-0.27894767999999998</v>
      </c>
      <c r="E3375">
        <v>0.82398236000000002</v>
      </c>
      <c r="F3375">
        <f t="shared" si="104"/>
        <v>2.9384096666666668E-2</v>
      </c>
      <c r="G3375">
        <f t="shared" si="105"/>
        <v>0.79912523456790108</v>
      </c>
    </row>
    <row r="3376" spans="1:7" x14ac:dyDescent="0.3">
      <c r="A3376">
        <v>33.710123300552297</v>
      </c>
      <c r="B3376">
        <v>66.736869999999996</v>
      </c>
      <c r="C3376">
        <v>0.26459017000000001</v>
      </c>
      <c r="D3376">
        <v>-0.22523348000000001</v>
      </c>
      <c r="E3376">
        <v>0.82391179999999997</v>
      </c>
      <c r="F3376">
        <f t="shared" si="104"/>
        <v>2.9398907777777778E-2</v>
      </c>
      <c r="G3376">
        <f t="shared" si="105"/>
        <v>0.79905469135802465</v>
      </c>
    </row>
    <row r="3377" spans="1:7" x14ac:dyDescent="0.3">
      <c r="A3377">
        <v>33.719999551773</v>
      </c>
      <c r="B3377">
        <v>66.780680000000004</v>
      </c>
      <c r="C3377">
        <v>0.26476347</v>
      </c>
      <c r="D3377">
        <v>-0.13123360000000001</v>
      </c>
      <c r="E3377">
        <v>0.82445270000000004</v>
      </c>
      <c r="F3377">
        <f t="shared" si="104"/>
        <v>2.9418163333333334E-2</v>
      </c>
      <c r="G3377">
        <f t="shared" si="105"/>
        <v>0.79959555555555561</v>
      </c>
    </row>
    <row r="3378" spans="1:7" x14ac:dyDescent="0.3">
      <c r="A3378">
        <v>33.730001688003497</v>
      </c>
      <c r="B3378">
        <v>66.841639999999998</v>
      </c>
      <c r="C3378">
        <v>0.26489678</v>
      </c>
      <c r="D3378">
        <v>-6.5311599999999997E-2</v>
      </c>
      <c r="E3378">
        <v>0.82520526999999999</v>
      </c>
      <c r="F3378">
        <f t="shared" si="104"/>
        <v>2.9432975555555557E-2</v>
      </c>
      <c r="G3378">
        <f t="shared" si="105"/>
        <v>0.80034814814814814</v>
      </c>
    </row>
    <row r="3379" spans="1:7" x14ac:dyDescent="0.3">
      <c r="A3379">
        <v>33.740000009536701</v>
      </c>
      <c r="B3379">
        <v>66.929259999999999</v>
      </c>
      <c r="C3379">
        <v>0.26496342000000001</v>
      </c>
      <c r="D3379">
        <v>-8.1181710000000004E-2</v>
      </c>
      <c r="E3379">
        <v>0.82628710000000005</v>
      </c>
      <c r="F3379">
        <f t="shared" si="104"/>
        <v>2.9440380000000002E-2</v>
      </c>
      <c r="G3379">
        <f t="shared" si="105"/>
        <v>0.80142987654320985</v>
      </c>
    </row>
    <row r="3380" spans="1:7" x14ac:dyDescent="0.3">
      <c r="A3380">
        <v>33.750124216079698</v>
      </c>
      <c r="B3380">
        <v>66.921639999999996</v>
      </c>
      <c r="C3380">
        <v>0.26497673999999999</v>
      </c>
      <c r="D3380">
        <v>-0.15442838</v>
      </c>
      <c r="E3380">
        <v>0.82619299999999996</v>
      </c>
      <c r="F3380">
        <f t="shared" si="104"/>
        <v>2.944186E-2</v>
      </c>
      <c r="G3380">
        <f t="shared" si="105"/>
        <v>0.80133580246913572</v>
      </c>
    </row>
    <row r="3381" spans="1:7" x14ac:dyDescent="0.3">
      <c r="A3381">
        <v>33.760126352310103</v>
      </c>
      <c r="B3381">
        <v>66.925445999999994</v>
      </c>
      <c r="C3381">
        <v>0.26501672999999998</v>
      </c>
      <c r="D3381">
        <v>-0.18616859999999999</v>
      </c>
      <c r="E3381">
        <v>0.82623994000000001</v>
      </c>
      <c r="F3381">
        <f t="shared" si="104"/>
        <v>2.944630333333333E-2</v>
      </c>
      <c r="G3381">
        <f t="shared" si="105"/>
        <v>0.8013827901234567</v>
      </c>
    </row>
    <row r="3382" spans="1:7" x14ac:dyDescent="0.3">
      <c r="A3382">
        <v>33.769998788833597</v>
      </c>
      <c r="B3382">
        <v>66.929259999999999</v>
      </c>
      <c r="C3382">
        <v>0.26511004999999999</v>
      </c>
      <c r="D3382">
        <v>-0.18738937</v>
      </c>
      <c r="E3382">
        <v>0.82628710000000005</v>
      </c>
      <c r="F3382">
        <f t="shared" si="104"/>
        <v>2.945667222222222E-2</v>
      </c>
      <c r="G3382">
        <f t="shared" si="105"/>
        <v>0.80142987654320985</v>
      </c>
    </row>
    <row r="3383" spans="1:7" x14ac:dyDescent="0.3">
      <c r="A3383">
        <v>33.780000925064002</v>
      </c>
      <c r="B3383">
        <v>66.940690000000004</v>
      </c>
      <c r="C3383">
        <v>0.26520339999999998</v>
      </c>
      <c r="D3383">
        <v>-0.14832449</v>
      </c>
      <c r="E3383">
        <v>0.8264281</v>
      </c>
      <c r="F3383">
        <f t="shared" si="104"/>
        <v>2.9467044444444441E-2</v>
      </c>
      <c r="G3383">
        <f t="shared" si="105"/>
        <v>0.801570987654321</v>
      </c>
    </row>
    <row r="3384" spans="1:7" x14ac:dyDescent="0.3">
      <c r="A3384">
        <v>33.790125131606999</v>
      </c>
      <c r="B3384">
        <v>66.984499999999997</v>
      </c>
      <c r="C3384">
        <v>0.26527002</v>
      </c>
      <c r="D3384">
        <v>-0.18006470999999999</v>
      </c>
      <c r="E3384">
        <v>0.82696899999999995</v>
      </c>
      <c r="F3384">
        <f t="shared" si="104"/>
        <v>2.9474446666666668E-2</v>
      </c>
      <c r="G3384">
        <f t="shared" si="105"/>
        <v>0.80211185185185174</v>
      </c>
    </row>
    <row r="3385" spans="1:7" x14ac:dyDescent="0.3">
      <c r="A3385">
        <v>33.800123453140202</v>
      </c>
      <c r="B3385">
        <v>66.973070000000007</v>
      </c>
      <c r="C3385">
        <v>0.26529667000000001</v>
      </c>
      <c r="D3385">
        <v>-0.22401270000000001</v>
      </c>
      <c r="E3385">
        <v>0.82682789999999995</v>
      </c>
      <c r="F3385">
        <f t="shared" si="104"/>
        <v>2.947740777777778E-2</v>
      </c>
      <c r="G3385">
        <f t="shared" si="105"/>
        <v>0.80197074074074082</v>
      </c>
    </row>
    <row r="3386" spans="1:7" x14ac:dyDescent="0.3">
      <c r="A3386">
        <v>33.809999704360898</v>
      </c>
      <c r="B3386">
        <v>66.99212</v>
      </c>
      <c r="C3386">
        <v>0.26532334000000002</v>
      </c>
      <c r="D3386">
        <v>-0.26918145999999998</v>
      </c>
      <c r="E3386">
        <v>0.82706310000000005</v>
      </c>
      <c r="F3386">
        <f t="shared" si="104"/>
        <v>2.9480371111111112E-2</v>
      </c>
      <c r="G3386">
        <f t="shared" si="105"/>
        <v>0.80220592592592588</v>
      </c>
    </row>
    <row r="3387" spans="1:7" x14ac:dyDescent="0.3">
      <c r="A3387">
        <v>33.820123910903902</v>
      </c>
      <c r="B3387">
        <v>66.97878</v>
      </c>
      <c r="C3387">
        <v>0.26537665999999999</v>
      </c>
      <c r="D3387">
        <v>-0.29848012000000002</v>
      </c>
      <c r="E3387">
        <v>0.82689846</v>
      </c>
      <c r="F3387">
        <f t="shared" si="104"/>
        <v>2.9486295555555556E-2</v>
      </c>
      <c r="G3387">
        <f t="shared" si="105"/>
        <v>0.80204123456790122</v>
      </c>
    </row>
    <row r="3388" spans="1:7" x14ac:dyDescent="0.3">
      <c r="A3388">
        <v>33.830000162124598</v>
      </c>
      <c r="B3388">
        <v>66.936874000000003</v>
      </c>
      <c r="C3388">
        <v>0.26544329999999999</v>
      </c>
      <c r="D3388">
        <v>-0.31679180000000001</v>
      </c>
      <c r="E3388">
        <v>0.82638109999999998</v>
      </c>
      <c r="F3388">
        <f t="shared" si="104"/>
        <v>2.9493699999999998E-2</v>
      </c>
      <c r="G3388">
        <f t="shared" si="105"/>
        <v>0.80152387654320989</v>
      </c>
    </row>
    <row r="3389" spans="1:7" x14ac:dyDescent="0.3">
      <c r="A3389">
        <v>33.839998483657801</v>
      </c>
      <c r="B3389">
        <v>66.967354</v>
      </c>
      <c r="C3389">
        <v>0.26550995999999999</v>
      </c>
      <c r="D3389">
        <v>-0.31801256999999999</v>
      </c>
      <c r="E3389">
        <v>0.82675739999999998</v>
      </c>
      <c r="F3389">
        <f t="shared" si="104"/>
        <v>2.9501106666666665E-2</v>
      </c>
      <c r="G3389">
        <f t="shared" si="105"/>
        <v>0.8019001728395061</v>
      </c>
    </row>
    <row r="3390" spans="1:7" x14ac:dyDescent="0.3">
      <c r="A3390">
        <v>33.850126504898</v>
      </c>
      <c r="B3390">
        <v>66.955924999999993</v>
      </c>
      <c r="C3390">
        <v>0.2655766</v>
      </c>
      <c r="D3390">
        <v>-0.33632424</v>
      </c>
      <c r="E3390">
        <v>0.82661629999999997</v>
      </c>
      <c r="F3390">
        <f t="shared" si="104"/>
        <v>2.9508511111111111E-2</v>
      </c>
      <c r="G3390">
        <f t="shared" si="105"/>
        <v>0.80175907407407399</v>
      </c>
    </row>
    <row r="3391" spans="1:7" x14ac:dyDescent="0.3">
      <c r="A3391">
        <v>33.860124826431203</v>
      </c>
      <c r="B3391">
        <v>67.005454999999998</v>
      </c>
      <c r="C3391">
        <v>0.26564324</v>
      </c>
      <c r="D3391">
        <v>-0.35341513000000002</v>
      </c>
      <c r="E3391">
        <v>0.82722764999999998</v>
      </c>
      <c r="F3391">
        <f t="shared" si="104"/>
        <v>2.9515915555555557E-2</v>
      </c>
      <c r="G3391">
        <f t="shared" si="105"/>
        <v>0.80237055555555548</v>
      </c>
    </row>
    <row r="3392" spans="1:7" x14ac:dyDescent="0.3">
      <c r="A3392">
        <v>33.870123147964399</v>
      </c>
      <c r="B3392">
        <v>67.011170000000007</v>
      </c>
      <c r="C3392">
        <v>0.26568322999999999</v>
      </c>
      <c r="D3392">
        <v>-0.38393455999999998</v>
      </c>
      <c r="E3392">
        <v>0.82729819999999998</v>
      </c>
      <c r="F3392">
        <f t="shared" si="104"/>
        <v>2.952035888888889E-2</v>
      </c>
      <c r="G3392">
        <f t="shared" si="105"/>
        <v>0.80244111111111116</v>
      </c>
    </row>
    <row r="3393" spans="1:7" x14ac:dyDescent="0.3">
      <c r="A3393">
        <v>33.879999399185103</v>
      </c>
      <c r="B3393">
        <v>66.986403999999993</v>
      </c>
      <c r="C3393">
        <v>0.26572322999999998</v>
      </c>
      <c r="D3393">
        <v>-0.42910334</v>
      </c>
      <c r="E3393">
        <v>0.82699250000000002</v>
      </c>
      <c r="F3393">
        <f t="shared" si="104"/>
        <v>2.9524803333333332E-2</v>
      </c>
      <c r="G3393">
        <f t="shared" si="105"/>
        <v>0.80213535802469127</v>
      </c>
    </row>
    <row r="3394" spans="1:7" x14ac:dyDescent="0.3">
      <c r="A3394">
        <v>33.8901236057281</v>
      </c>
      <c r="B3394">
        <v>67.009259999999998</v>
      </c>
      <c r="C3394">
        <v>0.26578986999999998</v>
      </c>
      <c r="D3394">
        <v>-0.43398646000000002</v>
      </c>
      <c r="E3394">
        <v>0.82727479999999998</v>
      </c>
      <c r="F3394">
        <f t="shared" si="104"/>
        <v>2.9532207777777778E-2</v>
      </c>
      <c r="G3394">
        <f t="shared" si="105"/>
        <v>0.80241753086419743</v>
      </c>
    </row>
    <row r="3395" spans="1:7" x14ac:dyDescent="0.3">
      <c r="A3395">
        <v>33.900125741958597</v>
      </c>
      <c r="B3395">
        <v>66.994026000000005</v>
      </c>
      <c r="C3395">
        <v>0.26614979999999999</v>
      </c>
      <c r="D3395">
        <v>-0.17518159999999999</v>
      </c>
      <c r="E3395">
        <v>0.82708660000000001</v>
      </c>
      <c r="F3395">
        <f t="shared" si="104"/>
        <v>2.95722E-2</v>
      </c>
      <c r="G3395">
        <f t="shared" si="105"/>
        <v>0.80222945679012347</v>
      </c>
    </row>
    <row r="3396" spans="1:7" x14ac:dyDescent="0.3">
      <c r="A3396">
        <v>33.909998178481999</v>
      </c>
      <c r="B3396">
        <v>67.207369999999997</v>
      </c>
      <c r="C3396">
        <v>0.26645643000000002</v>
      </c>
      <c r="D3396">
        <v>8.4844045000000007E-2</v>
      </c>
      <c r="E3396">
        <v>0.82972044</v>
      </c>
      <c r="F3396">
        <f t="shared" si="104"/>
        <v>2.9606270000000004E-2</v>
      </c>
      <c r="G3396">
        <f t="shared" si="105"/>
        <v>0.80486333333333326</v>
      </c>
    </row>
    <row r="3397" spans="1:7" x14ac:dyDescent="0.3">
      <c r="A3397">
        <v>33.920000314712503</v>
      </c>
      <c r="B3397">
        <v>67.378810000000001</v>
      </c>
      <c r="C3397">
        <v>0.26642971999999998</v>
      </c>
      <c r="D3397">
        <v>-1.4038943E-2</v>
      </c>
      <c r="E3397">
        <v>0.83183700000000005</v>
      </c>
      <c r="F3397">
        <f t="shared" si="104"/>
        <v>2.9603302222222221E-2</v>
      </c>
      <c r="G3397">
        <f t="shared" si="105"/>
        <v>0.80697987654320991</v>
      </c>
    </row>
    <row r="3398" spans="1:7" x14ac:dyDescent="0.3">
      <c r="A3398">
        <v>33.930124521255401</v>
      </c>
      <c r="B3398">
        <v>67.397859999999994</v>
      </c>
      <c r="C3398">
        <v>0.26638972999999999</v>
      </c>
      <c r="D3398">
        <v>-0.14466216000000001</v>
      </c>
      <c r="E3398">
        <v>0.83207213999999996</v>
      </c>
      <c r="F3398">
        <f t="shared" ref="F3398:F3461" si="106">C3398/9</f>
        <v>2.9598858888888888E-2</v>
      </c>
      <c r="G3398">
        <f t="shared" ref="G3398:G3461" si="107">(B3398-$B$5)/81</f>
        <v>0.80721506172839497</v>
      </c>
    </row>
    <row r="3399" spans="1:7" x14ac:dyDescent="0.3">
      <c r="A3399">
        <v>33.940000772476097</v>
      </c>
      <c r="B3399">
        <v>67.403564000000003</v>
      </c>
      <c r="C3399">
        <v>0.2664164</v>
      </c>
      <c r="D3399">
        <v>-0.18861015</v>
      </c>
      <c r="E3399">
        <v>0.83214270000000001</v>
      </c>
      <c r="F3399">
        <f t="shared" si="106"/>
        <v>2.9601822222222223E-2</v>
      </c>
      <c r="G3399">
        <f t="shared" si="107"/>
        <v>0.80728548148148149</v>
      </c>
    </row>
    <row r="3400" spans="1:7" x14ac:dyDescent="0.3">
      <c r="A3400">
        <v>33.949999094009399</v>
      </c>
      <c r="B3400">
        <v>67.329284999999999</v>
      </c>
      <c r="C3400">
        <v>0.26644307</v>
      </c>
      <c r="D3400">
        <v>-0.24842826000000001</v>
      </c>
      <c r="E3400">
        <v>0.83122560000000001</v>
      </c>
      <c r="F3400">
        <f t="shared" si="106"/>
        <v>2.9604785555555554E-2</v>
      </c>
      <c r="G3400">
        <f t="shared" si="107"/>
        <v>0.80636845679012337</v>
      </c>
    </row>
    <row r="3401" spans="1:7" x14ac:dyDescent="0.3">
      <c r="A3401">
        <v>33.960123300552297</v>
      </c>
      <c r="B3401">
        <v>67.323570000000004</v>
      </c>
      <c r="C3401">
        <v>0.26648306999999999</v>
      </c>
      <c r="D3401">
        <v>-0.293597</v>
      </c>
      <c r="E3401">
        <v>0.83115505999999995</v>
      </c>
      <c r="F3401">
        <f t="shared" si="106"/>
        <v>2.960923E-2</v>
      </c>
      <c r="G3401">
        <f t="shared" si="107"/>
        <v>0.8062979012345679</v>
      </c>
    </row>
    <row r="3402" spans="1:7" x14ac:dyDescent="0.3">
      <c r="A3402">
        <v>33.970125436782801</v>
      </c>
      <c r="B3402">
        <v>67.308329999999998</v>
      </c>
      <c r="C3402">
        <v>0.26656306000000002</v>
      </c>
      <c r="D3402">
        <v>-0.28016847</v>
      </c>
      <c r="E3402">
        <v>0.83096689999999995</v>
      </c>
      <c r="F3402">
        <f t="shared" si="106"/>
        <v>2.9618117777777779E-2</v>
      </c>
      <c r="G3402">
        <f t="shared" si="107"/>
        <v>0.80610975308641974</v>
      </c>
    </row>
    <row r="3403" spans="1:7" x14ac:dyDescent="0.3">
      <c r="A3403">
        <v>33.980001688003497</v>
      </c>
      <c r="B3403">
        <v>67.291179999999997</v>
      </c>
      <c r="C3403">
        <v>0.26666970000000001</v>
      </c>
      <c r="D3403">
        <v>-0.25575291999999999</v>
      </c>
      <c r="E3403">
        <v>0.83075522999999996</v>
      </c>
      <c r="F3403">
        <f t="shared" si="106"/>
        <v>2.9629966666666667E-2</v>
      </c>
      <c r="G3403">
        <f t="shared" si="107"/>
        <v>0.80589802469135796</v>
      </c>
    </row>
    <row r="3404" spans="1:7" x14ac:dyDescent="0.3">
      <c r="A3404">
        <v>33.990000009536701</v>
      </c>
      <c r="B3404">
        <v>67.323570000000004</v>
      </c>
      <c r="C3404">
        <v>0.26677632000000001</v>
      </c>
      <c r="D3404">
        <v>-0.23133736999999999</v>
      </c>
      <c r="E3404">
        <v>0.83115505999999995</v>
      </c>
      <c r="F3404">
        <f t="shared" si="106"/>
        <v>2.9641813333333336E-2</v>
      </c>
      <c r="G3404">
        <f t="shared" si="107"/>
        <v>0.8062979012345679</v>
      </c>
    </row>
    <row r="3405" spans="1:7" x14ac:dyDescent="0.3">
      <c r="A3405">
        <v>34.000124216079698</v>
      </c>
      <c r="B3405">
        <v>67.321659999999994</v>
      </c>
      <c r="C3405">
        <v>0.26685628</v>
      </c>
      <c r="D3405">
        <v>-0.21912959000000001</v>
      </c>
      <c r="E3405">
        <v>0.83113146000000004</v>
      </c>
      <c r="F3405">
        <f t="shared" si="106"/>
        <v>2.9650697777777776E-2</v>
      </c>
      <c r="G3405">
        <f t="shared" si="107"/>
        <v>0.80627432098765417</v>
      </c>
    </row>
    <row r="3406" spans="1:7" x14ac:dyDescent="0.3">
      <c r="A3406">
        <v>34.010000467300401</v>
      </c>
      <c r="B3406">
        <v>67.375</v>
      </c>
      <c r="C3406">
        <v>0.26689627999999999</v>
      </c>
      <c r="D3406">
        <v>-0.26429835000000002</v>
      </c>
      <c r="E3406">
        <v>0.83179000000000003</v>
      </c>
      <c r="F3406">
        <f t="shared" si="106"/>
        <v>2.9655142222222222E-2</v>
      </c>
      <c r="G3406">
        <f t="shared" si="107"/>
        <v>0.80693283950617278</v>
      </c>
    </row>
    <row r="3407" spans="1:7" x14ac:dyDescent="0.3">
      <c r="A3407">
        <v>34.019998788833597</v>
      </c>
      <c r="B3407">
        <v>67.371184999999997</v>
      </c>
      <c r="C3407">
        <v>0.26692294999999999</v>
      </c>
      <c r="D3407">
        <v>-0.30946713999999997</v>
      </c>
      <c r="E3407">
        <v>0.83174294000000004</v>
      </c>
      <c r="F3407">
        <f t="shared" si="106"/>
        <v>2.9658105555555554E-2</v>
      </c>
      <c r="G3407">
        <f t="shared" si="107"/>
        <v>0.80688574074074071</v>
      </c>
    </row>
    <row r="3408" spans="1:7" x14ac:dyDescent="0.3">
      <c r="A3408">
        <v>34.030126810073803</v>
      </c>
      <c r="B3408">
        <v>67.354039999999998</v>
      </c>
      <c r="C3408">
        <v>0.26696294999999998</v>
      </c>
      <c r="D3408">
        <v>-0.35707745000000002</v>
      </c>
      <c r="E3408">
        <v>0.83153120000000003</v>
      </c>
      <c r="F3408">
        <f t="shared" si="106"/>
        <v>2.9662549999999996E-2</v>
      </c>
      <c r="G3408">
        <f t="shared" si="107"/>
        <v>0.80667407407407399</v>
      </c>
    </row>
    <row r="3409" spans="1:7" x14ac:dyDescent="0.3">
      <c r="A3409">
        <v>34.040125131606999</v>
      </c>
      <c r="B3409">
        <v>67.380713999999998</v>
      </c>
      <c r="C3409">
        <v>0.26701626000000001</v>
      </c>
      <c r="D3409">
        <v>-0.38759690000000002</v>
      </c>
      <c r="E3409">
        <v>0.83186053999999998</v>
      </c>
      <c r="F3409">
        <f t="shared" si="106"/>
        <v>2.9668473333333334E-2</v>
      </c>
      <c r="G3409">
        <f t="shared" si="107"/>
        <v>0.80700338271604932</v>
      </c>
    </row>
    <row r="3410" spans="1:7" x14ac:dyDescent="0.3">
      <c r="A3410">
        <v>34.050123453140202</v>
      </c>
      <c r="B3410">
        <v>67.338806000000005</v>
      </c>
      <c r="C3410">
        <v>0.26706957999999997</v>
      </c>
      <c r="D3410">
        <v>-0.40346700000000002</v>
      </c>
      <c r="E3410">
        <v>0.83134319999999995</v>
      </c>
      <c r="F3410">
        <f t="shared" si="106"/>
        <v>2.9674397777777774E-2</v>
      </c>
      <c r="G3410">
        <f t="shared" si="107"/>
        <v>0.80648600000000004</v>
      </c>
    </row>
    <row r="3411" spans="1:7" x14ac:dyDescent="0.3">
      <c r="A3411">
        <v>34.060125589370699</v>
      </c>
      <c r="B3411">
        <v>67.363569999999996</v>
      </c>
      <c r="C3411">
        <v>0.26713625000000002</v>
      </c>
      <c r="D3411">
        <v>-0.43398646000000002</v>
      </c>
      <c r="E3411">
        <v>0.83164879999999997</v>
      </c>
      <c r="F3411">
        <f t="shared" si="106"/>
        <v>2.9681805555555558E-2</v>
      </c>
      <c r="G3411">
        <f t="shared" si="107"/>
        <v>0.80679172839506164</v>
      </c>
    </row>
    <row r="3412" spans="1:7" x14ac:dyDescent="0.3">
      <c r="A3412">
        <v>34.070001840591402</v>
      </c>
      <c r="B3412">
        <v>67.369286000000002</v>
      </c>
      <c r="C3412">
        <v>0.26724288000000002</v>
      </c>
      <c r="D3412">
        <v>-0.39736313000000001</v>
      </c>
      <c r="E3412">
        <v>0.8317194</v>
      </c>
      <c r="F3412">
        <f t="shared" si="106"/>
        <v>2.9693653333333334E-2</v>
      </c>
      <c r="G3412">
        <f t="shared" si="107"/>
        <v>0.80686229629629624</v>
      </c>
    </row>
    <row r="3413" spans="1:7" x14ac:dyDescent="0.3">
      <c r="A3413">
        <v>34.080126047134399</v>
      </c>
      <c r="B3413">
        <v>67.44547</v>
      </c>
      <c r="C3413">
        <v>0.26760276999999999</v>
      </c>
      <c r="D3413">
        <v>-9.9493380000000006E-2</v>
      </c>
      <c r="E3413">
        <v>0.83266010000000001</v>
      </c>
      <c r="F3413">
        <f t="shared" si="106"/>
        <v>2.9733641111111112E-2</v>
      </c>
      <c r="G3413">
        <f t="shared" si="107"/>
        <v>0.80780283950617282</v>
      </c>
    </row>
    <row r="3414" spans="1:7" x14ac:dyDescent="0.3">
      <c r="A3414">
        <v>34.090124368667603</v>
      </c>
      <c r="B3414">
        <v>67.580719999999999</v>
      </c>
      <c r="C3414">
        <v>0.26762944</v>
      </c>
      <c r="D3414">
        <v>-0.14588292999999999</v>
      </c>
      <c r="E3414">
        <v>0.83432969999999995</v>
      </c>
      <c r="F3414">
        <f t="shared" si="106"/>
        <v>2.9736604444444443E-2</v>
      </c>
      <c r="G3414">
        <f t="shared" si="107"/>
        <v>0.80947259259259252</v>
      </c>
    </row>
    <row r="3415" spans="1:7" x14ac:dyDescent="0.3">
      <c r="A3415">
        <v>34.100000619888299</v>
      </c>
      <c r="B3415">
        <v>67.595960000000005</v>
      </c>
      <c r="C3415">
        <v>0.26756279999999999</v>
      </c>
      <c r="D3415">
        <v>-0.30336322999999998</v>
      </c>
      <c r="E3415">
        <v>0.83451790000000003</v>
      </c>
      <c r="F3415">
        <f t="shared" si="106"/>
        <v>2.9729199999999997E-2</v>
      </c>
      <c r="G3415">
        <f t="shared" si="107"/>
        <v>0.80966074074074079</v>
      </c>
    </row>
    <row r="3416" spans="1:7" x14ac:dyDescent="0.3">
      <c r="A3416">
        <v>34.110124826431203</v>
      </c>
      <c r="B3416">
        <v>67.605484000000004</v>
      </c>
      <c r="C3416">
        <v>0.26757613000000002</v>
      </c>
      <c r="D3416">
        <v>-0.3766099</v>
      </c>
      <c r="E3416">
        <v>0.83463549999999997</v>
      </c>
      <c r="F3416">
        <f t="shared" si="106"/>
        <v>2.9730681111111115E-2</v>
      </c>
      <c r="G3416">
        <f t="shared" si="107"/>
        <v>0.80977832098765434</v>
      </c>
    </row>
    <row r="3417" spans="1:7" x14ac:dyDescent="0.3">
      <c r="A3417">
        <v>34.120001077651899</v>
      </c>
      <c r="B3417">
        <v>67.576909999999998</v>
      </c>
      <c r="C3417">
        <v>0.26757613000000002</v>
      </c>
      <c r="D3417">
        <v>-0.46450587999999998</v>
      </c>
      <c r="E3417">
        <v>0.83428276000000001</v>
      </c>
      <c r="F3417">
        <f t="shared" si="106"/>
        <v>2.9730681111111115E-2</v>
      </c>
      <c r="G3417">
        <f t="shared" si="107"/>
        <v>0.80942555555555551</v>
      </c>
    </row>
    <row r="3418" spans="1:7" x14ac:dyDescent="0.3">
      <c r="A3418">
        <v>34.129999399185103</v>
      </c>
      <c r="B3418">
        <v>67.544529999999995</v>
      </c>
      <c r="C3418">
        <v>0.26780274999999998</v>
      </c>
      <c r="D3418">
        <v>-0.32899958000000001</v>
      </c>
      <c r="E3418">
        <v>0.83388300000000004</v>
      </c>
      <c r="F3418">
        <f t="shared" si="106"/>
        <v>2.9755861111111108E-2</v>
      </c>
      <c r="G3418">
        <f t="shared" si="107"/>
        <v>0.80902580246913569</v>
      </c>
    </row>
    <row r="3419" spans="1:7" x14ac:dyDescent="0.3">
      <c r="A3419">
        <v>34.1401236057281</v>
      </c>
      <c r="B3419">
        <v>67.68168</v>
      </c>
      <c r="C3419">
        <v>0.26814932000000002</v>
      </c>
      <c r="D3419">
        <v>-2.9909051999999998E-2</v>
      </c>
      <c r="E3419">
        <v>0.83557619999999999</v>
      </c>
      <c r="F3419">
        <f t="shared" si="106"/>
        <v>2.9794368888888891E-2</v>
      </c>
      <c r="G3419">
        <f t="shared" si="107"/>
        <v>0.810719012345679</v>
      </c>
    </row>
    <row r="3420" spans="1:7" x14ac:dyDescent="0.3">
      <c r="A3420">
        <v>34.150125741958597</v>
      </c>
      <c r="B3420">
        <v>67.778824</v>
      </c>
      <c r="C3420">
        <v>0.26817600000000003</v>
      </c>
      <c r="D3420">
        <v>-7.5077824000000001E-2</v>
      </c>
      <c r="E3420">
        <v>0.83677550000000001</v>
      </c>
      <c r="F3420">
        <f t="shared" si="106"/>
        <v>2.9797333333333335E-2</v>
      </c>
      <c r="G3420">
        <f t="shared" si="107"/>
        <v>0.81191832098765426</v>
      </c>
    </row>
    <row r="3421" spans="1:7" x14ac:dyDescent="0.3">
      <c r="A3421">
        <v>34.1601240634918</v>
      </c>
      <c r="B3421">
        <v>67.843590000000006</v>
      </c>
      <c r="C3421">
        <v>0.26816264000000001</v>
      </c>
      <c r="D3421">
        <v>-0.17762315000000001</v>
      </c>
      <c r="E3421">
        <v>0.83757510000000002</v>
      </c>
      <c r="F3421">
        <f t="shared" si="106"/>
        <v>2.9795848888888889E-2</v>
      </c>
      <c r="G3421">
        <f t="shared" si="107"/>
        <v>0.812717901234568</v>
      </c>
    </row>
    <row r="3422" spans="1:7" x14ac:dyDescent="0.3">
      <c r="A3422">
        <v>34.170126199722198</v>
      </c>
      <c r="B3422">
        <v>67.824550000000002</v>
      </c>
      <c r="C3422">
        <v>0.26817600000000003</v>
      </c>
      <c r="D3422">
        <v>-0.25209057000000001</v>
      </c>
      <c r="E3422">
        <v>0.83733994</v>
      </c>
      <c r="F3422">
        <f t="shared" si="106"/>
        <v>2.9797333333333335E-2</v>
      </c>
      <c r="G3422">
        <f t="shared" si="107"/>
        <v>0.81248283950617284</v>
      </c>
    </row>
    <row r="3423" spans="1:7" x14ac:dyDescent="0.3">
      <c r="A3423">
        <v>34.179998636245699</v>
      </c>
      <c r="B3423">
        <v>67.780730000000005</v>
      </c>
      <c r="C3423">
        <v>0.26817600000000003</v>
      </c>
      <c r="D3423">
        <v>-0.32533722999999998</v>
      </c>
      <c r="E3423">
        <v>0.83679910000000002</v>
      </c>
      <c r="F3423">
        <f t="shared" si="106"/>
        <v>2.9797333333333335E-2</v>
      </c>
      <c r="G3423">
        <f t="shared" si="107"/>
        <v>0.81194185185185186</v>
      </c>
    </row>
    <row r="3424" spans="1:7" x14ac:dyDescent="0.3">
      <c r="A3424">
        <v>34.190000772476097</v>
      </c>
      <c r="B3424">
        <v>67.761679999999998</v>
      </c>
      <c r="C3424">
        <v>0.26821598000000002</v>
      </c>
      <c r="D3424">
        <v>-0.37172677999999998</v>
      </c>
      <c r="E3424">
        <v>0.83656390000000003</v>
      </c>
      <c r="F3424">
        <f t="shared" si="106"/>
        <v>2.9801775555555559E-2</v>
      </c>
      <c r="G3424">
        <f t="shared" si="107"/>
        <v>0.81170666666666658</v>
      </c>
    </row>
    <row r="3425" spans="1:7" x14ac:dyDescent="0.3">
      <c r="A3425">
        <v>34.200124979019101</v>
      </c>
      <c r="B3425">
        <v>67.706440000000001</v>
      </c>
      <c r="C3425">
        <v>0.26825595000000002</v>
      </c>
      <c r="D3425">
        <v>-0.41933712000000001</v>
      </c>
      <c r="E3425">
        <v>0.83588189999999996</v>
      </c>
      <c r="F3425">
        <f t="shared" si="106"/>
        <v>2.980621666666667E-2</v>
      </c>
      <c r="G3425">
        <f t="shared" si="107"/>
        <v>0.81102469135802469</v>
      </c>
    </row>
    <row r="3426" spans="1:7" x14ac:dyDescent="0.3">
      <c r="A3426">
        <v>34.210001230239797</v>
      </c>
      <c r="B3426">
        <v>67.715969999999999</v>
      </c>
      <c r="C3426">
        <v>0.26836258000000002</v>
      </c>
      <c r="D3426">
        <v>-0.37905145000000001</v>
      </c>
      <c r="E3426">
        <v>0.83599950000000001</v>
      </c>
      <c r="F3426">
        <f t="shared" si="106"/>
        <v>2.9818064444444445E-2</v>
      </c>
      <c r="G3426">
        <f t="shared" si="107"/>
        <v>0.81114234567901233</v>
      </c>
    </row>
    <row r="3427" spans="1:7" x14ac:dyDescent="0.3">
      <c r="A3427">
        <v>34.220125436782801</v>
      </c>
      <c r="B3427">
        <v>67.725489999999994</v>
      </c>
      <c r="C3427">
        <v>0.26853589999999999</v>
      </c>
      <c r="D3427">
        <v>-0.29848012000000002</v>
      </c>
      <c r="E3427">
        <v>0.836117</v>
      </c>
      <c r="F3427">
        <f t="shared" si="106"/>
        <v>2.9837322222222223E-2</v>
      </c>
      <c r="G3427">
        <f t="shared" si="107"/>
        <v>0.81125987654320975</v>
      </c>
    </row>
    <row r="3428" spans="1:7" x14ac:dyDescent="0.3">
      <c r="A3428">
        <v>34.230001688003497</v>
      </c>
      <c r="B3428">
        <v>67.767394999999993</v>
      </c>
      <c r="C3428">
        <v>0.26870917999999999</v>
      </c>
      <c r="D3428">
        <v>-0.19105169999999999</v>
      </c>
      <c r="E3428">
        <v>0.83663445999999997</v>
      </c>
      <c r="F3428">
        <f t="shared" si="106"/>
        <v>2.9856575555555556E-2</v>
      </c>
      <c r="G3428">
        <f t="shared" si="107"/>
        <v>0.81177722222222215</v>
      </c>
    </row>
    <row r="3429" spans="1:7" x14ac:dyDescent="0.3">
      <c r="A3429">
        <v>34.240125894546502</v>
      </c>
      <c r="B3429">
        <v>67.885499999999993</v>
      </c>
      <c r="C3429">
        <v>0.26882917000000001</v>
      </c>
      <c r="D3429">
        <v>-0.13977904999999999</v>
      </c>
      <c r="E3429">
        <v>0.83809244999999999</v>
      </c>
      <c r="F3429">
        <f t="shared" si="106"/>
        <v>2.9869907777777777E-2</v>
      </c>
      <c r="G3429">
        <f t="shared" si="107"/>
        <v>0.81323530864197524</v>
      </c>
    </row>
    <row r="3430" spans="1:7" x14ac:dyDescent="0.3">
      <c r="A3430">
        <v>34.250124216079698</v>
      </c>
      <c r="B3430">
        <v>67.923599999999993</v>
      </c>
      <c r="C3430">
        <v>0.26885579999999998</v>
      </c>
      <c r="D3430">
        <v>-0.19837637</v>
      </c>
      <c r="E3430">
        <v>0.83856280000000005</v>
      </c>
      <c r="F3430">
        <f t="shared" si="106"/>
        <v>2.9872866666666664E-2</v>
      </c>
      <c r="G3430">
        <f t="shared" si="107"/>
        <v>0.81370567901234558</v>
      </c>
    </row>
    <row r="3431" spans="1:7" x14ac:dyDescent="0.3">
      <c r="A3431">
        <v>34.260000467300401</v>
      </c>
      <c r="B3431">
        <v>67.955979999999997</v>
      </c>
      <c r="C3431">
        <v>0.26885579999999998</v>
      </c>
      <c r="D3431">
        <v>-0.27162301999999999</v>
      </c>
      <c r="E3431">
        <v>0.8389626</v>
      </c>
      <c r="F3431">
        <f t="shared" si="106"/>
        <v>2.9872866666666664E-2</v>
      </c>
      <c r="G3431">
        <f t="shared" si="107"/>
        <v>0.8141054320987654</v>
      </c>
    </row>
    <row r="3432" spans="1:7" x14ac:dyDescent="0.3">
      <c r="A3432">
        <v>34.269998788833597</v>
      </c>
      <c r="B3432">
        <v>67.929310000000001</v>
      </c>
      <c r="C3432">
        <v>0.26888247999999998</v>
      </c>
      <c r="D3432">
        <v>-0.33144112999999997</v>
      </c>
      <c r="E3432">
        <v>0.83863335999999999</v>
      </c>
      <c r="F3432">
        <f t="shared" si="106"/>
        <v>2.9875831111111108E-2</v>
      </c>
      <c r="G3432">
        <f t="shared" si="107"/>
        <v>0.8137761728395061</v>
      </c>
    </row>
    <row r="3433" spans="1:7" x14ac:dyDescent="0.3">
      <c r="A3433">
        <v>34.280126810073803</v>
      </c>
      <c r="B3433">
        <v>67.898833999999994</v>
      </c>
      <c r="C3433">
        <v>0.26894911999999999</v>
      </c>
      <c r="D3433">
        <v>-0.36196055999999999</v>
      </c>
      <c r="E3433">
        <v>0.83825709999999998</v>
      </c>
      <c r="F3433">
        <f t="shared" si="106"/>
        <v>2.9883235555555554E-2</v>
      </c>
      <c r="G3433">
        <f t="shared" si="107"/>
        <v>0.8133999259259258</v>
      </c>
    </row>
    <row r="3434" spans="1:7" x14ac:dyDescent="0.3">
      <c r="A3434">
        <v>34.289999246597198</v>
      </c>
      <c r="B3434">
        <v>67.935029999999998</v>
      </c>
      <c r="C3434">
        <v>0.26902910000000002</v>
      </c>
      <c r="D3434">
        <v>-0.33754499999999998</v>
      </c>
      <c r="E3434">
        <v>0.83870389999999995</v>
      </c>
      <c r="F3434">
        <f t="shared" si="106"/>
        <v>2.9892122222222223E-2</v>
      </c>
      <c r="G3434">
        <f t="shared" si="107"/>
        <v>0.81384679012345673</v>
      </c>
    </row>
    <row r="3435" spans="1:7" x14ac:dyDescent="0.3">
      <c r="A3435">
        <v>34.300001382827702</v>
      </c>
      <c r="B3435">
        <v>67.898833999999994</v>
      </c>
      <c r="C3435">
        <v>0.26909578000000001</v>
      </c>
      <c r="D3435">
        <v>-0.35707745000000002</v>
      </c>
      <c r="E3435">
        <v>0.83825709999999998</v>
      </c>
      <c r="F3435">
        <f t="shared" si="106"/>
        <v>2.9899531111111113E-2</v>
      </c>
      <c r="G3435">
        <f t="shared" si="107"/>
        <v>0.8133999259259258</v>
      </c>
    </row>
    <row r="3436" spans="1:7" x14ac:dyDescent="0.3">
      <c r="A3436">
        <v>34.309999704360898</v>
      </c>
      <c r="B3436">
        <v>67.915980000000005</v>
      </c>
      <c r="C3436">
        <v>0.26913577</v>
      </c>
      <c r="D3436">
        <v>-0.40346700000000002</v>
      </c>
      <c r="E3436">
        <v>0.83846880000000001</v>
      </c>
      <c r="F3436">
        <f t="shared" si="106"/>
        <v>2.9903974444444443E-2</v>
      </c>
      <c r="G3436">
        <f t="shared" si="107"/>
        <v>0.81361160493827167</v>
      </c>
    </row>
    <row r="3437" spans="1:7" x14ac:dyDescent="0.3">
      <c r="A3437">
        <v>34.320001840591402</v>
      </c>
      <c r="B3437">
        <v>67.910259999999994</v>
      </c>
      <c r="C3437">
        <v>0.26916242000000001</v>
      </c>
      <c r="D3437">
        <v>-0.44863579999999997</v>
      </c>
      <c r="E3437">
        <v>0.83839819999999998</v>
      </c>
      <c r="F3437">
        <f t="shared" si="106"/>
        <v>2.9906935555555555E-2</v>
      </c>
      <c r="G3437">
        <f t="shared" si="107"/>
        <v>0.81354098765432092</v>
      </c>
    </row>
    <row r="3438" spans="1:7" x14ac:dyDescent="0.3">
      <c r="A3438">
        <v>34.330126047134399</v>
      </c>
      <c r="B3438">
        <v>67.893119999999996</v>
      </c>
      <c r="C3438">
        <v>0.26933572</v>
      </c>
      <c r="D3438">
        <v>-0.38271379999999999</v>
      </c>
      <c r="E3438">
        <v>0.83818656000000002</v>
      </c>
      <c r="F3438">
        <f t="shared" si="106"/>
        <v>2.9926191111111111E-2</v>
      </c>
      <c r="G3438">
        <f t="shared" si="107"/>
        <v>0.81332938271604927</v>
      </c>
    </row>
    <row r="3439" spans="1:7" x14ac:dyDescent="0.3">
      <c r="A3439">
        <v>34.339998483657801</v>
      </c>
      <c r="B3439">
        <v>68.009315000000001</v>
      </c>
      <c r="C3439">
        <v>0.26968231999999998</v>
      </c>
      <c r="D3439">
        <v>-8.362327E-2</v>
      </c>
      <c r="E3439">
        <v>0.83962106999999997</v>
      </c>
      <c r="F3439">
        <f t="shared" si="106"/>
        <v>2.9964702222222219E-2</v>
      </c>
      <c r="G3439">
        <f t="shared" si="107"/>
        <v>0.81476388888888884</v>
      </c>
    </row>
    <row r="3440" spans="1:7" x14ac:dyDescent="0.3">
      <c r="A3440">
        <v>34.350000619888299</v>
      </c>
      <c r="B3440">
        <v>68.112174999999993</v>
      </c>
      <c r="C3440">
        <v>0.26969564000000001</v>
      </c>
      <c r="D3440">
        <v>-0.14344138000000001</v>
      </c>
      <c r="E3440">
        <v>0.84089093999999998</v>
      </c>
      <c r="F3440">
        <f t="shared" si="106"/>
        <v>2.9966182222222224E-2</v>
      </c>
      <c r="G3440">
        <f t="shared" si="107"/>
        <v>0.8160337654320986</v>
      </c>
    </row>
    <row r="3441" spans="1:7" x14ac:dyDescent="0.3">
      <c r="A3441">
        <v>34.360124826431203</v>
      </c>
      <c r="B3441">
        <v>68.154079999999993</v>
      </c>
      <c r="C3441">
        <v>0.2696423</v>
      </c>
      <c r="D3441">
        <v>-0.28505158000000003</v>
      </c>
      <c r="E3441">
        <v>0.8414083</v>
      </c>
      <c r="F3441">
        <f t="shared" si="106"/>
        <v>2.9960255555555555E-2</v>
      </c>
      <c r="G3441">
        <f t="shared" si="107"/>
        <v>0.81655111111111101</v>
      </c>
    </row>
    <row r="3442" spans="1:7" x14ac:dyDescent="0.3">
      <c r="A3442">
        <v>34.370001077651899</v>
      </c>
      <c r="B3442">
        <v>68.131225999999998</v>
      </c>
      <c r="C3442">
        <v>0.26965561999999998</v>
      </c>
      <c r="D3442">
        <v>-0.34364889999999998</v>
      </c>
      <c r="E3442">
        <v>0.84112613999999997</v>
      </c>
      <c r="F3442">
        <f t="shared" si="106"/>
        <v>2.9961735555555553E-2</v>
      </c>
      <c r="G3442">
        <f t="shared" si="107"/>
        <v>0.81626896296296292</v>
      </c>
    </row>
    <row r="3443" spans="1:7" x14ac:dyDescent="0.3">
      <c r="A3443">
        <v>34.379999399185103</v>
      </c>
      <c r="B3443">
        <v>68.096940000000004</v>
      </c>
      <c r="C3443">
        <v>0.26965561999999998</v>
      </c>
      <c r="D3443">
        <v>-0.43154490000000001</v>
      </c>
      <c r="E3443">
        <v>0.84070283000000001</v>
      </c>
      <c r="F3443">
        <f t="shared" si="106"/>
        <v>2.9961735555555553E-2</v>
      </c>
      <c r="G3443">
        <f t="shared" si="107"/>
        <v>0.81584567901234573</v>
      </c>
    </row>
    <row r="3444" spans="1:7" x14ac:dyDescent="0.3">
      <c r="A3444">
        <v>34.3900015354156</v>
      </c>
      <c r="B3444">
        <v>68.079796000000002</v>
      </c>
      <c r="C3444">
        <v>0.26965561999999998</v>
      </c>
      <c r="D3444">
        <v>-0.51944089999999998</v>
      </c>
      <c r="E3444">
        <v>0.84049119999999999</v>
      </c>
      <c r="F3444">
        <f t="shared" si="106"/>
        <v>2.9961735555555553E-2</v>
      </c>
      <c r="G3444">
        <f t="shared" si="107"/>
        <v>0.81563402469135804</v>
      </c>
    </row>
    <row r="3445" spans="1:7" x14ac:dyDescent="0.3">
      <c r="A3445">
        <v>34.399999856948803</v>
      </c>
      <c r="B3445">
        <v>68.034080000000003</v>
      </c>
      <c r="C3445">
        <v>0.26997557</v>
      </c>
      <c r="D3445">
        <v>-0.27528535999999998</v>
      </c>
      <c r="E3445">
        <v>0.83992683999999995</v>
      </c>
      <c r="F3445">
        <f t="shared" si="106"/>
        <v>2.9997285555555555E-2</v>
      </c>
      <c r="G3445">
        <f t="shared" si="107"/>
        <v>0.81506962962962959</v>
      </c>
    </row>
    <row r="3446" spans="1:7" x14ac:dyDescent="0.3">
      <c r="A3446">
        <v>34.409998178481999</v>
      </c>
      <c r="B3446">
        <v>68.224559999999997</v>
      </c>
      <c r="C3446">
        <v>0.27038879999999998</v>
      </c>
      <c r="D3446">
        <v>7.9960934999999997E-2</v>
      </c>
      <c r="E3446">
        <v>0.84227839999999998</v>
      </c>
      <c r="F3446">
        <f t="shared" si="106"/>
        <v>3.0043199999999999E-2</v>
      </c>
      <c r="G3446">
        <f t="shared" si="107"/>
        <v>0.81742123456790117</v>
      </c>
    </row>
    <row r="3447" spans="1:7" x14ac:dyDescent="0.3">
      <c r="A3447">
        <v>34.420000314712503</v>
      </c>
      <c r="B3447">
        <v>68.373146000000006</v>
      </c>
      <c r="C3447">
        <v>0.27041546</v>
      </c>
      <c r="D3447">
        <v>4.9441494000000002E-2</v>
      </c>
      <c r="E3447">
        <v>0.8441128</v>
      </c>
      <c r="F3447">
        <f t="shared" si="106"/>
        <v>3.0046162222222221E-2</v>
      </c>
      <c r="G3447">
        <f t="shared" si="107"/>
        <v>0.81925562962962961</v>
      </c>
    </row>
    <row r="3448" spans="1:7" x14ac:dyDescent="0.3">
      <c r="A3448">
        <v>34.430124521255401</v>
      </c>
      <c r="B3448">
        <v>68.464579999999998</v>
      </c>
      <c r="C3448">
        <v>0.27033550000000001</v>
      </c>
      <c r="D3448">
        <v>-0.13611671</v>
      </c>
      <c r="E3448">
        <v>0.84524155000000001</v>
      </c>
      <c r="F3448">
        <f t="shared" si="106"/>
        <v>3.0037277777777777E-2</v>
      </c>
      <c r="G3448">
        <f t="shared" si="107"/>
        <v>0.82038444444444436</v>
      </c>
    </row>
    <row r="3449" spans="1:7" x14ac:dyDescent="0.3">
      <c r="A3449">
        <v>34.440126657485898</v>
      </c>
      <c r="B3449">
        <v>68.460769999999997</v>
      </c>
      <c r="C3449">
        <v>0.27037546000000001</v>
      </c>
      <c r="D3449">
        <v>-0.19471404</v>
      </c>
      <c r="E3449">
        <v>0.84519449999999996</v>
      </c>
      <c r="F3449">
        <f t="shared" si="106"/>
        <v>3.0041717777777779E-2</v>
      </c>
      <c r="G3449">
        <f t="shared" si="107"/>
        <v>0.82033740740740735</v>
      </c>
    </row>
    <row r="3450" spans="1:7" x14ac:dyDescent="0.3">
      <c r="A3450">
        <v>34.449999094009399</v>
      </c>
      <c r="B3450">
        <v>68.399810000000002</v>
      </c>
      <c r="C3450">
        <v>0.27038879999999998</v>
      </c>
      <c r="D3450">
        <v>-0.23988281</v>
      </c>
      <c r="E3450">
        <v>0.84444200000000003</v>
      </c>
      <c r="F3450">
        <f t="shared" si="106"/>
        <v>3.0043199999999999E-2</v>
      </c>
      <c r="G3450">
        <f t="shared" si="107"/>
        <v>0.81958481481481482</v>
      </c>
    </row>
    <row r="3451" spans="1:7" x14ac:dyDescent="0.3">
      <c r="A3451">
        <v>34.460001230239797</v>
      </c>
      <c r="B3451">
        <v>68.367429999999999</v>
      </c>
      <c r="C3451">
        <v>0.27041546</v>
      </c>
      <c r="D3451">
        <v>-0.29970091999999998</v>
      </c>
      <c r="E3451">
        <v>0.84404224000000005</v>
      </c>
      <c r="F3451">
        <f t="shared" si="106"/>
        <v>3.0046162222222221E-2</v>
      </c>
      <c r="G3451">
        <f t="shared" si="107"/>
        <v>0.819185061728395</v>
      </c>
    </row>
    <row r="3452" spans="1:7" x14ac:dyDescent="0.3">
      <c r="A3452">
        <v>34.470125436782801</v>
      </c>
      <c r="B3452">
        <v>68.342669999999998</v>
      </c>
      <c r="C3452">
        <v>0.27046877000000003</v>
      </c>
      <c r="D3452">
        <v>-0.33144112999999997</v>
      </c>
      <c r="E3452">
        <v>0.84373646999999996</v>
      </c>
      <c r="F3452">
        <f t="shared" si="106"/>
        <v>3.0052085555555559E-2</v>
      </c>
      <c r="G3452">
        <f t="shared" si="107"/>
        <v>0.81887938271604932</v>
      </c>
    </row>
    <row r="3453" spans="1:7" x14ac:dyDescent="0.3">
      <c r="A3453">
        <v>34.480001688003497</v>
      </c>
      <c r="B3453">
        <v>68.30838</v>
      </c>
      <c r="C3453">
        <v>0.27056207999999998</v>
      </c>
      <c r="D3453">
        <v>-0.30702558000000002</v>
      </c>
      <c r="E3453">
        <v>0.84331330000000004</v>
      </c>
      <c r="F3453">
        <f t="shared" si="106"/>
        <v>3.0062453333333333E-2</v>
      </c>
      <c r="G3453">
        <f t="shared" si="107"/>
        <v>0.81845604938271599</v>
      </c>
    </row>
    <row r="3454" spans="1:7" x14ac:dyDescent="0.3">
      <c r="A3454">
        <v>34.490000009536701</v>
      </c>
      <c r="B3454">
        <v>68.350290000000001</v>
      </c>
      <c r="C3454">
        <v>0.27068207</v>
      </c>
      <c r="D3454">
        <v>-0.2679607</v>
      </c>
      <c r="E3454">
        <v>0.84383065000000002</v>
      </c>
      <c r="F3454">
        <f t="shared" si="106"/>
        <v>3.0075785555555554E-2</v>
      </c>
      <c r="G3454">
        <f t="shared" si="107"/>
        <v>0.81897345679012346</v>
      </c>
    </row>
    <row r="3455" spans="1:7" x14ac:dyDescent="0.3">
      <c r="A3455">
        <v>34.499998331069897</v>
      </c>
      <c r="B3455">
        <v>68.357900000000001</v>
      </c>
      <c r="C3455">
        <v>0.27077535000000003</v>
      </c>
      <c r="D3455">
        <v>-0.25697367999999998</v>
      </c>
      <c r="E3455">
        <v>0.84392464</v>
      </c>
      <c r="F3455">
        <f t="shared" si="106"/>
        <v>3.0086150000000002E-2</v>
      </c>
      <c r="G3455">
        <f t="shared" si="107"/>
        <v>0.81906740740740736</v>
      </c>
    </row>
    <row r="3456" spans="1:7" x14ac:dyDescent="0.3">
      <c r="A3456">
        <v>34.510000467300401</v>
      </c>
      <c r="B3456">
        <v>68.403625000000005</v>
      </c>
      <c r="C3456">
        <v>0.27081534000000002</v>
      </c>
      <c r="D3456">
        <v>-0.28749313999999998</v>
      </c>
      <c r="E3456">
        <v>0.84448904000000002</v>
      </c>
      <c r="F3456">
        <f t="shared" si="106"/>
        <v>3.0090593333333335E-2</v>
      </c>
      <c r="G3456">
        <f t="shared" si="107"/>
        <v>0.8196319135802469</v>
      </c>
    </row>
    <row r="3457" spans="1:7" x14ac:dyDescent="0.3">
      <c r="A3457">
        <v>34.520124673843299</v>
      </c>
      <c r="B3457">
        <v>68.397909999999996</v>
      </c>
      <c r="C3457">
        <v>0.27082866</v>
      </c>
      <c r="D3457">
        <v>-0.36196055999999999</v>
      </c>
      <c r="E3457">
        <v>0.84441847000000003</v>
      </c>
      <c r="F3457">
        <f t="shared" si="106"/>
        <v>3.0092073333333334E-2</v>
      </c>
      <c r="G3457">
        <f t="shared" si="107"/>
        <v>0.81956135802469132</v>
      </c>
    </row>
    <row r="3458" spans="1:7" x14ac:dyDescent="0.3">
      <c r="A3458">
        <v>34.530000925064002</v>
      </c>
      <c r="B3458">
        <v>68.380759999999995</v>
      </c>
      <c r="C3458">
        <v>0.27084202000000002</v>
      </c>
      <c r="D3458">
        <v>-0.42055789999999998</v>
      </c>
      <c r="E3458">
        <v>0.84420680000000003</v>
      </c>
      <c r="F3458">
        <f t="shared" si="106"/>
        <v>3.009355777777778E-2</v>
      </c>
      <c r="G3458">
        <f t="shared" si="107"/>
        <v>0.81934962962962954</v>
      </c>
    </row>
    <row r="3459" spans="1:7" x14ac:dyDescent="0.3">
      <c r="A3459">
        <v>34.539999246597198</v>
      </c>
      <c r="B3459">
        <v>68.388379999999998</v>
      </c>
      <c r="C3459">
        <v>0.27094865000000001</v>
      </c>
      <c r="D3459">
        <v>-0.41079167</v>
      </c>
      <c r="E3459">
        <v>0.84430099999999997</v>
      </c>
      <c r="F3459">
        <f t="shared" si="106"/>
        <v>3.0105405555555558E-2</v>
      </c>
      <c r="G3459">
        <f t="shared" si="107"/>
        <v>0.81944370370370367</v>
      </c>
    </row>
    <row r="3460" spans="1:7" x14ac:dyDescent="0.3">
      <c r="A3460">
        <v>34.550001382827702</v>
      </c>
      <c r="B3460">
        <v>68.422669999999997</v>
      </c>
      <c r="C3460">
        <v>0.2713219</v>
      </c>
      <c r="D3460">
        <v>-9.8272600000000002E-2</v>
      </c>
      <c r="E3460">
        <v>0.84472420000000004</v>
      </c>
      <c r="F3460">
        <f t="shared" si="106"/>
        <v>3.0146877777777779E-2</v>
      </c>
      <c r="G3460">
        <f t="shared" si="107"/>
        <v>0.81986703703703701</v>
      </c>
    </row>
    <row r="3461" spans="1:7" x14ac:dyDescent="0.3">
      <c r="A3461">
        <v>34.559999704360898</v>
      </c>
      <c r="B3461">
        <v>68.609343999999993</v>
      </c>
      <c r="C3461">
        <v>0.27137519999999998</v>
      </c>
      <c r="D3461">
        <v>-0.11902582</v>
      </c>
      <c r="E3461">
        <v>0.84702889999999997</v>
      </c>
      <c r="F3461">
        <f t="shared" si="106"/>
        <v>3.0152799999999997E-2</v>
      </c>
      <c r="G3461">
        <f t="shared" si="107"/>
        <v>0.82217165432098749</v>
      </c>
    </row>
    <row r="3462" spans="1:7" x14ac:dyDescent="0.3">
      <c r="A3462">
        <v>34.570123910903902</v>
      </c>
      <c r="B3462">
        <v>68.658874999999995</v>
      </c>
      <c r="C3462">
        <v>0.27130857000000003</v>
      </c>
      <c r="D3462">
        <v>-0.27772691999999999</v>
      </c>
      <c r="E3462">
        <v>0.84764030000000001</v>
      </c>
      <c r="F3462">
        <f t="shared" ref="F3462:F3525" si="108">C3462/9</f>
        <v>3.0145396666666671E-2</v>
      </c>
      <c r="G3462">
        <f t="shared" ref="G3462:G3525" si="109">(B3462-$B$5)/81</f>
        <v>0.82278314814814801</v>
      </c>
    </row>
    <row r="3463" spans="1:7" x14ac:dyDescent="0.3">
      <c r="A3463">
        <v>34.580000162124598</v>
      </c>
      <c r="B3463">
        <v>68.620769999999993</v>
      </c>
      <c r="C3463">
        <v>0.27130857000000003</v>
      </c>
      <c r="D3463">
        <v>-0.36440212</v>
      </c>
      <c r="E3463">
        <v>0.84716994000000001</v>
      </c>
      <c r="F3463">
        <f t="shared" si="108"/>
        <v>3.0145396666666671E-2</v>
      </c>
      <c r="G3463">
        <f t="shared" si="109"/>
        <v>0.82231271604938261</v>
      </c>
    </row>
    <row r="3464" spans="1:7" x14ac:dyDescent="0.3">
      <c r="A3464">
        <v>34.589998483657801</v>
      </c>
      <c r="B3464">
        <v>68.630300000000005</v>
      </c>
      <c r="C3464">
        <v>0.2713219</v>
      </c>
      <c r="D3464">
        <v>-0.42422022999999998</v>
      </c>
      <c r="E3464">
        <v>0.84728753999999995</v>
      </c>
      <c r="F3464">
        <f t="shared" si="108"/>
        <v>3.0146877777777779E-2</v>
      </c>
      <c r="G3464">
        <f t="shared" si="109"/>
        <v>0.82243037037037037</v>
      </c>
    </row>
    <row r="3465" spans="1:7" x14ac:dyDescent="0.3">
      <c r="A3465">
        <v>34.600000619888299</v>
      </c>
      <c r="B3465">
        <v>68.557914999999994</v>
      </c>
      <c r="C3465">
        <v>0.27144188000000002</v>
      </c>
      <c r="D3465">
        <v>-0.40102544000000001</v>
      </c>
      <c r="E3465">
        <v>0.84639394000000001</v>
      </c>
      <c r="F3465">
        <f t="shared" si="108"/>
        <v>3.016020888888889E-2</v>
      </c>
      <c r="G3465">
        <f t="shared" si="109"/>
        <v>0.82153672839506164</v>
      </c>
    </row>
    <row r="3466" spans="1:7" x14ac:dyDescent="0.3">
      <c r="A3466">
        <v>34.609998941421502</v>
      </c>
      <c r="B3466">
        <v>68.618870000000001</v>
      </c>
      <c r="C3466">
        <v>0.27185512000000001</v>
      </c>
      <c r="D3466">
        <v>-2.9909051999999998E-2</v>
      </c>
      <c r="E3466">
        <v>0.84714650000000002</v>
      </c>
      <c r="F3466">
        <f t="shared" si="108"/>
        <v>3.0206124444444444E-2</v>
      </c>
      <c r="G3466">
        <f t="shared" si="109"/>
        <v>0.82228925925925922</v>
      </c>
    </row>
    <row r="3467" spans="1:7" x14ac:dyDescent="0.3">
      <c r="A3467">
        <v>34.620123147964399</v>
      </c>
      <c r="B3467">
        <v>68.801739999999995</v>
      </c>
      <c r="C3467">
        <v>0.27193508</v>
      </c>
      <c r="D3467">
        <v>-1.8922053000000001E-2</v>
      </c>
      <c r="E3467">
        <v>0.8494041</v>
      </c>
      <c r="F3467">
        <f t="shared" si="108"/>
        <v>3.0215008888888888E-2</v>
      </c>
      <c r="G3467">
        <f t="shared" si="109"/>
        <v>0.82454691358024679</v>
      </c>
    </row>
    <row r="3468" spans="1:7" x14ac:dyDescent="0.3">
      <c r="A3468">
        <v>34.630125284194897</v>
      </c>
      <c r="B3468">
        <v>68.881743999999998</v>
      </c>
      <c r="C3468">
        <v>0.2718951</v>
      </c>
      <c r="D3468">
        <v>-0.16053227</v>
      </c>
      <c r="E3468">
        <v>0.85039180000000003</v>
      </c>
      <c r="F3468">
        <f t="shared" si="108"/>
        <v>3.0210566666666668E-2</v>
      </c>
      <c r="G3468">
        <f t="shared" si="109"/>
        <v>0.8255346172839505</v>
      </c>
    </row>
    <row r="3469" spans="1:7" x14ac:dyDescent="0.3">
      <c r="A3469">
        <v>34.6401236057281</v>
      </c>
      <c r="B3469">
        <v>68.885559999999998</v>
      </c>
      <c r="C3469">
        <v>0.27192175000000002</v>
      </c>
      <c r="D3469">
        <v>-0.21912959000000001</v>
      </c>
      <c r="E3469">
        <v>0.85043882999999998</v>
      </c>
      <c r="F3469">
        <f t="shared" si="108"/>
        <v>3.021352777777778E-2</v>
      </c>
      <c r="G3469">
        <f t="shared" si="109"/>
        <v>0.82558172839506172</v>
      </c>
    </row>
    <row r="3470" spans="1:7" x14ac:dyDescent="0.3">
      <c r="A3470">
        <v>34.649999856948803</v>
      </c>
      <c r="B3470">
        <v>68.822689999999994</v>
      </c>
      <c r="C3470">
        <v>0.27192175000000002</v>
      </c>
      <c r="D3470">
        <v>-0.29237625</v>
      </c>
      <c r="E3470">
        <v>0.84966269999999999</v>
      </c>
      <c r="F3470">
        <f t="shared" si="108"/>
        <v>3.021352777777778E-2</v>
      </c>
      <c r="G3470">
        <f t="shared" si="109"/>
        <v>0.82480555555555546</v>
      </c>
    </row>
    <row r="3471" spans="1:7" x14ac:dyDescent="0.3">
      <c r="A3471">
        <v>34.6601240634918</v>
      </c>
      <c r="B3471">
        <v>68.805549999999997</v>
      </c>
      <c r="C3471">
        <v>0.27193508</v>
      </c>
      <c r="D3471">
        <v>-0.36684367000000001</v>
      </c>
      <c r="E3471">
        <v>0.84945110000000001</v>
      </c>
      <c r="F3471">
        <f t="shared" si="108"/>
        <v>3.0215008888888888E-2</v>
      </c>
      <c r="G3471">
        <f t="shared" si="109"/>
        <v>0.82459395061728391</v>
      </c>
    </row>
    <row r="3472" spans="1:7" x14ac:dyDescent="0.3">
      <c r="A3472">
        <v>34.670126199722198</v>
      </c>
      <c r="B3472">
        <v>68.763639999999995</v>
      </c>
      <c r="C3472">
        <v>0.27197506999999999</v>
      </c>
      <c r="D3472">
        <v>-0.39736313000000001</v>
      </c>
      <c r="E3472">
        <v>0.84893375999999998</v>
      </c>
      <c r="F3472">
        <f t="shared" si="108"/>
        <v>3.0219452222222221E-2</v>
      </c>
      <c r="G3472">
        <f t="shared" si="109"/>
        <v>0.82407654320987644</v>
      </c>
    </row>
    <row r="3473" spans="1:7" x14ac:dyDescent="0.3">
      <c r="A3473">
        <v>34.679998636245699</v>
      </c>
      <c r="B3473">
        <v>68.714119999999994</v>
      </c>
      <c r="C3473">
        <v>0.27205506000000002</v>
      </c>
      <c r="D3473">
        <v>-0.39858389999999999</v>
      </c>
      <c r="E3473">
        <v>0.84832229999999997</v>
      </c>
      <c r="F3473">
        <f t="shared" si="108"/>
        <v>3.0228340000000003E-2</v>
      </c>
      <c r="G3473">
        <f t="shared" si="109"/>
        <v>0.82346518518518508</v>
      </c>
    </row>
    <row r="3474" spans="1:7" x14ac:dyDescent="0.3">
      <c r="A3474">
        <v>34.690000772476097</v>
      </c>
      <c r="B3474">
        <v>68.750304999999997</v>
      </c>
      <c r="C3474">
        <v>0.27220169999999999</v>
      </c>
      <c r="D3474">
        <v>-0.31801256999999999</v>
      </c>
      <c r="E3474">
        <v>0.84876910000000005</v>
      </c>
      <c r="F3474">
        <f t="shared" si="108"/>
        <v>3.0244633333333333E-2</v>
      </c>
      <c r="G3474">
        <f t="shared" si="109"/>
        <v>0.82391191358024685</v>
      </c>
    </row>
    <row r="3475" spans="1:7" x14ac:dyDescent="0.3">
      <c r="A3475">
        <v>34.699999094009399</v>
      </c>
      <c r="B3475">
        <v>68.782690000000002</v>
      </c>
      <c r="C3475">
        <v>0.27241497999999997</v>
      </c>
      <c r="D3475">
        <v>-0.19715559999999999</v>
      </c>
      <c r="E3475">
        <v>0.8491689</v>
      </c>
      <c r="F3475">
        <f t="shared" si="108"/>
        <v>3.0268331111111109E-2</v>
      </c>
      <c r="G3475">
        <f t="shared" si="109"/>
        <v>0.82431172839506173</v>
      </c>
    </row>
    <row r="3476" spans="1:7" x14ac:dyDescent="0.3">
      <c r="A3476">
        <v>34.710123300552297</v>
      </c>
      <c r="B3476">
        <v>68.883644000000004</v>
      </c>
      <c r="C3476">
        <v>0.27258824999999998</v>
      </c>
      <c r="D3476">
        <v>-8.9727156000000002E-2</v>
      </c>
      <c r="E3476">
        <v>0.85041520000000004</v>
      </c>
      <c r="F3476">
        <f t="shared" si="108"/>
        <v>3.028758333333333E-2</v>
      </c>
      <c r="G3476">
        <f t="shared" si="109"/>
        <v>0.82555807407407411</v>
      </c>
    </row>
    <row r="3477" spans="1:7" x14ac:dyDescent="0.3">
      <c r="A3477">
        <v>34.719999551773</v>
      </c>
      <c r="B3477">
        <v>69.007459999999995</v>
      </c>
      <c r="C3477">
        <v>0.27264159999999998</v>
      </c>
      <c r="D3477">
        <v>-0.10681804</v>
      </c>
      <c r="E3477">
        <v>0.85194384999999995</v>
      </c>
      <c r="F3477">
        <f t="shared" si="108"/>
        <v>3.0293511111111109E-2</v>
      </c>
      <c r="G3477">
        <f t="shared" si="109"/>
        <v>0.82708666666666653</v>
      </c>
    </row>
    <row r="3478" spans="1:7" x14ac:dyDescent="0.3">
      <c r="A3478">
        <v>34.730123758315997</v>
      </c>
      <c r="B3478">
        <v>69.03604</v>
      </c>
      <c r="C3478">
        <v>0.27265492000000002</v>
      </c>
      <c r="D3478">
        <v>-0.18006470999999999</v>
      </c>
      <c r="E3478">
        <v>0.85229664999999999</v>
      </c>
      <c r="F3478">
        <f t="shared" si="108"/>
        <v>3.0294991111111114E-2</v>
      </c>
      <c r="G3478">
        <f t="shared" si="109"/>
        <v>0.82743950617283946</v>
      </c>
    </row>
    <row r="3479" spans="1:7" x14ac:dyDescent="0.3">
      <c r="A3479">
        <v>34.740000009536701</v>
      </c>
      <c r="B3479">
        <v>69.0608</v>
      </c>
      <c r="C3479">
        <v>0.27266824000000001</v>
      </c>
      <c r="D3479">
        <v>-0.25331136999999998</v>
      </c>
      <c r="E3479">
        <v>0.85260236</v>
      </c>
      <c r="F3479">
        <f t="shared" si="108"/>
        <v>3.0296471111111112E-2</v>
      </c>
      <c r="G3479">
        <f t="shared" si="109"/>
        <v>0.82774518518518514</v>
      </c>
    </row>
    <row r="3480" spans="1:7" x14ac:dyDescent="0.3">
      <c r="A3480">
        <v>34.749998331069897</v>
      </c>
      <c r="B3480">
        <v>69.009370000000004</v>
      </c>
      <c r="C3480">
        <v>0.27272155999999997</v>
      </c>
      <c r="D3480">
        <v>-0.27040225000000001</v>
      </c>
      <c r="E3480">
        <v>0.85196744999999996</v>
      </c>
      <c r="F3480">
        <f t="shared" si="108"/>
        <v>3.0302395555555552E-2</v>
      </c>
      <c r="G3480">
        <f t="shared" si="109"/>
        <v>0.82711024691358026</v>
      </c>
    </row>
    <row r="3481" spans="1:7" x14ac:dyDescent="0.3">
      <c r="A3481">
        <v>34.760126352310103</v>
      </c>
      <c r="B3481">
        <v>69.016990000000007</v>
      </c>
      <c r="C3481">
        <v>0.27282820000000002</v>
      </c>
      <c r="D3481">
        <v>-0.24476592</v>
      </c>
      <c r="E3481">
        <v>0.85206145</v>
      </c>
      <c r="F3481">
        <f t="shared" si="108"/>
        <v>3.0314244444444447E-2</v>
      </c>
      <c r="G3481">
        <f t="shared" si="109"/>
        <v>0.8272043209876544</v>
      </c>
    </row>
    <row r="3482" spans="1:7" x14ac:dyDescent="0.3">
      <c r="A3482">
        <v>34.769998788833597</v>
      </c>
      <c r="B3482">
        <v>69.032229999999998</v>
      </c>
      <c r="C3482">
        <v>0.27290818</v>
      </c>
      <c r="D3482">
        <v>-0.23133736999999999</v>
      </c>
      <c r="E3482">
        <v>0.85224960000000005</v>
      </c>
      <c r="F3482">
        <f t="shared" si="108"/>
        <v>3.032313111111111E-2</v>
      </c>
      <c r="G3482">
        <f t="shared" si="109"/>
        <v>0.82739246913580244</v>
      </c>
    </row>
    <row r="3483" spans="1:7" x14ac:dyDescent="0.3">
      <c r="A3483">
        <v>34.780126810073803</v>
      </c>
      <c r="B3483">
        <v>69.037940000000006</v>
      </c>
      <c r="C3483">
        <v>0.27294819999999997</v>
      </c>
      <c r="D3483">
        <v>-0.27528535999999998</v>
      </c>
      <c r="E3483">
        <v>0.85232019999999997</v>
      </c>
      <c r="F3483">
        <f t="shared" si="108"/>
        <v>3.0327577777777774E-2</v>
      </c>
      <c r="G3483">
        <f t="shared" si="109"/>
        <v>0.82746296296296296</v>
      </c>
    </row>
    <row r="3484" spans="1:7" x14ac:dyDescent="0.3">
      <c r="A3484">
        <v>34.789999246597198</v>
      </c>
      <c r="B3484">
        <v>69.068420000000003</v>
      </c>
      <c r="C3484">
        <v>0.27296153000000001</v>
      </c>
      <c r="D3484">
        <v>-0.34853202</v>
      </c>
      <c r="E3484">
        <v>0.85269649999999997</v>
      </c>
      <c r="F3484">
        <f t="shared" si="108"/>
        <v>3.0329058888888889E-2</v>
      </c>
      <c r="G3484">
        <f t="shared" si="109"/>
        <v>0.82783925925925927</v>
      </c>
    </row>
    <row r="3485" spans="1:7" x14ac:dyDescent="0.3">
      <c r="A3485">
        <v>34.800001382827702</v>
      </c>
      <c r="B3485">
        <v>69.018889999999999</v>
      </c>
      <c r="C3485">
        <v>0.27297484999999999</v>
      </c>
      <c r="D3485">
        <v>-0.40835009999999999</v>
      </c>
      <c r="E3485">
        <v>0.85208499999999998</v>
      </c>
      <c r="F3485">
        <f t="shared" si="108"/>
        <v>3.0330538888888887E-2</v>
      </c>
      <c r="G3485">
        <f t="shared" si="109"/>
        <v>0.82722777777777778</v>
      </c>
    </row>
    <row r="3486" spans="1:7" x14ac:dyDescent="0.3">
      <c r="A3486">
        <v>34.809999704360898</v>
      </c>
      <c r="B3486">
        <v>69.005560000000003</v>
      </c>
      <c r="C3486">
        <v>0.27302817000000001</v>
      </c>
      <c r="D3486">
        <v>-0.43886956999999999</v>
      </c>
      <c r="E3486">
        <v>0.85192036999999998</v>
      </c>
      <c r="F3486">
        <f t="shared" si="108"/>
        <v>3.0336463333333334E-2</v>
      </c>
      <c r="G3486">
        <f t="shared" si="109"/>
        <v>0.82706320987654325</v>
      </c>
    </row>
    <row r="3487" spans="1:7" x14ac:dyDescent="0.3">
      <c r="A3487">
        <v>34.820001840591402</v>
      </c>
      <c r="B3487">
        <v>68.99794</v>
      </c>
      <c r="C3487">
        <v>0.27308147999999999</v>
      </c>
      <c r="D3487">
        <v>-0.46816823000000002</v>
      </c>
      <c r="E3487">
        <v>0.85182625000000001</v>
      </c>
      <c r="F3487">
        <f t="shared" si="108"/>
        <v>3.0342386666666665E-2</v>
      </c>
      <c r="G3487">
        <f t="shared" si="109"/>
        <v>0.82696913580246911</v>
      </c>
    </row>
    <row r="3488" spans="1:7" x14ac:dyDescent="0.3">
      <c r="A3488">
        <v>34.830126047134399</v>
      </c>
      <c r="B3488">
        <v>68.973174999999998</v>
      </c>
      <c r="C3488">
        <v>0.27316147000000002</v>
      </c>
      <c r="D3488">
        <v>-0.45596045000000002</v>
      </c>
      <c r="E3488">
        <v>0.85152059999999996</v>
      </c>
      <c r="F3488">
        <f t="shared" si="108"/>
        <v>3.0351274444444448E-2</v>
      </c>
      <c r="G3488">
        <f t="shared" si="109"/>
        <v>0.82666339506172837</v>
      </c>
    </row>
    <row r="3489" spans="1:7" x14ac:dyDescent="0.3">
      <c r="A3489">
        <v>34.839998483657801</v>
      </c>
      <c r="B3489">
        <v>69.011279999999999</v>
      </c>
      <c r="C3489">
        <v>0.27322809999999997</v>
      </c>
      <c r="D3489">
        <v>-0.47305133999999999</v>
      </c>
      <c r="E3489">
        <v>0.8519909</v>
      </c>
      <c r="F3489">
        <f t="shared" si="108"/>
        <v>3.0358677777777773E-2</v>
      </c>
      <c r="G3489">
        <f t="shared" si="109"/>
        <v>0.82713382716049377</v>
      </c>
    </row>
    <row r="3490" spans="1:7" x14ac:dyDescent="0.3">
      <c r="A3490">
        <v>34.850126504898</v>
      </c>
      <c r="B3490">
        <v>68.994129999999998</v>
      </c>
      <c r="C3490">
        <v>0.27333474000000002</v>
      </c>
      <c r="D3490">
        <v>-0.43398646000000002</v>
      </c>
      <c r="E3490">
        <v>0.85177930000000002</v>
      </c>
      <c r="F3490">
        <f t="shared" si="108"/>
        <v>3.0370526666666668E-2</v>
      </c>
      <c r="G3490">
        <f t="shared" si="109"/>
        <v>0.82692209876543199</v>
      </c>
    </row>
    <row r="3491" spans="1:7" x14ac:dyDescent="0.3">
      <c r="A3491">
        <v>34.860124826431203</v>
      </c>
      <c r="B3491">
        <v>69.081760000000003</v>
      </c>
      <c r="C3491">
        <v>0.27373466000000002</v>
      </c>
      <c r="D3491">
        <v>-0.1202466</v>
      </c>
      <c r="E3491">
        <v>0.85286105000000001</v>
      </c>
      <c r="F3491">
        <f t="shared" si="108"/>
        <v>3.0414962222222224E-2</v>
      </c>
      <c r="G3491">
        <f t="shared" si="109"/>
        <v>0.82800395061728393</v>
      </c>
    </row>
    <row r="3492" spans="1:7" x14ac:dyDescent="0.3">
      <c r="A3492">
        <v>34.870001077651899</v>
      </c>
      <c r="B3492">
        <v>69.255099999999999</v>
      </c>
      <c r="C3492">
        <v>0.27389459999999999</v>
      </c>
      <c r="D3492">
        <v>-2.6246719000000002E-2</v>
      </c>
      <c r="E3492">
        <v>0.85500109999999996</v>
      </c>
      <c r="F3492">
        <f t="shared" si="108"/>
        <v>3.0432733333333333E-2</v>
      </c>
      <c r="G3492">
        <f t="shared" si="109"/>
        <v>0.83014395061728385</v>
      </c>
    </row>
    <row r="3493" spans="1:7" x14ac:dyDescent="0.3">
      <c r="A3493">
        <v>34.879999399185103</v>
      </c>
      <c r="B3493">
        <v>69.363680000000002</v>
      </c>
      <c r="C3493">
        <v>0.27386796000000002</v>
      </c>
      <c r="D3493">
        <v>-0.12635049000000001</v>
      </c>
      <c r="E3493">
        <v>0.85634153999999996</v>
      </c>
      <c r="F3493">
        <f t="shared" si="108"/>
        <v>3.0429773333333337E-2</v>
      </c>
      <c r="G3493">
        <f t="shared" si="109"/>
        <v>0.83148444444444447</v>
      </c>
    </row>
    <row r="3494" spans="1:7" x14ac:dyDescent="0.3">
      <c r="A3494">
        <v>34.8901236057281</v>
      </c>
      <c r="B3494">
        <v>69.403679999999994</v>
      </c>
      <c r="C3494">
        <v>0.27388129999999999</v>
      </c>
      <c r="D3494">
        <v>-0.19959715</v>
      </c>
      <c r="E3494">
        <v>0.85683536999999999</v>
      </c>
      <c r="F3494">
        <f t="shared" si="108"/>
        <v>3.0431255555555554E-2</v>
      </c>
      <c r="G3494">
        <f t="shared" si="109"/>
        <v>0.8319782716049382</v>
      </c>
    </row>
    <row r="3495" spans="1:7" x14ac:dyDescent="0.3">
      <c r="A3495">
        <v>34.899999856948803</v>
      </c>
      <c r="B3495">
        <v>69.357960000000006</v>
      </c>
      <c r="C3495">
        <v>0.27390796000000001</v>
      </c>
      <c r="D3495">
        <v>-0.25819448</v>
      </c>
      <c r="E3495">
        <v>0.85627096999999996</v>
      </c>
      <c r="F3495">
        <f t="shared" si="108"/>
        <v>3.0434217777777779E-2</v>
      </c>
      <c r="G3495">
        <f t="shared" si="109"/>
        <v>0.83141382716049383</v>
      </c>
    </row>
    <row r="3496" spans="1:7" x14ac:dyDescent="0.3">
      <c r="A3496">
        <v>34.9101240634918</v>
      </c>
      <c r="B3496">
        <v>69.335099999999997</v>
      </c>
      <c r="C3496">
        <v>0.27393459999999997</v>
      </c>
      <c r="D3496">
        <v>-0.31801256999999999</v>
      </c>
      <c r="E3496">
        <v>0.85598874000000003</v>
      </c>
      <c r="F3496">
        <f t="shared" si="108"/>
        <v>3.0437177777777776E-2</v>
      </c>
      <c r="G3496">
        <f t="shared" si="109"/>
        <v>0.83113160493827154</v>
      </c>
    </row>
    <row r="3497" spans="1:7" x14ac:dyDescent="0.3">
      <c r="A3497">
        <v>34.920000314712503</v>
      </c>
      <c r="B3497">
        <v>69.300809999999998</v>
      </c>
      <c r="C3497">
        <v>0.27400127000000002</v>
      </c>
      <c r="D3497">
        <v>-0.32045412000000001</v>
      </c>
      <c r="E3497">
        <v>0.85556549999999998</v>
      </c>
      <c r="F3497">
        <f t="shared" si="108"/>
        <v>3.0444585555555556E-2</v>
      </c>
      <c r="G3497">
        <f t="shared" si="109"/>
        <v>0.83070827160493821</v>
      </c>
    </row>
    <row r="3498" spans="1:7" x14ac:dyDescent="0.3">
      <c r="A3498">
        <v>34.929998636245699</v>
      </c>
      <c r="B3498">
        <v>69.281760000000006</v>
      </c>
      <c r="C3498">
        <v>0.27410790000000002</v>
      </c>
      <c r="D3498">
        <v>-0.28138923999999998</v>
      </c>
      <c r="E3498">
        <v>0.85533029999999999</v>
      </c>
      <c r="F3498">
        <f t="shared" si="108"/>
        <v>3.0456433333333335E-2</v>
      </c>
      <c r="G3498">
        <f t="shared" si="109"/>
        <v>0.83047308641975315</v>
      </c>
    </row>
    <row r="3499" spans="1:7" x14ac:dyDescent="0.3">
      <c r="A3499">
        <v>34.940000772476097</v>
      </c>
      <c r="B3499">
        <v>69.350340000000003</v>
      </c>
      <c r="C3499">
        <v>0.27426788000000002</v>
      </c>
      <c r="D3499">
        <v>-0.20081793000000001</v>
      </c>
      <c r="E3499">
        <v>0.85617690000000002</v>
      </c>
      <c r="F3499">
        <f t="shared" si="108"/>
        <v>3.0474208888888892E-2</v>
      </c>
      <c r="G3499">
        <f t="shared" si="109"/>
        <v>0.8313197530864197</v>
      </c>
    </row>
    <row r="3500" spans="1:7" x14ac:dyDescent="0.3">
      <c r="A3500">
        <v>34.950124979019101</v>
      </c>
      <c r="B3500">
        <v>69.373199999999997</v>
      </c>
      <c r="C3500">
        <v>0.27438783999999999</v>
      </c>
      <c r="D3500">
        <v>-0.16053227</v>
      </c>
      <c r="E3500">
        <v>0.85645910000000003</v>
      </c>
      <c r="F3500">
        <f t="shared" si="108"/>
        <v>3.0487537777777778E-2</v>
      </c>
      <c r="G3500">
        <f t="shared" si="109"/>
        <v>0.83160197530864188</v>
      </c>
    </row>
    <row r="3501" spans="1:7" x14ac:dyDescent="0.3">
      <c r="A3501">
        <v>34.960001230239797</v>
      </c>
      <c r="B3501">
        <v>69.472250000000003</v>
      </c>
      <c r="C3501">
        <v>0.27444115000000002</v>
      </c>
      <c r="D3501">
        <v>-0.17884393000000001</v>
      </c>
      <c r="E3501">
        <v>0.85768200000000006</v>
      </c>
      <c r="F3501">
        <f t="shared" si="108"/>
        <v>3.0493461111111113E-2</v>
      </c>
      <c r="G3501">
        <f t="shared" si="109"/>
        <v>0.83282481481481485</v>
      </c>
    </row>
    <row r="3502" spans="1:7" x14ac:dyDescent="0.3">
      <c r="A3502">
        <v>34.970125436782801</v>
      </c>
      <c r="B3502">
        <v>69.502719999999997</v>
      </c>
      <c r="C3502">
        <v>0.27446783000000002</v>
      </c>
      <c r="D3502">
        <v>-0.23988281</v>
      </c>
      <c r="E3502">
        <v>0.85805819999999999</v>
      </c>
      <c r="F3502">
        <f t="shared" si="108"/>
        <v>3.0496425555555557E-2</v>
      </c>
      <c r="G3502">
        <f t="shared" si="109"/>
        <v>0.83320098765432093</v>
      </c>
    </row>
    <row r="3503" spans="1:7" x14ac:dyDescent="0.3">
      <c r="A3503">
        <v>34.980001688003497</v>
      </c>
      <c r="B3503">
        <v>69.485579999999999</v>
      </c>
      <c r="C3503">
        <v>0.27449446999999999</v>
      </c>
      <c r="D3503">
        <v>-0.30092168000000002</v>
      </c>
      <c r="E3503">
        <v>0.85784660000000001</v>
      </c>
      <c r="F3503">
        <f t="shared" si="108"/>
        <v>3.0499385555555553E-2</v>
      </c>
      <c r="G3503">
        <f t="shared" si="109"/>
        <v>0.83298938271604939</v>
      </c>
    </row>
    <row r="3504" spans="1:7" x14ac:dyDescent="0.3">
      <c r="A3504">
        <v>34.990000009536701</v>
      </c>
      <c r="B3504">
        <v>69.498919999999998</v>
      </c>
      <c r="C3504">
        <v>0.27457446000000002</v>
      </c>
      <c r="D3504">
        <v>-0.30458403000000001</v>
      </c>
      <c r="E3504">
        <v>0.85801125</v>
      </c>
      <c r="F3504">
        <f t="shared" si="108"/>
        <v>3.0508273333333336E-2</v>
      </c>
      <c r="G3504">
        <f t="shared" si="109"/>
        <v>0.83315407407407405</v>
      </c>
    </row>
    <row r="3505" spans="1:7" x14ac:dyDescent="0.3">
      <c r="A3505">
        <v>35.000124216079698</v>
      </c>
      <c r="B3505">
        <v>69.476070000000007</v>
      </c>
      <c r="C3505">
        <v>0.27465444999999999</v>
      </c>
      <c r="D3505">
        <v>-0.293597</v>
      </c>
      <c r="E3505">
        <v>0.85772899999999996</v>
      </c>
      <c r="F3505">
        <f t="shared" si="108"/>
        <v>3.0517161111111111E-2</v>
      </c>
      <c r="G3505">
        <f t="shared" si="109"/>
        <v>0.83287197530864199</v>
      </c>
    </row>
    <row r="3506" spans="1:7" x14ac:dyDescent="0.3">
      <c r="A3506">
        <v>35.010126352310103</v>
      </c>
      <c r="B3506">
        <v>69.510345000000001</v>
      </c>
      <c r="C3506">
        <v>0.27473439999999999</v>
      </c>
      <c r="D3506">
        <v>-0.28505158000000003</v>
      </c>
      <c r="E3506">
        <v>0.85815233000000002</v>
      </c>
      <c r="F3506">
        <f t="shared" si="108"/>
        <v>3.0526044444444442E-2</v>
      </c>
      <c r="G3506">
        <f t="shared" si="109"/>
        <v>0.83329512345679013</v>
      </c>
    </row>
    <row r="3507" spans="1:7" x14ac:dyDescent="0.3">
      <c r="A3507">
        <v>35.019998788833597</v>
      </c>
      <c r="B3507">
        <v>69.521773999999994</v>
      </c>
      <c r="C3507">
        <v>0.27478772000000001</v>
      </c>
      <c r="D3507">
        <v>-0.31435025</v>
      </c>
      <c r="E3507">
        <v>0.85829339999999998</v>
      </c>
      <c r="F3507">
        <f t="shared" si="108"/>
        <v>3.0531968888888889E-2</v>
      </c>
      <c r="G3507">
        <f t="shared" si="109"/>
        <v>0.83343622222222213</v>
      </c>
    </row>
    <row r="3508" spans="1:7" x14ac:dyDescent="0.3">
      <c r="A3508">
        <v>35.030000925064002</v>
      </c>
      <c r="B3508">
        <v>69.508446000000006</v>
      </c>
      <c r="C3508">
        <v>0.27481440000000001</v>
      </c>
      <c r="D3508">
        <v>-0.37294757000000001</v>
      </c>
      <c r="E3508">
        <v>0.85812880000000002</v>
      </c>
      <c r="F3508">
        <f t="shared" si="108"/>
        <v>3.0534933333333333E-2</v>
      </c>
      <c r="G3508">
        <f t="shared" si="109"/>
        <v>0.83327167901234578</v>
      </c>
    </row>
    <row r="3509" spans="1:7" x14ac:dyDescent="0.3">
      <c r="A3509">
        <v>35.040125131606999</v>
      </c>
      <c r="B3509">
        <v>69.516059999999996</v>
      </c>
      <c r="C3509">
        <v>0.27484103999999998</v>
      </c>
      <c r="D3509">
        <v>-0.41811632999999998</v>
      </c>
      <c r="E3509">
        <v>0.85822290000000001</v>
      </c>
      <c r="F3509">
        <f t="shared" si="108"/>
        <v>3.053789333333333E-2</v>
      </c>
      <c r="G3509">
        <f t="shared" si="109"/>
        <v>0.83336567901234559</v>
      </c>
    </row>
    <row r="3510" spans="1:7" x14ac:dyDescent="0.3">
      <c r="A3510">
        <v>35.050001382827702</v>
      </c>
      <c r="B3510">
        <v>69.476070000000007</v>
      </c>
      <c r="C3510">
        <v>0.27490774000000001</v>
      </c>
      <c r="D3510">
        <v>-0.43520722000000001</v>
      </c>
      <c r="E3510">
        <v>0.85772899999999996</v>
      </c>
      <c r="F3510">
        <f t="shared" si="108"/>
        <v>3.0545304444444445E-2</v>
      </c>
      <c r="G3510">
        <f t="shared" si="109"/>
        <v>0.83287197530864199</v>
      </c>
    </row>
    <row r="3511" spans="1:7" x14ac:dyDescent="0.3">
      <c r="A3511">
        <v>35.059999704360898</v>
      </c>
      <c r="B3511">
        <v>69.557969999999997</v>
      </c>
      <c r="C3511">
        <v>0.27529427000000001</v>
      </c>
      <c r="D3511">
        <v>-0.121467374</v>
      </c>
      <c r="E3511">
        <v>0.85874026999999997</v>
      </c>
      <c r="F3511">
        <f t="shared" si="108"/>
        <v>3.0588252222222223E-2</v>
      </c>
      <c r="G3511">
        <f t="shared" si="109"/>
        <v>0.83388308641975306</v>
      </c>
    </row>
    <row r="3512" spans="1:7" x14ac:dyDescent="0.3">
      <c r="A3512">
        <v>35.070001840591402</v>
      </c>
      <c r="B3512">
        <v>69.719890000000007</v>
      </c>
      <c r="C3512">
        <v>0.27541426000000002</v>
      </c>
      <c r="D3512">
        <v>-6.8973936E-2</v>
      </c>
      <c r="E3512">
        <v>0.86073922999999997</v>
      </c>
      <c r="F3512">
        <f t="shared" si="108"/>
        <v>3.0601584444444448E-2</v>
      </c>
      <c r="G3512">
        <f t="shared" si="109"/>
        <v>0.83588209876543218</v>
      </c>
    </row>
    <row r="3513" spans="1:7" x14ac:dyDescent="0.3">
      <c r="A3513">
        <v>35.080000162124598</v>
      </c>
      <c r="B3513">
        <v>69.792270000000002</v>
      </c>
      <c r="C3513">
        <v>0.27534760000000003</v>
      </c>
      <c r="D3513">
        <v>-0.22645425999999999</v>
      </c>
      <c r="E3513">
        <v>0.86163276</v>
      </c>
      <c r="F3513">
        <f t="shared" si="108"/>
        <v>3.059417777777778E-2</v>
      </c>
      <c r="G3513">
        <f t="shared" si="109"/>
        <v>0.83677567901234562</v>
      </c>
    </row>
    <row r="3514" spans="1:7" x14ac:dyDescent="0.3">
      <c r="A3514">
        <v>35.089998483657801</v>
      </c>
      <c r="B3514">
        <v>69.815124999999995</v>
      </c>
      <c r="C3514">
        <v>0.27536094</v>
      </c>
      <c r="D3514">
        <v>-0.28627235000000001</v>
      </c>
      <c r="E3514">
        <v>0.86191499999999999</v>
      </c>
      <c r="F3514">
        <f t="shared" si="108"/>
        <v>3.059566E-2</v>
      </c>
      <c r="G3514">
        <f t="shared" si="109"/>
        <v>0.83705783950617274</v>
      </c>
    </row>
    <row r="3515" spans="1:7" x14ac:dyDescent="0.3">
      <c r="A3515">
        <v>35.100126504898</v>
      </c>
      <c r="B3515">
        <v>69.742744000000002</v>
      </c>
      <c r="C3515">
        <v>0.27536094</v>
      </c>
      <c r="D3515">
        <v>-0.37416833999999999</v>
      </c>
      <c r="E3515">
        <v>0.86102140000000005</v>
      </c>
      <c r="F3515">
        <f t="shared" si="108"/>
        <v>3.059566E-2</v>
      </c>
      <c r="G3515">
        <f t="shared" si="109"/>
        <v>0.83616424691358027</v>
      </c>
    </row>
    <row r="3516" spans="1:7" x14ac:dyDescent="0.3">
      <c r="A3516">
        <v>35.110124826431203</v>
      </c>
      <c r="B3516">
        <v>69.714169999999996</v>
      </c>
      <c r="C3516">
        <v>0.27536094</v>
      </c>
      <c r="D3516">
        <v>-0.46206433000000002</v>
      </c>
      <c r="E3516">
        <v>0.86066865999999997</v>
      </c>
      <c r="F3516">
        <f t="shared" si="108"/>
        <v>3.059566E-2</v>
      </c>
      <c r="G3516">
        <f t="shared" si="109"/>
        <v>0.83581148148148143</v>
      </c>
    </row>
    <row r="3517" spans="1:7" x14ac:dyDescent="0.3">
      <c r="A3517">
        <v>35.120123147964399</v>
      </c>
      <c r="B3517">
        <v>69.698930000000004</v>
      </c>
      <c r="C3517">
        <v>0.27565420000000002</v>
      </c>
      <c r="D3517">
        <v>-0.27284380000000003</v>
      </c>
      <c r="E3517">
        <v>0.86048049999999998</v>
      </c>
      <c r="F3517">
        <f t="shared" si="108"/>
        <v>3.0628244444444445E-2</v>
      </c>
      <c r="G3517">
        <f t="shared" si="109"/>
        <v>0.83562333333333338</v>
      </c>
    </row>
    <row r="3518" spans="1:7" x14ac:dyDescent="0.3">
      <c r="A3518">
        <v>35.129999399185103</v>
      </c>
      <c r="B3518">
        <v>69.820840000000004</v>
      </c>
      <c r="C3518">
        <v>0.27601411999999997</v>
      </c>
      <c r="D3518">
        <v>5.5545381999999997E-2</v>
      </c>
      <c r="E3518">
        <v>0.86198556000000004</v>
      </c>
      <c r="F3518">
        <f t="shared" si="108"/>
        <v>3.0668235555555552E-2</v>
      </c>
      <c r="G3518">
        <f t="shared" si="109"/>
        <v>0.83712839506172843</v>
      </c>
    </row>
    <row r="3519" spans="1:7" x14ac:dyDescent="0.3">
      <c r="A3519">
        <v>35.1401236057281</v>
      </c>
      <c r="B3519">
        <v>70.017043999999999</v>
      </c>
      <c r="C3519">
        <v>0.2761074</v>
      </c>
      <c r="D3519">
        <v>6.4090826000000004E-2</v>
      </c>
      <c r="E3519">
        <v>0.86440784000000004</v>
      </c>
      <c r="F3519">
        <f t="shared" si="108"/>
        <v>3.06786E-2</v>
      </c>
      <c r="G3519">
        <f t="shared" si="109"/>
        <v>0.83955066666666667</v>
      </c>
    </row>
    <row r="3520" spans="1:7" x14ac:dyDescent="0.3">
      <c r="A3520">
        <v>35.150125741958597</v>
      </c>
      <c r="B3520">
        <v>70.041809999999998</v>
      </c>
      <c r="C3520">
        <v>0.27606744</v>
      </c>
      <c r="D3520">
        <v>-5.188305E-2</v>
      </c>
      <c r="E3520">
        <v>0.86471350000000002</v>
      </c>
      <c r="F3520">
        <f t="shared" si="108"/>
        <v>3.0674159999999999E-2</v>
      </c>
      <c r="G3520">
        <f t="shared" si="109"/>
        <v>0.83985641975308634</v>
      </c>
    </row>
    <row r="3521" spans="1:7" x14ac:dyDescent="0.3">
      <c r="A3521">
        <v>35.1601240634918</v>
      </c>
      <c r="B3521">
        <v>70.053229999999999</v>
      </c>
      <c r="C3521">
        <v>0.27609408000000002</v>
      </c>
      <c r="D3521">
        <v>-0.11170115</v>
      </c>
      <c r="E3521">
        <v>0.86485462999999996</v>
      </c>
      <c r="F3521">
        <f t="shared" si="108"/>
        <v>3.0677120000000002E-2</v>
      </c>
      <c r="G3521">
        <f t="shared" si="109"/>
        <v>0.83999740740740736</v>
      </c>
    </row>
    <row r="3522" spans="1:7" x14ac:dyDescent="0.3">
      <c r="A3522">
        <v>35.170126199722198</v>
      </c>
      <c r="B3522">
        <v>70.053229999999999</v>
      </c>
      <c r="C3522">
        <v>0.27613407000000001</v>
      </c>
      <c r="D3522">
        <v>-0.14344138000000001</v>
      </c>
      <c r="E3522">
        <v>0.86485462999999996</v>
      </c>
      <c r="F3522">
        <f t="shared" si="108"/>
        <v>3.0681563333333335E-2</v>
      </c>
      <c r="G3522">
        <f t="shared" si="109"/>
        <v>0.83999740740740736</v>
      </c>
    </row>
    <row r="3523" spans="1:7" x14ac:dyDescent="0.3">
      <c r="A3523">
        <v>35.179998636245699</v>
      </c>
      <c r="B3523">
        <v>69.992279999999994</v>
      </c>
      <c r="C3523">
        <v>0.27618742000000002</v>
      </c>
      <c r="D3523">
        <v>-0.17518159999999999</v>
      </c>
      <c r="E3523">
        <v>0.86410209999999998</v>
      </c>
      <c r="F3523">
        <f t="shared" si="108"/>
        <v>3.0687491111111114E-2</v>
      </c>
      <c r="G3523">
        <f t="shared" si="109"/>
        <v>0.83924493827160485</v>
      </c>
    </row>
    <row r="3524" spans="1:7" x14ac:dyDescent="0.3">
      <c r="A3524">
        <v>35.190000772476097</v>
      </c>
      <c r="B3524">
        <v>70.022760000000005</v>
      </c>
      <c r="C3524">
        <v>0.27628072999999997</v>
      </c>
      <c r="D3524">
        <v>-0.16541538</v>
      </c>
      <c r="E3524">
        <v>0.86447830000000003</v>
      </c>
      <c r="F3524">
        <f t="shared" si="108"/>
        <v>3.0697858888888888E-2</v>
      </c>
      <c r="G3524">
        <f t="shared" si="109"/>
        <v>0.83962123456790128</v>
      </c>
    </row>
    <row r="3525" spans="1:7" x14ac:dyDescent="0.3">
      <c r="A3525">
        <v>35.199999094009399</v>
      </c>
      <c r="B3525">
        <v>70.003709999999998</v>
      </c>
      <c r="C3525">
        <v>0.2764007</v>
      </c>
      <c r="D3525">
        <v>-0.11414270999999999</v>
      </c>
      <c r="E3525">
        <v>0.86424314999999996</v>
      </c>
      <c r="F3525">
        <f t="shared" si="108"/>
        <v>3.071118888888889E-2</v>
      </c>
      <c r="G3525">
        <f t="shared" si="109"/>
        <v>0.83938604938271599</v>
      </c>
    </row>
    <row r="3526" spans="1:7" x14ac:dyDescent="0.3">
      <c r="A3526">
        <v>35.210001230239797</v>
      </c>
      <c r="B3526">
        <v>70.055139999999994</v>
      </c>
      <c r="C3526">
        <v>0.27649400000000002</v>
      </c>
      <c r="D3526">
        <v>-0.10315571</v>
      </c>
      <c r="E3526">
        <v>0.86487820000000004</v>
      </c>
      <c r="F3526">
        <f t="shared" ref="F3526:F3589" si="110">C3526/9</f>
        <v>3.0721555555555558E-2</v>
      </c>
      <c r="G3526">
        <f t="shared" ref="G3526:G3589" si="111">(B3526-$B$5)/81</f>
        <v>0.84002098765432087</v>
      </c>
    </row>
    <row r="3527" spans="1:7" x14ac:dyDescent="0.3">
      <c r="A3527">
        <v>35.220125436782801</v>
      </c>
      <c r="B3527">
        <v>70.083709999999996</v>
      </c>
      <c r="C3527">
        <v>0.2765473</v>
      </c>
      <c r="D3527">
        <v>-0.13489593999999999</v>
      </c>
      <c r="E3527">
        <v>0.86523086000000005</v>
      </c>
      <c r="F3527">
        <f t="shared" si="110"/>
        <v>3.0727477777777776E-2</v>
      </c>
      <c r="G3527">
        <f t="shared" si="111"/>
        <v>0.84037370370370368</v>
      </c>
    </row>
    <row r="3528" spans="1:7" x14ac:dyDescent="0.3">
      <c r="A3528">
        <v>35.230001688003497</v>
      </c>
      <c r="B3528">
        <v>70.100849999999994</v>
      </c>
      <c r="C3528">
        <v>0.27658729999999998</v>
      </c>
      <c r="D3528">
        <v>-0.16663615000000001</v>
      </c>
      <c r="E3528">
        <v>0.86544259999999995</v>
      </c>
      <c r="F3528">
        <f t="shared" si="110"/>
        <v>3.0731922222222222E-2</v>
      </c>
      <c r="G3528">
        <f t="shared" si="111"/>
        <v>0.84058530864197523</v>
      </c>
    </row>
    <row r="3529" spans="1:7" x14ac:dyDescent="0.3">
      <c r="A3529">
        <v>35.240000009536701</v>
      </c>
      <c r="B3529">
        <v>70.106570000000005</v>
      </c>
      <c r="C3529">
        <v>0.27662730000000002</v>
      </c>
      <c r="D3529">
        <v>-0.21302570000000001</v>
      </c>
      <c r="E3529">
        <v>0.86551314999999995</v>
      </c>
      <c r="F3529">
        <f t="shared" si="110"/>
        <v>3.0736366666666667E-2</v>
      </c>
      <c r="G3529">
        <f t="shared" si="111"/>
        <v>0.84065592592592597</v>
      </c>
    </row>
    <row r="3530" spans="1:7" x14ac:dyDescent="0.3">
      <c r="A3530">
        <v>35.249998331069897</v>
      </c>
      <c r="B3530">
        <v>70.083709999999996</v>
      </c>
      <c r="C3530">
        <v>0.27670726000000001</v>
      </c>
      <c r="D3530">
        <v>-0.20203869999999999</v>
      </c>
      <c r="E3530">
        <v>0.86523086000000005</v>
      </c>
      <c r="F3530">
        <f t="shared" si="110"/>
        <v>3.0745251111111111E-2</v>
      </c>
      <c r="G3530">
        <f t="shared" si="111"/>
        <v>0.84037370370370368</v>
      </c>
    </row>
    <row r="3531" spans="1:7" x14ac:dyDescent="0.3">
      <c r="A3531">
        <v>35.260000467300401</v>
      </c>
      <c r="B3531">
        <v>70.102760000000004</v>
      </c>
      <c r="C3531">
        <v>0.27677393</v>
      </c>
      <c r="D3531">
        <v>-0.21790881000000001</v>
      </c>
      <c r="E3531">
        <v>0.86546599999999996</v>
      </c>
      <c r="F3531">
        <f t="shared" si="110"/>
        <v>3.0752658888888888E-2</v>
      </c>
      <c r="G3531">
        <f t="shared" si="111"/>
        <v>0.84060888888888885</v>
      </c>
    </row>
    <row r="3532" spans="1:7" x14ac:dyDescent="0.3">
      <c r="A3532">
        <v>35.269998788833597</v>
      </c>
      <c r="B3532">
        <v>70.121809999999996</v>
      </c>
      <c r="C3532">
        <v>0.27684059999999999</v>
      </c>
      <c r="D3532">
        <v>-0.23377892</v>
      </c>
      <c r="E3532">
        <v>0.86570119999999995</v>
      </c>
      <c r="F3532">
        <f t="shared" si="110"/>
        <v>3.0760066666666665E-2</v>
      </c>
      <c r="G3532">
        <f t="shared" si="111"/>
        <v>0.84084407407407402</v>
      </c>
    </row>
    <row r="3533" spans="1:7" x14ac:dyDescent="0.3">
      <c r="A3533">
        <v>35.280000925064002</v>
      </c>
      <c r="B3533">
        <v>70.116100000000003</v>
      </c>
      <c r="C3533">
        <v>0.27689390000000003</v>
      </c>
      <c r="D3533">
        <v>-0.26429835000000002</v>
      </c>
      <c r="E3533">
        <v>0.86563060000000003</v>
      </c>
      <c r="F3533">
        <f t="shared" si="110"/>
        <v>3.0765988888888891E-2</v>
      </c>
      <c r="G3533">
        <f t="shared" si="111"/>
        <v>0.84077358024691362</v>
      </c>
    </row>
    <row r="3534" spans="1:7" x14ac:dyDescent="0.3">
      <c r="A3534">
        <v>35.290125131606999</v>
      </c>
      <c r="B3534">
        <v>70.133240000000001</v>
      </c>
      <c r="C3534">
        <v>0.27693390000000001</v>
      </c>
      <c r="D3534">
        <v>-0.29481780000000002</v>
      </c>
      <c r="E3534">
        <v>0.86584234000000004</v>
      </c>
      <c r="F3534">
        <f t="shared" si="110"/>
        <v>3.0770433333333333E-2</v>
      </c>
      <c r="G3534">
        <f t="shared" si="111"/>
        <v>0.84098518518518517</v>
      </c>
    </row>
    <row r="3535" spans="1:7" x14ac:dyDescent="0.3">
      <c r="A3535">
        <v>35.300123453140202</v>
      </c>
      <c r="B3535">
        <v>70.119900000000001</v>
      </c>
      <c r="C3535">
        <v>0.27700055000000001</v>
      </c>
      <c r="D3535">
        <v>-0.31068790000000002</v>
      </c>
      <c r="E3535">
        <v>0.86567769999999999</v>
      </c>
      <c r="F3535">
        <f t="shared" si="110"/>
        <v>3.0777838888888891E-2</v>
      </c>
      <c r="G3535">
        <f t="shared" si="111"/>
        <v>0.84082049382716051</v>
      </c>
    </row>
    <row r="3536" spans="1:7" x14ac:dyDescent="0.3">
      <c r="A3536">
        <v>35.310125589370699</v>
      </c>
      <c r="B3536">
        <v>70.127525000000006</v>
      </c>
      <c r="C3536">
        <v>0.27706720000000001</v>
      </c>
      <c r="D3536">
        <v>-0.31312944999999998</v>
      </c>
      <c r="E3536">
        <v>0.86577179999999998</v>
      </c>
      <c r="F3536">
        <f t="shared" si="110"/>
        <v>3.0785244444444446E-2</v>
      </c>
      <c r="G3536">
        <f t="shared" si="111"/>
        <v>0.84091462962962971</v>
      </c>
    </row>
    <row r="3537" spans="1:7" x14ac:dyDescent="0.3">
      <c r="A3537">
        <v>35.320001840591402</v>
      </c>
      <c r="B3537">
        <v>70.133240000000001</v>
      </c>
      <c r="C3537">
        <v>0.27713385000000001</v>
      </c>
      <c r="D3537">
        <v>-0.33022034</v>
      </c>
      <c r="E3537">
        <v>0.86584234000000004</v>
      </c>
      <c r="F3537">
        <f t="shared" si="110"/>
        <v>3.0792650000000001E-2</v>
      </c>
      <c r="G3537">
        <f t="shared" si="111"/>
        <v>0.84098518518518517</v>
      </c>
    </row>
    <row r="3538" spans="1:7" x14ac:dyDescent="0.3">
      <c r="A3538">
        <v>35.330126047134399</v>
      </c>
      <c r="B3538">
        <v>70.127525000000006</v>
      </c>
      <c r="C3538">
        <v>0.27720050000000002</v>
      </c>
      <c r="D3538">
        <v>-0.33510345000000002</v>
      </c>
      <c r="E3538">
        <v>0.86577179999999998</v>
      </c>
      <c r="F3538">
        <f t="shared" si="110"/>
        <v>3.0800055555555556E-2</v>
      </c>
      <c r="G3538">
        <f t="shared" si="111"/>
        <v>0.84091462962962971</v>
      </c>
    </row>
    <row r="3539" spans="1:7" x14ac:dyDescent="0.3">
      <c r="A3539">
        <v>35.340124368667603</v>
      </c>
      <c r="B3539">
        <v>70.161810000000003</v>
      </c>
      <c r="C3539">
        <v>0.27726716000000001</v>
      </c>
      <c r="D3539">
        <v>-0.35097358000000001</v>
      </c>
      <c r="E3539">
        <v>0.8661951</v>
      </c>
      <c r="F3539">
        <f t="shared" si="110"/>
        <v>3.0807462222222224E-2</v>
      </c>
      <c r="G3539">
        <f t="shared" si="111"/>
        <v>0.84133790123456786</v>
      </c>
    </row>
    <row r="3540" spans="1:7" x14ac:dyDescent="0.3">
      <c r="A3540">
        <v>35.350000619888299</v>
      </c>
      <c r="B3540">
        <v>70.158005000000003</v>
      </c>
      <c r="C3540">
        <v>0.27733380000000002</v>
      </c>
      <c r="D3540">
        <v>-0.37050601999999999</v>
      </c>
      <c r="E3540">
        <v>0.86614804999999995</v>
      </c>
      <c r="F3540">
        <f t="shared" si="110"/>
        <v>3.081486666666667E-2</v>
      </c>
      <c r="G3540">
        <f t="shared" si="111"/>
        <v>0.84129092592592591</v>
      </c>
    </row>
    <row r="3541" spans="1:7" x14ac:dyDescent="0.3">
      <c r="A3541">
        <v>35.359998941421502</v>
      </c>
      <c r="B3541">
        <v>70.188479999999998</v>
      </c>
      <c r="C3541">
        <v>0.27742709999999998</v>
      </c>
      <c r="D3541">
        <v>-0.34609046999999998</v>
      </c>
      <c r="E3541">
        <v>0.86652430000000003</v>
      </c>
      <c r="F3541">
        <f t="shared" si="110"/>
        <v>3.082523333333333E-2</v>
      </c>
      <c r="G3541">
        <f t="shared" si="111"/>
        <v>0.84166716049382706</v>
      </c>
    </row>
    <row r="3542" spans="1:7" x14ac:dyDescent="0.3">
      <c r="A3542">
        <v>35.370001077651899</v>
      </c>
      <c r="B3542">
        <v>70.218956000000006</v>
      </c>
      <c r="C3542">
        <v>0.27753377000000001</v>
      </c>
      <c r="D3542">
        <v>-0.33510345000000002</v>
      </c>
      <c r="E3542">
        <v>0.86690060000000002</v>
      </c>
      <c r="F3542">
        <f t="shared" si="110"/>
        <v>3.0837085555555557E-2</v>
      </c>
      <c r="G3542">
        <f t="shared" si="111"/>
        <v>0.84204340740740746</v>
      </c>
    </row>
    <row r="3543" spans="1:7" x14ac:dyDescent="0.3">
      <c r="A3543">
        <v>35.380125284194897</v>
      </c>
      <c r="B3543">
        <v>70.253240000000005</v>
      </c>
      <c r="C3543">
        <v>0.27765371999999999</v>
      </c>
      <c r="D3543">
        <v>-0.28138923999999998</v>
      </c>
      <c r="E3543">
        <v>0.86732379999999998</v>
      </c>
      <c r="F3543">
        <f t="shared" si="110"/>
        <v>3.0850413333333333E-2</v>
      </c>
      <c r="G3543">
        <f t="shared" si="111"/>
        <v>0.8424666666666667</v>
      </c>
    </row>
    <row r="3544" spans="1:7" x14ac:dyDescent="0.3">
      <c r="A3544">
        <v>35.3900015354156</v>
      </c>
      <c r="B3544">
        <v>70.342770000000002</v>
      </c>
      <c r="C3544">
        <v>0.27778702999999999</v>
      </c>
      <c r="D3544">
        <v>-0.21424647999999999</v>
      </c>
      <c r="E3544">
        <v>0.86842909999999995</v>
      </c>
      <c r="F3544">
        <f t="shared" si="110"/>
        <v>3.0865225555555556E-2</v>
      </c>
      <c r="G3544">
        <f t="shared" si="111"/>
        <v>0.84357197530864192</v>
      </c>
    </row>
    <row r="3545" spans="1:7" x14ac:dyDescent="0.3">
      <c r="A3545">
        <v>35.400125741958597</v>
      </c>
      <c r="B3545">
        <v>70.378969999999995</v>
      </c>
      <c r="C3545">
        <v>0.27793366000000003</v>
      </c>
      <c r="D3545">
        <v>-0.16175303999999999</v>
      </c>
      <c r="E3545">
        <v>0.86887603999999996</v>
      </c>
      <c r="F3545">
        <f t="shared" si="110"/>
        <v>3.088151777777778E-2</v>
      </c>
      <c r="G3545">
        <f t="shared" si="111"/>
        <v>0.84401888888888876</v>
      </c>
    </row>
    <row r="3546" spans="1:7" x14ac:dyDescent="0.3">
      <c r="A3546">
        <v>35.409998178481999</v>
      </c>
      <c r="B3546">
        <v>70.458969999999994</v>
      </c>
      <c r="C3546">
        <v>0.27801362000000002</v>
      </c>
      <c r="D3546">
        <v>-0.13733749000000001</v>
      </c>
      <c r="E3546">
        <v>0.86986375000000005</v>
      </c>
      <c r="F3546">
        <f t="shared" si="110"/>
        <v>3.0890402222222224E-2</v>
      </c>
      <c r="G3546">
        <f t="shared" si="111"/>
        <v>0.84500654320987645</v>
      </c>
    </row>
    <row r="3547" spans="1:7" x14ac:dyDescent="0.3">
      <c r="A3547">
        <v>35.420000314712503</v>
      </c>
      <c r="B3547">
        <v>70.491355999999996</v>
      </c>
      <c r="C3547">
        <v>0.27808028000000001</v>
      </c>
      <c r="D3547">
        <v>-0.15686992999999999</v>
      </c>
      <c r="E3547">
        <v>0.87026349999999997</v>
      </c>
      <c r="F3547">
        <f t="shared" si="110"/>
        <v>3.0897808888888892E-2</v>
      </c>
      <c r="G3547">
        <f t="shared" si="111"/>
        <v>0.84540637037037025</v>
      </c>
    </row>
    <row r="3548" spans="1:7" x14ac:dyDescent="0.3">
      <c r="A3548">
        <v>35.429998636245699</v>
      </c>
      <c r="B3548">
        <v>70.508499999999998</v>
      </c>
      <c r="C3548">
        <v>0.27813363000000002</v>
      </c>
      <c r="D3548">
        <v>-0.18983093000000001</v>
      </c>
      <c r="E3548">
        <v>0.87047509999999995</v>
      </c>
      <c r="F3548">
        <f t="shared" si="110"/>
        <v>3.0903736666666667E-2</v>
      </c>
      <c r="G3548">
        <f t="shared" si="111"/>
        <v>0.84561802469135794</v>
      </c>
    </row>
    <row r="3549" spans="1:7" x14ac:dyDescent="0.3">
      <c r="A3549">
        <v>35.440000772476097</v>
      </c>
      <c r="B3549">
        <v>70.563736000000006</v>
      </c>
      <c r="C3549">
        <v>0.27821360000000001</v>
      </c>
      <c r="D3549">
        <v>-0.18006470999999999</v>
      </c>
      <c r="E3549">
        <v>0.87115710000000002</v>
      </c>
      <c r="F3549">
        <f t="shared" si="110"/>
        <v>3.0912622222222224E-2</v>
      </c>
      <c r="G3549">
        <f t="shared" si="111"/>
        <v>0.84629995061728402</v>
      </c>
    </row>
    <row r="3550" spans="1:7" x14ac:dyDescent="0.3">
      <c r="A3550">
        <v>35.449999094009399</v>
      </c>
      <c r="B3550">
        <v>70.550409999999999</v>
      </c>
      <c r="C3550">
        <v>0.27829357999999998</v>
      </c>
      <c r="D3550">
        <v>-0.18372704000000001</v>
      </c>
      <c r="E3550">
        <v>0.87099254000000004</v>
      </c>
      <c r="F3550">
        <f t="shared" si="110"/>
        <v>3.0921508888888886E-2</v>
      </c>
      <c r="G3550">
        <f t="shared" si="111"/>
        <v>0.84613543209876541</v>
      </c>
    </row>
    <row r="3551" spans="1:7" x14ac:dyDescent="0.3">
      <c r="A3551">
        <v>35.460123300552297</v>
      </c>
      <c r="B3551">
        <v>70.586590000000001</v>
      </c>
      <c r="C3551">
        <v>0.27838689999999999</v>
      </c>
      <c r="D3551">
        <v>-0.17396081999999999</v>
      </c>
      <c r="E3551">
        <v>0.87143934000000001</v>
      </c>
      <c r="F3551">
        <f t="shared" si="110"/>
        <v>3.0931877777777776E-2</v>
      </c>
      <c r="G3551">
        <f t="shared" si="111"/>
        <v>0.84658209876543211</v>
      </c>
    </row>
    <row r="3552" spans="1:7" x14ac:dyDescent="0.3">
      <c r="A3552">
        <v>35.469999551773</v>
      </c>
      <c r="B3552">
        <v>70.594215000000005</v>
      </c>
      <c r="C3552">
        <v>0.27844020000000003</v>
      </c>
      <c r="D3552">
        <v>-0.18983093000000001</v>
      </c>
      <c r="E3552">
        <v>0.87153340000000001</v>
      </c>
      <c r="F3552">
        <f t="shared" si="110"/>
        <v>3.0937800000000001E-2</v>
      </c>
      <c r="G3552">
        <f t="shared" si="111"/>
        <v>0.84667623456790131</v>
      </c>
    </row>
    <row r="3553" spans="1:7" x14ac:dyDescent="0.3">
      <c r="A3553">
        <v>35.480123758315997</v>
      </c>
      <c r="B3553">
        <v>70.594215000000005</v>
      </c>
      <c r="C3553">
        <v>0.27848020000000001</v>
      </c>
      <c r="D3553">
        <v>-0.23622048000000001</v>
      </c>
      <c r="E3553">
        <v>0.87153340000000001</v>
      </c>
      <c r="F3553">
        <f t="shared" si="110"/>
        <v>3.0942244444444447E-2</v>
      </c>
      <c r="G3553">
        <f t="shared" si="111"/>
        <v>0.84667623456790131</v>
      </c>
    </row>
    <row r="3554" spans="1:7" x14ac:dyDescent="0.3">
      <c r="A3554">
        <v>35.490000009536701</v>
      </c>
      <c r="B3554">
        <v>70.636120000000005</v>
      </c>
      <c r="C3554">
        <v>0.27853351999999998</v>
      </c>
      <c r="D3554">
        <v>-0.2679607</v>
      </c>
      <c r="E3554">
        <v>0.87205080000000001</v>
      </c>
      <c r="F3554">
        <f t="shared" si="110"/>
        <v>3.0948168888888888E-2</v>
      </c>
      <c r="G3554">
        <f t="shared" si="111"/>
        <v>0.8471935802469136</v>
      </c>
    </row>
    <row r="3555" spans="1:7" x14ac:dyDescent="0.3">
      <c r="A3555">
        <v>35.500124216079698</v>
      </c>
      <c r="B3555">
        <v>70.617069999999998</v>
      </c>
      <c r="C3555">
        <v>0.27858683000000001</v>
      </c>
      <c r="D3555">
        <v>-0.28627235000000001</v>
      </c>
      <c r="E3555">
        <v>0.87181556000000004</v>
      </c>
      <c r="F3555">
        <f t="shared" si="110"/>
        <v>3.0954092222222222E-2</v>
      </c>
      <c r="G3555">
        <f t="shared" si="111"/>
        <v>0.84695839506172832</v>
      </c>
    </row>
    <row r="3556" spans="1:7" x14ac:dyDescent="0.3">
      <c r="A3556">
        <v>35.510000467300401</v>
      </c>
      <c r="B3556">
        <v>70.617069999999998</v>
      </c>
      <c r="C3556">
        <v>0.27865347000000001</v>
      </c>
      <c r="D3556">
        <v>-0.30092168000000002</v>
      </c>
      <c r="E3556">
        <v>0.87181556000000004</v>
      </c>
      <c r="F3556">
        <f t="shared" si="110"/>
        <v>3.0961496666666668E-2</v>
      </c>
      <c r="G3556">
        <f t="shared" si="111"/>
        <v>0.84695839506172832</v>
      </c>
    </row>
    <row r="3557" spans="1:7" x14ac:dyDescent="0.3">
      <c r="A3557">
        <v>35.519998788833597</v>
      </c>
      <c r="B3557">
        <v>70.615170000000006</v>
      </c>
      <c r="C3557">
        <v>0.27870679999999998</v>
      </c>
      <c r="D3557">
        <v>-0.31557099999999999</v>
      </c>
      <c r="E3557">
        <v>0.87179209999999996</v>
      </c>
      <c r="F3557">
        <f t="shared" si="110"/>
        <v>3.0967422222222221E-2</v>
      </c>
      <c r="G3557">
        <f t="shared" si="111"/>
        <v>0.84693493827160493</v>
      </c>
    </row>
    <row r="3558" spans="1:7" x14ac:dyDescent="0.3">
      <c r="A3558">
        <v>35.530126810073803</v>
      </c>
      <c r="B3558">
        <v>70.601839999999996</v>
      </c>
      <c r="C3558">
        <v>0.27874678000000003</v>
      </c>
      <c r="D3558">
        <v>-0.35951899999999998</v>
      </c>
      <c r="E3558">
        <v>0.87162744999999997</v>
      </c>
      <c r="F3558">
        <f t="shared" si="110"/>
        <v>3.0971864444444448E-2</v>
      </c>
      <c r="G3558">
        <f t="shared" si="111"/>
        <v>0.84677037037037028</v>
      </c>
    </row>
    <row r="3559" spans="1:7" x14ac:dyDescent="0.3">
      <c r="A3559">
        <v>35.539999246597198</v>
      </c>
      <c r="B3559">
        <v>70.626599999999996</v>
      </c>
      <c r="C3559">
        <v>0.2787868</v>
      </c>
      <c r="D3559">
        <v>-0.40468779999999999</v>
      </c>
      <c r="E3559">
        <v>0.87193315999999998</v>
      </c>
      <c r="F3559">
        <f t="shared" si="110"/>
        <v>3.0976311111111113E-2</v>
      </c>
      <c r="G3559">
        <f t="shared" si="111"/>
        <v>0.84707604938271597</v>
      </c>
    </row>
    <row r="3560" spans="1:7" x14ac:dyDescent="0.3">
      <c r="A3560">
        <v>35.550001382827702</v>
      </c>
      <c r="B3560">
        <v>70.586590000000001</v>
      </c>
      <c r="C3560">
        <v>0.27882679999999999</v>
      </c>
      <c r="D3560">
        <v>-0.44985655000000002</v>
      </c>
      <c r="E3560">
        <v>0.87143934000000001</v>
      </c>
      <c r="F3560">
        <f t="shared" si="110"/>
        <v>3.0980755555555555E-2</v>
      </c>
      <c r="G3560">
        <f t="shared" si="111"/>
        <v>0.84658209876543211</v>
      </c>
    </row>
    <row r="3561" spans="1:7" x14ac:dyDescent="0.3">
      <c r="A3561">
        <v>35.559999704360898</v>
      </c>
      <c r="B3561">
        <v>70.620890000000003</v>
      </c>
      <c r="C3561">
        <v>0.27905340000000001</v>
      </c>
      <c r="D3561">
        <v>-0.28627235000000001</v>
      </c>
      <c r="E3561">
        <v>0.87186264999999996</v>
      </c>
      <c r="F3561">
        <f t="shared" si="110"/>
        <v>3.1005933333333333E-2</v>
      </c>
      <c r="G3561">
        <f t="shared" si="111"/>
        <v>0.84700555555555557</v>
      </c>
    </row>
    <row r="3562" spans="1:7" x14ac:dyDescent="0.3">
      <c r="A3562">
        <v>35.570001840591402</v>
      </c>
      <c r="B3562">
        <v>70.756129999999999</v>
      </c>
      <c r="C3562">
        <v>0.27938664000000002</v>
      </c>
      <c r="D3562">
        <v>-3.9675272999999997E-2</v>
      </c>
      <c r="E3562">
        <v>0.87353234999999996</v>
      </c>
      <c r="F3562">
        <f t="shared" si="110"/>
        <v>3.1042960000000001E-2</v>
      </c>
      <c r="G3562">
        <f t="shared" si="111"/>
        <v>0.84867518518518514</v>
      </c>
    </row>
    <row r="3563" spans="1:7" x14ac:dyDescent="0.3">
      <c r="A3563">
        <v>35.580126047134399</v>
      </c>
      <c r="B3563">
        <v>70.883759999999995</v>
      </c>
      <c r="C3563">
        <v>0.27937329999999999</v>
      </c>
      <c r="D3563">
        <v>-9.7051819999999997E-2</v>
      </c>
      <c r="E3563">
        <v>0.87510794000000003</v>
      </c>
      <c r="F3563">
        <f t="shared" si="110"/>
        <v>3.1041477777777778E-2</v>
      </c>
      <c r="G3563">
        <f t="shared" si="111"/>
        <v>0.85025086419753082</v>
      </c>
    </row>
    <row r="3564" spans="1:7" x14ac:dyDescent="0.3">
      <c r="A3564">
        <v>35.590124368667603</v>
      </c>
      <c r="B3564">
        <v>70.927570000000003</v>
      </c>
      <c r="C3564">
        <v>0.27935997000000001</v>
      </c>
      <c r="D3564">
        <v>-0.21180493</v>
      </c>
      <c r="E3564">
        <v>0.87564885999999997</v>
      </c>
      <c r="F3564">
        <f t="shared" si="110"/>
        <v>3.1039996666666667E-2</v>
      </c>
      <c r="G3564">
        <f t="shared" si="111"/>
        <v>0.85079172839506167</v>
      </c>
    </row>
    <row r="3565" spans="1:7" x14ac:dyDescent="0.3">
      <c r="A3565">
        <v>35.600000619888299</v>
      </c>
      <c r="B3565">
        <v>70.883759999999995</v>
      </c>
      <c r="C3565">
        <v>0.27938664000000002</v>
      </c>
      <c r="D3565">
        <v>-0.25697367999999998</v>
      </c>
      <c r="E3565">
        <v>0.87510794000000003</v>
      </c>
      <c r="F3565">
        <f t="shared" si="110"/>
        <v>3.1042960000000001E-2</v>
      </c>
      <c r="G3565">
        <f t="shared" si="111"/>
        <v>0.85025086419753082</v>
      </c>
    </row>
    <row r="3566" spans="1:7" x14ac:dyDescent="0.3">
      <c r="A3566">
        <v>35.609998941421502</v>
      </c>
      <c r="B3566">
        <v>70.883759999999995</v>
      </c>
      <c r="C3566">
        <v>0.27939996</v>
      </c>
      <c r="D3566">
        <v>-0.33022034</v>
      </c>
      <c r="E3566">
        <v>0.87510794000000003</v>
      </c>
      <c r="F3566">
        <f t="shared" si="110"/>
        <v>3.104444E-2</v>
      </c>
      <c r="G3566">
        <f t="shared" si="111"/>
        <v>0.85025086419753082</v>
      </c>
    </row>
    <row r="3567" spans="1:7" x14ac:dyDescent="0.3">
      <c r="A3567">
        <v>35.620123147964399</v>
      </c>
      <c r="B3567">
        <v>70.849463999999998</v>
      </c>
      <c r="C3567">
        <v>0.27941329999999998</v>
      </c>
      <c r="D3567">
        <v>-0.40468779999999999</v>
      </c>
      <c r="E3567">
        <v>0.87468462999999996</v>
      </c>
      <c r="F3567">
        <f t="shared" si="110"/>
        <v>3.104592222222222E-2</v>
      </c>
      <c r="G3567">
        <f t="shared" si="111"/>
        <v>0.84982745679012339</v>
      </c>
    </row>
    <row r="3568" spans="1:7" x14ac:dyDescent="0.3">
      <c r="A3568">
        <v>35.630125284194897</v>
      </c>
      <c r="B3568">
        <v>70.782799999999995</v>
      </c>
      <c r="C3568">
        <v>0.27945330000000002</v>
      </c>
      <c r="D3568">
        <v>-0.43764877000000002</v>
      </c>
      <c r="E3568">
        <v>0.87386154999999999</v>
      </c>
      <c r="F3568">
        <f t="shared" si="110"/>
        <v>3.1050366666666669E-2</v>
      </c>
      <c r="G3568">
        <f t="shared" si="111"/>
        <v>0.84900444444444434</v>
      </c>
    </row>
    <row r="3569" spans="1:7" x14ac:dyDescent="0.3">
      <c r="A3569">
        <v>35.6401236057281</v>
      </c>
      <c r="B3569">
        <v>70.790409999999994</v>
      </c>
      <c r="C3569">
        <v>0.27953329999999998</v>
      </c>
      <c r="D3569">
        <v>-0.44009032999999997</v>
      </c>
      <c r="E3569">
        <v>0.87395560000000005</v>
      </c>
      <c r="F3569">
        <f t="shared" si="110"/>
        <v>3.1059255555555554E-2</v>
      </c>
      <c r="G3569">
        <f t="shared" si="111"/>
        <v>0.84909839506172824</v>
      </c>
    </row>
    <row r="3570" spans="1:7" x14ac:dyDescent="0.3">
      <c r="A3570">
        <v>35.650125741958597</v>
      </c>
      <c r="B3570">
        <v>70.796130000000005</v>
      </c>
      <c r="C3570">
        <v>0.27967992000000003</v>
      </c>
      <c r="D3570">
        <v>-0.37294757000000001</v>
      </c>
      <c r="E3570">
        <v>0.87402610000000003</v>
      </c>
      <c r="F3570">
        <f t="shared" si="110"/>
        <v>3.1075546666666669E-2</v>
      </c>
      <c r="G3570">
        <f t="shared" si="111"/>
        <v>0.84916901234567899</v>
      </c>
    </row>
    <row r="3571" spans="1:7" x14ac:dyDescent="0.3">
      <c r="A3571">
        <v>35.659998178481999</v>
      </c>
      <c r="B3571">
        <v>70.870419999999996</v>
      </c>
      <c r="C3571">
        <v>0.27987986999999998</v>
      </c>
      <c r="D3571">
        <v>-0.25209057000000001</v>
      </c>
      <c r="E3571">
        <v>0.87494329999999998</v>
      </c>
      <c r="F3571">
        <f t="shared" si="110"/>
        <v>3.109776333333333E-2</v>
      </c>
      <c r="G3571">
        <f t="shared" si="111"/>
        <v>0.85008617283950605</v>
      </c>
    </row>
    <row r="3572" spans="1:7" x14ac:dyDescent="0.3">
      <c r="A3572">
        <v>35.670000314712503</v>
      </c>
      <c r="B3572">
        <v>70.952330000000003</v>
      </c>
      <c r="C3572">
        <v>0.28005313999999998</v>
      </c>
      <c r="D3572">
        <v>-0.14466216000000001</v>
      </c>
      <c r="E3572">
        <v>0.87595460000000003</v>
      </c>
      <c r="F3572">
        <f t="shared" si="110"/>
        <v>3.1117015555555554E-2</v>
      </c>
      <c r="G3572">
        <f t="shared" si="111"/>
        <v>0.85109740740740747</v>
      </c>
    </row>
    <row r="3573" spans="1:7" x14ac:dyDescent="0.3">
      <c r="A3573">
        <v>35.680124521255401</v>
      </c>
      <c r="B3573">
        <v>71.015190000000004</v>
      </c>
      <c r="C3573">
        <v>0.28015980000000001</v>
      </c>
      <c r="D3573">
        <v>-0.105597265</v>
      </c>
      <c r="E3573">
        <v>0.87673060000000003</v>
      </c>
      <c r="F3573">
        <f t="shared" si="110"/>
        <v>3.1128866666666668E-2</v>
      </c>
      <c r="G3573">
        <f t="shared" si="111"/>
        <v>0.8518734567901235</v>
      </c>
    </row>
    <row r="3574" spans="1:7" x14ac:dyDescent="0.3">
      <c r="A3574">
        <v>35.690000772476097</v>
      </c>
      <c r="B3574">
        <v>71.078050000000005</v>
      </c>
      <c r="C3574">
        <v>0.28017312</v>
      </c>
      <c r="D3574">
        <v>-0.17884393000000001</v>
      </c>
      <c r="E3574">
        <v>0.87750669999999997</v>
      </c>
      <c r="F3574">
        <f t="shared" si="110"/>
        <v>3.1130346666666666E-2</v>
      </c>
      <c r="G3574">
        <f t="shared" si="111"/>
        <v>0.85264950617283952</v>
      </c>
    </row>
    <row r="3575" spans="1:7" x14ac:dyDescent="0.3">
      <c r="A3575">
        <v>35.699999094009399</v>
      </c>
      <c r="B3575">
        <v>71.058999999999997</v>
      </c>
      <c r="C3575">
        <v>0.28018647000000002</v>
      </c>
      <c r="D3575">
        <v>-0.25331136999999998</v>
      </c>
      <c r="E3575">
        <v>0.87727149999999998</v>
      </c>
      <c r="F3575">
        <f t="shared" si="110"/>
        <v>3.1131830000000003E-2</v>
      </c>
      <c r="G3575">
        <f t="shared" si="111"/>
        <v>0.85241432098765424</v>
      </c>
    </row>
    <row r="3576" spans="1:7" x14ac:dyDescent="0.3">
      <c r="A3576">
        <v>35.710001230239797</v>
      </c>
      <c r="B3576">
        <v>71.070435000000003</v>
      </c>
      <c r="C3576">
        <v>0.28023979999999998</v>
      </c>
      <c r="D3576">
        <v>-0.27162301999999999</v>
      </c>
      <c r="E3576">
        <v>0.87741270000000005</v>
      </c>
      <c r="F3576">
        <f t="shared" si="110"/>
        <v>3.1137755555555553E-2</v>
      </c>
      <c r="G3576">
        <f t="shared" si="111"/>
        <v>0.85255549382716045</v>
      </c>
    </row>
    <row r="3577" spans="1:7" x14ac:dyDescent="0.3">
      <c r="A3577">
        <v>35.720125436782801</v>
      </c>
      <c r="B3577">
        <v>71.062809999999999</v>
      </c>
      <c r="C3577">
        <v>0.2803331</v>
      </c>
      <c r="D3577">
        <v>-0.26063603000000002</v>
      </c>
      <c r="E3577">
        <v>0.8773185</v>
      </c>
      <c r="F3577">
        <f t="shared" si="110"/>
        <v>3.1148122222222224E-2</v>
      </c>
      <c r="G3577">
        <f t="shared" si="111"/>
        <v>0.85246135802469136</v>
      </c>
    </row>
    <row r="3578" spans="1:7" x14ac:dyDescent="0.3">
      <c r="A3578">
        <v>35.730123758315997</v>
      </c>
      <c r="B3578">
        <v>71.057100000000005</v>
      </c>
      <c r="C3578">
        <v>0.28043973</v>
      </c>
      <c r="D3578">
        <v>-0.23622048000000001</v>
      </c>
      <c r="E3578">
        <v>0.87724800000000003</v>
      </c>
      <c r="F3578">
        <f t="shared" si="110"/>
        <v>3.1159969999999999E-2</v>
      </c>
      <c r="G3578">
        <f t="shared" si="111"/>
        <v>0.85239086419753085</v>
      </c>
    </row>
    <row r="3579" spans="1:7" x14ac:dyDescent="0.3">
      <c r="A3579">
        <v>35.740000009536701</v>
      </c>
      <c r="B3579">
        <v>71.110434999999995</v>
      </c>
      <c r="C3579">
        <v>0.28050637</v>
      </c>
      <c r="D3579">
        <v>-0.23988281</v>
      </c>
      <c r="E3579">
        <v>0.87790643999999995</v>
      </c>
      <c r="F3579">
        <f t="shared" si="110"/>
        <v>3.1167374444444444E-2</v>
      </c>
      <c r="G3579">
        <f t="shared" si="111"/>
        <v>0.85304932098765418</v>
      </c>
    </row>
    <row r="3580" spans="1:7" x14ac:dyDescent="0.3">
      <c r="A3580">
        <v>35.750124216079698</v>
      </c>
      <c r="B3580">
        <v>71.085669999999993</v>
      </c>
      <c r="C3580">
        <v>0.28054636999999999</v>
      </c>
      <c r="D3580">
        <v>-0.28627235000000001</v>
      </c>
      <c r="E3580">
        <v>0.87760070000000001</v>
      </c>
      <c r="F3580">
        <f t="shared" si="110"/>
        <v>3.1171818888888887E-2</v>
      </c>
      <c r="G3580">
        <f t="shared" si="111"/>
        <v>0.85274358024691344</v>
      </c>
    </row>
    <row r="3581" spans="1:7" x14ac:dyDescent="0.3">
      <c r="A3581">
        <v>35.760126352310103</v>
      </c>
      <c r="B3581">
        <v>71.118049999999997</v>
      </c>
      <c r="C3581">
        <v>0.28057300000000002</v>
      </c>
      <c r="D3581">
        <v>-0.33144112999999997</v>
      </c>
      <c r="E3581">
        <v>0.87800049999999996</v>
      </c>
      <c r="F3581">
        <f t="shared" si="110"/>
        <v>3.117477777777778E-2</v>
      </c>
      <c r="G3581">
        <f t="shared" si="111"/>
        <v>0.85314333333333325</v>
      </c>
    </row>
    <row r="3582" spans="1:7" x14ac:dyDescent="0.3">
      <c r="A3582">
        <v>35.769998788833597</v>
      </c>
      <c r="B3582">
        <v>71.118049999999997</v>
      </c>
      <c r="C3582">
        <v>0.28059968000000002</v>
      </c>
      <c r="D3582">
        <v>-0.39248001999999999</v>
      </c>
      <c r="E3582">
        <v>0.87800049999999996</v>
      </c>
      <c r="F3582">
        <f t="shared" si="110"/>
        <v>3.1177742222222225E-2</v>
      </c>
      <c r="G3582">
        <f t="shared" si="111"/>
        <v>0.85314333333333325</v>
      </c>
    </row>
    <row r="3583" spans="1:7" x14ac:dyDescent="0.3">
      <c r="A3583">
        <v>35.780126810073803</v>
      </c>
      <c r="B3583">
        <v>71.068529999999996</v>
      </c>
      <c r="C3583">
        <v>0.28065299999999999</v>
      </c>
      <c r="D3583">
        <v>-0.42299944</v>
      </c>
      <c r="E3583">
        <v>0.87738910000000003</v>
      </c>
      <c r="F3583">
        <f t="shared" si="110"/>
        <v>3.1183666666666665E-2</v>
      </c>
      <c r="G3583">
        <f t="shared" si="111"/>
        <v>0.85253197530864189</v>
      </c>
    </row>
    <row r="3584" spans="1:7" x14ac:dyDescent="0.3">
      <c r="A3584">
        <v>35.790125131606999</v>
      </c>
      <c r="B3584">
        <v>71.070435000000003</v>
      </c>
      <c r="C3584">
        <v>0.28071966999999998</v>
      </c>
      <c r="D3584">
        <v>-0.44009032999999997</v>
      </c>
      <c r="E3584">
        <v>0.87741270000000005</v>
      </c>
      <c r="F3584">
        <f t="shared" si="110"/>
        <v>3.1191074444444442E-2</v>
      </c>
      <c r="G3584">
        <f t="shared" si="111"/>
        <v>0.85255549382716045</v>
      </c>
    </row>
    <row r="3585" spans="1:7" x14ac:dyDescent="0.3">
      <c r="A3585">
        <v>35.800123453140202</v>
      </c>
      <c r="B3585">
        <v>71.045670000000001</v>
      </c>
      <c r="C3585">
        <v>0.28077298000000001</v>
      </c>
      <c r="D3585">
        <v>-0.45840199999999998</v>
      </c>
      <c r="E3585">
        <v>0.87710690000000002</v>
      </c>
      <c r="F3585">
        <f t="shared" si="110"/>
        <v>3.1196997777777777E-2</v>
      </c>
      <c r="G3585">
        <f t="shared" si="111"/>
        <v>0.8522497530864197</v>
      </c>
    </row>
    <row r="3586" spans="1:7" x14ac:dyDescent="0.3">
      <c r="A3586">
        <v>35.809999704360898</v>
      </c>
      <c r="B3586">
        <v>71.06662</v>
      </c>
      <c r="C3586">
        <v>0.28086630000000001</v>
      </c>
      <c r="D3586">
        <v>-0.44741500000000001</v>
      </c>
      <c r="E3586">
        <v>0.87736559999999997</v>
      </c>
      <c r="F3586">
        <f t="shared" si="110"/>
        <v>3.1207366666666667E-2</v>
      </c>
      <c r="G3586">
        <f t="shared" si="111"/>
        <v>0.85250839506172837</v>
      </c>
    </row>
    <row r="3587" spans="1:7" x14ac:dyDescent="0.3">
      <c r="A3587">
        <v>35.820123910903902</v>
      </c>
      <c r="B3587">
        <v>71.16377</v>
      </c>
      <c r="C3587">
        <v>0.28129285999999998</v>
      </c>
      <c r="D3587">
        <v>-0.10437649</v>
      </c>
      <c r="E3587">
        <v>0.87856495000000001</v>
      </c>
      <c r="F3587">
        <f t="shared" si="110"/>
        <v>3.1254762222222218E-2</v>
      </c>
      <c r="G3587">
        <f t="shared" si="111"/>
        <v>0.85370777777777773</v>
      </c>
    </row>
    <row r="3588" spans="1:7" x14ac:dyDescent="0.3">
      <c r="A3588">
        <v>35.830000162124598</v>
      </c>
      <c r="B3588">
        <v>71.365684999999999</v>
      </c>
      <c r="C3588">
        <v>0.28139952000000001</v>
      </c>
      <c r="D3588">
        <v>-5.188305E-2</v>
      </c>
      <c r="E3588">
        <v>0.88105774000000003</v>
      </c>
      <c r="F3588">
        <f t="shared" si="110"/>
        <v>3.1266613333333332E-2</v>
      </c>
      <c r="G3588">
        <f t="shared" si="111"/>
        <v>0.85620055555555552</v>
      </c>
    </row>
    <row r="3589" spans="1:7" x14ac:dyDescent="0.3">
      <c r="A3589">
        <v>35.839998483657801</v>
      </c>
      <c r="B3589">
        <v>71.441879999999998</v>
      </c>
      <c r="C3589">
        <v>0.28133281999999998</v>
      </c>
      <c r="D3589">
        <v>-0.19715559999999999</v>
      </c>
      <c r="E3589">
        <v>0.88199839999999996</v>
      </c>
      <c r="F3589">
        <f t="shared" si="110"/>
        <v>3.125920222222222E-2</v>
      </c>
      <c r="G3589">
        <f t="shared" si="111"/>
        <v>0.85714123456790114</v>
      </c>
    </row>
    <row r="3590" spans="1:7" x14ac:dyDescent="0.3">
      <c r="A3590">
        <v>35.850000619888299</v>
      </c>
      <c r="B3590">
        <v>71.430449999999993</v>
      </c>
      <c r="C3590">
        <v>0.28134617000000001</v>
      </c>
      <c r="D3590">
        <v>-0.27162301999999999</v>
      </c>
      <c r="E3590">
        <v>0.88185729999999996</v>
      </c>
      <c r="F3590">
        <f t="shared" ref="F3590:F3653" si="112">C3590/9</f>
        <v>3.1260685555555556E-2</v>
      </c>
      <c r="G3590">
        <f t="shared" ref="G3590:G3653" si="113">(B3590-$B$5)/81</f>
        <v>0.85700012345679</v>
      </c>
    </row>
    <row r="3591" spans="1:7" x14ac:dyDescent="0.3">
      <c r="A3591">
        <v>35.859998941421502</v>
      </c>
      <c r="B3591">
        <v>71.417113999999998</v>
      </c>
      <c r="C3591">
        <v>0.28137285000000001</v>
      </c>
      <c r="D3591">
        <v>-0.33144112999999997</v>
      </c>
      <c r="E3591">
        <v>0.88169264999999997</v>
      </c>
      <c r="F3591">
        <f t="shared" si="112"/>
        <v>3.1263650000000004E-2</v>
      </c>
      <c r="G3591">
        <f t="shared" si="113"/>
        <v>0.85683548148148148</v>
      </c>
    </row>
    <row r="3592" spans="1:7" x14ac:dyDescent="0.3">
      <c r="A3592">
        <v>35.870123147964399</v>
      </c>
      <c r="B3592">
        <v>71.379019999999997</v>
      </c>
      <c r="C3592">
        <v>0.28138616999999999</v>
      </c>
      <c r="D3592">
        <v>-0.40468779999999999</v>
      </c>
      <c r="E3592">
        <v>0.88122230000000001</v>
      </c>
      <c r="F3592">
        <f t="shared" si="112"/>
        <v>3.1265130000000002E-2</v>
      </c>
      <c r="G3592">
        <f t="shared" si="113"/>
        <v>0.85636518518518512</v>
      </c>
    </row>
    <row r="3593" spans="1:7" x14ac:dyDescent="0.3">
      <c r="A3593">
        <v>35.880125284194897</v>
      </c>
      <c r="B3593">
        <v>71.314255000000003</v>
      </c>
      <c r="C3593">
        <v>0.28139952000000001</v>
      </c>
      <c r="D3593">
        <v>-0.47793445000000001</v>
      </c>
      <c r="E3593">
        <v>0.88042279999999995</v>
      </c>
      <c r="F3593">
        <f t="shared" si="112"/>
        <v>3.1266613333333332E-2</v>
      </c>
      <c r="G3593">
        <f t="shared" si="113"/>
        <v>0.85556561728395064</v>
      </c>
    </row>
    <row r="3594" spans="1:7" x14ac:dyDescent="0.3">
      <c r="A3594">
        <v>35.8900015354156</v>
      </c>
      <c r="B3594">
        <v>71.337109999999996</v>
      </c>
      <c r="C3594">
        <v>0.28171942</v>
      </c>
      <c r="D3594">
        <v>-0.21912959000000001</v>
      </c>
      <c r="E3594">
        <v>0.88070493999999999</v>
      </c>
      <c r="F3594">
        <f t="shared" si="112"/>
        <v>3.1302157777777777E-2</v>
      </c>
      <c r="G3594">
        <f t="shared" si="113"/>
        <v>0.85584777777777765</v>
      </c>
    </row>
    <row r="3595" spans="1:7" x14ac:dyDescent="0.3">
      <c r="A3595">
        <v>35.900125741958597</v>
      </c>
      <c r="B3595">
        <v>71.460930000000005</v>
      </c>
      <c r="C3595">
        <v>0.28206601999999997</v>
      </c>
      <c r="D3595">
        <v>6.7753160000000007E-2</v>
      </c>
      <c r="E3595">
        <v>0.88223355999999997</v>
      </c>
      <c r="F3595">
        <f t="shared" si="112"/>
        <v>3.1340668888888888E-2</v>
      </c>
      <c r="G3595">
        <f t="shared" si="113"/>
        <v>0.85737641975308643</v>
      </c>
    </row>
    <row r="3596" spans="1:7" x14ac:dyDescent="0.3">
      <c r="A3596">
        <v>35.9101240634918</v>
      </c>
      <c r="B3596">
        <v>71.678084999999996</v>
      </c>
      <c r="C3596">
        <v>0.28203934000000003</v>
      </c>
      <c r="D3596">
        <v>-4.8220715999999997E-2</v>
      </c>
      <c r="E3596">
        <v>0.88491450000000005</v>
      </c>
      <c r="F3596">
        <f t="shared" si="112"/>
        <v>3.1337704444444447E-2</v>
      </c>
      <c r="G3596">
        <f t="shared" si="113"/>
        <v>0.86005734567901226</v>
      </c>
    </row>
    <row r="3597" spans="1:7" x14ac:dyDescent="0.3">
      <c r="A3597">
        <v>35.920000314712503</v>
      </c>
      <c r="B3597">
        <v>71.704750000000004</v>
      </c>
      <c r="C3597">
        <v>0.28199934999999998</v>
      </c>
      <c r="D3597">
        <v>-0.16297381999999999</v>
      </c>
      <c r="E3597">
        <v>0.88524369999999997</v>
      </c>
      <c r="F3597">
        <f t="shared" si="112"/>
        <v>3.1333261111111108E-2</v>
      </c>
      <c r="G3597">
        <f t="shared" si="113"/>
        <v>0.86038654320987651</v>
      </c>
    </row>
    <row r="3598" spans="1:7" x14ac:dyDescent="0.3">
      <c r="A3598">
        <v>35.930124521255401</v>
      </c>
      <c r="B3598">
        <v>71.664749999999998</v>
      </c>
      <c r="C3598">
        <v>0.28203934000000003</v>
      </c>
      <c r="D3598">
        <v>-0.20814260000000001</v>
      </c>
      <c r="E3598">
        <v>0.88474989999999998</v>
      </c>
      <c r="F3598">
        <f t="shared" si="112"/>
        <v>3.1337704444444447E-2</v>
      </c>
      <c r="G3598">
        <f t="shared" si="113"/>
        <v>0.85989271604938267</v>
      </c>
    </row>
    <row r="3599" spans="1:7" x14ac:dyDescent="0.3">
      <c r="A3599">
        <v>35.940000772476097</v>
      </c>
      <c r="B3599">
        <v>71.645700000000005</v>
      </c>
      <c r="C3599">
        <v>0.28205269999999999</v>
      </c>
      <c r="D3599">
        <v>-0.28138923999999998</v>
      </c>
      <c r="E3599">
        <v>0.88451469999999999</v>
      </c>
      <c r="F3599">
        <f t="shared" si="112"/>
        <v>3.133918888888889E-2</v>
      </c>
      <c r="G3599">
        <f t="shared" si="113"/>
        <v>0.85965753086419761</v>
      </c>
    </row>
    <row r="3600" spans="1:7" x14ac:dyDescent="0.3">
      <c r="A3600">
        <v>35.949999094009399</v>
      </c>
      <c r="B3600">
        <v>71.577126000000007</v>
      </c>
      <c r="C3600">
        <v>0.28205269999999999</v>
      </c>
      <c r="D3600">
        <v>-0.3546359</v>
      </c>
      <c r="E3600">
        <v>0.88366807000000003</v>
      </c>
      <c r="F3600">
        <f t="shared" si="112"/>
        <v>3.133918888888889E-2</v>
      </c>
      <c r="G3600">
        <f t="shared" si="113"/>
        <v>0.85881093827160504</v>
      </c>
    </row>
    <row r="3601" spans="1:7" x14ac:dyDescent="0.3">
      <c r="A3601">
        <v>35.960123300552297</v>
      </c>
      <c r="B3601">
        <v>71.548550000000006</v>
      </c>
      <c r="C3601">
        <v>0.28209269999999997</v>
      </c>
      <c r="D3601">
        <v>-0.39980468000000002</v>
      </c>
      <c r="E3601">
        <v>0.88331530000000003</v>
      </c>
      <c r="F3601">
        <f t="shared" si="112"/>
        <v>3.1343633333333329E-2</v>
      </c>
      <c r="G3601">
        <f t="shared" si="113"/>
        <v>0.85845814814814814</v>
      </c>
    </row>
    <row r="3602" spans="1:7" x14ac:dyDescent="0.3">
      <c r="A3602">
        <v>35.969999551773</v>
      </c>
      <c r="B3602">
        <v>71.523790000000005</v>
      </c>
      <c r="C3602">
        <v>0.28215932999999999</v>
      </c>
      <c r="D3602">
        <v>-0.41933712000000001</v>
      </c>
      <c r="E3602">
        <v>0.88300955000000003</v>
      </c>
      <c r="F3602">
        <f t="shared" si="112"/>
        <v>3.1351036666666665E-2</v>
      </c>
      <c r="G3602">
        <f t="shared" si="113"/>
        <v>0.85815246913580245</v>
      </c>
    </row>
    <row r="3603" spans="1:7" x14ac:dyDescent="0.3">
      <c r="A3603">
        <v>35.980123758315997</v>
      </c>
      <c r="B3603">
        <v>71.506645000000006</v>
      </c>
      <c r="C3603">
        <v>0.28223930000000003</v>
      </c>
      <c r="D3603">
        <v>-0.40712935</v>
      </c>
      <c r="E3603">
        <v>0.88279795999999999</v>
      </c>
      <c r="F3603">
        <f t="shared" si="112"/>
        <v>3.1359922222222225E-2</v>
      </c>
      <c r="G3603">
        <f t="shared" si="113"/>
        <v>0.85794080246913584</v>
      </c>
    </row>
    <row r="3604" spans="1:7" x14ac:dyDescent="0.3">
      <c r="A3604">
        <v>35.990000009536701</v>
      </c>
      <c r="B3604">
        <v>71.548550000000006</v>
      </c>
      <c r="C3604">
        <v>0.28230596000000002</v>
      </c>
      <c r="D3604">
        <v>-0.42544100000000001</v>
      </c>
      <c r="E3604">
        <v>0.88331530000000003</v>
      </c>
      <c r="F3604">
        <f t="shared" si="112"/>
        <v>3.1367328888888893E-2</v>
      </c>
      <c r="G3604">
        <f t="shared" si="113"/>
        <v>0.85845814814814814</v>
      </c>
    </row>
    <row r="3605" spans="1:7" x14ac:dyDescent="0.3">
      <c r="A3605">
        <v>35.999998331069897</v>
      </c>
      <c r="B3605">
        <v>71.527596000000003</v>
      </c>
      <c r="C3605">
        <v>0.28235927</v>
      </c>
      <c r="D3605">
        <v>-0.44253187999999999</v>
      </c>
      <c r="E3605">
        <v>0.88305670000000003</v>
      </c>
      <c r="F3605">
        <f t="shared" si="112"/>
        <v>3.1373252222222224E-2</v>
      </c>
      <c r="G3605">
        <f t="shared" si="113"/>
        <v>0.85819945679012344</v>
      </c>
    </row>
    <row r="3606" spans="1:7" x14ac:dyDescent="0.3">
      <c r="A3606">
        <v>36.010000467300401</v>
      </c>
      <c r="B3606">
        <v>71.540930000000003</v>
      </c>
      <c r="C3606">
        <v>0.28243922999999999</v>
      </c>
      <c r="D3606">
        <v>-0.44497344</v>
      </c>
      <c r="E3606">
        <v>0.88322126999999995</v>
      </c>
      <c r="F3606">
        <f t="shared" si="112"/>
        <v>3.1382136666666664E-2</v>
      </c>
      <c r="G3606">
        <f t="shared" si="113"/>
        <v>0.85836407407407411</v>
      </c>
    </row>
    <row r="3607" spans="1:7" x14ac:dyDescent="0.3">
      <c r="A3607">
        <v>36.019998788833597</v>
      </c>
      <c r="B3607">
        <v>71.609504999999999</v>
      </c>
      <c r="C3607">
        <v>0.28279917999999998</v>
      </c>
      <c r="D3607">
        <v>-0.15931149</v>
      </c>
      <c r="E3607">
        <v>0.88406783</v>
      </c>
      <c r="F3607">
        <f t="shared" si="112"/>
        <v>3.1422131111111112E-2</v>
      </c>
      <c r="G3607">
        <f t="shared" si="113"/>
        <v>0.8592106790123456</v>
      </c>
    </row>
    <row r="3608" spans="1:7" x14ac:dyDescent="0.3">
      <c r="A3608">
        <v>36.030000925064002</v>
      </c>
      <c r="B3608">
        <v>71.742850000000004</v>
      </c>
      <c r="C3608">
        <v>0.28290581999999997</v>
      </c>
      <c r="D3608">
        <v>-0.121467374</v>
      </c>
      <c r="E3608">
        <v>0.88571405000000003</v>
      </c>
      <c r="F3608">
        <f t="shared" si="112"/>
        <v>3.143398E-2</v>
      </c>
      <c r="G3608">
        <f t="shared" si="113"/>
        <v>0.86085691358024696</v>
      </c>
    </row>
    <row r="3609" spans="1:7" x14ac:dyDescent="0.3">
      <c r="A3609">
        <v>36.039999246597198</v>
      </c>
      <c r="B3609">
        <v>71.874279999999999</v>
      </c>
      <c r="C3609">
        <v>0.28282583</v>
      </c>
      <c r="D3609">
        <v>-0.29237625</v>
      </c>
      <c r="E3609">
        <v>0.88733669999999998</v>
      </c>
      <c r="F3609">
        <f t="shared" si="112"/>
        <v>3.1425092222222221E-2</v>
      </c>
      <c r="G3609">
        <f t="shared" si="113"/>
        <v>0.86247950617283942</v>
      </c>
    </row>
    <row r="3610" spans="1:7" x14ac:dyDescent="0.3">
      <c r="A3610">
        <v>36.050001382827702</v>
      </c>
      <c r="B3610">
        <v>71.819040000000001</v>
      </c>
      <c r="C3610">
        <v>0.28281250000000002</v>
      </c>
      <c r="D3610">
        <v>-0.39492157</v>
      </c>
      <c r="E3610">
        <v>0.88665472999999995</v>
      </c>
      <c r="F3610">
        <f t="shared" si="112"/>
        <v>3.142361111111111E-2</v>
      </c>
      <c r="G3610">
        <f t="shared" si="113"/>
        <v>0.86179753086419753</v>
      </c>
    </row>
    <row r="3611" spans="1:7" x14ac:dyDescent="0.3">
      <c r="A3611">
        <v>36.060125589370699</v>
      </c>
      <c r="B3611">
        <v>71.786659999999998</v>
      </c>
      <c r="C3611">
        <v>0.28282583</v>
      </c>
      <c r="D3611">
        <v>-0.4535189</v>
      </c>
      <c r="E3611">
        <v>0.88625496999999998</v>
      </c>
      <c r="F3611">
        <f t="shared" si="112"/>
        <v>3.1425092222222221E-2</v>
      </c>
      <c r="G3611">
        <f t="shared" si="113"/>
        <v>0.86139777777777771</v>
      </c>
    </row>
    <row r="3612" spans="1:7" x14ac:dyDescent="0.3">
      <c r="A3612">
        <v>36.070123910903902</v>
      </c>
      <c r="B3612">
        <v>71.73142</v>
      </c>
      <c r="C3612">
        <v>0.28295913</v>
      </c>
      <c r="D3612">
        <v>-0.41567478000000002</v>
      </c>
      <c r="E3612">
        <v>0.8855729</v>
      </c>
      <c r="F3612">
        <f t="shared" si="112"/>
        <v>3.1439903333333331E-2</v>
      </c>
      <c r="G3612">
        <f t="shared" si="113"/>
        <v>0.86071580246913582</v>
      </c>
    </row>
    <row r="3613" spans="1:7" x14ac:dyDescent="0.3">
      <c r="A3613">
        <v>36.080126047134399</v>
      </c>
      <c r="B3613">
        <v>71.788560000000004</v>
      </c>
      <c r="C3613">
        <v>0.28334569999999998</v>
      </c>
      <c r="D3613">
        <v>-7.3857049999999994E-2</v>
      </c>
      <c r="E3613">
        <v>0.88627840000000002</v>
      </c>
      <c r="F3613">
        <f t="shared" si="112"/>
        <v>3.148285555555555E-2</v>
      </c>
      <c r="G3613">
        <f t="shared" si="113"/>
        <v>0.86142123456790121</v>
      </c>
    </row>
    <row r="3614" spans="1:7" x14ac:dyDescent="0.3">
      <c r="A3614">
        <v>36.089998483657801</v>
      </c>
      <c r="B3614">
        <v>71.975239999999999</v>
      </c>
      <c r="C3614">
        <v>0.28347899999999998</v>
      </c>
      <c r="D3614">
        <v>-2.2584386000000001E-2</v>
      </c>
      <c r="E3614">
        <v>0.88858309999999996</v>
      </c>
      <c r="F3614">
        <f t="shared" si="112"/>
        <v>3.1497666666666667E-2</v>
      </c>
      <c r="G3614">
        <f t="shared" si="113"/>
        <v>0.8637259259259259</v>
      </c>
    </row>
    <row r="3615" spans="1:7" x14ac:dyDescent="0.3">
      <c r="A3615">
        <v>36.100126504898</v>
      </c>
      <c r="B3615">
        <v>72.024765000000002</v>
      </c>
      <c r="C3615">
        <v>0.28341237000000002</v>
      </c>
      <c r="D3615">
        <v>-0.17762315000000001</v>
      </c>
      <c r="E3615">
        <v>0.8891945</v>
      </c>
      <c r="F3615">
        <f t="shared" si="112"/>
        <v>3.1490263333333338E-2</v>
      </c>
      <c r="G3615">
        <f t="shared" si="113"/>
        <v>0.86433734567901233</v>
      </c>
    </row>
    <row r="3616" spans="1:7" x14ac:dyDescent="0.3">
      <c r="A3616">
        <v>36.110124826431203</v>
      </c>
      <c r="B3616">
        <v>72.049530000000004</v>
      </c>
      <c r="C3616">
        <v>0.283439</v>
      </c>
      <c r="D3616">
        <v>-0.22401270000000001</v>
      </c>
      <c r="E3616">
        <v>0.88950026000000004</v>
      </c>
      <c r="F3616">
        <f t="shared" si="112"/>
        <v>3.1493222222222221E-2</v>
      </c>
      <c r="G3616">
        <f t="shared" si="113"/>
        <v>0.86464308641975307</v>
      </c>
    </row>
    <row r="3617" spans="1:7" x14ac:dyDescent="0.3">
      <c r="A3617">
        <v>36.120001077651899</v>
      </c>
      <c r="B3617">
        <v>72.009529999999998</v>
      </c>
      <c r="C3617">
        <v>0.28346568</v>
      </c>
      <c r="D3617">
        <v>-0.28261003000000001</v>
      </c>
      <c r="E3617">
        <v>0.88900643999999995</v>
      </c>
      <c r="F3617">
        <f t="shared" si="112"/>
        <v>3.1496186666666669E-2</v>
      </c>
      <c r="G3617">
        <f t="shared" si="113"/>
        <v>0.86414925925925923</v>
      </c>
    </row>
    <row r="3618" spans="1:7" x14ac:dyDescent="0.3">
      <c r="A3618">
        <v>36.130125284194897</v>
      </c>
      <c r="B3618">
        <v>71.965710000000001</v>
      </c>
      <c r="C3618">
        <v>0.28347899999999998</v>
      </c>
      <c r="D3618">
        <v>-0.35707745000000002</v>
      </c>
      <c r="E3618">
        <v>0.88846550000000002</v>
      </c>
      <c r="F3618">
        <f t="shared" si="112"/>
        <v>3.1497666666666667E-2</v>
      </c>
      <c r="G3618">
        <f t="shared" si="113"/>
        <v>0.86360827160493825</v>
      </c>
    </row>
    <row r="3619" spans="1:7" x14ac:dyDescent="0.3">
      <c r="A3619">
        <v>36.1401236057281</v>
      </c>
      <c r="B3619">
        <v>71.961910000000003</v>
      </c>
      <c r="C3619">
        <v>0.28350567999999998</v>
      </c>
      <c r="D3619">
        <v>-0.40224623999999998</v>
      </c>
      <c r="E3619">
        <v>0.8884185</v>
      </c>
      <c r="F3619">
        <f t="shared" si="112"/>
        <v>3.1500631111111108E-2</v>
      </c>
      <c r="G3619">
        <f t="shared" si="113"/>
        <v>0.86356135802469136</v>
      </c>
    </row>
    <row r="3620" spans="1:7" x14ac:dyDescent="0.3">
      <c r="A3620">
        <v>36.149999856948803</v>
      </c>
      <c r="B3620">
        <v>71.910480000000007</v>
      </c>
      <c r="C3620">
        <v>0.28357231999999999</v>
      </c>
      <c r="D3620">
        <v>-0.42055789999999998</v>
      </c>
      <c r="E3620">
        <v>0.88778347000000002</v>
      </c>
      <c r="F3620">
        <f t="shared" si="112"/>
        <v>3.1508035555555557E-2</v>
      </c>
      <c r="G3620">
        <f t="shared" si="113"/>
        <v>0.86292641975308648</v>
      </c>
    </row>
    <row r="3621" spans="1:7" x14ac:dyDescent="0.3">
      <c r="A3621">
        <v>36.1601240634918</v>
      </c>
      <c r="B3621">
        <v>71.946669999999997</v>
      </c>
      <c r="C3621">
        <v>0.28373227000000001</v>
      </c>
      <c r="D3621">
        <v>-0.34120736000000002</v>
      </c>
      <c r="E3621">
        <v>0.88823039999999998</v>
      </c>
      <c r="F3621">
        <f t="shared" si="112"/>
        <v>3.1525807777777776E-2</v>
      </c>
      <c r="G3621">
        <f t="shared" si="113"/>
        <v>0.86337320987654309</v>
      </c>
    </row>
    <row r="3622" spans="1:7" x14ac:dyDescent="0.3">
      <c r="A3622">
        <v>36.170000314712503</v>
      </c>
      <c r="B3622">
        <v>71.980959999999996</v>
      </c>
      <c r="C3622">
        <v>0.28391889999999997</v>
      </c>
      <c r="D3622">
        <v>-0.22035036999999999</v>
      </c>
      <c r="E3622">
        <v>0.88865360000000004</v>
      </c>
      <c r="F3622">
        <f t="shared" si="112"/>
        <v>3.1546544444444442E-2</v>
      </c>
      <c r="G3622">
        <f t="shared" si="113"/>
        <v>0.86379654320987642</v>
      </c>
    </row>
    <row r="3623" spans="1:7" x14ac:dyDescent="0.3">
      <c r="A3623">
        <v>36.180124521255401</v>
      </c>
      <c r="B3623">
        <v>72.049530000000004</v>
      </c>
      <c r="C3623">
        <v>0.28409220000000002</v>
      </c>
      <c r="D3623">
        <v>-0.13977904999999999</v>
      </c>
      <c r="E3623">
        <v>0.88950026000000004</v>
      </c>
      <c r="F3623">
        <f t="shared" si="112"/>
        <v>3.1565800000000005E-2</v>
      </c>
      <c r="G3623">
        <f t="shared" si="113"/>
        <v>0.86464308641975307</v>
      </c>
    </row>
    <row r="3624" spans="1:7" x14ac:dyDescent="0.3">
      <c r="A3624">
        <v>36.190000772476097</v>
      </c>
      <c r="B3624">
        <v>72.16001</v>
      </c>
      <c r="C3624">
        <v>0.2841455</v>
      </c>
      <c r="D3624">
        <v>-0.14344138000000001</v>
      </c>
      <c r="E3624">
        <v>0.89086425000000002</v>
      </c>
      <c r="F3624">
        <f t="shared" si="112"/>
        <v>3.1571722222222223E-2</v>
      </c>
      <c r="G3624">
        <f t="shared" si="113"/>
        <v>0.86600703703703696</v>
      </c>
    </row>
    <row r="3625" spans="1:7" x14ac:dyDescent="0.3">
      <c r="A3625">
        <v>36.200124979019101</v>
      </c>
      <c r="B3625">
        <v>72.169529999999995</v>
      </c>
      <c r="C3625">
        <v>0.2841455</v>
      </c>
      <c r="D3625">
        <v>-0.23133736999999999</v>
      </c>
      <c r="E3625">
        <v>0.89098180000000005</v>
      </c>
      <c r="F3625">
        <f t="shared" si="112"/>
        <v>3.1571722222222223E-2</v>
      </c>
      <c r="G3625">
        <f t="shared" si="113"/>
        <v>0.86612456790123449</v>
      </c>
    </row>
    <row r="3626" spans="1:7" x14ac:dyDescent="0.3">
      <c r="A3626">
        <v>36.210001230239797</v>
      </c>
      <c r="B3626">
        <v>72.182869999999994</v>
      </c>
      <c r="C3626">
        <v>0.28415886000000001</v>
      </c>
      <c r="D3626">
        <v>-0.30458403000000001</v>
      </c>
      <c r="E3626">
        <v>0.89114640000000001</v>
      </c>
      <c r="F3626">
        <f t="shared" si="112"/>
        <v>3.1573206666666666E-2</v>
      </c>
      <c r="G3626">
        <f t="shared" si="113"/>
        <v>0.86628925925925915</v>
      </c>
    </row>
    <row r="3627" spans="1:7" x14ac:dyDescent="0.3">
      <c r="A3627">
        <v>36.219999551773</v>
      </c>
      <c r="B3627">
        <v>72.152389999999997</v>
      </c>
      <c r="C3627">
        <v>0.28422550000000002</v>
      </c>
      <c r="D3627">
        <v>-0.30824634000000001</v>
      </c>
      <c r="E3627">
        <v>0.89077013999999999</v>
      </c>
      <c r="F3627">
        <f t="shared" si="112"/>
        <v>3.1580611111111115E-2</v>
      </c>
      <c r="G3627">
        <f t="shared" si="113"/>
        <v>0.86591296296296294</v>
      </c>
    </row>
    <row r="3628" spans="1:7" x14ac:dyDescent="0.3">
      <c r="A3628">
        <v>36.230123758315997</v>
      </c>
      <c r="B3628">
        <v>72.131439999999998</v>
      </c>
      <c r="C3628">
        <v>0.28431879999999998</v>
      </c>
      <c r="D3628">
        <v>-0.29603857</v>
      </c>
      <c r="E3628">
        <v>0.89051144999999998</v>
      </c>
      <c r="F3628">
        <f t="shared" si="112"/>
        <v>3.1590977777777779E-2</v>
      </c>
      <c r="G3628">
        <f t="shared" si="113"/>
        <v>0.86565432098765427</v>
      </c>
    </row>
    <row r="3629" spans="1:7" x14ac:dyDescent="0.3">
      <c r="A3629">
        <v>36.240000009536701</v>
      </c>
      <c r="B3629">
        <v>72.179060000000007</v>
      </c>
      <c r="C3629">
        <v>0.28439875999999997</v>
      </c>
      <c r="D3629">
        <v>-0.28505158000000003</v>
      </c>
      <c r="E3629">
        <v>0.89109939999999999</v>
      </c>
      <c r="F3629">
        <f t="shared" si="112"/>
        <v>3.1599862222222219E-2</v>
      </c>
      <c r="G3629">
        <f t="shared" si="113"/>
        <v>0.86624222222222225</v>
      </c>
    </row>
    <row r="3630" spans="1:7" x14ac:dyDescent="0.3">
      <c r="A3630">
        <v>36.250124216079698</v>
      </c>
      <c r="B3630">
        <v>72.179060000000007</v>
      </c>
      <c r="C3630">
        <v>0.28445208</v>
      </c>
      <c r="D3630">
        <v>-0.31557099999999999</v>
      </c>
      <c r="E3630">
        <v>0.89109939999999999</v>
      </c>
      <c r="F3630">
        <f t="shared" si="112"/>
        <v>3.1605786666666663E-2</v>
      </c>
      <c r="G3630">
        <f t="shared" si="113"/>
        <v>0.86624222222222225</v>
      </c>
    </row>
    <row r="3631" spans="1:7" x14ac:dyDescent="0.3">
      <c r="A3631">
        <v>36.260126352310103</v>
      </c>
      <c r="B3631">
        <v>72.188580000000002</v>
      </c>
      <c r="C3631">
        <v>0.28446543000000002</v>
      </c>
      <c r="D3631">
        <v>-0.39003845999999998</v>
      </c>
      <c r="E3631">
        <v>0.89121700000000004</v>
      </c>
      <c r="F3631">
        <f t="shared" si="112"/>
        <v>3.160727E-2</v>
      </c>
      <c r="G3631">
        <f t="shared" si="113"/>
        <v>0.86635975308641977</v>
      </c>
    </row>
    <row r="3632" spans="1:7" x14ac:dyDescent="0.3">
      <c r="A3632">
        <v>36.270124673843299</v>
      </c>
      <c r="B3632">
        <v>72.171440000000004</v>
      </c>
      <c r="C3632">
        <v>0.28449207999999998</v>
      </c>
      <c r="D3632">
        <v>-0.43398646000000002</v>
      </c>
      <c r="E3632">
        <v>0.89100533999999998</v>
      </c>
      <c r="F3632">
        <f t="shared" si="112"/>
        <v>3.1610231111111109E-2</v>
      </c>
      <c r="G3632">
        <f t="shared" si="113"/>
        <v>0.86614814814814811</v>
      </c>
    </row>
    <row r="3633" spans="1:7" x14ac:dyDescent="0.3">
      <c r="A3633">
        <v>36.280126810073803</v>
      </c>
      <c r="B3633">
        <v>72.129530000000003</v>
      </c>
      <c r="C3633">
        <v>0.2845454</v>
      </c>
      <c r="D3633">
        <v>-0.46450587999999998</v>
      </c>
      <c r="E3633">
        <v>0.89048797000000002</v>
      </c>
      <c r="F3633">
        <f t="shared" si="112"/>
        <v>3.1616155555555553E-2</v>
      </c>
      <c r="G3633">
        <f t="shared" si="113"/>
        <v>0.86563074074074076</v>
      </c>
    </row>
    <row r="3634" spans="1:7" x14ac:dyDescent="0.3">
      <c r="A3634">
        <v>36.289999246597198</v>
      </c>
      <c r="B3634">
        <v>72.209540000000004</v>
      </c>
      <c r="C3634">
        <v>0.28494530000000001</v>
      </c>
      <c r="D3634">
        <v>-0.13611671</v>
      </c>
      <c r="E3634">
        <v>0.89147569999999998</v>
      </c>
      <c r="F3634">
        <f t="shared" si="112"/>
        <v>3.166058888888889E-2</v>
      </c>
      <c r="G3634">
        <f t="shared" si="113"/>
        <v>0.86661851851851857</v>
      </c>
    </row>
    <row r="3635" spans="1:7" x14ac:dyDescent="0.3">
      <c r="A3635">
        <v>36.300123453140202</v>
      </c>
      <c r="B3635">
        <v>72.39622</v>
      </c>
      <c r="C3635">
        <v>0.28513192999999998</v>
      </c>
      <c r="D3635">
        <v>-1.5259719999999999E-2</v>
      </c>
      <c r="E3635">
        <v>0.89378035</v>
      </c>
      <c r="F3635">
        <f t="shared" si="112"/>
        <v>3.1681325555555556E-2</v>
      </c>
      <c r="G3635">
        <f t="shared" si="113"/>
        <v>0.86892320987654315</v>
      </c>
    </row>
    <row r="3636" spans="1:7" x14ac:dyDescent="0.3">
      <c r="A3636">
        <v>36.309999704360898</v>
      </c>
      <c r="B3636">
        <v>72.54289</v>
      </c>
      <c r="C3636">
        <v>0.28506530000000002</v>
      </c>
      <c r="D3636">
        <v>-0.17029849</v>
      </c>
      <c r="E3636">
        <v>0.89559113999999995</v>
      </c>
      <c r="F3636">
        <f t="shared" si="112"/>
        <v>3.1673922222222227E-2</v>
      </c>
      <c r="G3636">
        <f t="shared" si="113"/>
        <v>0.87073395061728387</v>
      </c>
    </row>
    <row r="3637" spans="1:7" x14ac:dyDescent="0.3">
      <c r="A3637">
        <v>36.320001840591402</v>
      </c>
      <c r="B3637">
        <v>72.54289</v>
      </c>
      <c r="C3637">
        <v>0.28505194</v>
      </c>
      <c r="D3637">
        <v>-0.25697367999999998</v>
      </c>
      <c r="E3637">
        <v>0.89559113999999995</v>
      </c>
      <c r="F3637">
        <f t="shared" si="112"/>
        <v>3.1672437777777777E-2</v>
      </c>
      <c r="G3637">
        <f t="shared" si="113"/>
        <v>0.87073395061728387</v>
      </c>
    </row>
    <row r="3638" spans="1:7" x14ac:dyDescent="0.3">
      <c r="A3638">
        <v>36.330000162124598</v>
      </c>
      <c r="B3638">
        <v>72.464789999999994</v>
      </c>
      <c r="C3638">
        <v>0.28509193999999999</v>
      </c>
      <c r="D3638">
        <v>-0.30214247</v>
      </c>
      <c r="E3638">
        <v>0.8946269</v>
      </c>
      <c r="F3638">
        <f t="shared" si="112"/>
        <v>3.1676882222222223E-2</v>
      </c>
      <c r="G3638">
        <f t="shared" si="113"/>
        <v>0.86976975308641968</v>
      </c>
    </row>
    <row r="3639" spans="1:7" x14ac:dyDescent="0.3">
      <c r="A3639">
        <v>36.339998483657801</v>
      </c>
      <c r="B3639">
        <v>72.443830000000005</v>
      </c>
      <c r="C3639">
        <v>0.2851186</v>
      </c>
      <c r="D3639">
        <v>-0.3607398</v>
      </c>
      <c r="E3639">
        <v>0.89436822999999999</v>
      </c>
      <c r="F3639">
        <f t="shared" si="112"/>
        <v>3.1679844444444445E-2</v>
      </c>
      <c r="G3639">
        <f t="shared" si="113"/>
        <v>0.869510987654321</v>
      </c>
    </row>
    <row r="3640" spans="1:7" x14ac:dyDescent="0.3">
      <c r="A3640">
        <v>36.350126504898</v>
      </c>
      <c r="B3640">
        <v>72.371449999999996</v>
      </c>
      <c r="C3640">
        <v>0.28513192999999998</v>
      </c>
      <c r="D3640">
        <v>-0.41933712000000001</v>
      </c>
      <c r="E3640">
        <v>0.89347460000000001</v>
      </c>
      <c r="F3640">
        <f t="shared" si="112"/>
        <v>3.1681325555555556E-2</v>
      </c>
      <c r="G3640">
        <f t="shared" si="113"/>
        <v>0.86861740740740734</v>
      </c>
    </row>
    <row r="3641" spans="1:7" x14ac:dyDescent="0.3">
      <c r="A3641">
        <v>36.360124826431203</v>
      </c>
      <c r="B3641">
        <v>72.367644999999996</v>
      </c>
      <c r="C3641">
        <v>0.28518525</v>
      </c>
      <c r="D3641">
        <v>-0.44985655000000002</v>
      </c>
      <c r="E3641">
        <v>0.89342754999999996</v>
      </c>
      <c r="F3641">
        <f t="shared" si="112"/>
        <v>3.168725E-2</v>
      </c>
      <c r="G3641">
        <f t="shared" si="113"/>
        <v>0.86857043209876539</v>
      </c>
    </row>
    <row r="3642" spans="1:7" x14ac:dyDescent="0.3">
      <c r="A3642">
        <v>36.370001077651899</v>
      </c>
      <c r="B3642">
        <v>72.339070000000007</v>
      </c>
      <c r="C3642">
        <v>0.28527859999999999</v>
      </c>
      <c r="D3642">
        <v>-0.43886956999999999</v>
      </c>
      <c r="E3642">
        <v>0.89307479999999995</v>
      </c>
      <c r="F3642">
        <f t="shared" si="112"/>
        <v>3.1697622222222221E-2</v>
      </c>
      <c r="G3642">
        <f t="shared" si="113"/>
        <v>0.86821765432098774</v>
      </c>
    </row>
    <row r="3643" spans="1:7" x14ac:dyDescent="0.3">
      <c r="A3643">
        <v>36.380125284194897</v>
      </c>
      <c r="B3643">
        <v>72.335260000000005</v>
      </c>
      <c r="C3643">
        <v>0.28543854000000002</v>
      </c>
      <c r="D3643">
        <v>-0.35829823999999999</v>
      </c>
      <c r="E3643">
        <v>0.89302780000000004</v>
      </c>
      <c r="F3643">
        <f t="shared" si="112"/>
        <v>3.1715393333333335E-2</v>
      </c>
      <c r="G3643">
        <f t="shared" si="113"/>
        <v>0.86817061728395062</v>
      </c>
    </row>
    <row r="3644" spans="1:7" x14ac:dyDescent="0.3">
      <c r="A3644">
        <v>36.3901236057281</v>
      </c>
      <c r="B3644">
        <v>72.436220000000006</v>
      </c>
      <c r="C3644">
        <v>0.28562515999999999</v>
      </c>
      <c r="D3644">
        <v>-0.23744125999999999</v>
      </c>
      <c r="E3644">
        <v>0.89427420000000002</v>
      </c>
      <c r="F3644">
        <f t="shared" si="112"/>
        <v>3.1736128888888888E-2</v>
      </c>
      <c r="G3644">
        <f t="shared" si="113"/>
        <v>0.8694170370370371</v>
      </c>
    </row>
    <row r="3645" spans="1:7" x14ac:dyDescent="0.3">
      <c r="A3645">
        <v>36.399999856948803</v>
      </c>
      <c r="B3645">
        <v>72.539079999999998</v>
      </c>
      <c r="C3645">
        <v>0.28579842999999999</v>
      </c>
      <c r="D3645">
        <v>-0.14344138000000001</v>
      </c>
      <c r="E3645">
        <v>0.89554405000000004</v>
      </c>
      <c r="F3645">
        <f t="shared" si="112"/>
        <v>3.1755381111111113E-2</v>
      </c>
      <c r="G3645">
        <f t="shared" si="113"/>
        <v>0.87068691358024686</v>
      </c>
    </row>
    <row r="3646" spans="1:7" x14ac:dyDescent="0.3">
      <c r="A3646">
        <v>36.4101240634918</v>
      </c>
      <c r="B3646">
        <v>72.645750000000007</v>
      </c>
      <c r="C3646">
        <v>0.28586509999999998</v>
      </c>
      <c r="D3646">
        <v>-0.14466216000000001</v>
      </c>
      <c r="E3646">
        <v>0.89686100000000002</v>
      </c>
      <c r="F3646">
        <f t="shared" si="112"/>
        <v>3.1762788888888886E-2</v>
      </c>
      <c r="G3646">
        <f t="shared" si="113"/>
        <v>0.87200382716049385</v>
      </c>
    </row>
    <row r="3647" spans="1:7" x14ac:dyDescent="0.3">
      <c r="A3647">
        <v>36.420000314712503</v>
      </c>
      <c r="B3647">
        <v>72.655280000000005</v>
      </c>
      <c r="C3647">
        <v>0.28587842000000002</v>
      </c>
      <c r="D3647">
        <v>-0.21790881000000001</v>
      </c>
      <c r="E3647">
        <v>0.89697859999999996</v>
      </c>
      <c r="F3647">
        <f t="shared" si="112"/>
        <v>3.1764268888888891E-2</v>
      </c>
      <c r="G3647">
        <f t="shared" si="113"/>
        <v>0.8721214814814815</v>
      </c>
    </row>
    <row r="3648" spans="1:7" x14ac:dyDescent="0.3">
      <c r="A3648">
        <v>36.429998636245699</v>
      </c>
      <c r="B3648">
        <v>72.630516</v>
      </c>
      <c r="C3648">
        <v>0.28589174000000001</v>
      </c>
      <c r="D3648">
        <v>-0.27772691999999999</v>
      </c>
      <c r="E3648">
        <v>0.89667284000000003</v>
      </c>
      <c r="F3648">
        <f t="shared" si="112"/>
        <v>3.1765748888888889E-2</v>
      </c>
      <c r="G3648">
        <f t="shared" si="113"/>
        <v>0.87181575308641968</v>
      </c>
    </row>
    <row r="3649" spans="1:7" x14ac:dyDescent="0.3">
      <c r="A3649">
        <v>36.440000772476097</v>
      </c>
      <c r="B3649">
        <v>72.64385</v>
      </c>
      <c r="C3649">
        <v>0.28594510000000001</v>
      </c>
      <c r="D3649">
        <v>-0.30702558000000002</v>
      </c>
      <c r="E3649">
        <v>0.89683749999999995</v>
      </c>
      <c r="F3649">
        <f t="shared" si="112"/>
        <v>3.1771677777777778E-2</v>
      </c>
      <c r="G3649">
        <f t="shared" si="113"/>
        <v>0.87198037037037035</v>
      </c>
    </row>
    <row r="3650" spans="1:7" x14ac:dyDescent="0.3">
      <c r="A3650">
        <v>36.450124979019101</v>
      </c>
      <c r="B3650">
        <v>72.601944000000003</v>
      </c>
      <c r="C3650">
        <v>0.28603840000000003</v>
      </c>
      <c r="D3650">
        <v>-0.29603857</v>
      </c>
      <c r="E3650">
        <v>0.89632009999999995</v>
      </c>
      <c r="F3650">
        <f t="shared" si="112"/>
        <v>3.1782044444444449E-2</v>
      </c>
      <c r="G3650">
        <f t="shared" si="113"/>
        <v>0.87146301234567902</v>
      </c>
    </row>
    <row r="3651" spans="1:7" x14ac:dyDescent="0.3">
      <c r="A3651">
        <v>36.460001230239797</v>
      </c>
      <c r="B3651">
        <v>72.622894000000002</v>
      </c>
      <c r="C3651">
        <v>0.28613169999999999</v>
      </c>
      <c r="D3651">
        <v>-0.27162301999999999</v>
      </c>
      <c r="E3651">
        <v>0.89657885000000004</v>
      </c>
      <c r="F3651">
        <f t="shared" si="112"/>
        <v>3.1792411111111113E-2</v>
      </c>
      <c r="G3651">
        <f t="shared" si="113"/>
        <v>0.87172165432098769</v>
      </c>
    </row>
    <row r="3652" spans="1:7" x14ac:dyDescent="0.3">
      <c r="A3652">
        <v>36.470125436782801</v>
      </c>
      <c r="B3652">
        <v>72.651470000000003</v>
      </c>
      <c r="C3652">
        <v>0.28619834999999999</v>
      </c>
      <c r="D3652">
        <v>-0.28871390000000002</v>
      </c>
      <c r="E3652">
        <v>0.89693160000000005</v>
      </c>
      <c r="F3652">
        <f t="shared" si="112"/>
        <v>3.1799816666666668E-2</v>
      </c>
      <c r="G3652">
        <f t="shared" si="113"/>
        <v>0.87207444444444449</v>
      </c>
    </row>
    <row r="3653" spans="1:7" x14ac:dyDescent="0.3">
      <c r="A3653">
        <v>36.480001688003497</v>
      </c>
      <c r="B3653">
        <v>72.641945000000007</v>
      </c>
      <c r="C3653">
        <v>0.28622502</v>
      </c>
      <c r="D3653">
        <v>-0.34731123000000003</v>
      </c>
      <c r="E3653">
        <v>0.896814</v>
      </c>
      <c r="F3653">
        <f t="shared" si="112"/>
        <v>3.1802780000000003E-2</v>
      </c>
      <c r="G3653">
        <f t="shared" si="113"/>
        <v>0.8719568518518519</v>
      </c>
    </row>
    <row r="3654" spans="1:7" x14ac:dyDescent="0.3">
      <c r="A3654">
        <v>36.490125894546502</v>
      </c>
      <c r="B3654">
        <v>72.666709999999995</v>
      </c>
      <c r="C3654">
        <v>0.28622502</v>
      </c>
      <c r="D3654">
        <v>-0.42055789999999998</v>
      </c>
      <c r="E3654">
        <v>0.89711976000000004</v>
      </c>
      <c r="F3654">
        <f t="shared" ref="F3654:F3717" si="114">C3654/9</f>
        <v>3.1802780000000003E-2</v>
      </c>
      <c r="G3654">
        <f t="shared" ref="G3654:G3717" si="115">(B3654-$B$5)/81</f>
        <v>0.87226259259259253</v>
      </c>
    </row>
    <row r="3655" spans="1:7" x14ac:dyDescent="0.3">
      <c r="A3655">
        <v>36.499998331069897</v>
      </c>
      <c r="B3655">
        <v>72.613370000000003</v>
      </c>
      <c r="C3655">
        <v>0.28641159999999999</v>
      </c>
      <c r="D3655">
        <v>-0.31435025</v>
      </c>
      <c r="E3655">
        <v>0.89646124999999999</v>
      </c>
      <c r="F3655">
        <f t="shared" si="114"/>
        <v>3.1823511111111112E-2</v>
      </c>
      <c r="G3655">
        <f t="shared" si="115"/>
        <v>0.87160407407407403</v>
      </c>
    </row>
    <row r="3656" spans="1:7" x14ac:dyDescent="0.3">
      <c r="A3656">
        <v>36.510000467300401</v>
      </c>
      <c r="B3656">
        <v>72.752426</v>
      </c>
      <c r="C3656">
        <v>0.28674490000000002</v>
      </c>
      <c r="D3656">
        <v>-4.0896050000000003E-2</v>
      </c>
      <c r="E3656">
        <v>0.89817789999999997</v>
      </c>
      <c r="F3656">
        <f t="shared" si="114"/>
        <v>3.1860544444444444E-2</v>
      </c>
      <c r="G3656">
        <f t="shared" si="115"/>
        <v>0.87332081481481483</v>
      </c>
    </row>
    <row r="3657" spans="1:7" x14ac:dyDescent="0.3">
      <c r="A3657">
        <v>36.520124673843299</v>
      </c>
      <c r="B3657">
        <v>72.881960000000007</v>
      </c>
      <c r="C3657">
        <v>0.28673156999999999</v>
      </c>
      <c r="D3657">
        <v>-0.12757126999999999</v>
      </c>
      <c r="E3657">
        <v>0.8997771</v>
      </c>
      <c r="F3657">
        <f t="shared" si="114"/>
        <v>3.1859063333333333E-2</v>
      </c>
      <c r="G3657">
        <f t="shared" si="115"/>
        <v>0.87492000000000003</v>
      </c>
    </row>
    <row r="3658" spans="1:7" x14ac:dyDescent="0.3">
      <c r="A3658">
        <v>36.530126810073803</v>
      </c>
      <c r="B3658">
        <v>72.872429999999994</v>
      </c>
      <c r="C3658">
        <v>0.28667825000000002</v>
      </c>
      <c r="D3658">
        <v>-0.28383079999999999</v>
      </c>
      <c r="E3658">
        <v>0.89965949999999995</v>
      </c>
      <c r="F3658">
        <f t="shared" si="114"/>
        <v>3.1853138888888889E-2</v>
      </c>
      <c r="G3658">
        <f t="shared" si="115"/>
        <v>0.87480234567901227</v>
      </c>
    </row>
    <row r="3659" spans="1:7" x14ac:dyDescent="0.3">
      <c r="A3659">
        <v>36.540125131606999</v>
      </c>
      <c r="B3659">
        <v>72.864814999999993</v>
      </c>
      <c r="C3659">
        <v>0.28669158</v>
      </c>
      <c r="D3659">
        <v>-0.34364889999999998</v>
      </c>
      <c r="E3659">
        <v>0.89956539999999996</v>
      </c>
      <c r="F3659">
        <f t="shared" si="114"/>
        <v>3.185462E-2</v>
      </c>
      <c r="G3659">
        <f t="shared" si="115"/>
        <v>0.8747083333333332</v>
      </c>
    </row>
    <row r="3660" spans="1:7" x14ac:dyDescent="0.3">
      <c r="A3660">
        <v>36.550123453140202</v>
      </c>
      <c r="B3660">
        <v>72.798140000000004</v>
      </c>
      <c r="C3660">
        <v>0.28670489999999998</v>
      </c>
      <c r="D3660">
        <v>-0.41689556999999999</v>
      </c>
      <c r="E3660">
        <v>0.89874240000000005</v>
      </c>
      <c r="F3660">
        <f t="shared" si="114"/>
        <v>3.1856099999999998E-2</v>
      </c>
      <c r="G3660">
        <f t="shared" si="115"/>
        <v>0.87388518518518521</v>
      </c>
    </row>
    <row r="3661" spans="1:7" x14ac:dyDescent="0.3">
      <c r="A3661">
        <v>36.560125589370699</v>
      </c>
      <c r="B3661">
        <v>72.779089999999997</v>
      </c>
      <c r="C3661">
        <v>0.28671825000000001</v>
      </c>
      <c r="D3661">
        <v>-0.49014223000000001</v>
      </c>
      <c r="E3661">
        <v>0.89850724000000004</v>
      </c>
      <c r="F3661">
        <f t="shared" si="114"/>
        <v>3.1857583333333335E-2</v>
      </c>
      <c r="G3661">
        <f t="shared" si="115"/>
        <v>0.87364999999999993</v>
      </c>
    </row>
    <row r="3662" spans="1:7" x14ac:dyDescent="0.3">
      <c r="A3662">
        <v>36.570001840591402</v>
      </c>
      <c r="B3662">
        <v>72.790520000000001</v>
      </c>
      <c r="C3662">
        <v>0.28710479999999999</v>
      </c>
      <c r="D3662">
        <v>-0.16175303999999999</v>
      </c>
      <c r="E3662">
        <v>0.89864825999999998</v>
      </c>
      <c r="F3662">
        <f t="shared" si="114"/>
        <v>3.1900533333333335E-2</v>
      </c>
      <c r="G3662">
        <f t="shared" si="115"/>
        <v>0.87379111111111107</v>
      </c>
    </row>
    <row r="3663" spans="1:7" x14ac:dyDescent="0.3">
      <c r="A3663">
        <v>36.580126047134399</v>
      </c>
      <c r="B3663">
        <v>72.935294999999996</v>
      </c>
      <c r="C3663">
        <v>0.28739807000000001</v>
      </c>
      <c r="D3663">
        <v>5.5545381999999997E-2</v>
      </c>
      <c r="E3663">
        <v>0.9004356</v>
      </c>
      <c r="F3663">
        <f t="shared" si="114"/>
        <v>3.1933118888888889E-2</v>
      </c>
      <c r="G3663">
        <f t="shared" si="115"/>
        <v>0.87557845679012336</v>
      </c>
    </row>
    <row r="3664" spans="1:7" x14ac:dyDescent="0.3">
      <c r="A3664">
        <v>36.589998483657801</v>
      </c>
      <c r="B3664">
        <v>73.101010000000002</v>
      </c>
      <c r="C3664">
        <v>0.28738475000000002</v>
      </c>
      <c r="D3664">
        <v>-3.2350607000000003E-2</v>
      </c>
      <c r="E3664">
        <v>0.90248150000000005</v>
      </c>
      <c r="F3664">
        <f t="shared" si="114"/>
        <v>3.1931638888888891E-2</v>
      </c>
      <c r="G3664">
        <f t="shared" si="115"/>
        <v>0.8776243209876543</v>
      </c>
    </row>
    <row r="3665" spans="1:7" x14ac:dyDescent="0.3">
      <c r="A3665">
        <v>36.600000619888299</v>
      </c>
      <c r="B3665">
        <v>73.139114000000006</v>
      </c>
      <c r="C3665">
        <v>0.28737142999999998</v>
      </c>
      <c r="D3665">
        <v>-0.13489593999999999</v>
      </c>
      <c r="E3665">
        <v>0.90295183999999995</v>
      </c>
      <c r="F3665">
        <f t="shared" si="114"/>
        <v>3.1930158888888886E-2</v>
      </c>
      <c r="G3665">
        <f t="shared" si="115"/>
        <v>0.87809474074074079</v>
      </c>
    </row>
    <row r="3666" spans="1:7" x14ac:dyDescent="0.3">
      <c r="A3666">
        <v>36.609998941421502</v>
      </c>
      <c r="B3666">
        <v>73.123869999999997</v>
      </c>
      <c r="C3666">
        <v>0.28739807000000001</v>
      </c>
      <c r="D3666">
        <v>-0.19349326</v>
      </c>
      <c r="E3666">
        <v>0.90276380000000001</v>
      </c>
      <c r="F3666">
        <f t="shared" si="114"/>
        <v>3.1933118888888889E-2</v>
      </c>
      <c r="G3666">
        <f t="shared" si="115"/>
        <v>0.87790654320987649</v>
      </c>
    </row>
    <row r="3667" spans="1:7" x14ac:dyDescent="0.3">
      <c r="A3667">
        <v>36.620001077651899</v>
      </c>
      <c r="B3667">
        <v>73.097206</v>
      </c>
      <c r="C3667">
        <v>0.28742474000000001</v>
      </c>
      <c r="D3667">
        <v>-0.23988281</v>
      </c>
      <c r="E3667">
        <v>0.90243446999999999</v>
      </c>
      <c r="F3667">
        <f t="shared" si="114"/>
        <v>3.1936082222222224E-2</v>
      </c>
      <c r="G3667">
        <f t="shared" si="115"/>
        <v>0.87757735802469128</v>
      </c>
    </row>
    <row r="3668" spans="1:7" x14ac:dyDescent="0.3">
      <c r="A3668">
        <v>36.630125284194897</v>
      </c>
      <c r="B3668">
        <v>73.03434</v>
      </c>
      <c r="C3668">
        <v>0.28749138000000002</v>
      </c>
      <c r="D3668">
        <v>-0.25941523999999999</v>
      </c>
      <c r="E3668">
        <v>0.90165850000000003</v>
      </c>
      <c r="F3668">
        <f t="shared" si="114"/>
        <v>3.1943486666666666E-2</v>
      </c>
      <c r="G3668">
        <f t="shared" si="115"/>
        <v>0.87680123456790116</v>
      </c>
    </row>
    <row r="3669" spans="1:7" x14ac:dyDescent="0.3">
      <c r="A3669">
        <v>36.6401236057281</v>
      </c>
      <c r="B3669">
        <v>73.049580000000006</v>
      </c>
      <c r="C3669">
        <v>0.28759800000000002</v>
      </c>
      <c r="D3669">
        <v>-0.23255814999999999</v>
      </c>
      <c r="E3669">
        <v>0.9018465</v>
      </c>
      <c r="F3669">
        <f t="shared" si="114"/>
        <v>3.1955333333333336E-2</v>
      </c>
      <c r="G3669">
        <f t="shared" si="115"/>
        <v>0.87698938271604943</v>
      </c>
    </row>
    <row r="3670" spans="1:7" x14ac:dyDescent="0.3">
      <c r="A3670">
        <v>36.650125741958597</v>
      </c>
      <c r="B3670">
        <v>73.049580000000006</v>
      </c>
      <c r="C3670">
        <v>0.28773132000000001</v>
      </c>
      <c r="D3670">
        <v>-0.16541538</v>
      </c>
      <c r="E3670">
        <v>0.9018465</v>
      </c>
      <c r="F3670">
        <f t="shared" si="114"/>
        <v>3.1970146666666671E-2</v>
      </c>
      <c r="G3670">
        <f t="shared" si="115"/>
        <v>0.87698938271604943</v>
      </c>
    </row>
    <row r="3671" spans="1:7" x14ac:dyDescent="0.3">
      <c r="A3671">
        <v>36.659998178481999</v>
      </c>
      <c r="B3671">
        <v>73.112440000000007</v>
      </c>
      <c r="C3671">
        <v>0.28783795000000001</v>
      </c>
      <c r="D3671">
        <v>-0.13977904999999999</v>
      </c>
      <c r="E3671">
        <v>0.90262264000000003</v>
      </c>
      <c r="F3671">
        <f t="shared" si="114"/>
        <v>3.1981994444444446E-2</v>
      </c>
      <c r="G3671">
        <f t="shared" si="115"/>
        <v>0.87776543209876545</v>
      </c>
    </row>
    <row r="3672" spans="1:7" x14ac:dyDescent="0.3">
      <c r="A3672">
        <v>36.670000314712503</v>
      </c>
      <c r="B3672">
        <v>73.150540000000007</v>
      </c>
      <c r="C3672">
        <v>0.28789130000000002</v>
      </c>
      <c r="D3672">
        <v>-0.15686992999999999</v>
      </c>
      <c r="E3672">
        <v>0.90309300000000003</v>
      </c>
      <c r="F3672">
        <f t="shared" si="114"/>
        <v>3.1987922222222222E-2</v>
      </c>
      <c r="G3672">
        <f t="shared" si="115"/>
        <v>0.8782358024691358</v>
      </c>
    </row>
    <row r="3673" spans="1:7" x14ac:dyDescent="0.3">
      <c r="A3673">
        <v>36.679998636245699</v>
      </c>
      <c r="B3673">
        <v>73.139114000000006</v>
      </c>
      <c r="C3673">
        <v>0.28791793999999998</v>
      </c>
      <c r="D3673">
        <v>-0.21546725999999999</v>
      </c>
      <c r="E3673">
        <v>0.90295183999999995</v>
      </c>
      <c r="F3673">
        <f t="shared" si="114"/>
        <v>3.1990882222222218E-2</v>
      </c>
      <c r="G3673">
        <f t="shared" si="115"/>
        <v>0.87809474074074079</v>
      </c>
    </row>
    <row r="3674" spans="1:7" x14ac:dyDescent="0.3">
      <c r="A3674">
        <v>36.690126657485898</v>
      </c>
      <c r="B3674">
        <v>73.179114999999996</v>
      </c>
      <c r="C3674">
        <v>0.28795794000000002</v>
      </c>
      <c r="D3674">
        <v>-0.26063603000000002</v>
      </c>
      <c r="E3674">
        <v>0.90344570000000002</v>
      </c>
      <c r="F3674">
        <f t="shared" si="114"/>
        <v>3.1995326666666671E-2</v>
      </c>
      <c r="G3674">
        <f t="shared" si="115"/>
        <v>0.87858858024691344</v>
      </c>
    </row>
    <row r="3675" spans="1:7" x14ac:dyDescent="0.3">
      <c r="A3675">
        <v>36.699999094009399</v>
      </c>
      <c r="B3675">
        <v>73.148635999999996</v>
      </c>
      <c r="C3675">
        <v>0.28802456999999998</v>
      </c>
      <c r="D3675">
        <v>-0.26429835000000002</v>
      </c>
      <c r="E3675">
        <v>0.90306944</v>
      </c>
      <c r="F3675">
        <f t="shared" si="114"/>
        <v>3.200273E-2</v>
      </c>
      <c r="G3675">
        <f t="shared" si="115"/>
        <v>0.87821229629629627</v>
      </c>
    </row>
    <row r="3676" spans="1:7" x14ac:dyDescent="0.3">
      <c r="A3676">
        <v>36.710001230239797</v>
      </c>
      <c r="B3676">
        <v>73.160065000000003</v>
      </c>
      <c r="C3676">
        <v>0.28810456000000001</v>
      </c>
      <c r="D3676">
        <v>-0.26918145999999998</v>
      </c>
      <c r="E3676">
        <v>0.90321059999999997</v>
      </c>
      <c r="F3676">
        <f t="shared" si="114"/>
        <v>3.2011617777777779E-2</v>
      </c>
      <c r="G3676">
        <f t="shared" si="115"/>
        <v>0.87835339506172838</v>
      </c>
    </row>
    <row r="3677" spans="1:7" x14ac:dyDescent="0.3">
      <c r="A3677">
        <v>36.720125436782801</v>
      </c>
      <c r="B3677">
        <v>73.171490000000006</v>
      </c>
      <c r="C3677">
        <v>0.28817120000000002</v>
      </c>
      <c r="D3677">
        <v>-0.28505158000000003</v>
      </c>
      <c r="E3677">
        <v>0.90335160000000003</v>
      </c>
      <c r="F3677">
        <f t="shared" si="114"/>
        <v>3.2019022222222221E-2</v>
      </c>
      <c r="G3677">
        <f t="shared" si="115"/>
        <v>0.87849444444444447</v>
      </c>
    </row>
    <row r="3678" spans="1:7" x14ac:dyDescent="0.3">
      <c r="A3678">
        <v>36.730123758315997</v>
      </c>
      <c r="B3678">
        <v>73.165779999999998</v>
      </c>
      <c r="C3678">
        <v>0.28822451999999998</v>
      </c>
      <c r="D3678">
        <v>-0.30092168000000002</v>
      </c>
      <c r="E3678">
        <v>0.90328114999999998</v>
      </c>
      <c r="F3678">
        <f t="shared" si="114"/>
        <v>3.2024946666666665E-2</v>
      </c>
      <c r="G3678">
        <f t="shared" si="115"/>
        <v>0.87842395061728384</v>
      </c>
    </row>
    <row r="3679" spans="1:7" x14ac:dyDescent="0.3">
      <c r="A3679">
        <v>36.740000009536701</v>
      </c>
      <c r="B3679">
        <v>73.200066000000007</v>
      </c>
      <c r="C3679">
        <v>0.28826449999999998</v>
      </c>
      <c r="D3679">
        <v>-0.34731123000000003</v>
      </c>
      <c r="E3679">
        <v>0.90370435000000005</v>
      </c>
      <c r="F3679">
        <f t="shared" si="114"/>
        <v>3.2029388888888885E-2</v>
      </c>
      <c r="G3679">
        <f t="shared" si="115"/>
        <v>0.87884723456790126</v>
      </c>
    </row>
    <row r="3680" spans="1:7" x14ac:dyDescent="0.3">
      <c r="A3680">
        <v>36.750124216079698</v>
      </c>
      <c r="B3680">
        <v>73.171490000000006</v>
      </c>
      <c r="C3680">
        <v>0.28830450000000002</v>
      </c>
      <c r="D3680">
        <v>-0.37905145000000001</v>
      </c>
      <c r="E3680">
        <v>0.90335160000000003</v>
      </c>
      <c r="F3680">
        <f t="shared" si="114"/>
        <v>3.2033833333333338E-2</v>
      </c>
      <c r="G3680">
        <f t="shared" si="115"/>
        <v>0.87849444444444447</v>
      </c>
    </row>
    <row r="3681" spans="1:7" x14ac:dyDescent="0.3">
      <c r="A3681">
        <v>36.760126352310103</v>
      </c>
      <c r="B3681">
        <v>73.173400000000001</v>
      </c>
      <c r="C3681">
        <v>0.28833118000000002</v>
      </c>
      <c r="D3681">
        <v>-0.43764877000000002</v>
      </c>
      <c r="E3681">
        <v>0.90337515000000002</v>
      </c>
      <c r="F3681">
        <f t="shared" si="114"/>
        <v>3.2036797777777778E-2</v>
      </c>
      <c r="G3681">
        <f t="shared" si="115"/>
        <v>0.87851802469135798</v>
      </c>
    </row>
    <row r="3682" spans="1:7" x14ac:dyDescent="0.3">
      <c r="A3682">
        <v>36.769998788833597</v>
      </c>
      <c r="B3682">
        <v>73.150540000000007</v>
      </c>
      <c r="C3682">
        <v>0.28838449999999999</v>
      </c>
      <c r="D3682">
        <v>-0.46694743999999999</v>
      </c>
      <c r="E3682">
        <v>0.90309300000000003</v>
      </c>
      <c r="F3682">
        <f t="shared" si="114"/>
        <v>3.2042722222222222E-2</v>
      </c>
      <c r="G3682">
        <f t="shared" si="115"/>
        <v>0.8782358024691358</v>
      </c>
    </row>
    <row r="3683" spans="1:7" x14ac:dyDescent="0.3">
      <c r="A3683">
        <v>36.780126810073803</v>
      </c>
      <c r="B3683">
        <v>73.135300000000001</v>
      </c>
      <c r="C3683">
        <v>0.28869109999999998</v>
      </c>
      <c r="D3683">
        <v>-0.24964902999999999</v>
      </c>
      <c r="E3683">
        <v>0.90290479999999995</v>
      </c>
      <c r="F3683">
        <f t="shared" si="114"/>
        <v>3.2076788888888888E-2</v>
      </c>
      <c r="G3683">
        <f t="shared" si="115"/>
        <v>0.87804765432098764</v>
      </c>
    </row>
    <row r="3684" spans="1:7" x14ac:dyDescent="0.3">
      <c r="A3684">
        <v>36.789999246597198</v>
      </c>
      <c r="B3684">
        <v>73.373410000000007</v>
      </c>
      <c r="C3684">
        <v>0.28901100000000002</v>
      </c>
      <c r="D3684">
        <v>2.3805164E-2</v>
      </c>
      <c r="E3684">
        <v>0.90584445000000002</v>
      </c>
      <c r="F3684">
        <f t="shared" si="114"/>
        <v>3.2112333333333333E-2</v>
      </c>
      <c r="G3684">
        <f t="shared" si="115"/>
        <v>0.88098728395061732</v>
      </c>
    </row>
    <row r="3685" spans="1:7" x14ac:dyDescent="0.3">
      <c r="A3685">
        <v>36.800001382827702</v>
      </c>
      <c r="B3685">
        <v>73.491516000000004</v>
      </c>
      <c r="C3685">
        <v>0.28901100000000002</v>
      </c>
      <c r="D3685">
        <v>-6.4090826000000004E-2</v>
      </c>
      <c r="E3685">
        <v>0.90730250000000001</v>
      </c>
      <c r="F3685">
        <f t="shared" si="114"/>
        <v>3.2112333333333333E-2</v>
      </c>
      <c r="G3685">
        <f t="shared" si="115"/>
        <v>0.88244538271604944</v>
      </c>
    </row>
    <row r="3686" spans="1:7" x14ac:dyDescent="0.3">
      <c r="A3686">
        <v>36.809999704360898</v>
      </c>
      <c r="B3686">
        <v>73.575325000000007</v>
      </c>
      <c r="C3686">
        <v>0.28897099999999998</v>
      </c>
      <c r="D3686">
        <v>-0.17762315000000001</v>
      </c>
      <c r="E3686">
        <v>0.90833724000000005</v>
      </c>
      <c r="F3686">
        <f t="shared" si="114"/>
        <v>3.2107888888888887E-2</v>
      </c>
      <c r="G3686">
        <f t="shared" si="115"/>
        <v>0.88348006172839511</v>
      </c>
    </row>
    <row r="3687" spans="1:7" x14ac:dyDescent="0.3">
      <c r="A3687">
        <v>36.820001840591402</v>
      </c>
      <c r="B3687">
        <v>73.53913</v>
      </c>
      <c r="C3687">
        <v>0.28899767999999998</v>
      </c>
      <c r="D3687">
        <v>-0.23866203</v>
      </c>
      <c r="E3687">
        <v>0.90789030000000004</v>
      </c>
      <c r="F3687">
        <f t="shared" si="114"/>
        <v>3.2110853333333328E-2</v>
      </c>
      <c r="G3687">
        <f t="shared" si="115"/>
        <v>0.88303320987654321</v>
      </c>
    </row>
    <row r="3688" spans="1:7" x14ac:dyDescent="0.3">
      <c r="A3688">
        <v>36.830126047134399</v>
      </c>
      <c r="B3688">
        <v>73.472465999999997</v>
      </c>
      <c r="C3688">
        <v>0.28902432</v>
      </c>
      <c r="D3688">
        <v>-0.28383079999999999</v>
      </c>
      <c r="E3688">
        <v>0.90706730000000002</v>
      </c>
      <c r="F3688">
        <f t="shared" si="114"/>
        <v>3.2113813333333331E-2</v>
      </c>
      <c r="G3688">
        <f t="shared" si="115"/>
        <v>0.88221019753086416</v>
      </c>
    </row>
    <row r="3689" spans="1:7" x14ac:dyDescent="0.3">
      <c r="A3689">
        <v>36.840124368667603</v>
      </c>
      <c r="B3689">
        <v>73.462940000000003</v>
      </c>
      <c r="C3689">
        <v>0.28906431999999999</v>
      </c>
      <c r="D3689">
        <v>-0.32777879999999998</v>
      </c>
      <c r="E3689">
        <v>0.90694976000000005</v>
      </c>
      <c r="F3689">
        <f t="shared" si="114"/>
        <v>3.2118257777777777E-2</v>
      </c>
      <c r="G3689">
        <f t="shared" si="115"/>
        <v>0.88209259259259265</v>
      </c>
    </row>
    <row r="3690" spans="1:7" x14ac:dyDescent="0.3">
      <c r="A3690">
        <v>36.850000619888299</v>
      </c>
      <c r="B3690">
        <v>73.411510000000007</v>
      </c>
      <c r="C3690">
        <v>0.28913100000000003</v>
      </c>
      <c r="D3690">
        <v>-0.34731123000000003</v>
      </c>
      <c r="E3690">
        <v>0.90631479999999998</v>
      </c>
      <c r="F3690">
        <f t="shared" si="114"/>
        <v>3.212566666666667E-2</v>
      </c>
      <c r="G3690">
        <f t="shared" si="115"/>
        <v>0.88145765432098766</v>
      </c>
    </row>
    <row r="3691" spans="1:7" x14ac:dyDescent="0.3">
      <c r="A3691">
        <v>36.859998941421502</v>
      </c>
      <c r="B3691">
        <v>73.422934999999995</v>
      </c>
      <c r="C3691">
        <v>0.28925097</v>
      </c>
      <c r="D3691">
        <v>-0.293597</v>
      </c>
      <c r="E3691">
        <v>0.90645589999999998</v>
      </c>
      <c r="F3691">
        <f t="shared" si="114"/>
        <v>3.2138996666666669E-2</v>
      </c>
      <c r="G3691">
        <f t="shared" si="115"/>
        <v>0.88159870370370363</v>
      </c>
    </row>
    <row r="3692" spans="1:7" x14ac:dyDescent="0.3">
      <c r="A3692">
        <v>36.870123147964399</v>
      </c>
      <c r="B3692">
        <v>73.466750000000005</v>
      </c>
      <c r="C3692">
        <v>0.28941092000000002</v>
      </c>
      <c r="D3692">
        <v>-0.21302570000000001</v>
      </c>
      <c r="E3692">
        <v>0.90699680000000005</v>
      </c>
      <c r="F3692">
        <f t="shared" si="114"/>
        <v>3.2156768888888888E-2</v>
      </c>
      <c r="G3692">
        <f t="shared" si="115"/>
        <v>0.88213962962962966</v>
      </c>
    </row>
    <row r="3693" spans="1:7" x14ac:dyDescent="0.3">
      <c r="A3693">
        <v>36.879999399185103</v>
      </c>
      <c r="B3693">
        <v>73.537229999999994</v>
      </c>
      <c r="C3693">
        <v>0.28957086999999998</v>
      </c>
      <c r="D3693">
        <v>-0.13245438000000001</v>
      </c>
      <c r="E3693">
        <v>0.90786690000000003</v>
      </c>
      <c r="F3693">
        <f t="shared" si="114"/>
        <v>3.2174541111111107E-2</v>
      </c>
      <c r="G3693">
        <f t="shared" si="115"/>
        <v>0.8830097530864196</v>
      </c>
    </row>
    <row r="3694" spans="1:7" x14ac:dyDescent="0.3">
      <c r="A3694">
        <v>36.8900015354156</v>
      </c>
      <c r="B3694">
        <v>73.634379999999993</v>
      </c>
      <c r="C3694">
        <v>0.28965086000000001</v>
      </c>
      <c r="D3694">
        <v>-0.1202466</v>
      </c>
      <c r="E3694">
        <v>0.90906620000000005</v>
      </c>
      <c r="F3694">
        <f t="shared" si="114"/>
        <v>3.2183428888888893E-2</v>
      </c>
      <c r="G3694">
        <f t="shared" si="115"/>
        <v>0.88420913580246907</v>
      </c>
    </row>
    <row r="3695" spans="1:7" x14ac:dyDescent="0.3">
      <c r="A3695">
        <v>36.899999856948803</v>
      </c>
      <c r="B3695">
        <v>73.649609999999996</v>
      </c>
      <c r="C3695">
        <v>0.28967749999999998</v>
      </c>
      <c r="D3695">
        <v>-0.17884393000000001</v>
      </c>
      <c r="E3695">
        <v>0.90925440000000002</v>
      </c>
      <c r="F3695">
        <f t="shared" si="114"/>
        <v>3.2186388888888889E-2</v>
      </c>
      <c r="G3695">
        <f t="shared" si="115"/>
        <v>0.88439716049382711</v>
      </c>
    </row>
    <row r="3696" spans="1:7" x14ac:dyDescent="0.3">
      <c r="A3696">
        <v>36.909998178481999</v>
      </c>
      <c r="B3696">
        <v>73.66104</v>
      </c>
      <c r="C3696">
        <v>0.28970416999999998</v>
      </c>
      <c r="D3696">
        <v>-0.22401270000000001</v>
      </c>
      <c r="E3696">
        <v>0.90939546000000004</v>
      </c>
      <c r="F3696">
        <f t="shared" si="114"/>
        <v>3.2189352222222217E-2</v>
      </c>
      <c r="G3696">
        <f t="shared" si="115"/>
        <v>0.88453827160493825</v>
      </c>
    </row>
    <row r="3697" spans="1:7" x14ac:dyDescent="0.3">
      <c r="A3697">
        <v>36.920000314712503</v>
      </c>
      <c r="B3697">
        <v>73.649609999999996</v>
      </c>
      <c r="C3697">
        <v>0.2897708</v>
      </c>
      <c r="D3697">
        <v>-0.24110359000000001</v>
      </c>
      <c r="E3697">
        <v>0.90925440000000002</v>
      </c>
      <c r="F3697">
        <f t="shared" si="114"/>
        <v>3.2196755555555553E-2</v>
      </c>
      <c r="G3697">
        <f t="shared" si="115"/>
        <v>0.88439716049382711</v>
      </c>
    </row>
    <row r="3698" spans="1:7" x14ac:dyDescent="0.3">
      <c r="A3698">
        <v>36.930124521255401</v>
      </c>
      <c r="B3698">
        <v>73.632469999999998</v>
      </c>
      <c r="C3698">
        <v>0.28986414999999999</v>
      </c>
      <c r="D3698">
        <v>-0.23011659000000001</v>
      </c>
      <c r="E3698">
        <v>0.90904269999999998</v>
      </c>
      <c r="F3698">
        <f t="shared" si="114"/>
        <v>3.2207127777777775E-2</v>
      </c>
      <c r="G3698">
        <f t="shared" si="115"/>
        <v>0.88418555555555545</v>
      </c>
    </row>
    <row r="3699" spans="1:7" x14ac:dyDescent="0.3">
      <c r="A3699">
        <v>36.940000772476097</v>
      </c>
      <c r="B3699">
        <v>73.664856</v>
      </c>
      <c r="C3699">
        <v>0.28995746</v>
      </c>
      <c r="D3699">
        <v>-0.20448026</v>
      </c>
      <c r="E3699">
        <v>0.90944254000000002</v>
      </c>
      <c r="F3699">
        <f t="shared" si="114"/>
        <v>3.2217495555555559E-2</v>
      </c>
      <c r="G3699">
        <f t="shared" si="115"/>
        <v>0.88458538271604936</v>
      </c>
    </row>
    <row r="3700" spans="1:7" x14ac:dyDescent="0.3">
      <c r="A3700">
        <v>36.949999094009399</v>
      </c>
      <c r="B3700">
        <v>73.657234000000003</v>
      </c>
      <c r="C3700">
        <v>0.29001078000000002</v>
      </c>
      <c r="D3700">
        <v>-0.23622048000000001</v>
      </c>
      <c r="E3700">
        <v>0.90934837000000002</v>
      </c>
      <c r="F3700">
        <f t="shared" si="114"/>
        <v>3.2223420000000003E-2</v>
      </c>
      <c r="G3700">
        <f t="shared" si="115"/>
        <v>0.88449128395061727</v>
      </c>
    </row>
    <row r="3701" spans="1:7" x14ac:dyDescent="0.3">
      <c r="A3701">
        <v>36.960001230239797</v>
      </c>
      <c r="B3701">
        <v>73.683899999999994</v>
      </c>
      <c r="C3701">
        <v>0.29003744999999997</v>
      </c>
      <c r="D3701">
        <v>-0.29481780000000002</v>
      </c>
      <c r="E3701">
        <v>0.90967770000000003</v>
      </c>
      <c r="F3701">
        <f t="shared" si="114"/>
        <v>3.222638333333333E-2</v>
      </c>
      <c r="G3701">
        <f t="shared" si="115"/>
        <v>0.88482049382716044</v>
      </c>
    </row>
    <row r="3702" spans="1:7" x14ac:dyDescent="0.3">
      <c r="A3702">
        <v>36.970125436782801</v>
      </c>
      <c r="B3702">
        <v>73.672470000000004</v>
      </c>
      <c r="C3702">
        <v>0.29007741999999997</v>
      </c>
      <c r="D3702">
        <v>-0.32533722999999998</v>
      </c>
      <c r="E3702">
        <v>0.90953653999999995</v>
      </c>
      <c r="F3702">
        <f t="shared" si="114"/>
        <v>3.2230824444444445E-2</v>
      </c>
      <c r="G3702">
        <f t="shared" si="115"/>
        <v>0.8846793827160494</v>
      </c>
    </row>
    <row r="3703" spans="1:7" x14ac:dyDescent="0.3">
      <c r="A3703">
        <v>36.980001688003497</v>
      </c>
      <c r="B3703">
        <v>73.634379999999993</v>
      </c>
      <c r="C3703">
        <v>0.29011740000000003</v>
      </c>
      <c r="D3703">
        <v>-0.37172677999999998</v>
      </c>
      <c r="E3703">
        <v>0.90906620000000005</v>
      </c>
      <c r="F3703">
        <f t="shared" si="114"/>
        <v>3.2235266666666672E-2</v>
      </c>
      <c r="G3703">
        <f t="shared" si="115"/>
        <v>0.88420913580246907</v>
      </c>
    </row>
    <row r="3704" spans="1:7" x14ac:dyDescent="0.3">
      <c r="A3704">
        <v>36.990000009536701</v>
      </c>
      <c r="B3704">
        <v>73.65343</v>
      </c>
      <c r="C3704">
        <v>0.29017072999999999</v>
      </c>
      <c r="D3704">
        <v>-0.38881767</v>
      </c>
      <c r="E3704">
        <v>0.90930146000000001</v>
      </c>
      <c r="F3704">
        <f t="shared" si="114"/>
        <v>3.2241192222222222E-2</v>
      </c>
      <c r="G3704">
        <f t="shared" si="115"/>
        <v>0.88444432098765424</v>
      </c>
    </row>
    <row r="3705" spans="1:7" x14ac:dyDescent="0.3">
      <c r="A3705">
        <v>36.999998331069897</v>
      </c>
      <c r="B3705">
        <v>73.611519999999999</v>
      </c>
      <c r="C3705">
        <v>0.29021071999999998</v>
      </c>
      <c r="D3705">
        <v>-0.43520722000000001</v>
      </c>
      <c r="E3705">
        <v>0.90878402999999996</v>
      </c>
      <c r="F3705">
        <f t="shared" si="114"/>
        <v>3.2245635555555555E-2</v>
      </c>
      <c r="G3705">
        <f t="shared" si="115"/>
        <v>0.88392691358024689</v>
      </c>
    </row>
    <row r="3706" spans="1:7" x14ac:dyDescent="0.3">
      <c r="A3706">
        <v>37.010000467300401</v>
      </c>
      <c r="B3706">
        <v>73.638180000000006</v>
      </c>
      <c r="C3706">
        <v>0.29026404</v>
      </c>
      <c r="D3706">
        <v>-0.46694743999999999</v>
      </c>
      <c r="E3706">
        <v>0.90911330000000001</v>
      </c>
      <c r="F3706">
        <f t="shared" si="114"/>
        <v>3.2251559999999999E-2</v>
      </c>
      <c r="G3706">
        <f t="shared" si="115"/>
        <v>0.88425604938271607</v>
      </c>
    </row>
    <row r="3707" spans="1:7" x14ac:dyDescent="0.3">
      <c r="A3707">
        <v>37.020124673843299</v>
      </c>
      <c r="B3707">
        <v>73.672470000000004</v>
      </c>
      <c r="C3707">
        <v>0.29061063999999998</v>
      </c>
      <c r="D3707">
        <v>-0.20814260000000001</v>
      </c>
      <c r="E3707">
        <v>0.90953653999999995</v>
      </c>
      <c r="F3707">
        <f t="shared" si="114"/>
        <v>3.229007111111111E-2</v>
      </c>
      <c r="G3707">
        <f t="shared" si="115"/>
        <v>0.8846793827160494</v>
      </c>
    </row>
    <row r="3708" spans="1:7" x14ac:dyDescent="0.3">
      <c r="A3708">
        <v>37.030126810073803</v>
      </c>
      <c r="B3708">
        <v>73.834379999999996</v>
      </c>
      <c r="C3708">
        <v>0.29089057000000001</v>
      </c>
      <c r="D3708">
        <v>9.1558319999999992E-3</v>
      </c>
      <c r="E3708">
        <v>0.91153550000000005</v>
      </c>
      <c r="F3708">
        <f t="shared" si="114"/>
        <v>3.2321174444444448E-2</v>
      </c>
      <c r="G3708">
        <f t="shared" si="115"/>
        <v>0.88667827160493817</v>
      </c>
    </row>
    <row r="3709" spans="1:7" x14ac:dyDescent="0.3">
      <c r="A3709">
        <v>37.040125131606999</v>
      </c>
      <c r="B3709">
        <v>74.000110000000006</v>
      </c>
      <c r="C3709">
        <v>0.29086390000000001</v>
      </c>
      <c r="D3709">
        <v>-8.9727156000000002E-2</v>
      </c>
      <c r="E3709">
        <v>0.91358143000000003</v>
      </c>
      <c r="F3709">
        <f t="shared" si="114"/>
        <v>3.2318211111111113E-2</v>
      </c>
      <c r="G3709">
        <f t="shared" si="115"/>
        <v>0.88872432098765441</v>
      </c>
    </row>
    <row r="3710" spans="1:7" x14ac:dyDescent="0.3">
      <c r="A3710">
        <v>37.050001382827702</v>
      </c>
      <c r="B3710">
        <v>73.962010000000006</v>
      </c>
      <c r="C3710">
        <v>0.29085058000000003</v>
      </c>
      <c r="D3710">
        <v>-0.17762315000000001</v>
      </c>
      <c r="E3710">
        <v>0.91311109999999995</v>
      </c>
      <c r="F3710">
        <f t="shared" si="114"/>
        <v>3.2316731111111115E-2</v>
      </c>
      <c r="G3710">
        <f t="shared" si="115"/>
        <v>0.88825395061728396</v>
      </c>
    </row>
    <row r="3711" spans="1:7" x14ac:dyDescent="0.3">
      <c r="A3711">
        <v>37.060125589370699</v>
      </c>
      <c r="B3711">
        <v>73.954390000000004</v>
      </c>
      <c r="C3711">
        <v>0.29087721999999999</v>
      </c>
      <c r="D3711">
        <v>-0.23744125999999999</v>
      </c>
      <c r="E3711">
        <v>0.91301710000000003</v>
      </c>
      <c r="F3711">
        <f t="shared" si="114"/>
        <v>3.2319691111111111E-2</v>
      </c>
      <c r="G3711">
        <f t="shared" si="115"/>
        <v>0.88815987654320994</v>
      </c>
    </row>
    <row r="3712" spans="1:7" x14ac:dyDescent="0.3">
      <c r="A3712">
        <v>37.070123910903902</v>
      </c>
      <c r="B3712">
        <v>73.916300000000007</v>
      </c>
      <c r="C3712">
        <v>0.29089057000000001</v>
      </c>
      <c r="D3712">
        <v>-0.29725935999999997</v>
      </c>
      <c r="E3712">
        <v>0.91254674999999996</v>
      </c>
      <c r="F3712">
        <f t="shared" si="114"/>
        <v>3.2321174444444448E-2</v>
      </c>
      <c r="G3712">
        <f t="shared" si="115"/>
        <v>0.88768962962962972</v>
      </c>
    </row>
    <row r="3713" spans="1:7" x14ac:dyDescent="0.3">
      <c r="A3713">
        <v>37.080000162124598</v>
      </c>
      <c r="B3713">
        <v>73.878200000000007</v>
      </c>
      <c r="C3713">
        <v>0.29093054000000002</v>
      </c>
      <c r="D3713">
        <v>-0.34364889999999998</v>
      </c>
      <c r="E3713">
        <v>0.91207640000000001</v>
      </c>
      <c r="F3713">
        <f t="shared" si="114"/>
        <v>3.2325615555555555E-2</v>
      </c>
      <c r="G3713">
        <f t="shared" si="115"/>
        <v>0.88721925925925926</v>
      </c>
    </row>
    <row r="3714" spans="1:7" x14ac:dyDescent="0.3">
      <c r="A3714">
        <v>37.089998483657801</v>
      </c>
      <c r="B3714">
        <v>73.887720000000002</v>
      </c>
      <c r="C3714">
        <v>0.29101052999999999</v>
      </c>
      <c r="D3714">
        <v>-0.34731123000000003</v>
      </c>
      <c r="E3714">
        <v>0.91219395000000003</v>
      </c>
      <c r="F3714">
        <f t="shared" si="114"/>
        <v>3.2334503333333334E-2</v>
      </c>
      <c r="G3714">
        <f t="shared" si="115"/>
        <v>0.88733679012345679</v>
      </c>
    </row>
    <row r="3715" spans="1:7" x14ac:dyDescent="0.3">
      <c r="A3715">
        <v>37.100126504898</v>
      </c>
      <c r="B3715">
        <v>73.859145999999996</v>
      </c>
      <c r="C3715">
        <v>0.2911705</v>
      </c>
      <c r="D3715">
        <v>-0.26673989999999997</v>
      </c>
      <c r="E3715">
        <v>0.91184120000000002</v>
      </c>
      <c r="F3715">
        <f t="shared" si="114"/>
        <v>3.2352277777777778E-2</v>
      </c>
      <c r="G3715">
        <f t="shared" si="115"/>
        <v>0.88698402469135795</v>
      </c>
    </row>
    <row r="3716" spans="1:7" x14ac:dyDescent="0.3">
      <c r="A3716">
        <v>37.109998941421502</v>
      </c>
      <c r="B3716">
        <v>73.914389999999997</v>
      </c>
      <c r="C3716">
        <v>0.29134379999999999</v>
      </c>
      <c r="D3716">
        <v>-0.15931149</v>
      </c>
      <c r="E3716">
        <v>0.91252319999999998</v>
      </c>
      <c r="F3716">
        <f t="shared" si="114"/>
        <v>3.2371533333333334E-2</v>
      </c>
      <c r="G3716">
        <f t="shared" si="115"/>
        <v>0.88766604938271598</v>
      </c>
    </row>
    <row r="3717" spans="1:7" x14ac:dyDescent="0.3">
      <c r="A3717">
        <v>37.120123147964399</v>
      </c>
      <c r="B3717">
        <v>74.019159999999999</v>
      </c>
      <c r="C3717">
        <v>0.29151707999999998</v>
      </c>
      <c r="D3717">
        <v>-6.5311599999999997E-2</v>
      </c>
      <c r="E3717">
        <v>0.91381663000000002</v>
      </c>
      <c r="F3717">
        <f t="shared" si="114"/>
        <v>3.2390786666666664E-2</v>
      </c>
      <c r="G3717">
        <f t="shared" si="115"/>
        <v>0.88895950617283948</v>
      </c>
    </row>
    <row r="3718" spans="1:7" x14ac:dyDescent="0.3">
      <c r="A3718">
        <v>37.130125284194897</v>
      </c>
      <c r="B3718">
        <v>74.070589999999996</v>
      </c>
      <c r="C3718">
        <v>0.29158371999999999</v>
      </c>
      <c r="D3718">
        <v>-6.8973936E-2</v>
      </c>
      <c r="E3718">
        <v>0.91445153999999995</v>
      </c>
      <c r="F3718">
        <f t="shared" ref="F3718:F3781" si="116">C3718/9</f>
        <v>3.2398191111111113E-2</v>
      </c>
      <c r="G3718">
        <f t="shared" ref="G3718:G3781" si="117">(B3718-$B$5)/81</f>
        <v>0.88959444444444435</v>
      </c>
    </row>
    <row r="3719" spans="1:7" x14ac:dyDescent="0.3">
      <c r="A3719">
        <v>37.1400015354156</v>
      </c>
      <c r="B3719">
        <v>74.141075000000001</v>
      </c>
      <c r="C3719">
        <v>0.29159707000000001</v>
      </c>
      <c r="D3719">
        <v>-0.1422206</v>
      </c>
      <c r="E3719">
        <v>0.91532170000000002</v>
      </c>
      <c r="F3719">
        <f t="shared" si="116"/>
        <v>3.2399674444444443E-2</v>
      </c>
      <c r="G3719">
        <f t="shared" si="117"/>
        <v>0.89046462962962958</v>
      </c>
    </row>
    <row r="3720" spans="1:7" x14ac:dyDescent="0.3">
      <c r="A3720">
        <v>37.149999856948803</v>
      </c>
      <c r="B3720">
        <v>74.106780000000001</v>
      </c>
      <c r="C3720">
        <v>0.29163703000000002</v>
      </c>
      <c r="D3720">
        <v>-0.17518159999999999</v>
      </c>
      <c r="E3720">
        <v>0.9148984</v>
      </c>
      <c r="F3720">
        <f t="shared" si="116"/>
        <v>3.2404114444444444E-2</v>
      </c>
      <c r="G3720">
        <f t="shared" si="117"/>
        <v>0.89004123456790118</v>
      </c>
    </row>
    <row r="3721" spans="1:7" x14ac:dyDescent="0.3">
      <c r="A3721">
        <v>37.1601240634918</v>
      </c>
      <c r="B3721">
        <v>74.097260000000006</v>
      </c>
      <c r="C3721">
        <v>0.29171701999999999</v>
      </c>
      <c r="D3721">
        <v>-0.17762315000000001</v>
      </c>
      <c r="E3721">
        <v>0.91478079999999995</v>
      </c>
      <c r="F3721">
        <f t="shared" si="116"/>
        <v>3.2413002222222223E-2</v>
      </c>
      <c r="G3721">
        <f t="shared" si="117"/>
        <v>0.88992370370370377</v>
      </c>
    </row>
    <row r="3722" spans="1:7" x14ac:dyDescent="0.3">
      <c r="A3722">
        <v>37.170000314712503</v>
      </c>
      <c r="B3722">
        <v>74.118210000000005</v>
      </c>
      <c r="C3722">
        <v>0.29182370000000002</v>
      </c>
      <c r="D3722">
        <v>-0.1532076</v>
      </c>
      <c r="E3722">
        <v>0.91503950000000001</v>
      </c>
      <c r="F3722">
        <f t="shared" si="116"/>
        <v>3.2424855555555555E-2</v>
      </c>
      <c r="G3722">
        <f t="shared" si="117"/>
        <v>0.89018234567901233</v>
      </c>
    </row>
    <row r="3723" spans="1:7" x14ac:dyDescent="0.3">
      <c r="A3723">
        <v>37.180124521255401</v>
      </c>
      <c r="B3723">
        <v>74.112494999999996</v>
      </c>
      <c r="C3723">
        <v>0.29189031999999998</v>
      </c>
      <c r="D3723">
        <v>-0.15686992999999999</v>
      </c>
      <c r="E3723">
        <v>0.91496896999999999</v>
      </c>
      <c r="F3723">
        <f t="shared" si="116"/>
        <v>3.2432257777777779E-2</v>
      </c>
      <c r="G3723">
        <f t="shared" si="117"/>
        <v>0.89011179012345665</v>
      </c>
    </row>
    <row r="3724" spans="1:7" x14ac:dyDescent="0.3">
      <c r="A3724">
        <v>37.190000772476097</v>
      </c>
      <c r="B3724">
        <v>74.160120000000006</v>
      </c>
      <c r="C3724">
        <v>0.29191699999999998</v>
      </c>
      <c r="D3724">
        <v>-0.21668804</v>
      </c>
      <c r="E3724">
        <v>0.91555684999999998</v>
      </c>
      <c r="F3724">
        <f t="shared" si="116"/>
        <v>3.2435222222222219E-2</v>
      </c>
      <c r="G3724">
        <f t="shared" si="117"/>
        <v>0.8906997530864198</v>
      </c>
    </row>
    <row r="3725" spans="1:7" x14ac:dyDescent="0.3">
      <c r="A3725">
        <v>37.199999094009399</v>
      </c>
      <c r="B3725">
        <v>74.116309999999999</v>
      </c>
      <c r="C3725">
        <v>0.29195700000000002</v>
      </c>
      <c r="D3725">
        <v>-0.2618568</v>
      </c>
      <c r="E3725">
        <v>0.91501606000000002</v>
      </c>
      <c r="F3725">
        <f t="shared" si="116"/>
        <v>3.2439666666666672E-2</v>
      </c>
      <c r="G3725">
        <f t="shared" si="117"/>
        <v>0.89015888888888883</v>
      </c>
    </row>
    <row r="3726" spans="1:7" x14ac:dyDescent="0.3">
      <c r="A3726">
        <v>37.210123300552297</v>
      </c>
      <c r="B3726">
        <v>74.122024999999994</v>
      </c>
      <c r="C3726">
        <v>0.29199700000000001</v>
      </c>
      <c r="D3726">
        <v>-0.29237625</v>
      </c>
      <c r="E3726">
        <v>0.91508650000000002</v>
      </c>
      <c r="F3726">
        <f t="shared" si="116"/>
        <v>3.2444111111111111E-2</v>
      </c>
      <c r="G3726">
        <f t="shared" si="117"/>
        <v>0.8902294444444443</v>
      </c>
    </row>
    <row r="3727" spans="1:7" x14ac:dyDescent="0.3">
      <c r="A3727">
        <v>37.219999551773</v>
      </c>
      <c r="B3727">
        <v>74.102974000000003</v>
      </c>
      <c r="C3727">
        <v>0.29205029999999998</v>
      </c>
      <c r="D3727">
        <v>-0.32411646999999999</v>
      </c>
      <c r="E3727">
        <v>0.91485137000000005</v>
      </c>
      <c r="F3727">
        <f t="shared" si="116"/>
        <v>3.2450033333333329E-2</v>
      </c>
      <c r="G3727">
        <f t="shared" si="117"/>
        <v>0.8899942469135802</v>
      </c>
    </row>
    <row r="3728" spans="1:7" x14ac:dyDescent="0.3">
      <c r="A3728">
        <v>37.230123758315997</v>
      </c>
      <c r="B3728">
        <v>74.093450000000004</v>
      </c>
      <c r="C3728">
        <v>0.29211693999999999</v>
      </c>
      <c r="D3728">
        <v>-0.32533722999999998</v>
      </c>
      <c r="E3728">
        <v>0.91473377</v>
      </c>
      <c r="F3728">
        <f t="shared" si="116"/>
        <v>3.2457437777777778E-2</v>
      </c>
      <c r="G3728">
        <f t="shared" si="117"/>
        <v>0.88987666666666665</v>
      </c>
    </row>
    <row r="3729" spans="1:7" x14ac:dyDescent="0.3">
      <c r="A3729">
        <v>37.240000009536701</v>
      </c>
      <c r="B3729">
        <v>74.112494999999996</v>
      </c>
      <c r="C3729">
        <v>0.29218358</v>
      </c>
      <c r="D3729">
        <v>-0.34364889999999998</v>
      </c>
      <c r="E3729">
        <v>0.91496896999999999</v>
      </c>
      <c r="F3729">
        <f t="shared" si="116"/>
        <v>3.246484222222222E-2</v>
      </c>
      <c r="G3729">
        <f t="shared" si="117"/>
        <v>0.89011179012345665</v>
      </c>
    </row>
    <row r="3730" spans="1:7" x14ac:dyDescent="0.3">
      <c r="A3730">
        <v>37.250124216079698</v>
      </c>
      <c r="B3730">
        <v>74.095349999999996</v>
      </c>
      <c r="C3730">
        <v>0.29225024999999999</v>
      </c>
      <c r="D3730">
        <v>-0.35829823999999999</v>
      </c>
      <c r="E3730">
        <v>0.9147573</v>
      </c>
      <c r="F3730">
        <f t="shared" si="116"/>
        <v>3.2472250000000001E-2</v>
      </c>
      <c r="G3730">
        <f t="shared" si="117"/>
        <v>0.88990012345679004</v>
      </c>
    </row>
    <row r="3731" spans="1:7" x14ac:dyDescent="0.3">
      <c r="A3731">
        <v>37.260126352310103</v>
      </c>
      <c r="B3731">
        <v>74.12012</v>
      </c>
      <c r="C3731">
        <v>0.29230356000000002</v>
      </c>
      <c r="D3731">
        <v>-0.37538913000000002</v>
      </c>
      <c r="E3731">
        <v>0.91506310000000002</v>
      </c>
      <c r="F3731">
        <f t="shared" si="116"/>
        <v>3.2478173333333332E-2</v>
      </c>
      <c r="G3731">
        <f t="shared" si="117"/>
        <v>0.89020592592592585</v>
      </c>
    </row>
    <row r="3732" spans="1:7" x14ac:dyDescent="0.3">
      <c r="A3732">
        <v>37.269998788833597</v>
      </c>
      <c r="B3732">
        <v>74.110596000000001</v>
      </c>
      <c r="C3732">
        <v>0.29234353000000002</v>
      </c>
      <c r="D3732">
        <v>-0.42055789999999998</v>
      </c>
      <c r="E3732">
        <v>0.91494549999999997</v>
      </c>
      <c r="F3732">
        <f t="shared" si="116"/>
        <v>3.2482614444444446E-2</v>
      </c>
      <c r="G3732">
        <f t="shared" si="117"/>
        <v>0.89008834567901229</v>
      </c>
    </row>
    <row r="3733" spans="1:7" x14ac:dyDescent="0.3">
      <c r="A3733">
        <v>37.280126810073803</v>
      </c>
      <c r="B3733">
        <v>74.087739999999997</v>
      </c>
      <c r="C3733">
        <v>0.29245021999999998</v>
      </c>
      <c r="D3733">
        <v>-0.39614232999999999</v>
      </c>
      <c r="E3733">
        <v>0.91466329999999996</v>
      </c>
      <c r="F3733">
        <f t="shared" si="116"/>
        <v>3.2494468888888885E-2</v>
      </c>
      <c r="G3733">
        <f t="shared" si="117"/>
        <v>0.88980617283950614</v>
      </c>
    </row>
    <row r="3734" spans="1:7" x14ac:dyDescent="0.3">
      <c r="A3734">
        <v>37.290125131606999</v>
      </c>
      <c r="B3734">
        <v>74.211550000000003</v>
      </c>
      <c r="C3734">
        <v>0.29289007</v>
      </c>
      <c r="D3734">
        <v>-2.5025940999999999E-2</v>
      </c>
      <c r="E3734">
        <v>0.9161918</v>
      </c>
      <c r="F3734">
        <f t="shared" si="116"/>
        <v>3.254334111111111E-2</v>
      </c>
      <c r="G3734">
        <f t="shared" si="117"/>
        <v>0.89133469135802468</v>
      </c>
    </row>
    <row r="3735" spans="1:7" x14ac:dyDescent="0.3">
      <c r="A3735">
        <v>37.300001382827702</v>
      </c>
      <c r="B3735">
        <v>74.371560000000002</v>
      </c>
      <c r="C3735">
        <v>0.29301006000000002</v>
      </c>
      <c r="D3735">
        <v>2.8688274E-2</v>
      </c>
      <c r="E3735">
        <v>0.91816723</v>
      </c>
      <c r="F3735">
        <f t="shared" si="116"/>
        <v>3.2556673333333334E-2</v>
      </c>
      <c r="G3735">
        <f t="shared" si="117"/>
        <v>0.89331012345679017</v>
      </c>
    </row>
    <row r="3736" spans="1:7" x14ac:dyDescent="0.3">
      <c r="A3736">
        <v>37.309999704360898</v>
      </c>
      <c r="B3736">
        <v>74.501090000000005</v>
      </c>
      <c r="C3736">
        <v>0.29294340000000002</v>
      </c>
      <c r="D3736">
        <v>-0.13001283</v>
      </c>
      <c r="E3736">
        <v>0.91976639999999998</v>
      </c>
      <c r="F3736">
        <f t="shared" si="116"/>
        <v>3.2549266666666667E-2</v>
      </c>
      <c r="G3736">
        <f t="shared" si="117"/>
        <v>0.89490925925925924</v>
      </c>
    </row>
    <row r="3737" spans="1:7" x14ac:dyDescent="0.3">
      <c r="A3737">
        <v>37.320123910903902</v>
      </c>
      <c r="B3737">
        <v>74.470609999999994</v>
      </c>
      <c r="C3737">
        <v>0.29295673999999999</v>
      </c>
      <c r="D3737">
        <v>-0.18983093000000001</v>
      </c>
      <c r="E3737">
        <v>0.91939009999999999</v>
      </c>
      <c r="F3737">
        <f t="shared" si="116"/>
        <v>3.255074888888889E-2</v>
      </c>
      <c r="G3737">
        <f t="shared" si="117"/>
        <v>0.89453296296296281</v>
      </c>
    </row>
    <row r="3738" spans="1:7" x14ac:dyDescent="0.3">
      <c r="A3738">
        <v>37.330126047134399</v>
      </c>
      <c r="B3738">
        <v>74.443939999999998</v>
      </c>
      <c r="C3738">
        <v>0.29298338000000002</v>
      </c>
      <c r="D3738">
        <v>-0.24842826000000001</v>
      </c>
      <c r="E3738">
        <v>0.91906089999999996</v>
      </c>
      <c r="F3738">
        <f t="shared" si="116"/>
        <v>3.2553708888888894E-2</v>
      </c>
      <c r="G3738">
        <f t="shared" si="117"/>
        <v>0.89420370370370361</v>
      </c>
    </row>
    <row r="3739" spans="1:7" x14ac:dyDescent="0.3">
      <c r="A3739">
        <v>37.340124368667603</v>
      </c>
      <c r="B3739">
        <v>74.461079999999995</v>
      </c>
      <c r="C3739">
        <v>0.29301006000000002</v>
      </c>
      <c r="D3739">
        <v>-0.29481780000000002</v>
      </c>
      <c r="E3739">
        <v>0.91927250000000005</v>
      </c>
      <c r="F3739">
        <f t="shared" si="116"/>
        <v>3.2556673333333334E-2</v>
      </c>
      <c r="G3739">
        <f t="shared" si="117"/>
        <v>0.89441530864197527</v>
      </c>
    </row>
    <row r="3740" spans="1:7" x14ac:dyDescent="0.3">
      <c r="A3740">
        <v>37.350126504898</v>
      </c>
      <c r="B3740">
        <v>74.405845999999997</v>
      </c>
      <c r="C3740">
        <v>0.29306339999999997</v>
      </c>
      <c r="D3740">
        <v>-0.32655802</v>
      </c>
      <c r="E3740">
        <v>0.91859055000000001</v>
      </c>
      <c r="F3740">
        <f t="shared" si="116"/>
        <v>3.2562599999999997E-2</v>
      </c>
      <c r="G3740">
        <f t="shared" si="117"/>
        <v>0.89373340740740737</v>
      </c>
    </row>
    <row r="3741" spans="1:7" x14ac:dyDescent="0.3">
      <c r="A3741">
        <v>37.360124826431203</v>
      </c>
      <c r="B3741">
        <v>74.405845999999997</v>
      </c>
      <c r="C3741">
        <v>0.29315669999999999</v>
      </c>
      <c r="D3741">
        <v>-0.31435025</v>
      </c>
      <c r="E3741">
        <v>0.91859055000000001</v>
      </c>
      <c r="F3741">
        <f t="shared" si="116"/>
        <v>3.2572966666666668E-2</v>
      </c>
      <c r="G3741">
        <f t="shared" si="117"/>
        <v>0.89373340740740737</v>
      </c>
    </row>
    <row r="3742" spans="1:7" x14ac:dyDescent="0.3">
      <c r="A3742">
        <v>37.370123147964399</v>
      </c>
      <c r="B3742">
        <v>74.411559999999994</v>
      </c>
      <c r="C3742">
        <v>0.29327667000000002</v>
      </c>
      <c r="D3742">
        <v>-0.26307760000000002</v>
      </c>
      <c r="E3742">
        <v>0.91866110000000001</v>
      </c>
      <c r="F3742">
        <f t="shared" si="116"/>
        <v>3.2586296666666667E-2</v>
      </c>
      <c r="G3742">
        <f t="shared" si="117"/>
        <v>0.89380395061728379</v>
      </c>
    </row>
    <row r="3743" spans="1:7" x14ac:dyDescent="0.3">
      <c r="A3743">
        <v>37.379999399185103</v>
      </c>
      <c r="B3743">
        <v>74.432519999999997</v>
      </c>
      <c r="C3743">
        <v>0.29340997000000002</v>
      </c>
      <c r="D3743">
        <v>-0.20936336999999999</v>
      </c>
      <c r="E3743">
        <v>0.91891973999999998</v>
      </c>
      <c r="F3743">
        <f t="shared" si="116"/>
        <v>3.2601107777777777E-2</v>
      </c>
      <c r="G3743">
        <f t="shared" si="117"/>
        <v>0.89406271604938259</v>
      </c>
    </row>
    <row r="3744" spans="1:7" x14ac:dyDescent="0.3">
      <c r="A3744">
        <v>37.3901236057281</v>
      </c>
      <c r="B3744">
        <v>74.518234000000007</v>
      </c>
      <c r="C3744">
        <v>0.29348993000000001</v>
      </c>
      <c r="D3744">
        <v>-0.21302570000000001</v>
      </c>
      <c r="E3744">
        <v>0.91997799999999996</v>
      </c>
      <c r="F3744">
        <f t="shared" si="116"/>
        <v>3.2609992222222224E-2</v>
      </c>
      <c r="G3744">
        <f t="shared" si="117"/>
        <v>0.89512091358024692</v>
      </c>
    </row>
    <row r="3745" spans="1:7" x14ac:dyDescent="0.3">
      <c r="A3745">
        <v>37.400125741958597</v>
      </c>
      <c r="B3745">
        <v>74.541089999999997</v>
      </c>
      <c r="C3745">
        <v>0.29352992999999999</v>
      </c>
      <c r="D3745">
        <v>-0.24476592</v>
      </c>
      <c r="E3745">
        <v>0.92026019999999997</v>
      </c>
      <c r="F3745">
        <f t="shared" si="116"/>
        <v>3.2614436666666663E-2</v>
      </c>
      <c r="G3745">
        <f t="shared" si="117"/>
        <v>0.89540308641975297</v>
      </c>
    </row>
    <row r="3746" spans="1:7" x14ac:dyDescent="0.3">
      <c r="A3746">
        <v>37.409998178481999</v>
      </c>
      <c r="B3746">
        <v>74.544899999999998</v>
      </c>
      <c r="C3746">
        <v>0.29354324999999998</v>
      </c>
      <c r="D3746">
        <v>-0.31801256999999999</v>
      </c>
      <c r="E3746">
        <v>0.92030734000000003</v>
      </c>
      <c r="F3746">
        <f t="shared" si="116"/>
        <v>3.2615916666666661E-2</v>
      </c>
      <c r="G3746">
        <f t="shared" si="117"/>
        <v>0.89545012345679009</v>
      </c>
    </row>
    <row r="3747" spans="1:7" x14ac:dyDescent="0.3">
      <c r="A3747">
        <v>37.420126199722198</v>
      </c>
      <c r="B3747">
        <v>74.546809999999994</v>
      </c>
      <c r="C3747">
        <v>0.29358324000000002</v>
      </c>
      <c r="D3747">
        <v>-0.34975277999999999</v>
      </c>
      <c r="E3747">
        <v>0.92033076000000003</v>
      </c>
      <c r="F3747">
        <f t="shared" si="116"/>
        <v>3.2620360000000001E-2</v>
      </c>
      <c r="G3747">
        <f t="shared" si="117"/>
        <v>0.89547370370370361</v>
      </c>
    </row>
    <row r="3748" spans="1:7" x14ac:dyDescent="0.3">
      <c r="A3748">
        <v>37.429998636245699</v>
      </c>
      <c r="B3748">
        <v>74.499179999999996</v>
      </c>
      <c r="C3748">
        <v>0.29363655999999999</v>
      </c>
      <c r="D3748">
        <v>-0.38271379999999999</v>
      </c>
      <c r="E3748">
        <v>0.91974279999999997</v>
      </c>
      <c r="F3748">
        <f t="shared" si="116"/>
        <v>3.2626284444444445E-2</v>
      </c>
      <c r="G3748">
        <f t="shared" si="117"/>
        <v>0.89488567901234561</v>
      </c>
    </row>
    <row r="3749" spans="1:7" x14ac:dyDescent="0.3">
      <c r="A3749">
        <v>37.440000772476097</v>
      </c>
      <c r="B3749">
        <v>74.516329999999996</v>
      </c>
      <c r="C3749">
        <v>0.29370322999999998</v>
      </c>
      <c r="D3749">
        <v>-0.39858389999999999</v>
      </c>
      <c r="E3749">
        <v>0.91995459999999996</v>
      </c>
      <c r="F3749">
        <f t="shared" si="116"/>
        <v>3.2633692222222219E-2</v>
      </c>
      <c r="G3749">
        <f t="shared" si="117"/>
        <v>0.89509740740740729</v>
      </c>
    </row>
    <row r="3750" spans="1:7" x14ac:dyDescent="0.3">
      <c r="A3750">
        <v>37.449999094009399</v>
      </c>
      <c r="B3750">
        <v>74.499179999999996</v>
      </c>
      <c r="C3750">
        <v>0.29376989999999997</v>
      </c>
      <c r="D3750">
        <v>-0.40468779999999999</v>
      </c>
      <c r="E3750">
        <v>0.91974279999999997</v>
      </c>
      <c r="F3750">
        <f t="shared" si="116"/>
        <v>3.2641099999999999E-2</v>
      </c>
      <c r="G3750">
        <f t="shared" si="117"/>
        <v>0.89488567901234561</v>
      </c>
    </row>
    <row r="3751" spans="1:7" x14ac:dyDescent="0.3">
      <c r="A3751">
        <v>37.460001230239797</v>
      </c>
      <c r="B3751">
        <v>74.520133999999999</v>
      </c>
      <c r="C3751">
        <v>0.29380990000000001</v>
      </c>
      <c r="D3751">
        <v>-0.44985655000000002</v>
      </c>
      <c r="E3751">
        <v>0.92000157000000005</v>
      </c>
      <c r="F3751">
        <f t="shared" si="116"/>
        <v>3.2645544444444445E-2</v>
      </c>
      <c r="G3751">
        <f t="shared" si="117"/>
        <v>0.89514437037037031</v>
      </c>
    </row>
    <row r="3752" spans="1:7" x14ac:dyDescent="0.3">
      <c r="A3752">
        <v>37.470125436782801</v>
      </c>
      <c r="B3752">
        <v>74.54871</v>
      </c>
      <c r="C3752">
        <v>0.29414309999999999</v>
      </c>
      <c r="D3752">
        <v>-0.20448026</v>
      </c>
      <c r="E3752">
        <v>0.92035436999999998</v>
      </c>
      <c r="F3752">
        <f t="shared" si="116"/>
        <v>3.2682566666666663E-2</v>
      </c>
      <c r="G3752">
        <f t="shared" si="117"/>
        <v>0.8954971604938271</v>
      </c>
    </row>
    <row r="3753" spans="1:7" x14ac:dyDescent="0.3">
      <c r="A3753">
        <v>37.480001688003497</v>
      </c>
      <c r="B3753">
        <v>74.661100000000005</v>
      </c>
      <c r="C3753">
        <v>0.29431639999999998</v>
      </c>
      <c r="D3753">
        <v>-8.362327E-2</v>
      </c>
      <c r="E3753">
        <v>0.92174184000000003</v>
      </c>
      <c r="F3753">
        <f t="shared" si="116"/>
        <v>3.2701822222222218E-2</v>
      </c>
      <c r="G3753">
        <f t="shared" si="117"/>
        <v>0.89688469135802473</v>
      </c>
    </row>
    <row r="3754" spans="1:7" x14ac:dyDescent="0.3">
      <c r="A3754">
        <v>37.490000009536701</v>
      </c>
      <c r="B3754">
        <v>74.807770000000005</v>
      </c>
      <c r="C3754">
        <v>0.29423642</v>
      </c>
      <c r="D3754">
        <v>-0.25697367999999998</v>
      </c>
      <c r="E3754">
        <v>0.92355262999999999</v>
      </c>
      <c r="F3754">
        <f t="shared" si="116"/>
        <v>3.2692935555555552E-2</v>
      </c>
      <c r="G3754">
        <f t="shared" si="117"/>
        <v>0.89869543209876546</v>
      </c>
    </row>
    <row r="3755" spans="1:7" x14ac:dyDescent="0.3">
      <c r="A3755">
        <v>37.500124216079698</v>
      </c>
      <c r="B3755">
        <v>74.763959999999997</v>
      </c>
      <c r="C3755">
        <v>0.29422310000000002</v>
      </c>
      <c r="D3755">
        <v>-0.35707745000000002</v>
      </c>
      <c r="E3755">
        <v>0.92301169999999999</v>
      </c>
      <c r="F3755">
        <f t="shared" si="116"/>
        <v>3.2691455555555554E-2</v>
      </c>
      <c r="G3755">
        <f t="shared" si="117"/>
        <v>0.89815456790123449</v>
      </c>
    </row>
    <row r="3756" spans="1:7" x14ac:dyDescent="0.3">
      <c r="A3756">
        <v>37.510126352310103</v>
      </c>
      <c r="B3756">
        <v>74.750625999999997</v>
      </c>
      <c r="C3756">
        <v>0.29422310000000002</v>
      </c>
      <c r="D3756">
        <v>-0.43032409999999999</v>
      </c>
      <c r="E3756">
        <v>0.92284710000000003</v>
      </c>
      <c r="F3756">
        <f t="shared" si="116"/>
        <v>3.2691455555555554E-2</v>
      </c>
      <c r="G3756">
        <f t="shared" si="117"/>
        <v>0.89798995061728393</v>
      </c>
    </row>
    <row r="3757" spans="1:7" x14ac:dyDescent="0.3">
      <c r="A3757">
        <v>37.520124673843299</v>
      </c>
      <c r="B3757">
        <v>74.704909999999998</v>
      </c>
      <c r="C3757">
        <v>0.29431639999999998</v>
      </c>
      <c r="D3757">
        <v>-0.43520722000000001</v>
      </c>
      <c r="E3757">
        <v>0.92228275999999998</v>
      </c>
      <c r="F3757">
        <f t="shared" si="116"/>
        <v>3.2701822222222218E-2</v>
      </c>
      <c r="G3757">
        <f t="shared" si="117"/>
        <v>0.89742555555555548</v>
      </c>
    </row>
    <row r="3758" spans="1:7" x14ac:dyDescent="0.3">
      <c r="A3758">
        <v>37.530126810073803</v>
      </c>
      <c r="B3758">
        <v>74.716340000000002</v>
      </c>
      <c r="C3758">
        <v>0.29470298</v>
      </c>
      <c r="D3758">
        <v>-9.2168710000000001E-2</v>
      </c>
      <c r="E3758">
        <v>0.92242380000000002</v>
      </c>
      <c r="F3758">
        <f t="shared" si="116"/>
        <v>3.2744775555555557E-2</v>
      </c>
      <c r="G3758">
        <f t="shared" si="117"/>
        <v>0.89756666666666662</v>
      </c>
    </row>
    <row r="3759" spans="1:7" x14ac:dyDescent="0.3">
      <c r="A3759">
        <v>37.540125131606999</v>
      </c>
      <c r="B3759">
        <v>74.91825</v>
      </c>
      <c r="C3759">
        <v>0.29482296000000002</v>
      </c>
      <c r="D3759">
        <v>-5.5545381999999997E-2</v>
      </c>
      <c r="E3759">
        <v>0.92491650000000003</v>
      </c>
      <c r="F3759">
        <f t="shared" si="116"/>
        <v>3.2758106666666668E-2</v>
      </c>
      <c r="G3759">
        <f t="shared" si="117"/>
        <v>0.90005938271604935</v>
      </c>
    </row>
    <row r="3760" spans="1:7" x14ac:dyDescent="0.3">
      <c r="A3760">
        <v>37.550001382827702</v>
      </c>
      <c r="B3760">
        <v>74.960160000000002</v>
      </c>
      <c r="C3760">
        <v>0.29478296999999998</v>
      </c>
      <c r="D3760">
        <v>-0.18616859999999999</v>
      </c>
      <c r="E3760">
        <v>0.92543392999999996</v>
      </c>
      <c r="F3760">
        <f t="shared" si="116"/>
        <v>3.2753663333333329E-2</v>
      </c>
      <c r="G3760">
        <f t="shared" si="117"/>
        <v>0.90057679012345682</v>
      </c>
    </row>
    <row r="3761" spans="1:7" x14ac:dyDescent="0.3">
      <c r="A3761">
        <v>37.560125589370699</v>
      </c>
      <c r="B3761">
        <v>74.994450000000001</v>
      </c>
      <c r="C3761">
        <v>0.2948096</v>
      </c>
      <c r="D3761">
        <v>-0.23133736999999999</v>
      </c>
      <c r="E3761">
        <v>0.92585729999999999</v>
      </c>
      <c r="F3761">
        <f t="shared" si="116"/>
        <v>3.2756622222222226E-2</v>
      </c>
      <c r="G3761">
        <f t="shared" si="117"/>
        <v>0.90100012345679015</v>
      </c>
    </row>
    <row r="3762" spans="1:7" x14ac:dyDescent="0.3">
      <c r="A3762">
        <v>37.570001840591402</v>
      </c>
      <c r="B3762">
        <v>74.954445000000007</v>
      </c>
      <c r="C3762">
        <v>0.2948096</v>
      </c>
      <c r="D3762">
        <v>-0.31923336000000002</v>
      </c>
      <c r="E3762">
        <v>0.92536339999999995</v>
      </c>
      <c r="F3762">
        <f t="shared" si="116"/>
        <v>3.2756622222222226E-2</v>
      </c>
      <c r="G3762">
        <f t="shared" si="117"/>
        <v>0.90050623456790124</v>
      </c>
    </row>
    <row r="3763" spans="1:7" x14ac:dyDescent="0.3">
      <c r="A3763">
        <v>37.580126047134399</v>
      </c>
      <c r="B3763">
        <v>74.903014999999996</v>
      </c>
      <c r="C3763">
        <v>0.29482296000000002</v>
      </c>
      <c r="D3763">
        <v>-0.37905145000000001</v>
      </c>
      <c r="E3763">
        <v>0.92472845000000004</v>
      </c>
      <c r="F3763">
        <f t="shared" si="116"/>
        <v>3.2758106666666668E-2</v>
      </c>
      <c r="G3763">
        <f t="shared" si="117"/>
        <v>0.89987129629629625</v>
      </c>
    </row>
    <row r="3764" spans="1:7" x14ac:dyDescent="0.3">
      <c r="A3764">
        <v>37.589998483657801</v>
      </c>
      <c r="B3764">
        <v>74.89349</v>
      </c>
      <c r="C3764">
        <v>0.29486296000000001</v>
      </c>
      <c r="D3764">
        <v>-0.42422022999999998</v>
      </c>
      <c r="E3764">
        <v>0.92461084999999998</v>
      </c>
      <c r="F3764">
        <f t="shared" si="116"/>
        <v>3.2762551111111114E-2</v>
      </c>
      <c r="G3764">
        <f t="shared" si="117"/>
        <v>0.89975370370370367</v>
      </c>
    </row>
    <row r="3765" spans="1:7" x14ac:dyDescent="0.3">
      <c r="A3765">
        <v>37.600126504898</v>
      </c>
      <c r="B3765">
        <v>74.821106</v>
      </c>
      <c r="C3765">
        <v>0.29492960000000001</v>
      </c>
      <c r="D3765">
        <v>-0.44009032999999997</v>
      </c>
      <c r="E3765">
        <v>0.92371720000000002</v>
      </c>
      <c r="F3765">
        <f t="shared" si="116"/>
        <v>3.2769955555555556E-2</v>
      </c>
      <c r="G3765">
        <f t="shared" si="117"/>
        <v>0.89886007407407409</v>
      </c>
    </row>
    <row r="3766" spans="1:7" x14ac:dyDescent="0.3">
      <c r="A3766">
        <v>37.610124826431203</v>
      </c>
      <c r="B3766">
        <v>74.836340000000007</v>
      </c>
      <c r="C3766">
        <v>0.29504957999999998</v>
      </c>
      <c r="D3766">
        <v>-0.38759690000000002</v>
      </c>
      <c r="E3766">
        <v>0.92390539999999999</v>
      </c>
      <c r="F3766">
        <f t="shared" si="116"/>
        <v>3.2783286666666661E-2</v>
      </c>
      <c r="G3766">
        <f t="shared" si="117"/>
        <v>0.89904814814814815</v>
      </c>
    </row>
    <row r="3767" spans="1:7" x14ac:dyDescent="0.3">
      <c r="A3767">
        <v>37.620001077651899</v>
      </c>
      <c r="B3767">
        <v>74.872535999999997</v>
      </c>
      <c r="C3767">
        <v>0.29522288000000002</v>
      </c>
      <c r="D3767">
        <v>-0.293597</v>
      </c>
      <c r="E3767">
        <v>0.92435217000000003</v>
      </c>
      <c r="F3767">
        <f t="shared" si="116"/>
        <v>3.2802542222222224E-2</v>
      </c>
      <c r="G3767">
        <f t="shared" si="117"/>
        <v>0.89949501234567897</v>
      </c>
    </row>
    <row r="3768" spans="1:7" x14ac:dyDescent="0.3">
      <c r="A3768">
        <v>37.629999399185103</v>
      </c>
      <c r="B3768">
        <v>74.962069999999997</v>
      </c>
      <c r="C3768">
        <v>0.29540947000000001</v>
      </c>
      <c r="D3768">
        <v>-0.18616859999999999</v>
      </c>
      <c r="E3768">
        <v>0.92545750000000004</v>
      </c>
      <c r="F3768">
        <f t="shared" si="116"/>
        <v>3.2823274444444446E-2</v>
      </c>
      <c r="G3768">
        <f t="shared" si="117"/>
        <v>0.90060037037037033</v>
      </c>
    </row>
    <row r="3769" spans="1:7" x14ac:dyDescent="0.3">
      <c r="A3769">
        <v>37.6401236057281</v>
      </c>
      <c r="B3769">
        <v>75.112549999999999</v>
      </c>
      <c r="C3769">
        <v>0.29551612999999999</v>
      </c>
      <c r="D3769">
        <v>-0.14710371</v>
      </c>
      <c r="E3769">
        <v>0.92731534999999998</v>
      </c>
      <c r="F3769">
        <f t="shared" si="116"/>
        <v>3.2835125555555553E-2</v>
      </c>
      <c r="G3769">
        <f t="shared" si="117"/>
        <v>0.90245814814814806</v>
      </c>
    </row>
    <row r="3770" spans="1:7" x14ac:dyDescent="0.3">
      <c r="A3770">
        <v>37.649999856948803</v>
      </c>
      <c r="B3770">
        <v>75.127785000000003</v>
      </c>
      <c r="C3770">
        <v>0.29552945000000003</v>
      </c>
      <c r="D3770">
        <v>-0.22157114999999999</v>
      </c>
      <c r="E3770">
        <v>0.92750339999999998</v>
      </c>
      <c r="F3770">
        <f t="shared" si="116"/>
        <v>3.2836605555555558E-2</v>
      </c>
      <c r="G3770">
        <f t="shared" si="117"/>
        <v>0.90264623456790127</v>
      </c>
    </row>
    <row r="3771" spans="1:7" x14ac:dyDescent="0.3">
      <c r="A3771">
        <v>37.6601240634918</v>
      </c>
      <c r="B3771">
        <v>75.158264000000003</v>
      </c>
      <c r="C3771">
        <v>0.29552945000000003</v>
      </c>
      <c r="D3771">
        <v>-0.29481780000000002</v>
      </c>
      <c r="E3771">
        <v>0.92787969999999997</v>
      </c>
      <c r="F3771">
        <f t="shared" si="116"/>
        <v>3.2836605555555558E-2</v>
      </c>
      <c r="G3771">
        <f t="shared" si="117"/>
        <v>0.90302251851851856</v>
      </c>
    </row>
    <row r="3772" spans="1:7" x14ac:dyDescent="0.3">
      <c r="A3772">
        <v>37.670000314712503</v>
      </c>
      <c r="B3772">
        <v>75.146834999999996</v>
      </c>
      <c r="C3772">
        <v>0.29555609999999999</v>
      </c>
      <c r="D3772">
        <v>-0.35341513000000002</v>
      </c>
      <c r="E3772">
        <v>0.92773859999999997</v>
      </c>
      <c r="F3772">
        <f t="shared" si="116"/>
        <v>3.2839566666666667E-2</v>
      </c>
      <c r="G3772">
        <f t="shared" si="117"/>
        <v>0.90288141975308633</v>
      </c>
    </row>
    <row r="3773" spans="1:7" x14ac:dyDescent="0.3">
      <c r="A3773">
        <v>37.679998636245699</v>
      </c>
      <c r="B3773">
        <v>75.106834000000006</v>
      </c>
      <c r="C3773">
        <v>0.29560940000000002</v>
      </c>
      <c r="D3773">
        <v>-0.38393455999999998</v>
      </c>
      <c r="E3773">
        <v>0.92724479999999998</v>
      </c>
      <c r="F3773">
        <f t="shared" si="116"/>
        <v>3.2845488888888892E-2</v>
      </c>
      <c r="G3773">
        <f t="shared" si="117"/>
        <v>0.90238758024691368</v>
      </c>
    </row>
    <row r="3774" spans="1:7" x14ac:dyDescent="0.3">
      <c r="A3774">
        <v>37.690126657485898</v>
      </c>
      <c r="B3774">
        <v>75.103030000000004</v>
      </c>
      <c r="C3774">
        <v>0.29570276000000001</v>
      </c>
      <c r="D3774">
        <v>-0.37294757000000001</v>
      </c>
      <c r="E3774">
        <v>0.92719775000000004</v>
      </c>
      <c r="F3774">
        <f t="shared" si="116"/>
        <v>3.2855862222222226E-2</v>
      </c>
      <c r="G3774">
        <f t="shared" si="117"/>
        <v>0.90234061728395065</v>
      </c>
    </row>
    <row r="3775" spans="1:7" x14ac:dyDescent="0.3">
      <c r="A3775">
        <v>37.700124979019101</v>
      </c>
      <c r="B3775">
        <v>75.068730000000002</v>
      </c>
      <c r="C3775">
        <v>0.29576942000000001</v>
      </c>
      <c r="D3775">
        <v>-0.37294757000000001</v>
      </c>
      <c r="E3775">
        <v>0.9267744</v>
      </c>
      <c r="F3775">
        <f t="shared" si="116"/>
        <v>3.2863268888888887E-2</v>
      </c>
      <c r="G3775">
        <f t="shared" si="117"/>
        <v>0.9019171604938272</v>
      </c>
    </row>
    <row r="3776" spans="1:7" x14ac:dyDescent="0.3">
      <c r="A3776">
        <v>37.710123300552297</v>
      </c>
      <c r="B3776">
        <v>75.103030000000004</v>
      </c>
      <c r="C3776">
        <v>0.2958094</v>
      </c>
      <c r="D3776">
        <v>-0.41811632999999998</v>
      </c>
      <c r="E3776">
        <v>0.92719775000000004</v>
      </c>
      <c r="F3776">
        <f t="shared" si="116"/>
        <v>3.2867711111111114E-2</v>
      </c>
      <c r="G3776">
        <f t="shared" si="117"/>
        <v>0.90234061728395065</v>
      </c>
    </row>
    <row r="3777" spans="1:7" x14ac:dyDescent="0.3">
      <c r="A3777">
        <v>37.719999551773</v>
      </c>
      <c r="B3777">
        <v>75.108739999999997</v>
      </c>
      <c r="C3777">
        <v>0.29582273999999997</v>
      </c>
      <c r="D3777">
        <v>-0.47793445000000001</v>
      </c>
      <c r="E3777">
        <v>0.92726827000000001</v>
      </c>
      <c r="F3777">
        <f t="shared" si="116"/>
        <v>3.2869193333333331E-2</v>
      </c>
      <c r="G3777">
        <f t="shared" si="117"/>
        <v>0.90241111111111105</v>
      </c>
    </row>
    <row r="3778" spans="1:7" x14ac:dyDescent="0.3">
      <c r="A3778">
        <v>37.730123758315997</v>
      </c>
      <c r="B3778">
        <v>75.116355999999996</v>
      </c>
      <c r="C3778">
        <v>0.29614264000000001</v>
      </c>
      <c r="D3778">
        <v>-0.23133736999999999</v>
      </c>
      <c r="E3778">
        <v>0.92736229999999997</v>
      </c>
      <c r="F3778">
        <f t="shared" si="116"/>
        <v>3.2904737777777776E-2</v>
      </c>
      <c r="G3778">
        <f t="shared" si="117"/>
        <v>0.90250513580246905</v>
      </c>
    </row>
    <row r="3779" spans="1:7" x14ac:dyDescent="0.3">
      <c r="A3779">
        <v>37.740000009536701</v>
      </c>
      <c r="B3779">
        <v>75.322090000000003</v>
      </c>
      <c r="C3779">
        <v>0.2963826</v>
      </c>
      <c r="D3779">
        <v>-5.5545381999999997E-2</v>
      </c>
      <c r="E3779">
        <v>0.92990214000000004</v>
      </c>
      <c r="F3779">
        <f t="shared" si="116"/>
        <v>3.29314E-2</v>
      </c>
      <c r="G3779">
        <f t="shared" si="117"/>
        <v>0.90504506172839505</v>
      </c>
    </row>
    <row r="3780" spans="1:7" x14ac:dyDescent="0.3">
      <c r="A3780">
        <v>37.749998331069897</v>
      </c>
      <c r="B3780">
        <v>75.392560000000003</v>
      </c>
      <c r="C3780">
        <v>0.29632930000000002</v>
      </c>
      <c r="D3780">
        <v>-0.19837637</v>
      </c>
      <c r="E3780">
        <v>0.93077224000000003</v>
      </c>
      <c r="F3780">
        <f t="shared" si="116"/>
        <v>3.2925477777777781E-2</v>
      </c>
      <c r="G3780">
        <f t="shared" si="117"/>
        <v>0.90591506172839509</v>
      </c>
    </row>
    <row r="3781" spans="1:7" x14ac:dyDescent="0.3">
      <c r="A3781">
        <v>37.760126352310103</v>
      </c>
      <c r="B3781">
        <v>75.43638</v>
      </c>
      <c r="C3781">
        <v>0.29630262000000002</v>
      </c>
      <c r="D3781">
        <v>-0.31557099999999999</v>
      </c>
      <c r="E3781">
        <v>0.93131315999999997</v>
      </c>
      <c r="F3781">
        <f t="shared" si="116"/>
        <v>3.2922513333333334E-2</v>
      </c>
      <c r="G3781">
        <f t="shared" si="117"/>
        <v>0.90645604938271607</v>
      </c>
    </row>
    <row r="3782" spans="1:7" x14ac:dyDescent="0.3">
      <c r="A3782">
        <v>37.770124673843299</v>
      </c>
      <c r="B3782">
        <v>75.396370000000005</v>
      </c>
      <c r="C3782">
        <v>0.29631594</v>
      </c>
      <c r="D3782">
        <v>-0.37416833999999999</v>
      </c>
      <c r="E3782">
        <v>0.93081930000000002</v>
      </c>
      <c r="F3782">
        <f t="shared" ref="F3782:F3845" si="118">C3782/9</f>
        <v>3.2923993333333332E-2</v>
      </c>
      <c r="G3782">
        <f t="shared" ref="G3782:G3845" si="119">(B3782-$B$5)/81</f>
        <v>0.9059620987654321</v>
      </c>
    </row>
    <row r="3783" spans="1:7" x14ac:dyDescent="0.3">
      <c r="A3783">
        <v>37.780000925064002</v>
      </c>
      <c r="B3783">
        <v>75.339225999999996</v>
      </c>
      <c r="C3783">
        <v>0.29631594</v>
      </c>
      <c r="D3783">
        <v>-0.46206433000000002</v>
      </c>
      <c r="E3783">
        <v>0.93011385000000002</v>
      </c>
      <c r="F3783">
        <f t="shared" si="118"/>
        <v>3.2923993333333332E-2</v>
      </c>
      <c r="G3783">
        <f t="shared" si="119"/>
        <v>0.90525661728395057</v>
      </c>
    </row>
    <row r="3784" spans="1:7" x14ac:dyDescent="0.3">
      <c r="A3784">
        <v>37.790125131606999</v>
      </c>
      <c r="B3784">
        <v>75.322090000000003</v>
      </c>
      <c r="C3784">
        <v>0.29639592999999997</v>
      </c>
      <c r="D3784">
        <v>-0.4791552</v>
      </c>
      <c r="E3784">
        <v>0.92990214000000004</v>
      </c>
      <c r="F3784">
        <f t="shared" si="118"/>
        <v>3.2932881111111111E-2</v>
      </c>
      <c r="G3784">
        <f t="shared" si="119"/>
        <v>0.90504506172839505</v>
      </c>
    </row>
    <row r="3785" spans="1:7" x14ac:dyDescent="0.3">
      <c r="A3785">
        <v>37.800123453140202</v>
      </c>
      <c r="B3785">
        <v>75.350655000000003</v>
      </c>
      <c r="C3785">
        <v>0.29686245</v>
      </c>
      <c r="D3785">
        <v>-6.7753160000000007E-2</v>
      </c>
      <c r="E3785">
        <v>0.9302549</v>
      </c>
      <c r="F3785">
        <f t="shared" si="118"/>
        <v>3.2984716666666664E-2</v>
      </c>
      <c r="G3785">
        <f t="shared" si="119"/>
        <v>0.90539771604938268</v>
      </c>
    </row>
    <row r="3786" spans="1:7" x14ac:dyDescent="0.3">
      <c r="A3786">
        <v>37.810125589370699</v>
      </c>
      <c r="B3786">
        <v>75.630669999999995</v>
      </c>
      <c r="C3786">
        <v>0.29708909999999999</v>
      </c>
      <c r="D3786">
        <v>9.4610269999999996E-2</v>
      </c>
      <c r="E3786">
        <v>0.93371190000000004</v>
      </c>
      <c r="F3786">
        <f t="shared" si="118"/>
        <v>3.3009900000000002E-2</v>
      </c>
      <c r="G3786">
        <f t="shared" si="119"/>
        <v>0.90885469135802455</v>
      </c>
    </row>
    <row r="3787" spans="1:7" x14ac:dyDescent="0.3">
      <c r="A3787">
        <v>37.820001840591402</v>
      </c>
      <c r="B3787">
        <v>75.739249999999998</v>
      </c>
      <c r="C3787">
        <v>0.29700910000000003</v>
      </c>
      <c r="D3787">
        <v>-6.1649269999999999E-2</v>
      </c>
      <c r="E3787">
        <v>0.93505234000000004</v>
      </c>
      <c r="F3787">
        <f t="shared" si="118"/>
        <v>3.3001011111111117E-2</v>
      </c>
      <c r="G3787">
        <f t="shared" si="119"/>
        <v>0.91019518518518516</v>
      </c>
    </row>
    <row r="3788" spans="1:7" x14ac:dyDescent="0.3">
      <c r="A3788">
        <v>37.830126047134399</v>
      </c>
      <c r="B3788">
        <v>75.697339999999997</v>
      </c>
      <c r="C3788">
        <v>0.29699579999999998</v>
      </c>
      <c r="D3788">
        <v>-0.16297381999999999</v>
      </c>
      <c r="E3788">
        <v>0.934535</v>
      </c>
      <c r="F3788">
        <f t="shared" si="118"/>
        <v>3.2999533333333331E-2</v>
      </c>
      <c r="G3788">
        <f t="shared" si="119"/>
        <v>0.9096777777777777</v>
      </c>
    </row>
    <row r="3789" spans="1:7" x14ac:dyDescent="0.3">
      <c r="A3789">
        <v>37.839998483657801</v>
      </c>
      <c r="B3789">
        <v>75.695435000000003</v>
      </c>
      <c r="C3789">
        <v>0.29702243</v>
      </c>
      <c r="D3789">
        <v>-0.22157114999999999</v>
      </c>
      <c r="E3789">
        <v>0.93451139999999999</v>
      </c>
      <c r="F3789">
        <f t="shared" si="118"/>
        <v>3.3002492222222221E-2</v>
      </c>
      <c r="G3789">
        <f t="shared" si="119"/>
        <v>0.90965425925925925</v>
      </c>
    </row>
    <row r="3790" spans="1:7" x14ac:dyDescent="0.3">
      <c r="A3790">
        <v>37.850000619888299</v>
      </c>
      <c r="B3790">
        <v>75.62115</v>
      </c>
      <c r="C3790">
        <v>0.29704910000000001</v>
      </c>
      <c r="D3790">
        <v>-0.2679607</v>
      </c>
      <c r="E3790">
        <v>0.93359429999999999</v>
      </c>
      <c r="F3790">
        <f t="shared" si="118"/>
        <v>3.3005455555555556E-2</v>
      </c>
      <c r="G3790">
        <f t="shared" si="119"/>
        <v>0.90873716049382713</v>
      </c>
    </row>
    <row r="3791" spans="1:7" x14ac:dyDescent="0.3">
      <c r="A3791">
        <v>37.859998941421502</v>
      </c>
      <c r="B3791">
        <v>75.590675000000005</v>
      </c>
      <c r="C3791">
        <v>0.29707578000000001</v>
      </c>
      <c r="D3791">
        <v>-0.32777879999999998</v>
      </c>
      <c r="E3791">
        <v>0.93321799999999999</v>
      </c>
      <c r="F3791">
        <f t="shared" si="118"/>
        <v>3.3008420000000004E-2</v>
      </c>
      <c r="G3791">
        <f t="shared" si="119"/>
        <v>0.90836092592592599</v>
      </c>
    </row>
    <row r="3792" spans="1:7" x14ac:dyDescent="0.3">
      <c r="A3792">
        <v>37.870123147964399</v>
      </c>
      <c r="B3792">
        <v>75.590675000000005</v>
      </c>
      <c r="C3792">
        <v>0.29715574</v>
      </c>
      <c r="D3792">
        <v>-0.33022034</v>
      </c>
      <c r="E3792">
        <v>0.93321799999999999</v>
      </c>
      <c r="F3792">
        <f t="shared" si="118"/>
        <v>3.3017304444444444E-2</v>
      </c>
      <c r="G3792">
        <f t="shared" si="119"/>
        <v>0.90836092592592599</v>
      </c>
    </row>
    <row r="3793" spans="1:7" x14ac:dyDescent="0.3">
      <c r="A3793">
        <v>37.879999399185103</v>
      </c>
      <c r="B3793">
        <v>75.569720000000004</v>
      </c>
      <c r="C3793">
        <v>0.29726237</v>
      </c>
      <c r="D3793">
        <v>-0.28993469999999999</v>
      </c>
      <c r="E3793">
        <v>0.93295939999999999</v>
      </c>
      <c r="F3793">
        <f t="shared" si="118"/>
        <v>3.3029152222222219E-2</v>
      </c>
      <c r="G3793">
        <f t="shared" si="119"/>
        <v>0.90810222222222226</v>
      </c>
    </row>
    <row r="3794" spans="1:7" x14ac:dyDescent="0.3">
      <c r="A3794">
        <v>37.8901236057281</v>
      </c>
      <c r="B3794">
        <v>75.630669999999995</v>
      </c>
      <c r="C3794">
        <v>0.29738235000000002</v>
      </c>
      <c r="D3794">
        <v>-0.26551913999999999</v>
      </c>
      <c r="E3794">
        <v>0.93371190000000004</v>
      </c>
      <c r="F3794">
        <f t="shared" si="118"/>
        <v>3.3042483333333338E-2</v>
      </c>
      <c r="G3794">
        <f t="shared" si="119"/>
        <v>0.90885469135802455</v>
      </c>
    </row>
    <row r="3795" spans="1:7" x14ac:dyDescent="0.3">
      <c r="A3795">
        <v>37.900125741958597</v>
      </c>
      <c r="B3795">
        <v>75.630669999999995</v>
      </c>
      <c r="C3795">
        <v>0.29744900000000002</v>
      </c>
      <c r="D3795">
        <v>-0.25331136999999998</v>
      </c>
      <c r="E3795">
        <v>0.93371190000000004</v>
      </c>
      <c r="F3795">
        <f t="shared" si="118"/>
        <v>3.3049888888888893E-2</v>
      </c>
      <c r="G3795">
        <f t="shared" si="119"/>
        <v>0.90885469135802455</v>
      </c>
    </row>
    <row r="3796" spans="1:7" x14ac:dyDescent="0.3">
      <c r="A3796">
        <v>37.909998178481999</v>
      </c>
      <c r="B3796">
        <v>75.663055</v>
      </c>
      <c r="C3796">
        <v>0.297489</v>
      </c>
      <c r="D3796">
        <v>-0.29725935999999997</v>
      </c>
      <c r="E3796">
        <v>0.93411164999999996</v>
      </c>
      <c r="F3796">
        <f t="shared" si="118"/>
        <v>3.3054333333333331E-2</v>
      </c>
      <c r="G3796">
        <f t="shared" si="119"/>
        <v>0.90925450617283943</v>
      </c>
    </row>
    <row r="3797" spans="1:7" x14ac:dyDescent="0.3">
      <c r="A3797">
        <v>37.920126199722198</v>
      </c>
      <c r="B3797">
        <v>75.657340000000005</v>
      </c>
      <c r="C3797">
        <v>0.2975023</v>
      </c>
      <c r="D3797">
        <v>-0.37050601999999999</v>
      </c>
      <c r="E3797">
        <v>0.93404109999999996</v>
      </c>
      <c r="F3797">
        <f t="shared" si="118"/>
        <v>3.3055811111111111E-2</v>
      </c>
      <c r="G3797">
        <f t="shared" si="119"/>
        <v>0.90918395061728396</v>
      </c>
    </row>
    <row r="3798" spans="1:7" x14ac:dyDescent="0.3">
      <c r="A3798">
        <v>37.930124521255401</v>
      </c>
      <c r="B3798">
        <v>75.619240000000005</v>
      </c>
      <c r="C3798">
        <v>0.29751562999999998</v>
      </c>
      <c r="D3798">
        <v>-0.43032409999999999</v>
      </c>
      <c r="E3798">
        <v>0.93357073999999995</v>
      </c>
      <c r="F3798">
        <f t="shared" si="118"/>
        <v>3.3057292222222222E-2</v>
      </c>
      <c r="G3798">
        <f t="shared" si="119"/>
        <v>0.90871358024691362</v>
      </c>
    </row>
    <row r="3799" spans="1:7" x14ac:dyDescent="0.3">
      <c r="A3799">
        <v>37.940000772476097</v>
      </c>
      <c r="B3799">
        <v>75.642099999999999</v>
      </c>
      <c r="C3799">
        <v>0.29758233000000001</v>
      </c>
      <c r="D3799">
        <v>-0.44741500000000001</v>
      </c>
      <c r="E3799">
        <v>0.93385300000000004</v>
      </c>
      <c r="F3799">
        <f t="shared" si="118"/>
        <v>3.3064703333333334E-2</v>
      </c>
      <c r="G3799">
        <f t="shared" si="119"/>
        <v>0.90899580246913581</v>
      </c>
    </row>
    <row r="3800" spans="1:7" x14ac:dyDescent="0.3">
      <c r="A3800">
        <v>37.950124979019101</v>
      </c>
      <c r="B3800">
        <v>75.657340000000005</v>
      </c>
      <c r="C3800">
        <v>0.29795554000000002</v>
      </c>
      <c r="D3800">
        <v>-0.14832449</v>
      </c>
      <c r="E3800">
        <v>0.93404109999999996</v>
      </c>
      <c r="F3800">
        <f t="shared" si="118"/>
        <v>3.310617111111111E-2</v>
      </c>
      <c r="G3800">
        <f t="shared" si="119"/>
        <v>0.90918395061728396</v>
      </c>
    </row>
    <row r="3801" spans="1:7" x14ac:dyDescent="0.3">
      <c r="A3801">
        <v>37.960001230239797</v>
      </c>
      <c r="B3801">
        <v>75.834496000000001</v>
      </c>
      <c r="C3801">
        <v>0.29808885000000002</v>
      </c>
      <c r="D3801">
        <v>-8.362327E-2</v>
      </c>
      <c r="E3801">
        <v>0.93622819999999995</v>
      </c>
      <c r="F3801">
        <f t="shared" si="118"/>
        <v>3.3120983333333333E-2</v>
      </c>
      <c r="G3801">
        <f t="shared" si="119"/>
        <v>0.91137106172839499</v>
      </c>
    </row>
    <row r="3802" spans="1:7" x14ac:dyDescent="0.3">
      <c r="A3802">
        <v>37.969999551773</v>
      </c>
      <c r="B3802">
        <v>75.868774000000002</v>
      </c>
      <c r="C3802">
        <v>0.29800885999999999</v>
      </c>
      <c r="D3802">
        <v>-0.25331136999999998</v>
      </c>
      <c r="E3802">
        <v>0.93665140000000002</v>
      </c>
      <c r="F3802">
        <f t="shared" si="118"/>
        <v>3.3112095555555554E-2</v>
      </c>
      <c r="G3802">
        <f t="shared" si="119"/>
        <v>0.91179424691358024</v>
      </c>
    </row>
    <row r="3803" spans="1:7" x14ac:dyDescent="0.3">
      <c r="A3803">
        <v>37.980001688003497</v>
      </c>
      <c r="B3803">
        <v>75.84402</v>
      </c>
      <c r="C3803">
        <v>0.29800885999999999</v>
      </c>
      <c r="D3803">
        <v>-0.33998655999999999</v>
      </c>
      <c r="E3803">
        <v>0.93634580000000001</v>
      </c>
      <c r="F3803">
        <f t="shared" si="118"/>
        <v>3.3112095555555554E-2</v>
      </c>
      <c r="G3803">
        <f t="shared" si="119"/>
        <v>0.91148864197530866</v>
      </c>
    </row>
    <row r="3804" spans="1:7" x14ac:dyDescent="0.3">
      <c r="A3804">
        <v>37.990125894546502</v>
      </c>
      <c r="B3804">
        <v>75.84402</v>
      </c>
      <c r="C3804">
        <v>0.29800885999999999</v>
      </c>
      <c r="D3804">
        <v>-0.41323322000000001</v>
      </c>
      <c r="E3804">
        <v>0.93634580000000001</v>
      </c>
      <c r="F3804">
        <f t="shared" si="118"/>
        <v>3.3112095555555554E-2</v>
      </c>
      <c r="G3804">
        <f t="shared" si="119"/>
        <v>0.91148864197530866</v>
      </c>
    </row>
    <row r="3805" spans="1:7" x14ac:dyDescent="0.3">
      <c r="A3805">
        <v>38.000124216079698</v>
      </c>
      <c r="B3805">
        <v>75.800210000000007</v>
      </c>
      <c r="C3805">
        <v>0.29807549999999999</v>
      </c>
      <c r="D3805">
        <v>-0.44497344</v>
      </c>
      <c r="E3805">
        <v>0.93580490000000005</v>
      </c>
      <c r="F3805">
        <f t="shared" si="118"/>
        <v>3.3119499999999996E-2</v>
      </c>
      <c r="G3805">
        <f t="shared" si="119"/>
        <v>0.9109477777777778</v>
      </c>
    </row>
    <row r="3806" spans="1:7" x14ac:dyDescent="0.3">
      <c r="A3806">
        <v>38.010000467300401</v>
      </c>
      <c r="B3806">
        <v>75.840209999999999</v>
      </c>
      <c r="C3806">
        <v>0.29848877000000001</v>
      </c>
      <c r="D3806">
        <v>-7.3857049999999994E-2</v>
      </c>
      <c r="E3806">
        <v>0.93629867</v>
      </c>
      <c r="F3806">
        <f t="shared" si="118"/>
        <v>3.3165418888888888E-2</v>
      </c>
      <c r="G3806">
        <f t="shared" si="119"/>
        <v>0.91144160493827153</v>
      </c>
    </row>
    <row r="3807" spans="1:7" x14ac:dyDescent="0.3">
      <c r="A3807">
        <v>38.020124673843299</v>
      </c>
      <c r="B3807">
        <v>76.021169999999998</v>
      </c>
      <c r="C3807">
        <v>0.29864871999999998</v>
      </c>
      <c r="D3807">
        <v>5.4934993000000003E-3</v>
      </c>
      <c r="E3807">
        <v>0.93853279999999994</v>
      </c>
      <c r="F3807">
        <f t="shared" si="118"/>
        <v>3.3183191111111107E-2</v>
      </c>
      <c r="G3807">
        <f t="shared" si="119"/>
        <v>0.91367567901234559</v>
      </c>
    </row>
    <row r="3808" spans="1:7" x14ac:dyDescent="0.3">
      <c r="A3808">
        <v>38.030000925064002</v>
      </c>
      <c r="B3808">
        <v>76.103080000000006</v>
      </c>
      <c r="C3808">
        <v>0.29859540000000001</v>
      </c>
      <c r="D3808">
        <v>-0.13977904999999999</v>
      </c>
      <c r="E3808">
        <v>0.93954409999999999</v>
      </c>
      <c r="F3808">
        <f t="shared" si="118"/>
        <v>3.317726666666667E-2</v>
      </c>
      <c r="G3808">
        <f t="shared" si="119"/>
        <v>0.9146869135802469</v>
      </c>
    </row>
    <row r="3809" spans="1:7" x14ac:dyDescent="0.3">
      <c r="A3809">
        <v>38.039999246597198</v>
      </c>
      <c r="B3809">
        <v>76.154510000000002</v>
      </c>
      <c r="C3809">
        <v>0.29860871999999999</v>
      </c>
      <c r="D3809">
        <v>-0.19959715</v>
      </c>
      <c r="E3809">
        <v>0.94017905000000002</v>
      </c>
      <c r="F3809">
        <f t="shared" si="118"/>
        <v>3.3178746666666668E-2</v>
      </c>
      <c r="G3809">
        <f t="shared" si="119"/>
        <v>0.91532185185185189</v>
      </c>
    </row>
    <row r="3810" spans="1:7" x14ac:dyDescent="0.3">
      <c r="A3810">
        <v>38.050123453140202</v>
      </c>
      <c r="B3810">
        <v>76.084029999999998</v>
      </c>
      <c r="C3810">
        <v>0.29862203999999998</v>
      </c>
      <c r="D3810">
        <v>-0.27406457000000001</v>
      </c>
      <c r="E3810">
        <v>0.9393089</v>
      </c>
      <c r="F3810">
        <f t="shared" si="118"/>
        <v>3.3180226666666666E-2</v>
      </c>
      <c r="G3810">
        <f t="shared" si="119"/>
        <v>0.91445172839506172</v>
      </c>
    </row>
    <row r="3811" spans="1:7" x14ac:dyDescent="0.3">
      <c r="A3811">
        <v>38.060125589370699</v>
      </c>
      <c r="B3811">
        <v>76.061170000000004</v>
      </c>
      <c r="C3811">
        <v>0.2986354</v>
      </c>
      <c r="D3811">
        <v>-0.33266190000000001</v>
      </c>
      <c r="E3811">
        <v>0.93902669999999999</v>
      </c>
      <c r="F3811">
        <f t="shared" si="118"/>
        <v>3.3181711111111109E-2</v>
      </c>
      <c r="G3811">
        <f t="shared" si="119"/>
        <v>0.91416950617283954</v>
      </c>
    </row>
    <row r="3812" spans="1:7" x14ac:dyDescent="0.3">
      <c r="A3812">
        <v>38.070001840591402</v>
      </c>
      <c r="B3812">
        <v>76.028785999999997</v>
      </c>
      <c r="C3812">
        <v>0.29867536</v>
      </c>
      <c r="D3812">
        <v>-0.38027223999999998</v>
      </c>
      <c r="E3812">
        <v>0.93862679999999998</v>
      </c>
      <c r="F3812">
        <f t="shared" si="118"/>
        <v>3.318615111111111E-2</v>
      </c>
      <c r="G3812">
        <f t="shared" si="119"/>
        <v>0.91376970370370358</v>
      </c>
    </row>
    <row r="3813" spans="1:7" x14ac:dyDescent="0.3">
      <c r="A3813">
        <v>38.080126047134399</v>
      </c>
      <c r="B3813">
        <v>75.973550000000003</v>
      </c>
      <c r="C3813">
        <v>0.29875534999999998</v>
      </c>
      <c r="D3813">
        <v>-0.39736313000000001</v>
      </c>
      <c r="E3813">
        <v>0.93794489999999997</v>
      </c>
      <c r="F3813">
        <f t="shared" si="118"/>
        <v>3.3195038888888889E-2</v>
      </c>
      <c r="G3813">
        <f t="shared" si="119"/>
        <v>0.91308777777777783</v>
      </c>
    </row>
    <row r="3814" spans="1:7" x14ac:dyDescent="0.3">
      <c r="A3814">
        <v>38.090124368667603</v>
      </c>
      <c r="B3814">
        <v>75.992599999999996</v>
      </c>
      <c r="C3814">
        <v>0.298902</v>
      </c>
      <c r="D3814">
        <v>-0.31679180000000001</v>
      </c>
      <c r="E3814">
        <v>0.93818009999999996</v>
      </c>
      <c r="F3814">
        <f t="shared" si="118"/>
        <v>3.3211333333333336E-2</v>
      </c>
      <c r="G3814">
        <f t="shared" si="119"/>
        <v>0.91332296296296289</v>
      </c>
    </row>
    <row r="3815" spans="1:7" x14ac:dyDescent="0.3">
      <c r="A3815">
        <v>38.100000619888299</v>
      </c>
      <c r="B3815">
        <v>76.024979999999999</v>
      </c>
      <c r="C3815">
        <v>0.29908863000000002</v>
      </c>
      <c r="D3815">
        <v>-0.19593482000000001</v>
      </c>
      <c r="E3815">
        <v>0.93857986000000004</v>
      </c>
      <c r="F3815">
        <f t="shared" si="118"/>
        <v>3.3232070000000002E-2</v>
      </c>
      <c r="G3815">
        <f t="shared" si="119"/>
        <v>0.91372271604938271</v>
      </c>
    </row>
    <row r="3816" spans="1:7" x14ac:dyDescent="0.3">
      <c r="A3816">
        <v>38.110124826431203</v>
      </c>
      <c r="B3816">
        <v>76.158320000000003</v>
      </c>
      <c r="C3816">
        <v>0.29927522000000001</v>
      </c>
      <c r="D3816">
        <v>-0.10193493000000001</v>
      </c>
      <c r="E3816">
        <v>0.94022600000000001</v>
      </c>
      <c r="F3816">
        <f t="shared" si="118"/>
        <v>3.3252802222222225E-2</v>
      </c>
      <c r="G3816">
        <f t="shared" si="119"/>
        <v>0.9153688888888889</v>
      </c>
    </row>
    <row r="3817" spans="1:7" x14ac:dyDescent="0.3">
      <c r="A3817">
        <v>38.120123147964399</v>
      </c>
      <c r="B3817">
        <v>76.244029999999995</v>
      </c>
      <c r="C3817">
        <v>0.29932853999999998</v>
      </c>
      <c r="D3817">
        <v>-0.10681804</v>
      </c>
      <c r="E3817">
        <v>0.94128429999999996</v>
      </c>
      <c r="F3817">
        <f t="shared" si="118"/>
        <v>3.3258726666666662E-2</v>
      </c>
      <c r="G3817">
        <f t="shared" si="119"/>
        <v>0.91642703703703698</v>
      </c>
    </row>
    <row r="3818" spans="1:7" x14ac:dyDescent="0.3">
      <c r="A3818">
        <v>38.129999399185103</v>
      </c>
      <c r="B3818">
        <v>76.259280000000004</v>
      </c>
      <c r="C3818">
        <v>0.29932853999999998</v>
      </c>
      <c r="D3818">
        <v>-0.19471404</v>
      </c>
      <c r="E3818">
        <v>0.94147234999999996</v>
      </c>
      <c r="F3818">
        <f t="shared" si="118"/>
        <v>3.3258726666666662E-2</v>
      </c>
      <c r="G3818">
        <f t="shared" si="119"/>
        <v>0.91661530864197527</v>
      </c>
    </row>
    <row r="3819" spans="1:7" x14ac:dyDescent="0.3">
      <c r="A3819">
        <v>38.1401236057281</v>
      </c>
      <c r="B3819">
        <v>76.318330000000003</v>
      </c>
      <c r="C3819">
        <v>0.29934189999999999</v>
      </c>
      <c r="D3819">
        <v>-0.25331136999999998</v>
      </c>
      <c r="E3819">
        <v>0.94220143999999995</v>
      </c>
      <c r="F3819">
        <f t="shared" si="118"/>
        <v>3.3260211111111111E-2</v>
      </c>
      <c r="G3819">
        <f t="shared" si="119"/>
        <v>0.91734432098765428</v>
      </c>
    </row>
    <row r="3820" spans="1:7" x14ac:dyDescent="0.3">
      <c r="A3820">
        <v>38.149999856948803</v>
      </c>
      <c r="B3820">
        <v>76.259280000000004</v>
      </c>
      <c r="C3820">
        <v>0.29940853000000001</v>
      </c>
      <c r="D3820">
        <v>-0.27162301999999999</v>
      </c>
      <c r="E3820">
        <v>0.94147234999999996</v>
      </c>
      <c r="F3820">
        <f t="shared" si="118"/>
        <v>3.3267614444444447E-2</v>
      </c>
      <c r="G3820">
        <f t="shared" si="119"/>
        <v>0.91661530864197527</v>
      </c>
    </row>
    <row r="3821" spans="1:7" x14ac:dyDescent="0.3">
      <c r="A3821">
        <v>38.159998178481999</v>
      </c>
      <c r="B3821">
        <v>76.270706000000004</v>
      </c>
      <c r="C3821">
        <v>0.29950184000000002</v>
      </c>
      <c r="D3821">
        <v>-0.2618568</v>
      </c>
      <c r="E3821">
        <v>0.94161349999999999</v>
      </c>
      <c r="F3821">
        <f t="shared" si="118"/>
        <v>3.3277982222222224E-2</v>
      </c>
      <c r="G3821">
        <f t="shared" si="119"/>
        <v>0.91675637037037039</v>
      </c>
    </row>
    <row r="3822" spans="1:7" x14ac:dyDescent="0.3">
      <c r="A3822">
        <v>38.170126199722198</v>
      </c>
      <c r="B3822">
        <v>76.284040000000005</v>
      </c>
      <c r="C3822">
        <v>0.29958182999999999</v>
      </c>
      <c r="D3822">
        <v>-0.24842826000000001</v>
      </c>
      <c r="E3822">
        <v>0.94177809999999995</v>
      </c>
      <c r="F3822">
        <f t="shared" si="118"/>
        <v>3.3286869999999996E-2</v>
      </c>
      <c r="G3822">
        <f t="shared" si="119"/>
        <v>0.91692098765432106</v>
      </c>
    </row>
    <row r="3823" spans="1:7" x14ac:dyDescent="0.3">
      <c r="A3823">
        <v>38.179998636245699</v>
      </c>
      <c r="B3823">
        <v>76.282134999999997</v>
      </c>
      <c r="C3823">
        <v>0.29962181999999998</v>
      </c>
      <c r="D3823">
        <v>-0.293597</v>
      </c>
      <c r="E3823">
        <v>0.94175463999999998</v>
      </c>
      <c r="F3823">
        <f t="shared" si="118"/>
        <v>3.3291313333333329E-2</v>
      </c>
      <c r="G3823">
        <f t="shared" si="119"/>
        <v>0.91689746913580239</v>
      </c>
    </row>
    <row r="3824" spans="1:7" x14ac:dyDescent="0.3">
      <c r="A3824">
        <v>38.190126657485898</v>
      </c>
      <c r="B3824">
        <v>76.31071</v>
      </c>
      <c r="C3824">
        <v>0.29963514000000002</v>
      </c>
      <c r="D3824">
        <v>-0.36684367000000001</v>
      </c>
      <c r="E3824">
        <v>0.94210740000000004</v>
      </c>
      <c r="F3824">
        <f t="shared" si="118"/>
        <v>3.3292793333333334E-2</v>
      </c>
      <c r="G3824">
        <f t="shared" si="119"/>
        <v>0.91725024691358026</v>
      </c>
    </row>
    <row r="3825" spans="1:7" x14ac:dyDescent="0.3">
      <c r="A3825">
        <v>38.199999094009399</v>
      </c>
      <c r="B3825">
        <v>76.261184999999998</v>
      </c>
      <c r="C3825">
        <v>0.29966182000000002</v>
      </c>
      <c r="D3825">
        <v>-0.41201246000000002</v>
      </c>
      <c r="E3825">
        <v>0.94149594999999997</v>
      </c>
      <c r="F3825">
        <f t="shared" si="118"/>
        <v>3.3295757777777782E-2</v>
      </c>
      <c r="G3825">
        <f t="shared" si="119"/>
        <v>0.91663882716049372</v>
      </c>
    </row>
    <row r="3826" spans="1:7" x14ac:dyDescent="0.3">
      <c r="A3826">
        <v>38.210123300552297</v>
      </c>
      <c r="B3826">
        <v>76.24785</v>
      </c>
      <c r="C3826">
        <v>0.29970180000000002</v>
      </c>
      <c r="D3826">
        <v>-0.45718122</v>
      </c>
      <c r="E3826">
        <v>0.94133129999999998</v>
      </c>
      <c r="F3826">
        <f t="shared" si="118"/>
        <v>3.3300200000000002E-2</v>
      </c>
      <c r="G3826">
        <f t="shared" si="119"/>
        <v>0.91647419753086412</v>
      </c>
    </row>
    <row r="3827" spans="1:7" x14ac:dyDescent="0.3">
      <c r="A3827">
        <v>38.220125436782801</v>
      </c>
      <c r="B3827">
        <v>76.268799999999999</v>
      </c>
      <c r="C3827">
        <v>0.29998170000000002</v>
      </c>
      <c r="D3827">
        <v>-0.28138923999999998</v>
      </c>
      <c r="E3827">
        <v>0.94159000000000004</v>
      </c>
      <c r="F3827">
        <f t="shared" si="118"/>
        <v>3.3331300000000001E-2</v>
      </c>
      <c r="G3827">
        <f t="shared" si="119"/>
        <v>0.91673283950617279</v>
      </c>
    </row>
    <row r="3828" spans="1:7" x14ac:dyDescent="0.3">
      <c r="A3828">
        <v>38.230001688003497</v>
      </c>
      <c r="B3828">
        <v>76.396429999999995</v>
      </c>
      <c r="C3828">
        <v>0.30023499999999997</v>
      </c>
      <c r="D3828">
        <v>-6.4090826000000004E-2</v>
      </c>
      <c r="E3828">
        <v>0.94316566000000002</v>
      </c>
      <c r="F3828">
        <f t="shared" si="118"/>
        <v>3.3359444444444442E-2</v>
      </c>
      <c r="G3828">
        <f t="shared" si="119"/>
        <v>0.91830851851851847</v>
      </c>
    </row>
    <row r="3829" spans="1:7" x14ac:dyDescent="0.3">
      <c r="A3829">
        <v>38.240125894546502</v>
      </c>
      <c r="B3829">
        <v>76.581199999999995</v>
      </c>
      <c r="C3829">
        <v>0.30023499999999997</v>
      </c>
      <c r="D3829">
        <v>-0.15076603999999999</v>
      </c>
      <c r="E3829">
        <v>0.94544669999999997</v>
      </c>
      <c r="F3829">
        <f t="shared" si="118"/>
        <v>3.3359444444444442E-2</v>
      </c>
      <c r="G3829">
        <f t="shared" si="119"/>
        <v>0.92058962962962954</v>
      </c>
    </row>
    <row r="3830" spans="1:7" x14ac:dyDescent="0.3">
      <c r="A3830">
        <v>38.250124216079698</v>
      </c>
      <c r="B3830">
        <v>76.567859999999996</v>
      </c>
      <c r="C3830">
        <v>0.30022167999999999</v>
      </c>
      <c r="D3830">
        <v>-0.23744125999999999</v>
      </c>
      <c r="E3830">
        <v>0.94528215999999998</v>
      </c>
      <c r="F3830">
        <f t="shared" si="118"/>
        <v>3.3357964444444443E-2</v>
      </c>
      <c r="G3830">
        <f t="shared" si="119"/>
        <v>0.92042493827160488</v>
      </c>
    </row>
    <row r="3831" spans="1:7" x14ac:dyDescent="0.3">
      <c r="A3831">
        <v>38.260000467300401</v>
      </c>
      <c r="B3831">
        <v>76.55453</v>
      </c>
      <c r="C3831">
        <v>0.30023499999999997</v>
      </c>
      <c r="D3831">
        <v>-0.31068790000000002</v>
      </c>
      <c r="E3831">
        <v>0.94511752999999998</v>
      </c>
      <c r="F3831">
        <f t="shared" si="118"/>
        <v>3.3359444444444442E-2</v>
      </c>
      <c r="G3831">
        <f t="shared" si="119"/>
        <v>0.92026037037037034</v>
      </c>
    </row>
    <row r="3832" spans="1:7" x14ac:dyDescent="0.3">
      <c r="A3832">
        <v>38.269998788833597</v>
      </c>
      <c r="B3832">
        <v>76.512619999999998</v>
      </c>
      <c r="C3832">
        <v>0.30023499999999997</v>
      </c>
      <c r="D3832">
        <v>-0.39858389999999999</v>
      </c>
      <c r="E3832">
        <v>0.94460016000000002</v>
      </c>
      <c r="F3832">
        <f t="shared" si="118"/>
        <v>3.3359444444444442E-2</v>
      </c>
      <c r="G3832">
        <f t="shared" si="119"/>
        <v>0.91974296296296287</v>
      </c>
    </row>
    <row r="3833" spans="1:7" x14ac:dyDescent="0.3">
      <c r="A3833">
        <v>38.280126810073803</v>
      </c>
      <c r="B3833">
        <v>76.459289999999996</v>
      </c>
      <c r="C3833">
        <v>0.30024835</v>
      </c>
      <c r="D3833">
        <v>-0.45718122</v>
      </c>
      <c r="E3833">
        <v>0.94394169999999999</v>
      </c>
      <c r="F3833">
        <f t="shared" si="118"/>
        <v>3.3360927777777778E-2</v>
      </c>
      <c r="G3833">
        <f t="shared" si="119"/>
        <v>0.91908456790123449</v>
      </c>
    </row>
    <row r="3834" spans="1:7" x14ac:dyDescent="0.3">
      <c r="A3834">
        <v>38.290125131606999</v>
      </c>
      <c r="B3834">
        <v>76.444050000000004</v>
      </c>
      <c r="C3834">
        <v>0.30043494999999998</v>
      </c>
      <c r="D3834">
        <v>-0.37783067999999997</v>
      </c>
      <c r="E3834">
        <v>0.94375359999999997</v>
      </c>
      <c r="F3834">
        <f t="shared" si="118"/>
        <v>3.3381661111111106E-2</v>
      </c>
      <c r="G3834">
        <f t="shared" si="119"/>
        <v>0.91889641975308645</v>
      </c>
    </row>
    <row r="3835" spans="1:7" x14ac:dyDescent="0.3">
      <c r="A3835">
        <v>38.300123453140202</v>
      </c>
      <c r="B3835">
        <v>76.533580000000001</v>
      </c>
      <c r="C3835">
        <v>0.30087486000000002</v>
      </c>
      <c r="D3835">
        <v>2.014283E-2</v>
      </c>
      <c r="E3835">
        <v>0.9448588</v>
      </c>
      <c r="F3835">
        <f t="shared" si="118"/>
        <v>3.3430540000000002E-2</v>
      </c>
      <c r="G3835">
        <f t="shared" si="119"/>
        <v>0.92000172839506167</v>
      </c>
    </row>
    <row r="3836" spans="1:7" x14ac:dyDescent="0.3">
      <c r="A3836">
        <v>38.310125589370699</v>
      </c>
      <c r="B3836">
        <v>76.748824999999997</v>
      </c>
      <c r="C3836">
        <v>0.30100816000000002</v>
      </c>
      <c r="D3836">
        <v>8.4844045000000007E-2</v>
      </c>
      <c r="E3836">
        <v>0.94751620000000003</v>
      </c>
      <c r="F3836">
        <f t="shared" si="118"/>
        <v>3.3445351111111112E-2</v>
      </c>
      <c r="G3836">
        <f t="shared" si="119"/>
        <v>0.92265907407407399</v>
      </c>
    </row>
    <row r="3837" spans="1:7" x14ac:dyDescent="0.3">
      <c r="A3837">
        <v>38.320123910903902</v>
      </c>
      <c r="B3837">
        <v>76.836449999999999</v>
      </c>
      <c r="C3837">
        <v>0.30092817999999999</v>
      </c>
      <c r="D3837">
        <v>-8.4844045000000007E-2</v>
      </c>
      <c r="E3837">
        <v>0.9485981</v>
      </c>
      <c r="F3837">
        <f t="shared" si="118"/>
        <v>3.3436464444444446E-2</v>
      </c>
      <c r="G3837">
        <f t="shared" si="119"/>
        <v>0.92374086419753088</v>
      </c>
    </row>
    <row r="3838" spans="1:7" x14ac:dyDescent="0.3">
      <c r="A3838">
        <v>38.330126047134399</v>
      </c>
      <c r="B3838">
        <v>76.844070000000002</v>
      </c>
      <c r="C3838">
        <v>0.30095485</v>
      </c>
      <c r="D3838">
        <v>-0.13123360000000001</v>
      </c>
      <c r="E3838">
        <v>0.94869210000000004</v>
      </c>
      <c r="F3838">
        <f t="shared" si="118"/>
        <v>3.343942777777778E-2</v>
      </c>
      <c r="G3838">
        <f t="shared" si="119"/>
        <v>0.9238349382716049</v>
      </c>
    </row>
    <row r="3839" spans="1:7" x14ac:dyDescent="0.3">
      <c r="A3839">
        <v>38.339998483657801</v>
      </c>
      <c r="B3839">
        <v>76.845979999999997</v>
      </c>
      <c r="C3839">
        <v>0.30098150000000001</v>
      </c>
      <c r="D3839">
        <v>-0.19105169999999999</v>
      </c>
      <c r="E3839">
        <v>0.94871570000000005</v>
      </c>
      <c r="F3839">
        <f t="shared" si="118"/>
        <v>3.344238888888889E-2</v>
      </c>
      <c r="G3839">
        <f t="shared" si="119"/>
        <v>0.92385851851851841</v>
      </c>
    </row>
    <row r="3840" spans="1:7" x14ac:dyDescent="0.3">
      <c r="A3840">
        <v>38.350126504898</v>
      </c>
      <c r="B3840">
        <v>76.771690000000007</v>
      </c>
      <c r="C3840">
        <v>0.30100816000000002</v>
      </c>
      <c r="D3840">
        <v>-0.24964902999999999</v>
      </c>
      <c r="E3840">
        <v>0.94779842999999997</v>
      </c>
      <c r="F3840">
        <f t="shared" si="118"/>
        <v>3.3445351111111112E-2</v>
      </c>
      <c r="G3840">
        <f t="shared" si="119"/>
        <v>0.92294135802469146</v>
      </c>
    </row>
    <row r="3841" spans="1:7" x14ac:dyDescent="0.3">
      <c r="A3841">
        <v>38.359998941421502</v>
      </c>
      <c r="B3841">
        <v>76.750730000000004</v>
      </c>
      <c r="C3841">
        <v>0.30106147999999999</v>
      </c>
      <c r="D3841">
        <v>-0.2679607</v>
      </c>
      <c r="E3841">
        <v>0.94753980000000004</v>
      </c>
      <c r="F3841">
        <f t="shared" si="118"/>
        <v>3.3451275555555555E-2</v>
      </c>
      <c r="G3841">
        <f t="shared" si="119"/>
        <v>0.92268259259259267</v>
      </c>
    </row>
    <row r="3842" spans="1:7" x14ac:dyDescent="0.3">
      <c r="A3842">
        <v>38.370123147964399</v>
      </c>
      <c r="B3842">
        <v>76.735500000000002</v>
      </c>
      <c r="C3842">
        <v>0.3011548</v>
      </c>
      <c r="D3842">
        <v>-0.25575291999999999</v>
      </c>
      <c r="E3842">
        <v>0.94735163</v>
      </c>
      <c r="F3842">
        <f t="shared" si="118"/>
        <v>3.3461644444444445E-2</v>
      </c>
      <c r="G3842">
        <f t="shared" si="119"/>
        <v>0.92249456790123452</v>
      </c>
    </row>
    <row r="3843" spans="1:7" x14ac:dyDescent="0.3">
      <c r="A3843">
        <v>38.380125284194897</v>
      </c>
      <c r="B3843">
        <v>76.729780000000005</v>
      </c>
      <c r="C3843">
        <v>0.30124810000000002</v>
      </c>
      <c r="D3843">
        <v>-0.25941523999999999</v>
      </c>
      <c r="E3843">
        <v>0.94728106000000001</v>
      </c>
      <c r="F3843">
        <f t="shared" si="118"/>
        <v>3.3472011111111116E-2</v>
      </c>
      <c r="G3843">
        <f t="shared" si="119"/>
        <v>0.92242395061728399</v>
      </c>
    </row>
    <row r="3844" spans="1:7" x14ac:dyDescent="0.3">
      <c r="A3844">
        <v>38.3900015354156</v>
      </c>
      <c r="B3844">
        <v>76.783109999999994</v>
      </c>
      <c r="C3844">
        <v>0.30130141999999999</v>
      </c>
      <c r="D3844">
        <v>-0.26063603000000002</v>
      </c>
      <c r="E3844">
        <v>0.94793959999999999</v>
      </c>
      <c r="F3844">
        <f t="shared" si="118"/>
        <v>3.3477935555555553E-2</v>
      </c>
      <c r="G3844">
        <f t="shared" si="119"/>
        <v>0.92308234567901226</v>
      </c>
    </row>
    <row r="3845" spans="1:7" x14ac:dyDescent="0.3">
      <c r="A3845">
        <v>38.400125741958597</v>
      </c>
      <c r="B3845">
        <v>76.762159999999994</v>
      </c>
      <c r="C3845">
        <v>0.30134137999999999</v>
      </c>
      <c r="D3845">
        <v>-0.30702558000000002</v>
      </c>
      <c r="E3845">
        <v>0.94768083000000003</v>
      </c>
      <c r="F3845">
        <f t="shared" si="118"/>
        <v>3.3482375555555555E-2</v>
      </c>
      <c r="G3845">
        <f t="shared" si="119"/>
        <v>0.92282370370370359</v>
      </c>
    </row>
    <row r="3846" spans="1:7" x14ac:dyDescent="0.3">
      <c r="A3846">
        <v>38.4101240634918</v>
      </c>
      <c r="B3846">
        <v>76.771690000000007</v>
      </c>
      <c r="C3846">
        <v>0.30136805999999999</v>
      </c>
      <c r="D3846">
        <v>-0.35219433999999999</v>
      </c>
      <c r="E3846">
        <v>0.94779842999999997</v>
      </c>
      <c r="F3846">
        <f t="shared" ref="F3846:F3909" si="120">C3846/9</f>
        <v>3.3485340000000002E-2</v>
      </c>
      <c r="G3846">
        <f t="shared" ref="G3846:G3909" si="121">(B3846-$B$5)/81</f>
        <v>0.92294135802469146</v>
      </c>
    </row>
    <row r="3847" spans="1:7" x14ac:dyDescent="0.3">
      <c r="A3847">
        <v>38.420000314712503</v>
      </c>
      <c r="B3847">
        <v>76.769774999999996</v>
      </c>
      <c r="C3847">
        <v>0.30139470000000002</v>
      </c>
      <c r="D3847">
        <v>-0.41079167</v>
      </c>
      <c r="E3847">
        <v>0.94777489999999998</v>
      </c>
      <c r="F3847">
        <f t="shared" si="120"/>
        <v>3.3488299999999999E-2</v>
      </c>
      <c r="G3847">
        <f t="shared" si="121"/>
        <v>0.92291771604938266</v>
      </c>
    </row>
    <row r="3848" spans="1:7" x14ac:dyDescent="0.3">
      <c r="A3848">
        <v>38.429998636245699</v>
      </c>
      <c r="B3848">
        <v>76.722160000000002</v>
      </c>
      <c r="C3848">
        <v>0.30144801999999998</v>
      </c>
      <c r="D3848">
        <v>-0.44253187999999999</v>
      </c>
      <c r="E3848">
        <v>0.94718694999999997</v>
      </c>
      <c r="F3848">
        <f t="shared" si="120"/>
        <v>3.3494224444444443E-2</v>
      </c>
      <c r="G3848">
        <f t="shared" si="121"/>
        <v>0.92232987654320986</v>
      </c>
    </row>
    <row r="3849" spans="1:7" x14ac:dyDescent="0.3">
      <c r="A3849">
        <v>38.440126657485898</v>
      </c>
      <c r="B3849">
        <v>76.756450000000001</v>
      </c>
      <c r="C3849">
        <v>0.30151471000000002</v>
      </c>
      <c r="D3849">
        <v>-0.44497344</v>
      </c>
      <c r="E3849">
        <v>0.94761030000000002</v>
      </c>
      <c r="F3849">
        <f t="shared" si="120"/>
        <v>3.3501634444444449E-2</v>
      </c>
      <c r="G3849">
        <f t="shared" si="121"/>
        <v>0.92275320987654319</v>
      </c>
    </row>
    <row r="3850" spans="1:7" x14ac:dyDescent="0.3">
      <c r="A3850">
        <v>38.449999094009399</v>
      </c>
      <c r="B3850">
        <v>76.718350000000001</v>
      </c>
      <c r="C3850">
        <v>0.30166134</v>
      </c>
      <c r="D3850">
        <v>-0.39370077999999997</v>
      </c>
      <c r="E3850">
        <v>0.94714003999999996</v>
      </c>
      <c r="F3850">
        <f t="shared" si="120"/>
        <v>3.351792666666667E-2</v>
      </c>
      <c r="G3850">
        <f t="shared" si="121"/>
        <v>0.92228283950617285</v>
      </c>
    </row>
    <row r="3851" spans="1:7" x14ac:dyDescent="0.3">
      <c r="A3851">
        <v>38.460123300552297</v>
      </c>
      <c r="B3851">
        <v>76.817400000000006</v>
      </c>
      <c r="C3851">
        <v>0.30202124000000002</v>
      </c>
      <c r="D3851">
        <v>-0.10803881999999999</v>
      </c>
      <c r="E3851">
        <v>0.94836279999999995</v>
      </c>
      <c r="F3851">
        <f t="shared" si="120"/>
        <v>3.3557915555555561E-2</v>
      </c>
      <c r="G3851">
        <f t="shared" si="121"/>
        <v>0.9235056790123457</v>
      </c>
    </row>
    <row r="3852" spans="1:7" x14ac:dyDescent="0.3">
      <c r="A3852">
        <v>38.469999551773</v>
      </c>
      <c r="B3852">
        <v>77.036460000000005</v>
      </c>
      <c r="C3852">
        <v>0.30207455</v>
      </c>
      <c r="D3852">
        <v>-0.11170115</v>
      </c>
      <c r="E3852">
        <v>0.95106727000000002</v>
      </c>
      <c r="F3852">
        <f t="shared" si="120"/>
        <v>3.3563838888888892E-2</v>
      </c>
      <c r="G3852">
        <f t="shared" si="121"/>
        <v>0.9262101234567901</v>
      </c>
    </row>
    <row r="3853" spans="1:7" x14ac:dyDescent="0.3">
      <c r="A3853">
        <v>38.480123758315997</v>
      </c>
      <c r="B3853">
        <v>77.074554000000006</v>
      </c>
      <c r="C3853">
        <v>0.30203456000000001</v>
      </c>
      <c r="D3853">
        <v>-0.23988281</v>
      </c>
      <c r="E3853">
        <v>0.95153759999999998</v>
      </c>
      <c r="F3853">
        <f t="shared" si="120"/>
        <v>3.3559395555555559E-2</v>
      </c>
      <c r="G3853">
        <f t="shared" si="121"/>
        <v>0.92668041975308646</v>
      </c>
    </row>
    <row r="3854" spans="1:7" x14ac:dyDescent="0.3">
      <c r="A3854">
        <v>38.490000009536701</v>
      </c>
      <c r="B3854">
        <v>77.085980000000006</v>
      </c>
      <c r="C3854">
        <v>0.30203456000000001</v>
      </c>
      <c r="D3854">
        <v>-0.31312944999999998</v>
      </c>
      <c r="E3854">
        <v>0.95167875000000002</v>
      </c>
      <c r="F3854">
        <f t="shared" si="120"/>
        <v>3.3559395555555559E-2</v>
      </c>
      <c r="G3854">
        <f t="shared" si="121"/>
        <v>0.92682148148148158</v>
      </c>
    </row>
    <row r="3855" spans="1:7" x14ac:dyDescent="0.3">
      <c r="A3855">
        <v>38.499998331069897</v>
      </c>
      <c r="B3855">
        <v>77.021225000000001</v>
      </c>
      <c r="C3855">
        <v>0.30204787999999999</v>
      </c>
      <c r="D3855">
        <v>-0.3863761</v>
      </c>
      <c r="E3855">
        <v>0.95087915999999995</v>
      </c>
      <c r="F3855">
        <f t="shared" si="120"/>
        <v>3.3560875555555557E-2</v>
      </c>
      <c r="G3855">
        <f t="shared" si="121"/>
        <v>0.926022037037037</v>
      </c>
    </row>
    <row r="3856" spans="1:7" x14ac:dyDescent="0.3">
      <c r="A3856">
        <v>38.510126352310103</v>
      </c>
      <c r="B3856">
        <v>76.994550000000004</v>
      </c>
      <c r="C3856">
        <v>0.30204787999999999</v>
      </c>
      <c r="D3856">
        <v>-0.47427209999999997</v>
      </c>
      <c r="E3856">
        <v>0.95054989999999995</v>
      </c>
      <c r="F3856">
        <f t="shared" si="120"/>
        <v>3.3560875555555557E-2</v>
      </c>
      <c r="G3856">
        <f t="shared" si="121"/>
        <v>0.92569271604938275</v>
      </c>
    </row>
    <row r="3857" spans="1:7" x14ac:dyDescent="0.3">
      <c r="A3857">
        <v>38.520124673843299</v>
      </c>
      <c r="B3857">
        <v>76.990746000000001</v>
      </c>
      <c r="C3857">
        <v>0.30238115999999998</v>
      </c>
      <c r="D3857">
        <v>-0.20203869999999999</v>
      </c>
      <c r="E3857">
        <v>0.95050292999999997</v>
      </c>
      <c r="F3857">
        <f t="shared" si="120"/>
        <v>3.3597906666666663E-2</v>
      </c>
      <c r="G3857">
        <f t="shared" si="121"/>
        <v>0.92564575308641972</v>
      </c>
    </row>
    <row r="3858" spans="1:7" x14ac:dyDescent="0.3">
      <c r="A3858">
        <v>38.530000925064002</v>
      </c>
      <c r="B3858">
        <v>77.146940000000001</v>
      </c>
      <c r="C3858">
        <v>0.30272772999999997</v>
      </c>
      <c r="D3858">
        <v>7.1415489999999998E-2</v>
      </c>
      <c r="E3858">
        <v>0.95243129999999998</v>
      </c>
      <c r="F3858">
        <f t="shared" si="120"/>
        <v>3.3636414444444443E-2</v>
      </c>
      <c r="G3858">
        <f t="shared" si="121"/>
        <v>0.927574074074074</v>
      </c>
    </row>
    <row r="3859" spans="1:7" x14ac:dyDescent="0.3">
      <c r="A3859">
        <v>38.539999246597198</v>
      </c>
      <c r="B3859">
        <v>77.316474999999997</v>
      </c>
      <c r="C3859">
        <v>0.30278107999999998</v>
      </c>
      <c r="D3859">
        <v>4.0896050000000003E-2</v>
      </c>
      <c r="E3859">
        <v>0.95452429999999999</v>
      </c>
      <c r="F3859">
        <f t="shared" si="120"/>
        <v>3.3642342222222218E-2</v>
      </c>
      <c r="G3859">
        <f t="shared" si="121"/>
        <v>0.92966709876543208</v>
      </c>
    </row>
    <row r="3860" spans="1:7" x14ac:dyDescent="0.3">
      <c r="A3860">
        <v>38.550123453140202</v>
      </c>
      <c r="B3860">
        <v>77.375529999999998</v>
      </c>
      <c r="C3860">
        <v>0.30275436999999999</v>
      </c>
      <c r="D3860">
        <v>-6.0428493E-2</v>
      </c>
      <c r="E3860">
        <v>0.95525324</v>
      </c>
      <c r="F3860">
        <f t="shared" si="120"/>
        <v>3.3639374444444446E-2</v>
      </c>
      <c r="G3860">
        <f t="shared" si="121"/>
        <v>0.93039617283950615</v>
      </c>
    </row>
    <row r="3861" spans="1:7" x14ac:dyDescent="0.3">
      <c r="A3861">
        <v>38.560125589370699</v>
      </c>
      <c r="B3861">
        <v>77.394580000000005</v>
      </c>
      <c r="C3861">
        <v>0.30278107999999998</v>
      </c>
      <c r="D3861">
        <v>-0.11902582</v>
      </c>
      <c r="E3861">
        <v>0.95548843999999999</v>
      </c>
      <c r="F3861">
        <f t="shared" si="120"/>
        <v>3.3642342222222218E-2</v>
      </c>
      <c r="G3861">
        <f t="shared" si="121"/>
        <v>0.93063135802469144</v>
      </c>
    </row>
    <row r="3862" spans="1:7" x14ac:dyDescent="0.3">
      <c r="A3862">
        <v>38.570123910903902</v>
      </c>
      <c r="B3862">
        <v>77.367904999999993</v>
      </c>
      <c r="C3862">
        <v>0.30282107000000003</v>
      </c>
      <c r="D3862">
        <v>-0.15076603999999999</v>
      </c>
      <c r="E3862">
        <v>0.95515925000000002</v>
      </c>
      <c r="F3862">
        <f t="shared" si="120"/>
        <v>3.3646785555555558E-2</v>
      </c>
      <c r="G3862">
        <f t="shared" si="121"/>
        <v>0.93030203703703696</v>
      </c>
    </row>
    <row r="3863" spans="1:7" x14ac:dyDescent="0.3">
      <c r="A3863">
        <v>38.580000162124598</v>
      </c>
      <c r="B3863">
        <v>77.322190000000006</v>
      </c>
      <c r="C3863">
        <v>0.30287439999999999</v>
      </c>
      <c r="D3863">
        <v>-0.18128548999999999</v>
      </c>
      <c r="E3863">
        <v>0.95459484999999999</v>
      </c>
      <c r="F3863">
        <f t="shared" si="120"/>
        <v>3.3652711111111108E-2</v>
      </c>
      <c r="G3863">
        <f t="shared" si="121"/>
        <v>0.92973765432098765</v>
      </c>
    </row>
    <row r="3864" spans="1:7" x14ac:dyDescent="0.3">
      <c r="A3864">
        <v>38.589998483657801</v>
      </c>
      <c r="B3864">
        <v>77.331720000000004</v>
      </c>
      <c r="C3864">
        <v>0.30296770000000001</v>
      </c>
      <c r="D3864">
        <v>-0.17029849</v>
      </c>
      <c r="E3864">
        <v>0.95471245000000005</v>
      </c>
      <c r="F3864">
        <f t="shared" si="120"/>
        <v>3.3663077777777779E-2</v>
      </c>
      <c r="G3864">
        <f t="shared" si="121"/>
        <v>0.9298553086419753</v>
      </c>
    </row>
    <row r="3865" spans="1:7" x14ac:dyDescent="0.3">
      <c r="A3865">
        <v>38.600126504898</v>
      </c>
      <c r="B3865">
        <v>77.32029</v>
      </c>
      <c r="C3865">
        <v>0.30308764999999999</v>
      </c>
      <c r="D3865">
        <v>-0.13123360000000001</v>
      </c>
      <c r="E3865">
        <v>0.95457130000000001</v>
      </c>
      <c r="F3865">
        <f t="shared" si="120"/>
        <v>3.3676405555555552E-2</v>
      </c>
      <c r="G3865">
        <f t="shared" si="121"/>
        <v>0.92971419753086415</v>
      </c>
    </row>
    <row r="3866" spans="1:7" x14ac:dyDescent="0.3">
      <c r="A3866">
        <v>38.609998941421502</v>
      </c>
      <c r="B3866">
        <v>77.358379999999997</v>
      </c>
      <c r="C3866">
        <v>0.30316764000000002</v>
      </c>
      <c r="D3866">
        <v>-0.11902582</v>
      </c>
      <c r="E3866">
        <v>0.95504164999999996</v>
      </c>
      <c r="F3866">
        <f t="shared" si="120"/>
        <v>3.3685293333333338E-2</v>
      </c>
      <c r="G3866">
        <f t="shared" si="121"/>
        <v>0.93018444444444437</v>
      </c>
    </row>
    <row r="3867" spans="1:7" x14ac:dyDescent="0.3">
      <c r="A3867">
        <v>38.620123147964399</v>
      </c>
      <c r="B3867">
        <v>77.386955</v>
      </c>
      <c r="C3867">
        <v>0.30320760000000002</v>
      </c>
      <c r="D3867">
        <v>-0.1641946</v>
      </c>
      <c r="E3867">
        <v>0.95539439999999998</v>
      </c>
      <c r="F3867">
        <f t="shared" si="120"/>
        <v>3.3689733333333333E-2</v>
      </c>
      <c r="G3867">
        <f t="shared" si="121"/>
        <v>0.93053722222222224</v>
      </c>
    </row>
    <row r="3868" spans="1:7" x14ac:dyDescent="0.3">
      <c r="A3868">
        <v>38.629999399185103</v>
      </c>
      <c r="B3868">
        <v>77.354569999999995</v>
      </c>
      <c r="C3868">
        <v>0.30324760000000001</v>
      </c>
      <c r="D3868">
        <v>-0.19593482000000001</v>
      </c>
      <c r="E3868">
        <v>0.95499460000000003</v>
      </c>
      <c r="F3868">
        <f t="shared" si="120"/>
        <v>3.3694177777777778E-2</v>
      </c>
      <c r="G3868">
        <f t="shared" si="121"/>
        <v>0.93013740740740736</v>
      </c>
    </row>
    <row r="3869" spans="1:7" x14ac:dyDescent="0.3">
      <c r="A3869">
        <v>38.6400015354156</v>
      </c>
      <c r="B3869">
        <v>77.394580000000005</v>
      </c>
      <c r="C3869">
        <v>0.30330091999999997</v>
      </c>
      <c r="D3869">
        <v>-0.22645425999999999</v>
      </c>
      <c r="E3869">
        <v>0.95548843999999999</v>
      </c>
      <c r="F3869">
        <f t="shared" si="120"/>
        <v>3.3700102222222222E-2</v>
      </c>
      <c r="G3869">
        <f t="shared" si="121"/>
        <v>0.93063135802469144</v>
      </c>
    </row>
    <row r="3870" spans="1:7" x14ac:dyDescent="0.3">
      <c r="A3870">
        <v>38.650125741958597</v>
      </c>
      <c r="B3870">
        <v>77.379329999999996</v>
      </c>
      <c r="C3870">
        <v>0.30336758000000003</v>
      </c>
      <c r="D3870">
        <v>-0.22645425999999999</v>
      </c>
      <c r="E3870">
        <v>0.95530029999999999</v>
      </c>
      <c r="F3870">
        <f t="shared" si="120"/>
        <v>3.370750888888889E-2</v>
      </c>
      <c r="G3870">
        <f t="shared" si="121"/>
        <v>0.93044308641975304</v>
      </c>
    </row>
    <row r="3871" spans="1:7" x14ac:dyDescent="0.3">
      <c r="A3871">
        <v>38.6601240634918</v>
      </c>
      <c r="B3871">
        <v>77.402190000000004</v>
      </c>
      <c r="C3871">
        <v>0.30344757</v>
      </c>
      <c r="D3871">
        <v>-0.24476592</v>
      </c>
      <c r="E3871">
        <v>0.95558255999999997</v>
      </c>
      <c r="F3871">
        <f t="shared" si="120"/>
        <v>3.3716396666666669E-2</v>
      </c>
      <c r="G3871">
        <f t="shared" si="121"/>
        <v>0.93072530864197534</v>
      </c>
    </row>
    <row r="3872" spans="1:7" x14ac:dyDescent="0.3">
      <c r="A3872">
        <v>38.670126199722198</v>
      </c>
      <c r="B3872">
        <v>77.411720000000003</v>
      </c>
      <c r="C3872">
        <v>0.30350090000000002</v>
      </c>
      <c r="D3872">
        <v>-0.26063603000000002</v>
      </c>
      <c r="E3872">
        <v>0.95570003999999997</v>
      </c>
      <c r="F3872">
        <f t="shared" si="120"/>
        <v>3.3722322222222226E-2</v>
      </c>
      <c r="G3872">
        <f t="shared" si="121"/>
        <v>0.93084296296296298</v>
      </c>
    </row>
    <row r="3873" spans="1:7" x14ac:dyDescent="0.3">
      <c r="A3873">
        <v>38.679998636245699</v>
      </c>
      <c r="B3873">
        <v>77.386955</v>
      </c>
      <c r="C3873">
        <v>0.3035542</v>
      </c>
      <c r="D3873">
        <v>-0.27772691999999999</v>
      </c>
      <c r="E3873">
        <v>0.95539439999999998</v>
      </c>
      <c r="F3873">
        <f t="shared" si="120"/>
        <v>3.3728244444444444E-2</v>
      </c>
      <c r="G3873">
        <f t="shared" si="121"/>
        <v>0.93053722222222224</v>
      </c>
    </row>
    <row r="3874" spans="1:7" x14ac:dyDescent="0.3">
      <c r="A3874">
        <v>38.690000772476097</v>
      </c>
      <c r="B3874">
        <v>77.411720000000003</v>
      </c>
      <c r="C3874">
        <v>0.30360752000000002</v>
      </c>
      <c r="D3874">
        <v>-0.30824634000000001</v>
      </c>
      <c r="E3874">
        <v>0.95570003999999997</v>
      </c>
      <c r="F3874">
        <f t="shared" si="120"/>
        <v>3.3734168888888888E-2</v>
      </c>
      <c r="G3874">
        <f t="shared" si="121"/>
        <v>0.93084296296296298</v>
      </c>
    </row>
    <row r="3875" spans="1:7" x14ac:dyDescent="0.3">
      <c r="A3875">
        <v>38.700124979019101</v>
      </c>
      <c r="B3875">
        <v>77.400289999999998</v>
      </c>
      <c r="C3875">
        <v>0.30366083999999999</v>
      </c>
      <c r="D3875">
        <v>-0.33754499999999998</v>
      </c>
      <c r="E3875">
        <v>0.95555900000000005</v>
      </c>
      <c r="F3875">
        <f t="shared" si="120"/>
        <v>3.3740093333333332E-2</v>
      </c>
      <c r="G3875">
        <f t="shared" si="121"/>
        <v>0.93070185185185184</v>
      </c>
    </row>
    <row r="3876" spans="1:7" x14ac:dyDescent="0.3">
      <c r="A3876">
        <v>38.710123300552297</v>
      </c>
      <c r="B3876">
        <v>77.42886</v>
      </c>
      <c r="C3876">
        <v>0.30372749999999998</v>
      </c>
      <c r="D3876">
        <v>-0.34242812</v>
      </c>
      <c r="E3876">
        <v>0.95591176</v>
      </c>
      <c r="F3876">
        <f t="shared" si="120"/>
        <v>3.37475E-2</v>
      </c>
      <c r="G3876">
        <f t="shared" si="121"/>
        <v>0.93105456790123453</v>
      </c>
    </row>
    <row r="3877" spans="1:7" x14ac:dyDescent="0.3">
      <c r="A3877">
        <v>38.719999551773</v>
      </c>
      <c r="B3877">
        <v>77.440290000000005</v>
      </c>
      <c r="C3877">
        <v>0.30379414999999999</v>
      </c>
      <c r="D3877">
        <v>-0.35951899999999998</v>
      </c>
      <c r="E3877">
        <v>0.95605289999999998</v>
      </c>
      <c r="F3877">
        <f t="shared" si="120"/>
        <v>3.3754905555555555E-2</v>
      </c>
      <c r="G3877">
        <f t="shared" si="121"/>
        <v>0.93119567901234568</v>
      </c>
    </row>
    <row r="3878" spans="1:7" x14ac:dyDescent="0.3">
      <c r="A3878">
        <v>38.730001688003497</v>
      </c>
      <c r="B3878">
        <v>77.411720000000003</v>
      </c>
      <c r="C3878">
        <v>0.30386078</v>
      </c>
      <c r="D3878">
        <v>-0.3607398</v>
      </c>
      <c r="E3878">
        <v>0.95570003999999997</v>
      </c>
      <c r="F3878">
        <f t="shared" si="120"/>
        <v>3.3762308888888891E-2</v>
      </c>
      <c r="G3878">
        <f t="shared" si="121"/>
        <v>0.93084296296296298</v>
      </c>
    </row>
    <row r="3879" spans="1:7" x14ac:dyDescent="0.3">
      <c r="A3879">
        <v>38.740000009536701</v>
      </c>
      <c r="B3879">
        <v>77.459339999999997</v>
      </c>
      <c r="C3879">
        <v>0.30394077000000003</v>
      </c>
      <c r="D3879">
        <v>-0.36440212</v>
      </c>
      <c r="E3879">
        <v>0.95628800000000003</v>
      </c>
      <c r="F3879">
        <f t="shared" si="120"/>
        <v>3.377119666666667E-2</v>
      </c>
      <c r="G3879">
        <f t="shared" si="121"/>
        <v>0.93143086419753085</v>
      </c>
    </row>
    <row r="3880" spans="1:7" x14ac:dyDescent="0.3">
      <c r="A3880">
        <v>38.749998331069897</v>
      </c>
      <c r="B3880">
        <v>77.446010000000001</v>
      </c>
      <c r="C3880">
        <v>0.30402076</v>
      </c>
      <c r="D3880">
        <v>-0.36806445999999998</v>
      </c>
      <c r="E3880">
        <v>0.95612335000000004</v>
      </c>
      <c r="F3880">
        <f t="shared" si="120"/>
        <v>3.3780084444444441E-2</v>
      </c>
      <c r="G3880">
        <f t="shared" si="121"/>
        <v>0.93126629629629631</v>
      </c>
    </row>
    <row r="3881" spans="1:7" x14ac:dyDescent="0.3">
      <c r="A3881">
        <v>38.760126352310103</v>
      </c>
      <c r="B3881">
        <v>77.482200000000006</v>
      </c>
      <c r="C3881">
        <v>0.30411407000000001</v>
      </c>
      <c r="D3881">
        <v>-0.3546359</v>
      </c>
      <c r="E3881">
        <v>0.95657026999999994</v>
      </c>
      <c r="F3881">
        <f t="shared" si="120"/>
        <v>3.3790452222222225E-2</v>
      </c>
      <c r="G3881">
        <f t="shared" si="121"/>
        <v>0.93171308641975314</v>
      </c>
    </row>
    <row r="3882" spans="1:7" x14ac:dyDescent="0.3">
      <c r="A3882">
        <v>38.770124673843299</v>
      </c>
      <c r="B3882">
        <v>77.524109999999993</v>
      </c>
      <c r="C3882">
        <v>0.30422073999999999</v>
      </c>
      <c r="D3882">
        <v>-0.31557099999999999</v>
      </c>
      <c r="E3882">
        <v>0.95708764000000002</v>
      </c>
      <c r="F3882">
        <f t="shared" si="120"/>
        <v>3.3802304444444445E-2</v>
      </c>
      <c r="G3882">
        <f t="shared" si="121"/>
        <v>0.93223049382716039</v>
      </c>
    </row>
    <row r="3883" spans="1:7" x14ac:dyDescent="0.3">
      <c r="A3883">
        <v>38.780126810073803</v>
      </c>
      <c r="B3883">
        <v>77.569823999999997</v>
      </c>
      <c r="C3883">
        <v>0.30435400000000001</v>
      </c>
      <c r="D3883">
        <v>-0.2618568</v>
      </c>
      <c r="E3883">
        <v>0.95765199999999995</v>
      </c>
      <c r="F3883">
        <f t="shared" si="120"/>
        <v>3.381711111111111E-2</v>
      </c>
      <c r="G3883">
        <f t="shared" si="121"/>
        <v>0.93279486419753077</v>
      </c>
    </row>
    <row r="3884" spans="1:7" x14ac:dyDescent="0.3">
      <c r="A3884">
        <v>38.790125131606999</v>
      </c>
      <c r="B3884">
        <v>77.651730000000001</v>
      </c>
      <c r="C3884">
        <v>0.30448732000000001</v>
      </c>
      <c r="D3884">
        <v>-0.19471404</v>
      </c>
      <c r="E3884">
        <v>0.95866320000000005</v>
      </c>
      <c r="F3884">
        <f t="shared" si="120"/>
        <v>3.3831924444444446E-2</v>
      </c>
      <c r="G3884">
        <f t="shared" si="121"/>
        <v>0.93380604938271605</v>
      </c>
    </row>
    <row r="3885" spans="1:7" x14ac:dyDescent="0.3">
      <c r="A3885">
        <v>38.800123453140202</v>
      </c>
      <c r="B3885">
        <v>77.703159999999997</v>
      </c>
      <c r="C3885">
        <v>0.30460726999999999</v>
      </c>
      <c r="D3885">
        <v>-0.15686992999999999</v>
      </c>
      <c r="E3885">
        <v>0.95929819999999999</v>
      </c>
      <c r="F3885">
        <f t="shared" si="120"/>
        <v>3.3845252222222219E-2</v>
      </c>
      <c r="G3885">
        <f t="shared" si="121"/>
        <v>0.93444098765432093</v>
      </c>
    </row>
    <row r="3886" spans="1:7" x14ac:dyDescent="0.3">
      <c r="A3886">
        <v>38.809999704360898</v>
      </c>
      <c r="B3886">
        <v>77.779359999999997</v>
      </c>
      <c r="C3886">
        <v>0.30468726000000002</v>
      </c>
      <c r="D3886">
        <v>-0.14466216000000001</v>
      </c>
      <c r="E3886">
        <v>0.96023890000000001</v>
      </c>
      <c r="F3886">
        <f t="shared" si="120"/>
        <v>3.3854140000000005E-2</v>
      </c>
      <c r="G3886">
        <f t="shared" si="121"/>
        <v>0.93538172839506162</v>
      </c>
    </row>
    <row r="3887" spans="1:7" x14ac:dyDescent="0.3">
      <c r="A3887">
        <v>38.820001840591402</v>
      </c>
      <c r="B3887">
        <v>77.806020000000004</v>
      </c>
      <c r="C3887">
        <v>0.30472729999999998</v>
      </c>
      <c r="D3887">
        <v>-0.18983093000000001</v>
      </c>
      <c r="E3887">
        <v>0.96056810000000004</v>
      </c>
      <c r="F3887">
        <f t="shared" si="120"/>
        <v>3.3858588888888888E-2</v>
      </c>
      <c r="G3887">
        <f t="shared" si="121"/>
        <v>0.93571086419753091</v>
      </c>
    </row>
    <row r="3888" spans="1:7" x14ac:dyDescent="0.3">
      <c r="A3888">
        <v>38.830126047134399</v>
      </c>
      <c r="B3888">
        <v>77.800309999999996</v>
      </c>
      <c r="C3888">
        <v>0.30479392</v>
      </c>
      <c r="D3888">
        <v>-0.20448026</v>
      </c>
      <c r="E3888">
        <v>0.9604975</v>
      </c>
      <c r="F3888">
        <f t="shared" si="120"/>
        <v>3.3865991111111111E-2</v>
      </c>
      <c r="G3888">
        <f t="shared" si="121"/>
        <v>0.93564037037037029</v>
      </c>
    </row>
    <row r="3889" spans="1:7" x14ac:dyDescent="0.3">
      <c r="A3889">
        <v>38.840124368667603</v>
      </c>
      <c r="B3889">
        <v>77.830789999999993</v>
      </c>
      <c r="C3889">
        <v>0.30487389999999998</v>
      </c>
      <c r="D3889">
        <v>-0.19349326</v>
      </c>
      <c r="E3889">
        <v>0.9608738</v>
      </c>
      <c r="F3889">
        <f t="shared" si="120"/>
        <v>3.3874877777777777E-2</v>
      </c>
      <c r="G3889">
        <f t="shared" si="121"/>
        <v>0.9360166666666665</v>
      </c>
    </row>
    <row r="3890" spans="1:7" x14ac:dyDescent="0.3">
      <c r="A3890">
        <v>38.850126504898</v>
      </c>
      <c r="B3890">
        <v>77.815550000000002</v>
      </c>
      <c r="C3890">
        <v>0.30496719999999999</v>
      </c>
      <c r="D3890">
        <v>-0.18250626</v>
      </c>
      <c r="E3890">
        <v>0.96068569999999998</v>
      </c>
      <c r="F3890">
        <f t="shared" si="120"/>
        <v>3.3885244444444441E-2</v>
      </c>
      <c r="G3890">
        <f t="shared" si="121"/>
        <v>0.93582851851851856</v>
      </c>
    </row>
    <row r="3891" spans="1:7" x14ac:dyDescent="0.3">
      <c r="A3891">
        <v>38.860124826431203</v>
      </c>
      <c r="B3891">
        <v>77.865074000000007</v>
      </c>
      <c r="C3891">
        <v>0.30503385999999999</v>
      </c>
      <c r="D3891">
        <v>-0.19959715</v>
      </c>
      <c r="E3891">
        <v>0.96129704000000005</v>
      </c>
      <c r="F3891">
        <f t="shared" si="120"/>
        <v>3.3892651111111109E-2</v>
      </c>
      <c r="G3891">
        <f t="shared" si="121"/>
        <v>0.93643992592592595</v>
      </c>
    </row>
    <row r="3892" spans="1:7" x14ac:dyDescent="0.3">
      <c r="A3892">
        <v>38.870001077651899</v>
      </c>
      <c r="B3892">
        <v>77.891750000000002</v>
      </c>
      <c r="C3892">
        <v>0.30508718000000001</v>
      </c>
      <c r="D3892">
        <v>-0.21790881000000001</v>
      </c>
      <c r="E3892">
        <v>0.96162634999999996</v>
      </c>
      <c r="F3892">
        <f t="shared" si="120"/>
        <v>3.389857555555556E-2</v>
      </c>
      <c r="G3892">
        <f t="shared" si="121"/>
        <v>0.93676925925925925</v>
      </c>
    </row>
    <row r="3893" spans="1:7" x14ac:dyDescent="0.3">
      <c r="A3893">
        <v>38.879999399185103</v>
      </c>
      <c r="B3893">
        <v>77.891750000000002</v>
      </c>
      <c r="C3893">
        <v>0.30514049999999998</v>
      </c>
      <c r="D3893">
        <v>-0.25086979999999998</v>
      </c>
      <c r="E3893">
        <v>0.96162634999999996</v>
      </c>
      <c r="F3893">
        <f t="shared" si="120"/>
        <v>3.3904499999999997E-2</v>
      </c>
      <c r="G3893">
        <f t="shared" si="121"/>
        <v>0.93676925925925925</v>
      </c>
    </row>
    <row r="3894" spans="1:7" x14ac:dyDescent="0.3">
      <c r="A3894">
        <v>38.8900015354156</v>
      </c>
      <c r="B3894">
        <v>77.929839999999999</v>
      </c>
      <c r="C3894">
        <v>0.30519380000000002</v>
      </c>
      <c r="D3894">
        <v>-0.2679607</v>
      </c>
      <c r="E3894">
        <v>0.96209670000000003</v>
      </c>
      <c r="F3894">
        <f t="shared" si="120"/>
        <v>3.3910422222222222E-2</v>
      </c>
      <c r="G3894">
        <f t="shared" si="121"/>
        <v>0.93723950617283946</v>
      </c>
    </row>
    <row r="3895" spans="1:7" x14ac:dyDescent="0.3">
      <c r="A3895">
        <v>38.899999856948803</v>
      </c>
      <c r="B3895">
        <v>77.897459999999995</v>
      </c>
      <c r="C3895">
        <v>0.30524712999999998</v>
      </c>
      <c r="D3895">
        <v>-0.29725935999999997</v>
      </c>
      <c r="E3895">
        <v>0.96169680000000002</v>
      </c>
      <c r="F3895">
        <f t="shared" si="120"/>
        <v>3.3916347777777772E-2</v>
      </c>
      <c r="G3895">
        <f t="shared" si="121"/>
        <v>0.93683975308641965</v>
      </c>
    </row>
    <row r="3896" spans="1:7" x14ac:dyDescent="0.3">
      <c r="A3896">
        <v>38.9101240634918</v>
      </c>
      <c r="B3896">
        <v>77.910799999999995</v>
      </c>
      <c r="C3896">
        <v>0.30531376999999998</v>
      </c>
      <c r="D3896">
        <v>-0.31190869999999998</v>
      </c>
      <c r="E3896">
        <v>0.96186150000000004</v>
      </c>
      <c r="F3896">
        <f t="shared" si="120"/>
        <v>3.3923752222222221E-2</v>
      </c>
      <c r="G3896">
        <f t="shared" si="121"/>
        <v>0.93700444444444431</v>
      </c>
    </row>
    <row r="3897" spans="1:7" x14ac:dyDescent="0.3">
      <c r="A3897">
        <v>38.920000314712503</v>
      </c>
      <c r="B3897">
        <v>77.914603999999997</v>
      </c>
      <c r="C3897">
        <v>0.30535380000000001</v>
      </c>
      <c r="D3897">
        <v>-0.34364889999999998</v>
      </c>
      <c r="E3897">
        <v>0.9619086</v>
      </c>
      <c r="F3897">
        <f t="shared" si="120"/>
        <v>3.3928199999999999E-2</v>
      </c>
      <c r="G3897">
        <f t="shared" si="121"/>
        <v>0.93705140740740733</v>
      </c>
    </row>
    <row r="3898" spans="1:7" x14ac:dyDescent="0.3">
      <c r="A3898">
        <v>38.929998636245699</v>
      </c>
      <c r="B3898">
        <v>77.891750000000002</v>
      </c>
      <c r="C3898">
        <v>0.30539379999999999</v>
      </c>
      <c r="D3898">
        <v>-0.39003845999999998</v>
      </c>
      <c r="E3898">
        <v>0.96162634999999996</v>
      </c>
      <c r="F3898">
        <f t="shared" si="120"/>
        <v>3.3932644444444444E-2</v>
      </c>
      <c r="G3898">
        <f t="shared" si="121"/>
        <v>0.93676925925925925</v>
      </c>
    </row>
    <row r="3899" spans="1:7" x14ac:dyDescent="0.3">
      <c r="A3899">
        <v>38.940000772476097</v>
      </c>
      <c r="B3899">
        <v>77.897459999999995</v>
      </c>
      <c r="C3899">
        <v>0.30542043000000002</v>
      </c>
      <c r="D3899">
        <v>-0.45107733999999999</v>
      </c>
      <c r="E3899">
        <v>0.96169680000000002</v>
      </c>
      <c r="F3899">
        <f t="shared" si="120"/>
        <v>3.3935603333333335E-2</v>
      </c>
      <c r="G3899">
        <f t="shared" si="121"/>
        <v>0.93683975308641965</v>
      </c>
    </row>
    <row r="3900" spans="1:7" x14ac:dyDescent="0.3">
      <c r="A3900">
        <v>38.950124979019101</v>
      </c>
      <c r="B3900">
        <v>77.868889999999993</v>
      </c>
      <c r="C3900">
        <v>0.30563372</v>
      </c>
      <c r="D3900">
        <v>-0.32899958000000001</v>
      </c>
      <c r="E3900">
        <v>0.96134410000000003</v>
      </c>
      <c r="F3900">
        <f t="shared" si="120"/>
        <v>3.3959302222222223E-2</v>
      </c>
      <c r="G3900">
        <f t="shared" si="121"/>
        <v>0.93648703703703695</v>
      </c>
    </row>
    <row r="3901" spans="1:7" x14ac:dyDescent="0.3">
      <c r="A3901">
        <v>38.960123300552297</v>
      </c>
      <c r="B3901">
        <v>78.065089999999998</v>
      </c>
      <c r="C3901">
        <v>0.30596694000000002</v>
      </c>
      <c r="D3901">
        <v>-4.2116830000000001E-2</v>
      </c>
      <c r="E3901">
        <v>0.96376640000000002</v>
      </c>
      <c r="F3901">
        <f t="shared" si="120"/>
        <v>3.3996326666666667E-2</v>
      </c>
      <c r="G3901">
        <f t="shared" si="121"/>
        <v>0.93890925925925917</v>
      </c>
    </row>
    <row r="3902" spans="1:7" x14ac:dyDescent="0.3">
      <c r="A3902">
        <v>38.969999551773</v>
      </c>
      <c r="B3902">
        <v>78.219375999999997</v>
      </c>
      <c r="C3902">
        <v>0.30598029999999998</v>
      </c>
      <c r="D3902">
        <v>-0.100714155</v>
      </c>
      <c r="E3902">
        <v>0.96567119999999995</v>
      </c>
      <c r="F3902">
        <f t="shared" si="120"/>
        <v>3.3997811111111109E-2</v>
      </c>
      <c r="G3902">
        <f t="shared" si="121"/>
        <v>0.940814024691358</v>
      </c>
    </row>
    <row r="3903" spans="1:7" x14ac:dyDescent="0.3">
      <c r="A3903">
        <v>38.980001688003497</v>
      </c>
      <c r="B3903">
        <v>78.209860000000006</v>
      </c>
      <c r="C3903">
        <v>0.3059403</v>
      </c>
      <c r="D3903">
        <v>-0.23011659000000001</v>
      </c>
      <c r="E3903">
        <v>0.96555369999999996</v>
      </c>
      <c r="F3903">
        <f t="shared" si="120"/>
        <v>3.3993366666666663E-2</v>
      </c>
      <c r="G3903">
        <f t="shared" si="121"/>
        <v>0.94069654320987661</v>
      </c>
    </row>
    <row r="3904" spans="1:7" x14ac:dyDescent="0.3">
      <c r="A3904">
        <v>38.990125894546502</v>
      </c>
      <c r="B3904">
        <v>78.242239999999995</v>
      </c>
      <c r="C3904">
        <v>0.30596694000000002</v>
      </c>
      <c r="D3904">
        <v>-0.28993469999999999</v>
      </c>
      <c r="E3904">
        <v>0.96595346999999998</v>
      </c>
      <c r="F3904">
        <f t="shared" si="120"/>
        <v>3.3996326666666667E-2</v>
      </c>
      <c r="G3904">
        <f t="shared" si="121"/>
        <v>0.94109629629629621</v>
      </c>
    </row>
    <row r="3905" spans="1:7" x14ac:dyDescent="0.3">
      <c r="A3905">
        <v>38.999998331069897</v>
      </c>
      <c r="B3905">
        <v>78.183189999999996</v>
      </c>
      <c r="C3905">
        <v>0.30598029999999998</v>
      </c>
      <c r="D3905">
        <v>-0.34975277999999999</v>
      </c>
      <c r="E3905">
        <v>0.96522443999999996</v>
      </c>
      <c r="F3905">
        <f t="shared" si="120"/>
        <v>3.3997811111111109E-2</v>
      </c>
      <c r="G3905">
        <f t="shared" si="121"/>
        <v>0.94036728395061719</v>
      </c>
    </row>
    <row r="3906" spans="1:7" x14ac:dyDescent="0.3">
      <c r="A3906">
        <v>39.010000467300401</v>
      </c>
      <c r="B3906">
        <v>78.167950000000005</v>
      </c>
      <c r="C3906">
        <v>0.30598029999999998</v>
      </c>
      <c r="D3906">
        <v>-0.43764877000000002</v>
      </c>
      <c r="E3906">
        <v>0.96503633</v>
      </c>
      <c r="F3906">
        <f t="shared" si="120"/>
        <v>3.3997811111111109E-2</v>
      </c>
      <c r="G3906">
        <f t="shared" si="121"/>
        <v>0.94017913580246915</v>
      </c>
    </row>
    <row r="3907" spans="1:7" x14ac:dyDescent="0.3">
      <c r="A3907">
        <v>39.020124673843299</v>
      </c>
      <c r="B3907">
        <v>78.122230000000002</v>
      </c>
      <c r="C3907">
        <v>0.30616692000000001</v>
      </c>
      <c r="D3907">
        <v>-0.35829823999999999</v>
      </c>
      <c r="E3907">
        <v>0.96447190000000005</v>
      </c>
      <c r="F3907">
        <f t="shared" si="120"/>
        <v>3.401854666666667E-2</v>
      </c>
      <c r="G3907">
        <f t="shared" si="121"/>
        <v>0.93961469135802467</v>
      </c>
    </row>
    <row r="3908" spans="1:7" x14ac:dyDescent="0.3">
      <c r="A3908">
        <v>39.030000925064002</v>
      </c>
      <c r="B3908">
        <v>78.215575999999999</v>
      </c>
      <c r="C3908">
        <v>0.30656679999999997</v>
      </c>
      <c r="D3908">
        <v>1.15973875E-2</v>
      </c>
      <c r="E3908">
        <v>0.96562420000000004</v>
      </c>
      <c r="F3908">
        <f t="shared" si="120"/>
        <v>3.4062977777777774E-2</v>
      </c>
      <c r="G3908">
        <f t="shared" si="121"/>
        <v>0.94076711111111111</v>
      </c>
    </row>
    <row r="3909" spans="1:7" x14ac:dyDescent="0.3">
      <c r="A3909">
        <v>39.040125131606999</v>
      </c>
      <c r="B3909">
        <v>78.446060000000003</v>
      </c>
      <c r="C3909">
        <v>0.30670014000000001</v>
      </c>
      <c r="D3909">
        <v>6.2870049999999997E-2</v>
      </c>
      <c r="E3909">
        <v>0.96846980000000005</v>
      </c>
      <c r="F3909">
        <f t="shared" si="120"/>
        <v>3.4077793333333335E-2</v>
      </c>
      <c r="G3909">
        <f t="shared" si="121"/>
        <v>0.94361259259259256</v>
      </c>
    </row>
    <row r="3910" spans="1:7" x14ac:dyDescent="0.3">
      <c r="A3910">
        <v>39.050123453140202</v>
      </c>
      <c r="B3910">
        <v>78.520354999999995</v>
      </c>
      <c r="C3910">
        <v>0.30664681999999999</v>
      </c>
      <c r="D3910">
        <v>-6.8973936E-2</v>
      </c>
      <c r="E3910">
        <v>0.96938694000000003</v>
      </c>
      <c r="F3910">
        <f t="shared" ref="F3910:F3973" si="122">C3910/9</f>
        <v>3.4071868888888884E-2</v>
      </c>
      <c r="G3910">
        <f t="shared" ref="G3910:G3973" si="123">(B3910-$B$5)/81</f>
        <v>0.94452981481481468</v>
      </c>
    </row>
    <row r="3911" spans="1:7" x14ac:dyDescent="0.3">
      <c r="A3911">
        <v>39.059999704360898</v>
      </c>
      <c r="B3911">
        <v>78.550835000000006</v>
      </c>
      <c r="C3911">
        <v>0.30667347</v>
      </c>
      <c r="D3911">
        <v>-0.12879204999999999</v>
      </c>
      <c r="E3911">
        <v>0.96976315999999996</v>
      </c>
      <c r="F3911">
        <f t="shared" si="122"/>
        <v>3.407483E-2</v>
      </c>
      <c r="G3911">
        <f t="shared" si="123"/>
        <v>0.94490611111111111</v>
      </c>
    </row>
    <row r="3912" spans="1:7" x14ac:dyDescent="0.3">
      <c r="A3912">
        <v>39.070123910903902</v>
      </c>
      <c r="B3912">
        <v>78.507019999999997</v>
      </c>
      <c r="C3912">
        <v>0.30670014000000001</v>
      </c>
      <c r="D3912">
        <v>-0.18983093000000001</v>
      </c>
      <c r="E3912">
        <v>0.96922229999999998</v>
      </c>
      <c r="F3912">
        <f t="shared" si="122"/>
        <v>3.4077793333333335E-2</v>
      </c>
      <c r="G3912">
        <f t="shared" si="123"/>
        <v>0.94436518518518509</v>
      </c>
    </row>
    <row r="3913" spans="1:7" x14ac:dyDescent="0.3">
      <c r="A3913">
        <v>39.080126047134399</v>
      </c>
      <c r="B3913">
        <v>78.449870000000004</v>
      </c>
      <c r="C3913">
        <v>0.30672677999999998</v>
      </c>
      <c r="D3913">
        <v>-0.23499970000000001</v>
      </c>
      <c r="E3913">
        <v>0.96851677000000003</v>
      </c>
      <c r="F3913">
        <f t="shared" si="122"/>
        <v>3.4080753333333332E-2</v>
      </c>
      <c r="G3913">
        <f t="shared" si="123"/>
        <v>0.94365962962962968</v>
      </c>
    </row>
    <row r="3914" spans="1:7" x14ac:dyDescent="0.3">
      <c r="A3914">
        <v>39.089998483657801</v>
      </c>
      <c r="B3914">
        <v>78.455590000000001</v>
      </c>
      <c r="C3914">
        <v>0.30679345000000002</v>
      </c>
      <c r="D3914">
        <v>-0.25453213000000002</v>
      </c>
      <c r="E3914">
        <v>0.96858739999999999</v>
      </c>
      <c r="F3914">
        <f t="shared" si="122"/>
        <v>3.4088161111111112E-2</v>
      </c>
      <c r="G3914">
        <f t="shared" si="123"/>
        <v>0.94373024691358021</v>
      </c>
    </row>
    <row r="3915" spans="1:7" x14ac:dyDescent="0.3">
      <c r="A3915">
        <v>39.100126504898</v>
      </c>
      <c r="B3915">
        <v>78.421295000000001</v>
      </c>
      <c r="C3915">
        <v>0.30688675999999998</v>
      </c>
      <c r="D3915">
        <v>-0.24476592</v>
      </c>
      <c r="E3915">
        <v>0.96816400000000002</v>
      </c>
      <c r="F3915">
        <f t="shared" si="122"/>
        <v>3.4098528888888889E-2</v>
      </c>
      <c r="G3915">
        <f t="shared" si="123"/>
        <v>0.94330685185185181</v>
      </c>
    </row>
    <row r="3916" spans="1:7" x14ac:dyDescent="0.3">
      <c r="A3916">
        <v>39.109998941421502</v>
      </c>
      <c r="B3916">
        <v>78.447969999999998</v>
      </c>
      <c r="C3916">
        <v>0.30699340000000003</v>
      </c>
      <c r="D3916">
        <v>-0.20570104</v>
      </c>
      <c r="E3916">
        <v>0.96849320000000005</v>
      </c>
      <c r="F3916">
        <f t="shared" si="122"/>
        <v>3.4110377777777784E-2</v>
      </c>
      <c r="G3916">
        <f t="shared" si="123"/>
        <v>0.94363617283950607</v>
      </c>
    </row>
    <row r="3917" spans="1:7" x14ac:dyDescent="0.3">
      <c r="A3917">
        <v>39.120001077651899</v>
      </c>
      <c r="B3917">
        <v>78.480354000000005</v>
      </c>
      <c r="C3917">
        <v>0.30707335000000002</v>
      </c>
      <c r="D3917">
        <v>-0.20570104</v>
      </c>
      <c r="E3917">
        <v>0.96889305000000003</v>
      </c>
      <c r="F3917">
        <f t="shared" si="122"/>
        <v>3.4119261111111111E-2</v>
      </c>
      <c r="G3917">
        <f t="shared" si="123"/>
        <v>0.94403597530864203</v>
      </c>
    </row>
    <row r="3918" spans="1:7" x14ac:dyDescent="0.3">
      <c r="A3918">
        <v>39.130125284194897</v>
      </c>
      <c r="B3918">
        <v>78.480354000000005</v>
      </c>
      <c r="C3918">
        <v>0.30711335000000001</v>
      </c>
      <c r="D3918">
        <v>-0.23499970000000001</v>
      </c>
      <c r="E3918">
        <v>0.96889305000000003</v>
      </c>
      <c r="F3918">
        <f t="shared" si="122"/>
        <v>3.4123705555555557E-2</v>
      </c>
      <c r="G3918">
        <f t="shared" si="123"/>
        <v>0.94403597530864203</v>
      </c>
    </row>
    <row r="3919" spans="1:7" x14ac:dyDescent="0.3">
      <c r="A3919">
        <v>39.1401236057281</v>
      </c>
      <c r="B3919">
        <v>78.520354999999995</v>
      </c>
      <c r="C3919">
        <v>0.30714002000000001</v>
      </c>
      <c r="D3919">
        <v>-0.293597</v>
      </c>
      <c r="E3919">
        <v>0.96938694000000003</v>
      </c>
      <c r="F3919">
        <f t="shared" si="122"/>
        <v>3.4126668888888892E-2</v>
      </c>
      <c r="G3919">
        <f t="shared" si="123"/>
        <v>0.94452981481481468</v>
      </c>
    </row>
    <row r="3920" spans="1:7" x14ac:dyDescent="0.3">
      <c r="A3920">
        <v>39.150125741958597</v>
      </c>
      <c r="B3920">
        <v>78.487960000000001</v>
      </c>
      <c r="C3920">
        <v>0.30718000000000001</v>
      </c>
      <c r="D3920">
        <v>-0.33876580000000001</v>
      </c>
      <c r="E3920">
        <v>0.96898709999999999</v>
      </c>
      <c r="F3920">
        <f t="shared" si="122"/>
        <v>3.4131111111111112E-2</v>
      </c>
      <c r="G3920">
        <f t="shared" si="123"/>
        <v>0.9441298765432099</v>
      </c>
    </row>
    <row r="3921" spans="1:7" x14ac:dyDescent="0.3">
      <c r="A3921">
        <v>39.159998178481999</v>
      </c>
      <c r="B3921">
        <v>78.499390000000005</v>
      </c>
      <c r="C3921">
        <v>0.30723333000000003</v>
      </c>
      <c r="D3921">
        <v>-0.35341513000000002</v>
      </c>
      <c r="E3921">
        <v>0.9691282</v>
      </c>
      <c r="F3921">
        <f t="shared" si="122"/>
        <v>3.4137036666666669E-2</v>
      </c>
      <c r="G3921">
        <f t="shared" si="123"/>
        <v>0.94427098765432105</v>
      </c>
    </row>
    <row r="3922" spans="1:7" x14ac:dyDescent="0.3">
      <c r="A3922">
        <v>39.170126199722198</v>
      </c>
      <c r="B3922">
        <v>78.487960000000001</v>
      </c>
      <c r="C3922">
        <v>0.30730000000000002</v>
      </c>
      <c r="D3922">
        <v>-0.37294757000000001</v>
      </c>
      <c r="E3922">
        <v>0.96898709999999999</v>
      </c>
      <c r="F3922">
        <f t="shared" si="122"/>
        <v>3.4144444444444449E-2</v>
      </c>
      <c r="G3922">
        <f t="shared" si="123"/>
        <v>0.9441298765432099</v>
      </c>
    </row>
    <row r="3923" spans="1:7" x14ac:dyDescent="0.3">
      <c r="A3923">
        <v>39.179998636245699</v>
      </c>
      <c r="B3923">
        <v>78.463195999999996</v>
      </c>
      <c r="C3923">
        <v>0.30735331999999999</v>
      </c>
      <c r="D3923">
        <v>-0.40712935</v>
      </c>
      <c r="E3923">
        <v>0.96868133999999995</v>
      </c>
      <c r="F3923">
        <f t="shared" si="122"/>
        <v>3.4150368888888886E-2</v>
      </c>
      <c r="G3923">
        <f t="shared" si="123"/>
        <v>0.94382414814814808</v>
      </c>
    </row>
    <row r="3924" spans="1:7" x14ac:dyDescent="0.3">
      <c r="A3924">
        <v>39.190000772476097</v>
      </c>
      <c r="B3924">
        <v>78.505104000000003</v>
      </c>
      <c r="C3924">
        <v>0.30739329999999998</v>
      </c>
      <c r="D3924">
        <v>-0.43764877000000002</v>
      </c>
      <c r="E3924">
        <v>0.96919869999999997</v>
      </c>
      <c r="F3924">
        <f t="shared" si="122"/>
        <v>3.4154811111111107E-2</v>
      </c>
      <c r="G3924">
        <f t="shared" si="123"/>
        <v>0.94434153086419759</v>
      </c>
    </row>
    <row r="3925" spans="1:7" x14ac:dyDescent="0.3">
      <c r="A3925">
        <v>39.200124979019101</v>
      </c>
      <c r="B3925">
        <v>78.444149999999993</v>
      </c>
      <c r="C3925">
        <v>0.30744663</v>
      </c>
      <c r="D3925">
        <v>-0.46694743999999999</v>
      </c>
      <c r="E3925">
        <v>0.96844620000000003</v>
      </c>
      <c r="F3925">
        <f t="shared" si="122"/>
        <v>3.4160736666666663E-2</v>
      </c>
      <c r="G3925">
        <f t="shared" si="123"/>
        <v>0.94358901234567893</v>
      </c>
    </row>
    <row r="3926" spans="1:7" x14ac:dyDescent="0.3">
      <c r="A3926">
        <v>39.210123300552297</v>
      </c>
      <c r="B3926">
        <v>78.51464</v>
      </c>
      <c r="C3926">
        <v>0.30783315999999999</v>
      </c>
      <c r="D3926">
        <v>-0.16541538</v>
      </c>
      <c r="E3926">
        <v>0.96931635999999999</v>
      </c>
      <c r="F3926">
        <f t="shared" si="122"/>
        <v>3.4203684444444445E-2</v>
      </c>
      <c r="G3926">
        <f t="shared" si="123"/>
        <v>0.94445925925925922</v>
      </c>
    </row>
    <row r="3927" spans="1:7" x14ac:dyDescent="0.3">
      <c r="A3927">
        <v>39.219999551773</v>
      </c>
      <c r="B3927">
        <v>78.708929999999995</v>
      </c>
      <c r="C3927">
        <v>0.30803313999999998</v>
      </c>
      <c r="D3927">
        <v>-1.5259719999999999E-2</v>
      </c>
      <c r="E3927">
        <v>0.97171510000000005</v>
      </c>
      <c r="F3927">
        <f t="shared" si="122"/>
        <v>3.4225904444444441E-2</v>
      </c>
      <c r="G3927">
        <f t="shared" si="123"/>
        <v>0.94685790123456781</v>
      </c>
    </row>
    <row r="3928" spans="1:7" x14ac:dyDescent="0.3">
      <c r="A3928">
        <v>39.230001688003497</v>
      </c>
      <c r="B3928">
        <v>78.819410000000005</v>
      </c>
      <c r="C3928">
        <v>0.30796649999999998</v>
      </c>
      <c r="D3928">
        <v>-0.17151926000000001</v>
      </c>
      <c r="E3928">
        <v>0.97307896999999999</v>
      </c>
      <c r="F3928">
        <f t="shared" si="122"/>
        <v>3.4218499999999999E-2</v>
      </c>
      <c r="G3928">
        <f t="shared" si="123"/>
        <v>0.94822185185185193</v>
      </c>
    </row>
    <row r="3929" spans="1:7" x14ac:dyDescent="0.3">
      <c r="A3929">
        <v>39.240125894546502</v>
      </c>
      <c r="B3929">
        <v>78.842269999999999</v>
      </c>
      <c r="C3929">
        <v>0.30793983000000003</v>
      </c>
      <c r="D3929">
        <v>-0.27406457000000001</v>
      </c>
      <c r="E3929">
        <v>0.97336124999999996</v>
      </c>
      <c r="F3929">
        <f t="shared" si="122"/>
        <v>3.4215536666666671E-2</v>
      </c>
      <c r="G3929">
        <f t="shared" si="123"/>
        <v>0.948504074074074</v>
      </c>
    </row>
    <row r="3930" spans="1:7" x14ac:dyDescent="0.3">
      <c r="A3930">
        <v>39.250124216079698</v>
      </c>
      <c r="B3930">
        <v>78.800359999999998</v>
      </c>
      <c r="C3930">
        <v>0.30797982000000002</v>
      </c>
      <c r="D3930">
        <v>-0.33266190000000001</v>
      </c>
      <c r="E3930">
        <v>0.97284380000000004</v>
      </c>
      <c r="F3930">
        <f t="shared" si="122"/>
        <v>3.4219980000000004E-2</v>
      </c>
      <c r="G3930">
        <f t="shared" si="123"/>
        <v>0.94798666666666664</v>
      </c>
    </row>
    <row r="3931" spans="1:7" x14ac:dyDescent="0.3">
      <c r="A3931">
        <v>39.260126352310103</v>
      </c>
      <c r="B3931">
        <v>78.766075000000001</v>
      </c>
      <c r="C3931">
        <v>0.30799316999999998</v>
      </c>
      <c r="D3931">
        <v>-0.39125922000000002</v>
      </c>
      <c r="E3931">
        <v>0.97242059999999997</v>
      </c>
      <c r="F3931">
        <f t="shared" si="122"/>
        <v>3.4221463333333334E-2</v>
      </c>
      <c r="G3931">
        <f t="shared" si="123"/>
        <v>0.94756339506172838</v>
      </c>
    </row>
    <row r="3932" spans="1:7" x14ac:dyDescent="0.3">
      <c r="A3932">
        <v>39.269998788833597</v>
      </c>
      <c r="B3932">
        <v>78.718450000000004</v>
      </c>
      <c r="C3932">
        <v>0.30799316999999998</v>
      </c>
      <c r="D3932">
        <v>-0.46450587999999998</v>
      </c>
      <c r="E3932">
        <v>0.97183262999999998</v>
      </c>
      <c r="F3932">
        <f t="shared" si="122"/>
        <v>3.4221463333333334E-2</v>
      </c>
      <c r="G3932">
        <f t="shared" si="123"/>
        <v>0.94697543209876545</v>
      </c>
    </row>
    <row r="3933" spans="1:7" x14ac:dyDescent="0.3">
      <c r="A3933">
        <v>39.280000925064002</v>
      </c>
      <c r="B3933">
        <v>78.670829999999995</v>
      </c>
      <c r="C3933">
        <v>0.30828640000000002</v>
      </c>
      <c r="D3933">
        <v>-0.24720748000000001</v>
      </c>
      <c r="E3933">
        <v>0.97124469999999996</v>
      </c>
      <c r="F3933">
        <f t="shared" si="122"/>
        <v>3.4254044444444444E-2</v>
      </c>
      <c r="G3933">
        <f t="shared" si="123"/>
        <v>0.94638753086419747</v>
      </c>
    </row>
    <row r="3934" spans="1:7" x14ac:dyDescent="0.3">
      <c r="A3934">
        <v>39.289999246597198</v>
      </c>
      <c r="B3934">
        <v>78.836555000000004</v>
      </c>
      <c r="C3934">
        <v>0.30863299999999999</v>
      </c>
      <c r="D3934">
        <v>2.7467497E-2</v>
      </c>
      <c r="E3934">
        <v>0.97329069999999995</v>
      </c>
      <c r="F3934">
        <f t="shared" si="122"/>
        <v>3.4292555555555555E-2</v>
      </c>
      <c r="G3934">
        <f t="shared" si="123"/>
        <v>0.94843351851851854</v>
      </c>
    </row>
    <row r="3935" spans="1:7" x14ac:dyDescent="0.3">
      <c r="A3935">
        <v>39.300001382827702</v>
      </c>
      <c r="B3935">
        <v>79.061329999999998</v>
      </c>
      <c r="C3935">
        <v>0.30864635000000001</v>
      </c>
      <c r="D3935">
        <v>-3.1129830000000001E-2</v>
      </c>
      <c r="E3935">
        <v>0.97606563999999996</v>
      </c>
      <c r="F3935">
        <f t="shared" si="122"/>
        <v>3.4294038888888892E-2</v>
      </c>
      <c r="G3935">
        <f t="shared" si="123"/>
        <v>0.95120851851851851</v>
      </c>
    </row>
    <row r="3936" spans="1:7" x14ac:dyDescent="0.3">
      <c r="A3936">
        <v>39.310125589370699</v>
      </c>
      <c r="B3936">
        <v>79.091809999999995</v>
      </c>
      <c r="C3936">
        <v>0.30860636000000002</v>
      </c>
      <c r="D3936">
        <v>-0.16175303999999999</v>
      </c>
      <c r="E3936">
        <v>0.97644200000000003</v>
      </c>
      <c r="F3936">
        <f t="shared" si="122"/>
        <v>3.4289595555555559E-2</v>
      </c>
      <c r="G3936">
        <f t="shared" si="123"/>
        <v>0.95158481481481472</v>
      </c>
    </row>
    <row r="3937" spans="1:7" x14ac:dyDescent="0.3">
      <c r="A3937">
        <v>39.320123910903902</v>
      </c>
      <c r="B3937">
        <v>79.070859999999996</v>
      </c>
      <c r="C3937">
        <v>0.30864635000000001</v>
      </c>
      <c r="D3937">
        <v>-0.19105169999999999</v>
      </c>
      <c r="E3937">
        <v>0.97618329999999998</v>
      </c>
      <c r="F3937">
        <f t="shared" si="122"/>
        <v>3.4294038888888892E-2</v>
      </c>
      <c r="G3937">
        <f t="shared" si="123"/>
        <v>0.95132617283950605</v>
      </c>
    </row>
    <row r="3938" spans="1:7" x14ac:dyDescent="0.3">
      <c r="A3938">
        <v>39.330126047134399</v>
      </c>
      <c r="B3938">
        <v>78.985140000000001</v>
      </c>
      <c r="C3938">
        <v>0.30865967</v>
      </c>
      <c r="D3938">
        <v>-0.26551913999999999</v>
      </c>
      <c r="E3938">
        <v>0.97512496000000004</v>
      </c>
      <c r="F3938">
        <f t="shared" si="122"/>
        <v>3.429551888888889E-2</v>
      </c>
      <c r="G3938">
        <f t="shared" si="123"/>
        <v>0.95026790123456784</v>
      </c>
    </row>
    <row r="3939" spans="1:7" x14ac:dyDescent="0.3">
      <c r="A3939">
        <v>39.340124368667603</v>
      </c>
      <c r="B3939">
        <v>78.962280000000007</v>
      </c>
      <c r="C3939">
        <v>0.30865967</v>
      </c>
      <c r="D3939">
        <v>-0.35341513000000002</v>
      </c>
      <c r="E3939">
        <v>0.97484280000000001</v>
      </c>
      <c r="F3939">
        <f t="shared" si="122"/>
        <v>3.429551888888889E-2</v>
      </c>
      <c r="G3939">
        <f t="shared" si="123"/>
        <v>0.94998567901234576</v>
      </c>
    </row>
    <row r="3940" spans="1:7" x14ac:dyDescent="0.3">
      <c r="A3940">
        <v>39.350000619888299</v>
      </c>
      <c r="B3940">
        <v>78.905135999999999</v>
      </c>
      <c r="C3940">
        <v>0.30869966999999998</v>
      </c>
      <c r="D3940">
        <v>-0.38271379999999999</v>
      </c>
      <c r="E3940">
        <v>0.97413729999999998</v>
      </c>
      <c r="F3940">
        <f t="shared" si="122"/>
        <v>3.4299963333333329E-2</v>
      </c>
      <c r="G3940">
        <f t="shared" si="123"/>
        <v>0.94928019753086412</v>
      </c>
    </row>
    <row r="3941" spans="1:7" x14ac:dyDescent="0.3">
      <c r="A3941">
        <v>39.359998941421502</v>
      </c>
      <c r="B3941">
        <v>78.901319999999998</v>
      </c>
      <c r="C3941">
        <v>0.30876629999999999</v>
      </c>
      <c r="D3941">
        <v>-0.39858389999999999</v>
      </c>
      <c r="E3941">
        <v>0.97409020000000002</v>
      </c>
      <c r="F3941">
        <f t="shared" si="122"/>
        <v>3.4307366666666665E-2</v>
      </c>
      <c r="G3941">
        <f t="shared" si="123"/>
        <v>0.94923308641975301</v>
      </c>
    </row>
    <row r="3942" spans="1:7" x14ac:dyDescent="0.3">
      <c r="A3942">
        <v>39.370123147964399</v>
      </c>
      <c r="B3942">
        <v>78.891800000000003</v>
      </c>
      <c r="C3942">
        <v>0.30885962</v>
      </c>
      <c r="D3942">
        <v>-0.38759690000000002</v>
      </c>
      <c r="E3942">
        <v>0.97397270000000002</v>
      </c>
      <c r="F3942">
        <f t="shared" si="122"/>
        <v>3.4317735555555555E-2</v>
      </c>
      <c r="G3942">
        <f t="shared" si="123"/>
        <v>0.9491155555555556</v>
      </c>
    </row>
    <row r="3943" spans="1:7" x14ac:dyDescent="0.3">
      <c r="A3943">
        <v>39.379999399185103</v>
      </c>
      <c r="B3943">
        <v>78.889889999999994</v>
      </c>
      <c r="C3943">
        <v>0.30893957999999999</v>
      </c>
      <c r="D3943">
        <v>-0.37783067999999997</v>
      </c>
      <c r="E3943">
        <v>0.97394919999999996</v>
      </c>
      <c r="F3943">
        <f t="shared" si="122"/>
        <v>3.4326620000000002E-2</v>
      </c>
      <c r="G3943">
        <f t="shared" si="123"/>
        <v>0.94909197530864187</v>
      </c>
    </row>
    <row r="3944" spans="1:7" x14ac:dyDescent="0.3">
      <c r="A3944">
        <v>39.3900015354156</v>
      </c>
      <c r="B3944">
        <v>78.937515000000005</v>
      </c>
      <c r="C3944">
        <v>0.30899292</v>
      </c>
      <c r="D3944">
        <v>-0.40957090000000002</v>
      </c>
      <c r="E3944">
        <v>0.97453699999999999</v>
      </c>
      <c r="F3944">
        <f t="shared" si="122"/>
        <v>3.4332546666666665E-2</v>
      </c>
      <c r="G3944">
        <f t="shared" si="123"/>
        <v>0.94967993827160502</v>
      </c>
    </row>
    <row r="3945" spans="1:7" x14ac:dyDescent="0.3">
      <c r="A3945">
        <v>39.400125741958597</v>
      </c>
      <c r="B3945">
        <v>78.895610000000005</v>
      </c>
      <c r="C3945">
        <v>0.30900623999999999</v>
      </c>
      <c r="D3945">
        <v>-0.46816823000000002</v>
      </c>
      <c r="E3945">
        <v>0.97401965000000001</v>
      </c>
      <c r="F3945">
        <f t="shared" si="122"/>
        <v>3.4334026666666663E-2</v>
      </c>
      <c r="G3945">
        <f t="shared" si="123"/>
        <v>0.94916259259259261</v>
      </c>
    </row>
    <row r="3946" spans="1:7" x14ac:dyDescent="0.3">
      <c r="A3946">
        <v>39.409998178481999</v>
      </c>
      <c r="B3946">
        <v>78.937515000000005</v>
      </c>
      <c r="C3946">
        <v>0.30929952999999999</v>
      </c>
      <c r="D3946">
        <v>-0.26551913999999999</v>
      </c>
      <c r="E3946">
        <v>0.97453699999999999</v>
      </c>
      <c r="F3946">
        <f t="shared" si="122"/>
        <v>3.4366614444444443E-2</v>
      </c>
      <c r="G3946">
        <f t="shared" si="123"/>
        <v>0.94967993827160502</v>
      </c>
    </row>
    <row r="3947" spans="1:7" x14ac:dyDescent="0.3">
      <c r="A3947">
        <v>39.420126199722198</v>
      </c>
      <c r="B3947">
        <v>79.108949999999993</v>
      </c>
      <c r="C3947">
        <v>0.30955280000000002</v>
      </c>
      <c r="D3947">
        <v>-9.0947929999999996E-2</v>
      </c>
      <c r="E3947">
        <v>0.97665360000000001</v>
      </c>
      <c r="F3947">
        <f t="shared" si="122"/>
        <v>3.4394755555555559E-2</v>
      </c>
      <c r="G3947">
        <f t="shared" si="123"/>
        <v>0.95179641975308626</v>
      </c>
    </row>
    <row r="3948" spans="1:7" x14ac:dyDescent="0.3">
      <c r="A3948">
        <v>39.429998636245699</v>
      </c>
      <c r="B3948">
        <v>79.225139999999996</v>
      </c>
      <c r="C3948">
        <v>0.30948611999999998</v>
      </c>
      <c r="D3948">
        <v>-0.22279193</v>
      </c>
      <c r="E3948">
        <v>0.97808799999999996</v>
      </c>
      <c r="F3948">
        <f t="shared" si="122"/>
        <v>3.4387346666666666E-2</v>
      </c>
      <c r="G3948">
        <f t="shared" si="123"/>
        <v>0.95323086419753078</v>
      </c>
    </row>
    <row r="3949" spans="1:7" x14ac:dyDescent="0.3">
      <c r="A3949">
        <v>39.440126657485898</v>
      </c>
      <c r="B3949">
        <v>79.261340000000004</v>
      </c>
      <c r="C3949">
        <v>0.30943280000000001</v>
      </c>
      <c r="D3949">
        <v>-0.36440212</v>
      </c>
      <c r="E3949">
        <v>0.97853493999999996</v>
      </c>
      <c r="F3949">
        <f t="shared" si="122"/>
        <v>3.4381422222222222E-2</v>
      </c>
      <c r="G3949">
        <f t="shared" si="123"/>
        <v>0.95367777777777785</v>
      </c>
    </row>
    <row r="3950" spans="1:7" x14ac:dyDescent="0.3">
      <c r="A3950">
        <v>39.449999094009399</v>
      </c>
      <c r="B3950">
        <v>79.185140000000004</v>
      </c>
      <c r="C3950">
        <v>0.30944616000000003</v>
      </c>
      <c r="D3950">
        <v>-0.43886956999999999</v>
      </c>
      <c r="E3950">
        <v>0.97759426000000005</v>
      </c>
      <c r="F3950">
        <f t="shared" si="122"/>
        <v>3.4382906666666671E-2</v>
      </c>
      <c r="G3950">
        <f t="shared" si="123"/>
        <v>0.95273703703703705</v>
      </c>
    </row>
    <row r="3951" spans="1:7" x14ac:dyDescent="0.3">
      <c r="A3951">
        <v>39.460123300552297</v>
      </c>
      <c r="B3951">
        <v>79.148949999999999</v>
      </c>
      <c r="C3951">
        <v>0.30945948000000001</v>
      </c>
      <c r="D3951">
        <v>-0.49868764999999998</v>
      </c>
      <c r="E3951">
        <v>0.97714745999999997</v>
      </c>
      <c r="F3951">
        <f t="shared" si="122"/>
        <v>3.4384386666666669E-2</v>
      </c>
      <c r="G3951">
        <f t="shared" si="123"/>
        <v>0.95229024691358022</v>
      </c>
    </row>
    <row r="3952" spans="1:7" x14ac:dyDescent="0.3">
      <c r="A3952">
        <v>39.469999551773</v>
      </c>
      <c r="B3952">
        <v>79.126090000000005</v>
      </c>
      <c r="C3952">
        <v>0.30980605</v>
      </c>
      <c r="D3952">
        <v>-0.22645425999999999</v>
      </c>
      <c r="E3952">
        <v>0.97686519999999999</v>
      </c>
      <c r="F3952">
        <f t="shared" si="122"/>
        <v>3.4422894444444442E-2</v>
      </c>
      <c r="G3952">
        <f t="shared" si="123"/>
        <v>0.95200802469135803</v>
      </c>
    </row>
    <row r="3953" spans="1:7" x14ac:dyDescent="0.3">
      <c r="A3953">
        <v>39.480001688003497</v>
      </c>
      <c r="B3953">
        <v>79.259439999999998</v>
      </c>
      <c r="C3953">
        <v>0.31008597999999998</v>
      </c>
      <c r="D3953">
        <v>-9.1558319999999992E-3</v>
      </c>
      <c r="E3953">
        <v>0.97851149999999998</v>
      </c>
      <c r="F3953">
        <f t="shared" si="122"/>
        <v>3.4453997777777773E-2</v>
      </c>
      <c r="G3953">
        <f t="shared" si="123"/>
        <v>0.95365432098765424</v>
      </c>
    </row>
    <row r="3954" spans="1:7" x14ac:dyDescent="0.3">
      <c r="A3954">
        <v>39.490000009536701</v>
      </c>
      <c r="B3954">
        <v>79.406109999999998</v>
      </c>
      <c r="C3954">
        <v>0.31007266</v>
      </c>
      <c r="D3954">
        <v>-0.11170115</v>
      </c>
      <c r="E3954">
        <v>0.98032224000000001</v>
      </c>
      <c r="F3954">
        <f t="shared" si="122"/>
        <v>3.4452517777777775E-2</v>
      </c>
      <c r="G3954">
        <f t="shared" si="123"/>
        <v>0.95546506172839496</v>
      </c>
    </row>
    <row r="3955" spans="1:7" x14ac:dyDescent="0.3">
      <c r="A3955">
        <v>39.499998331069897</v>
      </c>
      <c r="B3955">
        <v>79.408010000000004</v>
      </c>
      <c r="C3955">
        <v>0.31005934000000002</v>
      </c>
      <c r="D3955">
        <v>-0.21302570000000001</v>
      </c>
      <c r="E3955">
        <v>0.98034569999999999</v>
      </c>
      <c r="F3955">
        <f t="shared" si="122"/>
        <v>3.4451037777777777E-2</v>
      </c>
      <c r="G3955">
        <f t="shared" si="123"/>
        <v>0.95548851851851857</v>
      </c>
    </row>
    <row r="3956" spans="1:7" x14ac:dyDescent="0.3">
      <c r="A3956">
        <v>39.510000467300401</v>
      </c>
      <c r="B3956">
        <v>79.39658</v>
      </c>
      <c r="C3956">
        <v>0.31008597999999998</v>
      </c>
      <c r="D3956">
        <v>-0.25819448</v>
      </c>
      <c r="E3956">
        <v>0.98020459999999998</v>
      </c>
      <c r="F3956">
        <f t="shared" si="122"/>
        <v>3.4453997777777773E-2</v>
      </c>
      <c r="G3956">
        <f t="shared" si="123"/>
        <v>0.95534740740740742</v>
      </c>
    </row>
    <row r="3957" spans="1:7" x14ac:dyDescent="0.3">
      <c r="A3957">
        <v>39.520124673843299</v>
      </c>
      <c r="B3957">
        <v>79.368009999999998</v>
      </c>
      <c r="C3957">
        <v>0.31009933000000001</v>
      </c>
      <c r="D3957">
        <v>-0.33266190000000001</v>
      </c>
      <c r="E3957">
        <v>0.97985184000000003</v>
      </c>
      <c r="F3957">
        <f t="shared" si="122"/>
        <v>3.445548111111111E-2</v>
      </c>
      <c r="G3957">
        <f t="shared" si="123"/>
        <v>0.95499469135802462</v>
      </c>
    </row>
    <row r="3958" spans="1:7" x14ac:dyDescent="0.3">
      <c r="A3958">
        <v>39.530126810073803</v>
      </c>
      <c r="B3958">
        <v>79.312775000000002</v>
      </c>
      <c r="C3958">
        <v>0.31009933000000001</v>
      </c>
      <c r="D3958">
        <v>-0.42055789999999998</v>
      </c>
      <c r="E3958">
        <v>0.97916990000000004</v>
      </c>
      <c r="F3958">
        <f t="shared" si="122"/>
        <v>3.445548111111111E-2</v>
      </c>
      <c r="G3958">
        <f t="shared" si="123"/>
        <v>0.95431277777777779</v>
      </c>
    </row>
    <row r="3959" spans="1:7" x14ac:dyDescent="0.3">
      <c r="A3959">
        <v>39.539999246597198</v>
      </c>
      <c r="B3959">
        <v>79.307060000000007</v>
      </c>
      <c r="C3959">
        <v>0.31013930000000001</v>
      </c>
      <c r="D3959">
        <v>-0.45107733999999999</v>
      </c>
      <c r="E3959">
        <v>0.97909944999999998</v>
      </c>
      <c r="F3959">
        <f t="shared" si="122"/>
        <v>3.4459922222222224E-2</v>
      </c>
      <c r="G3959">
        <f t="shared" si="123"/>
        <v>0.95424222222222232</v>
      </c>
    </row>
    <row r="3960" spans="1:7" x14ac:dyDescent="0.3">
      <c r="A3960">
        <v>39.550123453140202</v>
      </c>
      <c r="B3960">
        <v>79.23657</v>
      </c>
      <c r="C3960">
        <v>0.31024593</v>
      </c>
      <c r="D3960">
        <v>-0.42666179999999998</v>
      </c>
      <c r="E3960">
        <v>0.97822916999999998</v>
      </c>
      <c r="F3960">
        <f t="shared" si="122"/>
        <v>3.4471769999999999E-2</v>
      </c>
      <c r="G3960">
        <f t="shared" si="123"/>
        <v>0.95337197530864193</v>
      </c>
    </row>
    <row r="3961" spans="1:7" x14ac:dyDescent="0.3">
      <c r="A3961">
        <v>39.559999704360898</v>
      </c>
      <c r="B3961">
        <v>79.280389999999997</v>
      </c>
      <c r="C3961">
        <v>0.31040590000000001</v>
      </c>
      <c r="D3961">
        <v>-0.33266190000000001</v>
      </c>
      <c r="E3961">
        <v>0.97877013999999996</v>
      </c>
      <c r="F3961">
        <f t="shared" si="122"/>
        <v>3.4489544444444444E-2</v>
      </c>
      <c r="G3961">
        <f t="shared" si="123"/>
        <v>0.95391296296296291</v>
      </c>
    </row>
    <row r="3962" spans="1:7" x14ac:dyDescent="0.3">
      <c r="A3962">
        <v>39.570001840591402</v>
      </c>
      <c r="B3962">
        <v>79.369919999999993</v>
      </c>
      <c r="C3962">
        <v>0.31061919999999998</v>
      </c>
      <c r="D3962">
        <v>-0.21180493</v>
      </c>
      <c r="E3962">
        <v>0.97987539999999995</v>
      </c>
      <c r="F3962">
        <f t="shared" si="122"/>
        <v>3.4513244444444445E-2</v>
      </c>
      <c r="G3962">
        <f t="shared" si="123"/>
        <v>0.95501827160493813</v>
      </c>
    </row>
    <row r="3963" spans="1:7" x14ac:dyDescent="0.3">
      <c r="A3963">
        <v>39.580000162124598</v>
      </c>
      <c r="B3963">
        <v>79.474686000000005</v>
      </c>
      <c r="C3963">
        <v>0.31076583000000002</v>
      </c>
      <c r="D3963">
        <v>-0.13123360000000001</v>
      </c>
      <c r="E3963">
        <v>0.98116879999999995</v>
      </c>
      <c r="F3963">
        <f t="shared" si="122"/>
        <v>3.4529536666666666E-2</v>
      </c>
      <c r="G3963">
        <f t="shared" si="123"/>
        <v>0.95631167901234571</v>
      </c>
    </row>
    <row r="3964" spans="1:7" x14ac:dyDescent="0.3">
      <c r="A3964">
        <v>39.589998483657801</v>
      </c>
      <c r="B3964">
        <v>79.592789999999994</v>
      </c>
      <c r="C3964">
        <v>0.31080583000000001</v>
      </c>
      <c r="D3964">
        <v>-0.1641946</v>
      </c>
      <c r="E3964">
        <v>0.98262685999999999</v>
      </c>
      <c r="F3964">
        <f t="shared" si="122"/>
        <v>3.4533981111111112E-2</v>
      </c>
      <c r="G3964">
        <f t="shared" si="123"/>
        <v>0.95776975308641965</v>
      </c>
    </row>
    <row r="3965" spans="1:7" x14ac:dyDescent="0.3">
      <c r="A3965">
        <v>39.600000619888299</v>
      </c>
      <c r="B3965">
        <v>79.562309999999997</v>
      </c>
      <c r="C3965">
        <v>0.31080583000000001</v>
      </c>
      <c r="D3965">
        <v>-0.25209057000000001</v>
      </c>
      <c r="E3965">
        <v>0.98225059999999997</v>
      </c>
      <c r="F3965">
        <f t="shared" si="122"/>
        <v>3.4533981111111112E-2</v>
      </c>
      <c r="G3965">
        <f t="shared" si="123"/>
        <v>0.95739345679012333</v>
      </c>
    </row>
    <row r="3966" spans="1:7" x14ac:dyDescent="0.3">
      <c r="A3966">
        <v>39.610124826431203</v>
      </c>
      <c r="B3966">
        <v>79.552790000000002</v>
      </c>
      <c r="C3966">
        <v>0.31083247000000003</v>
      </c>
      <c r="D3966">
        <v>-0.31312944999999998</v>
      </c>
      <c r="E3966">
        <v>0.98213302999999996</v>
      </c>
      <c r="F3966">
        <f t="shared" si="122"/>
        <v>3.4536941111111115E-2</v>
      </c>
      <c r="G3966">
        <f t="shared" si="123"/>
        <v>0.95727592592592592</v>
      </c>
    </row>
    <row r="3967" spans="1:7" x14ac:dyDescent="0.3">
      <c r="A3967">
        <v>39.620001077651899</v>
      </c>
      <c r="B3967">
        <v>79.518500000000003</v>
      </c>
      <c r="C3967">
        <v>0.31091246</v>
      </c>
      <c r="D3967">
        <v>-0.31557099999999999</v>
      </c>
      <c r="E3967">
        <v>0.98170979999999997</v>
      </c>
      <c r="F3967">
        <f t="shared" si="122"/>
        <v>3.4545828888888887E-2</v>
      </c>
      <c r="G3967">
        <f t="shared" si="123"/>
        <v>0.95685259259259259</v>
      </c>
    </row>
    <row r="3968" spans="1:7" x14ac:dyDescent="0.3">
      <c r="A3968">
        <v>39.630125284194897</v>
      </c>
      <c r="B3968">
        <v>79.507069999999999</v>
      </c>
      <c r="C3968">
        <v>0.31099241999999999</v>
      </c>
      <c r="D3968">
        <v>-0.30580479999999999</v>
      </c>
      <c r="E3968">
        <v>0.98156863000000005</v>
      </c>
      <c r="F3968">
        <f t="shared" si="122"/>
        <v>3.4554713333333334E-2</v>
      </c>
      <c r="G3968">
        <f t="shared" si="123"/>
        <v>0.95671148148148144</v>
      </c>
    </row>
    <row r="3969" spans="1:7" x14ac:dyDescent="0.3">
      <c r="A3969">
        <v>39.6401236057281</v>
      </c>
      <c r="B3969">
        <v>79.539450000000002</v>
      </c>
      <c r="C3969">
        <v>0.31108573</v>
      </c>
      <c r="D3969">
        <v>-0.29481780000000002</v>
      </c>
      <c r="E3969">
        <v>0.98196839999999996</v>
      </c>
      <c r="F3969">
        <f t="shared" si="122"/>
        <v>3.4565081111111111E-2</v>
      </c>
      <c r="G3969">
        <f t="shared" si="123"/>
        <v>0.95711123456790126</v>
      </c>
    </row>
    <row r="3970" spans="1:7" x14ac:dyDescent="0.3">
      <c r="A3970">
        <v>39.649999856948803</v>
      </c>
      <c r="B3970">
        <v>79.535645000000002</v>
      </c>
      <c r="C3970">
        <v>0.31112572999999999</v>
      </c>
      <c r="D3970">
        <v>-0.32655802</v>
      </c>
      <c r="E3970">
        <v>0.98192140000000006</v>
      </c>
      <c r="F3970">
        <f t="shared" si="122"/>
        <v>3.4569525555555557E-2</v>
      </c>
      <c r="G3970">
        <f t="shared" si="123"/>
        <v>0.95706425925925931</v>
      </c>
    </row>
    <row r="3971" spans="1:7" x14ac:dyDescent="0.3">
      <c r="A3971">
        <v>39.6601240634918</v>
      </c>
      <c r="B3971">
        <v>79.541359999999997</v>
      </c>
      <c r="C3971">
        <v>0.31115237000000001</v>
      </c>
      <c r="D3971">
        <v>-0.38515535000000001</v>
      </c>
      <c r="E3971">
        <v>0.98199194999999995</v>
      </c>
      <c r="F3971">
        <f t="shared" si="122"/>
        <v>3.457248555555556E-2</v>
      </c>
      <c r="G3971">
        <f t="shared" si="123"/>
        <v>0.95713481481481477</v>
      </c>
    </row>
    <row r="3972" spans="1:7" x14ac:dyDescent="0.3">
      <c r="A3972">
        <v>39.670000314712503</v>
      </c>
      <c r="B3972">
        <v>79.539450000000002</v>
      </c>
      <c r="C3972">
        <v>0.31116571999999998</v>
      </c>
      <c r="D3972">
        <v>-0.44375268000000001</v>
      </c>
      <c r="E3972">
        <v>0.98196839999999996</v>
      </c>
      <c r="F3972">
        <f t="shared" si="122"/>
        <v>3.457396888888889E-2</v>
      </c>
      <c r="G3972">
        <f t="shared" si="123"/>
        <v>0.95711123456790126</v>
      </c>
    </row>
    <row r="3973" spans="1:7" x14ac:dyDescent="0.3">
      <c r="A3973">
        <v>39.679998636245699</v>
      </c>
      <c r="B3973">
        <v>79.503259999999997</v>
      </c>
      <c r="C3973">
        <v>0.31124570000000001</v>
      </c>
      <c r="D3973">
        <v>-0.44741500000000001</v>
      </c>
      <c r="E3973">
        <v>0.98152150000000005</v>
      </c>
      <c r="F3973">
        <f t="shared" si="122"/>
        <v>3.4582855555555556E-2</v>
      </c>
      <c r="G3973">
        <f t="shared" si="123"/>
        <v>0.95666444444444443</v>
      </c>
    </row>
    <row r="3974" spans="1:7" x14ac:dyDescent="0.3">
      <c r="A3974">
        <v>39.690000772476097</v>
      </c>
      <c r="B3974">
        <v>79.579449999999994</v>
      </c>
      <c r="C3974">
        <v>0.31165894999999999</v>
      </c>
      <c r="D3974">
        <v>-0.11902582</v>
      </c>
      <c r="E3974">
        <v>0.98246217000000002</v>
      </c>
      <c r="F3974">
        <f t="shared" ref="F3974:F4037" si="124">C3974/9</f>
        <v>3.4628772222222222E-2</v>
      </c>
      <c r="G3974">
        <f t="shared" ref="G3974:G4037" si="125">(B3974-$B$5)/81</f>
        <v>0.95760506172839499</v>
      </c>
    </row>
    <row r="3975" spans="1:7" x14ac:dyDescent="0.3">
      <c r="A3975">
        <v>39.699999094009399</v>
      </c>
      <c r="B3975">
        <v>79.733739999999997</v>
      </c>
      <c r="C3975">
        <v>0.31180554999999999</v>
      </c>
      <c r="D3975">
        <v>-2.5025940999999999E-2</v>
      </c>
      <c r="E3975">
        <v>0.98436710000000005</v>
      </c>
      <c r="F3975">
        <f t="shared" si="124"/>
        <v>3.4645061111111111E-2</v>
      </c>
      <c r="G3975">
        <f t="shared" si="125"/>
        <v>0.95950987654320985</v>
      </c>
    </row>
    <row r="3976" spans="1:7" x14ac:dyDescent="0.3">
      <c r="A3976">
        <v>39.710123300552297</v>
      </c>
      <c r="B3976">
        <v>79.859470000000002</v>
      </c>
      <c r="C3976">
        <v>0.31173889999999999</v>
      </c>
      <c r="D3976">
        <v>-0.18494782000000001</v>
      </c>
      <c r="E3976">
        <v>0.9859192</v>
      </c>
      <c r="F3976">
        <f t="shared" si="124"/>
        <v>3.4637655555555556E-2</v>
      </c>
      <c r="G3976">
        <f t="shared" si="125"/>
        <v>0.96106209876543214</v>
      </c>
    </row>
    <row r="3977" spans="1:7" x14ac:dyDescent="0.3">
      <c r="A3977">
        <v>39.720125436782801</v>
      </c>
      <c r="B3977">
        <v>79.857560000000007</v>
      </c>
      <c r="C3977">
        <v>0.31173889999999999</v>
      </c>
      <c r="D3977">
        <v>-0.25941523999999999</v>
      </c>
      <c r="E3977">
        <v>0.98589563000000002</v>
      </c>
      <c r="F3977">
        <f t="shared" si="124"/>
        <v>3.4637655555555556E-2</v>
      </c>
      <c r="G3977">
        <f t="shared" si="125"/>
        <v>0.96103851851851851</v>
      </c>
    </row>
    <row r="3978" spans="1:7" x14ac:dyDescent="0.3">
      <c r="A3978">
        <v>39.730001688003497</v>
      </c>
      <c r="B3978">
        <v>79.809939999999997</v>
      </c>
      <c r="C3978">
        <v>0.31176557999999999</v>
      </c>
      <c r="D3978">
        <v>-0.31923336000000002</v>
      </c>
      <c r="E3978">
        <v>0.98530770000000001</v>
      </c>
      <c r="F3978">
        <f t="shared" si="124"/>
        <v>3.4640619999999997E-2</v>
      </c>
      <c r="G3978">
        <f t="shared" si="125"/>
        <v>0.96045061728395054</v>
      </c>
    </row>
    <row r="3979" spans="1:7" x14ac:dyDescent="0.3">
      <c r="A3979">
        <v>39.740000009536701</v>
      </c>
      <c r="B3979">
        <v>79.769936000000001</v>
      </c>
      <c r="C3979">
        <v>0.31177890000000003</v>
      </c>
      <c r="D3979">
        <v>-0.39248001999999999</v>
      </c>
      <c r="E3979">
        <v>0.98481390000000002</v>
      </c>
      <c r="F3979">
        <f t="shared" si="124"/>
        <v>3.4642100000000002E-2</v>
      </c>
      <c r="G3979">
        <f t="shared" si="125"/>
        <v>0.95995674074074078</v>
      </c>
    </row>
    <row r="3980" spans="1:7" x14ac:dyDescent="0.3">
      <c r="A3980">
        <v>39.750124216079698</v>
      </c>
      <c r="B3980">
        <v>79.720420000000004</v>
      </c>
      <c r="C3980">
        <v>0.31179222000000001</v>
      </c>
      <c r="D3980">
        <v>-0.45229809999999998</v>
      </c>
      <c r="E3980">
        <v>0.98420255999999995</v>
      </c>
      <c r="F3980">
        <f t="shared" si="124"/>
        <v>3.464358E-2</v>
      </c>
      <c r="G3980">
        <f t="shared" si="125"/>
        <v>0.95934543209876544</v>
      </c>
    </row>
    <row r="3981" spans="1:7" x14ac:dyDescent="0.3">
      <c r="A3981">
        <v>39.760000467300401</v>
      </c>
      <c r="B3981">
        <v>79.693740000000005</v>
      </c>
      <c r="C3981">
        <v>0.31200551999999998</v>
      </c>
      <c r="D3981">
        <v>-0.31923336000000002</v>
      </c>
      <c r="E3981">
        <v>0.98387325000000003</v>
      </c>
      <c r="F3981">
        <f t="shared" si="124"/>
        <v>3.4667279999999995E-2</v>
      </c>
      <c r="G3981">
        <f t="shared" si="125"/>
        <v>0.95901604938271612</v>
      </c>
    </row>
    <row r="3982" spans="1:7" x14ac:dyDescent="0.3">
      <c r="A3982">
        <v>39.769998788833597</v>
      </c>
      <c r="B3982">
        <v>79.811843999999994</v>
      </c>
      <c r="C3982">
        <v>0.31243208</v>
      </c>
      <c r="D3982">
        <v>3.601294E-2</v>
      </c>
      <c r="E3982">
        <v>0.98533130000000002</v>
      </c>
      <c r="F3982">
        <f t="shared" si="124"/>
        <v>3.4714675555555553E-2</v>
      </c>
      <c r="G3982">
        <f t="shared" si="125"/>
        <v>0.96047412345679006</v>
      </c>
    </row>
    <row r="3983" spans="1:7" x14ac:dyDescent="0.3">
      <c r="A3983">
        <v>39.780000925064002</v>
      </c>
      <c r="B3983">
        <v>79.954710000000006</v>
      </c>
      <c r="C3983">
        <v>0.31251210000000001</v>
      </c>
      <c r="D3983">
        <v>4.6999939999999997E-2</v>
      </c>
      <c r="E3983">
        <v>0.98709506000000002</v>
      </c>
      <c r="F3983">
        <f t="shared" si="124"/>
        <v>3.4723566666666671E-2</v>
      </c>
      <c r="G3983">
        <f t="shared" si="125"/>
        <v>0.96223790123456798</v>
      </c>
    </row>
    <row r="3984" spans="1:7" x14ac:dyDescent="0.3">
      <c r="A3984">
        <v>39.789999246597198</v>
      </c>
      <c r="B3984">
        <v>80.086150000000004</v>
      </c>
      <c r="C3984">
        <v>0.31244539999999998</v>
      </c>
      <c r="D3984">
        <v>-0.1092596</v>
      </c>
      <c r="E3984">
        <v>0.98871772999999996</v>
      </c>
      <c r="F3984">
        <f t="shared" si="124"/>
        <v>3.4716155555555551E-2</v>
      </c>
      <c r="G3984">
        <f t="shared" si="125"/>
        <v>0.96386061728395067</v>
      </c>
    </row>
    <row r="3985" spans="1:7" x14ac:dyDescent="0.3">
      <c r="A3985">
        <v>39.800123453140202</v>
      </c>
      <c r="B3985">
        <v>80.070909999999998</v>
      </c>
      <c r="C3985">
        <v>0.31247207999999999</v>
      </c>
      <c r="D3985">
        <v>-0.15564916000000001</v>
      </c>
      <c r="E3985">
        <v>0.98852956000000003</v>
      </c>
      <c r="F3985">
        <f t="shared" si="124"/>
        <v>3.4719119999999999E-2</v>
      </c>
      <c r="G3985">
        <f t="shared" si="125"/>
        <v>0.9636724691358024</v>
      </c>
    </row>
    <row r="3986" spans="1:7" x14ac:dyDescent="0.3">
      <c r="A3986">
        <v>39.809999704360898</v>
      </c>
      <c r="B3986">
        <v>80.067099999999996</v>
      </c>
      <c r="C3986">
        <v>0.31249874999999999</v>
      </c>
      <c r="D3986">
        <v>-0.21424647999999999</v>
      </c>
      <c r="E3986">
        <v>0.98848252999999997</v>
      </c>
      <c r="F3986">
        <f t="shared" si="124"/>
        <v>3.4722083333333334E-2</v>
      </c>
      <c r="G3986">
        <f t="shared" si="125"/>
        <v>0.96362543209876539</v>
      </c>
    </row>
    <row r="3987" spans="1:7" x14ac:dyDescent="0.3">
      <c r="A3987">
        <v>39.820123910903902</v>
      </c>
      <c r="B3987">
        <v>80.021384999999995</v>
      </c>
      <c r="C3987">
        <v>0.31251210000000001</v>
      </c>
      <c r="D3987">
        <v>-0.28871390000000002</v>
      </c>
      <c r="E3987">
        <v>0.98791819999999997</v>
      </c>
      <c r="F3987">
        <f t="shared" si="124"/>
        <v>3.4723566666666671E-2</v>
      </c>
      <c r="G3987">
        <f t="shared" si="125"/>
        <v>0.96306104938271597</v>
      </c>
    </row>
    <row r="3988" spans="1:7" x14ac:dyDescent="0.3">
      <c r="A3988">
        <v>39.830000162124598</v>
      </c>
      <c r="B3988">
        <v>79.964230000000001</v>
      </c>
      <c r="C3988">
        <v>0.31255206000000002</v>
      </c>
      <c r="D3988">
        <v>-0.31923336000000002</v>
      </c>
      <c r="E3988">
        <v>0.9872126</v>
      </c>
      <c r="F3988">
        <f t="shared" si="124"/>
        <v>3.4728006666666672E-2</v>
      </c>
      <c r="G3988">
        <f t="shared" si="125"/>
        <v>0.9623554320987654</v>
      </c>
    </row>
    <row r="3989" spans="1:7" x14ac:dyDescent="0.3">
      <c r="A3989">
        <v>39.839998483657801</v>
      </c>
      <c r="B3989">
        <v>79.962329999999994</v>
      </c>
      <c r="C3989">
        <v>0.31263204999999999</v>
      </c>
      <c r="D3989">
        <v>-0.32289568000000002</v>
      </c>
      <c r="E3989">
        <v>0.98718910000000004</v>
      </c>
      <c r="F3989">
        <f t="shared" si="124"/>
        <v>3.4736894444444444E-2</v>
      </c>
      <c r="G3989">
        <f t="shared" si="125"/>
        <v>0.9623319753086419</v>
      </c>
    </row>
    <row r="3990" spans="1:7" x14ac:dyDescent="0.3">
      <c r="A3990">
        <v>39.850126504898</v>
      </c>
      <c r="B3990">
        <v>79.924229999999994</v>
      </c>
      <c r="C3990">
        <v>0.31272537</v>
      </c>
      <c r="D3990">
        <v>-0.31190869999999998</v>
      </c>
      <c r="E3990">
        <v>0.98671883000000005</v>
      </c>
      <c r="F3990">
        <f t="shared" si="124"/>
        <v>3.4747263333333334E-2</v>
      </c>
      <c r="G3990">
        <f t="shared" si="125"/>
        <v>0.96186160493827155</v>
      </c>
    </row>
    <row r="3991" spans="1:7" x14ac:dyDescent="0.3">
      <c r="A3991">
        <v>39.859998941421502</v>
      </c>
      <c r="B3991">
        <v>79.962329999999994</v>
      </c>
      <c r="C3991">
        <v>0.31280532</v>
      </c>
      <c r="D3991">
        <v>-0.29970091999999998</v>
      </c>
      <c r="E3991">
        <v>0.98718910000000004</v>
      </c>
      <c r="F3991">
        <f t="shared" si="124"/>
        <v>3.4756146666666668E-2</v>
      </c>
      <c r="G3991">
        <f t="shared" si="125"/>
        <v>0.9623319753086419</v>
      </c>
    </row>
    <row r="3992" spans="1:7" x14ac:dyDescent="0.3">
      <c r="A3992">
        <v>39.870123147964399</v>
      </c>
      <c r="B3992">
        <v>79.97757</v>
      </c>
      <c r="C3992">
        <v>0.31285864000000002</v>
      </c>
      <c r="D3992">
        <v>-0.32899958000000001</v>
      </c>
      <c r="E3992">
        <v>0.98737719999999995</v>
      </c>
      <c r="F3992">
        <f t="shared" si="124"/>
        <v>3.4762071111111112E-2</v>
      </c>
      <c r="G3992">
        <f t="shared" si="125"/>
        <v>0.96252012345679006</v>
      </c>
    </row>
    <row r="3993" spans="1:7" x14ac:dyDescent="0.3">
      <c r="A3993">
        <v>39.879999399185103</v>
      </c>
      <c r="B3993">
        <v>79.971855000000005</v>
      </c>
      <c r="C3993">
        <v>0.31287199999999998</v>
      </c>
      <c r="D3993">
        <v>-0.38759690000000002</v>
      </c>
      <c r="E3993">
        <v>0.98730680000000004</v>
      </c>
      <c r="F3993">
        <f t="shared" si="124"/>
        <v>3.4763555555555554E-2</v>
      </c>
      <c r="G3993">
        <f t="shared" si="125"/>
        <v>0.96244956790123459</v>
      </c>
    </row>
    <row r="3994" spans="1:7" x14ac:dyDescent="0.3">
      <c r="A3994">
        <v>39.8900015354156</v>
      </c>
      <c r="B3994">
        <v>79.979479999999995</v>
      </c>
      <c r="C3994">
        <v>0.31289864000000001</v>
      </c>
      <c r="D3994">
        <v>-0.44863579999999997</v>
      </c>
      <c r="E3994">
        <v>0.98740079999999997</v>
      </c>
      <c r="F3994">
        <f t="shared" si="124"/>
        <v>3.4766515555555558E-2</v>
      </c>
      <c r="G3994">
        <f t="shared" si="125"/>
        <v>0.96254370370370357</v>
      </c>
    </row>
    <row r="3995" spans="1:7" x14ac:dyDescent="0.3">
      <c r="A3995">
        <v>39.900125741958597</v>
      </c>
      <c r="B3995">
        <v>79.97757</v>
      </c>
      <c r="C3995">
        <v>0.31327189999999999</v>
      </c>
      <c r="D3995">
        <v>-0.17640238</v>
      </c>
      <c r="E3995">
        <v>0.98737719999999995</v>
      </c>
      <c r="F3995">
        <f t="shared" si="124"/>
        <v>3.4807988888888891E-2</v>
      </c>
      <c r="G3995">
        <f t="shared" si="125"/>
        <v>0.96252012345679006</v>
      </c>
    </row>
    <row r="3996" spans="1:7" x14ac:dyDescent="0.3">
      <c r="A3996">
        <v>39.909998178481999</v>
      </c>
      <c r="B3996">
        <v>80.168059999999997</v>
      </c>
      <c r="C3996">
        <v>0.31344517999999999</v>
      </c>
      <c r="D3996">
        <v>-4.0896050000000003E-2</v>
      </c>
      <c r="E3996">
        <v>0.98972899999999997</v>
      </c>
      <c r="F3996">
        <f t="shared" si="124"/>
        <v>3.4827242222222221E-2</v>
      </c>
      <c r="G3996">
        <f t="shared" si="125"/>
        <v>0.96487185185185176</v>
      </c>
    </row>
    <row r="3997" spans="1:7" x14ac:dyDescent="0.3">
      <c r="A3997">
        <v>39.920126199722198</v>
      </c>
      <c r="B3997">
        <v>80.267110000000002</v>
      </c>
      <c r="C3997">
        <v>0.31336520000000001</v>
      </c>
      <c r="D3997">
        <v>-0.21302570000000001</v>
      </c>
      <c r="E3997">
        <v>0.99095184000000003</v>
      </c>
      <c r="F3997">
        <f t="shared" si="124"/>
        <v>3.4818355555555555E-2</v>
      </c>
      <c r="G3997">
        <f t="shared" si="125"/>
        <v>0.96609469135802473</v>
      </c>
    </row>
    <row r="3998" spans="1:7" x14ac:dyDescent="0.3">
      <c r="A3998">
        <v>39.930124521255401</v>
      </c>
      <c r="B3998">
        <v>80.236630000000005</v>
      </c>
      <c r="C3998">
        <v>0.31333854999999999</v>
      </c>
      <c r="D3998">
        <v>-0.32899958000000001</v>
      </c>
      <c r="E3998">
        <v>0.99057550000000005</v>
      </c>
      <c r="F3998">
        <f t="shared" si="124"/>
        <v>3.4815394444444446E-2</v>
      </c>
      <c r="G3998">
        <f t="shared" si="125"/>
        <v>0.96571839506172841</v>
      </c>
    </row>
    <row r="3999" spans="1:7" x14ac:dyDescent="0.3">
      <c r="A3999">
        <v>39.940126657485898</v>
      </c>
      <c r="B3999">
        <v>80.230919999999998</v>
      </c>
      <c r="C3999">
        <v>0.31336520000000001</v>
      </c>
      <c r="D3999">
        <v>-0.37416833999999999</v>
      </c>
      <c r="E3999">
        <v>0.99050503999999995</v>
      </c>
      <c r="F3999">
        <f t="shared" si="124"/>
        <v>3.4818355555555555E-2</v>
      </c>
      <c r="G3999">
        <f t="shared" si="125"/>
        <v>0.96564790123456778</v>
      </c>
    </row>
    <row r="4000" spans="1:7" x14ac:dyDescent="0.3">
      <c r="A4000">
        <v>39.949999094009399</v>
      </c>
      <c r="B4000">
        <v>80.156630000000007</v>
      </c>
      <c r="C4000">
        <v>0.31336520000000001</v>
      </c>
      <c r="D4000">
        <v>-0.46206433000000002</v>
      </c>
      <c r="E4000">
        <v>0.98958784</v>
      </c>
      <c r="F4000">
        <f t="shared" si="124"/>
        <v>3.4818355555555555E-2</v>
      </c>
      <c r="G4000">
        <f t="shared" si="125"/>
        <v>0.96473074074074083</v>
      </c>
    </row>
    <row r="4001" spans="1:7" x14ac:dyDescent="0.3">
      <c r="A4001">
        <v>39.960123300552297</v>
      </c>
      <c r="B4001">
        <v>80.112815999999995</v>
      </c>
      <c r="C4001">
        <v>0.3135385</v>
      </c>
      <c r="D4001">
        <v>-0.3546359</v>
      </c>
      <c r="E4001">
        <v>0.98904700000000001</v>
      </c>
      <c r="F4001">
        <f t="shared" si="124"/>
        <v>3.4837611111111111E-2</v>
      </c>
      <c r="G4001">
        <f t="shared" si="125"/>
        <v>0.96418982716049373</v>
      </c>
    </row>
    <row r="4002" spans="1:7" x14ac:dyDescent="0.3">
      <c r="A4002">
        <v>39.969999551773</v>
      </c>
      <c r="B4002">
        <v>80.221400000000003</v>
      </c>
      <c r="C4002">
        <v>0.31396505000000002</v>
      </c>
      <c r="D4002">
        <v>-1.4038943E-2</v>
      </c>
      <c r="E4002">
        <v>0.99038744000000001</v>
      </c>
      <c r="F4002">
        <f t="shared" si="124"/>
        <v>3.4885005555555557E-2</v>
      </c>
      <c r="G4002">
        <f t="shared" si="125"/>
        <v>0.96553037037037037</v>
      </c>
    </row>
    <row r="4003" spans="1:7" x14ac:dyDescent="0.3">
      <c r="A4003">
        <v>39.980001688003497</v>
      </c>
      <c r="B4003">
        <v>80.345209999999994</v>
      </c>
      <c r="C4003">
        <v>0.31405835999999998</v>
      </c>
      <c r="D4003">
        <v>9.1558319999999992E-3</v>
      </c>
      <c r="E4003">
        <v>0.99191600000000002</v>
      </c>
      <c r="F4003">
        <f t="shared" si="124"/>
        <v>3.4895373333333334E-2</v>
      </c>
      <c r="G4003">
        <f t="shared" si="125"/>
        <v>0.9670588888888888</v>
      </c>
    </row>
    <row r="4004" spans="1:7" x14ac:dyDescent="0.3">
      <c r="A4004">
        <v>39.990125894546502</v>
      </c>
      <c r="B4004">
        <v>80.474739999999997</v>
      </c>
      <c r="C4004">
        <v>0.31401836999999999</v>
      </c>
      <c r="D4004">
        <v>-0.10681804</v>
      </c>
      <c r="E4004">
        <v>0.99351520000000004</v>
      </c>
      <c r="F4004">
        <f t="shared" si="124"/>
        <v>3.4890930000000001E-2</v>
      </c>
      <c r="G4004">
        <f t="shared" si="125"/>
        <v>0.96865802469135798</v>
      </c>
    </row>
    <row r="4005" spans="1:7" x14ac:dyDescent="0.3">
      <c r="A4005">
        <v>40.000124216079698</v>
      </c>
      <c r="B4005">
        <v>80.455690000000004</v>
      </c>
      <c r="C4005">
        <v>0.31404504</v>
      </c>
      <c r="D4005">
        <v>-0.16663615000000001</v>
      </c>
      <c r="E4005">
        <v>0.99328000000000005</v>
      </c>
      <c r="F4005">
        <f t="shared" si="124"/>
        <v>3.4893893333333335E-2</v>
      </c>
      <c r="G4005">
        <f t="shared" si="125"/>
        <v>0.96842283950617281</v>
      </c>
    </row>
    <row r="4006" spans="1:7" x14ac:dyDescent="0.3">
      <c r="A4006">
        <v>40.010000467300401</v>
      </c>
      <c r="B4006">
        <v>80.442350000000005</v>
      </c>
      <c r="C4006">
        <v>0.31405835999999998</v>
      </c>
      <c r="D4006">
        <v>-0.23988281</v>
      </c>
      <c r="E4006">
        <v>0.99311537000000005</v>
      </c>
      <c r="F4006">
        <f t="shared" si="124"/>
        <v>3.4895373333333334E-2</v>
      </c>
      <c r="G4006">
        <f t="shared" si="125"/>
        <v>0.96825814814814815</v>
      </c>
    </row>
    <row r="4007" spans="1:7" x14ac:dyDescent="0.3">
      <c r="A4007">
        <v>40.020124673843299</v>
      </c>
      <c r="B4007">
        <v>80.419494999999998</v>
      </c>
      <c r="C4007">
        <v>0.31409836000000002</v>
      </c>
      <c r="D4007">
        <v>-0.27040225000000001</v>
      </c>
      <c r="E4007">
        <v>0.99283319999999997</v>
      </c>
      <c r="F4007">
        <f t="shared" si="124"/>
        <v>3.4899817777777779E-2</v>
      </c>
      <c r="G4007">
        <f t="shared" si="125"/>
        <v>0.96797598765432091</v>
      </c>
    </row>
    <row r="4008" spans="1:7" x14ac:dyDescent="0.3">
      <c r="A4008">
        <v>40.030126810073803</v>
      </c>
      <c r="B4008">
        <v>80.360439999999997</v>
      </c>
      <c r="C4008">
        <v>0.31417835</v>
      </c>
      <c r="D4008">
        <v>-0.27528535999999998</v>
      </c>
      <c r="E4008">
        <v>0.99210410000000004</v>
      </c>
      <c r="F4008">
        <f t="shared" si="124"/>
        <v>3.4908705555555558E-2</v>
      </c>
      <c r="G4008">
        <f t="shared" si="125"/>
        <v>0.96724691358024684</v>
      </c>
    </row>
    <row r="4009" spans="1:7" x14ac:dyDescent="0.3">
      <c r="A4009">
        <v>40.039999246597198</v>
      </c>
      <c r="B4009">
        <v>80.394729999999996</v>
      </c>
      <c r="C4009">
        <v>0.31429829999999997</v>
      </c>
      <c r="D4009">
        <v>-0.22279193</v>
      </c>
      <c r="E4009">
        <v>0.99252739999999995</v>
      </c>
      <c r="F4009">
        <f t="shared" si="124"/>
        <v>3.4922033333333331E-2</v>
      </c>
      <c r="G4009">
        <f t="shared" si="125"/>
        <v>0.96767024691358017</v>
      </c>
    </row>
    <row r="4010" spans="1:7" x14ac:dyDescent="0.3">
      <c r="A4010">
        <v>40.050001382827702</v>
      </c>
      <c r="B4010">
        <v>80.398544000000001</v>
      </c>
      <c r="C4010">
        <v>0.31444496</v>
      </c>
      <c r="D4010">
        <v>-0.15564916000000001</v>
      </c>
      <c r="E4010">
        <v>0.99257450000000003</v>
      </c>
      <c r="F4010">
        <f t="shared" si="124"/>
        <v>3.4938328888888891E-2</v>
      </c>
      <c r="G4010">
        <f t="shared" si="125"/>
        <v>0.96771733333333332</v>
      </c>
    </row>
    <row r="4011" spans="1:7" x14ac:dyDescent="0.3">
      <c r="A4011">
        <v>40.059999704360898</v>
      </c>
      <c r="B4011">
        <v>80.455690000000004</v>
      </c>
      <c r="C4011">
        <v>0.31453827000000001</v>
      </c>
      <c r="D4011">
        <v>-0.14588292999999999</v>
      </c>
      <c r="E4011">
        <v>0.99328000000000005</v>
      </c>
      <c r="F4011">
        <f t="shared" si="124"/>
        <v>3.4948696666666668E-2</v>
      </c>
      <c r="G4011">
        <f t="shared" si="125"/>
        <v>0.96842283950617281</v>
      </c>
    </row>
    <row r="4012" spans="1:7" x14ac:dyDescent="0.3">
      <c r="A4012">
        <v>40.070001840591402</v>
      </c>
      <c r="B4012">
        <v>80.478545999999994</v>
      </c>
      <c r="C4012">
        <v>0.31457826</v>
      </c>
      <c r="D4012">
        <v>-0.17762315000000001</v>
      </c>
      <c r="E4012">
        <v>0.99356215999999997</v>
      </c>
      <c r="F4012">
        <f t="shared" si="124"/>
        <v>3.4953140000000001E-2</v>
      </c>
      <c r="G4012">
        <f t="shared" si="125"/>
        <v>0.96870501234567896</v>
      </c>
    </row>
    <row r="4013" spans="1:7" x14ac:dyDescent="0.3">
      <c r="A4013">
        <v>40.080126047134399</v>
      </c>
      <c r="B4013">
        <v>80.465209999999999</v>
      </c>
      <c r="C4013">
        <v>0.31459160000000003</v>
      </c>
      <c r="D4013">
        <v>-0.25209057000000001</v>
      </c>
      <c r="E4013">
        <v>0.99339752999999997</v>
      </c>
      <c r="F4013">
        <f t="shared" si="124"/>
        <v>3.4954622222222224E-2</v>
      </c>
      <c r="G4013">
        <f t="shared" si="125"/>
        <v>0.96854037037037033</v>
      </c>
    </row>
    <row r="4014" spans="1:7" x14ac:dyDescent="0.3">
      <c r="A4014">
        <v>40.089998483657801</v>
      </c>
      <c r="B4014">
        <v>80.476640000000003</v>
      </c>
      <c r="C4014">
        <v>0.31464490000000001</v>
      </c>
      <c r="D4014">
        <v>-0.28138923999999998</v>
      </c>
      <c r="E4014">
        <v>0.99353860000000005</v>
      </c>
      <c r="F4014">
        <f t="shared" si="124"/>
        <v>3.4960544444444443E-2</v>
      </c>
      <c r="G4014">
        <f t="shared" si="125"/>
        <v>0.96868148148148148</v>
      </c>
    </row>
    <row r="4015" spans="1:7" x14ac:dyDescent="0.3">
      <c r="A4015">
        <v>40.100126504898</v>
      </c>
      <c r="B4015">
        <v>80.440449999999998</v>
      </c>
      <c r="C4015">
        <v>0.31471154000000001</v>
      </c>
      <c r="D4015">
        <v>-0.28261003000000001</v>
      </c>
      <c r="E4015">
        <v>0.99309190000000003</v>
      </c>
      <c r="F4015">
        <f t="shared" si="124"/>
        <v>3.4967948888888892E-2</v>
      </c>
      <c r="G4015">
        <f t="shared" si="125"/>
        <v>0.96823469135802465</v>
      </c>
    </row>
    <row r="4016" spans="1:7" x14ac:dyDescent="0.3">
      <c r="A4016">
        <v>40.110124826431203</v>
      </c>
      <c r="B4016">
        <v>80.436639999999997</v>
      </c>
      <c r="C4016">
        <v>0.31479152999999999</v>
      </c>
      <c r="D4016">
        <v>-0.28505158000000003</v>
      </c>
      <c r="E4016">
        <v>0.99304479999999995</v>
      </c>
      <c r="F4016">
        <f t="shared" si="124"/>
        <v>3.4976836666666664E-2</v>
      </c>
      <c r="G4016">
        <f t="shared" si="125"/>
        <v>0.96818765432098763</v>
      </c>
    </row>
    <row r="4017" spans="1:7" x14ac:dyDescent="0.3">
      <c r="A4017">
        <v>40.120001077651899</v>
      </c>
      <c r="B4017">
        <v>80.438545000000005</v>
      </c>
      <c r="C4017">
        <v>0.31484485000000001</v>
      </c>
      <c r="D4017">
        <v>-0.31435025</v>
      </c>
      <c r="E4017">
        <v>0.99306830000000001</v>
      </c>
      <c r="F4017">
        <f t="shared" si="124"/>
        <v>3.4982761111111114E-2</v>
      </c>
      <c r="G4017">
        <f t="shared" si="125"/>
        <v>0.9682111728395062</v>
      </c>
    </row>
    <row r="4018" spans="1:7" x14ac:dyDescent="0.3">
      <c r="A4018">
        <v>40.130125284194897</v>
      </c>
      <c r="B4018">
        <v>80.415689999999998</v>
      </c>
      <c r="C4018">
        <v>0.31489815999999998</v>
      </c>
      <c r="D4018">
        <v>-0.33266190000000001</v>
      </c>
      <c r="E4018">
        <v>0.9927861</v>
      </c>
      <c r="F4018">
        <f t="shared" si="124"/>
        <v>3.4988684444444446E-2</v>
      </c>
      <c r="G4018">
        <f t="shared" si="125"/>
        <v>0.96792901234567896</v>
      </c>
    </row>
    <row r="4019" spans="1:7" x14ac:dyDescent="0.3">
      <c r="A4019">
        <v>40.1401236057281</v>
      </c>
      <c r="B4019">
        <v>80.459496000000001</v>
      </c>
      <c r="C4019">
        <v>0.31493816000000002</v>
      </c>
      <c r="D4019">
        <v>-0.3766099</v>
      </c>
      <c r="E4019">
        <v>0.99332695999999998</v>
      </c>
      <c r="F4019">
        <f t="shared" si="124"/>
        <v>3.4993128888888891E-2</v>
      </c>
      <c r="G4019">
        <f t="shared" si="125"/>
        <v>0.96846982716049379</v>
      </c>
    </row>
    <row r="4020" spans="1:7" x14ac:dyDescent="0.3">
      <c r="A4020">
        <v>40.149999856948803</v>
      </c>
      <c r="B4020">
        <v>80.419494999999998</v>
      </c>
      <c r="C4020">
        <v>0.31497815000000001</v>
      </c>
      <c r="D4020">
        <v>-0.40712935</v>
      </c>
      <c r="E4020">
        <v>0.99283319999999997</v>
      </c>
      <c r="F4020">
        <f t="shared" si="124"/>
        <v>3.4997572222222224E-2</v>
      </c>
      <c r="G4020">
        <f t="shared" si="125"/>
        <v>0.96797598765432091</v>
      </c>
    </row>
    <row r="4021" spans="1:7" x14ac:dyDescent="0.3">
      <c r="A4021">
        <v>40.159998178481999</v>
      </c>
      <c r="B4021">
        <v>80.429019999999994</v>
      </c>
      <c r="C4021">
        <v>0.31501812000000001</v>
      </c>
      <c r="D4021">
        <v>-0.45107733999999999</v>
      </c>
      <c r="E4021">
        <v>0.99295080000000002</v>
      </c>
      <c r="F4021">
        <f t="shared" si="124"/>
        <v>3.5002013333333332E-2</v>
      </c>
      <c r="G4021">
        <f t="shared" si="125"/>
        <v>0.9680935802469135</v>
      </c>
    </row>
    <row r="4022" spans="1:7" x14ac:dyDescent="0.3">
      <c r="A4022">
        <v>40.170000314712503</v>
      </c>
      <c r="B4022">
        <v>80.421400000000006</v>
      </c>
      <c r="C4022">
        <v>0.31515145</v>
      </c>
      <c r="D4022">
        <v>-0.42788254999999997</v>
      </c>
      <c r="E4022">
        <v>0.99285670000000004</v>
      </c>
      <c r="F4022">
        <f t="shared" si="124"/>
        <v>3.501682777777778E-2</v>
      </c>
      <c r="G4022">
        <f t="shared" si="125"/>
        <v>0.96799950617283959</v>
      </c>
    </row>
    <row r="4023" spans="1:7" x14ac:dyDescent="0.3">
      <c r="A4023">
        <v>40.180124521255401</v>
      </c>
      <c r="B4023">
        <v>80.514740000000003</v>
      </c>
      <c r="C4023">
        <v>0.31556466</v>
      </c>
      <c r="D4023">
        <v>-4.5779159999999999E-2</v>
      </c>
      <c r="E4023">
        <v>0.99400896000000005</v>
      </c>
      <c r="F4023">
        <f t="shared" si="124"/>
        <v>3.5062740000000002E-2</v>
      </c>
      <c r="G4023">
        <f t="shared" si="125"/>
        <v>0.96915185185185182</v>
      </c>
    </row>
    <row r="4024" spans="1:7" x14ac:dyDescent="0.3">
      <c r="A4024">
        <v>40.190000772476097</v>
      </c>
      <c r="B4024">
        <v>80.735709999999997</v>
      </c>
      <c r="C4024">
        <v>0.31569796999999999</v>
      </c>
      <c r="D4024">
        <v>4.2727217E-3</v>
      </c>
      <c r="E4024">
        <v>0.99673699999999998</v>
      </c>
      <c r="F4024">
        <f t="shared" si="124"/>
        <v>3.5077552222222225E-2</v>
      </c>
      <c r="G4024">
        <f t="shared" si="125"/>
        <v>0.97187987654320984</v>
      </c>
    </row>
    <row r="4025" spans="1:7" x14ac:dyDescent="0.3">
      <c r="A4025">
        <v>40.199999094009399</v>
      </c>
      <c r="B4025">
        <v>80.825226000000001</v>
      </c>
      <c r="C4025">
        <v>0.31563132999999999</v>
      </c>
      <c r="D4025">
        <v>-0.15442838</v>
      </c>
      <c r="E4025">
        <v>0.99784225000000004</v>
      </c>
      <c r="F4025">
        <f t="shared" si="124"/>
        <v>3.5070147777777776E-2</v>
      </c>
      <c r="G4025">
        <f t="shared" si="125"/>
        <v>0.97298501234567902</v>
      </c>
    </row>
    <row r="4026" spans="1:7" x14ac:dyDescent="0.3">
      <c r="A4026">
        <v>40.210001230239797</v>
      </c>
      <c r="B4026">
        <v>80.821430000000007</v>
      </c>
      <c r="C4026">
        <v>0.31563132999999999</v>
      </c>
      <c r="D4026">
        <v>-0.22767504</v>
      </c>
      <c r="E4026">
        <v>0.99779516000000001</v>
      </c>
      <c r="F4026">
        <f t="shared" si="124"/>
        <v>3.5070147777777776E-2</v>
      </c>
      <c r="G4026">
        <f t="shared" si="125"/>
        <v>0.97293814814814816</v>
      </c>
    </row>
    <row r="4027" spans="1:7" x14ac:dyDescent="0.3">
      <c r="A4027">
        <v>40.219999551773</v>
      </c>
      <c r="B4027">
        <v>80.779520000000005</v>
      </c>
      <c r="C4027">
        <v>0.31565797000000001</v>
      </c>
      <c r="D4027">
        <v>-0.28749313999999998</v>
      </c>
      <c r="E4027">
        <v>0.99727779999999999</v>
      </c>
      <c r="F4027">
        <f t="shared" si="124"/>
        <v>3.5073107777777779E-2</v>
      </c>
      <c r="G4027">
        <f t="shared" si="125"/>
        <v>0.97242074074074081</v>
      </c>
    </row>
    <row r="4028" spans="1:7" x14ac:dyDescent="0.3">
      <c r="A4028">
        <v>40.230123758315997</v>
      </c>
      <c r="B4028">
        <v>80.756659999999997</v>
      </c>
      <c r="C4028">
        <v>0.31568465000000001</v>
      </c>
      <c r="D4028">
        <v>-0.33388269999999998</v>
      </c>
      <c r="E4028">
        <v>0.99699559999999998</v>
      </c>
      <c r="F4028">
        <f t="shared" si="124"/>
        <v>3.5076072222222227E-2</v>
      </c>
      <c r="G4028">
        <f t="shared" si="125"/>
        <v>0.9721385185185184</v>
      </c>
    </row>
    <row r="4029" spans="1:7" x14ac:dyDescent="0.3">
      <c r="A4029">
        <v>40.240125894546502</v>
      </c>
      <c r="B4029">
        <v>80.764279999999999</v>
      </c>
      <c r="C4029">
        <v>0.31572460000000002</v>
      </c>
      <c r="D4029">
        <v>-0.37783067999999997</v>
      </c>
      <c r="E4029">
        <v>0.99708973999999995</v>
      </c>
      <c r="F4029">
        <f t="shared" si="124"/>
        <v>3.5080511111111115E-2</v>
      </c>
      <c r="G4029">
        <f t="shared" si="125"/>
        <v>0.97223259259259254</v>
      </c>
    </row>
    <row r="4030" spans="1:7" x14ac:dyDescent="0.3">
      <c r="A4030">
        <v>40.249998331069897</v>
      </c>
      <c r="B4030">
        <v>80.689989999999995</v>
      </c>
      <c r="C4030">
        <v>0.3157913</v>
      </c>
      <c r="D4030">
        <v>-0.39248001999999999</v>
      </c>
      <c r="E4030">
        <v>0.99617250000000002</v>
      </c>
      <c r="F4030">
        <f t="shared" si="124"/>
        <v>3.508792222222222E-2</v>
      </c>
      <c r="G4030">
        <f t="shared" si="125"/>
        <v>0.97131543209876536</v>
      </c>
    </row>
    <row r="4031" spans="1:7" x14ac:dyDescent="0.3">
      <c r="A4031">
        <v>40.260000467300401</v>
      </c>
      <c r="B4031">
        <v>80.684269999999998</v>
      </c>
      <c r="C4031">
        <v>0.31591126000000003</v>
      </c>
      <c r="D4031">
        <v>-0.33998655999999999</v>
      </c>
      <c r="E4031">
        <v>0.99610189999999998</v>
      </c>
      <c r="F4031">
        <f t="shared" si="124"/>
        <v>3.5101251111111113E-2</v>
      </c>
      <c r="G4031">
        <f t="shared" si="125"/>
        <v>0.97124481481481473</v>
      </c>
    </row>
    <row r="4032" spans="1:7" x14ac:dyDescent="0.3">
      <c r="A4032">
        <v>40.269998788833597</v>
      </c>
      <c r="B4032">
        <v>80.741425000000007</v>
      </c>
      <c r="C4032">
        <v>0.31609789999999999</v>
      </c>
      <c r="D4032">
        <v>-0.2459867</v>
      </c>
      <c r="E4032">
        <v>0.99680760000000002</v>
      </c>
      <c r="F4032">
        <f t="shared" si="124"/>
        <v>3.5121988888888886E-2</v>
      </c>
      <c r="G4032">
        <f t="shared" si="125"/>
        <v>0.97195043209876553</v>
      </c>
    </row>
    <row r="4033" spans="1:7" x14ac:dyDescent="0.3">
      <c r="A4033">
        <v>40.280126810073803</v>
      </c>
      <c r="B4033">
        <v>80.781424999999999</v>
      </c>
      <c r="C4033">
        <v>0.31627116</v>
      </c>
      <c r="D4033">
        <v>-0.15198681999999999</v>
      </c>
      <c r="E4033">
        <v>0.9973014</v>
      </c>
      <c r="F4033">
        <f t="shared" si="124"/>
        <v>3.5141239999999997E-2</v>
      </c>
      <c r="G4033">
        <f t="shared" si="125"/>
        <v>0.97244425925925926</v>
      </c>
    </row>
    <row r="4034" spans="1:7" x14ac:dyDescent="0.3">
      <c r="A4034">
        <v>40.290125131606999</v>
      </c>
      <c r="B4034">
        <v>80.939520000000002</v>
      </c>
      <c r="C4034">
        <v>0.31636447000000001</v>
      </c>
      <c r="D4034">
        <v>-0.11414270999999999</v>
      </c>
      <c r="E4034">
        <v>0.99925319999999995</v>
      </c>
      <c r="F4034">
        <f t="shared" si="124"/>
        <v>3.5151607777777781E-2</v>
      </c>
      <c r="G4034">
        <f t="shared" si="125"/>
        <v>0.97439604938271607</v>
      </c>
    </row>
    <row r="4035" spans="1:7" x14ac:dyDescent="0.3">
      <c r="A4035">
        <v>40.300001382827702</v>
      </c>
      <c r="B4035">
        <v>80.964290000000005</v>
      </c>
      <c r="C4035">
        <v>0.31637781999999998</v>
      </c>
      <c r="D4035">
        <v>-0.18738937</v>
      </c>
      <c r="E4035">
        <v>0.99955899999999998</v>
      </c>
      <c r="F4035">
        <f t="shared" si="124"/>
        <v>3.5153091111111111E-2</v>
      </c>
      <c r="G4035">
        <f t="shared" si="125"/>
        <v>0.97470185185185187</v>
      </c>
    </row>
    <row r="4036" spans="1:7" x14ac:dyDescent="0.3">
      <c r="A4036">
        <v>40.309999704360898</v>
      </c>
      <c r="B4036">
        <v>80.985240000000005</v>
      </c>
      <c r="C4036">
        <v>0.31639117</v>
      </c>
      <c r="D4036">
        <v>-0.2459867</v>
      </c>
      <c r="E4036">
        <v>0.99981759999999997</v>
      </c>
      <c r="F4036">
        <f t="shared" si="124"/>
        <v>3.5154574444444447E-2</v>
      </c>
      <c r="G4036">
        <f t="shared" si="125"/>
        <v>0.97496049382716055</v>
      </c>
    </row>
    <row r="4037" spans="1:7" x14ac:dyDescent="0.3">
      <c r="A4037">
        <v>40.320123910903902</v>
      </c>
      <c r="B4037">
        <v>80.968093999999994</v>
      </c>
      <c r="C4037">
        <v>0.31644450000000002</v>
      </c>
      <c r="D4037">
        <v>-0.27528535999999998</v>
      </c>
      <c r="E4037">
        <v>0.99960594999999997</v>
      </c>
      <c r="F4037">
        <f t="shared" si="124"/>
        <v>3.5160500000000004E-2</v>
      </c>
      <c r="G4037">
        <f t="shared" si="125"/>
        <v>0.97474881481481468</v>
      </c>
    </row>
    <row r="4038" spans="1:7" x14ac:dyDescent="0.3">
      <c r="A4038">
        <v>40.330000162124598</v>
      </c>
      <c r="B4038">
        <v>80.943330000000003</v>
      </c>
      <c r="C4038">
        <v>0.31653779999999998</v>
      </c>
      <c r="D4038">
        <v>-0.26429835000000002</v>
      </c>
      <c r="E4038">
        <v>0.99930019999999997</v>
      </c>
      <c r="F4038">
        <f t="shared" ref="F4038:F4101" si="126">C4038/9</f>
        <v>3.5170866666666661E-2</v>
      </c>
      <c r="G4038">
        <f t="shared" ref="G4038:G4101" si="127">(B4038-$B$5)/81</f>
        <v>0.97444308641975308</v>
      </c>
    </row>
    <row r="4039" spans="1:7" x14ac:dyDescent="0.3">
      <c r="A4039">
        <v>40.339998483657801</v>
      </c>
      <c r="B4039">
        <v>80.979519999999994</v>
      </c>
      <c r="C4039">
        <v>0.31663108000000001</v>
      </c>
      <c r="D4039">
        <v>-0.23866203</v>
      </c>
      <c r="E4039">
        <v>0.9997471</v>
      </c>
      <c r="F4039">
        <f t="shared" si="126"/>
        <v>3.5181231111111114E-2</v>
      </c>
      <c r="G4039">
        <f t="shared" si="127"/>
        <v>0.9748898765432098</v>
      </c>
    </row>
    <row r="4040" spans="1:7" x14ac:dyDescent="0.3">
      <c r="A4040">
        <v>40.350000619888299</v>
      </c>
      <c r="B4040">
        <v>80.971909999999994</v>
      </c>
      <c r="C4040">
        <v>0.31669775</v>
      </c>
      <c r="D4040">
        <v>-0.25453213000000002</v>
      </c>
      <c r="E4040">
        <v>0.99965309999999996</v>
      </c>
      <c r="F4040">
        <f t="shared" si="126"/>
        <v>3.5188638888888887E-2</v>
      </c>
      <c r="G4040">
        <f t="shared" si="127"/>
        <v>0.97479592592592579</v>
      </c>
    </row>
    <row r="4041" spans="1:7" x14ac:dyDescent="0.3">
      <c r="A4041">
        <v>40.359998941421502</v>
      </c>
      <c r="B4041">
        <v>80.983339999999998</v>
      </c>
      <c r="C4041">
        <v>0.31672440000000002</v>
      </c>
      <c r="D4041">
        <v>-0.31312944999999998</v>
      </c>
      <c r="E4041">
        <v>0.99979419999999997</v>
      </c>
      <c r="F4041">
        <f t="shared" si="126"/>
        <v>3.5191600000000003E-2</v>
      </c>
      <c r="G4041">
        <f t="shared" si="127"/>
        <v>0.97493703703703694</v>
      </c>
    </row>
    <row r="4042" spans="1:7" x14ac:dyDescent="0.3">
      <c r="A4042">
        <v>40.370001077651899</v>
      </c>
      <c r="B4042">
        <v>80.968093999999994</v>
      </c>
      <c r="C4042">
        <v>0.31675105999999997</v>
      </c>
      <c r="D4042">
        <v>-0.35829823999999999</v>
      </c>
      <c r="E4042">
        <v>0.99960594999999997</v>
      </c>
      <c r="F4042">
        <f t="shared" si="126"/>
        <v>3.5194562222222218E-2</v>
      </c>
      <c r="G4042">
        <f t="shared" si="127"/>
        <v>0.97474881481481468</v>
      </c>
    </row>
    <row r="4043" spans="1:7" x14ac:dyDescent="0.3">
      <c r="A4043">
        <v>40.380125284194897</v>
      </c>
      <c r="B4043">
        <v>80.930000000000007</v>
      </c>
      <c r="C4043">
        <v>0.3167777</v>
      </c>
      <c r="D4043">
        <v>-0.41933712000000001</v>
      </c>
      <c r="E4043">
        <v>0.99913573</v>
      </c>
      <c r="F4043">
        <f t="shared" si="126"/>
        <v>3.5197522222222222E-2</v>
      </c>
      <c r="G4043">
        <f t="shared" si="127"/>
        <v>0.97427851851851854</v>
      </c>
    </row>
    <row r="4044" spans="1:7" x14ac:dyDescent="0.3">
      <c r="A4044">
        <v>40.3901236057281</v>
      </c>
      <c r="B4044">
        <v>80.941429999999997</v>
      </c>
      <c r="C4044">
        <v>0.31681769999999998</v>
      </c>
      <c r="D4044">
        <v>-0.45107733999999999</v>
      </c>
      <c r="E4044">
        <v>0.99927675999999999</v>
      </c>
      <c r="F4044">
        <f t="shared" si="126"/>
        <v>3.5201966666666668E-2</v>
      </c>
      <c r="G4044">
        <f t="shared" si="127"/>
        <v>0.97441962962962958</v>
      </c>
    </row>
    <row r="4045" spans="1:7" x14ac:dyDescent="0.3">
      <c r="A4045">
        <v>40.400125741958597</v>
      </c>
      <c r="B4045">
        <v>80.931899999999999</v>
      </c>
      <c r="C4045">
        <v>0.31708429999999999</v>
      </c>
      <c r="D4045">
        <v>-0.28993469999999999</v>
      </c>
      <c r="E4045">
        <v>0.99915916000000005</v>
      </c>
      <c r="F4045">
        <f t="shared" si="126"/>
        <v>3.5231588888888887E-2</v>
      </c>
      <c r="G4045">
        <f t="shared" si="127"/>
        <v>0.97430197530864193</v>
      </c>
    </row>
    <row r="4046" spans="1:7" x14ac:dyDescent="0.3">
      <c r="A4046">
        <v>40.409998178481999</v>
      </c>
      <c r="B4046">
        <v>81.099530000000001</v>
      </c>
      <c r="C4046">
        <v>0.31739092000000002</v>
      </c>
      <c r="D4046">
        <v>-3.1129830000000001E-2</v>
      </c>
      <c r="E4046">
        <v>1.0012287</v>
      </c>
      <c r="F4046">
        <f t="shared" si="126"/>
        <v>3.5265657777777779E-2</v>
      </c>
      <c r="G4046">
        <f t="shared" si="127"/>
        <v>0.97637148148148145</v>
      </c>
    </row>
    <row r="4047" spans="1:7" x14ac:dyDescent="0.3">
      <c r="A4047">
        <v>40.420126199722198</v>
      </c>
      <c r="B4047">
        <v>81.255740000000003</v>
      </c>
      <c r="C4047">
        <v>0.31739092000000002</v>
      </c>
      <c r="D4047">
        <v>-8.8506379999999996E-2</v>
      </c>
      <c r="E4047">
        <v>1.0031570999999999</v>
      </c>
      <c r="F4047">
        <f t="shared" si="126"/>
        <v>3.5265657777777779E-2</v>
      </c>
      <c r="G4047">
        <f t="shared" si="127"/>
        <v>0.97829999999999995</v>
      </c>
    </row>
    <row r="4048" spans="1:7" x14ac:dyDescent="0.3">
      <c r="A4048">
        <v>40.429998636245699</v>
      </c>
      <c r="B4048">
        <v>81.280495000000002</v>
      </c>
      <c r="C4048">
        <v>0.31737757</v>
      </c>
      <c r="D4048">
        <v>-0.20325947999999999</v>
      </c>
      <c r="E4048">
        <v>1.0034628000000001</v>
      </c>
      <c r="F4048">
        <f t="shared" si="126"/>
        <v>3.5264174444444442E-2</v>
      </c>
      <c r="G4048">
        <f t="shared" si="127"/>
        <v>0.97860561728395057</v>
      </c>
    </row>
    <row r="4049" spans="1:7" x14ac:dyDescent="0.3">
      <c r="A4049">
        <v>40.440000772476097</v>
      </c>
      <c r="B4049">
        <v>81.280495000000002</v>
      </c>
      <c r="C4049">
        <v>0.31739092000000002</v>
      </c>
      <c r="D4049">
        <v>-0.27650613000000002</v>
      </c>
      <c r="E4049">
        <v>1.0034628000000001</v>
      </c>
      <c r="F4049">
        <f t="shared" si="126"/>
        <v>3.5265657777777779E-2</v>
      </c>
      <c r="G4049">
        <f t="shared" si="127"/>
        <v>0.97860561728395057</v>
      </c>
    </row>
    <row r="4050" spans="1:7" x14ac:dyDescent="0.3">
      <c r="A4050">
        <v>40.449999094009399</v>
      </c>
      <c r="B4050">
        <v>81.200490000000002</v>
      </c>
      <c r="C4050">
        <v>0.31739092000000002</v>
      </c>
      <c r="D4050">
        <v>-0.34975277999999999</v>
      </c>
      <c r="E4050">
        <v>1.0024751000000001</v>
      </c>
      <c r="F4050">
        <f t="shared" si="126"/>
        <v>3.5265657777777779E-2</v>
      </c>
      <c r="G4050">
        <f t="shared" si="127"/>
        <v>0.97761790123456793</v>
      </c>
    </row>
    <row r="4051" spans="1:7" x14ac:dyDescent="0.3">
      <c r="A4051">
        <v>40.460001230239797</v>
      </c>
      <c r="B4051">
        <v>81.173820000000006</v>
      </c>
      <c r="C4051">
        <v>0.31741755999999999</v>
      </c>
      <c r="D4051">
        <v>-0.40835009999999999</v>
      </c>
      <c r="E4051">
        <v>1.0021458000000001</v>
      </c>
      <c r="F4051">
        <f t="shared" si="126"/>
        <v>3.5268617777777775E-2</v>
      </c>
      <c r="G4051">
        <f t="shared" si="127"/>
        <v>0.97728864197530874</v>
      </c>
    </row>
    <row r="4052" spans="1:7" x14ac:dyDescent="0.3">
      <c r="A4052">
        <v>40.469999551773</v>
      </c>
      <c r="B4052">
        <v>81.135729999999995</v>
      </c>
      <c r="C4052">
        <v>0.31745756000000003</v>
      </c>
      <c r="D4052">
        <v>-0.43764877000000002</v>
      </c>
      <c r="E4052">
        <v>1.0016754999999999</v>
      </c>
      <c r="F4052">
        <f t="shared" si="126"/>
        <v>3.5273062222222228E-2</v>
      </c>
      <c r="G4052">
        <f t="shared" si="127"/>
        <v>0.9768183950617283</v>
      </c>
    </row>
    <row r="4053" spans="1:7" x14ac:dyDescent="0.3">
      <c r="A4053">
        <v>40.480123758315997</v>
      </c>
      <c r="B4053">
        <v>81.086200000000005</v>
      </c>
      <c r="C4053">
        <v>0.31756420000000002</v>
      </c>
      <c r="D4053">
        <v>-0.42788254999999997</v>
      </c>
      <c r="E4053">
        <v>1.0010641</v>
      </c>
      <c r="F4053">
        <f t="shared" si="126"/>
        <v>3.5284911111111116E-2</v>
      </c>
      <c r="G4053">
        <f t="shared" si="127"/>
        <v>0.97620691358024692</v>
      </c>
    </row>
    <row r="4054" spans="1:7" x14ac:dyDescent="0.3">
      <c r="A4054">
        <v>40.490000009536701</v>
      </c>
      <c r="B4054">
        <v>81.131919999999994</v>
      </c>
      <c r="C4054">
        <v>0.31771084999999999</v>
      </c>
      <c r="D4054">
        <v>-0.34731123000000003</v>
      </c>
      <c r="E4054">
        <v>1.0016285</v>
      </c>
      <c r="F4054">
        <f t="shared" si="126"/>
        <v>3.5301205555555555E-2</v>
      </c>
      <c r="G4054">
        <f t="shared" si="127"/>
        <v>0.97677135802469128</v>
      </c>
    </row>
    <row r="4055" spans="1:7" x14ac:dyDescent="0.3">
      <c r="A4055">
        <v>40.499998331069897</v>
      </c>
      <c r="B4055">
        <v>81.160489999999996</v>
      </c>
      <c r="C4055">
        <v>0.31791079999999999</v>
      </c>
      <c r="D4055">
        <v>-0.21302570000000001</v>
      </c>
      <c r="E4055">
        <v>1.0019813</v>
      </c>
      <c r="F4055">
        <f t="shared" si="126"/>
        <v>3.532342222222222E-2</v>
      </c>
      <c r="G4055">
        <f t="shared" si="127"/>
        <v>0.97712407407407398</v>
      </c>
    </row>
    <row r="4056" spans="1:7" x14ac:dyDescent="0.3">
      <c r="A4056">
        <v>40.510126352310103</v>
      </c>
      <c r="B4056">
        <v>81.322400000000002</v>
      </c>
      <c r="C4056">
        <v>0.31812405999999999</v>
      </c>
      <c r="D4056">
        <v>-7.8740160000000003E-2</v>
      </c>
      <c r="E4056">
        <v>1.0039802</v>
      </c>
      <c r="F4056">
        <f t="shared" si="126"/>
        <v>3.5347117777777777E-2</v>
      </c>
      <c r="G4056">
        <f t="shared" si="127"/>
        <v>0.97912296296296297</v>
      </c>
    </row>
    <row r="4057" spans="1:7" x14ac:dyDescent="0.3">
      <c r="A4057">
        <v>40.519998788833597</v>
      </c>
      <c r="B4057">
        <v>81.419556</v>
      </c>
      <c r="C4057">
        <v>0.31824404000000001</v>
      </c>
      <c r="D4057">
        <v>-4.2116830000000001E-2</v>
      </c>
      <c r="E4057">
        <v>1.0051794999999999</v>
      </c>
      <c r="F4057">
        <f t="shared" si="126"/>
        <v>3.5360448888888889E-2</v>
      </c>
      <c r="G4057">
        <f t="shared" si="127"/>
        <v>0.98032241975308643</v>
      </c>
    </row>
    <row r="4058" spans="1:7" x14ac:dyDescent="0.3">
      <c r="A4058">
        <v>40.530000925064002</v>
      </c>
      <c r="B4058">
        <v>81.451930000000004</v>
      </c>
      <c r="C4058">
        <v>0.31825735999999999</v>
      </c>
      <c r="D4058">
        <v>-0.100714155</v>
      </c>
      <c r="E4058">
        <v>1.0055791999999999</v>
      </c>
      <c r="F4058">
        <f t="shared" si="126"/>
        <v>3.5361928888888887E-2</v>
      </c>
      <c r="G4058">
        <f t="shared" si="127"/>
        <v>0.98072209876543215</v>
      </c>
    </row>
    <row r="4059" spans="1:7" x14ac:dyDescent="0.3">
      <c r="A4059">
        <v>40.539999246597198</v>
      </c>
      <c r="B4059">
        <v>81.488119999999995</v>
      </c>
      <c r="C4059">
        <v>0.31827067999999997</v>
      </c>
      <c r="D4059">
        <v>-0.17518159999999999</v>
      </c>
      <c r="E4059">
        <v>1.0060260999999999</v>
      </c>
      <c r="F4059">
        <f t="shared" si="126"/>
        <v>3.5363408888888885E-2</v>
      </c>
      <c r="G4059">
        <f t="shared" si="127"/>
        <v>0.98116888888888876</v>
      </c>
    </row>
    <row r="4060" spans="1:7" x14ac:dyDescent="0.3">
      <c r="A4060">
        <v>40.550001382827702</v>
      </c>
      <c r="B4060">
        <v>81.450035</v>
      </c>
      <c r="C4060">
        <v>0.31832402999999998</v>
      </c>
      <c r="D4060">
        <v>-0.19471404</v>
      </c>
      <c r="E4060">
        <v>1.0055556999999999</v>
      </c>
      <c r="F4060">
        <f t="shared" si="126"/>
        <v>3.5369336666666668E-2</v>
      </c>
      <c r="G4060">
        <f t="shared" si="127"/>
        <v>0.98069870370370371</v>
      </c>
    </row>
    <row r="4061" spans="1:7" x14ac:dyDescent="0.3">
      <c r="A4061">
        <v>40.559999704360898</v>
      </c>
      <c r="B4061">
        <v>81.467169999999996</v>
      </c>
      <c r="C4061">
        <v>0.31843065999999998</v>
      </c>
      <c r="D4061">
        <v>-0.18250626</v>
      </c>
      <c r="E4061">
        <v>1.0057674999999999</v>
      </c>
      <c r="F4061">
        <f t="shared" si="126"/>
        <v>3.5381184444444443E-2</v>
      </c>
      <c r="G4061">
        <f t="shared" si="127"/>
        <v>0.9809102469135802</v>
      </c>
    </row>
    <row r="4062" spans="1:7" x14ac:dyDescent="0.3">
      <c r="A4062">
        <v>40.570123910903902</v>
      </c>
      <c r="B4062">
        <v>81.490030000000004</v>
      </c>
      <c r="C4062">
        <v>0.31852396999999999</v>
      </c>
      <c r="D4062">
        <v>-0.17151926000000001</v>
      </c>
      <c r="E4062">
        <v>1.0060496000000001</v>
      </c>
      <c r="F4062">
        <f t="shared" si="126"/>
        <v>3.539155222222222E-2</v>
      </c>
      <c r="G4062">
        <f t="shared" si="127"/>
        <v>0.98119246913580249</v>
      </c>
    </row>
    <row r="4063" spans="1:7" x14ac:dyDescent="0.3">
      <c r="A4063">
        <v>40.580126047134399</v>
      </c>
      <c r="B4063">
        <v>81.484313999999998</v>
      </c>
      <c r="C4063">
        <v>0.31856396999999997</v>
      </c>
      <c r="D4063">
        <v>-0.18861015</v>
      </c>
      <c r="E4063">
        <v>1.0059791</v>
      </c>
      <c r="F4063">
        <f t="shared" si="126"/>
        <v>3.5395996666666665E-2</v>
      </c>
      <c r="G4063">
        <f t="shared" si="127"/>
        <v>0.98112190123456788</v>
      </c>
    </row>
    <row r="4064" spans="1:7" x14ac:dyDescent="0.3">
      <c r="A4064">
        <v>40.589998483657801</v>
      </c>
      <c r="B4064">
        <v>81.510980000000004</v>
      </c>
      <c r="C4064">
        <v>0.3185906</v>
      </c>
      <c r="D4064">
        <v>-0.24842826000000001</v>
      </c>
      <c r="E4064">
        <v>1.0063082999999999</v>
      </c>
      <c r="F4064">
        <f t="shared" si="126"/>
        <v>3.5398955555555556E-2</v>
      </c>
      <c r="G4064">
        <f t="shared" si="127"/>
        <v>0.98145111111111116</v>
      </c>
    </row>
    <row r="4065" spans="1:7" x14ac:dyDescent="0.3">
      <c r="A4065">
        <v>40.600000619888299</v>
      </c>
      <c r="B4065">
        <v>81.448120000000003</v>
      </c>
      <c r="C4065">
        <v>0.31861728</v>
      </c>
      <c r="D4065">
        <v>-0.30702558000000002</v>
      </c>
      <c r="E4065">
        <v>1.0055323</v>
      </c>
      <c r="F4065">
        <f t="shared" si="126"/>
        <v>3.5401920000000003E-2</v>
      </c>
      <c r="G4065">
        <f t="shared" si="127"/>
        <v>0.98067506172839503</v>
      </c>
    </row>
    <row r="4066" spans="1:7" x14ac:dyDescent="0.3">
      <c r="A4066">
        <v>40.609998941421502</v>
      </c>
      <c r="B4066">
        <v>81.451930000000004</v>
      </c>
      <c r="C4066">
        <v>0.31867060000000003</v>
      </c>
      <c r="D4066">
        <v>-0.32289568000000002</v>
      </c>
      <c r="E4066">
        <v>1.0055791999999999</v>
      </c>
      <c r="F4066">
        <f t="shared" si="126"/>
        <v>3.5407844444444447E-2</v>
      </c>
      <c r="G4066">
        <f t="shared" si="127"/>
        <v>0.98072209876543215</v>
      </c>
    </row>
    <row r="4067" spans="1:7" x14ac:dyDescent="0.3">
      <c r="A4067">
        <v>40.620123147964399</v>
      </c>
      <c r="B4067">
        <v>81.446209999999994</v>
      </c>
      <c r="C4067">
        <v>0.31873723999999998</v>
      </c>
      <c r="D4067">
        <v>-0.33998655999999999</v>
      </c>
      <c r="E4067">
        <v>1.0055088000000001</v>
      </c>
      <c r="F4067">
        <f t="shared" si="126"/>
        <v>3.5415248888888889E-2</v>
      </c>
      <c r="G4067">
        <f t="shared" si="127"/>
        <v>0.9806514814814814</v>
      </c>
    </row>
    <row r="4068" spans="1:7" x14ac:dyDescent="0.3">
      <c r="A4068">
        <v>40.629999399185103</v>
      </c>
      <c r="B4068">
        <v>81.421449999999993</v>
      </c>
      <c r="C4068">
        <v>0.31880389999999997</v>
      </c>
      <c r="D4068">
        <v>-0.34486967000000002</v>
      </c>
      <c r="E4068">
        <v>1.0052030000000001</v>
      </c>
      <c r="F4068">
        <f t="shared" si="126"/>
        <v>3.542265555555555E-2</v>
      </c>
      <c r="G4068">
        <f t="shared" si="127"/>
        <v>0.98034580246913572</v>
      </c>
    </row>
    <row r="4069" spans="1:7" x14ac:dyDescent="0.3">
      <c r="A4069">
        <v>40.6400015354156</v>
      </c>
      <c r="B4069">
        <v>81.453834999999998</v>
      </c>
      <c r="C4069">
        <v>0.31887053999999998</v>
      </c>
      <c r="D4069">
        <v>-0.37416833999999999</v>
      </c>
      <c r="E4069">
        <v>1.0056027999999999</v>
      </c>
      <c r="F4069">
        <f t="shared" si="126"/>
        <v>3.5430059999999999E-2</v>
      </c>
      <c r="G4069">
        <f t="shared" si="127"/>
        <v>0.9807456172839506</v>
      </c>
    </row>
    <row r="4070" spans="1:7" x14ac:dyDescent="0.3">
      <c r="A4070">
        <v>40.650125741958597</v>
      </c>
      <c r="B4070">
        <v>81.430983999999995</v>
      </c>
      <c r="C4070">
        <v>0.31892386</v>
      </c>
      <c r="D4070">
        <v>-0.39003845999999998</v>
      </c>
      <c r="E4070">
        <v>1.0053207</v>
      </c>
      <c r="F4070">
        <f t="shared" si="126"/>
        <v>3.5435984444444443E-2</v>
      </c>
      <c r="G4070">
        <f t="shared" si="127"/>
        <v>0.98046350617283939</v>
      </c>
    </row>
    <row r="4071" spans="1:7" x14ac:dyDescent="0.3">
      <c r="A4071">
        <v>40.659998178481999</v>
      </c>
      <c r="B4071">
        <v>81.453834999999998</v>
      </c>
      <c r="C4071">
        <v>0.31896385999999999</v>
      </c>
      <c r="D4071">
        <v>-0.42177868000000002</v>
      </c>
      <c r="E4071">
        <v>1.0056027999999999</v>
      </c>
      <c r="F4071">
        <f t="shared" si="126"/>
        <v>3.5440428888888889E-2</v>
      </c>
      <c r="G4071">
        <f t="shared" si="127"/>
        <v>0.9807456172839506</v>
      </c>
    </row>
    <row r="4072" spans="1:7" x14ac:dyDescent="0.3">
      <c r="A4072">
        <v>40.670126199722198</v>
      </c>
      <c r="B4072">
        <v>81.457639999999998</v>
      </c>
      <c r="C4072">
        <v>0.31903051999999998</v>
      </c>
      <c r="D4072">
        <v>-0.43642799999999998</v>
      </c>
      <c r="E4072">
        <v>1.0056498</v>
      </c>
      <c r="F4072">
        <f t="shared" si="126"/>
        <v>3.5447835555555557E-2</v>
      </c>
      <c r="G4072">
        <f t="shared" si="127"/>
        <v>0.98079259259259255</v>
      </c>
    </row>
    <row r="4073" spans="1:7" x14ac:dyDescent="0.3">
      <c r="A4073">
        <v>40.680124521255401</v>
      </c>
      <c r="B4073">
        <v>81.495739999999998</v>
      </c>
      <c r="C4073">
        <v>0.31941710000000001</v>
      </c>
      <c r="D4073">
        <v>-0.14954527000000001</v>
      </c>
      <c r="E4073">
        <v>1.0061202</v>
      </c>
      <c r="F4073">
        <f t="shared" si="126"/>
        <v>3.5490788888888888E-2</v>
      </c>
      <c r="G4073">
        <f t="shared" si="127"/>
        <v>0.98126296296296289</v>
      </c>
    </row>
    <row r="4074" spans="1:7" x14ac:dyDescent="0.3">
      <c r="A4074">
        <v>40.690126657485898</v>
      </c>
      <c r="B4074">
        <v>81.764330000000001</v>
      </c>
      <c r="C4074">
        <v>0.31965705999999999</v>
      </c>
      <c r="D4074">
        <v>5.4324604999999998E-2</v>
      </c>
      <c r="E4074">
        <v>1.009436</v>
      </c>
      <c r="F4074">
        <f t="shared" si="126"/>
        <v>3.5517451111111112E-2</v>
      </c>
      <c r="G4074">
        <f t="shared" si="127"/>
        <v>0.98457888888888889</v>
      </c>
    </row>
    <row r="4075" spans="1:7" x14ac:dyDescent="0.3">
      <c r="A4075">
        <v>40.700124979019101</v>
      </c>
      <c r="B4075">
        <v>81.872910000000005</v>
      </c>
      <c r="C4075">
        <v>0.31960369999999999</v>
      </c>
      <c r="D4075">
        <v>-7.6298599999999994E-2</v>
      </c>
      <c r="E4075">
        <v>1.0107765</v>
      </c>
      <c r="F4075">
        <f t="shared" si="126"/>
        <v>3.5511522222222223E-2</v>
      </c>
      <c r="G4075">
        <f t="shared" si="127"/>
        <v>0.9859193827160494</v>
      </c>
    </row>
    <row r="4076" spans="1:7" x14ac:dyDescent="0.3">
      <c r="A4076">
        <v>40.710001230239797</v>
      </c>
      <c r="B4076">
        <v>81.903390000000002</v>
      </c>
      <c r="C4076">
        <v>0.31960369999999999</v>
      </c>
      <c r="D4076">
        <v>-0.1641946</v>
      </c>
      <c r="E4076">
        <v>1.0111527</v>
      </c>
      <c r="F4076">
        <f t="shared" si="126"/>
        <v>3.5511522222222223E-2</v>
      </c>
      <c r="G4076">
        <f t="shared" si="127"/>
        <v>0.98629567901234572</v>
      </c>
    </row>
    <row r="4077" spans="1:7" x14ac:dyDescent="0.3">
      <c r="A4077">
        <v>40.719999551773</v>
      </c>
      <c r="B4077">
        <v>81.886246</v>
      </c>
      <c r="C4077">
        <v>0.31961706000000001</v>
      </c>
      <c r="D4077">
        <v>-0.23744125999999999</v>
      </c>
      <c r="E4077">
        <v>1.0109410999999999</v>
      </c>
      <c r="F4077">
        <f t="shared" si="126"/>
        <v>3.5513006666666666E-2</v>
      </c>
      <c r="G4077">
        <f t="shared" si="127"/>
        <v>0.98608402469135803</v>
      </c>
    </row>
    <row r="4078" spans="1:7" x14ac:dyDescent="0.3">
      <c r="A4078">
        <v>40.730001688003497</v>
      </c>
      <c r="B4078">
        <v>81.800520000000006</v>
      </c>
      <c r="C4078">
        <v>0.31964369999999998</v>
      </c>
      <c r="D4078">
        <v>-0.29725935999999997</v>
      </c>
      <c r="E4078">
        <v>1.0098828</v>
      </c>
      <c r="F4078">
        <f t="shared" si="126"/>
        <v>3.5515966666666662E-2</v>
      </c>
      <c r="G4078">
        <f t="shared" si="127"/>
        <v>0.98502567901234572</v>
      </c>
    </row>
    <row r="4079" spans="1:7" x14ac:dyDescent="0.3">
      <c r="A4079">
        <v>40.740000009536701</v>
      </c>
      <c r="B4079">
        <v>81.789090000000002</v>
      </c>
      <c r="C4079">
        <v>0.31968370000000002</v>
      </c>
      <c r="D4079">
        <v>-0.32655802</v>
      </c>
      <c r="E4079">
        <v>1.0097418</v>
      </c>
      <c r="F4079">
        <f t="shared" si="126"/>
        <v>3.5520411111111115E-2</v>
      </c>
      <c r="G4079">
        <f t="shared" si="127"/>
        <v>0.98488456790123458</v>
      </c>
    </row>
    <row r="4080" spans="1:7" x14ac:dyDescent="0.3">
      <c r="A4080">
        <v>40.749998331069897</v>
      </c>
      <c r="B4080">
        <v>81.714805999999996</v>
      </c>
      <c r="C4080">
        <v>0.31976369999999998</v>
      </c>
      <c r="D4080">
        <v>-0.33022034</v>
      </c>
      <c r="E4080">
        <v>1.0088246000000001</v>
      </c>
      <c r="F4080">
        <f t="shared" si="126"/>
        <v>3.55293E-2</v>
      </c>
      <c r="G4080">
        <f t="shared" si="127"/>
        <v>0.98396748148148139</v>
      </c>
    </row>
    <row r="4081" spans="1:7" x14ac:dyDescent="0.3">
      <c r="A4081">
        <v>40.760000467300401</v>
      </c>
      <c r="B4081">
        <v>81.733860000000007</v>
      </c>
      <c r="C4081">
        <v>0.31988364000000002</v>
      </c>
      <c r="D4081">
        <v>-0.29115545999999998</v>
      </c>
      <c r="E4081">
        <v>1.0090598</v>
      </c>
      <c r="F4081">
        <f t="shared" si="126"/>
        <v>3.5542626666666667E-2</v>
      </c>
      <c r="G4081">
        <f t="shared" si="127"/>
        <v>0.98420271604938281</v>
      </c>
    </row>
    <row r="4082" spans="1:7" x14ac:dyDescent="0.3">
      <c r="A4082">
        <v>40.770124673843299</v>
      </c>
      <c r="B4082">
        <v>81.789090000000002</v>
      </c>
      <c r="C4082">
        <v>0.32001695000000002</v>
      </c>
      <c r="D4082">
        <v>-0.22523348000000001</v>
      </c>
      <c r="E4082">
        <v>1.0097418</v>
      </c>
      <c r="F4082">
        <f t="shared" si="126"/>
        <v>3.555743888888889E-2</v>
      </c>
      <c r="G4082">
        <f t="shared" si="127"/>
        <v>0.98488456790123458</v>
      </c>
    </row>
    <row r="4083" spans="1:7" x14ac:dyDescent="0.3">
      <c r="A4083">
        <v>40.780126810073803</v>
      </c>
      <c r="B4083">
        <v>81.82338</v>
      </c>
      <c r="C4083">
        <v>0.32012358000000002</v>
      </c>
      <c r="D4083">
        <v>-0.21302570000000001</v>
      </c>
      <c r="E4083">
        <v>1.010165</v>
      </c>
      <c r="F4083">
        <f t="shared" si="126"/>
        <v>3.5569286666666672E-2</v>
      </c>
      <c r="G4083">
        <f t="shared" si="127"/>
        <v>0.98530790123456791</v>
      </c>
    </row>
    <row r="4084" spans="1:7" x14ac:dyDescent="0.3">
      <c r="A4084">
        <v>40.789999246597198</v>
      </c>
      <c r="B4084">
        <v>81.888144999999994</v>
      </c>
      <c r="C4084">
        <v>0.32016358</v>
      </c>
      <c r="D4084">
        <v>-0.23011659000000001</v>
      </c>
      <c r="E4084">
        <v>1.0109646000000001</v>
      </c>
      <c r="F4084">
        <f t="shared" si="126"/>
        <v>3.5573731111111111E-2</v>
      </c>
      <c r="G4084">
        <f t="shared" si="127"/>
        <v>0.98610746913580238</v>
      </c>
    </row>
    <row r="4085" spans="1:7" x14ac:dyDescent="0.3">
      <c r="A4085">
        <v>40.800123453140202</v>
      </c>
      <c r="B4085">
        <v>81.867194999999995</v>
      </c>
      <c r="C4085">
        <v>0.32019022000000003</v>
      </c>
      <c r="D4085">
        <v>-0.28871390000000002</v>
      </c>
      <c r="E4085">
        <v>1.0107060000000001</v>
      </c>
      <c r="F4085">
        <f t="shared" si="126"/>
        <v>3.5576691111111114E-2</v>
      </c>
      <c r="G4085">
        <f t="shared" si="127"/>
        <v>0.98584882716049371</v>
      </c>
    </row>
    <row r="4086" spans="1:7" x14ac:dyDescent="0.3">
      <c r="A4086">
        <v>40.809999704360898</v>
      </c>
      <c r="B4086">
        <v>81.876720000000006</v>
      </c>
      <c r="C4086">
        <v>0.32021690000000003</v>
      </c>
      <c r="D4086">
        <v>-0.34853202</v>
      </c>
      <c r="E4086">
        <v>1.0108235000000001</v>
      </c>
      <c r="F4086">
        <f t="shared" si="126"/>
        <v>3.5579655555555562E-2</v>
      </c>
      <c r="G4086">
        <f t="shared" si="127"/>
        <v>0.98596641975308641</v>
      </c>
    </row>
    <row r="4087" spans="1:7" x14ac:dyDescent="0.3">
      <c r="A4087">
        <v>40.820001840591402</v>
      </c>
      <c r="B4087">
        <v>81.855770000000007</v>
      </c>
      <c r="C4087">
        <v>0.32027023999999998</v>
      </c>
      <c r="D4087">
        <v>-0.36440212</v>
      </c>
      <c r="E4087">
        <v>1.0105648</v>
      </c>
      <c r="F4087">
        <f t="shared" si="126"/>
        <v>3.5585582222222217E-2</v>
      </c>
      <c r="G4087">
        <f t="shared" si="127"/>
        <v>0.98570777777777785</v>
      </c>
    </row>
    <row r="4088" spans="1:7" x14ac:dyDescent="0.3">
      <c r="A4088">
        <v>40.830126047134399</v>
      </c>
      <c r="B4088">
        <v>81.827194000000006</v>
      </c>
      <c r="C4088">
        <v>0.32033687999999999</v>
      </c>
      <c r="D4088">
        <v>-0.38027223999999998</v>
      </c>
      <c r="E4088">
        <v>1.0102120999999999</v>
      </c>
      <c r="F4088">
        <f t="shared" si="126"/>
        <v>3.5592986666666666E-2</v>
      </c>
      <c r="G4088">
        <f t="shared" si="127"/>
        <v>0.98535498765432106</v>
      </c>
    </row>
    <row r="4089" spans="1:7" x14ac:dyDescent="0.3">
      <c r="A4089">
        <v>40.839998483657801</v>
      </c>
      <c r="B4089">
        <v>81.865290000000002</v>
      </c>
      <c r="C4089">
        <v>0.32040352</v>
      </c>
      <c r="D4089">
        <v>-0.39980468000000002</v>
      </c>
      <c r="E4089">
        <v>1.0106823</v>
      </c>
      <c r="F4089">
        <f t="shared" si="126"/>
        <v>3.5600391111111108E-2</v>
      </c>
      <c r="G4089">
        <f t="shared" si="127"/>
        <v>0.98582530864197526</v>
      </c>
    </row>
    <row r="4090" spans="1:7" x14ac:dyDescent="0.3">
      <c r="A4090">
        <v>40.850000619888299</v>
      </c>
      <c r="B4090">
        <v>81.838620000000006</v>
      </c>
      <c r="C4090">
        <v>0.32045686000000001</v>
      </c>
      <c r="D4090">
        <v>-0.41689556999999999</v>
      </c>
      <c r="E4090">
        <v>1.0103532</v>
      </c>
      <c r="F4090">
        <f t="shared" si="126"/>
        <v>3.5606317777777778E-2</v>
      </c>
      <c r="G4090">
        <f t="shared" si="127"/>
        <v>0.98549604938271607</v>
      </c>
    </row>
    <row r="4091" spans="1:7" x14ac:dyDescent="0.3">
      <c r="A4091">
        <v>40.860124826431203</v>
      </c>
      <c r="B4091">
        <v>81.844340000000003</v>
      </c>
      <c r="C4091">
        <v>0.32052350000000002</v>
      </c>
      <c r="D4091">
        <v>-0.44863579999999997</v>
      </c>
      <c r="E4091">
        <v>1.0104238000000001</v>
      </c>
      <c r="F4091">
        <f t="shared" si="126"/>
        <v>3.5613722222222227E-2</v>
      </c>
      <c r="G4091">
        <f t="shared" si="127"/>
        <v>0.9855666666666667</v>
      </c>
    </row>
    <row r="4092" spans="1:7" x14ac:dyDescent="0.3">
      <c r="A4092">
        <v>40.870123147964399</v>
      </c>
      <c r="B4092">
        <v>81.912909999999997</v>
      </c>
      <c r="C4092">
        <v>0.32088339999999999</v>
      </c>
      <c r="D4092">
        <v>-0.14954527000000001</v>
      </c>
      <c r="E4092">
        <v>1.0112703000000001</v>
      </c>
      <c r="F4092">
        <f t="shared" si="126"/>
        <v>3.5653711111111111E-2</v>
      </c>
      <c r="G4092">
        <f t="shared" si="127"/>
        <v>0.98641320987654313</v>
      </c>
    </row>
    <row r="4093" spans="1:7" x14ac:dyDescent="0.3">
      <c r="A4093">
        <v>40.880125284194897</v>
      </c>
      <c r="B4093">
        <v>82.019580000000005</v>
      </c>
      <c r="C4093">
        <v>0.32099006000000002</v>
      </c>
      <c r="D4093">
        <v>-0.11170115</v>
      </c>
      <c r="E4093">
        <v>1.0125873000000001</v>
      </c>
      <c r="F4093">
        <f t="shared" si="126"/>
        <v>3.5665562222222225E-2</v>
      </c>
      <c r="G4093">
        <f t="shared" si="127"/>
        <v>0.98773012345679012</v>
      </c>
    </row>
    <row r="4094" spans="1:7" x14ac:dyDescent="0.3">
      <c r="A4094">
        <v>40.8900015354156</v>
      </c>
      <c r="B4094">
        <v>82.162445000000005</v>
      </c>
      <c r="C4094">
        <v>0.32091006999999999</v>
      </c>
      <c r="D4094">
        <v>-0.28138923999999998</v>
      </c>
      <c r="E4094">
        <v>1.014351</v>
      </c>
      <c r="F4094">
        <f t="shared" si="126"/>
        <v>3.5656674444444446E-2</v>
      </c>
      <c r="G4094">
        <f t="shared" si="127"/>
        <v>0.9894938888888889</v>
      </c>
    </row>
    <row r="4095" spans="1:7" x14ac:dyDescent="0.3">
      <c r="A4095">
        <v>40.900125741958597</v>
      </c>
      <c r="B4095">
        <v>82.118629999999996</v>
      </c>
      <c r="C4095">
        <v>0.32089670999999997</v>
      </c>
      <c r="D4095">
        <v>-0.36928523000000002</v>
      </c>
      <c r="E4095">
        <v>1.0138102</v>
      </c>
      <c r="F4095">
        <f t="shared" si="126"/>
        <v>3.5655189999999996E-2</v>
      </c>
      <c r="G4095">
        <f t="shared" si="127"/>
        <v>0.98895296296296287</v>
      </c>
    </row>
    <row r="4096" spans="1:7" x14ac:dyDescent="0.3">
      <c r="A4096">
        <v>40.9101240634918</v>
      </c>
      <c r="B4096">
        <v>82.061485000000005</v>
      </c>
      <c r="C4096">
        <v>0.32091006999999999</v>
      </c>
      <c r="D4096">
        <v>-0.44253187999999999</v>
      </c>
      <c r="E4096">
        <v>1.0131047</v>
      </c>
      <c r="F4096">
        <f t="shared" si="126"/>
        <v>3.5656674444444446E-2</v>
      </c>
      <c r="G4096">
        <f t="shared" si="127"/>
        <v>0.98824746913580253</v>
      </c>
    </row>
    <row r="4097" spans="1:7" x14ac:dyDescent="0.3">
      <c r="A4097">
        <v>40.920000314712503</v>
      </c>
      <c r="B4097">
        <v>82.006240000000005</v>
      </c>
      <c r="C4097">
        <v>0.32105669999999997</v>
      </c>
      <c r="D4097">
        <v>-0.37783067999999997</v>
      </c>
      <c r="E4097">
        <v>1.0124226999999999</v>
      </c>
      <c r="F4097">
        <f t="shared" si="126"/>
        <v>3.5672966666666667E-2</v>
      </c>
      <c r="G4097">
        <f t="shared" si="127"/>
        <v>0.98756543209876546</v>
      </c>
    </row>
    <row r="4098" spans="1:7" x14ac:dyDescent="0.3">
      <c r="A4098">
        <v>40.929998636245699</v>
      </c>
      <c r="B4098">
        <v>82.061485000000005</v>
      </c>
      <c r="C4098">
        <v>0.32144326000000001</v>
      </c>
      <c r="D4098">
        <v>-4.8220715999999997E-2</v>
      </c>
      <c r="E4098">
        <v>1.0131047</v>
      </c>
      <c r="F4098">
        <f t="shared" si="126"/>
        <v>3.5715917777777779E-2</v>
      </c>
      <c r="G4098">
        <f t="shared" si="127"/>
        <v>0.98824746913580253</v>
      </c>
    </row>
    <row r="4099" spans="1:7" x14ac:dyDescent="0.3">
      <c r="A4099">
        <v>40.940000772476097</v>
      </c>
      <c r="B4099">
        <v>82.217690000000005</v>
      </c>
      <c r="C4099">
        <v>0.32152324999999998</v>
      </c>
      <c r="D4099">
        <v>-5.188305E-2</v>
      </c>
      <c r="E4099">
        <v>1.0150330000000001</v>
      </c>
      <c r="F4099">
        <f t="shared" si="126"/>
        <v>3.5724805555555551E-2</v>
      </c>
      <c r="G4099">
        <f t="shared" si="127"/>
        <v>0.99017592592592596</v>
      </c>
    </row>
    <row r="4100" spans="1:7" x14ac:dyDescent="0.3">
      <c r="A4100">
        <v>40.950124979019101</v>
      </c>
      <c r="B4100">
        <v>82.333884999999995</v>
      </c>
      <c r="C4100">
        <v>0.32148325</v>
      </c>
      <c r="D4100">
        <v>-0.16785692999999999</v>
      </c>
      <c r="E4100">
        <v>1.0164675999999999</v>
      </c>
      <c r="F4100">
        <f t="shared" si="126"/>
        <v>3.5720361111111112E-2</v>
      </c>
      <c r="G4100">
        <f t="shared" si="127"/>
        <v>0.99161043209876532</v>
      </c>
    </row>
    <row r="4101" spans="1:7" x14ac:dyDescent="0.3">
      <c r="A4101">
        <v>40.960001230239797</v>
      </c>
      <c r="B4101">
        <v>82.311030000000002</v>
      </c>
      <c r="C4101">
        <v>0.32150990000000002</v>
      </c>
      <c r="D4101">
        <v>-0.22645425999999999</v>
      </c>
      <c r="E4101">
        <v>1.0161853999999999</v>
      </c>
      <c r="F4101">
        <f t="shared" si="126"/>
        <v>3.5723322222222222E-2</v>
      </c>
      <c r="G4101">
        <f t="shared" si="127"/>
        <v>0.9913282716049383</v>
      </c>
    </row>
    <row r="4102" spans="1:7" x14ac:dyDescent="0.3">
      <c r="A4102">
        <v>40.970125436782801</v>
      </c>
      <c r="B4102">
        <v>82.293884000000006</v>
      </c>
      <c r="C4102">
        <v>0.32150990000000002</v>
      </c>
      <c r="D4102">
        <v>-0.31435025</v>
      </c>
      <c r="E4102">
        <v>1.0159737</v>
      </c>
      <c r="F4102">
        <f t="shared" ref="F4102:F4165" si="128">C4102/9</f>
        <v>3.5723322222222222E-2</v>
      </c>
      <c r="G4102">
        <f t="shared" ref="G4102:G4165" si="129">(B4102-$B$5)/81</f>
        <v>0.99111659259259266</v>
      </c>
    </row>
    <row r="4103" spans="1:7" x14ac:dyDescent="0.3">
      <c r="A4103">
        <v>40.980001688003497</v>
      </c>
      <c r="B4103">
        <v>82.217690000000005</v>
      </c>
      <c r="C4103">
        <v>0.32152324999999998</v>
      </c>
      <c r="D4103">
        <v>-0.37416833999999999</v>
      </c>
      <c r="E4103">
        <v>1.0150330000000001</v>
      </c>
      <c r="F4103">
        <f t="shared" si="128"/>
        <v>3.5724805555555551E-2</v>
      </c>
      <c r="G4103">
        <f t="shared" si="129"/>
        <v>0.99017592592592596</v>
      </c>
    </row>
    <row r="4104" spans="1:7" x14ac:dyDescent="0.3">
      <c r="A4104">
        <v>40.990125894546502</v>
      </c>
      <c r="B4104">
        <v>82.181495999999996</v>
      </c>
      <c r="C4104">
        <v>0.32157659999999999</v>
      </c>
      <c r="D4104">
        <v>-0.41933712000000001</v>
      </c>
      <c r="E4104">
        <v>1.0145862000000001</v>
      </c>
      <c r="F4104">
        <f t="shared" si="128"/>
        <v>3.5730733333333334E-2</v>
      </c>
      <c r="G4104">
        <f t="shared" si="129"/>
        <v>0.98972908641975299</v>
      </c>
    </row>
    <row r="4105" spans="1:7" x14ac:dyDescent="0.3">
      <c r="A4105">
        <v>40.999998331069897</v>
      </c>
      <c r="B4105">
        <v>82.145300000000006</v>
      </c>
      <c r="C4105">
        <v>0.32165654999999999</v>
      </c>
      <c r="D4105">
        <v>-0.40712935</v>
      </c>
      <c r="E4105">
        <v>1.0141393999999999</v>
      </c>
      <c r="F4105">
        <f t="shared" si="128"/>
        <v>3.5739616666666668E-2</v>
      </c>
      <c r="G4105">
        <f t="shared" si="129"/>
        <v>0.98928222222222228</v>
      </c>
    </row>
    <row r="4106" spans="1:7" x14ac:dyDescent="0.3">
      <c r="A4106">
        <v>41.010126352310103</v>
      </c>
      <c r="B4106">
        <v>82.162445000000005</v>
      </c>
      <c r="C4106">
        <v>0.32178985999999998</v>
      </c>
      <c r="D4106">
        <v>-0.33998655999999999</v>
      </c>
      <c r="E4106">
        <v>1.014351</v>
      </c>
      <c r="F4106">
        <f t="shared" si="128"/>
        <v>3.5754428888888884E-2</v>
      </c>
      <c r="G4106">
        <f t="shared" si="129"/>
        <v>0.9894938888888889</v>
      </c>
    </row>
    <row r="4107" spans="1:7" x14ac:dyDescent="0.3">
      <c r="A4107">
        <v>41.019998788833597</v>
      </c>
      <c r="B4107">
        <v>82.221500000000006</v>
      </c>
      <c r="C4107">
        <v>0.32197648000000001</v>
      </c>
      <c r="D4107">
        <v>-0.23255814999999999</v>
      </c>
      <c r="E4107">
        <v>1.0150801</v>
      </c>
      <c r="F4107">
        <f t="shared" si="128"/>
        <v>3.5775164444444445E-2</v>
      </c>
      <c r="G4107">
        <f t="shared" si="129"/>
        <v>0.99022296296296297</v>
      </c>
    </row>
    <row r="4108" spans="1:7" x14ac:dyDescent="0.3">
      <c r="A4108">
        <v>41.030126810073803</v>
      </c>
      <c r="B4108">
        <v>82.272930000000002</v>
      </c>
      <c r="C4108">
        <v>0.32213642999999997</v>
      </c>
      <c r="D4108">
        <v>-0.16663615000000001</v>
      </c>
      <c r="E4108">
        <v>1.0157149999999999</v>
      </c>
      <c r="F4108">
        <f t="shared" si="128"/>
        <v>3.5792936666666664E-2</v>
      </c>
      <c r="G4108">
        <f t="shared" si="129"/>
        <v>0.99085790123456785</v>
      </c>
    </row>
    <row r="4109" spans="1:7" x14ac:dyDescent="0.3">
      <c r="A4109">
        <v>41.040125131606999</v>
      </c>
      <c r="B4109">
        <v>82.387219999999999</v>
      </c>
      <c r="C4109">
        <v>0.32217643000000001</v>
      </c>
      <c r="D4109">
        <v>-0.18250626</v>
      </c>
      <c r="E4109">
        <v>1.017126</v>
      </c>
      <c r="F4109">
        <f t="shared" si="128"/>
        <v>3.579738111111111E-2</v>
      </c>
      <c r="G4109">
        <f t="shared" si="129"/>
        <v>0.99226888888888887</v>
      </c>
    </row>
    <row r="4110" spans="1:7" x14ac:dyDescent="0.3">
      <c r="A4110">
        <v>41.050001382827702</v>
      </c>
      <c r="B4110">
        <v>82.368170000000006</v>
      </c>
      <c r="C4110">
        <v>0.32217643000000001</v>
      </c>
      <c r="D4110">
        <v>-0.27040225000000001</v>
      </c>
      <c r="E4110">
        <v>1.0168908999999999</v>
      </c>
      <c r="F4110">
        <f t="shared" si="128"/>
        <v>3.579738111111111E-2</v>
      </c>
      <c r="G4110">
        <f t="shared" si="129"/>
        <v>0.9920337037037037</v>
      </c>
    </row>
    <row r="4111" spans="1:7" x14ac:dyDescent="0.3">
      <c r="A4111">
        <v>41.059999704360898</v>
      </c>
      <c r="B4111">
        <v>82.366264000000001</v>
      </c>
      <c r="C4111">
        <v>0.32218975</v>
      </c>
      <c r="D4111">
        <v>-0.33022034</v>
      </c>
      <c r="E4111">
        <v>1.0168672999999999</v>
      </c>
      <c r="F4111">
        <f t="shared" si="128"/>
        <v>3.5798861111111108E-2</v>
      </c>
      <c r="G4111">
        <f t="shared" si="129"/>
        <v>0.9920101728395061</v>
      </c>
    </row>
    <row r="4112" spans="1:7" x14ac:dyDescent="0.3">
      <c r="A4112">
        <v>41.070123910903902</v>
      </c>
      <c r="B4112">
        <v>82.356740000000002</v>
      </c>
      <c r="C4112">
        <v>0.32222977000000003</v>
      </c>
      <c r="D4112">
        <v>-0.3766099</v>
      </c>
      <c r="E4112">
        <v>1.0167497000000001</v>
      </c>
      <c r="F4112">
        <f t="shared" si="128"/>
        <v>3.5803307777777779E-2</v>
      </c>
      <c r="G4112">
        <f t="shared" si="129"/>
        <v>0.99189259259259255</v>
      </c>
    </row>
    <row r="4113" spans="1:7" x14ac:dyDescent="0.3">
      <c r="A4113">
        <v>41.080000162124598</v>
      </c>
      <c r="B4113">
        <v>82.316739999999996</v>
      </c>
      <c r="C4113">
        <v>0.32230973000000002</v>
      </c>
      <c r="D4113">
        <v>-0.3766099</v>
      </c>
      <c r="E4113">
        <v>1.0162559</v>
      </c>
      <c r="F4113">
        <f t="shared" si="128"/>
        <v>3.5812192222222226E-2</v>
      </c>
      <c r="G4113">
        <f t="shared" si="129"/>
        <v>0.99139876543209871</v>
      </c>
    </row>
    <row r="4114" spans="1:7" x14ac:dyDescent="0.3">
      <c r="A4114">
        <v>41.090124368667603</v>
      </c>
      <c r="B4114">
        <v>82.34151</v>
      </c>
      <c r="C4114">
        <v>0.32238971999999999</v>
      </c>
      <c r="D4114">
        <v>-0.36684367000000001</v>
      </c>
      <c r="E4114">
        <v>1.0165616</v>
      </c>
      <c r="F4114">
        <f t="shared" si="128"/>
        <v>3.5821079999999998E-2</v>
      </c>
      <c r="G4114">
        <f t="shared" si="129"/>
        <v>0.99170456790123451</v>
      </c>
    </row>
    <row r="4115" spans="1:7" x14ac:dyDescent="0.3">
      <c r="A4115">
        <v>41.100126504898</v>
      </c>
      <c r="B4115">
        <v>82.32817</v>
      </c>
      <c r="C4115">
        <v>0.32244304000000001</v>
      </c>
      <c r="D4115">
        <v>-0.39980468000000002</v>
      </c>
      <c r="E4115">
        <v>1.016397</v>
      </c>
      <c r="F4115">
        <f t="shared" si="128"/>
        <v>3.5827004444444449E-2</v>
      </c>
      <c r="G4115">
        <f t="shared" si="129"/>
        <v>0.99153987654320985</v>
      </c>
    </row>
    <row r="4116" spans="1:7" x14ac:dyDescent="0.3">
      <c r="A4116">
        <v>41.109998941421502</v>
      </c>
      <c r="B4116">
        <v>82.360550000000003</v>
      </c>
      <c r="C4116">
        <v>0.32246970000000003</v>
      </c>
      <c r="D4116">
        <v>-0.45962277000000001</v>
      </c>
      <c r="E4116">
        <v>1.0167967</v>
      </c>
      <c r="F4116">
        <f t="shared" si="128"/>
        <v>3.5829966666666671E-2</v>
      </c>
      <c r="G4116">
        <f t="shared" si="129"/>
        <v>0.99193962962962967</v>
      </c>
    </row>
    <row r="4117" spans="1:7" x14ac:dyDescent="0.3">
      <c r="A4117">
        <v>41.120001077651899</v>
      </c>
      <c r="B4117">
        <v>82.366264000000001</v>
      </c>
      <c r="C4117">
        <v>0.32265630000000001</v>
      </c>
      <c r="D4117">
        <v>-0.33876580000000001</v>
      </c>
      <c r="E4117">
        <v>1.0168672999999999</v>
      </c>
      <c r="F4117">
        <f t="shared" si="128"/>
        <v>3.5850699999999999E-2</v>
      </c>
      <c r="G4117">
        <f t="shared" si="129"/>
        <v>0.9920101728395061</v>
      </c>
    </row>
    <row r="4118" spans="1:7" x14ac:dyDescent="0.3">
      <c r="A4118">
        <v>41.129999399185103</v>
      </c>
      <c r="B4118">
        <v>82.465323999999995</v>
      </c>
      <c r="C4118">
        <v>0.32298958</v>
      </c>
      <c r="D4118">
        <v>-8.1181710000000004E-2</v>
      </c>
      <c r="E4118">
        <v>1.0180902000000001</v>
      </c>
      <c r="F4118">
        <f t="shared" si="128"/>
        <v>3.5887731111111112E-2</v>
      </c>
      <c r="G4118">
        <f t="shared" si="129"/>
        <v>0.99323313580246908</v>
      </c>
    </row>
    <row r="4119" spans="1:7" x14ac:dyDescent="0.3">
      <c r="A4119">
        <v>41.1400015354156</v>
      </c>
      <c r="B4119">
        <v>82.651989999999998</v>
      </c>
      <c r="C4119">
        <v>0.32298958</v>
      </c>
      <c r="D4119">
        <v>-0.15686992999999999</v>
      </c>
      <c r="E4119">
        <v>1.0203948</v>
      </c>
      <c r="F4119">
        <f t="shared" si="128"/>
        <v>3.5887731111111112E-2</v>
      </c>
      <c r="G4119">
        <f t="shared" si="129"/>
        <v>0.99553765432098762</v>
      </c>
    </row>
    <row r="4120" spans="1:7" x14ac:dyDescent="0.3">
      <c r="A4120">
        <v>41.150125741958597</v>
      </c>
      <c r="B4120">
        <v>82.629135000000005</v>
      </c>
      <c r="C4120">
        <v>0.32293627000000003</v>
      </c>
      <c r="D4120">
        <v>-0.30092168000000002</v>
      </c>
      <c r="E4120">
        <v>1.0201126</v>
      </c>
      <c r="F4120">
        <f t="shared" si="128"/>
        <v>3.5881807777777781E-2</v>
      </c>
      <c r="G4120">
        <f t="shared" si="129"/>
        <v>0.9952554938271605</v>
      </c>
    </row>
    <row r="4121" spans="1:7" x14ac:dyDescent="0.3">
      <c r="A4121">
        <v>41.159998178481999</v>
      </c>
      <c r="B4121">
        <v>82.636764999999997</v>
      </c>
      <c r="C4121">
        <v>0.3229496</v>
      </c>
      <c r="D4121">
        <v>-0.37538913000000002</v>
      </c>
      <c r="E4121">
        <v>1.0202068</v>
      </c>
      <c r="F4121">
        <f t="shared" si="128"/>
        <v>3.5883288888888892E-2</v>
      </c>
      <c r="G4121">
        <f t="shared" si="129"/>
        <v>0.99534969135802465</v>
      </c>
    </row>
    <row r="4122" spans="1:7" x14ac:dyDescent="0.3">
      <c r="A4122">
        <v>41.170126199722198</v>
      </c>
      <c r="B4122">
        <v>82.575806</v>
      </c>
      <c r="C4122">
        <v>0.3229496</v>
      </c>
      <c r="D4122">
        <v>-0.44863579999999997</v>
      </c>
      <c r="E4122">
        <v>1.0194540999999999</v>
      </c>
      <c r="F4122">
        <f t="shared" si="128"/>
        <v>3.5883288888888892E-2</v>
      </c>
      <c r="G4122">
        <f t="shared" si="129"/>
        <v>0.99459711111111104</v>
      </c>
    </row>
    <row r="4123" spans="1:7" x14ac:dyDescent="0.3">
      <c r="A4123">
        <v>41.179998636245699</v>
      </c>
      <c r="B4123">
        <v>82.495804000000007</v>
      </c>
      <c r="C4123">
        <v>0.32301623000000002</v>
      </c>
      <c r="D4123">
        <v>-0.46694743999999999</v>
      </c>
      <c r="E4123">
        <v>1.0184666</v>
      </c>
      <c r="F4123">
        <f t="shared" si="128"/>
        <v>3.5890692222222222E-2</v>
      </c>
      <c r="G4123">
        <f t="shared" si="129"/>
        <v>0.99360943209876551</v>
      </c>
    </row>
    <row r="4124" spans="1:7" x14ac:dyDescent="0.3">
      <c r="A4124">
        <v>41.190000772476097</v>
      </c>
      <c r="B4124">
        <v>82.572000000000003</v>
      </c>
      <c r="C4124">
        <v>0.32346943</v>
      </c>
      <c r="D4124">
        <v>-8.2402489999999995E-2</v>
      </c>
      <c r="E4124">
        <v>1.0194072000000001</v>
      </c>
      <c r="F4124">
        <f t="shared" si="128"/>
        <v>3.5941047777777776E-2</v>
      </c>
      <c r="G4124">
        <f t="shared" si="129"/>
        <v>0.99455012345679017</v>
      </c>
    </row>
    <row r="4125" spans="1:7" x14ac:dyDescent="0.3">
      <c r="A4125">
        <v>41.200124979019101</v>
      </c>
      <c r="B4125">
        <v>82.789150000000006</v>
      </c>
      <c r="C4125">
        <v>0.32368276000000001</v>
      </c>
      <c r="D4125">
        <v>6.5311599999999997E-2</v>
      </c>
      <c r="E4125">
        <v>1.0220880000000001</v>
      </c>
      <c r="F4125">
        <f t="shared" si="128"/>
        <v>3.596475111111111E-2</v>
      </c>
      <c r="G4125">
        <f t="shared" si="129"/>
        <v>0.99723098765432105</v>
      </c>
    </row>
    <row r="4126" spans="1:7" x14ac:dyDescent="0.3">
      <c r="A4126">
        <v>41.210123300552297</v>
      </c>
      <c r="B4126">
        <v>82.939629999999994</v>
      </c>
      <c r="C4126">
        <v>0.32361610000000002</v>
      </c>
      <c r="D4126">
        <v>-9.0947929999999996E-2</v>
      </c>
      <c r="E4126">
        <v>1.0239457999999999</v>
      </c>
      <c r="F4126">
        <f t="shared" si="128"/>
        <v>3.5957344444444449E-2</v>
      </c>
      <c r="G4126">
        <f t="shared" si="129"/>
        <v>0.99908876543209868</v>
      </c>
    </row>
    <row r="4127" spans="1:7" x14ac:dyDescent="0.3">
      <c r="A4127">
        <v>41.219999551773</v>
      </c>
      <c r="B4127">
        <v>82.945340000000002</v>
      </c>
      <c r="C4127">
        <v>0.32361610000000002</v>
      </c>
      <c r="D4127">
        <v>-0.17762315000000001</v>
      </c>
      <c r="E4127">
        <v>1.0240164</v>
      </c>
      <c r="F4127">
        <f t="shared" si="128"/>
        <v>3.5957344444444449E-2</v>
      </c>
      <c r="G4127">
        <f t="shared" si="129"/>
        <v>0.99915925925925919</v>
      </c>
    </row>
    <row r="4128" spans="1:7" x14ac:dyDescent="0.3">
      <c r="A4128">
        <v>41.230001688003497</v>
      </c>
      <c r="B4128">
        <v>82.888199999999998</v>
      </c>
      <c r="C4128">
        <v>0.32364275999999997</v>
      </c>
      <c r="D4128">
        <v>-0.23622048000000001</v>
      </c>
      <c r="E4128">
        <v>1.0233109</v>
      </c>
      <c r="F4128">
        <f t="shared" si="128"/>
        <v>3.5960306666666664E-2</v>
      </c>
      <c r="G4128">
        <f t="shared" si="129"/>
        <v>0.9984538271604938</v>
      </c>
    </row>
    <row r="4129" spans="1:7" x14ac:dyDescent="0.3">
      <c r="A4129">
        <v>41.240125894546502</v>
      </c>
      <c r="B4129">
        <v>82.850104999999999</v>
      </c>
      <c r="C4129">
        <v>0.32365608000000001</v>
      </c>
      <c r="D4129">
        <v>-0.29603857</v>
      </c>
      <c r="E4129">
        <v>1.0228406999999999</v>
      </c>
      <c r="F4129">
        <f t="shared" si="128"/>
        <v>3.5961786666666669E-2</v>
      </c>
      <c r="G4129">
        <f t="shared" si="129"/>
        <v>0.99798351851851852</v>
      </c>
    </row>
    <row r="4130" spans="1:7" x14ac:dyDescent="0.3">
      <c r="A4130">
        <v>41.249998331069897</v>
      </c>
      <c r="B4130">
        <v>82.789150000000006</v>
      </c>
      <c r="C4130">
        <v>0.32369608</v>
      </c>
      <c r="D4130">
        <v>-0.34120736000000002</v>
      </c>
      <c r="E4130">
        <v>1.0220880000000001</v>
      </c>
      <c r="F4130">
        <f t="shared" si="128"/>
        <v>3.5966231111111108E-2</v>
      </c>
      <c r="G4130">
        <f t="shared" si="129"/>
        <v>0.99723098765432105</v>
      </c>
    </row>
    <row r="4131" spans="1:7" x14ac:dyDescent="0.3">
      <c r="A4131">
        <v>41.260126352310103</v>
      </c>
      <c r="B4131">
        <v>82.777720000000002</v>
      </c>
      <c r="C4131">
        <v>0.32376270000000001</v>
      </c>
      <c r="D4131">
        <v>-0.35951899999999998</v>
      </c>
      <c r="E4131">
        <v>1.0219469999999999</v>
      </c>
      <c r="F4131">
        <f t="shared" si="128"/>
        <v>3.5973633333333338E-2</v>
      </c>
      <c r="G4131">
        <f t="shared" si="129"/>
        <v>0.99708987654320991</v>
      </c>
    </row>
    <row r="4132" spans="1:7" x14ac:dyDescent="0.3">
      <c r="A4132">
        <v>41.269998788833597</v>
      </c>
      <c r="B4132">
        <v>82.781525000000002</v>
      </c>
      <c r="C4132">
        <v>0.32385603000000002</v>
      </c>
      <c r="D4132">
        <v>-0.33388269999999998</v>
      </c>
      <c r="E4132">
        <v>1.0219940000000001</v>
      </c>
      <c r="F4132">
        <f t="shared" si="128"/>
        <v>3.5984003333333334E-2</v>
      </c>
      <c r="G4132">
        <f t="shared" si="129"/>
        <v>0.99713685185185186</v>
      </c>
    </row>
    <row r="4133" spans="1:7" x14ac:dyDescent="0.3">
      <c r="A4133">
        <v>41.280000925064002</v>
      </c>
      <c r="B4133">
        <v>82.773899999999998</v>
      </c>
      <c r="C4133">
        <v>0.32397599999999999</v>
      </c>
      <c r="D4133">
        <v>-0.28261003000000001</v>
      </c>
      <c r="E4133">
        <v>1.0218999</v>
      </c>
      <c r="F4133">
        <f t="shared" si="128"/>
        <v>3.5997333333333333E-2</v>
      </c>
      <c r="G4133">
        <f t="shared" si="129"/>
        <v>0.99704271604938266</v>
      </c>
    </row>
    <row r="4134" spans="1:7" x14ac:dyDescent="0.3">
      <c r="A4134">
        <v>41.290125131606999</v>
      </c>
      <c r="B4134">
        <v>82.842479999999995</v>
      </c>
      <c r="C4134">
        <v>0.32408263999999998</v>
      </c>
      <c r="D4134">
        <v>-0.25697367999999998</v>
      </c>
      <c r="E4134">
        <v>1.0227466000000001</v>
      </c>
      <c r="F4134">
        <f t="shared" si="128"/>
        <v>3.600918222222222E-2</v>
      </c>
      <c r="G4134">
        <f t="shared" si="129"/>
        <v>0.99788938271604932</v>
      </c>
    </row>
    <row r="4135" spans="1:7" x14ac:dyDescent="0.3">
      <c r="A4135">
        <v>41.300001382827702</v>
      </c>
      <c r="B4135">
        <v>82.85772</v>
      </c>
      <c r="C4135">
        <v>0.32413596</v>
      </c>
      <c r="D4135">
        <v>-0.27284380000000003</v>
      </c>
      <c r="E4135">
        <v>1.0229347</v>
      </c>
      <c r="F4135">
        <f t="shared" si="128"/>
        <v>3.6015106666666664E-2</v>
      </c>
      <c r="G4135">
        <f t="shared" si="129"/>
        <v>0.99807753086419748</v>
      </c>
    </row>
    <row r="4136" spans="1:7" x14ac:dyDescent="0.3">
      <c r="A4136">
        <v>41.309999704360898</v>
      </c>
      <c r="B4136">
        <v>82.884389999999996</v>
      </c>
      <c r="C4136">
        <v>0.32414927999999998</v>
      </c>
      <c r="D4136">
        <v>-0.34609046999999998</v>
      </c>
      <c r="E4136">
        <v>1.0232638999999999</v>
      </c>
      <c r="F4136">
        <f t="shared" si="128"/>
        <v>3.6016586666666663E-2</v>
      </c>
      <c r="G4136">
        <f t="shared" si="129"/>
        <v>0.99840679012345668</v>
      </c>
    </row>
    <row r="4137" spans="1:7" x14ac:dyDescent="0.3">
      <c r="A4137">
        <v>41.320001840591402</v>
      </c>
      <c r="B4137">
        <v>82.876769999999993</v>
      </c>
      <c r="C4137">
        <v>0.32416263000000001</v>
      </c>
      <c r="D4137">
        <v>-0.41933712000000001</v>
      </c>
      <c r="E4137">
        <v>1.0231699000000001</v>
      </c>
      <c r="F4137">
        <f t="shared" si="128"/>
        <v>3.6018069999999999E-2</v>
      </c>
      <c r="G4137">
        <f t="shared" si="129"/>
        <v>0.99831271604938265</v>
      </c>
    </row>
    <row r="4138" spans="1:7" x14ac:dyDescent="0.3">
      <c r="A4138">
        <v>41.330000162124598</v>
      </c>
      <c r="B4138">
        <v>82.819626</v>
      </c>
      <c r="C4138">
        <v>0.32420262999999999</v>
      </c>
      <c r="D4138">
        <v>-0.45107733999999999</v>
      </c>
      <c r="E4138">
        <v>1.0224644000000001</v>
      </c>
      <c r="F4138">
        <f t="shared" si="128"/>
        <v>3.6022514444444445E-2</v>
      </c>
      <c r="G4138">
        <f t="shared" si="129"/>
        <v>0.99760723456790124</v>
      </c>
    </row>
    <row r="4139" spans="1:7" x14ac:dyDescent="0.3">
      <c r="A4139">
        <v>41.340124368667603</v>
      </c>
      <c r="B4139">
        <v>82.888199999999998</v>
      </c>
      <c r="C4139">
        <v>0.32457584</v>
      </c>
      <c r="D4139">
        <v>-0.17884393000000001</v>
      </c>
      <c r="E4139">
        <v>1.0233109</v>
      </c>
      <c r="F4139">
        <f t="shared" si="128"/>
        <v>3.6063982222222221E-2</v>
      </c>
      <c r="G4139">
        <f t="shared" si="129"/>
        <v>0.9984538271604938</v>
      </c>
    </row>
    <row r="4140" spans="1:7" x14ac:dyDescent="0.3">
      <c r="A4140">
        <v>41.350126504898</v>
      </c>
      <c r="B4140">
        <v>83.034874000000002</v>
      </c>
      <c r="C4140">
        <v>0.32473582000000001</v>
      </c>
      <c r="D4140">
        <v>-5.7986937000000002E-2</v>
      </c>
      <c r="E4140">
        <v>1.0251216999999999</v>
      </c>
      <c r="F4140">
        <f t="shared" si="128"/>
        <v>3.6081757777777779E-2</v>
      </c>
      <c r="G4140">
        <f t="shared" si="129"/>
        <v>1.0002646172839507</v>
      </c>
    </row>
    <row r="4141" spans="1:7" x14ac:dyDescent="0.3">
      <c r="A4141">
        <v>41.360124826431203</v>
      </c>
      <c r="B4141">
        <v>83.103454999999997</v>
      </c>
      <c r="C4141">
        <v>0.32465582999999998</v>
      </c>
      <c r="D4141">
        <v>-0.21668804</v>
      </c>
      <c r="E4141">
        <v>1.0259684</v>
      </c>
      <c r="F4141">
        <f t="shared" si="128"/>
        <v>3.607287E-2</v>
      </c>
      <c r="G4141">
        <f t="shared" si="129"/>
        <v>1.0011112962962962</v>
      </c>
    </row>
    <row r="4142" spans="1:7" x14ac:dyDescent="0.3">
      <c r="A4142">
        <v>41.370001077651899</v>
      </c>
      <c r="B4142">
        <v>83.116780000000006</v>
      </c>
      <c r="C4142">
        <v>0.3246425</v>
      </c>
      <c r="D4142">
        <v>-0.33144112999999997</v>
      </c>
      <c r="E4142">
        <v>1.026133</v>
      </c>
      <c r="F4142">
        <f t="shared" si="128"/>
        <v>3.6071388888888889E-2</v>
      </c>
      <c r="G4142">
        <f t="shared" si="129"/>
        <v>1.0012758024691359</v>
      </c>
    </row>
    <row r="4143" spans="1:7" x14ac:dyDescent="0.3">
      <c r="A4143">
        <v>41.380125284194897</v>
      </c>
      <c r="B4143">
        <v>83.061549999999997</v>
      </c>
      <c r="C4143">
        <v>0.32465582999999998</v>
      </c>
      <c r="D4143">
        <v>-0.39125922000000002</v>
      </c>
      <c r="E4143">
        <v>1.0254510999999999</v>
      </c>
      <c r="F4143">
        <f t="shared" si="128"/>
        <v>3.607287E-2</v>
      </c>
      <c r="G4143">
        <f t="shared" si="129"/>
        <v>1.0005939506172838</v>
      </c>
    </row>
    <row r="4144" spans="1:7" x14ac:dyDescent="0.3">
      <c r="A4144">
        <v>41.3900015354156</v>
      </c>
      <c r="B4144">
        <v>83.013919999999999</v>
      </c>
      <c r="C4144">
        <v>0.32472246999999999</v>
      </c>
      <c r="D4144">
        <v>-0.40957090000000002</v>
      </c>
      <c r="E4144">
        <v>1.0248630999999999</v>
      </c>
      <c r="F4144">
        <f t="shared" si="128"/>
        <v>3.6080274444444442E-2</v>
      </c>
      <c r="G4144">
        <f t="shared" si="129"/>
        <v>1.000005925925926</v>
      </c>
    </row>
    <row r="4145" spans="1:7" x14ac:dyDescent="0.3">
      <c r="A4145">
        <v>41.399999856948803</v>
      </c>
      <c r="B4145">
        <v>83.006299999999996</v>
      </c>
      <c r="C4145">
        <v>0.32512239999999998</v>
      </c>
      <c r="D4145">
        <v>-8.2402489999999995E-2</v>
      </c>
      <c r="E4145">
        <v>1.024769</v>
      </c>
      <c r="F4145">
        <f t="shared" si="128"/>
        <v>3.612471111111111E-2</v>
      </c>
      <c r="G4145">
        <f t="shared" si="129"/>
        <v>0.99991185185185172</v>
      </c>
    </row>
    <row r="4146" spans="1:7" x14ac:dyDescent="0.3">
      <c r="A4146">
        <v>41.409998178481999</v>
      </c>
      <c r="B4146">
        <v>83.172030000000007</v>
      </c>
      <c r="C4146">
        <v>0.32524237</v>
      </c>
      <c r="D4146">
        <v>-2.9909051999999998E-2</v>
      </c>
      <c r="E4146">
        <v>1.0268149</v>
      </c>
      <c r="F4146">
        <f t="shared" si="128"/>
        <v>3.6138041111111109E-2</v>
      </c>
      <c r="G4146">
        <f t="shared" si="129"/>
        <v>1.0019579012345678</v>
      </c>
    </row>
    <row r="4147" spans="1:7" x14ac:dyDescent="0.3">
      <c r="A4147">
        <v>41.420000314712503</v>
      </c>
      <c r="B4147">
        <v>83.212019999999995</v>
      </c>
      <c r="C4147">
        <v>0.32520238000000001</v>
      </c>
      <c r="D4147">
        <v>-0.15809071</v>
      </c>
      <c r="E4147">
        <v>1.0273087999999999</v>
      </c>
      <c r="F4147">
        <f t="shared" si="128"/>
        <v>3.6133597777777776E-2</v>
      </c>
      <c r="G4147">
        <f t="shared" si="129"/>
        <v>1.0024516049382715</v>
      </c>
    </row>
    <row r="4148" spans="1:7" x14ac:dyDescent="0.3">
      <c r="A4148">
        <v>41.430124521255401</v>
      </c>
      <c r="B4148">
        <v>83.221559999999997</v>
      </c>
      <c r="C4148">
        <v>0.3252157</v>
      </c>
      <c r="D4148">
        <v>-0.23133736999999999</v>
      </c>
      <c r="E4148">
        <v>1.0274265</v>
      </c>
      <c r="F4148">
        <f t="shared" si="128"/>
        <v>3.6135077777777774E-2</v>
      </c>
      <c r="G4148">
        <f t="shared" si="129"/>
        <v>1.0025693827160493</v>
      </c>
    </row>
    <row r="4149" spans="1:7" x14ac:dyDescent="0.3">
      <c r="A4149">
        <v>41.440000772476097</v>
      </c>
      <c r="B4149">
        <v>83.213930000000005</v>
      </c>
      <c r="C4149">
        <v>0.3252157</v>
      </c>
      <c r="D4149">
        <v>-0.30458403000000001</v>
      </c>
      <c r="E4149">
        <v>1.0273323000000001</v>
      </c>
      <c r="F4149">
        <f t="shared" si="128"/>
        <v>3.6135077777777774E-2</v>
      </c>
      <c r="G4149">
        <f t="shared" si="129"/>
        <v>1.0024751851851852</v>
      </c>
    </row>
    <row r="4150" spans="1:7" x14ac:dyDescent="0.3">
      <c r="A4150">
        <v>41.450124979019101</v>
      </c>
      <c r="B4150">
        <v>83.164400000000001</v>
      </c>
      <c r="C4150">
        <v>0.32524237</v>
      </c>
      <c r="D4150">
        <v>-0.37905145000000001</v>
      </c>
      <c r="E4150">
        <v>1.0267208999999999</v>
      </c>
      <c r="F4150">
        <f t="shared" si="128"/>
        <v>3.6138041111111109E-2</v>
      </c>
      <c r="G4150">
        <f t="shared" si="129"/>
        <v>1.0018637037037037</v>
      </c>
    </row>
    <row r="4151" spans="1:7" x14ac:dyDescent="0.3">
      <c r="A4151">
        <v>41.460001230239797</v>
      </c>
      <c r="B4151">
        <v>83.133933999999996</v>
      </c>
      <c r="C4151">
        <v>0.32526899999999997</v>
      </c>
      <c r="D4151">
        <v>-0.41079167</v>
      </c>
      <c r="E4151">
        <v>1.0263447999999999</v>
      </c>
      <c r="F4151">
        <f t="shared" si="128"/>
        <v>3.6141E-2</v>
      </c>
      <c r="G4151">
        <f t="shared" si="129"/>
        <v>1.0014875802469134</v>
      </c>
    </row>
    <row r="4152" spans="1:7" x14ac:dyDescent="0.3">
      <c r="A4152">
        <v>41.469999551773</v>
      </c>
      <c r="B4152">
        <v>83.099639999999994</v>
      </c>
      <c r="C4152">
        <v>0.32533568000000002</v>
      </c>
      <c r="D4152">
        <v>-0.42910334</v>
      </c>
      <c r="E4152">
        <v>1.0259212</v>
      </c>
      <c r="F4152">
        <f t="shared" si="128"/>
        <v>3.6148408888888893E-2</v>
      </c>
      <c r="G4152">
        <f t="shared" si="129"/>
        <v>1.0010641975308641</v>
      </c>
    </row>
    <row r="4153" spans="1:7" x14ac:dyDescent="0.3">
      <c r="A4153">
        <v>41.480123758315997</v>
      </c>
      <c r="B4153">
        <v>83.065349999999995</v>
      </c>
      <c r="C4153">
        <v>0.32545566999999997</v>
      </c>
      <c r="D4153">
        <v>-0.39125922000000002</v>
      </c>
      <c r="E4153">
        <v>1.025498</v>
      </c>
      <c r="F4153">
        <f t="shared" si="128"/>
        <v>3.6161741111111111E-2</v>
      </c>
      <c r="G4153">
        <f t="shared" si="129"/>
        <v>1.0006408641975308</v>
      </c>
    </row>
    <row r="4154" spans="1:7" x14ac:dyDescent="0.3">
      <c r="A4154">
        <v>41.490000009536701</v>
      </c>
      <c r="B4154">
        <v>83.133933999999996</v>
      </c>
      <c r="C4154">
        <v>0.3256423</v>
      </c>
      <c r="D4154">
        <v>-0.27040225000000001</v>
      </c>
      <c r="E4154">
        <v>1.0263447999999999</v>
      </c>
      <c r="F4154">
        <f t="shared" si="128"/>
        <v>3.6182477777777777E-2</v>
      </c>
      <c r="G4154">
        <f t="shared" si="129"/>
        <v>1.0014875802469134</v>
      </c>
    </row>
    <row r="4155" spans="1:7" x14ac:dyDescent="0.3">
      <c r="A4155">
        <v>41.499998331069897</v>
      </c>
      <c r="B4155">
        <v>83.192986000000005</v>
      </c>
      <c r="C4155">
        <v>0.32584223000000001</v>
      </c>
      <c r="D4155">
        <v>-0.14954527000000001</v>
      </c>
      <c r="E4155">
        <v>1.0270737000000001</v>
      </c>
      <c r="F4155">
        <f t="shared" si="128"/>
        <v>3.6204692222222223E-2</v>
      </c>
      <c r="G4155">
        <f t="shared" si="129"/>
        <v>1.0022166172839506</v>
      </c>
    </row>
    <row r="4156" spans="1:7" x14ac:dyDescent="0.3">
      <c r="A4156">
        <v>41.510126352310103</v>
      </c>
      <c r="B4156">
        <v>83.322509999999994</v>
      </c>
      <c r="C4156">
        <v>0.32597549999999997</v>
      </c>
      <c r="D4156">
        <v>-9.9493380000000006E-2</v>
      </c>
      <c r="E4156">
        <v>1.0286728999999999</v>
      </c>
      <c r="F4156">
        <f t="shared" si="128"/>
        <v>3.6219499999999995E-2</v>
      </c>
      <c r="G4156">
        <f t="shared" si="129"/>
        <v>1.0038156790123456</v>
      </c>
    </row>
    <row r="4157" spans="1:7" x14ac:dyDescent="0.3">
      <c r="A4157">
        <v>41.520124673843299</v>
      </c>
      <c r="B4157">
        <v>83.402510000000007</v>
      </c>
      <c r="C4157">
        <v>0.32598885999999999</v>
      </c>
      <c r="D4157">
        <v>-0.15809071</v>
      </c>
      <c r="E4157">
        <v>1.0296605000000001</v>
      </c>
      <c r="F4157">
        <f t="shared" si="128"/>
        <v>3.6220984444444444E-2</v>
      </c>
      <c r="G4157">
        <f t="shared" si="129"/>
        <v>1.0048033333333333</v>
      </c>
    </row>
    <row r="4158" spans="1:7" x14ac:dyDescent="0.3">
      <c r="A4158">
        <v>41.530000925064002</v>
      </c>
      <c r="B4158">
        <v>83.389174999999994</v>
      </c>
      <c r="C4158">
        <v>0.32600217999999997</v>
      </c>
      <c r="D4158">
        <v>-0.23133736999999999</v>
      </c>
      <c r="E4158">
        <v>1.0294958000000001</v>
      </c>
      <c r="F4158">
        <f t="shared" si="128"/>
        <v>3.6222464444444442E-2</v>
      </c>
      <c r="G4158">
        <f t="shared" si="129"/>
        <v>1.0046387037037037</v>
      </c>
    </row>
    <row r="4159" spans="1:7" x14ac:dyDescent="0.3">
      <c r="A4159">
        <v>41.539999246597198</v>
      </c>
      <c r="B4159">
        <v>83.412030000000001</v>
      </c>
      <c r="C4159">
        <v>0.32604218000000001</v>
      </c>
      <c r="D4159">
        <v>-0.27650613000000002</v>
      </c>
      <c r="E4159">
        <v>1.0297780000000001</v>
      </c>
      <c r="F4159">
        <f t="shared" si="128"/>
        <v>3.6226908888888888E-2</v>
      </c>
      <c r="G4159">
        <f t="shared" si="129"/>
        <v>1.0049208641975309</v>
      </c>
    </row>
    <row r="4160" spans="1:7" x14ac:dyDescent="0.3">
      <c r="A4160">
        <v>41.550123453140202</v>
      </c>
      <c r="B4160">
        <v>83.370130000000003</v>
      </c>
      <c r="C4160">
        <v>0.32612215999999999</v>
      </c>
      <c r="D4160">
        <v>-0.26673989999999997</v>
      </c>
      <c r="E4160">
        <v>1.0292608000000001</v>
      </c>
      <c r="F4160">
        <f t="shared" si="128"/>
        <v>3.6235795555555554E-2</v>
      </c>
      <c r="G4160">
        <f t="shared" si="129"/>
        <v>1.0044035802469136</v>
      </c>
    </row>
    <row r="4161" spans="1:7" x14ac:dyDescent="0.3">
      <c r="A4161">
        <v>41.560125589370699</v>
      </c>
      <c r="B4161">
        <v>83.377750000000006</v>
      </c>
      <c r="C4161">
        <v>0.32621548</v>
      </c>
      <c r="D4161">
        <v>-0.25575291999999999</v>
      </c>
      <c r="E4161">
        <v>1.0293547999999999</v>
      </c>
      <c r="F4161">
        <f t="shared" si="128"/>
        <v>3.6246164444444444E-2</v>
      </c>
      <c r="G4161">
        <f t="shared" si="129"/>
        <v>1.0044976543209876</v>
      </c>
    </row>
    <row r="4162" spans="1:7" x14ac:dyDescent="0.3">
      <c r="A4162">
        <v>41.570001840591402</v>
      </c>
      <c r="B4162">
        <v>83.391080000000002</v>
      </c>
      <c r="C4162">
        <v>0.32626880000000003</v>
      </c>
      <c r="D4162">
        <v>-0.27162301999999999</v>
      </c>
      <c r="E4162">
        <v>1.0295194000000001</v>
      </c>
      <c r="F4162">
        <f t="shared" si="128"/>
        <v>3.6252088888888895E-2</v>
      </c>
      <c r="G4162">
        <f t="shared" si="129"/>
        <v>1.0046622222222221</v>
      </c>
    </row>
    <row r="4163" spans="1:7" x14ac:dyDescent="0.3">
      <c r="A4163">
        <v>41.580126047134399</v>
      </c>
      <c r="B4163">
        <v>83.358695999999995</v>
      </c>
      <c r="C4163">
        <v>0.32629546999999998</v>
      </c>
      <c r="D4163">
        <v>-0.33144112999999997</v>
      </c>
      <c r="E4163">
        <v>1.0291195</v>
      </c>
      <c r="F4163">
        <f t="shared" si="128"/>
        <v>3.6255052222222223E-2</v>
      </c>
      <c r="G4163">
        <f t="shared" si="129"/>
        <v>1.0042624197530863</v>
      </c>
    </row>
    <row r="4164" spans="1:7" x14ac:dyDescent="0.3">
      <c r="A4164">
        <v>41.589998483657801</v>
      </c>
      <c r="B4164">
        <v>83.385369999999995</v>
      </c>
      <c r="C4164">
        <v>0.32630880000000001</v>
      </c>
      <c r="D4164">
        <v>-0.40590854999999998</v>
      </c>
      <c r="E4164">
        <v>1.0294489</v>
      </c>
      <c r="F4164">
        <f t="shared" si="128"/>
        <v>3.6256533333333334E-2</v>
      </c>
      <c r="G4164">
        <f t="shared" si="129"/>
        <v>1.0045917283950616</v>
      </c>
    </row>
    <row r="4165" spans="1:7" x14ac:dyDescent="0.3">
      <c r="A4165">
        <v>41.600000619888299</v>
      </c>
      <c r="B4165">
        <v>83.326319999999996</v>
      </c>
      <c r="C4165">
        <v>0.32633542999999998</v>
      </c>
      <c r="D4165">
        <v>-0.44985655000000002</v>
      </c>
      <c r="E4165">
        <v>1.0287199</v>
      </c>
      <c r="F4165">
        <f t="shared" si="128"/>
        <v>3.6259492222222217E-2</v>
      </c>
      <c r="G4165">
        <f t="shared" si="129"/>
        <v>1.0038627160493827</v>
      </c>
    </row>
    <row r="4166" spans="1:7" x14ac:dyDescent="0.3">
      <c r="A4166">
        <v>41.610124826431203</v>
      </c>
      <c r="B4166">
        <v>83.316794999999999</v>
      </c>
      <c r="C4166">
        <v>0.32650873000000002</v>
      </c>
      <c r="D4166">
        <v>-0.35829823999999999</v>
      </c>
      <c r="E4166">
        <v>1.0286024</v>
      </c>
      <c r="F4166">
        <f t="shared" ref="F4166:F4229" si="130">C4166/9</f>
        <v>3.627874777777778E-2</v>
      </c>
      <c r="G4166">
        <f t="shared" ref="G4166:G4229" si="131">(B4166-$B$5)/81</f>
        <v>1.00374512345679</v>
      </c>
    </row>
    <row r="4167" spans="1:7" x14ac:dyDescent="0.3">
      <c r="A4167">
        <v>41.620123147964399</v>
      </c>
      <c r="B4167">
        <v>83.432990000000004</v>
      </c>
      <c r="C4167">
        <v>0.32684200000000002</v>
      </c>
      <c r="D4167">
        <v>-8.7285600000000005E-2</v>
      </c>
      <c r="E4167">
        <v>1.0300368</v>
      </c>
      <c r="F4167">
        <f t="shared" si="130"/>
        <v>3.631577777777778E-2</v>
      </c>
      <c r="G4167">
        <f t="shared" si="131"/>
        <v>1.0051796296296296</v>
      </c>
    </row>
    <row r="4168" spans="1:7" x14ac:dyDescent="0.3">
      <c r="A4168">
        <v>41.630125284194897</v>
      </c>
      <c r="B4168">
        <v>83.564430000000002</v>
      </c>
      <c r="C4168">
        <v>0.32688197000000002</v>
      </c>
      <c r="D4168">
        <v>-0.13245438000000001</v>
      </c>
      <c r="E4168">
        <v>1.0316595</v>
      </c>
      <c r="F4168">
        <f t="shared" si="130"/>
        <v>3.6320218888888894E-2</v>
      </c>
      <c r="G4168">
        <f t="shared" si="131"/>
        <v>1.0068023456790123</v>
      </c>
    </row>
    <row r="4169" spans="1:7" x14ac:dyDescent="0.3">
      <c r="A4169">
        <v>41.6401236057281</v>
      </c>
      <c r="B4169">
        <v>83.638720000000006</v>
      </c>
      <c r="C4169">
        <v>0.32685533</v>
      </c>
      <c r="D4169">
        <v>-0.24842826000000001</v>
      </c>
      <c r="E4169">
        <v>1.0325766000000001</v>
      </c>
      <c r="F4169">
        <f t="shared" si="130"/>
        <v>3.6317258888888891E-2</v>
      </c>
      <c r="G4169">
        <f t="shared" si="131"/>
        <v>1.0077195061728395</v>
      </c>
    </row>
    <row r="4170" spans="1:7" x14ac:dyDescent="0.3">
      <c r="A4170">
        <v>41.649999856948803</v>
      </c>
      <c r="B4170">
        <v>83.585380000000001</v>
      </c>
      <c r="C4170">
        <v>0.32686864999999998</v>
      </c>
      <c r="D4170">
        <v>-0.30702558000000002</v>
      </c>
      <c r="E4170">
        <v>1.0319182</v>
      </c>
      <c r="F4170">
        <f t="shared" si="130"/>
        <v>3.6318738888888889E-2</v>
      </c>
      <c r="G4170">
        <f t="shared" si="131"/>
        <v>1.0070609876543211</v>
      </c>
    </row>
    <row r="4171" spans="1:7" x14ac:dyDescent="0.3">
      <c r="A4171">
        <v>41.6601240634918</v>
      </c>
      <c r="B4171">
        <v>83.593000000000004</v>
      </c>
      <c r="C4171">
        <v>0.32686864999999998</v>
      </c>
      <c r="D4171">
        <v>-0.39492157</v>
      </c>
      <c r="E4171">
        <v>1.0320122</v>
      </c>
      <c r="F4171">
        <f t="shared" si="130"/>
        <v>3.6318738888888889E-2</v>
      </c>
      <c r="G4171">
        <f t="shared" si="131"/>
        <v>1.0071550617283951</v>
      </c>
    </row>
    <row r="4172" spans="1:7" x14ac:dyDescent="0.3">
      <c r="A4172">
        <v>41.670126199722198</v>
      </c>
      <c r="B4172">
        <v>83.558716000000004</v>
      </c>
      <c r="C4172">
        <v>0.32688197000000002</v>
      </c>
      <c r="D4172">
        <v>-0.46816823000000002</v>
      </c>
      <c r="E4172">
        <v>1.0315889</v>
      </c>
      <c r="F4172">
        <f t="shared" si="130"/>
        <v>3.6320218888888894E-2</v>
      </c>
      <c r="G4172">
        <f t="shared" si="131"/>
        <v>1.0067318024691359</v>
      </c>
    </row>
    <row r="4173" spans="1:7" x14ac:dyDescent="0.3">
      <c r="A4173">
        <v>41.679998636245699</v>
      </c>
      <c r="B4173">
        <v>83.48442</v>
      </c>
      <c r="C4173">
        <v>0.32706859999999999</v>
      </c>
      <c r="D4173">
        <v>-0.34853202</v>
      </c>
      <c r="E4173">
        <v>1.0306717000000001</v>
      </c>
      <c r="F4173">
        <f t="shared" si="130"/>
        <v>3.6340955555555554E-2</v>
      </c>
      <c r="G4173">
        <f t="shared" si="131"/>
        <v>1.0058145679012345</v>
      </c>
    </row>
    <row r="4174" spans="1:7" x14ac:dyDescent="0.3">
      <c r="A4174">
        <v>41.690126657485898</v>
      </c>
      <c r="B4174">
        <v>83.638720000000006</v>
      </c>
      <c r="C4174">
        <v>0.32752183000000001</v>
      </c>
      <c r="D4174">
        <v>3.601294E-2</v>
      </c>
      <c r="E4174">
        <v>1.0325766000000001</v>
      </c>
      <c r="F4174">
        <f t="shared" si="130"/>
        <v>3.6391314444444448E-2</v>
      </c>
      <c r="G4174">
        <f t="shared" si="131"/>
        <v>1.0077195061728395</v>
      </c>
    </row>
    <row r="4175" spans="1:7" x14ac:dyDescent="0.3">
      <c r="A4175">
        <v>41.699999094009399</v>
      </c>
      <c r="B4175">
        <v>83.831100000000006</v>
      </c>
      <c r="C4175">
        <v>0.32764179999999998</v>
      </c>
      <c r="D4175">
        <v>8.7285600000000005E-2</v>
      </c>
      <c r="E4175">
        <v>1.0349516999999999</v>
      </c>
      <c r="F4175">
        <f t="shared" si="130"/>
        <v>3.6404644444444439E-2</v>
      </c>
      <c r="G4175">
        <f t="shared" si="131"/>
        <v>1.0100945679012345</v>
      </c>
    </row>
    <row r="4176" spans="1:7" x14ac:dyDescent="0.3">
      <c r="A4176">
        <v>41.710123300552297</v>
      </c>
      <c r="B4176">
        <v>83.924446000000003</v>
      </c>
      <c r="C4176">
        <v>0.32756183</v>
      </c>
      <c r="D4176">
        <v>-8.4844045000000007E-2</v>
      </c>
      <c r="E4176">
        <v>1.0361042</v>
      </c>
      <c r="F4176">
        <f t="shared" si="130"/>
        <v>3.6395758888888886E-2</v>
      </c>
      <c r="G4176">
        <f t="shared" si="131"/>
        <v>1.0112469876543211</v>
      </c>
    </row>
    <row r="4177" spans="1:7" x14ac:dyDescent="0.3">
      <c r="A4177">
        <v>41.720125436782801</v>
      </c>
      <c r="B4177">
        <v>83.953019999999995</v>
      </c>
      <c r="C4177">
        <v>0.32758847000000002</v>
      </c>
      <c r="D4177">
        <v>-0.14588292999999999</v>
      </c>
      <c r="E4177">
        <v>1.036457</v>
      </c>
      <c r="F4177">
        <f t="shared" si="130"/>
        <v>3.639871888888889E-2</v>
      </c>
      <c r="G4177">
        <f t="shared" si="131"/>
        <v>1.0115997530864196</v>
      </c>
    </row>
    <row r="4178" spans="1:7" x14ac:dyDescent="0.3">
      <c r="A4178">
        <v>41.730123758315997</v>
      </c>
      <c r="B4178">
        <v>83.892060000000001</v>
      </c>
      <c r="C4178">
        <v>0.32761514000000003</v>
      </c>
      <c r="D4178">
        <v>-0.19227248</v>
      </c>
      <c r="E4178">
        <v>1.0357044</v>
      </c>
      <c r="F4178">
        <f t="shared" si="130"/>
        <v>3.6401682222222224E-2</v>
      </c>
      <c r="G4178">
        <f t="shared" si="131"/>
        <v>1.0108471604938272</v>
      </c>
    </row>
    <row r="4179" spans="1:7" x14ac:dyDescent="0.3">
      <c r="A4179">
        <v>41.740000009536701</v>
      </c>
      <c r="B4179">
        <v>83.874915999999999</v>
      </c>
      <c r="C4179">
        <v>0.32764179999999998</v>
      </c>
      <c r="D4179">
        <v>-0.25209057000000001</v>
      </c>
      <c r="E4179">
        <v>1.0354927</v>
      </c>
      <c r="F4179">
        <f t="shared" si="130"/>
        <v>3.6404644444444439E-2</v>
      </c>
      <c r="G4179">
        <f t="shared" si="131"/>
        <v>1.0106355061728394</v>
      </c>
    </row>
    <row r="4180" spans="1:7" x14ac:dyDescent="0.3">
      <c r="A4180">
        <v>41.749998331069897</v>
      </c>
      <c r="B4180">
        <v>83.827290000000005</v>
      </c>
      <c r="C4180">
        <v>0.32769513</v>
      </c>
      <c r="D4180">
        <v>-0.28261003000000001</v>
      </c>
      <c r="E4180">
        <v>1.0349048000000001</v>
      </c>
      <c r="F4180">
        <f t="shared" si="130"/>
        <v>3.6410570000000003E-2</v>
      </c>
      <c r="G4180">
        <f t="shared" si="131"/>
        <v>1.0100475308641976</v>
      </c>
    </row>
    <row r="4181" spans="1:7" x14ac:dyDescent="0.3">
      <c r="A4181">
        <v>41.760000467300401</v>
      </c>
      <c r="B4181">
        <v>83.810149999999993</v>
      </c>
      <c r="C4181">
        <v>0.32778839999999998</v>
      </c>
      <c r="D4181">
        <v>-0.25819448</v>
      </c>
      <c r="E4181">
        <v>1.0346930999999999</v>
      </c>
      <c r="F4181">
        <f t="shared" si="130"/>
        <v>3.6420933333333329E-2</v>
      </c>
      <c r="G4181">
        <f t="shared" si="131"/>
        <v>1.0098359259259257</v>
      </c>
    </row>
    <row r="4182" spans="1:7" x14ac:dyDescent="0.3">
      <c r="A4182">
        <v>41.770124673843299</v>
      </c>
      <c r="B4182">
        <v>83.827290000000005</v>
      </c>
      <c r="C4182">
        <v>0.32788171999999999</v>
      </c>
      <c r="D4182">
        <v>-0.24720748000000001</v>
      </c>
      <c r="E4182">
        <v>1.0349048000000001</v>
      </c>
      <c r="F4182">
        <f t="shared" si="130"/>
        <v>3.6431302222222219E-2</v>
      </c>
      <c r="G4182">
        <f t="shared" si="131"/>
        <v>1.0100475308641976</v>
      </c>
    </row>
    <row r="4183" spans="1:7" x14ac:dyDescent="0.3">
      <c r="A4183">
        <v>41.780000925064002</v>
      </c>
      <c r="B4183">
        <v>83.823490000000007</v>
      </c>
      <c r="C4183">
        <v>0.32796170000000002</v>
      </c>
      <c r="D4183">
        <v>-0.23866203</v>
      </c>
      <c r="E4183">
        <v>1.0348577000000001</v>
      </c>
      <c r="F4183">
        <f t="shared" si="130"/>
        <v>3.6440188888888891E-2</v>
      </c>
      <c r="G4183">
        <f t="shared" si="131"/>
        <v>1.0100006172839506</v>
      </c>
    </row>
    <row r="4184" spans="1:7" x14ac:dyDescent="0.3">
      <c r="A4184">
        <v>41.789999246597198</v>
      </c>
      <c r="B4184">
        <v>83.865395000000007</v>
      </c>
      <c r="C4184">
        <v>0.32800170000000001</v>
      </c>
      <c r="D4184">
        <v>-0.28383079999999999</v>
      </c>
      <c r="E4184">
        <v>1.0353751</v>
      </c>
      <c r="F4184">
        <f t="shared" si="130"/>
        <v>3.6444633333333337E-2</v>
      </c>
      <c r="G4184">
        <f t="shared" si="131"/>
        <v>1.010517962962963</v>
      </c>
    </row>
    <row r="4185" spans="1:7" x14ac:dyDescent="0.3">
      <c r="A4185">
        <v>41.800123453140202</v>
      </c>
      <c r="B4185">
        <v>83.833010000000002</v>
      </c>
      <c r="C4185">
        <v>0.32802835000000002</v>
      </c>
      <c r="D4185">
        <v>-0.34242812</v>
      </c>
      <c r="E4185">
        <v>1.0349752999999999</v>
      </c>
      <c r="F4185">
        <f t="shared" si="130"/>
        <v>3.6447594444444446E-2</v>
      </c>
      <c r="G4185">
        <f t="shared" si="131"/>
        <v>1.010118148148148</v>
      </c>
    </row>
    <row r="4186" spans="1:7" x14ac:dyDescent="0.3">
      <c r="A4186">
        <v>41.809999704360898</v>
      </c>
      <c r="B4186">
        <v>83.836815000000001</v>
      </c>
      <c r="C4186">
        <v>0.32805505000000001</v>
      </c>
      <c r="D4186">
        <v>-0.3863761</v>
      </c>
      <c r="E4186">
        <v>1.0350223000000001</v>
      </c>
      <c r="F4186">
        <f t="shared" si="130"/>
        <v>3.6450561111111113E-2</v>
      </c>
      <c r="G4186">
        <f t="shared" si="131"/>
        <v>1.0101651234567901</v>
      </c>
    </row>
    <row r="4187" spans="1:7" x14ac:dyDescent="0.3">
      <c r="A4187">
        <v>41.820123910903902</v>
      </c>
      <c r="B4187">
        <v>83.810149999999993</v>
      </c>
      <c r="C4187">
        <v>0.32809502000000001</v>
      </c>
      <c r="D4187">
        <v>-0.43154490000000001</v>
      </c>
      <c r="E4187">
        <v>1.0346930999999999</v>
      </c>
      <c r="F4187">
        <f t="shared" si="130"/>
        <v>3.6455002222222227E-2</v>
      </c>
      <c r="G4187">
        <f t="shared" si="131"/>
        <v>1.0098359259259257</v>
      </c>
    </row>
    <row r="4188" spans="1:7" x14ac:dyDescent="0.3">
      <c r="A4188">
        <v>41.830126047134399</v>
      </c>
      <c r="B4188">
        <v>83.779669999999996</v>
      </c>
      <c r="C4188">
        <v>0.3281617</v>
      </c>
      <c r="D4188">
        <v>-0.46450587999999998</v>
      </c>
      <c r="E4188">
        <v>1.0343169000000001</v>
      </c>
      <c r="F4188">
        <f t="shared" si="130"/>
        <v>3.6462411111111113E-2</v>
      </c>
      <c r="G4188">
        <f t="shared" si="131"/>
        <v>1.0094596296296297</v>
      </c>
    </row>
    <row r="4189" spans="1:7" x14ac:dyDescent="0.3">
      <c r="A4189">
        <v>41.839998483657801</v>
      </c>
      <c r="B4189">
        <v>83.812060000000002</v>
      </c>
      <c r="C4189">
        <v>0.32832164000000003</v>
      </c>
      <c r="D4189">
        <v>-0.35829823999999999</v>
      </c>
      <c r="E4189">
        <v>1.0347166999999999</v>
      </c>
      <c r="F4189">
        <f t="shared" si="130"/>
        <v>3.6480182222222227E-2</v>
      </c>
      <c r="G4189">
        <f t="shared" si="131"/>
        <v>1.0098595061728395</v>
      </c>
    </row>
    <row r="4190" spans="1:7" x14ac:dyDescent="0.3">
      <c r="A4190">
        <v>41.850000619888299</v>
      </c>
      <c r="B4190">
        <v>83.890150000000006</v>
      </c>
      <c r="C4190">
        <v>0.32868153</v>
      </c>
      <c r="D4190">
        <v>-7.2636270000000003E-2</v>
      </c>
      <c r="E4190">
        <v>1.0356808</v>
      </c>
      <c r="F4190">
        <f t="shared" si="130"/>
        <v>3.6520169999999998E-2</v>
      </c>
      <c r="G4190">
        <f t="shared" si="131"/>
        <v>1.0108235802469137</v>
      </c>
    </row>
    <row r="4191" spans="1:7" x14ac:dyDescent="0.3">
      <c r="A4191">
        <v>41.859998941421502</v>
      </c>
      <c r="B4191">
        <v>84.099689999999995</v>
      </c>
      <c r="C4191">
        <v>0.32870822999999999</v>
      </c>
      <c r="D4191">
        <v>-0.11658426400000001</v>
      </c>
      <c r="E4191">
        <v>1.0382677</v>
      </c>
      <c r="F4191">
        <f t="shared" si="130"/>
        <v>3.6523136666666664E-2</v>
      </c>
      <c r="G4191">
        <f t="shared" si="131"/>
        <v>1.0134104938271604</v>
      </c>
    </row>
    <row r="4192" spans="1:7" x14ac:dyDescent="0.3">
      <c r="A4192">
        <v>41.870123147964399</v>
      </c>
      <c r="B4192">
        <v>84.137794</v>
      </c>
      <c r="C4192">
        <v>0.32865490000000003</v>
      </c>
      <c r="D4192">
        <v>-0.26063603000000002</v>
      </c>
      <c r="E4192">
        <v>1.0387379999999999</v>
      </c>
      <c r="F4192">
        <f t="shared" si="130"/>
        <v>3.6517211111111114E-2</v>
      </c>
      <c r="G4192">
        <f t="shared" si="131"/>
        <v>1.0138809135802469</v>
      </c>
    </row>
    <row r="4193" spans="1:7" x14ac:dyDescent="0.3">
      <c r="A4193">
        <v>41.879999399185103</v>
      </c>
      <c r="B4193">
        <v>84.088263999999995</v>
      </c>
      <c r="C4193">
        <v>0.32868153</v>
      </c>
      <c r="D4193">
        <v>-0.32045412000000001</v>
      </c>
      <c r="E4193">
        <v>1.0381266</v>
      </c>
      <c r="F4193">
        <f t="shared" si="130"/>
        <v>3.6520169999999998E-2</v>
      </c>
      <c r="G4193">
        <f t="shared" si="131"/>
        <v>1.0132694320987654</v>
      </c>
    </row>
    <row r="4194" spans="1:7" x14ac:dyDescent="0.3">
      <c r="A4194">
        <v>41.8900015354156</v>
      </c>
      <c r="B4194">
        <v>84.074929999999995</v>
      </c>
      <c r="C4194">
        <v>0.32868153</v>
      </c>
      <c r="D4194">
        <v>-0.39370077999999997</v>
      </c>
      <c r="E4194">
        <v>1.0379620000000001</v>
      </c>
      <c r="F4194">
        <f t="shared" si="130"/>
        <v>3.6520169999999998E-2</v>
      </c>
      <c r="G4194">
        <f t="shared" si="131"/>
        <v>1.0131048148148147</v>
      </c>
    </row>
    <row r="4195" spans="1:7" x14ac:dyDescent="0.3">
      <c r="A4195">
        <v>41.899999856948803</v>
      </c>
      <c r="B4195">
        <v>84.000640000000004</v>
      </c>
      <c r="C4195">
        <v>0.32868153</v>
      </c>
      <c r="D4195">
        <v>-0.48159677000000001</v>
      </c>
      <c r="E4195">
        <v>1.0370448999999999</v>
      </c>
      <c r="F4195">
        <f t="shared" si="130"/>
        <v>3.6520169999999998E-2</v>
      </c>
      <c r="G4195">
        <f t="shared" si="131"/>
        <v>1.0121876543209876</v>
      </c>
    </row>
    <row r="4196" spans="1:7" x14ac:dyDescent="0.3">
      <c r="A4196">
        <v>41.9101240634918</v>
      </c>
      <c r="B4196">
        <v>83.998729999999995</v>
      </c>
      <c r="C4196">
        <v>0.32904145000000001</v>
      </c>
      <c r="D4196">
        <v>-0.22035036999999999</v>
      </c>
      <c r="E4196">
        <v>1.0370212999999999</v>
      </c>
      <c r="F4196">
        <f t="shared" si="130"/>
        <v>3.6560161111111114E-2</v>
      </c>
      <c r="G4196">
        <f t="shared" si="131"/>
        <v>1.012164074074074</v>
      </c>
    </row>
    <row r="4197" spans="1:7" x14ac:dyDescent="0.3">
      <c r="A4197">
        <v>41.920000314712503</v>
      </c>
      <c r="B4197">
        <v>84.179694999999995</v>
      </c>
      <c r="C4197">
        <v>0.32937473</v>
      </c>
      <c r="D4197">
        <v>7.8740160000000003E-2</v>
      </c>
      <c r="E4197">
        <v>1.0392554000000001</v>
      </c>
      <c r="F4197">
        <f t="shared" si="130"/>
        <v>3.659719222222222E-2</v>
      </c>
      <c r="G4197">
        <f t="shared" si="131"/>
        <v>1.0143982098765432</v>
      </c>
    </row>
    <row r="4198" spans="1:7" x14ac:dyDescent="0.3">
      <c r="A4198">
        <v>41.930124521255401</v>
      </c>
      <c r="B4198">
        <v>84.316850000000002</v>
      </c>
      <c r="C4198">
        <v>0.32941472999999999</v>
      </c>
      <c r="D4198">
        <v>3.3571385000000002E-2</v>
      </c>
      <c r="E4198">
        <v>1.0409485999999999</v>
      </c>
      <c r="F4198">
        <f t="shared" si="130"/>
        <v>3.6601636666666666E-2</v>
      </c>
      <c r="G4198">
        <f t="shared" si="131"/>
        <v>1.0160914814814814</v>
      </c>
    </row>
    <row r="4199" spans="1:7" x14ac:dyDescent="0.3">
      <c r="A4199">
        <v>41.940126657485898</v>
      </c>
      <c r="B4199">
        <v>84.381609999999995</v>
      </c>
      <c r="C4199">
        <v>0.32938804999999999</v>
      </c>
      <c r="D4199">
        <v>-6.8973936E-2</v>
      </c>
      <c r="E4199">
        <v>1.0417482</v>
      </c>
      <c r="F4199">
        <f t="shared" si="130"/>
        <v>3.6598672222222219E-2</v>
      </c>
      <c r="G4199">
        <f t="shared" si="131"/>
        <v>1.0168909876543208</v>
      </c>
    </row>
    <row r="4200" spans="1:7" x14ac:dyDescent="0.3">
      <c r="A4200">
        <v>41.949999094009399</v>
      </c>
      <c r="B4200">
        <v>84.373999999999995</v>
      </c>
      <c r="C4200">
        <v>0.32941472999999999</v>
      </c>
      <c r="D4200">
        <v>-0.12879204999999999</v>
      </c>
      <c r="E4200">
        <v>1.0416540999999999</v>
      </c>
      <c r="F4200">
        <f t="shared" si="130"/>
        <v>3.6601636666666666E-2</v>
      </c>
      <c r="G4200">
        <f t="shared" si="131"/>
        <v>1.0167970370370369</v>
      </c>
    </row>
    <row r="4201" spans="1:7" x14ac:dyDescent="0.3">
      <c r="A4201">
        <v>41.960123300552297</v>
      </c>
      <c r="B4201">
        <v>84.368269999999995</v>
      </c>
      <c r="C4201">
        <v>0.32945469999999999</v>
      </c>
      <c r="D4201">
        <v>-0.17518159999999999</v>
      </c>
      <c r="E4201">
        <v>1.0415835</v>
      </c>
      <c r="F4201">
        <f t="shared" si="130"/>
        <v>3.6606077777777773E-2</v>
      </c>
      <c r="G4201">
        <f t="shared" si="131"/>
        <v>1.0167262962962962</v>
      </c>
    </row>
    <row r="4202" spans="1:7" x14ac:dyDescent="0.3">
      <c r="A4202">
        <v>41.969999551773</v>
      </c>
      <c r="B4202">
        <v>84.364459999999994</v>
      </c>
      <c r="C4202">
        <v>0.32950804</v>
      </c>
      <c r="D4202">
        <v>-0.18983093000000001</v>
      </c>
      <c r="E4202">
        <v>1.0415365000000001</v>
      </c>
      <c r="F4202">
        <f t="shared" si="130"/>
        <v>3.6612004444444443E-2</v>
      </c>
      <c r="G4202">
        <f t="shared" si="131"/>
        <v>1.0166792592592591</v>
      </c>
    </row>
    <row r="4203" spans="1:7" x14ac:dyDescent="0.3">
      <c r="A4203">
        <v>41.980001688003497</v>
      </c>
      <c r="B4203">
        <v>84.337810000000005</v>
      </c>
      <c r="C4203">
        <v>0.32960131999999998</v>
      </c>
      <c r="D4203">
        <v>-0.17640238</v>
      </c>
      <c r="E4203">
        <v>1.0412072999999999</v>
      </c>
      <c r="F4203">
        <f t="shared" si="130"/>
        <v>3.6622368888888888E-2</v>
      </c>
      <c r="G4203">
        <f t="shared" si="131"/>
        <v>1.0163502469135803</v>
      </c>
    </row>
    <row r="4204" spans="1:7" x14ac:dyDescent="0.3">
      <c r="A4204">
        <v>41.990125894546502</v>
      </c>
      <c r="B4204">
        <v>84.383514000000005</v>
      </c>
      <c r="C4204">
        <v>0.32972129999999999</v>
      </c>
      <c r="D4204">
        <v>-0.13611671</v>
      </c>
      <c r="E4204">
        <v>1.0417717</v>
      </c>
      <c r="F4204">
        <f t="shared" si="130"/>
        <v>3.66357E-2</v>
      </c>
      <c r="G4204">
        <f t="shared" si="131"/>
        <v>1.0169144938271606</v>
      </c>
    </row>
    <row r="4205" spans="1:7" x14ac:dyDescent="0.3">
      <c r="A4205">
        <v>42.000124216079698</v>
      </c>
      <c r="B4205">
        <v>84.377799999999993</v>
      </c>
      <c r="C4205">
        <v>0.32981460000000001</v>
      </c>
      <c r="D4205">
        <v>-0.11170115</v>
      </c>
      <c r="E4205">
        <v>1.0417011</v>
      </c>
      <c r="F4205">
        <f t="shared" si="130"/>
        <v>3.6646066666666671E-2</v>
      </c>
      <c r="G4205">
        <f t="shared" si="131"/>
        <v>1.0168439506172839</v>
      </c>
    </row>
    <row r="4206" spans="1:7" x14ac:dyDescent="0.3">
      <c r="A4206">
        <v>42.010000467300401</v>
      </c>
      <c r="B4206">
        <v>84.406369999999995</v>
      </c>
      <c r="C4206">
        <v>0.32986792999999998</v>
      </c>
      <c r="D4206">
        <v>-0.15809071</v>
      </c>
      <c r="E4206">
        <v>1.0420537999999999</v>
      </c>
      <c r="F4206">
        <f t="shared" si="130"/>
        <v>3.6651992222222221E-2</v>
      </c>
      <c r="G4206">
        <f t="shared" si="131"/>
        <v>1.0171966666666665</v>
      </c>
    </row>
    <row r="4207" spans="1:7" x14ac:dyDescent="0.3">
      <c r="A4207">
        <v>42.019998788833597</v>
      </c>
      <c r="B4207">
        <v>84.438760000000002</v>
      </c>
      <c r="C4207">
        <v>0.32990792000000002</v>
      </c>
      <c r="D4207">
        <v>-0.18983093000000001</v>
      </c>
      <c r="E4207">
        <v>1.0424536</v>
      </c>
      <c r="F4207">
        <f t="shared" si="130"/>
        <v>3.6656435555555561E-2</v>
      </c>
      <c r="G4207">
        <f t="shared" si="131"/>
        <v>1.0175965432098766</v>
      </c>
    </row>
    <row r="4208" spans="1:7" x14ac:dyDescent="0.3">
      <c r="A4208">
        <v>42.030126810073803</v>
      </c>
      <c r="B4208">
        <v>84.419709999999995</v>
      </c>
      <c r="C4208">
        <v>0.32996123999999999</v>
      </c>
      <c r="D4208">
        <v>-0.20814260000000001</v>
      </c>
      <c r="E4208">
        <v>1.0422186</v>
      </c>
      <c r="F4208">
        <f t="shared" si="130"/>
        <v>3.6662359999999998E-2</v>
      </c>
      <c r="G4208">
        <f t="shared" si="131"/>
        <v>1.0173613580246912</v>
      </c>
    </row>
    <row r="4209" spans="1:7" x14ac:dyDescent="0.3">
      <c r="A4209">
        <v>42.039999246597198</v>
      </c>
      <c r="B4209">
        <v>84.465419999999995</v>
      </c>
      <c r="C4209">
        <v>0.33002789999999999</v>
      </c>
      <c r="D4209">
        <v>-0.22645425999999999</v>
      </c>
      <c r="E4209">
        <v>1.0427829</v>
      </c>
      <c r="F4209">
        <f t="shared" si="130"/>
        <v>3.6669766666666666E-2</v>
      </c>
      <c r="G4209">
        <f t="shared" si="131"/>
        <v>1.0179256790123457</v>
      </c>
    </row>
    <row r="4210" spans="1:7" x14ac:dyDescent="0.3">
      <c r="A4210">
        <v>42.050001382827702</v>
      </c>
      <c r="B4210">
        <v>84.442565999999999</v>
      </c>
      <c r="C4210">
        <v>0.33010787000000003</v>
      </c>
      <c r="D4210">
        <v>-0.21668804</v>
      </c>
      <c r="E4210">
        <v>1.0425006999999999</v>
      </c>
      <c r="F4210">
        <f t="shared" si="130"/>
        <v>3.6678652222222226E-2</v>
      </c>
      <c r="G4210">
        <f t="shared" si="131"/>
        <v>1.0176435308641976</v>
      </c>
    </row>
    <row r="4211" spans="1:7" x14ac:dyDescent="0.3">
      <c r="A4211">
        <v>42.060125589370699</v>
      </c>
      <c r="B4211">
        <v>84.459710000000001</v>
      </c>
      <c r="C4211">
        <v>0.33016119999999999</v>
      </c>
      <c r="D4211">
        <v>-0.25086979999999998</v>
      </c>
      <c r="E4211">
        <v>1.0427123</v>
      </c>
      <c r="F4211">
        <f t="shared" si="130"/>
        <v>3.6684577777777776E-2</v>
      </c>
      <c r="G4211">
        <f t="shared" si="131"/>
        <v>1.0178551851851851</v>
      </c>
    </row>
    <row r="4212" spans="1:7" x14ac:dyDescent="0.3">
      <c r="A4212">
        <v>42.070001840591402</v>
      </c>
      <c r="B4212">
        <v>84.459710000000001</v>
      </c>
      <c r="C4212">
        <v>0.33021453000000001</v>
      </c>
      <c r="D4212">
        <v>-0.28138923999999998</v>
      </c>
      <c r="E4212">
        <v>1.0427123</v>
      </c>
      <c r="F4212">
        <f t="shared" si="130"/>
        <v>3.6690503333333332E-2</v>
      </c>
      <c r="G4212">
        <f t="shared" si="131"/>
        <v>1.0178551851851851</v>
      </c>
    </row>
    <row r="4213" spans="1:7" x14ac:dyDescent="0.3">
      <c r="A4213">
        <v>42.080000162124598</v>
      </c>
      <c r="B4213">
        <v>84.427319999999995</v>
      </c>
      <c r="C4213">
        <v>0.33026784999999997</v>
      </c>
      <c r="D4213">
        <v>-0.29725935999999997</v>
      </c>
      <c r="E4213">
        <v>1.0423125</v>
      </c>
      <c r="F4213">
        <f t="shared" si="130"/>
        <v>3.6696427777777776E-2</v>
      </c>
      <c r="G4213">
        <f t="shared" si="131"/>
        <v>1.0174553086419753</v>
      </c>
    </row>
    <row r="4214" spans="1:7" x14ac:dyDescent="0.3">
      <c r="A4214">
        <v>42.089998483657801</v>
      </c>
      <c r="B4214">
        <v>84.450190000000006</v>
      </c>
      <c r="C4214">
        <v>0.33033447999999999</v>
      </c>
      <c r="D4214">
        <v>-0.31312944999999998</v>
      </c>
      <c r="E4214">
        <v>1.0425948</v>
      </c>
      <c r="F4214">
        <f t="shared" si="130"/>
        <v>3.6703831111111113E-2</v>
      </c>
      <c r="G4214">
        <f t="shared" si="131"/>
        <v>1.0177376543209877</v>
      </c>
    </row>
    <row r="4215" spans="1:7" x14ac:dyDescent="0.3">
      <c r="A4215">
        <v>42.100000619888299</v>
      </c>
      <c r="B4215">
        <v>84.446370000000002</v>
      </c>
      <c r="C4215">
        <v>0.33040111999999999</v>
      </c>
      <c r="D4215">
        <v>-0.33144112999999997</v>
      </c>
      <c r="E4215">
        <v>1.0425477000000001</v>
      </c>
      <c r="F4215">
        <f t="shared" si="130"/>
        <v>3.6711235555555555E-2</v>
      </c>
      <c r="G4215">
        <f t="shared" si="131"/>
        <v>1.0176904938271605</v>
      </c>
    </row>
    <row r="4216" spans="1:7" x14ac:dyDescent="0.3">
      <c r="A4216">
        <v>42.109998941421502</v>
      </c>
      <c r="B4216">
        <v>84.478759999999994</v>
      </c>
      <c r="C4216">
        <v>0.33046779999999998</v>
      </c>
      <c r="D4216">
        <v>-0.33266190000000001</v>
      </c>
      <c r="E4216">
        <v>1.0429474999999999</v>
      </c>
      <c r="F4216">
        <f t="shared" si="130"/>
        <v>3.6718644444444441E-2</v>
      </c>
      <c r="G4216">
        <f t="shared" si="131"/>
        <v>1.0180903703703703</v>
      </c>
    </row>
    <row r="4217" spans="1:7" x14ac:dyDescent="0.3">
      <c r="A4217">
        <v>42.120123147964399</v>
      </c>
      <c r="B4217">
        <v>84.490189999999998</v>
      </c>
      <c r="C4217">
        <v>0.33053442999999999</v>
      </c>
      <c r="D4217">
        <v>-0.34975277999999999</v>
      </c>
      <c r="E4217">
        <v>1.0430887</v>
      </c>
      <c r="F4217">
        <f t="shared" si="130"/>
        <v>3.6726047777777777E-2</v>
      </c>
      <c r="G4217">
        <f t="shared" si="131"/>
        <v>1.0182314814814815</v>
      </c>
    </row>
    <row r="4218" spans="1:7" x14ac:dyDescent="0.3">
      <c r="A4218">
        <v>42.129999399185103</v>
      </c>
      <c r="B4218">
        <v>84.476849999999999</v>
      </c>
      <c r="C4218">
        <v>0.33060107</v>
      </c>
      <c r="D4218">
        <v>-0.35341513000000002</v>
      </c>
      <c r="E4218">
        <v>1.042924</v>
      </c>
      <c r="F4218">
        <f t="shared" si="130"/>
        <v>3.673345222222222E-2</v>
      </c>
      <c r="G4218">
        <f t="shared" si="131"/>
        <v>1.0180667901234568</v>
      </c>
    </row>
    <row r="4219" spans="1:7" x14ac:dyDescent="0.3">
      <c r="A4219">
        <v>42.1401236057281</v>
      </c>
      <c r="B4219">
        <v>84.511139999999997</v>
      </c>
      <c r="C4219">
        <v>0.33068110000000001</v>
      </c>
      <c r="D4219">
        <v>-0.37172677999999998</v>
      </c>
      <c r="E4219">
        <v>1.0433471999999999</v>
      </c>
      <c r="F4219">
        <f t="shared" si="130"/>
        <v>3.6742344444444443E-2</v>
      </c>
      <c r="G4219">
        <f t="shared" si="131"/>
        <v>1.01849012345679</v>
      </c>
    </row>
    <row r="4220" spans="1:7" x14ac:dyDescent="0.3">
      <c r="A4220">
        <v>42.150125741958597</v>
      </c>
      <c r="B4220">
        <v>84.514949999999999</v>
      </c>
      <c r="C4220">
        <v>0.33077440000000002</v>
      </c>
      <c r="D4220">
        <v>-0.34609046999999998</v>
      </c>
      <c r="E4220">
        <v>1.0433943000000001</v>
      </c>
      <c r="F4220">
        <f t="shared" si="130"/>
        <v>3.6752711111111114E-2</v>
      </c>
      <c r="G4220">
        <f t="shared" si="131"/>
        <v>1.0185371604938271</v>
      </c>
    </row>
    <row r="4221" spans="1:7" x14ac:dyDescent="0.3">
      <c r="A4221">
        <v>42.159998178481999</v>
      </c>
      <c r="B4221">
        <v>84.543526</v>
      </c>
      <c r="C4221">
        <v>0.33088103000000002</v>
      </c>
      <c r="D4221">
        <v>-0.30702558000000002</v>
      </c>
      <c r="E4221">
        <v>1.0437471</v>
      </c>
      <c r="F4221">
        <f t="shared" si="130"/>
        <v>3.6764558888888889E-2</v>
      </c>
      <c r="G4221">
        <f t="shared" si="131"/>
        <v>1.0188899506172839</v>
      </c>
    </row>
    <row r="4222" spans="1:7" x14ac:dyDescent="0.3">
      <c r="A4222">
        <v>42.170126199722198</v>
      </c>
      <c r="B4222">
        <v>84.606384000000006</v>
      </c>
      <c r="C4222">
        <v>0.33102766</v>
      </c>
      <c r="D4222">
        <v>-0.23988281</v>
      </c>
      <c r="E4222">
        <v>1.0445230999999999</v>
      </c>
      <c r="F4222">
        <f t="shared" si="130"/>
        <v>3.678085111111111E-2</v>
      </c>
      <c r="G4222">
        <f t="shared" si="131"/>
        <v>1.0196659753086421</v>
      </c>
    </row>
    <row r="4223" spans="1:7" x14ac:dyDescent="0.3">
      <c r="A4223">
        <v>42.179998636245699</v>
      </c>
      <c r="B4223">
        <v>84.652100000000004</v>
      </c>
      <c r="C4223">
        <v>0.33117427999999999</v>
      </c>
      <c r="D4223">
        <v>-0.18616859999999999</v>
      </c>
      <c r="E4223">
        <v>1.0450874999999999</v>
      </c>
      <c r="F4223">
        <f t="shared" si="130"/>
        <v>3.6797142222222218E-2</v>
      </c>
      <c r="G4223">
        <f t="shared" si="131"/>
        <v>1.0202303703703703</v>
      </c>
    </row>
    <row r="4224" spans="1:7" x14ac:dyDescent="0.3">
      <c r="A4224">
        <v>42.190000772476097</v>
      </c>
      <c r="B4224">
        <v>84.732110000000006</v>
      </c>
      <c r="C4224">
        <v>0.33128091999999998</v>
      </c>
      <c r="D4224">
        <v>-0.14588292999999999</v>
      </c>
      <c r="E4224">
        <v>1.0460752</v>
      </c>
      <c r="F4224">
        <f t="shared" si="130"/>
        <v>3.6808991111111106E-2</v>
      </c>
      <c r="G4224">
        <f t="shared" si="131"/>
        <v>1.0212181481481482</v>
      </c>
    </row>
    <row r="4225" spans="1:7" x14ac:dyDescent="0.3">
      <c r="A4225">
        <v>42.200124979019101</v>
      </c>
      <c r="B4225">
        <v>84.785445999999993</v>
      </c>
      <c r="C4225">
        <v>0.33134757999999997</v>
      </c>
      <c r="D4225">
        <v>-0.15076603999999999</v>
      </c>
      <c r="E4225">
        <v>1.0467337000000001</v>
      </c>
      <c r="F4225">
        <f t="shared" si="130"/>
        <v>3.6816397777777773E-2</v>
      </c>
      <c r="G4225">
        <f t="shared" si="131"/>
        <v>1.0218766172839504</v>
      </c>
    </row>
    <row r="4226" spans="1:7" x14ac:dyDescent="0.3">
      <c r="A4226">
        <v>42.210001230239797</v>
      </c>
      <c r="B4226">
        <v>84.833070000000006</v>
      </c>
      <c r="C4226">
        <v>0.3314009</v>
      </c>
      <c r="D4226">
        <v>-0.16785692999999999</v>
      </c>
      <c r="E4226">
        <v>1.0473216999999999</v>
      </c>
      <c r="F4226">
        <f t="shared" si="130"/>
        <v>3.6822322222222224E-2</v>
      </c>
      <c r="G4226">
        <f t="shared" si="131"/>
        <v>1.0224645679012345</v>
      </c>
    </row>
    <row r="4227" spans="1:7" x14ac:dyDescent="0.3">
      <c r="A4227">
        <v>42.220125436782801</v>
      </c>
      <c r="B4227">
        <v>84.842590000000001</v>
      </c>
      <c r="C4227">
        <v>0.33146756999999999</v>
      </c>
      <c r="D4227">
        <v>-0.18494782000000001</v>
      </c>
      <c r="E4227">
        <v>1.0474391999999999</v>
      </c>
      <c r="F4227">
        <f t="shared" si="130"/>
        <v>3.6829729999999998E-2</v>
      </c>
      <c r="G4227">
        <f t="shared" si="131"/>
        <v>1.0225820987654322</v>
      </c>
    </row>
    <row r="4228" spans="1:7" x14ac:dyDescent="0.3">
      <c r="A4228">
        <v>42.230123758315997</v>
      </c>
      <c r="B4228">
        <v>84.823539999999994</v>
      </c>
      <c r="C4228">
        <v>0.33154752999999998</v>
      </c>
      <c r="D4228">
        <v>-0.18738937</v>
      </c>
      <c r="E4228">
        <v>1.047204</v>
      </c>
      <c r="F4228">
        <f t="shared" si="130"/>
        <v>3.6838614444444445E-2</v>
      </c>
      <c r="G4228">
        <f t="shared" si="131"/>
        <v>1.0223469135802468</v>
      </c>
    </row>
    <row r="4229" spans="1:7" x14ac:dyDescent="0.3">
      <c r="A4229">
        <v>42.240000009536701</v>
      </c>
      <c r="B4229">
        <v>84.863550000000004</v>
      </c>
      <c r="C4229">
        <v>0.33162752000000001</v>
      </c>
      <c r="D4229">
        <v>-0.17518159999999999</v>
      </c>
      <c r="E4229">
        <v>1.0476979</v>
      </c>
      <c r="F4229">
        <f t="shared" si="130"/>
        <v>3.6847502222222224E-2</v>
      </c>
      <c r="G4229">
        <f t="shared" si="131"/>
        <v>1.0228408641975308</v>
      </c>
    </row>
    <row r="4230" spans="1:7" x14ac:dyDescent="0.3">
      <c r="A4230">
        <v>42.249998331069897</v>
      </c>
      <c r="B4230">
        <v>84.855930000000001</v>
      </c>
      <c r="C4230">
        <v>0.33170748</v>
      </c>
      <c r="D4230">
        <v>-0.17640238</v>
      </c>
      <c r="E4230">
        <v>1.0476038000000001</v>
      </c>
      <c r="F4230">
        <f t="shared" ref="F4230:F4293" si="132">C4230/9</f>
        <v>3.6856386666666664E-2</v>
      </c>
      <c r="G4230">
        <f t="shared" ref="G4230:G4293" si="133">(B4230-$B$5)/81</f>
        <v>1.0227467901234568</v>
      </c>
    </row>
    <row r="4231" spans="1:7" x14ac:dyDescent="0.3">
      <c r="A4231">
        <v>42.260000467300401</v>
      </c>
      <c r="B4231">
        <v>84.886405999999994</v>
      </c>
      <c r="C4231">
        <v>0.33176080000000002</v>
      </c>
      <c r="D4231">
        <v>-0.20692182000000001</v>
      </c>
      <c r="E4231">
        <v>1.0479801</v>
      </c>
      <c r="F4231">
        <f t="shared" si="132"/>
        <v>3.6862311111111115E-2</v>
      </c>
      <c r="G4231">
        <f t="shared" si="133"/>
        <v>1.023123037037037</v>
      </c>
    </row>
    <row r="4232" spans="1:7" x14ac:dyDescent="0.3">
      <c r="A4232">
        <v>42.270124673843299</v>
      </c>
      <c r="B4232">
        <v>84.882589999999993</v>
      </c>
      <c r="C4232">
        <v>0.33180080000000001</v>
      </c>
      <c r="D4232">
        <v>-0.23744125999999999</v>
      </c>
      <c r="E4232">
        <v>1.047933</v>
      </c>
      <c r="F4232">
        <f t="shared" si="132"/>
        <v>3.6866755555555554E-2</v>
      </c>
      <c r="G4232">
        <f t="shared" si="133"/>
        <v>1.0230759259259259</v>
      </c>
    </row>
    <row r="4233" spans="1:7" x14ac:dyDescent="0.3">
      <c r="A4233">
        <v>42.280126810073803</v>
      </c>
      <c r="B4233">
        <v>84.859729999999999</v>
      </c>
      <c r="C4233">
        <v>0.33185409999999999</v>
      </c>
      <c r="D4233">
        <v>-0.26918145999999998</v>
      </c>
      <c r="E4233">
        <v>1.0476508</v>
      </c>
      <c r="F4233">
        <f t="shared" si="132"/>
        <v>3.6872677777777779E-2</v>
      </c>
      <c r="G4233">
        <f t="shared" si="133"/>
        <v>1.0227937037037036</v>
      </c>
    </row>
    <row r="4234" spans="1:7" x14ac:dyDescent="0.3">
      <c r="A4234">
        <v>42.289999246597198</v>
      </c>
      <c r="B4234">
        <v>84.886405999999994</v>
      </c>
      <c r="C4234">
        <v>0.33192076999999998</v>
      </c>
      <c r="D4234">
        <v>-0.27528535999999998</v>
      </c>
      <c r="E4234">
        <v>1.0479801</v>
      </c>
      <c r="F4234">
        <f t="shared" si="132"/>
        <v>3.6880085555555553E-2</v>
      </c>
      <c r="G4234">
        <f t="shared" si="133"/>
        <v>1.023123037037037</v>
      </c>
    </row>
    <row r="4235" spans="1:7" x14ac:dyDescent="0.3">
      <c r="A4235">
        <v>42.300123453140202</v>
      </c>
      <c r="B4235">
        <v>84.854020000000006</v>
      </c>
      <c r="C4235">
        <v>0.33197411999999998</v>
      </c>
      <c r="D4235">
        <v>-0.32167489999999999</v>
      </c>
      <c r="E4235">
        <v>1.0475802000000001</v>
      </c>
      <c r="F4235">
        <f t="shared" si="132"/>
        <v>3.6886013333333328E-2</v>
      </c>
      <c r="G4235">
        <f t="shared" si="133"/>
        <v>1.0227232098765433</v>
      </c>
    </row>
    <row r="4236" spans="1:7" x14ac:dyDescent="0.3">
      <c r="A4236">
        <v>42.309999704360898</v>
      </c>
      <c r="B4236">
        <v>84.87688</v>
      </c>
      <c r="C4236">
        <v>0.33201407999999999</v>
      </c>
      <c r="D4236">
        <v>-0.35219433999999999</v>
      </c>
      <c r="E4236">
        <v>1.0478624999999999</v>
      </c>
      <c r="F4236">
        <f t="shared" si="132"/>
        <v>3.689045333333333E-2</v>
      </c>
      <c r="G4236">
        <f t="shared" si="133"/>
        <v>1.0230054320987654</v>
      </c>
    </row>
    <row r="4237" spans="1:7" x14ac:dyDescent="0.3">
      <c r="A4237">
        <v>42.320123910903902</v>
      </c>
      <c r="B4237">
        <v>84.863550000000004</v>
      </c>
      <c r="C4237">
        <v>0.33205407999999997</v>
      </c>
      <c r="D4237">
        <v>-0.38393455999999998</v>
      </c>
      <c r="E4237">
        <v>1.0476979</v>
      </c>
      <c r="F4237">
        <f t="shared" si="132"/>
        <v>3.6894897777777776E-2</v>
      </c>
      <c r="G4237">
        <f t="shared" si="133"/>
        <v>1.0228408641975308</v>
      </c>
    </row>
    <row r="4238" spans="1:7" x14ac:dyDescent="0.3">
      <c r="A4238">
        <v>42.330000162124598</v>
      </c>
      <c r="B4238">
        <v>84.827354</v>
      </c>
      <c r="C4238">
        <v>0.33208074999999998</v>
      </c>
      <c r="D4238">
        <v>-0.44253187999999999</v>
      </c>
      <c r="E4238">
        <v>1.0472511</v>
      </c>
      <c r="F4238">
        <f t="shared" si="132"/>
        <v>3.689786111111111E-2</v>
      </c>
      <c r="G4238">
        <f t="shared" si="133"/>
        <v>1.022394</v>
      </c>
    </row>
    <row r="4239" spans="1:7" x14ac:dyDescent="0.3">
      <c r="A4239">
        <v>42.340124368667603</v>
      </c>
      <c r="B4239">
        <v>84.857833999999997</v>
      </c>
      <c r="C4239">
        <v>0.33221402999999999</v>
      </c>
      <c r="D4239">
        <v>-0.39248001999999999</v>
      </c>
      <c r="E4239">
        <v>1.0476273</v>
      </c>
      <c r="F4239">
        <f t="shared" si="132"/>
        <v>3.6912670000000002E-2</v>
      </c>
      <c r="G4239">
        <f t="shared" si="133"/>
        <v>1.0227702962962961</v>
      </c>
    </row>
    <row r="4240" spans="1:7" x14ac:dyDescent="0.3">
      <c r="A4240">
        <v>42.350126504898</v>
      </c>
      <c r="B4240">
        <v>84.930210000000002</v>
      </c>
      <c r="C4240">
        <v>0.33260062000000001</v>
      </c>
      <c r="D4240">
        <v>-7.8740160000000003E-2</v>
      </c>
      <c r="E4240">
        <v>1.0485209</v>
      </c>
      <c r="F4240">
        <f t="shared" si="132"/>
        <v>3.6955624444444446E-2</v>
      </c>
      <c r="G4240">
        <f t="shared" si="133"/>
        <v>1.0236638271604939</v>
      </c>
    </row>
    <row r="4241" spans="1:7" x14ac:dyDescent="0.3">
      <c r="A4241">
        <v>42.359998941421502</v>
      </c>
      <c r="B4241">
        <v>85.135930000000002</v>
      </c>
      <c r="C4241">
        <v>0.33266726000000002</v>
      </c>
      <c r="D4241">
        <v>-8.2402489999999995E-2</v>
      </c>
      <c r="E4241">
        <v>1.0510607999999999</v>
      </c>
      <c r="F4241">
        <f t="shared" si="132"/>
        <v>3.6963028888888888E-2</v>
      </c>
      <c r="G4241">
        <f t="shared" si="133"/>
        <v>1.0262035802469136</v>
      </c>
    </row>
    <row r="4242" spans="1:7" x14ac:dyDescent="0.3">
      <c r="A4242">
        <v>42.370001077651899</v>
      </c>
      <c r="B4242">
        <v>85.202610000000007</v>
      </c>
      <c r="C4242">
        <v>0.33261394999999999</v>
      </c>
      <c r="D4242">
        <v>-0.21180493</v>
      </c>
      <c r="E4242">
        <v>1.0518837999999999</v>
      </c>
      <c r="F4242">
        <f t="shared" si="132"/>
        <v>3.6957105555555557E-2</v>
      </c>
      <c r="G4242">
        <f t="shared" si="133"/>
        <v>1.0270267901234569</v>
      </c>
    </row>
    <row r="4243" spans="1:7" x14ac:dyDescent="0.3">
      <c r="A4243">
        <v>42.380125284194897</v>
      </c>
      <c r="B4243">
        <v>85.172129999999996</v>
      </c>
      <c r="C4243">
        <v>0.33264062</v>
      </c>
      <c r="D4243">
        <v>-0.27040225000000001</v>
      </c>
      <c r="E4243">
        <v>1.0515076000000001</v>
      </c>
      <c r="F4243">
        <f t="shared" si="132"/>
        <v>3.6960068888888892E-2</v>
      </c>
      <c r="G4243">
        <f t="shared" si="133"/>
        <v>1.0266504938271603</v>
      </c>
    </row>
    <row r="4244" spans="1:7" x14ac:dyDescent="0.3">
      <c r="A4244">
        <v>42.3900015354156</v>
      </c>
      <c r="B4244">
        <v>85.174034000000006</v>
      </c>
      <c r="C4244">
        <v>0.33265393999999998</v>
      </c>
      <c r="D4244">
        <v>-0.34364889999999998</v>
      </c>
      <c r="E4244">
        <v>1.0515311000000001</v>
      </c>
      <c r="F4244">
        <f t="shared" si="132"/>
        <v>3.696154888888889E-2</v>
      </c>
      <c r="G4244">
        <f t="shared" si="133"/>
        <v>1.0266740000000001</v>
      </c>
    </row>
    <row r="4245" spans="1:7" x14ac:dyDescent="0.3">
      <c r="A4245">
        <v>42.400125741958597</v>
      </c>
      <c r="B4245">
        <v>85.10736</v>
      </c>
      <c r="C4245">
        <v>0.33265393999999998</v>
      </c>
      <c r="D4245">
        <v>-0.41689556999999999</v>
      </c>
      <c r="E4245">
        <v>1.050708</v>
      </c>
      <c r="F4245">
        <f t="shared" si="132"/>
        <v>3.696154888888889E-2</v>
      </c>
      <c r="G4245">
        <f t="shared" si="133"/>
        <v>1.0258508641975308</v>
      </c>
    </row>
    <row r="4246" spans="1:7" x14ac:dyDescent="0.3">
      <c r="A4246">
        <v>42.4101240634918</v>
      </c>
      <c r="B4246">
        <v>85.067359999999994</v>
      </c>
      <c r="C4246">
        <v>0.33273393000000001</v>
      </c>
      <c r="D4246">
        <v>-0.43398646000000002</v>
      </c>
      <c r="E4246">
        <v>1.0502142000000001</v>
      </c>
      <c r="F4246">
        <f t="shared" si="132"/>
        <v>3.6970436666666669E-2</v>
      </c>
      <c r="G4246">
        <f t="shared" si="133"/>
        <v>1.0253570370370368</v>
      </c>
    </row>
    <row r="4247" spans="1:7" x14ac:dyDescent="0.3">
      <c r="A4247">
        <v>42.420000314712503</v>
      </c>
      <c r="B4247">
        <v>85.109269999999995</v>
      </c>
      <c r="C4247">
        <v>0.33314714000000001</v>
      </c>
      <c r="D4247">
        <v>-7.9960934999999997E-2</v>
      </c>
      <c r="E4247">
        <v>1.0507314999999999</v>
      </c>
      <c r="F4247">
        <f t="shared" si="132"/>
        <v>3.7016348888888891E-2</v>
      </c>
      <c r="G4247">
        <f t="shared" si="133"/>
        <v>1.0258744444444443</v>
      </c>
    </row>
    <row r="4248" spans="1:7" x14ac:dyDescent="0.3">
      <c r="A4248">
        <v>42.430124521255401</v>
      </c>
      <c r="B4248">
        <v>85.316900000000004</v>
      </c>
      <c r="C4248">
        <v>0.33338709999999999</v>
      </c>
      <c r="D4248">
        <v>8.2402489999999995E-2</v>
      </c>
      <c r="E4248">
        <v>1.0532949</v>
      </c>
      <c r="F4248">
        <f t="shared" si="132"/>
        <v>3.7043011111111107E-2</v>
      </c>
      <c r="G4248">
        <f t="shared" si="133"/>
        <v>1.0284377777777778</v>
      </c>
    </row>
    <row r="4249" spans="1:7" x14ac:dyDescent="0.3">
      <c r="A4249">
        <v>42.440126657485898</v>
      </c>
      <c r="B4249">
        <v>85.455956</v>
      </c>
      <c r="C4249">
        <v>0.33333380000000001</v>
      </c>
      <c r="D4249">
        <v>-4.5779159999999999E-2</v>
      </c>
      <c r="E4249">
        <v>1.0550116</v>
      </c>
      <c r="F4249">
        <f t="shared" si="132"/>
        <v>3.7037088888888889E-2</v>
      </c>
      <c r="G4249">
        <f t="shared" si="133"/>
        <v>1.0301545185185186</v>
      </c>
    </row>
    <row r="4250" spans="1:7" x14ac:dyDescent="0.3">
      <c r="A4250">
        <v>42.449999094009399</v>
      </c>
      <c r="B4250">
        <v>85.469290000000001</v>
      </c>
      <c r="C4250">
        <v>0.33333380000000001</v>
      </c>
      <c r="D4250">
        <v>-0.11780504</v>
      </c>
      <c r="E4250">
        <v>1.0551763000000001</v>
      </c>
      <c r="F4250">
        <f t="shared" si="132"/>
        <v>3.7037088888888889E-2</v>
      </c>
      <c r="G4250">
        <f t="shared" si="133"/>
        <v>1.030319135802469</v>
      </c>
    </row>
    <row r="4251" spans="1:7" x14ac:dyDescent="0.3">
      <c r="A4251">
        <v>42.460001230239797</v>
      </c>
      <c r="B4251">
        <v>85.457859999999997</v>
      </c>
      <c r="C4251">
        <v>0.33337376000000002</v>
      </c>
      <c r="D4251">
        <v>-0.16175303999999999</v>
      </c>
      <c r="E4251">
        <v>1.0550351</v>
      </c>
      <c r="F4251">
        <f t="shared" si="132"/>
        <v>3.704152888888889E-2</v>
      </c>
      <c r="G4251">
        <f t="shared" si="133"/>
        <v>1.0301780246913579</v>
      </c>
    </row>
    <row r="4252" spans="1:7" x14ac:dyDescent="0.3">
      <c r="A4252">
        <v>42.469999551773</v>
      </c>
      <c r="B4252">
        <v>85.425476000000003</v>
      </c>
      <c r="C4252">
        <v>0.33338709999999999</v>
      </c>
      <c r="D4252">
        <v>-0.23499970000000001</v>
      </c>
      <c r="E4252">
        <v>1.0546352999999999</v>
      </c>
      <c r="F4252">
        <f t="shared" si="132"/>
        <v>3.7043011111111107E-2</v>
      </c>
      <c r="G4252">
        <f t="shared" si="133"/>
        <v>1.0297782222222223</v>
      </c>
    </row>
    <row r="4253" spans="1:7" x14ac:dyDescent="0.3">
      <c r="A4253">
        <v>42.480123758315997</v>
      </c>
      <c r="B4253">
        <v>85.374049999999997</v>
      </c>
      <c r="C4253">
        <v>0.33344042000000002</v>
      </c>
      <c r="D4253">
        <v>-0.26551913999999999</v>
      </c>
      <c r="E4253">
        <v>1.0540004000000001</v>
      </c>
      <c r="F4253">
        <f t="shared" si="132"/>
        <v>3.7048935555555558E-2</v>
      </c>
      <c r="G4253">
        <f t="shared" si="133"/>
        <v>1.0291433333333333</v>
      </c>
    </row>
    <row r="4254" spans="1:7" x14ac:dyDescent="0.3">
      <c r="A4254">
        <v>42.490125894546502</v>
      </c>
      <c r="B4254">
        <v>85.358810000000005</v>
      </c>
      <c r="C4254">
        <v>0.33352038000000001</v>
      </c>
      <c r="D4254">
        <v>-0.2679607</v>
      </c>
      <c r="E4254">
        <v>1.0538122999999999</v>
      </c>
      <c r="F4254">
        <f t="shared" si="132"/>
        <v>3.7057819999999998E-2</v>
      </c>
      <c r="G4254">
        <f t="shared" si="133"/>
        <v>1.0289551851851853</v>
      </c>
    </row>
    <row r="4255" spans="1:7" x14ac:dyDescent="0.3">
      <c r="A4255">
        <v>42.500124216079698</v>
      </c>
      <c r="B4255">
        <v>85.328329999999994</v>
      </c>
      <c r="C4255">
        <v>0.33362702</v>
      </c>
      <c r="D4255">
        <v>-0.24232437000000001</v>
      </c>
      <c r="E4255">
        <v>1.053436</v>
      </c>
      <c r="F4255">
        <f t="shared" si="132"/>
        <v>3.7069668888888886E-2</v>
      </c>
      <c r="G4255">
        <f t="shared" si="133"/>
        <v>1.0285788888888887</v>
      </c>
    </row>
    <row r="4256" spans="1:7" x14ac:dyDescent="0.3">
      <c r="A4256">
        <v>42.510126352310103</v>
      </c>
      <c r="B4256">
        <v>85.372140000000002</v>
      </c>
      <c r="C4256">
        <v>0.33372033000000001</v>
      </c>
      <c r="D4256">
        <v>-0.21668804</v>
      </c>
      <c r="E4256">
        <v>1.0539769000000001</v>
      </c>
      <c r="F4256">
        <f t="shared" si="132"/>
        <v>3.708003666666667E-2</v>
      </c>
      <c r="G4256">
        <f t="shared" si="133"/>
        <v>1.0291197530864198</v>
      </c>
    </row>
    <row r="4257" spans="1:7" x14ac:dyDescent="0.3">
      <c r="A4257">
        <v>42.519998788833597</v>
      </c>
      <c r="B4257">
        <v>85.400720000000007</v>
      </c>
      <c r="C4257">
        <v>0.33377363999999998</v>
      </c>
      <c r="D4257">
        <v>-0.23499970000000001</v>
      </c>
      <c r="E4257">
        <v>1.0543296</v>
      </c>
      <c r="F4257">
        <f t="shared" si="132"/>
        <v>3.7085960000000001E-2</v>
      </c>
      <c r="G4257">
        <f t="shared" si="133"/>
        <v>1.0294725925925927</v>
      </c>
    </row>
    <row r="4258" spans="1:7" x14ac:dyDescent="0.3">
      <c r="A4258">
        <v>42.530126810073803</v>
      </c>
      <c r="B4258">
        <v>85.414050000000003</v>
      </c>
      <c r="C4258">
        <v>0.33380031999999998</v>
      </c>
      <c r="D4258">
        <v>-0.27894767999999998</v>
      </c>
      <c r="E4258">
        <v>1.0544943</v>
      </c>
      <c r="F4258">
        <f t="shared" si="132"/>
        <v>3.7088924444444442E-2</v>
      </c>
      <c r="G4258">
        <f t="shared" si="133"/>
        <v>1.0296371604938273</v>
      </c>
    </row>
    <row r="4259" spans="1:7" x14ac:dyDescent="0.3">
      <c r="A4259">
        <v>42.539999246597198</v>
      </c>
      <c r="B4259">
        <v>85.435005000000004</v>
      </c>
      <c r="C4259">
        <v>0.33382696000000001</v>
      </c>
      <c r="D4259">
        <v>-0.33876580000000001</v>
      </c>
      <c r="E4259">
        <v>1.0547530000000001</v>
      </c>
      <c r="F4259">
        <f t="shared" si="132"/>
        <v>3.7091884444444445E-2</v>
      </c>
      <c r="G4259">
        <f t="shared" si="133"/>
        <v>1.0298958641975309</v>
      </c>
    </row>
    <row r="4260" spans="1:7" x14ac:dyDescent="0.3">
      <c r="A4260">
        <v>42.550001382827702</v>
      </c>
      <c r="B4260">
        <v>85.383574999999993</v>
      </c>
      <c r="C4260">
        <v>0.33386695</v>
      </c>
      <c r="D4260">
        <v>-0.38271379999999999</v>
      </c>
      <c r="E4260">
        <v>1.0541180000000001</v>
      </c>
      <c r="F4260">
        <f t="shared" si="132"/>
        <v>3.7096327777777778E-2</v>
      </c>
      <c r="G4260">
        <f t="shared" si="133"/>
        <v>1.0292609259259258</v>
      </c>
    </row>
    <row r="4261" spans="1:7" x14ac:dyDescent="0.3">
      <c r="A4261">
        <v>42.560125589370699</v>
      </c>
      <c r="B4261">
        <v>85.398809999999997</v>
      </c>
      <c r="C4261">
        <v>0.33393365000000003</v>
      </c>
      <c r="D4261">
        <v>-0.38759690000000002</v>
      </c>
      <c r="E4261">
        <v>1.0543061</v>
      </c>
      <c r="F4261">
        <f t="shared" si="132"/>
        <v>3.710373888888889E-2</v>
      </c>
      <c r="G4261">
        <f t="shared" si="133"/>
        <v>1.029449012345679</v>
      </c>
    </row>
    <row r="4262" spans="1:7" x14ac:dyDescent="0.3">
      <c r="A4262">
        <v>42.570123910903902</v>
      </c>
      <c r="B4262">
        <v>85.393100000000004</v>
      </c>
      <c r="C4262">
        <v>0.33400030000000003</v>
      </c>
      <c r="D4262">
        <v>-0.40346700000000002</v>
      </c>
      <c r="E4262">
        <v>1.0542355999999999</v>
      </c>
      <c r="F4262">
        <f t="shared" si="132"/>
        <v>3.7111144444444445E-2</v>
      </c>
      <c r="G4262">
        <f t="shared" si="133"/>
        <v>1.0293785185185185</v>
      </c>
    </row>
    <row r="4263" spans="1:7" x14ac:dyDescent="0.3">
      <c r="A4263">
        <v>42.580000162124598</v>
      </c>
      <c r="B4263">
        <v>85.377859999999998</v>
      </c>
      <c r="C4263">
        <v>0.33405360000000001</v>
      </c>
      <c r="D4263">
        <v>-0.43276566</v>
      </c>
      <c r="E4263">
        <v>1.0540475</v>
      </c>
      <c r="F4263">
        <f t="shared" si="132"/>
        <v>3.711706666666667E-2</v>
      </c>
      <c r="G4263">
        <f t="shared" si="133"/>
        <v>1.0291903703703704</v>
      </c>
    </row>
    <row r="4264" spans="1:7" x14ac:dyDescent="0.3">
      <c r="A4264">
        <v>42.589998483657801</v>
      </c>
      <c r="B4264">
        <v>85.412149999999997</v>
      </c>
      <c r="C4264">
        <v>0.33409359999999999</v>
      </c>
      <c r="D4264">
        <v>-0.46328511999999999</v>
      </c>
      <c r="E4264">
        <v>1.0544708</v>
      </c>
      <c r="F4264">
        <f t="shared" si="132"/>
        <v>3.7121511111111109E-2</v>
      </c>
      <c r="G4264">
        <f t="shared" si="133"/>
        <v>1.0296137037037036</v>
      </c>
    </row>
    <row r="4265" spans="1:7" x14ac:dyDescent="0.3">
      <c r="A4265">
        <v>42.600126504898</v>
      </c>
      <c r="B4265">
        <v>85.425476000000003</v>
      </c>
      <c r="C4265">
        <v>0.33444016999999998</v>
      </c>
      <c r="D4265">
        <v>-0.21912959000000001</v>
      </c>
      <c r="E4265">
        <v>1.0546352999999999</v>
      </c>
      <c r="F4265">
        <f t="shared" si="132"/>
        <v>3.7160018888888889E-2</v>
      </c>
      <c r="G4265">
        <f t="shared" si="133"/>
        <v>1.0297782222222223</v>
      </c>
    </row>
    <row r="4266" spans="1:7" x14ac:dyDescent="0.3">
      <c r="A4266">
        <v>42.610124826431203</v>
      </c>
      <c r="B4266">
        <v>85.636920000000003</v>
      </c>
      <c r="C4266">
        <v>0.33466679999999999</v>
      </c>
      <c r="D4266">
        <v>-2.8688274E-2</v>
      </c>
      <c r="E4266">
        <v>1.0572457</v>
      </c>
      <c r="F4266">
        <f t="shared" si="132"/>
        <v>3.7185200000000002E-2</v>
      </c>
      <c r="G4266">
        <f t="shared" si="133"/>
        <v>1.0323886419753086</v>
      </c>
    </row>
    <row r="4267" spans="1:7" x14ac:dyDescent="0.3">
      <c r="A4267">
        <v>42.620123147964399</v>
      </c>
      <c r="B4267">
        <v>85.753110000000007</v>
      </c>
      <c r="C4267">
        <v>0.33461347000000002</v>
      </c>
      <c r="D4267">
        <v>-0.17396081999999999</v>
      </c>
      <c r="E4267">
        <v>1.0586803</v>
      </c>
      <c r="F4267">
        <f t="shared" si="132"/>
        <v>3.7179274444444445E-2</v>
      </c>
      <c r="G4267">
        <f t="shared" si="133"/>
        <v>1.0338230864197531</v>
      </c>
    </row>
    <row r="4268" spans="1:7" x14ac:dyDescent="0.3">
      <c r="A4268">
        <v>42.629999399185103</v>
      </c>
      <c r="B4268">
        <v>85.753110000000007</v>
      </c>
      <c r="C4268">
        <v>0.33460014999999999</v>
      </c>
      <c r="D4268">
        <v>-0.27528535999999998</v>
      </c>
      <c r="E4268">
        <v>1.0586803</v>
      </c>
      <c r="F4268">
        <f t="shared" si="132"/>
        <v>3.717779444444444E-2</v>
      </c>
      <c r="G4268">
        <f t="shared" si="133"/>
        <v>1.0338230864197531</v>
      </c>
    </row>
    <row r="4269" spans="1:7" x14ac:dyDescent="0.3">
      <c r="A4269">
        <v>42.6400015354156</v>
      </c>
      <c r="B4269">
        <v>85.762634000000006</v>
      </c>
      <c r="C4269">
        <v>0.3346268</v>
      </c>
      <c r="D4269">
        <v>-0.32045412000000001</v>
      </c>
      <c r="E4269">
        <v>1.0587978</v>
      </c>
      <c r="F4269">
        <f t="shared" si="132"/>
        <v>3.7180755555555556E-2</v>
      </c>
      <c r="G4269">
        <f t="shared" si="133"/>
        <v>1.0339406666666666</v>
      </c>
    </row>
    <row r="4270" spans="1:7" x14ac:dyDescent="0.3">
      <c r="A4270">
        <v>42.649999856948803</v>
      </c>
      <c r="B4270">
        <v>85.676919999999996</v>
      </c>
      <c r="C4270">
        <v>0.3346268</v>
      </c>
      <c r="D4270">
        <v>-0.40835009999999999</v>
      </c>
      <c r="E4270">
        <v>1.0577395999999999</v>
      </c>
      <c r="F4270">
        <f t="shared" si="132"/>
        <v>3.7180755555555556E-2</v>
      </c>
      <c r="G4270">
        <f t="shared" si="133"/>
        <v>1.0328824691358023</v>
      </c>
    </row>
    <row r="4271" spans="1:7" x14ac:dyDescent="0.3">
      <c r="A4271">
        <v>42.659998178481999</v>
      </c>
      <c r="B4271">
        <v>85.650245999999996</v>
      </c>
      <c r="C4271">
        <v>0.33464015000000003</v>
      </c>
      <c r="D4271">
        <v>-0.48281755999999998</v>
      </c>
      <c r="E4271">
        <v>1.0574102000000001</v>
      </c>
      <c r="F4271">
        <f t="shared" si="132"/>
        <v>3.7182238888888892E-2</v>
      </c>
      <c r="G4271">
        <f t="shared" si="133"/>
        <v>1.0325531604938272</v>
      </c>
    </row>
    <row r="4272" spans="1:7" x14ac:dyDescent="0.3">
      <c r="A4272">
        <v>42.670126199722198</v>
      </c>
      <c r="B4272">
        <v>85.648346000000004</v>
      </c>
      <c r="C4272">
        <v>0.33497336999999999</v>
      </c>
      <c r="D4272">
        <v>-0.25209057000000001</v>
      </c>
      <c r="E4272">
        <v>1.0573869</v>
      </c>
      <c r="F4272">
        <f t="shared" si="132"/>
        <v>3.7219263333333336E-2</v>
      </c>
      <c r="G4272">
        <f t="shared" si="133"/>
        <v>1.0325297037037038</v>
      </c>
    </row>
    <row r="4273" spans="1:7" x14ac:dyDescent="0.3">
      <c r="A4273">
        <v>42.680124521255401</v>
      </c>
      <c r="B4273">
        <v>85.783590000000004</v>
      </c>
      <c r="C4273">
        <v>0.33531997000000002</v>
      </c>
      <c r="D4273">
        <v>4.8220715999999997E-2</v>
      </c>
      <c r="E4273">
        <v>1.0590565000000001</v>
      </c>
      <c r="F4273">
        <f t="shared" si="132"/>
        <v>3.7257774444444447E-2</v>
      </c>
      <c r="G4273">
        <f t="shared" si="133"/>
        <v>1.0341993827160494</v>
      </c>
    </row>
    <row r="4274" spans="1:7" x14ac:dyDescent="0.3">
      <c r="A4274">
        <v>42.690000772476097</v>
      </c>
      <c r="B4274">
        <v>85.958839999999995</v>
      </c>
      <c r="C4274">
        <v>0.33530663999999999</v>
      </c>
      <c r="D4274">
        <v>-2.3805164E-2</v>
      </c>
      <c r="E4274">
        <v>1.0612200000000001</v>
      </c>
      <c r="F4274">
        <f t="shared" si="132"/>
        <v>3.7256293333333329E-2</v>
      </c>
      <c r="G4274">
        <f t="shared" si="133"/>
        <v>1.0363629629629629</v>
      </c>
    </row>
    <row r="4275" spans="1:7" x14ac:dyDescent="0.3">
      <c r="A4275">
        <v>42.699999094009399</v>
      </c>
      <c r="B4275">
        <v>85.968369999999993</v>
      </c>
      <c r="C4275">
        <v>0.33526665</v>
      </c>
      <c r="D4275">
        <v>-0.15442838</v>
      </c>
      <c r="E4275">
        <v>1.0613376999999999</v>
      </c>
      <c r="F4275">
        <f t="shared" si="132"/>
        <v>3.7251850000000003E-2</v>
      </c>
      <c r="G4275">
        <f t="shared" si="133"/>
        <v>1.0364806172839505</v>
      </c>
    </row>
    <row r="4276" spans="1:7" x14ac:dyDescent="0.3">
      <c r="A4276">
        <v>42.710001230239797</v>
      </c>
      <c r="B4276">
        <v>85.977890000000002</v>
      </c>
      <c r="C4276">
        <v>0.33530663999999999</v>
      </c>
      <c r="D4276">
        <v>-0.19959715</v>
      </c>
      <c r="E4276">
        <v>1.0614551999999999</v>
      </c>
      <c r="F4276">
        <f t="shared" si="132"/>
        <v>3.7256293333333329E-2</v>
      </c>
      <c r="G4276">
        <f t="shared" si="133"/>
        <v>1.0365981481481481</v>
      </c>
    </row>
    <row r="4277" spans="1:7" x14ac:dyDescent="0.3">
      <c r="A4277">
        <v>42.720125436782801</v>
      </c>
      <c r="B4277">
        <v>85.947410000000005</v>
      </c>
      <c r="C4277">
        <v>0.33530663999999999</v>
      </c>
      <c r="D4277">
        <v>-0.27284380000000003</v>
      </c>
      <c r="E4277">
        <v>1.0610789</v>
      </c>
      <c r="F4277">
        <f t="shared" si="132"/>
        <v>3.7256293333333329E-2</v>
      </c>
      <c r="G4277">
        <f t="shared" si="133"/>
        <v>1.0362218518518518</v>
      </c>
    </row>
    <row r="4278" spans="1:7" x14ac:dyDescent="0.3">
      <c r="A4278">
        <v>42.730123758315997</v>
      </c>
      <c r="B4278">
        <v>85.880740000000003</v>
      </c>
      <c r="C4278">
        <v>0.33531997000000002</v>
      </c>
      <c r="D4278">
        <v>-0.34609046999999998</v>
      </c>
      <c r="E4278">
        <v>1.0602558</v>
      </c>
      <c r="F4278">
        <f t="shared" si="132"/>
        <v>3.7257774444444447E-2</v>
      </c>
      <c r="G4278">
        <f t="shared" si="133"/>
        <v>1.0353987654320989</v>
      </c>
    </row>
    <row r="4279" spans="1:7" x14ac:dyDescent="0.3">
      <c r="A4279">
        <v>42.740000009536701</v>
      </c>
      <c r="B4279">
        <v>85.87312</v>
      </c>
      <c r="C4279">
        <v>0.33534663999999997</v>
      </c>
      <c r="D4279">
        <v>-0.40468779999999999</v>
      </c>
      <c r="E4279">
        <v>1.0601617999999999</v>
      </c>
      <c r="F4279">
        <f t="shared" si="132"/>
        <v>3.7260737777777775E-2</v>
      </c>
      <c r="G4279">
        <f t="shared" si="133"/>
        <v>1.0353046913580246</v>
      </c>
    </row>
    <row r="4280" spans="1:7" x14ac:dyDescent="0.3">
      <c r="A4280">
        <v>42.750124216079698</v>
      </c>
      <c r="B4280">
        <v>85.812163999999996</v>
      </c>
      <c r="C4280">
        <v>0.33541327999999998</v>
      </c>
      <c r="D4280">
        <v>-0.40957090000000002</v>
      </c>
      <c r="E4280">
        <v>1.0594093</v>
      </c>
      <c r="F4280">
        <f t="shared" si="132"/>
        <v>3.7268142222222217E-2</v>
      </c>
      <c r="G4280">
        <f t="shared" si="133"/>
        <v>1.0345521481481481</v>
      </c>
    </row>
    <row r="4281" spans="1:7" x14ac:dyDescent="0.3">
      <c r="A4281">
        <v>42.760000467300401</v>
      </c>
      <c r="B4281">
        <v>85.814070000000001</v>
      </c>
      <c r="C4281">
        <v>0.33549327000000001</v>
      </c>
      <c r="D4281">
        <v>-0.42910334</v>
      </c>
      <c r="E4281">
        <v>1.0594329</v>
      </c>
      <c r="F4281">
        <f t="shared" si="132"/>
        <v>3.7277030000000003E-2</v>
      </c>
      <c r="G4281">
        <f t="shared" si="133"/>
        <v>1.0345756790123457</v>
      </c>
    </row>
    <row r="4282" spans="1:7" x14ac:dyDescent="0.3">
      <c r="A4282">
        <v>42.769998788833597</v>
      </c>
      <c r="B4282">
        <v>85.812163999999996</v>
      </c>
      <c r="C4282">
        <v>0.33555990000000002</v>
      </c>
      <c r="D4282">
        <v>-0.42055789999999998</v>
      </c>
      <c r="E4282">
        <v>1.0594093</v>
      </c>
      <c r="F4282">
        <f t="shared" si="132"/>
        <v>3.7284433333333339E-2</v>
      </c>
      <c r="G4282">
        <f t="shared" si="133"/>
        <v>1.0345521481481481</v>
      </c>
    </row>
    <row r="4283" spans="1:7" x14ac:dyDescent="0.3">
      <c r="A4283">
        <v>42.780000925064002</v>
      </c>
      <c r="B4283">
        <v>85.793109999999999</v>
      </c>
      <c r="C4283">
        <v>0.33561321999999999</v>
      </c>
      <c r="D4283">
        <v>-0.45107733999999999</v>
      </c>
      <c r="E4283">
        <v>1.0591740999999999</v>
      </c>
      <c r="F4283">
        <f t="shared" si="132"/>
        <v>3.7290357777777776E-2</v>
      </c>
      <c r="G4283">
        <f t="shared" si="133"/>
        <v>1.0343169135802468</v>
      </c>
    </row>
    <row r="4284" spans="1:7" x14ac:dyDescent="0.3">
      <c r="A4284">
        <v>42.789999246597198</v>
      </c>
      <c r="B4284">
        <v>85.838830000000002</v>
      </c>
      <c r="C4284">
        <v>0.33570653</v>
      </c>
      <c r="D4284">
        <v>-0.44131112</v>
      </c>
      <c r="E4284">
        <v>1.0597384000000001</v>
      </c>
      <c r="F4284">
        <f t="shared" si="132"/>
        <v>3.7300725555555553E-2</v>
      </c>
      <c r="G4284">
        <f t="shared" si="133"/>
        <v>1.0348813580246914</v>
      </c>
    </row>
    <row r="4285" spans="1:7" x14ac:dyDescent="0.3">
      <c r="A4285">
        <v>42.800123453140202</v>
      </c>
      <c r="B4285">
        <v>85.890270000000001</v>
      </c>
      <c r="C4285">
        <v>0.33607977999999999</v>
      </c>
      <c r="D4285">
        <v>-0.12512971000000001</v>
      </c>
      <c r="E4285">
        <v>1.0603735000000001</v>
      </c>
      <c r="F4285">
        <f t="shared" si="132"/>
        <v>3.734219777777778E-2</v>
      </c>
      <c r="G4285">
        <f t="shared" si="133"/>
        <v>1.0355164197530864</v>
      </c>
    </row>
    <row r="4286" spans="1:7" x14ac:dyDescent="0.3">
      <c r="A4286">
        <v>42.809999704360898</v>
      </c>
      <c r="B4286">
        <v>86.097899999999996</v>
      </c>
      <c r="C4286">
        <v>0.3361731</v>
      </c>
      <c r="D4286">
        <v>-0.115363486</v>
      </c>
      <c r="E4286">
        <v>1.0629369</v>
      </c>
      <c r="F4286">
        <f t="shared" si="132"/>
        <v>3.735256666666667E-2</v>
      </c>
      <c r="G4286">
        <f t="shared" si="133"/>
        <v>1.0380797530864196</v>
      </c>
    </row>
    <row r="4287" spans="1:7" x14ac:dyDescent="0.3">
      <c r="A4287">
        <v>42.820001840591402</v>
      </c>
      <c r="B4287">
        <v>86.145520000000005</v>
      </c>
      <c r="C4287">
        <v>0.33606645000000002</v>
      </c>
      <c r="D4287">
        <v>-0.31312944999999998</v>
      </c>
      <c r="E4287">
        <v>1.0635247999999999</v>
      </c>
      <c r="F4287">
        <f t="shared" si="132"/>
        <v>3.7340716666666669E-2</v>
      </c>
      <c r="G4287">
        <f t="shared" si="133"/>
        <v>1.0386676543209876</v>
      </c>
    </row>
    <row r="4288" spans="1:7" x14ac:dyDescent="0.3">
      <c r="A4288">
        <v>42.830126047134399</v>
      </c>
      <c r="B4288">
        <v>86.099789999999999</v>
      </c>
      <c r="C4288">
        <v>0.33605312999999998</v>
      </c>
      <c r="D4288">
        <v>-0.40102544000000001</v>
      </c>
      <c r="E4288">
        <v>1.0629603000000001</v>
      </c>
      <c r="F4288">
        <f t="shared" si="132"/>
        <v>3.7339236666666664E-2</v>
      </c>
      <c r="G4288">
        <f t="shared" si="133"/>
        <v>1.0381030864197531</v>
      </c>
    </row>
    <row r="4289" spans="1:7" x14ac:dyDescent="0.3">
      <c r="A4289">
        <v>42.839998483657801</v>
      </c>
      <c r="B4289">
        <v>86.116935999999995</v>
      </c>
      <c r="C4289">
        <v>0.33607977999999999</v>
      </c>
      <c r="D4289">
        <v>-0.45962277000000001</v>
      </c>
      <c r="E4289">
        <v>1.0631718999999999</v>
      </c>
      <c r="F4289">
        <f t="shared" si="132"/>
        <v>3.734219777777778E-2</v>
      </c>
      <c r="G4289">
        <f t="shared" si="133"/>
        <v>1.0383147654320988</v>
      </c>
    </row>
    <row r="4290" spans="1:7" x14ac:dyDescent="0.3">
      <c r="A4290">
        <v>42.850000619888299</v>
      </c>
      <c r="B4290">
        <v>86.029319999999998</v>
      </c>
      <c r="C4290">
        <v>0.3361864</v>
      </c>
      <c r="D4290">
        <v>-0.42177868000000002</v>
      </c>
      <c r="E4290">
        <v>1.0620902000000001</v>
      </c>
      <c r="F4290">
        <f t="shared" si="132"/>
        <v>3.7354044444444442E-2</v>
      </c>
      <c r="G4290">
        <f t="shared" si="133"/>
        <v>1.037233086419753</v>
      </c>
    </row>
    <row r="4291" spans="1:7" x14ac:dyDescent="0.3">
      <c r="A4291">
        <v>42.860124826431203</v>
      </c>
      <c r="B4291">
        <v>86.105509999999995</v>
      </c>
      <c r="C4291">
        <v>0.33659968000000001</v>
      </c>
      <c r="D4291">
        <v>-9.4610269999999996E-2</v>
      </c>
      <c r="E4291">
        <v>1.0630307999999999</v>
      </c>
      <c r="F4291">
        <f t="shared" si="132"/>
        <v>3.7399964444444447E-2</v>
      </c>
      <c r="G4291">
        <f t="shared" si="133"/>
        <v>1.0381737037037035</v>
      </c>
    </row>
    <row r="4292" spans="1:7" x14ac:dyDescent="0.3">
      <c r="A4292">
        <v>42.870001077651899</v>
      </c>
      <c r="B4292">
        <v>86.263620000000003</v>
      </c>
      <c r="C4292">
        <v>0.33669295999999999</v>
      </c>
      <c r="D4292">
        <v>-7.1415489999999998E-2</v>
      </c>
      <c r="E4292">
        <v>1.0649829</v>
      </c>
      <c r="F4292">
        <f t="shared" si="132"/>
        <v>3.7410328888888886E-2</v>
      </c>
      <c r="G4292">
        <f t="shared" si="133"/>
        <v>1.0401256790123456</v>
      </c>
    </row>
    <row r="4293" spans="1:7" x14ac:dyDescent="0.3">
      <c r="A4293">
        <v>42.880125284194897</v>
      </c>
      <c r="B4293">
        <v>86.294089999999997</v>
      </c>
      <c r="C4293">
        <v>0.33663964000000002</v>
      </c>
      <c r="D4293">
        <v>-0.19959715</v>
      </c>
      <c r="E4293">
        <v>1.0653589999999999</v>
      </c>
      <c r="F4293">
        <f t="shared" si="132"/>
        <v>3.7404404444444449E-2</v>
      </c>
      <c r="G4293">
        <f t="shared" si="133"/>
        <v>1.0405018518518518</v>
      </c>
    </row>
    <row r="4294" spans="1:7" x14ac:dyDescent="0.3">
      <c r="A4294">
        <v>42.8901236057281</v>
      </c>
      <c r="B4294">
        <v>86.353139999999996</v>
      </c>
      <c r="C4294">
        <v>0.33666632000000002</v>
      </c>
      <c r="D4294">
        <v>-0.25941523999999999</v>
      </c>
      <c r="E4294">
        <v>1.0660879999999999</v>
      </c>
      <c r="F4294">
        <f t="shared" ref="F4294:F4357" si="134">C4294/9</f>
        <v>3.7407368888888889E-2</v>
      </c>
      <c r="G4294">
        <f t="shared" ref="G4294:G4357" si="135">(B4294-$B$5)/81</f>
        <v>1.0412308641975307</v>
      </c>
    </row>
    <row r="4295" spans="1:7" x14ac:dyDescent="0.3">
      <c r="A4295">
        <v>42.899999856948803</v>
      </c>
      <c r="B4295">
        <v>86.284570000000002</v>
      </c>
      <c r="C4295">
        <v>0.33667964</v>
      </c>
      <c r="D4295">
        <v>-0.33266190000000001</v>
      </c>
      <c r="E4295">
        <v>1.0652415</v>
      </c>
      <c r="F4295">
        <f t="shared" si="134"/>
        <v>3.7408848888888888E-2</v>
      </c>
      <c r="G4295">
        <f t="shared" si="135"/>
        <v>1.0403843209876542</v>
      </c>
    </row>
    <row r="4296" spans="1:7" x14ac:dyDescent="0.3">
      <c r="A4296">
        <v>42.909998178481999</v>
      </c>
      <c r="B4296">
        <v>86.267426</v>
      </c>
      <c r="C4296">
        <v>0.33667964</v>
      </c>
      <c r="D4296">
        <v>-0.40590854999999998</v>
      </c>
      <c r="E4296">
        <v>1.0650299000000001</v>
      </c>
      <c r="F4296">
        <f t="shared" si="134"/>
        <v>3.7408848888888888E-2</v>
      </c>
      <c r="G4296">
        <f t="shared" si="135"/>
        <v>1.0401726666666666</v>
      </c>
    </row>
    <row r="4297" spans="1:7" x14ac:dyDescent="0.3">
      <c r="A4297">
        <v>42.920126199722198</v>
      </c>
      <c r="B4297">
        <v>86.221710000000002</v>
      </c>
      <c r="C4297">
        <v>0.3367463</v>
      </c>
      <c r="D4297">
        <v>-0.43886956999999999</v>
      </c>
      <c r="E4297">
        <v>1.0644655000000001</v>
      </c>
      <c r="F4297">
        <f t="shared" si="134"/>
        <v>3.7416255555555555E-2</v>
      </c>
      <c r="G4297">
        <f t="shared" si="135"/>
        <v>1.0396082716049382</v>
      </c>
    </row>
    <row r="4298" spans="1:7" x14ac:dyDescent="0.3">
      <c r="A4298">
        <v>42.929998636245699</v>
      </c>
      <c r="B4298">
        <v>86.238849999999999</v>
      </c>
      <c r="C4298">
        <v>0.33714620000000001</v>
      </c>
      <c r="D4298">
        <v>-9.9493380000000006E-2</v>
      </c>
      <c r="E4298">
        <v>1.0646770999999999</v>
      </c>
      <c r="F4298">
        <f t="shared" si="134"/>
        <v>3.7460688888888892E-2</v>
      </c>
      <c r="G4298">
        <f t="shared" si="135"/>
        <v>1.0398198765432098</v>
      </c>
    </row>
    <row r="4299" spans="1:7" x14ac:dyDescent="0.3">
      <c r="A4299">
        <v>42.940126657485898</v>
      </c>
      <c r="B4299">
        <v>86.480773999999997</v>
      </c>
      <c r="C4299">
        <v>0.33738613000000001</v>
      </c>
      <c r="D4299">
        <v>7.6298599999999994E-2</v>
      </c>
      <c r="E4299">
        <v>1.0676638000000001</v>
      </c>
      <c r="F4299">
        <f t="shared" si="134"/>
        <v>3.7487347777777777E-2</v>
      </c>
      <c r="G4299">
        <f t="shared" si="135"/>
        <v>1.0428065925925925</v>
      </c>
    </row>
    <row r="4300" spans="1:7" x14ac:dyDescent="0.3">
      <c r="A4300">
        <v>42.949999094009399</v>
      </c>
      <c r="B4300">
        <v>86.547439999999995</v>
      </c>
      <c r="C4300">
        <v>0.33734614000000002</v>
      </c>
      <c r="D4300">
        <v>-5.188305E-2</v>
      </c>
      <c r="E4300">
        <v>1.0684867</v>
      </c>
      <c r="F4300">
        <f t="shared" si="134"/>
        <v>3.7482904444444444E-2</v>
      </c>
      <c r="G4300">
        <f t="shared" si="135"/>
        <v>1.0436296296296295</v>
      </c>
    </row>
    <row r="4301" spans="1:7" x14ac:dyDescent="0.3">
      <c r="A4301">
        <v>42.960001230239797</v>
      </c>
      <c r="B4301">
        <v>86.604590000000002</v>
      </c>
      <c r="C4301">
        <v>0.33734614000000002</v>
      </c>
      <c r="D4301">
        <v>-0.12390893</v>
      </c>
      <c r="E4301">
        <v>1.0691923000000001</v>
      </c>
      <c r="F4301">
        <f t="shared" si="134"/>
        <v>3.7482904444444444E-2</v>
      </c>
      <c r="G4301">
        <f t="shared" si="135"/>
        <v>1.0443351851851852</v>
      </c>
    </row>
    <row r="4302" spans="1:7" x14ac:dyDescent="0.3">
      <c r="A4302">
        <v>42.970125436782801</v>
      </c>
      <c r="B4302">
        <v>86.57602</v>
      </c>
      <c r="C4302">
        <v>0.33737279999999997</v>
      </c>
      <c r="D4302">
        <v>-0.18372704000000001</v>
      </c>
      <c r="E4302">
        <v>1.0688396</v>
      </c>
      <c r="F4302">
        <f t="shared" si="134"/>
        <v>3.7485866666666666E-2</v>
      </c>
      <c r="G4302">
        <f t="shared" si="135"/>
        <v>1.0439824691358024</v>
      </c>
    </row>
    <row r="4303" spans="1:7" x14ac:dyDescent="0.3">
      <c r="A4303">
        <v>42.980123758315997</v>
      </c>
      <c r="B4303">
        <v>86.507440000000003</v>
      </c>
      <c r="C4303">
        <v>0.33738613000000001</v>
      </c>
      <c r="D4303">
        <v>-0.25697367999999998</v>
      </c>
      <c r="E4303">
        <v>1.0679928999999999</v>
      </c>
      <c r="F4303">
        <f t="shared" si="134"/>
        <v>3.7487347777777777E-2</v>
      </c>
      <c r="G4303">
        <f t="shared" si="135"/>
        <v>1.0431358024691357</v>
      </c>
    </row>
    <row r="4304" spans="1:7" x14ac:dyDescent="0.3">
      <c r="A4304">
        <v>42.990125894546502</v>
      </c>
      <c r="B4304">
        <v>86.499825000000001</v>
      </c>
      <c r="C4304">
        <v>0.33741280000000001</v>
      </c>
      <c r="D4304">
        <v>-0.30092168000000002</v>
      </c>
      <c r="E4304">
        <v>1.0678989000000001</v>
      </c>
      <c r="F4304">
        <f t="shared" si="134"/>
        <v>3.7490311111111112E-2</v>
      </c>
      <c r="G4304">
        <f t="shared" si="135"/>
        <v>1.0430417901234568</v>
      </c>
    </row>
    <row r="4305" spans="1:7" x14ac:dyDescent="0.3">
      <c r="A4305">
        <v>42.999998331069897</v>
      </c>
      <c r="B4305">
        <v>86.436959999999999</v>
      </c>
      <c r="C4305">
        <v>0.33749276</v>
      </c>
      <c r="D4305">
        <v>-0.30458403000000001</v>
      </c>
      <c r="E4305">
        <v>1.0671227999999999</v>
      </c>
      <c r="F4305">
        <f t="shared" si="134"/>
        <v>3.7499195555555559E-2</v>
      </c>
      <c r="G4305">
        <f t="shared" si="135"/>
        <v>1.0422656790123457</v>
      </c>
    </row>
    <row r="4306" spans="1:7" x14ac:dyDescent="0.3">
      <c r="A4306">
        <v>43.010126352310103</v>
      </c>
      <c r="B4306">
        <v>86.454099999999997</v>
      </c>
      <c r="C4306">
        <v>0.33758608000000001</v>
      </c>
      <c r="D4306">
        <v>-0.293597</v>
      </c>
      <c r="E4306">
        <v>1.0673344</v>
      </c>
      <c r="F4306">
        <f t="shared" si="134"/>
        <v>3.7509564444444449E-2</v>
      </c>
      <c r="G4306">
        <f t="shared" si="135"/>
        <v>1.0424772839506171</v>
      </c>
    </row>
    <row r="4307" spans="1:7" x14ac:dyDescent="0.3">
      <c r="A4307">
        <v>43.019998788833597</v>
      </c>
      <c r="B4307">
        <v>86.471244999999996</v>
      </c>
      <c r="C4307">
        <v>0.33767940000000002</v>
      </c>
      <c r="D4307">
        <v>-0.2679607</v>
      </c>
      <c r="E4307">
        <v>1.0675460000000001</v>
      </c>
      <c r="F4307">
        <f t="shared" si="134"/>
        <v>3.7519933333333338E-2</v>
      </c>
      <c r="G4307">
        <f t="shared" si="135"/>
        <v>1.0426889506172838</v>
      </c>
    </row>
    <row r="4308" spans="1:7" x14ac:dyDescent="0.3">
      <c r="A4308">
        <v>43.030000925064002</v>
      </c>
      <c r="B4308">
        <v>86.448390000000003</v>
      </c>
      <c r="C4308">
        <v>0.3377327</v>
      </c>
      <c r="D4308">
        <v>-0.29725935999999997</v>
      </c>
      <c r="E4308">
        <v>1.0672638000000001</v>
      </c>
      <c r="F4308">
        <f t="shared" si="134"/>
        <v>3.7525855555555557E-2</v>
      </c>
      <c r="G4308">
        <f t="shared" si="135"/>
        <v>1.0424067901234568</v>
      </c>
    </row>
    <row r="4309" spans="1:7" x14ac:dyDescent="0.3">
      <c r="A4309">
        <v>43.040125131606999</v>
      </c>
      <c r="B4309">
        <v>86.496009999999998</v>
      </c>
      <c r="C4309">
        <v>0.33774601999999998</v>
      </c>
      <c r="D4309">
        <v>-0.35707745000000002</v>
      </c>
      <c r="E4309">
        <v>1.0678517999999999</v>
      </c>
      <c r="F4309">
        <f t="shared" si="134"/>
        <v>3.7527335555555555E-2</v>
      </c>
      <c r="G4309">
        <f t="shared" si="135"/>
        <v>1.0429946913580246</v>
      </c>
    </row>
    <row r="4310" spans="1:7" x14ac:dyDescent="0.3">
      <c r="A4310">
        <v>43.050123453140202</v>
      </c>
      <c r="B4310">
        <v>86.459816000000004</v>
      </c>
      <c r="C4310">
        <v>0.33775938</v>
      </c>
      <c r="D4310">
        <v>-0.43032409999999999</v>
      </c>
      <c r="E4310">
        <v>1.0674049999999999</v>
      </c>
      <c r="F4310">
        <f t="shared" si="134"/>
        <v>3.7528819999999997E-2</v>
      </c>
      <c r="G4310">
        <f t="shared" si="135"/>
        <v>1.0425478518518518</v>
      </c>
    </row>
    <row r="4311" spans="1:7" x14ac:dyDescent="0.3">
      <c r="A4311">
        <v>43.059999704360898</v>
      </c>
      <c r="B4311">
        <v>86.454099999999997</v>
      </c>
      <c r="C4311">
        <v>0.33779936999999999</v>
      </c>
      <c r="D4311">
        <v>-0.4754929</v>
      </c>
      <c r="E4311">
        <v>1.0673344</v>
      </c>
      <c r="F4311">
        <f t="shared" si="134"/>
        <v>3.753326333333333E-2</v>
      </c>
      <c r="G4311">
        <f t="shared" si="135"/>
        <v>1.0424772839506171</v>
      </c>
    </row>
    <row r="4312" spans="1:7" x14ac:dyDescent="0.3">
      <c r="A4312">
        <v>43.070001840591402</v>
      </c>
      <c r="B4312">
        <v>86.459816000000004</v>
      </c>
      <c r="C4312">
        <v>0.33807930000000003</v>
      </c>
      <c r="D4312">
        <v>-0.25697367999999998</v>
      </c>
      <c r="E4312">
        <v>1.0674049999999999</v>
      </c>
      <c r="F4312">
        <f t="shared" si="134"/>
        <v>3.7564366666666668E-2</v>
      </c>
      <c r="G4312">
        <f t="shared" si="135"/>
        <v>1.0425478518518518</v>
      </c>
    </row>
    <row r="4313" spans="1:7" x14ac:dyDescent="0.3">
      <c r="A4313">
        <v>43.080126047134399</v>
      </c>
      <c r="B4313">
        <v>86.589349999999996</v>
      </c>
      <c r="C4313">
        <v>0.33839920000000001</v>
      </c>
      <c r="D4313">
        <v>-2.5025940999999999E-2</v>
      </c>
      <c r="E4313">
        <v>1.0690040000000001</v>
      </c>
      <c r="F4313">
        <f t="shared" si="134"/>
        <v>3.7599911111111113E-2</v>
      </c>
      <c r="G4313">
        <f t="shared" si="135"/>
        <v>1.0441470370370369</v>
      </c>
    </row>
    <row r="4314" spans="1:7" x14ac:dyDescent="0.3">
      <c r="A4314">
        <v>43.090124368667603</v>
      </c>
      <c r="B4314">
        <v>86.804596000000004</v>
      </c>
      <c r="C4314">
        <v>0.33837255999999999</v>
      </c>
      <c r="D4314">
        <v>-0.12757126999999999</v>
      </c>
      <c r="E4314">
        <v>1.0716616000000001</v>
      </c>
      <c r="F4314">
        <f t="shared" si="134"/>
        <v>3.759695111111111E-2</v>
      </c>
      <c r="G4314">
        <f t="shared" si="135"/>
        <v>1.0468043950617285</v>
      </c>
    </row>
    <row r="4315" spans="1:7" x14ac:dyDescent="0.3">
      <c r="A4315">
        <v>43.100126504898</v>
      </c>
      <c r="B4315">
        <v>86.800790000000006</v>
      </c>
      <c r="C4315">
        <v>0.33831924000000002</v>
      </c>
      <c r="D4315">
        <v>-0.25697367999999998</v>
      </c>
      <c r="E4315">
        <v>1.0716146</v>
      </c>
      <c r="F4315">
        <f t="shared" si="134"/>
        <v>3.7591026666666666E-2</v>
      </c>
      <c r="G4315">
        <f t="shared" si="135"/>
        <v>1.0467574074074075</v>
      </c>
    </row>
    <row r="4316" spans="1:7" x14ac:dyDescent="0.3">
      <c r="A4316">
        <v>43.110124826431203</v>
      </c>
      <c r="B4316">
        <v>86.802689999999998</v>
      </c>
      <c r="C4316">
        <v>0.33834589999999998</v>
      </c>
      <c r="D4316">
        <v>-0.31679180000000001</v>
      </c>
      <c r="E4316">
        <v>1.0716380000000001</v>
      </c>
      <c r="F4316">
        <f t="shared" si="134"/>
        <v>3.7593988888888888E-2</v>
      </c>
      <c r="G4316">
        <f t="shared" si="135"/>
        <v>1.0467808641975309</v>
      </c>
    </row>
    <row r="4317" spans="1:7" x14ac:dyDescent="0.3">
      <c r="A4317">
        <v>43.120001077651899</v>
      </c>
      <c r="B4317">
        <v>86.737920000000003</v>
      </c>
      <c r="C4317">
        <v>0.33837255999999999</v>
      </c>
      <c r="D4317">
        <v>-0.36318135000000001</v>
      </c>
      <c r="E4317">
        <v>1.0708385</v>
      </c>
      <c r="F4317">
        <f t="shared" si="134"/>
        <v>3.759695111111111E-2</v>
      </c>
      <c r="G4317">
        <f t="shared" si="135"/>
        <v>1.0459812345679012</v>
      </c>
    </row>
    <row r="4318" spans="1:7" x14ac:dyDescent="0.3">
      <c r="A4318">
        <v>43.130125284194897</v>
      </c>
      <c r="B4318">
        <v>86.669359999999998</v>
      </c>
      <c r="C4318">
        <v>0.33838588000000003</v>
      </c>
      <c r="D4318">
        <v>-0.43764877000000002</v>
      </c>
      <c r="E4318">
        <v>1.0699920000000001</v>
      </c>
      <c r="F4318">
        <f t="shared" si="134"/>
        <v>3.7598431111111115E-2</v>
      </c>
      <c r="G4318">
        <f t="shared" si="135"/>
        <v>1.0451348148148147</v>
      </c>
    </row>
    <row r="4319" spans="1:7" x14ac:dyDescent="0.3">
      <c r="A4319">
        <v>43.1401236057281</v>
      </c>
      <c r="B4319">
        <v>86.669359999999998</v>
      </c>
      <c r="C4319">
        <v>0.33854585999999998</v>
      </c>
      <c r="D4319">
        <v>-0.3863761</v>
      </c>
      <c r="E4319">
        <v>1.0699920000000001</v>
      </c>
      <c r="F4319">
        <f t="shared" si="134"/>
        <v>3.7616206666666666E-2</v>
      </c>
      <c r="G4319">
        <f t="shared" si="135"/>
        <v>1.0451348148148147</v>
      </c>
    </row>
    <row r="4320" spans="1:7" x14ac:dyDescent="0.3">
      <c r="A4320">
        <v>43.149999856948803</v>
      </c>
      <c r="B4320">
        <v>86.730316000000002</v>
      </c>
      <c r="C4320">
        <v>0.33897242</v>
      </c>
      <c r="D4320">
        <v>1.15973875E-2</v>
      </c>
      <c r="E4320">
        <v>1.0707443999999999</v>
      </c>
      <c r="F4320">
        <f t="shared" si="134"/>
        <v>3.7663602222222224E-2</v>
      </c>
      <c r="G4320">
        <f t="shared" si="135"/>
        <v>1.0458873580246912</v>
      </c>
    </row>
    <row r="4321" spans="1:7" x14ac:dyDescent="0.3">
      <c r="A4321">
        <v>43.1601240634918</v>
      </c>
      <c r="B4321">
        <v>86.92841</v>
      </c>
      <c r="C4321">
        <v>0.33910572999999999</v>
      </c>
      <c r="D4321">
        <v>6.4090826000000004E-2</v>
      </c>
      <c r="E4321">
        <v>1.0731902</v>
      </c>
      <c r="F4321">
        <f t="shared" si="134"/>
        <v>3.7678414444444447E-2</v>
      </c>
      <c r="G4321">
        <f t="shared" si="135"/>
        <v>1.048332962962963</v>
      </c>
    </row>
    <row r="4322" spans="1:7" x14ac:dyDescent="0.3">
      <c r="A4322">
        <v>43.170000314712503</v>
      </c>
      <c r="B4322">
        <v>87.075090000000003</v>
      </c>
      <c r="C4322">
        <v>0.33903906</v>
      </c>
      <c r="D4322">
        <v>-9.3389490000000006E-2</v>
      </c>
      <c r="E4322">
        <v>1.0750010000000001</v>
      </c>
      <c r="F4322">
        <f t="shared" si="134"/>
        <v>3.7671006666666666E-2</v>
      </c>
      <c r="G4322">
        <f t="shared" si="135"/>
        <v>1.0501438271604939</v>
      </c>
    </row>
    <row r="4323" spans="1:7" x14ac:dyDescent="0.3">
      <c r="A4323">
        <v>43.180124521255401</v>
      </c>
      <c r="B4323">
        <v>87.063659999999999</v>
      </c>
      <c r="C4323">
        <v>0.33905237999999999</v>
      </c>
      <c r="D4323">
        <v>-0.1532076</v>
      </c>
      <c r="E4323">
        <v>1.0748599000000001</v>
      </c>
      <c r="F4323">
        <f t="shared" si="134"/>
        <v>3.7672486666666664E-2</v>
      </c>
      <c r="G4323">
        <f t="shared" si="135"/>
        <v>1.0500027160493826</v>
      </c>
    </row>
    <row r="4324" spans="1:7" x14ac:dyDescent="0.3">
      <c r="A4324">
        <v>43.190000772476097</v>
      </c>
      <c r="B4324">
        <v>87.056039999999996</v>
      </c>
      <c r="C4324">
        <v>0.33909240000000002</v>
      </c>
      <c r="D4324">
        <v>-0.19715559999999999</v>
      </c>
      <c r="E4324">
        <v>1.0747658</v>
      </c>
      <c r="F4324">
        <f t="shared" si="134"/>
        <v>3.7676933333333336E-2</v>
      </c>
      <c r="G4324">
        <f t="shared" si="135"/>
        <v>1.0499086419753085</v>
      </c>
    </row>
    <row r="4325" spans="1:7" x14ac:dyDescent="0.3">
      <c r="A4325">
        <v>43.199999094009399</v>
      </c>
      <c r="B4325">
        <v>86.976035999999993</v>
      </c>
      <c r="C4325">
        <v>0.33910572999999999</v>
      </c>
      <c r="D4325">
        <v>-0.25575291999999999</v>
      </c>
      <c r="E4325">
        <v>1.0737779999999999</v>
      </c>
      <c r="F4325">
        <f t="shared" si="134"/>
        <v>3.7678414444444447E-2</v>
      </c>
      <c r="G4325">
        <f t="shared" si="135"/>
        <v>1.0489209382716049</v>
      </c>
    </row>
    <row r="4326" spans="1:7" x14ac:dyDescent="0.3">
      <c r="A4326">
        <v>43.210123300552297</v>
      </c>
      <c r="B4326">
        <v>86.953180000000003</v>
      </c>
      <c r="C4326">
        <v>0.33914571999999998</v>
      </c>
      <c r="D4326">
        <v>-0.30092168000000002</v>
      </c>
      <c r="E4326">
        <v>1.0734958999999999</v>
      </c>
      <c r="F4326">
        <f t="shared" si="134"/>
        <v>3.7682857777777773E-2</v>
      </c>
      <c r="G4326">
        <f t="shared" si="135"/>
        <v>1.0486387654320988</v>
      </c>
    </row>
    <row r="4327" spans="1:7" x14ac:dyDescent="0.3">
      <c r="A4327">
        <v>43.219999551773</v>
      </c>
      <c r="B4327">
        <v>86.916984999999997</v>
      </c>
      <c r="C4327">
        <v>0.33921240000000003</v>
      </c>
      <c r="D4327">
        <v>-0.32045412000000001</v>
      </c>
      <c r="E4327">
        <v>1.0730491</v>
      </c>
      <c r="F4327">
        <f t="shared" si="134"/>
        <v>3.7690266666666666E-2</v>
      </c>
      <c r="G4327">
        <f t="shared" si="135"/>
        <v>1.0481919135802469</v>
      </c>
    </row>
    <row r="4328" spans="1:7" x14ac:dyDescent="0.3">
      <c r="A4328">
        <v>43.230123758315997</v>
      </c>
      <c r="B4328">
        <v>86.901740000000004</v>
      </c>
      <c r="C4328">
        <v>0.33931902000000003</v>
      </c>
      <c r="D4328">
        <v>-0.28138923999999998</v>
      </c>
      <c r="E4328">
        <v>1.0728607999999999</v>
      </c>
      <c r="F4328">
        <f t="shared" si="134"/>
        <v>3.7702113333333336E-2</v>
      </c>
      <c r="G4328">
        <f t="shared" si="135"/>
        <v>1.0480037037037038</v>
      </c>
    </row>
    <row r="4329" spans="1:7" x14ac:dyDescent="0.3">
      <c r="A4329">
        <v>43.240125894546502</v>
      </c>
      <c r="B4329">
        <v>86.960790000000003</v>
      </c>
      <c r="C4329">
        <v>0.33941232999999998</v>
      </c>
      <c r="D4329">
        <v>-0.26918145999999998</v>
      </c>
      <c r="E4329">
        <v>1.0735899</v>
      </c>
      <c r="F4329">
        <f t="shared" si="134"/>
        <v>3.7712481111111112E-2</v>
      </c>
      <c r="G4329">
        <f t="shared" si="135"/>
        <v>1.0487327160493827</v>
      </c>
    </row>
    <row r="4330" spans="1:7" x14ac:dyDescent="0.3">
      <c r="A4330">
        <v>43.249998331069897</v>
      </c>
      <c r="B4330">
        <v>86.956985000000003</v>
      </c>
      <c r="C4330">
        <v>0.33946565000000001</v>
      </c>
      <c r="D4330">
        <v>-0.30092168000000002</v>
      </c>
      <c r="E4330">
        <v>1.0735429999999999</v>
      </c>
      <c r="F4330">
        <f t="shared" si="134"/>
        <v>3.7718405555555556E-2</v>
      </c>
      <c r="G4330">
        <f t="shared" si="135"/>
        <v>1.0486857407407408</v>
      </c>
    </row>
    <row r="4331" spans="1:7" x14ac:dyDescent="0.3">
      <c r="A4331">
        <v>43.260126352310103</v>
      </c>
      <c r="B4331">
        <v>86.98366</v>
      </c>
      <c r="C4331">
        <v>0.33949230000000002</v>
      </c>
      <c r="D4331">
        <v>-0.3607398</v>
      </c>
      <c r="E4331">
        <v>1.0738722000000001</v>
      </c>
      <c r="F4331">
        <f t="shared" si="134"/>
        <v>3.7721366666666672E-2</v>
      </c>
      <c r="G4331">
        <f t="shared" si="135"/>
        <v>1.0490150617283951</v>
      </c>
    </row>
    <row r="4332" spans="1:7" x14ac:dyDescent="0.3">
      <c r="A4332">
        <v>43.269998788833597</v>
      </c>
      <c r="B4332">
        <v>86.955079999999995</v>
      </c>
      <c r="C4332">
        <v>0.33949230000000002</v>
      </c>
      <c r="D4332">
        <v>-0.43398646000000002</v>
      </c>
      <c r="E4332">
        <v>1.0735193000000001</v>
      </c>
      <c r="F4332">
        <f t="shared" si="134"/>
        <v>3.7721366666666672E-2</v>
      </c>
      <c r="G4332">
        <f t="shared" si="135"/>
        <v>1.0486622222222222</v>
      </c>
    </row>
    <row r="4333" spans="1:7" x14ac:dyDescent="0.3">
      <c r="A4333">
        <v>43.280126810073803</v>
      </c>
      <c r="B4333">
        <v>86.916984999999997</v>
      </c>
      <c r="C4333">
        <v>0.33955892999999998</v>
      </c>
      <c r="D4333">
        <v>-0.43764877000000002</v>
      </c>
      <c r="E4333">
        <v>1.0730491</v>
      </c>
      <c r="F4333">
        <f t="shared" si="134"/>
        <v>3.7728769999999995E-2</v>
      </c>
      <c r="G4333">
        <f t="shared" si="135"/>
        <v>1.0481919135802469</v>
      </c>
    </row>
    <row r="4334" spans="1:7" x14ac:dyDescent="0.3">
      <c r="A4334">
        <v>43.290125131606999</v>
      </c>
      <c r="B4334">
        <v>87.012230000000002</v>
      </c>
      <c r="C4334">
        <v>0.33995884999999998</v>
      </c>
      <c r="D4334">
        <v>-0.1092596</v>
      </c>
      <c r="E4334">
        <v>1.074225</v>
      </c>
      <c r="F4334">
        <f t="shared" si="134"/>
        <v>3.777320555555555E-2</v>
      </c>
      <c r="G4334">
        <f t="shared" si="135"/>
        <v>1.0493677777777777</v>
      </c>
    </row>
    <row r="4335" spans="1:7" x14ac:dyDescent="0.3">
      <c r="A4335">
        <v>43.300123453140202</v>
      </c>
      <c r="B4335">
        <v>87.145570000000006</v>
      </c>
      <c r="C4335">
        <v>0.34009214999999998</v>
      </c>
      <c r="D4335">
        <v>-5.9207715000000001E-2</v>
      </c>
      <c r="E4335">
        <v>1.0758711000000001</v>
      </c>
      <c r="F4335">
        <f t="shared" si="134"/>
        <v>3.7788016666666667E-2</v>
      </c>
      <c r="G4335">
        <f t="shared" si="135"/>
        <v>1.051013950617284</v>
      </c>
    </row>
    <row r="4336" spans="1:7" x14ac:dyDescent="0.3">
      <c r="A4336">
        <v>43.309999704360898</v>
      </c>
      <c r="B4336">
        <v>87.263664000000006</v>
      </c>
      <c r="C4336">
        <v>0.33999884000000002</v>
      </c>
      <c r="D4336">
        <v>-0.23133736999999999</v>
      </c>
      <c r="E4336">
        <v>1.0773292000000001</v>
      </c>
      <c r="F4336">
        <f t="shared" si="134"/>
        <v>3.777764888888889E-2</v>
      </c>
      <c r="G4336">
        <f t="shared" si="135"/>
        <v>1.052471901234568</v>
      </c>
    </row>
    <row r="4337" spans="1:7" x14ac:dyDescent="0.3">
      <c r="A4337">
        <v>43.320123910903902</v>
      </c>
      <c r="B4337">
        <v>87.292240000000007</v>
      </c>
      <c r="C4337">
        <v>0.3399722</v>
      </c>
      <c r="D4337">
        <v>-0.34609046999999998</v>
      </c>
      <c r="E4337">
        <v>1.0776819</v>
      </c>
      <c r="F4337">
        <f t="shared" si="134"/>
        <v>3.7774688888888887E-2</v>
      </c>
      <c r="G4337">
        <f t="shared" si="135"/>
        <v>1.0528246913580248</v>
      </c>
    </row>
    <row r="4338" spans="1:7" x14ac:dyDescent="0.3">
      <c r="A4338">
        <v>43.330126047134399</v>
      </c>
      <c r="B4338">
        <v>87.210335000000001</v>
      </c>
      <c r="C4338">
        <v>0.33999884000000002</v>
      </c>
      <c r="D4338">
        <v>-0.40590854999999998</v>
      </c>
      <c r="E4338">
        <v>1.0766705999999999</v>
      </c>
      <c r="F4338">
        <f t="shared" si="134"/>
        <v>3.777764888888889E-2</v>
      </c>
      <c r="G4338">
        <f t="shared" si="135"/>
        <v>1.0518135185185185</v>
      </c>
    </row>
    <row r="4339" spans="1:7" x14ac:dyDescent="0.3">
      <c r="A4339">
        <v>43.339998483657801</v>
      </c>
      <c r="B4339">
        <v>87.200810000000004</v>
      </c>
      <c r="C4339">
        <v>0.34001216000000001</v>
      </c>
      <c r="D4339">
        <v>-0.46572667000000001</v>
      </c>
      <c r="E4339">
        <v>1.0765530999999999</v>
      </c>
      <c r="F4339">
        <f t="shared" si="134"/>
        <v>3.7779128888888888E-2</v>
      </c>
      <c r="G4339">
        <f t="shared" si="135"/>
        <v>1.051695925925926</v>
      </c>
    </row>
    <row r="4340" spans="1:7" x14ac:dyDescent="0.3">
      <c r="A4340">
        <v>43.350000619888299</v>
      </c>
      <c r="B4340">
        <v>87.166529999999995</v>
      </c>
      <c r="C4340">
        <v>0.34035873</v>
      </c>
      <c r="D4340">
        <v>-0.19349326</v>
      </c>
      <c r="E4340">
        <v>1.0761297999999999</v>
      </c>
      <c r="F4340">
        <f t="shared" si="134"/>
        <v>3.7817636666666668E-2</v>
      </c>
      <c r="G4340">
        <f t="shared" si="135"/>
        <v>1.0512727160493827</v>
      </c>
    </row>
    <row r="4341" spans="1:7" x14ac:dyDescent="0.3">
      <c r="A4341">
        <v>43.360124826431203</v>
      </c>
      <c r="B4341">
        <v>87.370339999999999</v>
      </c>
      <c r="C4341">
        <v>0.34063870000000002</v>
      </c>
      <c r="D4341">
        <v>2.2584386000000001E-2</v>
      </c>
      <c r="E4341">
        <v>1.0786461000000001</v>
      </c>
      <c r="F4341">
        <f t="shared" si="134"/>
        <v>3.7848744444444443E-2</v>
      </c>
      <c r="G4341">
        <f t="shared" si="135"/>
        <v>1.0537888888888889</v>
      </c>
    </row>
    <row r="4342" spans="1:7" x14ac:dyDescent="0.3">
      <c r="A4342">
        <v>43.370123147964399</v>
      </c>
      <c r="B4342">
        <v>87.524635000000004</v>
      </c>
      <c r="C4342">
        <v>0.34062537999999998</v>
      </c>
      <c r="D4342">
        <v>-6.4090826000000004E-2</v>
      </c>
      <c r="E4342">
        <v>1.0805509</v>
      </c>
      <c r="F4342">
        <f t="shared" si="134"/>
        <v>3.7847264444444445E-2</v>
      </c>
      <c r="G4342">
        <f t="shared" si="135"/>
        <v>1.0556937654320988</v>
      </c>
    </row>
    <row r="4343" spans="1:7" x14ac:dyDescent="0.3">
      <c r="A4343">
        <v>43.379999399185103</v>
      </c>
      <c r="B4343">
        <v>87.530349999999999</v>
      </c>
      <c r="C4343">
        <v>0.34062537999999998</v>
      </c>
      <c r="D4343">
        <v>-0.16541538</v>
      </c>
      <c r="E4343">
        <v>1.0806214999999999</v>
      </c>
      <c r="F4343">
        <f t="shared" si="134"/>
        <v>3.7847264444444445E-2</v>
      </c>
      <c r="G4343">
        <f t="shared" si="135"/>
        <v>1.0557643209876542</v>
      </c>
    </row>
    <row r="4344" spans="1:7" x14ac:dyDescent="0.3">
      <c r="A4344">
        <v>43.3900015354156</v>
      </c>
      <c r="B4344">
        <v>87.551299999999998</v>
      </c>
      <c r="C4344">
        <v>0.34065202</v>
      </c>
      <c r="D4344">
        <v>-0.21058415</v>
      </c>
      <c r="E4344">
        <v>1.0808802</v>
      </c>
      <c r="F4344">
        <f t="shared" si="134"/>
        <v>3.7850224444444441E-2</v>
      </c>
      <c r="G4344">
        <f t="shared" si="135"/>
        <v>1.0560229629629629</v>
      </c>
    </row>
    <row r="4345" spans="1:7" x14ac:dyDescent="0.3">
      <c r="A4345">
        <v>43.400125741958597</v>
      </c>
      <c r="B4345">
        <v>87.499870000000001</v>
      </c>
      <c r="C4345">
        <v>0.3406787</v>
      </c>
      <c r="D4345">
        <v>-0.27040225000000001</v>
      </c>
      <c r="E4345">
        <v>1.0802451</v>
      </c>
      <c r="F4345">
        <f t="shared" si="134"/>
        <v>3.7853188888888889E-2</v>
      </c>
      <c r="G4345">
        <f t="shared" si="135"/>
        <v>1.0553880246913581</v>
      </c>
    </row>
    <row r="4346" spans="1:7" x14ac:dyDescent="0.3">
      <c r="A4346">
        <v>43.409998178481999</v>
      </c>
      <c r="B4346">
        <v>87.475104999999999</v>
      </c>
      <c r="C4346">
        <v>0.34073199999999998</v>
      </c>
      <c r="D4346">
        <v>-0.30214247</v>
      </c>
      <c r="E4346">
        <v>1.0799395000000001</v>
      </c>
      <c r="F4346">
        <f t="shared" si="134"/>
        <v>3.7859111111111107E-2</v>
      </c>
      <c r="G4346">
        <f t="shared" si="135"/>
        <v>1.0550822839506173</v>
      </c>
    </row>
    <row r="4347" spans="1:7" x14ac:dyDescent="0.3">
      <c r="A4347">
        <v>43.420126199722198</v>
      </c>
      <c r="B4347">
        <v>87.456059999999994</v>
      </c>
      <c r="C4347">
        <v>0.34082531999999999</v>
      </c>
      <c r="D4347">
        <v>-0.27772691999999999</v>
      </c>
      <c r="E4347">
        <v>1.0797043</v>
      </c>
      <c r="F4347">
        <f t="shared" si="134"/>
        <v>3.7869479999999997E-2</v>
      </c>
      <c r="G4347">
        <f t="shared" si="135"/>
        <v>1.054847160493827</v>
      </c>
    </row>
    <row r="4348" spans="1:7" x14ac:dyDescent="0.3">
      <c r="A4348">
        <v>43.429998636245699</v>
      </c>
      <c r="B4348">
        <v>87.431299999999993</v>
      </c>
      <c r="C4348">
        <v>0.34097195000000002</v>
      </c>
      <c r="D4348">
        <v>-0.21180493</v>
      </c>
      <c r="E4348">
        <v>1.0793986</v>
      </c>
      <c r="F4348">
        <f t="shared" si="134"/>
        <v>3.7885772222222225E-2</v>
      </c>
      <c r="G4348">
        <f t="shared" si="135"/>
        <v>1.0545414814814813</v>
      </c>
    </row>
    <row r="4349" spans="1:7" x14ac:dyDescent="0.3">
      <c r="A4349">
        <v>43.440000772476097</v>
      </c>
      <c r="B4349">
        <v>87.517009999999999</v>
      </c>
      <c r="C4349">
        <v>0.34111857000000001</v>
      </c>
      <c r="D4349">
        <v>-0.13123360000000001</v>
      </c>
      <c r="E4349">
        <v>1.0804568999999999</v>
      </c>
      <c r="F4349">
        <f t="shared" si="134"/>
        <v>3.7902063333333333E-2</v>
      </c>
      <c r="G4349">
        <f t="shared" si="135"/>
        <v>1.0555996296296295</v>
      </c>
    </row>
    <row r="4350" spans="1:7" x14ac:dyDescent="0.3">
      <c r="A4350">
        <v>43.450124979019101</v>
      </c>
      <c r="B4350">
        <v>87.574164999999994</v>
      </c>
      <c r="C4350">
        <v>0.34119855999999998</v>
      </c>
      <c r="D4350">
        <v>-0.13367515999999999</v>
      </c>
      <c r="E4350">
        <v>1.0811622999999999</v>
      </c>
      <c r="F4350">
        <f t="shared" si="134"/>
        <v>3.7910951111111112E-2</v>
      </c>
      <c r="G4350">
        <f t="shared" si="135"/>
        <v>1.0563052469135801</v>
      </c>
    </row>
    <row r="4351" spans="1:7" x14ac:dyDescent="0.3">
      <c r="A4351">
        <v>43.460123300552297</v>
      </c>
      <c r="B4351">
        <v>87.638930000000002</v>
      </c>
      <c r="C4351">
        <v>0.34122523999999999</v>
      </c>
      <c r="D4351">
        <v>-0.19471404</v>
      </c>
      <c r="E4351">
        <v>1.0819620000000001</v>
      </c>
      <c r="F4351">
        <f t="shared" si="134"/>
        <v>3.7913915555555552E-2</v>
      </c>
      <c r="G4351">
        <f t="shared" si="135"/>
        <v>1.0571048148148148</v>
      </c>
    </row>
    <row r="4352" spans="1:7" x14ac:dyDescent="0.3">
      <c r="A4352">
        <v>43.470125436782801</v>
      </c>
      <c r="B4352">
        <v>87.646545000000003</v>
      </c>
      <c r="C4352">
        <v>0.34123856000000002</v>
      </c>
      <c r="D4352">
        <v>-0.25331136999999998</v>
      </c>
      <c r="E4352">
        <v>1.0820559000000001</v>
      </c>
      <c r="F4352">
        <f t="shared" si="134"/>
        <v>3.7915395555555557E-2</v>
      </c>
      <c r="G4352">
        <f t="shared" si="135"/>
        <v>1.0571988271604937</v>
      </c>
    </row>
    <row r="4353" spans="1:7" x14ac:dyDescent="0.3">
      <c r="A4353">
        <v>43.480001688003497</v>
      </c>
      <c r="B4353">
        <v>87.602739999999997</v>
      </c>
      <c r="C4353">
        <v>0.34129187</v>
      </c>
      <c r="D4353">
        <v>-0.28627235000000001</v>
      </c>
      <c r="E4353">
        <v>1.0815151000000001</v>
      </c>
      <c r="F4353">
        <f t="shared" si="134"/>
        <v>3.7921318888888889E-2</v>
      </c>
      <c r="G4353">
        <f t="shared" si="135"/>
        <v>1.0566580246913579</v>
      </c>
    </row>
    <row r="4354" spans="1:7" x14ac:dyDescent="0.3">
      <c r="A4354">
        <v>43.490125894546502</v>
      </c>
      <c r="B4354">
        <v>87.625595000000004</v>
      </c>
      <c r="C4354">
        <v>0.3413852</v>
      </c>
      <c r="D4354">
        <v>-0.27406457000000001</v>
      </c>
      <c r="E4354">
        <v>1.0817972</v>
      </c>
      <c r="F4354">
        <f t="shared" si="134"/>
        <v>3.7931688888888891E-2</v>
      </c>
      <c r="G4354">
        <f t="shared" si="135"/>
        <v>1.0569401851851852</v>
      </c>
    </row>
    <row r="4355" spans="1:7" x14ac:dyDescent="0.3">
      <c r="A4355">
        <v>43.499998331069897</v>
      </c>
      <c r="B4355">
        <v>87.589399999999998</v>
      </c>
      <c r="C4355">
        <v>0.34146515</v>
      </c>
      <c r="D4355">
        <v>-0.26307760000000002</v>
      </c>
      <c r="E4355">
        <v>1.0813504</v>
      </c>
      <c r="F4355">
        <f t="shared" si="134"/>
        <v>3.7940572222222219E-2</v>
      </c>
      <c r="G4355">
        <f t="shared" si="135"/>
        <v>1.0564933333333333</v>
      </c>
    </row>
    <row r="4356" spans="1:7" x14ac:dyDescent="0.3">
      <c r="A4356">
        <v>43.510000467300401</v>
      </c>
      <c r="B4356">
        <v>87.619879999999995</v>
      </c>
      <c r="C4356">
        <v>0.3415318</v>
      </c>
      <c r="D4356">
        <v>-0.28016847</v>
      </c>
      <c r="E4356">
        <v>1.0817268</v>
      </c>
      <c r="F4356">
        <f t="shared" si="134"/>
        <v>3.794797777777778E-2</v>
      </c>
      <c r="G4356">
        <f t="shared" si="135"/>
        <v>1.0568696296296296</v>
      </c>
    </row>
    <row r="4357" spans="1:7" x14ac:dyDescent="0.3">
      <c r="A4357">
        <v>43.520124673843299</v>
      </c>
      <c r="B4357">
        <v>87.629400000000004</v>
      </c>
      <c r="C4357">
        <v>0.34157179999999998</v>
      </c>
      <c r="D4357">
        <v>-0.31068790000000002</v>
      </c>
      <c r="E4357">
        <v>1.0818443</v>
      </c>
      <c r="F4357">
        <f t="shared" si="134"/>
        <v>3.7952422222222219E-2</v>
      </c>
      <c r="G4357">
        <f t="shared" si="135"/>
        <v>1.0569871604938272</v>
      </c>
    </row>
    <row r="4358" spans="1:7" x14ac:dyDescent="0.3">
      <c r="A4358">
        <v>43.530126810073803</v>
      </c>
      <c r="B4358">
        <v>87.606544</v>
      </c>
      <c r="C4358">
        <v>0.34159845</v>
      </c>
      <c r="D4358">
        <v>-0.37172677999999998</v>
      </c>
      <c r="E4358">
        <v>1.0815622</v>
      </c>
      <c r="F4358">
        <f t="shared" ref="F4358:F4421" si="136">C4358/9</f>
        <v>3.7955383333333335E-2</v>
      </c>
      <c r="G4358">
        <f t="shared" ref="G4358:G4421" si="137">(B4358-$B$5)/81</f>
        <v>1.0567049876543209</v>
      </c>
    </row>
    <row r="4359" spans="1:7" x14ac:dyDescent="0.3">
      <c r="A4359">
        <v>43.539999246597198</v>
      </c>
      <c r="B4359">
        <v>87.625595000000004</v>
      </c>
      <c r="C4359">
        <v>0.34163844999999998</v>
      </c>
      <c r="D4359">
        <v>-0.41933712000000001</v>
      </c>
      <c r="E4359">
        <v>1.0817972</v>
      </c>
      <c r="F4359">
        <f t="shared" si="136"/>
        <v>3.7959827777777774E-2</v>
      </c>
      <c r="G4359">
        <f t="shared" si="137"/>
        <v>1.0569401851851852</v>
      </c>
    </row>
    <row r="4360" spans="1:7" x14ac:dyDescent="0.3">
      <c r="A4360">
        <v>43.550123453140202</v>
      </c>
      <c r="B4360">
        <v>87.583690000000004</v>
      </c>
      <c r="C4360">
        <v>0.34167847000000001</v>
      </c>
      <c r="D4360">
        <v>-0.45107733999999999</v>
      </c>
      <c r="E4360">
        <v>1.0812799</v>
      </c>
      <c r="F4360">
        <f t="shared" si="136"/>
        <v>3.7964274444444446E-2</v>
      </c>
      <c r="G4360">
        <f t="shared" si="137"/>
        <v>1.0564228395061728</v>
      </c>
    </row>
    <row r="4361" spans="1:7" x14ac:dyDescent="0.3">
      <c r="A4361">
        <v>43.560125589370699</v>
      </c>
      <c r="B4361">
        <v>87.589399999999998</v>
      </c>
      <c r="C4361">
        <v>0.34177174999999999</v>
      </c>
      <c r="D4361">
        <v>-0.4535189</v>
      </c>
      <c r="E4361">
        <v>1.0813504</v>
      </c>
      <c r="F4361">
        <f t="shared" si="136"/>
        <v>3.7974638888888884E-2</v>
      </c>
      <c r="G4361">
        <f t="shared" si="137"/>
        <v>1.0564933333333333</v>
      </c>
    </row>
    <row r="4362" spans="1:7" x14ac:dyDescent="0.3">
      <c r="A4362">
        <v>43.570123910903902</v>
      </c>
      <c r="B4362">
        <v>87.661789999999996</v>
      </c>
      <c r="C4362">
        <v>0.34218500000000002</v>
      </c>
      <c r="D4362">
        <v>-0.12635049000000001</v>
      </c>
      <c r="E4362">
        <v>1.0822442000000001</v>
      </c>
      <c r="F4362">
        <f t="shared" si="136"/>
        <v>3.8020555555555557E-2</v>
      </c>
      <c r="G4362">
        <f t="shared" si="137"/>
        <v>1.0573870370370368</v>
      </c>
    </row>
    <row r="4363" spans="1:7" x14ac:dyDescent="0.3">
      <c r="A4363">
        <v>43.580126047134399</v>
      </c>
      <c r="B4363">
        <v>87.867509999999996</v>
      </c>
      <c r="C4363">
        <v>0.34238496000000002</v>
      </c>
      <c r="D4363">
        <v>3.7233717999999999E-2</v>
      </c>
      <c r="E4363">
        <v>1.0847838999999999</v>
      </c>
      <c r="F4363">
        <f t="shared" si="136"/>
        <v>3.8042773333333335E-2</v>
      </c>
      <c r="G4363">
        <f t="shared" si="137"/>
        <v>1.0599267901234568</v>
      </c>
    </row>
    <row r="4364" spans="1:7" x14ac:dyDescent="0.3">
      <c r="A4364">
        <v>43.590124368667603</v>
      </c>
      <c r="B4364">
        <v>87.989419999999996</v>
      </c>
      <c r="C4364">
        <v>0.34231830000000002</v>
      </c>
      <c r="D4364">
        <v>-0.11902582</v>
      </c>
      <c r="E4364">
        <v>1.0862889</v>
      </c>
      <c r="F4364">
        <f t="shared" si="136"/>
        <v>3.8035366666666667E-2</v>
      </c>
      <c r="G4364">
        <f t="shared" si="137"/>
        <v>1.0614318518518517</v>
      </c>
    </row>
    <row r="4365" spans="1:7" x14ac:dyDescent="0.3">
      <c r="A4365">
        <v>43.600126504898</v>
      </c>
      <c r="B4365">
        <v>88.008470000000003</v>
      </c>
      <c r="C4365">
        <v>0.34230494</v>
      </c>
      <c r="D4365">
        <v>-0.20570104</v>
      </c>
      <c r="E4365">
        <v>1.0865241000000001</v>
      </c>
      <c r="F4365">
        <f t="shared" si="136"/>
        <v>3.8033882222222225E-2</v>
      </c>
      <c r="G4365">
        <f t="shared" si="137"/>
        <v>1.0616670370370371</v>
      </c>
    </row>
    <row r="4366" spans="1:7" x14ac:dyDescent="0.3">
      <c r="A4366">
        <v>43.609998941421502</v>
      </c>
      <c r="B4366">
        <v>87.991325000000003</v>
      </c>
      <c r="C4366">
        <v>0.34234497000000003</v>
      </c>
      <c r="D4366">
        <v>-0.24964902999999999</v>
      </c>
      <c r="E4366">
        <v>1.0863125</v>
      </c>
      <c r="F4366">
        <f t="shared" si="136"/>
        <v>3.8038330000000002E-2</v>
      </c>
      <c r="G4366">
        <f t="shared" si="137"/>
        <v>1.0614553703703704</v>
      </c>
    </row>
    <row r="4367" spans="1:7" x14ac:dyDescent="0.3">
      <c r="A4367">
        <v>43.620001077651899</v>
      </c>
      <c r="B4367">
        <v>87.939896000000005</v>
      </c>
      <c r="C4367">
        <v>0.3423583</v>
      </c>
      <c r="D4367">
        <v>-0.32411646999999999</v>
      </c>
      <c r="E4367">
        <v>1.0856775999999999</v>
      </c>
      <c r="F4367">
        <f t="shared" si="136"/>
        <v>3.8039811111111113E-2</v>
      </c>
      <c r="G4367">
        <f t="shared" si="137"/>
        <v>1.0608204444444445</v>
      </c>
    </row>
    <row r="4368" spans="1:7" x14ac:dyDescent="0.3">
      <c r="A4368">
        <v>43.630125284194897</v>
      </c>
      <c r="B4368">
        <v>87.886566000000002</v>
      </c>
      <c r="C4368">
        <v>0.34239829999999999</v>
      </c>
      <c r="D4368">
        <v>-0.3546359</v>
      </c>
      <c r="E4368">
        <v>1.0850191</v>
      </c>
      <c r="F4368">
        <f t="shared" si="136"/>
        <v>3.8044255555555552E-2</v>
      </c>
      <c r="G4368">
        <f t="shared" si="137"/>
        <v>1.060162049382716</v>
      </c>
    </row>
    <row r="4369" spans="1:7" x14ac:dyDescent="0.3">
      <c r="A4369">
        <v>43.6401236057281</v>
      </c>
      <c r="B4369">
        <v>87.886566000000002</v>
      </c>
      <c r="C4369">
        <v>0.34247828000000002</v>
      </c>
      <c r="D4369">
        <v>-0.35829823999999999</v>
      </c>
      <c r="E4369">
        <v>1.0850191</v>
      </c>
      <c r="F4369">
        <f t="shared" si="136"/>
        <v>3.8053142222222225E-2</v>
      </c>
      <c r="G4369">
        <f t="shared" si="137"/>
        <v>1.060162049382716</v>
      </c>
    </row>
    <row r="4370" spans="1:7" x14ac:dyDescent="0.3">
      <c r="A4370">
        <v>43.649999856948803</v>
      </c>
      <c r="B4370">
        <v>87.863709999999998</v>
      </c>
      <c r="C4370">
        <v>0.34261154999999999</v>
      </c>
      <c r="D4370">
        <v>-0.31923336000000002</v>
      </c>
      <c r="E4370">
        <v>1.0847370000000001</v>
      </c>
      <c r="F4370">
        <f t="shared" si="136"/>
        <v>3.8067949999999996E-2</v>
      </c>
      <c r="G4370">
        <f t="shared" si="137"/>
        <v>1.0598798765432098</v>
      </c>
    </row>
    <row r="4371" spans="1:7" x14ac:dyDescent="0.3">
      <c r="A4371">
        <v>43.6601240634918</v>
      </c>
      <c r="B4371">
        <v>87.92465</v>
      </c>
      <c r="C4371">
        <v>0.34277150000000001</v>
      </c>
      <c r="D4371">
        <v>-0.21180493</v>
      </c>
      <c r="E4371">
        <v>1.0854893999999999</v>
      </c>
      <c r="F4371">
        <f t="shared" si="136"/>
        <v>3.8085722222222222E-2</v>
      </c>
      <c r="G4371">
        <f t="shared" si="137"/>
        <v>1.0606322222222222</v>
      </c>
    </row>
    <row r="4372" spans="1:7" x14ac:dyDescent="0.3">
      <c r="A4372">
        <v>43.670000314712503</v>
      </c>
      <c r="B4372">
        <v>88.004660000000001</v>
      </c>
      <c r="C4372">
        <v>0.34293148000000001</v>
      </c>
      <c r="D4372">
        <v>-0.13123360000000001</v>
      </c>
      <c r="E4372">
        <v>1.0864772</v>
      </c>
      <c r="F4372">
        <f t="shared" si="136"/>
        <v>3.810349777777778E-2</v>
      </c>
      <c r="G4372">
        <f t="shared" si="137"/>
        <v>1.06162</v>
      </c>
    </row>
    <row r="4373" spans="1:7" x14ac:dyDescent="0.3">
      <c r="A4373">
        <v>43.679998636245699</v>
      </c>
      <c r="B4373">
        <v>88.08466</v>
      </c>
      <c r="C4373">
        <v>0.34301146999999998</v>
      </c>
      <c r="D4373">
        <v>-0.11902582</v>
      </c>
      <c r="E4373">
        <v>1.0874648</v>
      </c>
      <c r="F4373">
        <f t="shared" si="136"/>
        <v>3.8112385555555552E-2</v>
      </c>
      <c r="G4373">
        <f t="shared" si="137"/>
        <v>1.0626076543209877</v>
      </c>
    </row>
    <row r="4374" spans="1:7" x14ac:dyDescent="0.3">
      <c r="A4374">
        <v>43.690126657485898</v>
      </c>
      <c r="B4374">
        <v>88.118949999999998</v>
      </c>
      <c r="C4374">
        <v>0.34302480000000002</v>
      </c>
      <c r="D4374">
        <v>-0.19227248</v>
      </c>
      <c r="E4374">
        <v>1.0878881</v>
      </c>
      <c r="F4374">
        <f t="shared" si="136"/>
        <v>3.811386666666667E-2</v>
      </c>
      <c r="G4374">
        <f t="shared" si="137"/>
        <v>1.0630309876543209</v>
      </c>
    </row>
    <row r="4375" spans="1:7" x14ac:dyDescent="0.3">
      <c r="A4375">
        <v>43.699999094009399</v>
      </c>
      <c r="B4375">
        <v>88.107519999999994</v>
      </c>
      <c r="C4375">
        <v>0.34303813999999999</v>
      </c>
      <c r="D4375">
        <v>-0.26551913999999999</v>
      </c>
      <c r="E4375">
        <v>1.087747</v>
      </c>
      <c r="F4375">
        <f t="shared" si="136"/>
        <v>3.8115348888888886E-2</v>
      </c>
      <c r="G4375">
        <f t="shared" si="137"/>
        <v>1.0628898765432098</v>
      </c>
    </row>
    <row r="4376" spans="1:7" x14ac:dyDescent="0.3">
      <c r="A4376">
        <v>43.710001230239797</v>
      </c>
      <c r="B4376">
        <v>88.111335999999994</v>
      </c>
      <c r="C4376">
        <v>0.34310478</v>
      </c>
      <c r="D4376">
        <v>-0.26918145999999998</v>
      </c>
      <c r="E4376">
        <v>1.0877941</v>
      </c>
      <c r="F4376">
        <f t="shared" si="136"/>
        <v>3.8122753333333335E-2</v>
      </c>
      <c r="G4376">
        <f t="shared" si="137"/>
        <v>1.0629369876543209</v>
      </c>
    </row>
    <row r="4377" spans="1:7" x14ac:dyDescent="0.3">
      <c r="A4377">
        <v>43.720125436782801</v>
      </c>
      <c r="B4377">
        <v>88.117050000000006</v>
      </c>
      <c r="C4377">
        <v>0.3432114</v>
      </c>
      <c r="D4377">
        <v>-0.24354513999999999</v>
      </c>
      <c r="E4377">
        <v>1.0878646000000001</v>
      </c>
      <c r="F4377">
        <f t="shared" si="136"/>
        <v>3.8134599999999998E-2</v>
      </c>
      <c r="G4377">
        <f t="shared" si="137"/>
        <v>1.0630075308641975</v>
      </c>
    </row>
    <row r="4378" spans="1:7" x14ac:dyDescent="0.3">
      <c r="A4378">
        <v>43.730001688003497</v>
      </c>
      <c r="B4378">
        <v>88.120859999999993</v>
      </c>
      <c r="C4378">
        <v>0.34330472000000001</v>
      </c>
      <c r="D4378">
        <v>-0.23255814999999999</v>
      </c>
      <c r="E4378">
        <v>1.0879116</v>
      </c>
      <c r="F4378">
        <f t="shared" si="136"/>
        <v>3.8144968888888887E-2</v>
      </c>
      <c r="G4378">
        <f t="shared" si="137"/>
        <v>1.0630545679012344</v>
      </c>
    </row>
    <row r="4379" spans="1:7" x14ac:dyDescent="0.3">
      <c r="A4379">
        <v>43.740125894546502</v>
      </c>
      <c r="B4379">
        <v>88.164670000000001</v>
      </c>
      <c r="C4379">
        <v>0.34335803999999998</v>
      </c>
      <c r="D4379">
        <v>-0.24720748000000001</v>
      </c>
      <c r="E4379">
        <v>1.0884526000000001</v>
      </c>
      <c r="F4379">
        <f t="shared" si="136"/>
        <v>3.8150893333333331E-2</v>
      </c>
      <c r="G4379">
        <f t="shared" si="137"/>
        <v>1.0635954320987655</v>
      </c>
    </row>
    <row r="4380" spans="1:7" x14ac:dyDescent="0.3">
      <c r="A4380">
        <v>43.749998331069897</v>
      </c>
      <c r="B4380">
        <v>88.168480000000002</v>
      </c>
      <c r="C4380">
        <v>0.34338469999999999</v>
      </c>
      <c r="D4380">
        <v>-0.30702558000000002</v>
      </c>
      <c r="E4380">
        <v>1.0884995</v>
      </c>
      <c r="F4380">
        <f t="shared" si="136"/>
        <v>3.8153855555555553E-2</v>
      </c>
      <c r="G4380">
        <f t="shared" si="137"/>
        <v>1.0636424691358024</v>
      </c>
    </row>
    <row r="4381" spans="1:7" x14ac:dyDescent="0.3">
      <c r="A4381">
        <v>43.760126352310103</v>
      </c>
      <c r="B4381">
        <v>88.174194</v>
      </c>
      <c r="C4381">
        <v>0.34339803000000002</v>
      </c>
      <c r="D4381">
        <v>-0.36684367000000001</v>
      </c>
      <c r="E4381">
        <v>1.0885701000000001</v>
      </c>
      <c r="F4381">
        <f t="shared" si="136"/>
        <v>3.8155336666666671E-2</v>
      </c>
      <c r="G4381">
        <f t="shared" si="137"/>
        <v>1.0637130123456791</v>
      </c>
    </row>
    <row r="4382" spans="1:7" x14ac:dyDescent="0.3">
      <c r="A4382">
        <v>43.770124673843299</v>
      </c>
      <c r="B4382">
        <v>88.151340000000005</v>
      </c>
      <c r="C4382">
        <v>0.34343803000000001</v>
      </c>
      <c r="D4382">
        <v>-0.41079167</v>
      </c>
      <c r="E4382">
        <v>1.0882879999999999</v>
      </c>
      <c r="F4382">
        <f t="shared" si="136"/>
        <v>3.815978111111111E-2</v>
      </c>
      <c r="G4382">
        <f t="shared" si="137"/>
        <v>1.063430864197531</v>
      </c>
    </row>
    <row r="4383" spans="1:7" x14ac:dyDescent="0.3">
      <c r="A4383">
        <v>43.780126810073803</v>
      </c>
      <c r="B4383">
        <v>88.117050000000006</v>
      </c>
      <c r="C4383">
        <v>0.34349134999999997</v>
      </c>
      <c r="D4383">
        <v>-0.44131112</v>
      </c>
      <c r="E4383">
        <v>1.0878646000000001</v>
      </c>
      <c r="F4383">
        <f t="shared" si="136"/>
        <v>3.8165705555555554E-2</v>
      </c>
      <c r="G4383">
        <f t="shared" si="137"/>
        <v>1.0630075308641975</v>
      </c>
    </row>
    <row r="4384" spans="1:7" x14ac:dyDescent="0.3">
      <c r="A4384">
        <v>43.790125131606999</v>
      </c>
      <c r="B4384">
        <v>88.143715</v>
      </c>
      <c r="C4384">
        <v>0.34365131999999998</v>
      </c>
      <c r="D4384">
        <v>-0.36196055999999999</v>
      </c>
      <c r="E4384">
        <v>1.0881939</v>
      </c>
      <c r="F4384">
        <f t="shared" si="136"/>
        <v>3.8183479999999999E-2</v>
      </c>
      <c r="G4384">
        <f t="shared" si="137"/>
        <v>1.0633367283950617</v>
      </c>
    </row>
    <row r="4385" spans="1:7" x14ac:dyDescent="0.3">
      <c r="A4385">
        <v>43.800001382827702</v>
      </c>
      <c r="B4385">
        <v>88.216099999999997</v>
      </c>
      <c r="C4385">
        <v>0.34401122000000001</v>
      </c>
      <c r="D4385">
        <v>-6.2870049999999997E-2</v>
      </c>
      <c r="E4385">
        <v>1.0890875</v>
      </c>
      <c r="F4385">
        <f t="shared" si="136"/>
        <v>3.822346888888889E-2</v>
      </c>
      <c r="G4385">
        <f t="shared" si="137"/>
        <v>1.0642303703703704</v>
      </c>
    </row>
    <row r="4386" spans="1:7" x14ac:dyDescent="0.3">
      <c r="A4386">
        <v>43.810125589370699</v>
      </c>
      <c r="B4386">
        <v>88.46754</v>
      </c>
      <c r="C4386">
        <v>0.34409119999999999</v>
      </c>
      <c r="D4386">
        <v>-6.6532380000000002E-2</v>
      </c>
      <c r="E4386">
        <v>1.0921917000000001</v>
      </c>
      <c r="F4386">
        <f t="shared" si="136"/>
        <v>3.8232355555555556E-2</v>
      </c>
      <c r="G4386">
        <f t="shared" si="137"/>
        <v>1.0673345679012345</v>
      </c>
    </row>
    <row r="4387" spans="1:7" x14ac:dyDescent="0.3">
      <c r="A4387">
        <v>43.820123910903902</v>
      </c>
      <c r="B4387">
        <v>88.528496000000004</v>
      </c>
      <c r="C4387">
        <v>0.3440512</v>
      </c>
      <c r="D4387">
        <v>-0.18006470999999999</v>
      </c>
      <c r="E4387">
        <v>1.0929443000000001</v>
      </c>
      <c r="F4387">
        <f t="shared" si="136"/>
        <v>3.822791111111111E-2</v>
      </c>
      <c r="G4387">
        <f t="shared" si="137"/>
        <v>1.0680871111111112</v>
      </c>
    </row>
    <row r="4388" spans="1:7" x14ac:dyDescent="0.3">
      <c r="A4388">
        <v>43.830000162124598</v>
      </c>
      <c r="B4388">
        <v>88.496110000000002</v>
      </c>
      <c r="C4388">
        <v>0.34406452999999998</v>
      </c>
      <c r="D4388">
        <v>-0.25331136999999998</v>
      </c>
      <c r="E4388">
        <v>1.0925444</v>
      </c>
      <c r="F4388">
        <f t="shared" si="136"/>
        <v>3.8229392222222221E-2</v>
      </c>
      <c r="G4388">
        <f t="shared" si="137"/>
        <v>1.0676872839506173</v>
      </c>
    </row>
    <row r="4389" spans="1:7" x14ac:dyDescent="0.3">
      <c r="A4389">
        <v>43.840124368667603</v>
      </c>
      <c r="B4389">
        <v>88.484679999999997</v>
      </c>
      <c r="C4389">
        <v>0.34407786000000001</v>
      </c>
      <c r="D4389">
        <v>-0.32655802</v>
      </c>
      <c r="E4389">
        <v>1.0924033</v>
      </c>
      <c r="F4389">
        <f t="shared" si="136"/>
        <v>3.8230873333333332E-2</v>
      </c>
      <c r="G4389">
        <f t="shared" si="137"/>
        <v>1.0675461728395061</v>
      </c>
    </row>
    <row r="4390" spans="1:7" x14ac:dyDescent="0.3">
      <c r="A4390">
        <v>43.850126504898</v>
      </c>
      <c r="B4390">
        <v>88.406589999999994</v>
      </c>
      <c r="C4390">
        <v>0.34409119999999999</v>
      </c>
      <c r="D4390">
        <v>-0.3863761</v>
      </c>
      <c r="E4390">
        <v>1.0914391999999999</v>
      </c>
      <c r="F4390">
        <f t="shared" si="136"/>
        <v>3.8232355555555556E-2</v>
      </c>
      <c r="G4390">
        <f t="shared" si="137"/>
        <v>1.066582098765432</v>
      </c>
    </row>
    <row r="4391" spans="1:7" x14ac:dyDescent="0.3">
      <c r="A4391">
        <v>43.859998941421502</v>
      </c>
      <c r="B4391">
        <v>88.383735999999999</v>
      </c>
      <c r="C4391">
        <v>0.34413116999999999</v>
      </c>
      <c r="D4391">
        <v>-0.43276566</v>
      </c>
      <c r="E4391">
        <v>1.0911571</v>
      </c>
      <c r="F4391">
        <f t="shared" si="136"/>
        <v>3.8236796666666663E-2</v>
      </c>
      <c r="G4391">
        <f t="shared" si="137"/>
        <v>1.0662999506172839</v>
      </c>
    </row>
    <row r="4392" spans="1:7" x14ac:dyDescent="0.3">
      <c r="A4392">
        <v>43.870001077651899</v>
      </c>
      <c r="B4392">
        <v>88.349440000000001</v>
      </c>
      <c r="C4392">
        <v>0.34422448</v>
      </c>
      <c r="D4392">
        <v>-0.40835009999999999</v>
      </c>
      <c r="E4392">
        <v>1.0907336000000001</v>
      </c>
      <c r="F4392">
        <f t="shared" si="136"/>
        <v>3.8247164444444447E-2</v>
      </c>
      <c r="G4392">
        <f t="shared" si="137"/>
        <v>1.0658765432098765</v>
      </c>
    </row>
    <row r="4393" spans="1:7" x14ac:dyDescent="0.3">
      <c r="A4393">
        <v>43.880125284194897</v>
      </c>
      <c r="B4393">
        <v>88.341830000000002</v>
      </c>
      <c r="C4393">
        <v>0.34437114000000002</v>
      </c>
      <c r="D4393">
        <v>-0.35707745000000002</v>
      </c>
      <c r="E4393">
        <v>1.0906397000000001</v>
      </c>
      <c r="F4393">
        <f t="shared" si="136"/>
        <v>3.8263459999999999E-2</v>
      </c>
      <c r="G4393">
        <f t="shared" si="137"/>
        <v>1.0657825925925926</v>
      </c>
    </row>
    <row r="4394" spans="1:7" x14ac:dyDescent="0.3">
      <c r="A4394">
        <v>43.8900015354156</v>
      </c>
      <c r="B4394">
        <v>88.446594000000005</v>
      </c>
      <c r="C4394">
        <v>0.34457107999999997</v>
      </c>
      <c r="D4394">
        <v>-0.23622048000000001</v>
      </c>
      <c r="E4394">
        <v>1.091933</v>
      </c>
      <c r="F4394">
        <f t="shared" si="136"/>
        <v>3.8285675555555551E-2</v>
      </c>
      <c r="G4394">
        <f t="shared" si="137"/>
        <v>1.0670759753086421</v>
      </c>
    </row>
    <row r="4395" spans="1:7" x14ac:dyDescent="0.3">
      <c r="A4395">
        <v>43.900125741958597</v>
      </c>
      <c r="B4395">
        <v>88.539924999999997</v>
      </c>
      <c r="C4395">
        <v>0.34477102999999998</v>
      </c>
      <c r="D4395">
        <v>-8.8506379999999996E-2</v>
      </c>
      <c r="E4395">
        <v>1.0930853</v>
      </c>
      <c r="F4395">
        <f t="shared" si="136"/>
        <v>3.8307892222222223E-2</v>
      </c>
      <c r="G4395">
        <f t="shared" si="137"/>
        <v>1.0682282098765432</v>
      </c>
    </row>
    <row r="4396" spans="1:7" x14ac:dyDescent="0.3">
      <c r="A4396">
        <v>43.909998178481999</v>
      </c>
      <c r="B4396">
        <v>88.675169999999994</v>
      </c>
      <c r="C4396">
        <v>0.34490432999999998</v>
      </c>
      <c r="D4396">
        <v>-3.601294E-2</v>
      </c>
      <c r="E4396">
        <v>1.0947549999999999</v>
      </c>
      <c r="F4396">
        <f t="shared" si="136"/>
        <v>3.8322703333333333E-2</v>
      </c>
      <c r="G4396">
        <f t="shared" si="137"/>
        <v>1.0698979012345677</v>
      </c>
    </row>
    <row r="4397" spans="1:7" x14ac:dyDescent="0.3">
      <c r="A4397">
        <v>43.920000314712503</v>
      </c>
      <c r="B4397">
        <v>88.743750000000006</v>
      </c>
      <c r="C4397">
        <v>0.34493099999999999</v>
      </c>
      <c r="D4397">
        <v>-9.7051819999999997E-2</v>
      </c>
      <c r="E4397">
        <v>1.0956018000000001</v>
      </c>
      <c r="F4397">
        <f t="shared" si="136"/>
        <v>3.8325666666666668E-2</v>
      </c>
      <c r="G4397">
        <f t="shared" si="137"/>
        <v>1.0707445679012346</v>
      </c>
    </row>
    <row r="4398" spans="1:7" x14ac:dyDescent="0.3">
      <c r="A4398">
        <v>43.930124521255401</v>
      </c>
      <c r="B4398">
        <v>88.739940000000004</v>
      </c>
      <c r="C4398">
        <v>0.34493099999999999</v>
      </c>
      <c r="D4398">
        <v>-0.17029849</v>
      </c>
      <c r="E4398">
        <v>1.0955546</v>
      </c>
      <c r="F4398">
        <f t="shared" si="136"/>
        <v>3.8325666666666668E-2</v>
      </c>
      <c r="G4398">
        <f t="shared" si="137"/>
        <v>1.0706975308641975</v>
      </c>
    </row>
    <row r="4399" spans="1:7" x14ac:dyDescent="0.3">
      <c r="A4399">
        <v>43.940126657485898</v>
      </c>
      <c r="B4399">
        <v>88.76661</v>
      </c>
      <c r="C4399">
        <v>0.34498432000000001</v>
      </c>
      <c r="D4399">
        <v>-0.20325947999999999</v>
      </c>
      <c r="E4399">
        <v>1.0958840000000001</v>
      </c>
      <c r="F4399">
        <f t="shared" si="136"/>
        <v>3.8331591111111112E-2</v>
      </c>
      <c r="G4399">
        <f t="shared" si="137"/>
        <v>1.0710267901234567</v>
      </c>
    </row>
    <row r="4400" spans="1:7" x14ac:dyDescent="0.3">
      <c r="A4400">
        <v>43.950124979019101</v>
      </c>
      <c r="B4400">
        <v>88.730414999999994</v>
      </c>
      <c r="C4400">
        <v>0.34509096</v>
      </c>
      <c r="D4400">
        <v>-0.1641946</v>
      </c>
      <c r="E4400">
        <v>1.095437</v>
      </c>
      <c r="F4400">
        <f t="shared" si="136"/>
        <v>3.8343439999999999E-2</v>
      </c>
      <c r="G4400">
        <f t="shared" si="137"/>
        <v>1.0705799382716048</v>
      </c>
    </row>
    <row r="4401" spans="1:7" x14ac:dyDescent="0.3">
      <c r="A4401">
        <v>43.960001230239797</v>
      </c>
      <c r="B4401">
        <v>88.755179999999996</v>
      </c>
      <c r="C4401">
        <v>0.34518427000000002</v>
      </c>
      <c r="D4401">
        <v>-0.15198681999999999</v>
      </c>
      <c r="E4401">
        <v>1.0957428</v>
      </c>
      <c r="F4401">
        <f t="shared" si="136"/>
        <v>3.8353807777777776E-2</v>
      </c>
      <c r="G4401">
        <f t="shared" si="137"/>
        <v>1.0708856790123455</v>
      </c>
    </row>
    <row r="4402" spans="1:7" x14ac:dyDescent="0.3">
      <c r="A4402">
        <v>43.970125436782801</v>
      </c>
      <c r="B4402">
        <v>88.762794</v>
      </c>
      <c r="C4402">
        <v>0.34523757999999999</v>
      </c>
      <c r="D4402">
        <v>-0.18372704000000001</v>
      </c>
      <c r="E4402">
        <v>1.0958368000000001</v>
      </c>
      <c r="F4402">
        <f t="shared" si="136"/>
        <v>3.8359731111111108E-2</v>
      </c>
      <c r="G4402">
        <f t="shared" si="137"/>
        <v>1.0709796790123456</v>
      </c>
    </row>
    <row r="4403" spans="1:7" x14ac:dyDescent="0.3">
      <c r="A4403">
        <v>43.980001688003497</v>
      </c>
      <c r="B4403">
        <v>88.745649999999998</v>
      </c>
      <c r="C4403">
        <v>0.34526425999999999</v>
      </c>
      <c r="D4403">
        <v>-0.22889581000000001</v>
      </c>
      <c r="E4403">
        <v>1.0956252</v>
      </c>
      <c r="F4403">
        <f t="shared" si="136"/>
        <v>3.8362695555555555E-2</v>
      </c>
      <c r="G4403">
        <f t="shared" si="137"/>
        <v>1.070768024691358</v>
      </c>
    </row>
    <row r="4404" spans="1:7" x14ac:dyDescent="0.3">
      <c r="A4404">
        <v>43.990000009536701</v>
      </c>
      <c r="B4404">
        <v>88.762794</v>
      </c>
      <c r="C4404">
        <v>0.34529090000000001</v>
      </c>
      <c r="D4404">
        <v>-0.28993469999999999</v>
      </c>
      <c r="E4404">
        <v>1.0958368000000001</v>
      </c>
      <c r="F4404">
        <f t="shared" si="136"/>
        <v>3.8365655555555558E-2</v>
      </c>
      <c r="G4404">
        <f t="shared" si="137"/>
        <v>1.0709796790123456</v>
      </c>
    </row>
    <row r="4405" spans="1:7" x14ac:dyDescent="0.3">
      <c r="A4405">
        <v>44.000124216079698</v>
      </c>
      <c r="B4405">
        <v>88.707560000000001</v>
      </c>
      <c r="C4405">
        <v>0.34534425000000002</v>
      </c>
      <c r="D4405">
        <v>-0.31923336000000002</v>
      </c>
      <c r="E4405">
        <v>1.0951549</v>
      </c>
      <c r="F4405">
        <f t="shared" si="136"/>
        <v>3.8371583333333334E-2</v>
      </c>
      <c r="G4405">
        <f t="shared" si="137"/>
        <v>1.0702977777777778</v>
      </c>
    </row>
    <row r="4406" spans="1:7" x14ac:dyDescent="0.3">
      <c r="A4406">
        <v>44.010000467300401</v>
      </c>
      <c r="B4406">
        <v>88.724699999999999</v>
      </c>
      <c r="C4406">
        <v>0.34542420000000001</v>
      </c>
      <c r="D4406">
        <v>-0.31068790000000002</v>
      </c>
      <c r="E4406">
        <v>1.0953664999999999</v>
      </c>
      <c r="F4406">
        <f t="shared" si="136"/>
        <v>3.8380466666666668E-2</v>
      </c>
      <c r="G4406">
        <f t="shared" si="137"/>
        <v>1.0705093827160492</v>
      </c>
    </row>
    <row r="4407" spans="1:7" x14ac:dyDescent="0.3">
      <c r="A4407">
        <v>44.019998788833597</v>
      </c>
      <c r="B4407">
        <v>88.738039999999998</v>
      </c>
      <c r="C4407">
        <v>0.34547751999999998</v>
      </c>
      <c r="D4407">
        <v>-0.34364889999999998</v>
      </c>
      <c r="E4407">
        <v>1.0955311999999999</v>
      </c>
      <c r="F4407">
        <f t="shared" si="136"/>
        <v>3.8386391111111112E-2</v>
      </c>
      <c r="G4407">
        <f t="shared" si="137"/>
        <v>1.0706740740740741</v>
      </c>
    </row>
    <row r="4408" spans="1:7" x14ac:dyDescent="0.3">
      <c r="A4408">
        <v>44.030000925064002</v>
      </c>
      <c r="B4408">
        <v>88.718990000000005</v>
      </c>
      <c r="C4408">
        <v>0.34554420000000002</v>
      </c>
      <c r="D4408">
        <v>-0.34731123000000003</v>
      </c>
      <c r="E4408">
        <v>1.095296</v>
      </c>
      <c r="F4408">
        <f t="shared" si="136"/>
        <v>3.8393800000000006E-2</v>
      </c>
      <c r="G4408">
        <f t="shared" si="137"/>
        <v>1.0704388888888889</v>
      </c>
    </row>
    <row r="4409" spans="1:7" x14ac:dyDescent="0.3">
      <c r="A4409">
        <v>44.040125131606999</v>
      </c>
      <c r="B4409">
        <v>88.747559999999993</v>
      </c>
      <c r="C4409">
        <v>0.34559753999999998</v>
      </c>
      <c r="D4409">
        <v>-0.39370077999999997</v>
      </c>
      <c r="E4409">
        <v>1.0956486000000001</v>
      </c>
      <c r="F4409">
        <f t="shared" si="136"/>
        <v>3.8399726666666661E-2</v>
      </c>
      <c r="G4409">
        <f t="shared" si="137"/>
        <v>1.0707916049382715</v>
      </c>
    </row>
    <row r="4410" spans="1:7" x14ac:dyDescent="0.3">
      <c r="A4410">
        <v>44.050123453140202</v>
      </c>
      <c r="B4410">
        <v>88.717079999999996</v>
      </c>
      <c r="C4410">
        <v>0.34563749999999999</v>
      </c>
      <c r="D4410">
        <v>-0.42544100000000001</v>
      </c>
      <c r="E4410">
        <v>1.0952724</v>
      </c>
      <c r="F4410">
        <f t="shared" si="136"/>
        <v>3.8404166666666663E-2</v>
      </c>
      <c r="G4410">
        <f t="shared" si="137"/>
        <v>1.0704153086419752</v>
      </c>
    </row>
    <row r="4411" spans="1:7" x14ac:dyDescent="0.3">
      <c r="A4411">
        <v>44.060125589370699</v>
      </c>
      <c r="B4411">
        <v>88.730414999999994</v>
      </c>
      <c r="C4411">
        <v>0.34570416999999998</v>
      </c>
      <c r="D4411">
        <v>-0.44131112</v>
      </c>
      <c r="E4411">
        <v>1.095437</v>
      </c>
      <c r="F4411">
        <f t="shared" si="136"/>
        <v>3.8411574444444443E-2</v>
      </c>
      <c r="G4411">
        <f t="shared" si="137"/>
        <v>1.0705799382716048</v>
      </c>
    </row>
    <row r="4412" spans="1:7" x14ac:dyDescent="0.3">
      <c r="A4412">
        <v>44.070123910903902</v>
      </c>
      <c r="B4412">
        <v>88.789469999999994</v>
      </c>
      <c r="C4412">
        <v>0.34609069999999997</v>
      </c>
      <c r="D4412">
        <v>-0.11292193</v>
      </c>
      <c r="E4412">
        <v>1.0961661</v>
      </c>
      <c r="F4412">
        <f t="shared" si="136"/>
        <v>3.8454522222222218E-2</v>
      </c>
      <c r="G4412">
        <f t="shared" si="137"/>
        <v>1.071309012345679</v>
      </c>
    </row>
    <row r="4413" spans="1:7" x14ac:dyDescent="0.3">
      <c r="A4413">
        <v>44.080126047134399</v>
      </c>
      <c r="B4413">
        <v>88.987564000000006</v>
      </c>
      <c r="C4413">
        <v>0.34633067000000001</v>
      </c>
      <c r="D4413">
        <v>5.0662270000000002E-2</v>
      </c>
      <c r="E4413">
        <v>1.0986117</v>
      </c>
      <c r="F4413">
        <f t="shared" si="136"/>
        <v>3.8481185555555554E-2</v>
      </c>
      <c r="G4413">
        <f t="shared" si="137"/>
        <v>1.0737546172839507</v>
      </c>
    </row>
    <row r="4414" spans="1:7" x14ac:dyDescent="0.3">
      <c r="A4414">
        <v>44.089998483657801</v>
      </c>
      <c r="B4414">
        <v>89.153289999999998</v>
      </c>
      <c r="C4414">
        <v>0.34626403</v>
      </c>
      <c r="D4414">
        <v>-9.4610269999999996E-2</v>
      </c>
      <c r="E4414">
        <v>1.1006577</v>
      </c>
      <c r="F4414">
        <f t="shared" si="136"/>
        <v>3.8473781111111112E-2</v>
      </c>
      <c r="G4414">
        <f t="shared" si="137"/>
        <v>1.0758006172839505</v>
      </c>
    </row>
    <row r="4415" spans="1:7" x14ac:dyDescent="0.3">
      <c r="A4415">
        <v>44.100000619888299</v>
      </c>
      <c r="B4415">
        <v>89.179959999999994</v>
      </c>
      <c r="C4415">
        <v>0.34626403</v>
      </c>
      <c r="D4415">
        <v>-0.18250626</v>
      </c>
      <c r="E4415">
        <v>1.1009871</v>
      </c>
      <c r="F4415">
        <f t="shared" si="136"/>
        <v>3.8473781111111112E-2</v>
      </c>
      <c r="G4415">
        <f t="shared" si="137"/>
        <v>1.0761298765432097</v>
      </c>
    </row>
    <row r="4416" spans="1:7" x14ac:dyDescent="0.3">
      <c r="A4416">
        <v>44.110124826431203</v>
      </c>
      <c r="B4416">
        <v>89.185680000000005</v>
      </c>
      <c r="C4416">
        <v>0.34627735999999998</v>
      </c>
      <c r="D4416">
        <v>-0.24110359000000001</v>
      </c>
      <c r="E4416">
        <v>1.1010576000000001</v>
      </c>
      <c r="F4416">
        <f t="shared" si="136"/>
        <v>3.8475262222222223E-2</v>
      </c>
      <c r="G4416">
        <f t="shared" si="137"/>
        <v>1.0762004938271605</v>
      </c>
    </row>
    <row r="4417" spans="1:7" x14ac:dyDescent="0.3">
      <c r="A4417">
        <v>44.120123147964399</v>
      </c>
      <c r="B4417">
        <v>89.122810000000001</v>
      </c>
      <c r="C4417">
        <v>0.34630402999999998</v>
      </c>
      <c r="D4417">
        <v>-0.30092168000000002</v>
      </c>
      <c r="E4417">
        <v>1.1002814999999999</v>
      </c>
      <c r="F4417">
        <f t="shared" si="136"/>
        <v>3.8478225555555551E-2</v>
      </c>
      <c r="G4417">
        <f t="shared" si="137"/>
        <v>1.0754243209876544</v>
      </c>
    </row>
    <row r="4418" spans="1:7" x14ac:dyDescent="0.3">
      <c r="A4418">
        <v>44.130125284194897</v>
      </c>
      <c r="B4418">
        <v>89.052329999999998</v>
      </c>
      <c r="C4418">
        <v>0.34635735000000001</v>
      </c>
      <c r="D4418">
        <v>-0.33266190000000001</v>
      </c>
      <c r="E4418">
        <v>1.0994113999999999</v>
      </c>
      <c r="F4418">
        <f t="shared" si="136"/>
        <v>3.8484150000000002E-2</v>
      </c>
      <c r="G4418">
        <f t="shared" si="137"/>
        <v>1.0745541975308641</v>
      </c>
    </row>
    <row r="4419" spans="1:7" x14ac:dyDescent="0.3">
      <c r="A4419">
        <v>44.1401236057281</v>
      </c>
      <c r="B4419">
        <v>89.063760000000002</v>
      </c>
      <c r="C4419">
        <v>0.34645066000000002</v>
      </c>
      <c r="D4419">
        <v>-0.32289568000000002</v>
      </c>
      <c r="E4419">
        <v>1.0995524000000001</v>
      </c>
      <c r="F4419">
        <f t="shared" si="136"/>
        <v>3.8494517777777779E-2</v>
      </c>
      <c r="G4419">
        <f t="shared" si="137"/>
        <v>1.0746953086419753</v>
      </c>
    </row>
    <row r="4420" spans="1:7" x14ac:dyDescent="0.3">
      <c r="A4420">
        <v>44.149999856948803</v>
      </c>
      <c r="B4420">
        <v>89.052329999999998</v>
      </c>
      <c r="C4420">
        <v>0.34655730000000001</v>
      </c>
      <c r="D4420">
        <v>-0.28383079999999999</v>
      </c>
      <c r="E4420">
        <v>1.0994113999999999</v>
      </c>
      <c r="F4420">
        <f t="shared" si="136"/>
        <v>3.8506366666666667E-2</v>
      </c>
      <c r="G4420">
        <f t="shared" si="137"/>
        <v>1.0745541975308641</v>
      </c>
    </row>
    <row r="4421" spans="1:7" x14ac:dyDescent="0.3">
      <c r="A4421">
        <v>44.159998178481999</v>
      </c>
      <c r="B4421">
        <v>89.105670000000003</v>
      </c>
      <c r="C4421">
        <v>0.34667724</v>
      </c>
      <c r="D4421">
        <v>-0.24476592</v>
      </c>
      <c r="E4421">
        <v>1.1000698</v>
      </c>
      <c r="F4421">
        <f t="shared" si="136"/>
        <v>3.8519693333333334E-2</v>
      </c>
      <c r="G4421">
        <f t="shared" si="137"/>
        <v>1.0752127160493827</v>
      </c>
    </row>
    <row r="4422" spans="1:7" x14ac:dyDescent="0.3">
      <c r="A4422">
        <v>44.170126199722198</v>
      </c>
      <c r="B4422">
        <v>89.157104000000004</v>
      </c>
      <c r="C4422">
        <v>0.34677055000000001</v>
      </c>
      <c r="D4422">
        <v>-0.22035036999999999</v>
      </c>
      <c r="E4422">
        <v>1.1007049</v>
      </c>
      <c r="F4422">
        <f t="shared" ref="F4422:F4485" si="138">C4422/9</f>
        <v>3.8530061111111111E-2</v>
      </c>
      <c r="G4422">
        <f t="shared" ref="G4422:G4485" si="139">(B4422-$B$5)/81</f>
        <v>1.0758477037037038</v>
      </c>
    </row>
    <row r="4423" spans="1:7" x14ac:dyDescent="0.3">
      <c r="A4423">
        <v>44.179998636245699</v>
      </c>
      <c r="B4423">
        <v>89.183769999999996</v>
      </c>
      <c r="C4423">
        <v>0.34682386999999998</v>
      </c>
      <c r="D4423">
        <v>-0.24964902999999999</v>
      </c>
      <c r="E4423">
        <v>1.1010340000000001</v>
      </c>
      <c r="F4423">
        <f t="shared" si="138"/>
        <v>3.8535985555555555E-2</v>
      </c>
      <c r="G4423">
        <f t="shared" si="139"/>
        <v>1.0761769135802468</v>
      </c>
    </row>
    <row r="4424" spans="1:7" x14ac:dyDescent="0.3">
      <c r="A4424">
        <v>44.190000772476097</v>
      </c>
      <c r="B4424">
        <v>89.229484999999997</v>
      </c>
      <c r="C4424">
        <v>0.3468639</v>
      </c>
      <c r="D4424">
        <v>-0.28138923999999998</v>
      </c>
      <c r="E4424">
        <v>1.1015984000000001</v>
      </c>
      <c r="F4424">
        <f t="shared" si="138"/>
        <v>3.8540433333333332E-2</v>
      </c>
      <c r="G4424">
        <f t="shared" si="139"/>
        <v>1.0767412962962961</v>
      </c>
    </row>
    <row r="4425" spans="1:7" x14ac:dyDescent="0.3">
      <c r="A4425">
        <v>44.200124979019101</v>
      </c>
      <c r="B4425">
        <v>89.18186</v>
      </c>
      <c r="C4425">
        <v>0.34689054000000002</v>
      </c>
      <c r="D4425">
        <v>-0.34242812</v>
      </c>
      <c r="E4425">
        <v>1.1010104000000001</v>
      </c>
      <c r="F4425">
        <f t="shared" si="138"/>
        <v>3.8543393333333335E-2</v>
      </c>
      <c r="G4425">
        <f t="shared" si="139"/>
        <v>1.0761533333333333</v>
      </c>
    </row>
    <row r="4426" spans="1:7" x14ac:dyDescent="0.3">
      <c r="A4426">
        <v>44.210001230239797</v>
      </c>
      <c r="B4426">
        <v>89.197104999999993</v>
      </c>
      <c r="C4426">
        <v>0.34693053000000001</v>
      </c>
      <c r="D4426">
        <v>-0.38881767</v>
      </c>
      <c r="E4426">
        <v>1.1011987000000001</v>
      </c>
      <c r="F4426">
        <f t="shared" si="138"/>
        <v>3.8547836666666668E-2</v>
      </c>
      <c r="G4426">
        <f t="shared" si="139"/>
        <v>1.0763415432098764</v>
      </c>
    </row>
    <row r="4427" spans="1:7" x14ac:dyDescent="0.3">
      <c r="A4427">
        <v>44.220125436782801</v>
      </c>
      <c r="B4427">
        <v>89.191389999999998</v>
      </c>
      <c r="C4427">
        <v>0.34699717000000002</v>
      </c>
      <c r="D4427">
        <v>-0.39492157</v>
      </c>
      <c r="E4427">
        <v>1.1011282</v>
      </c>
      <c r="F4427">
        <f t="shared" si="138"/>
        <v>3.855524111111111E-2</v>
      </c>
      <c r="G4427">
        <f t="shared" si="139"/>
        <v>1.0762709876543208</v>
      </c>
    </row>
    <row r="4428" spans="1:7" x14ac:dyDescent="0.3">
      <c r="A4428">
        <v>44.230123758315997</v>
      </c>
      <c r="B4428">
        <v>89.159003999999996</v>
      </c>
      <c r="C4428">
        <v>0.34706384000000001</v>
      </c>
      <c r="D4428">
        <v>-0.41079167</v>
      </c>
      <c r="E4428">
        <v>1.1007283000000001</v>
      </c>
      <c r="F4428">
        <f t="shared" si="138"/>
        <v>3.8562648888888891E-2</v>
      </c>
      <c r="G4428">
        <f t="shared" si="139"/>
        <v>1.0758711604938271</v>
      </c>
    </row>
    <row r="4429" spans="1:7" x14ac:dyDescent="0.3">
      <c r="A4429">
        <v>44.240125894546502</v>
      </c>
      <c r="B4429">
        <v>89.189480000000003</v>
      </c>
      <c r="C4429">
        <v>0.34711715999999998</v>
      </c>
      <c r="D4429">
        <v>-0.44009032999999997</v>
      </c>
      <c r="E4429">
        <v>1.1011046</v>
      </c>
      <c r="F4429">
        <f t="shared" si="138"/>
        <v>3.8568573333333328E-2</v>
      </c>
      <c r="G4429">
        <f t="shared" si="139"/>
        <v>1.0762474074074073</v>
      </c>
    </row>
    <row r="4430" spans="1:7" x14ac:dyDescent="0.3">
      <c r="A4430">
        <v>44.250124216079698</v>
      </c>
      <c r="B4430">
        <v>89.164720000000003</v>
      </c>
      <c r="C4430">
        <v>0.34721046999999999</v>
      </c>
      <c r="D4430">
        <v>-0.41567478000000002</v>
      </c>
      <c r="E4430">
        <v>1.1007988</v>
      </c>
      <c r="F4430">
        <f t="shared" si="138"/>
        <v>3.8578941111111112E-2</v>
      </c>
      <c r="G4430">
        <f t="shared" si="139"/>
        <v>1.0759417283950616</v>
      </c>
    </row>
    <row r="4431" spans="1:7" x14ac:dyDescent="0.3">
      <c r="A4431">
        <v>44.260126352310103</v>
      </c>
      <c r="B4431">
        <v>89.269490000000005</v>
      </c>
      <c r="C4431">
        <v>0.3475704</v>
      </c>
      <c r="D4431">
        <v>-0.13001283</v>
      </c>
      <c r="E4431">
        <v>1.1020924000000001</v>
      </c>
      <c r="F4431">
        <f t="shared" si="138"/>
        <v>3.8618933333333334E-2</v>
      </c>
      <c r="G4431">
        <f t="shared" si="139"/>
        <v>1.0772351851851851</v>
      </c>
    </row>
    <row r="4432" spans="1:7" x14ac:dyDescent="0.3">
      <c r="A4432">
        <v>44.270124673843299</v>
      </c>
      <c r="B4432">
        <v>89.412350000000004</v>
      </c>
      <c r="C4432">
        <v>0.34763703000000001</v>
      </c>
      <c r="D4432">
        <v>-0.13367515999999999</v>
      </c>
      <c r="E4432">
        <v>1.1038561</v>
      </c>
      <c r="F4432">
        <f t="shared" si="138"/>
        <v>3.862633666666667E-2</v>
      </c>
      <c r="G4432">
        <f t="shared" si="139"/>
        <v>1.0789988888888888</v>
      </c>
    </row>
    <row r="4433" spans="1:7" x14ac:dyDescent="0.3">
      <c r="A4433">
        <v>44.280000925064002</v>
      </c>
      <c r="B4433">
        <v>89.469504999999998</v>
      </c>
      <c r="C4433">
        <v>0.3475704</v>
      </c>
      <c r="D4433">
        <v>-0.29115545999999998</v>
      </c>
      <c r="E4433">
        <v>1.1045617000000001</v>
      </c>
      <c r="F4433">
        <f t="shared" si="138"/>
        <v>3.8618933333333334E-2</v>
      </c>
      <c r="G4433">
        <f t="shared" si="139"/>
        <v>1.0797045061728394</v>
      </c>
    </row>
    <row r="4434" spans="1:7" x14ac:dyDescent="0.3">
      <c r="A4434">
        <v>44.289999246597198</v>
      </c>
      <c r="B4434">
        <v>89.490455999999995</v>
      </c>
      <c r="C4434">
        <v>0.34755707000000002</v>
      </c>
      <c r="D4434">
        <v>-0.39248001999999999</v>
      </c>
      <c r="E4434">
        <v>1.1048203000000001</v>
      </c>
      <c r="F4434">
        <f t="shared" si="138"/>
        <v>3.8617452222222223E-2</v>
      </c>
      <c r="G4434">
        <f t="shared" si="139"/>
        <v>1.0799631604938271</v>
      </c>
    </row>
    <row r="4435" spans="1:7" x14ac:dyDescent="0.3">
      <c r="A4435">
        <v>44.300123453140202</v>
      </c>
      <c r="B4435">
        <v>89.425690000000003</v>
      </c>
      <c r="C4435">
        <v>0.3475704</v>
      </c>
      <c r="D4435">
        <v>-0.45229809999999998</v>
      </c>
      <c r="E4435">
        <v>1.1040207</v>
      </c>
      <c r="F4435">
        <f t="shared" si="138"/>
        <v>3.8618933333333334E-2</v>
      </c>
      <c r="G4435">
        <f t="shared" si="139"/>
        <v>1.0791635802469135</v>
      </c>
    </row>
    <row r="4436" spans="1:7" x14ac:dyDescent="0.3">
      <c r="A4436">
        <v>44.309999704360898</v>
      </c>
      <c r="B4436">
        <v>89.385689999999997</v>
      </c>
      <c r="C4436">
        <v>0.34778365</v>
      </c>
      <c r="D4436">
        <v>-0.31801256999999999</v>
      </c>
      <c r="E4436">
        <v>1.1035269999999999</v>
      </c>
      <c r="F4436">
        <f t="shared" si="138"/>
        <v>3.8642627777777779E-2</v>
      </c>
      <c r="G4436">
        <f t="shared" si="139"/>
        <v>1.0786697530864198</v>
      </c>
    </row>
    <row r="4437" spans="1:7" x14ac:dyDescent="0.3">
      <c r="A4437">
        <v>44.320123910903902</v>
      </c>
      <c r="B4437">
        <v>89.501884000000004</v>
      </c>
      <c r="C4437">
        <v>0.34814355000000002</v>
      </c>
      <c r="D4437">
        <v>-4.4558383999999999E-2</v>
      </c>
      <c r="E4437">
        <v>1.1049614000000001</v>
      </c>
      <c r="F4437">
        <f t="shared" si="138"/>
        <v>3.8682616666666669E-2</v>
      </c>
      <c r="G4437">
        <f t="shared" si="139"/>
        <v>1.0801042469135802</v>
      </c>
    </row>
    <row r="4438" spans="1:7" x14ac:dyDescent="0.3">
      <c r="A4438">
        <v>44.330126047134399</v>
      </c>
      <c r="B4438">
        <v>89.623800000000003</v>
      </c>
      <c r="C4438">
        <v>0.34817025000000001</v>
      </c>
      <c r="D4438">
        <v>-7.6298599999999994E-2</v>
      </c>
      <c r="E4438">
        <v>1.1064665</v>
      </c>
      <c r="F4438">
        <f t="shared" si="138"/>
        <v>3.8685583333333336E-2</v>
      </c>
      <c r="G4438">
        <f t="shared" si="139"/>
        <v>1.0816093827160493</v>
      </c>
    </row>
    <row r="4439" spans="1:7" x14ac:dyDescent="0.3">
      <c r="A4439">
        <v>44.339998483657801</v>
      </c>
      <c r="B4439">
        <v>89.701890000000006</v>
      </c>
      <c r="C4439">
        <v>0.34814355000000002</v>
      </c>
      <c r="D4439">
        <v>-0.19105169999999999</v>
      </c>
      <c r="E4439">
        <v>1.1074306</v>
      </c>
      <c r="F4439">
        <f t="shared" si="138"/>
        <v>3.8682616666666669E-2</v>
      </c>
      <c r="G4439">
        <f t="shared" si="139"/>
        <v>1.0825734567901235</v>
      </c>
    </row>
    <row r="4440" spans="1:7" x14ac:dyDescent="0.3">
      <c r="A4440">
        <v>44.350000619888299</v>
      </c>
      <c r="B4440">
        <v>89.654269999999997</v>
      </c>
      <c r="C4440">
        <v>0.34815689999999999</v>
      </c>
      <c r="D4440">
        <v>-0.25086979999999998</v>
      </c>
      <c r="E4440">
        <v>1.1068426</v>
      </c>
      <c r="F4440">
        <f t="shared" si="138"/>
        <v>3.8684099999999999E-2</v>
      </c>
      <c r="G4440">
        <f t="shared" si="139"/>
        <v>1.0819855555555555</v>
      </c>
    </row>
    <row r="4441" spans="1:7" x14ac:dyDescent="0.3">
      <c r="A4441">
        <v>44.360124826431203</v>
      </c>
      <c r="B4441">
        <v>89.610466000000002</v>
      </c>
      <c r="C4441">
        <v>0.34817025000000001</v>
      </c>
      <c r="D4441">
        <v>-0.32533722999999998</v>
      </c>
      <c r="E4441">
        <v>1.1063019000000001</v>
      </c>
      <c r="F4441">
        <f t="shared" si="138"/>
        <v>3.8685583333333336E-2</v>
      </c>
      <c r="G4441">
        <f t="shared" si="139"/>
        <v>1.0814447654320987</v>
      </c>
    </row>
    <row r="4442" spans="1:7" x14ac:dyDescent="0.3">
      <c r="A4442">
        <v>44.370001077651899</v>
      </c>
      <c r="B4442">
        <v>89.579989999999995</v>
      </c>
      <c r="C4442">
        <v>0.34818357</v>
      </c>
      <c r="D4442">
        <v>-0.39980468000000002</v>
      </c>
      <c r="E4442">
        <v>1.1059256</v>
      </c>
      <c r="F4442">
        <f t="shared" si="138"/>
        <v>3.8687063333333334E-2</v>
      </c>
      <c r="G4442">
        <f t="shared" si="139"/>
        <v>1.0810685185185185</v>
      </c>
    </row>
    <row r="4443" spans="1:7" x14ac:dyDescent="0.3">
      <c r="A4443">
        <v>44.380125284194897</v>
      </c>
      <c r="B4443">
        <v>89.513310000000004</v>
      </c>
      <c r="C4443">
        <v>0.34823690000000002</v>
      </c>
      <c r="D4443">
        <v>-0.41689556999999999</v>
      </c>
      <c r="E4443">
        <v>1.1051024</v>
      </c>
      <c r="F4443">
        <f t="shared" si="138"/>
        <v>3.8692988888888891E-2</v>
      </c>
      <c r="G4443">
        <f t="shared" si="139"/>
        <v>1.0802453086419754</v>
      </c>
    </row>
    <row r="4444" spans="1:7" x14ac:dyDescent="0.3">
      <c r="A4444">
        <v>44.3900015354156</v>
      </c>
      <c r="B4444">
        <v>89.532364000000001</v>
      </c>
      <c r="C4444">
        <v>0.34833019999999998</v>
      </c>
      <c r="D4444">
        <v>-0.40712935</v>
      </c>
      <c r="E4444">
        <v>1.1053375999999999</v>
      </c>
      <c r="F4444">
        <f t="shared" si="138"/>
        <v>3.8703355555555555E-2</v>
      </c>
      <c r="G4444">
        <f t="shared" si="139"/>
        <v>1.0804805432098765</v>
      </c>
    </row>
    <row r="4445" spans="1:7" x14ac:dyDescent="0.3">
      <c r="A4445">
        <v>44.399999856948803</v>
      </c>
      <c r="B4445">
        <v>89.505700000000004</v>
      </c>
      <c r="C4445">
        <v>0.34849015</v>
      </c>
      <c r="D4445">
        <v>-0.32655802</v>
      </c>
      <c r="E4445">
        <v>1.1050085000000001</v>
      </c>
      <c r="F4445">
        <f t="shared" si="138"/>
        <v>3.8721127777777781E-2</v>
      </c>
      <c r="G4445">
        <f t="shared" si="139"/>
        <v>1.0801513580246913</v>
      </c>
    </row>
    <row r="4446" spans="1:7" x14ac:dyDescent="0.3">
      <c r="A4446">
        <v>44.409998178481999</v>
      </c>
      <c r="B4446">
        <v>89.583786000000003</v>
      </c>
      <c r="C4446">
        <v>0.3486901</v>
      </c>
      <c r="D4446">
        <v>-0.20570104</v>
      </c>
      <c r="E4446">
        <v>1.1059725</v>
      </c>
      <c r="F4446">
        <f t="shared" si="138"/>
        <v>3.8743344444444446E-2</v>
      </c>
      <c r="G4446">
        <f t="shared" si="139"/>
        <v>1.0811153827160493</v>
      </c>
    </row>
    <row r="4447" spans="1:7" x14ac:dyDescent="0.3">
      <c r="A4447">
        <v>44.420000314712503</v>
      </c>
      <c r="B4447">
        <v>89.677130000000005</v>
      </c>
      <c r="C4447">
        <v>0.34882342999999999</v>
      </c>
      <c r="D4447">
        <v>-0.1532076</v>
      </c>
      <c r="E4447">
        <v>1.1071249000000001</v>
      </c>
      <c r="F4447">
        <f t="shared" si="138"/>
        <v>3.8758158888888887E-2</v>
      </c>
      <c r="G4447">
        <f t="shared" si="139"/>
        <v>1.0822677777777778</v>
      </c>
    </row>
    <row r="4448" spans="1:7" x14ac:dyDescent="0.3">
      <c r="A4448">
        <v>44.429998636245699</v>
      </c>
      <c r="B4448">
        <v>89.719030000000004</v>
      </c>
      <c r="C4448">
        <v>0.34885007000000001</v>
      </c>
      <c r="D4448">
        <v>-0.18372704000000001</v>
      </c>
      <c r="E4448">
        <v>1.1076423</v>
      </c>
      <c r="F4448">
        <f t="shared" si="138"/>
        <v>3.876111888888889E-2</v>
      </c>
      <c r="G4448">
        <f t="shared" si="139"/>
        <v>1.0827850617283952</v>
      </c>
    </row>
    <row r="4449" spans="1:7" x14ac:dyDescent="0.3">
      <c r="A4449">
        <v>44.440000772476097</v>
      </c>
      <c r="B4449">
        <v>89.779989999999998</v>
      </c>
      <c r="C4449">
        <v>0.34885007000000001</v>
      </c>
      <c r="D4449">
        <v>-0.27162301999999999</v>
      </c>
      <c r="E4449">
        <v>1.1083949</v>
      </c>
      <c r="F4449">
        <f t="shared" si="138"/>
        <v>3.876111888888889E-2</v>
      </c>
      <c r="G4449">
        <f t="shared" si="139"/>
        <v>1.0835376543209876</v>
      </c>
    </row>
    <row r="4450" spans="1:7" x14ac:dyDescent="0.3">
      <c r="A4450">
        <v>44.449999094009399</v>
      </c>
      <c r="B4450">
        <v>89.734275999999994</v>
      </c>
      <c r="C4450">
        <v>0.34886341999999998</v>
      </c>
      <c r="D4450">
        <v>-0.34486967000000002</v>
      </c>
      <c r="E4450">
        <v>1.1078304000000001</v>
      </c>
      <c r="F4450">
        <f t="shared" si="138"/>
        <v>3.876260222222222E-2</v>
      </c>
      <c r="G4450">
        <f t="shared" si="139"/>
        <v>1.0829732839506172</v>
      </c>
    </row>
    <row r="4451" spans="1:7" x14ac:dyDescent="0.3">
      <c r="A4451">
        <v>44.460123300552297</v>
      </c>
      <c r="B4451">
        <v>89.722849999999994</v>
      </c>
      <c r="C4451">
        <v>0.34891674</v>
      </c>
      <c r="D4451">
        <v>-0.37783067999999997</v>
      </c>
      <c r="E4451">
        <v>1.1076893999999999</v>
      </c>
      <c r="F4451">
        <f t="shared" si="138"/>
        <v>3.8768526666666664E-2</v>
      </c>
      <c r="G4451">
        <f t="shared" si="139"/>
        <v>1.0828322222222222</v>
      </c>
    </row>
    <row r="4452" spans="1:7" x14ac:dyDescent="0.3">
      <c r="A4452">
        <v>44.469999551773</v>
      </c>
      <c r="B4452">
        <v>89.68665</v>
      </c>
      <c r="C4452">
        <v>0.34898338000000001</v>
      </c>
      <c r="D4452">
        <v>-0.37905145000000001</v>
      </c>
      <c r="E4452">
        <v>1.1072426</v>
      </c>
      <c r="F4452">
        <f t="shared" si="138"/>
        <v>3.8775931111111113E-2</v>
      </c>
      <c r="G4452">
        <f t="shared" si="139"/>
        <v>1.0823853086419752</v>
      </c>
    </row>
    <row r="4453" spans="1:7" x14ac:dyDescent="0.3">
      <c r="A4453">
        <v>44.480123758315997</v>
      </c>
      <c r="B4453">
        <v>89.68665</v>
      </c>
      <c r="C4453">
        <v>0.34906334</v>
      </c>
      <c r="D4453">
        <v>-0.38149300000000003</v>
      </c>
      <c r="E4453">
        <v>1.1072426</v>
      </c>
      <c r="F4453">
        <f t="shared" si="138"/>
        <v>3.8784815555555553E-2</v>
      </c>
      <c r="G4453">
        <f t="shared" si="139"/>
        <v>1.0823853086419752</v>
      </c>
    </row>
    <row r="4454" spans="1:7" x14ac:dyDescent="0.3">
      <c r="A4454">
        <v>44.490125894546502</v>
      </c>
      <c r="B4454">
        <v>89.713319999999996</v>
      </c>
      <c r="C4454">
        <v>0.34910332999999999</v>
      </c>
      <c r="D4454">
        <v>-0.41445399999999999</v>
      </c>
      <c r="E4454">
        <v>1.1075717</v>
      </c>
      <c r="F4454">
        <f t="shared" si="138"/>
        <v>3.8789258888888886E-2</v>
      </c>
      <c r="G4454">
        <f t="shared" si="139"/>
        <v>1.0827145679012344</v>
      </c>
    </row>
    <row r="4455" spans="1:7" x14ac:dyDescent="0.3">
      <c r="A4455">
        <v>44.500124216079698</v>
      </c>
      <c r="B4455">
        <v>89.684746000000004</v>
      </c>
      <c r="C4455">
        <v>0.34913</v>
      </c>
      <c r="D4455">
        <v>-0.47427209999999997</v>
      </c>
      <c r="E4455">
        <v>1.107219</v>
      </c>
      <c r="F4455">
        <f t="shared" si="138"/>
        <v>3.8792222222222221E-2</v>
      </c>
      <c r="G4455">
        <f t="shared" si="139"/>
        <v>1.0823618024691357</v>
      </c>
    </row>
    <row r="4456" spans="1:7" x14ac:dyDescent="0.3">
      <c r="A4456">
        <v>44.510126352310103</v>
      </c>
      <c r="B4456">
        <v>89.717129999999997</v>
      </c>
      <c r="C4456">
        <v>0.34942326000000001</v>
      </c>
      <c r="D4456">
        <v>-0.27040225000000001</v>
      </c>
      <c r="E4456">
        <v>1.1076188</v>
      </c>
      <c r="F4456">
        <f t="shared" si="138"/>
        <v>3.882480666666667E-2</v>
      </c>
      <c r="G4456">
        <f t="shared" si="139"/>
        <v>1.0827616049382716</v>
      </c>
    </row>
    <row r="4457" spans="1:7" x14ac:dyDescent="0.3">
      <c r="A4457">
        <v>44.520124673843299</v>
      </c>
      <c r="B4457">
        <v>89.875240000000005</v>
      </c>
      <c r="C4457">
        <v>0.34967654999999997</v>
      </c>
      <c r="D4457">
        <v>-8.1181710000000004E-2</v>
      </c>
      <c r="E4457">
        <v>1.1095706999999999</v>
      </c>
      <c r="F4457">
        <f t="shared" si="138"/>
        <v>3.8852949999999997E-2</v>
      </c>
      <c r="G4457">
        <f t="shared" si="139"/>
        <v>1.0847135802469137</v>
      </c>
    </row>
    <row r="4458" spans="1:7" x14ac:dyDescent="0.3">
      <c r="A4458">
        <v>44.530126810073803</v>
      </c>
      <c r="B4458">
        <v>90.020004</v>
      </c>
      <c r="C4458">
        <v>0.34962323000000001</v>
      </c>
      <c r="D4458">
        <v>-0.19593482000000001</v>
      </c>
      <c r="E4458">
        <v>1.1113579</v>
      </c>
      <c r="F4458">
        <f t="shared" si="138"/>
        <v>3.8847025555555553E-2</v>
      </c>
      <c r="G4458">
        <f t="shared" si="139"/>
        <v>1.0865007901234567</v>
      </c>
    </row>
    <row r="4459" spans="1:7" x14ac:dyDescent="0.3">
      <c r="A4459">
        <v>44.540125131606999</v>
      </c>
      <c r="B4459">
        <v>90.050479999999993</v>
      </c>
      <c r="C4459">
        <v>0.34959656</v>
      </c>
      <c r="D4459">
        <v>-0.31068790000000002</v>
      </c>
      <c r="E4459">
        <v>1.1117341999999999</v>
      </c>
      <c r="F4459">
        <f t="shared" si="138"/>
        <v>3.8844062222222225E-2</v>
      </c>
      <c r="G4459">
        <f t="shared" si="139"/>
        <v>1.0868770370370369</v>
      </c>
    </row>
    <row r="4460" spans="1:7" x14ac:dyDescent="0.3">
      <c r="A4460">
        <v>44.550001382827702</v>
      </c>
      <c r="B4460">
        <v>89.981909999999999</v>
      </c>
      <c r="C4460">
        <v>0.34960987999999998</v>
      </c>
      <c r="D4460">
        <v>-0.38393455999999998</v>
      </c>
      <c r="E4460">
        <v>1.1108876000000001</v>
      </c>
      <c r="F4460">
        <f t="shared" si="138"/>
        <v>3.8845542222222224E-2</v>
      </c>
      <c r="G4460">
        <f t="shared" si="139"/>
        <v>1.0860304938271605</v>
      </c>
    </row>
    <row r="4461" spans="1:7" x14ac:dyDescent="0.3">
      <c r="A4461">
        <v>44.559999704360898</v>
      </c>
      <c r="B4461">
        <v>89.957145999999995</v>
      </c>
      <c r="C4461">
        <v>0.34960987999999998</v>
      </c>
      <c r="D4461">
        <v>-0.47183055000000002</v>
      </c>
      <c r="E4461">
        <v>1.1105818999999999</v>
      </c>
      <c r="F4461">
        <f t="shared" si="138"/>
        <v>3.8845542222222224E-2</v>
      </c>
      <c r="G4461">
        <f t="shared" si="139"/>
        <v>1.0857247654320987</v>
      </c>
    </row>
    <row r="4462" spans="1:7" x14ac:dyDescent="0.3">
      <c r="A4462">
        <v>44.570123910903902</v>
      </c>
      <c r="B4462">
        <v>89.894289999999998</v>
      </c>
      <c r="C4462">
        <v>0.34972987</v>
      </c>
      <c r="D4462">
        <v>-0.41933712000000001</v>
      </c>
      <c r="E4462">
        <v>1.1098058</v>
      </c>
      <c r="F4462">
        <f t="shared" si="138"/>
        <v>3.8858874444444441E-2</v>
      </c>
      <c r="G4462">
        <f t="shared" si="139"/>
        <v>1.0849487654320986</v>
      </c>
    </row>
    <row r="4463" spans="1:7" x14ac:dyDescent="0.3">
      <c r="A4463">
        <v>44.580000162124598</v>
      </c>
      <c r="B4463">
        <v>89.966669999999993</v>
      </c>
      <c r="C4463">
        <v>0.35019642000000001</v>
      </c>
      <c r="D4463">
        <v>-2.2584386000000001E-2</v>
      </c>
      <c r="E4463">
        <v>1.1106993999999999</v>
      </c>
      <c r="F4463">
        <f t="shared" si="138"/>
        <v>3.8910713333333333E-2</v>
      </c>
      <c r="G4463">
        <f t="shared" si="139"/>
        <v>1.0858423456790123</v>
      </c>
    </row>
    <row r="4464" spans="1:7" x14ac:dyDescent="0.3">
      <c r="A4464">
        <v>44.589998483657801</v>
      </c>
      <c r="B4464">
        <v>90.22954</v>
      </c>
      <c r="C4464">
        <v>0.35034304999999999</v>
      </c>
      <c r="D4464">
        <v>5.6766160000000003E-2</v>
      </c>
      <c r="E4464">
        <v>1.1139448000000001</v>
      </c>
      <c r="F4464">
        <f t="shared" si="138"/>
        <v>3.8927005555555554E-2</v>
      </c>
      <c r="G4464">
        <f t="shared" si="139"/>
        <v>1.0890876543209875</v>
      </c>
    </row>
    <row r="4465" spans="1:7" x14ac:dyDescent="0.3">
      <c r="A4465">
        <v>44.600126504898</v>
      </c>
      <c r="B4465">
        <v>90.313354000000004</v>
      </c>
      <c r="C4465">
        <v>0.35026306000000001</v>
      </c>
      <c r="D4465">
        <v>-0.11414270999999999</v>
      </c>
      <c r="E4465">
        <v>1.1149795</v>
      </c>
      <c r="F4465">
        <f t="shared" si="138"/>
        <v>3.8918117777777782E-2</v>
      </c>
      <c r="G4465">
        <f t="shared" si="139"/>
        <v>1.0901223950617285</v>
      </c>
    </row>
    <row r="4466" spans="1:7" x14ac:dyDescent="0.3">
      <c r="A4466">
        <v>44.610124826431203</v>
      </c>
      <c r="B4466">
        <v>90.336209999999994</v>
      </c>
      <c r="C4466">
        <v>0.35026306000000001</v>
      </c>
      <c r="D4466">
        <v>-0.20081793000000001</v>
      </c>
      <c r="E4466">
        <v>1.1152618000000001</v>
      </c>
      <c r="F4466">
        <f t="shared" si="138"/>
        <v>3.8918117777777782E-2</v>
      </c>
      <c r="G4466">
        <f t="shared" si="139"/>
        <v>1.0904045679012344</v>
      </c>
    </row>
    <row r="4467" spans="1:7" x14ac:dyDescent="0.3">
      <c r="A4467">
        <v>44.620123147964399</v>
      </c>
      <c r="B4467">
        <v>90.282875000000004</v>
      </c>
      <c r="C4467">
        <v>0.35028973000000002</v>
      </c>
      <c r="D4467">
        <v>-0.2459867</v>
      </c>
      <c r="E4467">
        <v>1.1146033</v>
      </c>
      <c r="F4467">
        <f t="shared" si="138"/>
        <v>3.8921081111111117E-2</v>
      </c>
      <c r="G4467">
        <f t="shared" si="139"/>
        <v>1.0897461111111111</v>
      </c>
    </row>
    <row r="4468" spans="1:7" x14ac:dyDescent="0.3">
      <c r="A4468">
        <v>44.629999399185103</v>
      </c>
      <c r="B4468">
        <v>90.218109999999996</v>
      </c>
      <c r="C4468">
        <v>0.35030305</v>
      </c>
      <c r="D4468">
        <v>-0.31923336000000002</v>
      </c>
      <c r="E4468">
        <v>1.1138037000000001</v>
      </c>
      <c r="F4468">
        <f t="shared" si="138"/>
        <v>3.8922561111111115E-2</v>
      </c>
      <c r="G4468">
        <f t="shared" si="139"/>
        <v>1.0889465432098764</v>
      </c>
    </row>
    <row r="4469" spans="1:7" x14ac:dyDescent="0.3">
      <c r="A4469">
        <v>44.6400015354156</v>
      </c>
      <c r="B4469">
        <v>90.200969999999998</v>
      </c>
      <c r="C4469">
        <v>0.35034304999999999</v>
      </c>
      <c r="D4469">
        <v>-0.36440212</v>
      </c>
      <c r="E4469">
        <v>1.1135919999999999</v>
      </c>
      <c r="F4469">
        <f t="shared" si="138"/>
        <v>3.8927005555555554E-2</v>
      </c>
      <c r="G4469">
        <f t="shared" si="139"/>
        <v>1.0887349382716049</v>
      </c>
    </row>
    <row r="4470" spans="1:7" x14ac:dyDescent="0.3">
      <c r="A4470">
        <v>44.649999856948803</v>
      </c>
      <c r="B4470">
        <v>90.155259999999998</v>
      </c>
      <c r="C4470">
        <v>0.35042304000000002</v>
      </c>
      <c r="D4470">
        <v>-0.35585670000000003</v>
      </c>
      <c r="E4470">
        <v>1.1130277</v>
      </c>
      <c r="F4470">
        <f t="shared" si="138"/>
        <v>3.8935893333333332E-2</v>
      </c>
      <c r="G4470">
        <f t="shared" si="139"/>
        <v>1.0881706172839505</v>
      </c>
    </row>
    <row r="4471" spans="1:7" x14ac:dyDescent="0.3">
      <c r="A4471">
        <v>44.659998178481999</v>
      </c>
      <c r="B4471">
        <v>90.159064999999998</v>
      </c>
      <c r="C4471">
        <v>0.35054299999999999</v>
      </c>
      <c r="D4471">
        <v>-0.31679180000000001</v>
      </c>
      <c r="E4471">
        <v>1.1130747000000001</v>
      </c>
      <c r="F4471">
        <f t="shared" si="138"/>
        <v>3.8949222222222218E-2</v>
      </c>
      <c r="G4471">
        <f t="shared" si="139"/>
        <v>1.0882175925925925</v>
      </c>
    </row>
    <row r="4472" spans="1:7" x14ac:dyDescent="0.3">
      <c r="A4472">
        <v>44.670000314712503</v>
      </c>
      <c r="B4472">
        <v>90.200969999999998</v>
      </c>
      <c r="C4472">
        <v>0.35066294999999997</v>
      </c>
      <c r="D4472">
        <v>-0.26307760000000002</v>
      </c>
      <c r="E4472">
        <v>1.1135919999999999</v>
      </c>
      <c r="F4472">
        <f t="shared" si="138"/>
        <v>3.8962549999999999E-2</v>
      </c>
      <c r="G4472">
        <f t="shared" si="139"/>
        <v>1.0887349382716049</v>
      </c>
    </row>
    <row r="4473" spans="1:7" x14ac:dyDescent="0.3">
      <c r="A4473">
        <v>44.679998636245699</v>
      </c>
      <c r="B4473">
        <v>90.240970000000004</v>
      </c>
      <c r="C4473">
        <v>0.35075630000000002</v>
      </c>
      <c r="D4473">
        <v>-0.25209057000000001</v>
      </c>
      <c r="E4473">
        <v>1.1140859000000001</v>
      </c>
      <c r="F4473">
        <f t="shared" si="138"/>
        <v>3.8972922222222227E-2</v>
      </c>
      <c r="G4473">
        <f t="shared" si="139"/>
        <v>1.0892287654320987</v>
      </c>
    </row>
    <row r="4474" spans="1:7" x14ac:dyDescent="0.3">
      <c r="A4474">
        <v>44.690000772476097</v>
      </c>
      <c r="B4474">
        <v>90.298109999999994</v>
      </c>
      <c r="C4474">
        <v>0.35079628000000002</v>
      </c>
      <c r="D4474">
        <v>-0.29725935999999997</v>
      </c>
      <c r="E4474">
        <v>1.1147914000000001</v>
      </c>
      <c r="F4474">
        <f t="shared" si="138"/>
        <v>3.8977364444444447E-2</v>
      </c>
      <c r="G4474">
        <f t="shared" si="139"/>
        <v>1.0899341975308641</v>
      </c>
    </row>
    <row r="4475" spans="1:7" x14ac:dyDescent="0.3">
      <c r="A4475">
        <v>44.700124979019101</v>
      </c>
      <c r="B4475">
        <v>90.271450000000002</v>
      </c>
      <c r="C4475">
        <v>0.3508096</v>
      </c>
      <c r="D4475">
        <v>-0.35707745000000002</v>
      </c>
      <c r="E4475">
        <v>1.1144620999999999</v>
      </c>
      <c r="F4475">
        <f t="shared" si="138"/>
        <v>3.8978844444444445E-2</v>
      </c>
      <c r="G4475">
        <f t="shared" si="139"/>
        <v>1.089605061728395</v>
      </c>
    </row>
    <row r="4476" spans="1:7" x14ac:dyDescent="0.3">
      <c r="A4476">
        <v>44.710001230239797</v>
      </c>
      <c r="B4476">
        <v>90.288589999999999</v>
      </c>
      <c r="C4476">
        <v>0.35082292999999998</v>
      </c>
      <c r="D4476">
        <v>-0.44497344</v>
      </c>
      <c r="E4476">
        <v>1.1146739000000001</v>
      </c>
      <c r="F4476">
        <f t="shared" si="138"/>
        <v>3.8980325555555556E-2</v>
      </c>
      <c r="G4476">
        <f t="shared" si="139"/>
        <v>1.0898166666666667</v>
      </c>
    </row>
    <row r="4477" spans="1:7" x14ac:dyDescent="0.3">
      <c r="A4477">
        <v>44.720125436782801</v>
      </c>
      <c r="B4477">
        <v>90.300020000000004</v>
      </c>
      <c r="C4477">
        <v>0.35111618</v>
      </c>
      <c r="D4477">
        <v>-0.24110359000000001</v>
      </c>
      <c r="E4477">
        <v>1.1148149000000001</v>
      </c>
      <c r="F4477">
        <f t="shared" si="138"/>
        <v>3.9012908888888892E-2</v>
      </c>
      <c r="G4477">
        <f t="shared" si="139"/>
        <v>1.0899577777777778</v>
      </c>
    </row>
    <row r="4478" spans="1:7" x14ac:dyDescent="0.3">
      <c r="A4478">
        <v>44.730123758315997</v>
      </c>
      <c r="B4478">
        <v>90.412409999999994</v>
      </c>
      <c r="C4478">
        <v>0.35132948000000003</v>
      </c>
      <c r="D4478">
        <v>-6.4090826000000004E-2</v>
      </c>
      <c r="E4478">
        <v>1.1162023999999999</v>
      </c>
      <c r="F4478">
        <f t="shared" si="138"/>
        <v>3.9036608888888893E-2</v>
      </c>
      <c r="G4478">
        <f t="shared" si="139"/>
        <v>1.0913453086419751</v>
      </c>
    </row>
    <row r="4479" spans="1:7" x14ac:dyDescent="0.3">
      <c r="A4479">
        <v>44.740125894546502</v>
      </c>
      <c r="B4479">
        <v>90.534319999999994</v>
      </c>
      <c r="C4479">
        <v>0.35126279999999999</v>
      </c>
      <c r="D4479">
        <v>-0.22279193</v>
      </c>
      <c r="E4479">
        <v>1.1177075000000001</v>
      </c>
      <c r="F4479">
        <f t="shared" si="138"/>
        <v>3.90292E-2</v>
      </c>
      <c r="G4479">
        <f t="shared" si="139"/>
        <v>1.0928503703703702</v>
      </c>
    </row>
    <row r="4480" spans="1:7" x14ac:dyDescent="0.3">
      <c r="A4480">
        <v>44.750124216079698</v>
      </c>
      <c r="B4480">
        <v>90.503844999999998</v>
      </c>
      <c r="C4480">
        <v>0.35123616000000002</v>
      </c>
      <c r="D4480">
        <v>-0.33876580000000001</v>
      </c>
      <c r="E4480">
        <v>1.1173313</v>
      </c>
      <c r="F4480">
        <f t="shared" si="138"/>
        <v>3.9026240000000004E-2</v>
      </c>
      <c r="G4480">
        <f t="shared" si="139"/>
        <v>1.092474135802469</v>
      </c>
    </row>
    <row r="4481" spans="1:7" x14ac:dyDescent="0.3">
      <c r="A4481">
        <v>44.760000467300401</v>
      </c>
      <c r="B4481">
        <v>90.484795000000005</v>
      </c>
      <c r="C4481">
        <v>0.35124949999999999</v>
      </c>
      <c r="D4481">
        <v>-0.39736313000000001</v>
      </c>
      <c r="E4481">
        <v>1.1170960999999999</v>
      </c>
      <c r="F4481">
        <f t="shared" si="138"/>
        <v>3.9027722222222221E-2</v>
      </c>
      <c r="G4481">
        <f t="shared" si="139"/>
        <v>1.092238950617284</v>
      </c>
    </row>
    <row r="4482" spans="1:7" x14ac:dyDescent="0.3">
      <c r="A4482">
        <v>44.769998788833597</v>
      </c>
      <c r="B4482">
        <v>90.421930000000003</v>
      </c>
      <c r="C4482">
        <v>0.35124949999999999</v>
      </c>
      <c r="D4482">
        <v>-0.48525911999999999</v>
      </c>
      <c r="E4482">
        <v>1.11632</v>
      </c>
      <c r="F4482">
        <f t="shared" si="138"/>
        <v>3.9027722222222221E-2</v>
      </c>
      <c r="G4482">
        <f t="shared" si="139"/>
        <v>1.091462839506173</v>
      </c>
    </row>
    <row r="4483" spans="1:7" x14ac:dyDescent="0.3">
      <c r="A4483">
        <v>44.780000925064002</v>
      </c>
      <c r="B4483">
        <v>90.385739999999998</v>
      </c>
      <c r="C4483">
        <v>0.35159610000000002</v>
      </c>
      <c r="D4483">
        <v>-0.22523348000000001</v>
      </c>
      <c r="E4483">
        <v>1.1158732</v>
      </c>
      <c r="F4483">
        <f t="shared" si="138"/>
        <v>3.9066233333333339E-2</v>
      </c>
      <c r="G4483">
        <f t="shared" si="139"/>
        <v>1.0910160493827159</v>
      </c>
    </row>
    <row r="4484" spans="1:7" x14ac:dyDescent="0.3">
      <c r="A4484">
        <v>44.790125131606999</v>
      </c>
      <c r="B4484">
        <v>90.568610000000007</v>
      </c>
      <c r="C4484">
        <v>0.35187600000000002</v>
      </c>
      <c r="D4484">
        <v>5.4934993000000003E-3</v>
      </c>
      <c r="E4484">
        <v>1.1181308000000001</v>
      </c>
      <c r="F4484">
        <f t="shared" si="138"/>
        <v>3.9097333333333338E-2</v>
      </c>
      <c r="G4484">
        <f t="shared" si="139"/>
        <v>1.0932737037037037</v>
      </c>
    </row>
    <row r="4485" spans="1:7" x14ac:dyDescent="0.3">
      <c r="A4485">
        <v>44.800123453140202</v>
      </c>
      <c r="B4485">
        <v>90.656234999999995</v>
      </c>
      <c r="C4485">
        <v>0.35184935000000001</v>
      </c>
      <c r="D4485">
        <v>-0.11048037600000001</v>
      </c>
      <c r="E4485">
        <v>1.1192126</v>
      </c>
      <c r="F4485">
        <f t="shared" si="138"/>
        <v>3.9094372222222222E-2</v>
      </c>
      <c r="G4485">
        <f t="shared" si="139"/>
        <v>1.0943554938271605</v>
      </c>
    </row>
    <row r="4486" spans="1:7" x14ac:dyDescent="0.3">
      <c r="A4486">
        <v>44.810125589370699</v>
      </c>
      <c r="B4486">
        <v>90.715289999999996</v>
      </c>
      <c r="C4486">
        <v>0.35183603000000002</v>
      </c>
      <c r="D4486">
        <v>-0.19837637</v>
      </c>
      <c r="E4486">
        <v>1.1199416</v>
      </c>
      <c r="F4486">
        <f t="shared" ref="F4486:F4549" si="140">C4486/9</f>
        <v>3.9092892222222224E-2</v>
      </c>
      <c r="G4486">
        <f t="shared" ref="G4486:G4549" si="141">(B4486-$B$5)/81</f>
        <v>1.0950845679012344</v>
      </c>
    </row>
    <row r="4487" spans="1:7" x14ac:dyDescent="0.3">
      <c r="A4487">
        <v>44.820001840591402</v>
      </c>
      <c r="B4487">
        <v>90.671469999999999</v>
      </c>
      <c r="C4487">
        <v>0.35184935000000001</v>
      </c>
      <c r="D4487">
        <v>-0.27284380000000003</v>
      </c>
      <c r="E4487">
        <v>1.1194006000000001</v>
      </c>
      <c r="F4487">
        <f t="shared" si="140"/>
        <v>3.9094372222222222E-2</v>
      </c>
      <c r="G4487">
        <f t="shared" si="141"/>
        <v>1.0945435802469135</v>
      </c>
    </row>
    <row r="4488" spans="1:7" x14ac:dyDescent="0.3">
      <c r="A4488">
        <v>44.830126047134399</v>
      </c>
      <c r="B4488">
        <v>90.633380000000002</v>
      </c>
      <c r="C4488">
        <v>0.35186266999999999</v>
      </c>
      <c r="D4488">
        <v>-0.34609046999999998</v>
      </c>
      <c r="E4488">
        <v>1.1189302999999999</v>
      </c>
      <c r="F4488">
        <f t="shared" si="140"/>
        <v>3.909585222222222E-2</v>
      </c>
      <c r="G4488">
        <f t="shared" si="141"/>
        <v>1.0940733333333332</v>
      </c>
    </row>
    <row r="4489" spans="1:7" x14ac:dyDescent="0.3">
      <c r="A4489">
        <v>44.840124368667603</v>
      </c>
      <c r="B4489">
        <v>90.608609999999999</v>
      </c>
      <c r="C4489">
        <v>0.35187600000000002</v>
      </c>
      <c r="D4489">
        <v>-0.40468779999999999</v>
      </c>
      <c r="E4489">
        <v>1.1186247</v>
      </c>
      <c r="F4489">
        <f t="shared" si="140"/>
        <v>3.9097333333333338E-2</v>
      </c>
      <c r="G4489">
        <f t="shared" si="141"/>
        <v>1.0937675308641974</v>
      </c>
    </row>
    <row r="4490" spans="1:7" x14ac:dyDescent="0.3">
      <c r="A4490">
        <v>44.850000619888299</v>
      </c>
      <c r="B4490">
        <v>90.551460000000006</v>
      </c>
      <c r="C4490">
        <v>0.35192933999999998</v>
      </c>
      <c r="D4490">
        <v>-0.43642799999999998</v>
      </c>
      <c r="E4490">
        <v>1.1179190999999999</v>
      </c>
      <c r="F4490">
        <f t="shared" si="140"/>
        <v>3.9103260000000001E-2</v>
      </c>
      <c r="G4490">
        <f t="shared" si="141"/>
        <v>1.0930619753086419</v>
      </c>
    </row>
    <row r="4491" spans="1:7" x14ac:dyDescent="0.3">
      <c r="A4491">
        <v>44.859998941421502</v>
      </c>
      <c r="B4491">
        <v>90.557175000000001</v>
      </c>
      <c r="C4491">
        <v>0.35203596999999998</v>
      </c>
      <c r="D4491">
        <v>-0.39736313000000001</v>
      </c>
      <c r="E4491">
        <v>1.1179897000000001</v>
      </c>
      <c r="F4491">
        <f t="shared" si="140"/>
        <v>3.9115107777777776E-2</v>
      </c>
      <c r="G4491">
        <f t="shared" si="141"/>
        <v>1.0931325308641975</v>
      </c>
    </row>
    <row r="4492" spans="1:7" x14ac:dyDescent="0.3">
      <c r="A4492">
        <v>44.870001077651899</v>
      </c>
      <c r="B4492">
        <v>90.568610000000007</v>
      </c>
      <c r="C4492">
        <v>0.35219594999999998</v>
      </c>
      <c r="D4492">
        <v>-0.31679180000000001</v>
      </c>
      <c r="E4492">
        <v>1.1181308000000001</v>
      </c>
      <c r="F4492">
        <f t="shared" si="140"/>
        <v>3.9132883333333333E-2</v>
      </c>
      <c r="G4492">
        <f t="shared" si="141"/>
        <v>1.0932737037037037</v>
      </c>
    </row>
    <row r="4493" spans="1:7" x14ac:dyDescent="0.3">
      <c r="A4493">
        <v>44.879999399185103</v>
      </c>
      <c r="B4493">
        <v>90.614329999999995</v>
      </c>
      <c r="C4493">
        <v>0.35240919999999998</v>
      </c>
      <c r="D4493">
        <v>-0.19593482000000001</v>
      </c>
      <c r="E4493">
        <v>1.1186951000000001</v>
      </c>
      <c r="F4493">
        <f t="shared" si="140"/>
        <v>3.9156577777777778E-2</v>
      </c>
      <c r="G4493">
        <f t="shared" si="141"/>
        <v>1.0938381481481481</v>
      </c>
    </row>
    <row r="4494" spans="1:7" x14ac:dyDescent="0.3">
      <c r="A4494">
        <v>44.8900015354156</v>
      </c>
      <c r="B4494">
        <v>90.75909</v>
      </c>
      <c r="C4494">
        <v>0.35256915999999999</v>
      </c>
      <c r="D4494">
        <v>-8.8506379999999996E-2</v>
      </c>
      <c r="E4494">
        <v>1.1204824</v>
      </c>
      <c r="F4494">
        <f t="shared" si="140"/>
        <v>3.917435111111111E-2</v>
      </c>
      <c r="G4494">
        <f t="shared" si="141"/>
        <v>1.0956253086419754</v>
      </c>
    </row>
    <row r="4495" spans="1:7" x14ac:dyDescent="0.3">
      <c r="A4495">
        <v>44.900125741958597</v>
      </c>
      <c r="B4495">
        <v>90.848619999999997</v>
      </c>
      <c r="C4495">
        <v>0.35262248000000002</v>
      </c>
      <c r="D4495">
        <v>-0.11780504</v>
      </c>
      <c r="E4495">
        <v>1.1215877999999999</v>
      </c>
      <c r="F4495">
        <f t="shared" si="140"/>
        <v>3.918027555555556E-2</v>
      </c>
      <c r="G4495">
        <f t="shared" si="141"/>
        <v>1.0967306172839506</v>
      </c>
    </row>
    <row r="4496" spans="1:7" x14ac:dyDescent="0.3">
      <c r="A4496">
        <v>44.9101240634918</v>
      </c>
      <c r="B4496">
        <v>90.898150000000001</v>
      </c>
      <c r="C4496">
        <v>0.35262248000000002</v>
      </c>
      <c r="D4496">
        <v>-0.20570104</v>
      </c>
      <c r="E4496">
        <v>1.1221992000000001</v>
      </c>
      <c r="F4496">
        <f t="shared" si="140"/>
        <v>3.918027555555556E-2</v>
      </c>
      <c r="G4496">
        <f t="shared" si="141"/>
        <v>1.0973420987654321</v>
      </c>
    </row>
    <row r="4497" spans="1:7" x14ac:dyDescent="0.3">
      <c r="A4497">
        <v>44.920126199722198</v>
      </c>
      <c r="B4497">
        <v>90.881004000000004</v>
      </c>
      <c r="C4497">
        <v>0.35264915000000002</v>
      </c>
      <c r="D4497">
        <v>-0.25209057000000001</v>
      </c>
      <c r="E4497">
        <v>1.1219876</v>
      </c>
      <c r="F4497">
        <f t="shared" si="140"/>
        <v>3.9183238888888888E-2</v>
      </c>
      <c r="G4497">
        <f t="shared" si="141"/>
        <v>1.0971304197530864</v>
      </c>
    </row>
    <row r="4498" spans="1:7" x14ac:dyDescent="0.3">
      <c r="A4498">
        <v>44.929998636245699</v>
      </c>
      <c r="B4498">
        <v>90.844809999999995</v>
      </c>
      <c r="C4498">
        <v>0.35270249999999997</v>
      </c>
      <c r="D4498">
        <v>-0.28383079999999999</v>
      </c>
      <c r="E4498">
        <v>1.1215406999999999</v>
      </c>
      <c r="F4498">
        <f t="shared" si="140"/>
        <v>3.9189166666666664E-2</v>
      </c>
      <c r="G4498">
        <f t="shared" si="141"/>
        <v>1.0966835802469135</v>
      </c>
    </row>
    <row r="4499" spans="1:7" x14ac:dyDescent="0.3">
      <c r="A4499">
        <v>44.940126657485898</v>
      </c>
      <c r="B4499">
        <v>90.852424999999997</v>
      </c>
      <c r="C4499">
        <v>0.35280913000000003</v>
      </c>
      <c r="D4499">
        <v>-0.2459867</v>
      </c>
      <c r="E4499">
        <v>1.1216347</v>
      </c>
      <c r="F4499">
        <f t="shared" si="140"/>
        <v>3.9201014444444446E-2</v>
      </c>
      <c r="G4499">
        <f t="shared" si="141"/>
        <v>1.0967775925925924</v>
      </c>
    </row>
    <row r="4500" spans="1:7" x14ac:dyDescent="0.3">
      <c r="A4500">
        <v>44.949999094009399</v>
      </c>
      <c r="B4500">
        <v>90.827669999999998</v>
      </c>
      <c r="C4500">
        <v>0.35288912</v>
      </c>
      <c r="D4500">
        <v>-0.24720748000000001</v>
      </c>
      <c r="E4500">
        <v>1.1213291000000001</v>
      </c>
      <c r="F4500">
        <f t="shared" si="140"/>
        <v>3.9209902222222225E-2</v>
      </c>
      <c r="G4500">
        <f t="shared" si="141"/>
        <v>1.0964719753086418</v>
      </c>
    </row>
    <row r="4501" spans="1:7" x14ac:dyDescent="0.3">
      <c r="A4501">
        <v>44.960001230239797</v>
      </c>
      <c r="B4501">
        <v>90.854330000000004</v>
      </c>
      <c r="C4501">
        <v>0.35291576000000002</v>
      </c>
      <c r="D4501">
        <v>-0.30580479999999999</v>
      </c>
      <c r="E4501">
        <v>1.1216583</v>
      </c>
      <c r="F4501">
        <f t="shared" si="140"/>
        <v>3.9212862222222228E-2</v>
      </c>
      <c r="G4501">
        <f t="shared" si="141"/>
        <v>1.0968011111111111</v>
      </c>
    </row>
    <row r="4502" spans="1:7" x14ac:dyDescent="0.3">
      <c r="A4502">
        <v>44.969999551773</v>
      </c>
      <c r="B4502">
        <v>90.852424999999997</v>
      </c>
      <c r="C4502">
        <v>0.3529291</v>
      </c>
      <c r="D4502">
        <v>-0.36562289999999997</v>
      </c>
      <c r="E4502">
        <v>1.1216347</v>
      </c>
      <c r="F4502">
        <f t="shared" si="140"/>
        <v>3.9214344444444445E-2</v>
      </c>
      <c r="G4502">
        <f t="shared" si="141"/>
        <v>1.0967775925925924</v>
      </c>
    </row>
    <row r="4503" spans="1:7" x14ac:dyDescent="0.3">
      <c r="A4503">
        <v>44.980001688003497</v>
      </c>
      <c r="B4503">
        <v>90.799099999999996</v>
      </c>
      <c r="C4503">
        <v>0.35294244000000002</v>
      </c>
      <c r="D4503">
        <v>-0.43886956999999999</v>
      </c>
      <c r="E4503">
        <v>1.1209762999999999</v>
      </c>
      <c r="F4503">
        <f t="shared" si="140"/>
        <v>3.9215826666666669E-2</v>
      </c>
      <c r="G4503">
        <f t="shared" si="141"/>
        <v>1.0961192592592592</v>
      </c>
    </row>
    <row r="4504" spans="1:7" x14ac:dyDescent="0.3">
      <c r="A4504">
        <v>44.990125894546502</v>
      </c>
      <c r="B4504">
        <v>90.806709999999995</v>
      </c>
      <c r="C4504">
        <v>0.35299575</v>
      </c>
      <c r="D4504">
        <v>-0.48403832000000002</v>
      </c>
      <c r="E4504">
        <v>1.1210704</v>
      </c>
      <c r="F4504">
        <f t="shared" si="140"/>
        <v>3.922175E-2</v>
      </c>
      <c r="G4504">
        <f t="shared" si="141"/>
        <v>1.0962132098765431</v>
      </c>
    </row>
    <row r="4505" spans="1:7" x14ac:dyDescent="0.3">
      <c r="A4505">
        <v>45.000124216079698</v>
      </c>
      <c r="B4505">
        <v>90.81814</v>
      </c>
      <c r="C4505">
        <v>0.35335568000000001</v>
      </c>
      <c r="D4505">
        <v>-0.18372704000000001</v>
      </c>
      <c r="E4505">
        <v>1.1212114</v>
      </c>
      <c r="F4505">
        <f t="shared" si="140"/>
        <v>3.9261742222222222E-2</v>
      </c>
      <c r="G4505">
        <f t="shared" si="141"/>
        <v>1.0963543209876543</v>
      </c>
    </row>
    <row r="4506" spans="1:7" x14ac:dyDescent="0.3">
      <c r="A4506">
        <v>45.010000467300401</v>
      </c>
      <c r="B4506">
        <v>91.037199999999999</v>
      </c>
      <c r="C4506">
        <v>0.35352895000000001</v>
      </c>
      <c r="D4506">
        <v>-7.7519379999999999E-2</v>
      </c>
      <c r="E4506">
        <v>1.1239159000000001</v>
      </c>
      <c r="F4506">
        <f t="shared" si="140"/>
        <v>3.9280994444444446E-2</v>
      </c>
      <c r="G4506">
        <f t="shared" si="141"/>
        <v>1.0990587654320987</v>
      </c>
    </row>
    <row r="4507" spans="1:7" x14ac:dyDescent="0.3">
      <c r="A4507">
        <v>45.020124673843299</v>
      </c>
      <c r="B4507">
        <v>91.122924999999995</v>
      </c>
      <c r="C4507">
        <v>0.35348898000000001</v>
      </c>
      <c r="D4507">
        <v>-0.19105169999999999</v>
      </c>
      <c r="E4507">
        <v>1.1249741</v>
      </c>
      <c r="F4507">
        <f t="shared" si="140"/>
        <v>3.9276553333333332E-2</v>
      </c>
      <c r="G4507">
        <f t="shared" si="141"/>
        <v>1.1001170987654321</v>
      </c>
    </row>
    <row r="4508" spans="1:7" x14ac:dyDescent="0.3">
      <c r="A4508">
        <v>45.030000925064002</v>
      </c>
      <c r="B4508">
        <v>91.101969999999994</v>
      </c>
      <c r="C4508">
        <v>0.35348898000000001</v>
      </c>
      <c r="D4508">
        <v>-0.27894767999999998</v>
      </c>
      <c r="E4508">
        <v>1.1247153999999999</v>
      </c>
      <c r="F4508">
        <f t="shared" si="140"/>
        <v>3.9276553333333332E-2</v>
      </c>
      <c r="G4508">
        <f t="shared" si="141"/>
        <v>1.0998583950617282</v>
      </c>
    </row>
    <row r="4509" spans="1:7" x14ac:dyDescent="0.3">
      <c r="A4509">
        <v>45.040125131606999</v>
      </c>
      <c r="B4509">
        <v>91.109589999999997</v>
      </c>
      <c r="C4509">
        <v>0.35348898000000001</v>
      </c>
      <c r="D4509">
        <v>-0.36684367000000001</v>
      </c>
      <c r="E4509">
        <v>1.1248095</v>
      </c>
      <c r="F4509">
        <f t="shared" si="140"/>
        <v>3.9276553333333332E-2</v>
      </c>
      <c r="G4509">
        <f t="shared" si="141"/>
        <v>1.0999524691358025</v>
      </c>
    </row>
    <row r="4510" spans="1:7" x14ac:dyDescent="0.3">
      <c r="A4510">
        <v>45.050123453140202</v>
      </c>
      <c r="B4510">
        <v>91.037199999999999</v>
      </c>
      <c r="C4510">
        <v>0.35350229999999999</v>
      </c>
      <c r="D4510">
        <v>-0.42666179999999998</v>
      </c>
      <c r="E4510">
        <v>1.1239159000000001</v>
      </c>
      <c r="F4510">
        <f t="shared" si="140"/>
        <v>3.927803333333333E-2</v>
      </c>
      <c r="G4510">
        <f t="shared" si="141"/>
        <v>1.0990587654320987</v>
      </c>
    </row>
    <row r="4511" spans="1:7" x14ac:dyDescent="0.3">
      <c r="A4511">
        <v>45.059999704360898</v>
      </c>
      <c r="B4511">
        <v>91.012435999999994</v>
      </c>
      <c r="C4511">
        <v>0.35355562000000001</v>
      </c>
      <c r="D4511">
        <v>-0.45840199999999998</v>
      </c>
      <c r="E4511">
        <v>1.1236101000000001</v>
      </c>
      <c r="F4511">
        <f t="shared" si="140"/>
        <v>3.9283957777777781E-2</v>
      </c>
      <c r="G4511">
        <f t="shared" si="141"/>
        <v>1.0987530370370369</v>
      </c>
    </row>
    <row r="4512" spans="1:7" x14ac:dyDescent="0.3">
      <c r="A4512">
        <v>45.070001840591402</v>
      </c>
      <c r="B4512">
        <v>91.058160000000001</v>
      </c>
      <c r="C4512">
        <v>0.35400884999999999</v>
      </c>
      <c r="D4512">
        <v>-0.10193493000000001</v>
      </c>
      <c r="E4512">
        <v>1.1241745999999999</v>
      </c>
      <c r="F4512">
        <f t="shared" si="140"/>
        <v>3.9334316666666667E-2</v>
      </c>
      <c r="G4512">
        <f t="shared" si="141"/>
        <v>1.0993175308641976</v>
      </c>
    </row>
    <row r="4513" spans="1:7" x14ac:dyDescent="0.3">
      <c r="A4513">
        <v>45.080000162124598</v>
      </c>
      <c r="B4513">
        <v>91.27722</v>
      </c>
      <c r="C4513">
        <v>0.35424879999999997</v>
      </c>
      <c r="D4513">
        <v>0.10193493000000001</v>
      </c>
      <c r="E4513">
        <v>1.1268791</v>
      </c>
      <c r="F4513">
        <f t="shared" si="140"/>
        <v>3.9360977777777778E-2</v>
      </c>
      <c r="G4513">
        <f t="shared" si="141"/>
        <v>1.102021975308642</v>
      </c>
    </row>
    <row r="4514" spans="1:7" x14ac:dyDescent="0.3">
      <c r="A4514">
        <v>45.089998483657801</v>
      </c>
      <c r="B4514">
        <v>91.475319999999996</v>
      </c>
      <c r="C4514">
        <v>0.35419548000000001</v>
      </c>
      <c r="D4514">
        <v>-4.2116830000000001E-2</v>
      </c>
      <c r="E4514">
        <v>1.1293248</v>
      </c>
      <c r="F4514">
        <f t="shared" si="140"/>
        <v>3.9355053333333334E-2</v>
      </c>
      <c r="G4514">
        <f t="shared" si="141"/>
        <v>1.1044676543209875</v>
      </c>
    </row>
    <row r="4515" spans="1:7" x14ac:dyDescent="0.3">
      <c r="A4515">
        <v>45.100126504898</v>
      </c>
      <c r="B4515">
        <v>91.446749999999994</v>
      </c>
      <c r="C4515">
        <v>0.35418211999999999</v>
      </c>
      <c r="D4515">
        <v>-0.12879204999999999</v>
      </c>
      <c r="E4515">
        <v>1.1289720000000001</v>
      </c>
      <c r="F4515">
        <f t="shared" si="140"/>
        <v>3.9353568888888885E-2</v>
      </c>
      <c r="G4515">
        <f t="shared" si="141"/>
        <v>1.1041149382716049</v>
      </c>
    </row>
    <row r="4516" spans="1:7" x14ac:dyDescent="0.3">
      <c r="A4516">
        <v>45.109998941421502</v>
      </c>
      <c r="B4516">
        <v>91.454369999999997</v>
      </c>
      <c r="C4516">
        <v>0.35422211999999997</v>
      </c>
      <c r="D4516">
        <v>-0.17396081999999999</v>
      </c>
      <c r="E4516">
        <v>1.1290661</v>
      </c>
      <c r="F4516">
        <f t="shared" si="140"/>
        <v>3.935801333333333E-2</v>
      </c>
      <c r="G4516">
        <f t="shared" si="141"/>
        <v>1.1042090123456789</v>
      </c>
    </row>
    <row r="4517" spans="1:7" x14ac:dyDescent="0.3">
      <c r="A4517">
        <v>45.120001077651899</v>
      </c>
      <c r="B4517">
        <v>91.404839999999993</v>
      </c>
      <c r="C4517">
        <v>0.35423544000000001</v>
      </c>
      <c r="D4517">
        <v>-0.24842826000000001</v>
      </c>
      <c r="E4517">
        <v>1.1284547</v>
      </c>
      <c r="F4517">
        <f t="shared" si="140"/>
        <v>3.9359493333333335E-2</v>
      </c>
      <c r="G4517">
        <f t="shared" si="141"/>
        <v>1.1035975308641974</v>
      </c>
    </row>
    <row r="4518" spans="1:7" x14ac:dyDescent="0.3">
      <c r="A4518">
        <v>45.130125284194897</v>
      </c>
      <c r="B4518">
        <v>91.345794999999995</v>
      </c>
      <c r="C4518">
        <v>0.35428875999999998</v>
      </c>
      <c r="D4518">
        <v>-0.26429835000000002</v>
      </c>
      <c r="E4518">
        <v>1.1277256</v>
      </c>
      <c r="F4518">
        <f t="shared" si="140"/>
        <v>3.9365417777777773E-2</v>
      </c>
      <c r="G4518">
        <f t="shared" si="141"/>
        <v>1.1028685802469136</v>
      </c>
    </row>
    <row r="4519" spans="1:7" x14ac:dyDescent="0.3">
      <c r="A4519">
        <v>45.1401236057281</v>
      </c>
      <c r="B4519">
        <v>91.359129999999993</v>
      </c>
      <c r="C4519">
        <v>0.35436875000000001</v>
      </c>
      <c r="D4519">
        <v>-0.26673989999999997</v>
      </c>
      <c r="E4519">
        <v>1.1278903</v>
      </c>
      <c r="F4519">
        <f t="shared" si="140"/>
        <v>3.9374305555555558E-2</v>
      </c>
      <c r="G4519">
        <f t="shared" si="141"/>
        <v>1.1030332098765432</v>
      </c>
    </row>
    <row r="4520" spans="1:7" x14ac:dyDescent="0.3">
      <c r="A4520">
        <v>45.149999856948803</v>
      </c>
      <c r="B4520">
        <v>91.326744000000005</v>
      </c>
      <c r="C4520">
        <v>0.35447538000000001</v>
      </c>
      <c r="D4520">
        <v>-0.24232437000000001</v>
      </c>
      <c r="E4520">
        <v>1.1274903999999999</v>
      </c>
      <c r="F4520">
        <f t="shared" si="140"/>
        <v>3.9386153333333333E-2</v>
      </c>
      <c r="G4520">
        <f t="shared" si="141"/>
        <v>1.1026333827160495</v>
      </c>
    </row>
    <row r="4521" spans="1:7" x14ac:dyDescent="0.3">
      <c r="A4521">
        <v>45.159998178481999</v>
      </c>
      <c r="B4521">
        <v>91.374359999999996</v>
      </c>
      <c r="C4521">
        <v>0.35455536999999998</v>
      </c>
      <c r="D4521">
        <v>-0.23011659000000001</v>
      </c>
      <c r="E4521">
        <v>1.1280783000000001</v>
      </c>
      <c r="F4521">
        <f t="shared" si="140"/>
        <v>3.9395041111111112E-2</v>
      </c>
      <c r="G4521">
        <f t="shared" si="141"/>
        <v>1.1032212345679011</v>
      </c>
    </row>
    <row r="4522" spans="1:7" x14ac:dyDescent="0.3">
      <c r="A4522">
        <v>45.170000314712503</v>
      </c>
      <c r="B4522">
        <v>91.395325</v>
      </c>
      <c r="C4522">
        <v>0.35460868000000001</v>
      </c>
      <c r="D4522">
        <v>-0.26429835000000002</v>
      </c>
      <c r="E4522">
        <v>1.1283371</v>
      </c>
      <c r="F4522">
        <f t="shared" si="140"/>
        <v>3.9400964444444443E-2</v>
      </c>
      <c r="G4522">
        <f t="shared" si="141"/>
        <v>1.1034800617283951</v>
      </c>
    </row>
    <row r="4523" spans="1:7" x14ac:dyDescent="0.3">
      <c r="A4523">
        <v>45.180124521255401</v>
      </c>
      <c r="B4523">
        <v>91.380070000000003</v>
      </c>
      <c r="C4523">
        <v>0.35464869999999998</v>
      </c>
      <c r="D4523">
        <v>-0.31068790000000002</v>
      </c>
      <c r="E4523">
        <v>1.1281489</v>
      </c>
      <c r="F4523">
        <f t="shared" si="140"/>
        <v>3.9405411111111108E-2</v>
      </c>
      <c r="G4523">
        <f t="shared" si="141"/>
        <v>1.1032917283950618</v>
      </c>
    </row>
    <row r="4524" spans="1:7" x14ac:dyDescent="0.3">
      <c r="A4524">
        <v>45.190126657485898</v>
      </c>
      <c r="B4524">
        <v>91.399124</v>
      </c>
      <c r="C4524">
        <v>0.35467535</v>
      </c>
      <c r="D4524">
        <v>-0.35707745000000002</v>
      </c>
      <c r="E4524">
        <v>1.1283840999999999</v>
      </c>
      <c r="F4524">
        <f t="shared" si="140"/>
        <v>3.9408372222222224E-2</v>
      </c>
      <c r="G4524">
        <f t="shared" si="141"/>
        <v>1.1035269629629629</v>
      </c>
    </row>
    <row r="4525" spans="1:7" x14ac:dyDescent="0.3">
      <c r="A4525">
        <v>45.200124979019101</v>
      </c>
      <c r="B4525">
        <v>91.364845000000003</v>
      </c>
      <c r="C4525">
        <v>0.35471534999999998</v>
      </c>
      <c r="D4525">
        <v>-0.40346700000000002</v>
      </c>
      <c r="E4525">
        <v>1.1279608000000001</v>
      </c>
      <c r="F4525">
        <f t="shared" si="140"/>
        <v>3.9412816666666663E-2</v>
      </c>
      <c r="G4525">
        <f t="shared" si="141"/>
        <v>1.1031037654320988</v>
      </c>
    </row>
    <row r="4526" spans="1:7" x14ac:dyDescent="0.3">
      <c r="A4526">
        <v>45.210001230239797</v>
      </c>
      <c r="B4526">
        <v>91.383880000000005</v>
      </c>
      <c r="C4526">
        <v>0.35476866000000001</v>
      </c>
      <c r="D4526">
        <v>-0.42055789999999998</v>
      </c>
      <c r="E4526">
        <v>1.1281958999999999</v>
      </c>
      <c r="F4526">
        <f t="shared" si="140"/>
        <v>3.9418740000000001E-2</v>
      </c>
      <c r="G4526">
        <f t="shared" si="141"/>
        <v>1.1033387654320987</v>
      </c>
    </row>
    <row r="4527" spans="1:7" x14ac:dyDescent="0.3">
      <c r="A4527">
        <v>45.220125436782801</v>
      </c>
      <c r="B4527">
        <v>91.35342</v>
      </c>
      <c r="C4527">
        <v>0.35482197999999998</v>
      </c>
      <c r="D4527">
        <v>-0.4535189</v>
      </c>
      <c r="E4527">
        <v>1.1278197999999999</v>
      </c>
      <c r="F4527">
        <f t="shared" si="140"/>
        <v>3.9424664444444445E-2</v>
      </c>
      <c r="G4527">
        <f t="shared" si="141"/>
        <v>1.1029627160493827</v>
      </c>
    </row>
    <row r="4528" spans="1:7" x14ac:dyDescent="0.3">
      <c r="A4528">
        <v>45.230001688003497</v>
      </c>
      <c r="B4528">
        <v>91.349593999999996</v>
      </c>
      <c r="C4528">
        <v>0.35503525000000002</v>
      </c>
      <c r="D4528">
        <v>-0.31923336000000002</v>
      </c>
      <c r="E4528">
        <v>1.1277725999999999</v>
      </c>
      <c r="F4528">
        <f t="shared" si="140"/>
        <v>3.9448361111111115E-2</v>
      </c>
      <c r="G4528">
        <f t="shared" si="141"/>
        <v>1.1029154814814814</v>
      </c>
    </row>
    <row r="4529" spans="1:7" x14ac:dyDescent="0.3">
      <c r="A4529">
        <v>45.240000009536701</v>
      </c>
      <c r="B4529">
        <v>91.522940000000006</v>
      </c>
      <c r="C4529">
        <v>0.35535519999999998</v>
      </c>
      <c r="D4529">
        <v>-6.0428493E-2</v>
      </c>
      <c r="E4529">
        <v>1.1299127</v>
      </c>
      <c r="F4529">
        <f t="shared" si="140"/>
        <v>3.948391111111111E-2</v>
      </c>
      <c r="G4529">
        <f t="shared" si="141"/>
        <v>1.1050555555555557</v>
      </c>
    </row>
    <row r="4530" spans="1:7" x14ac:dyDescent="0.3">
      <c r="A4530">
        <v>45.249998331069897</v>
      </c>
      <c r="B4530">
        <v>91.654380000000003</v>
      </c>
      <c r="C4530">
        <v>0.35535519999999998</v>
      </c>
      <c r="D4530">
        <v>-0.14710371</v>
      </c>
      <c r="E4530">
        <v>1.1315354</v>
      </c>
      <c r="F4530">
        <f t="shared" si="140"/>
        <v>3.948391111111111E-2</v>
      </c>
      <c r="G4530">
        <f t="shared" si="141"/>
        <v>1.1066782716049384</v>
      </c>
    </row>
    <row r="4531" spans="1:7" x14ac:dyDescent="0.3">
      <c r="A4531">
        <v>45.260000467300401</v>
      </c>
      <c r="B4531">
        <v>91.694379999999995</v>
      </c>
      <c r="C4531">
        <v>0.3553152</v>
      </c>
      <c r="D4531">
        <v>-0.2618568</v>
      </c>
      <c r="E4531">
        <v>1.1320292000000001</v>
      </c>
      <c r="F4531">
        <f t="shared" si="140"/>
        <v>3.9479466666666664E-2</v>
      </c>
      <c r="G4531">
        <f t="shared" si="141"/>
        <v>1.1071720987654321</v>
      </c>
    </row>
    <row r="4532" spans="1:7" x14ac:dyDescent="0.3">
      <c r="A4532">
        <v>45.269998788833597</v>
      </c>
      <c r="B4532">
        <v>91.681045999999995</v>
      </c>
      <c r="C4532">
        <v>0.35532852999999998</v>
      </c>
      <c r="D4532">
        <v>-0.33632424</v>
      </c>
      <c r="E4532">
        <v>1.1318645000000001</v>
      </c>
      <c r="F4532">
        <f t="shared" si="140"/>
        <v>3.9480947777777775E-2</v>
      </c>
      <c r="G4532">
        <f t="shared" si="141"/>
        <v>1.1070074814814814</v>
      </c>
    </row>
    <row r="4533" spans="1:7" x14ac:dyDescent="0.3">
      <c r="A4533">
        <v>45.280000925064002</v>
      </c>
      <c r="B4533">
        <v>91.610564999999994</v>
      </c>
      <c r="C4533">
        <v>0.35534185000000001</v>
      </c>
      <c r="D4533">
        <v>-0.40957090000000002</v>
      </c>
      <c r="E4533">
        <v>1.1309944000000001</v>
      </c>
      <c r="F4533">
        <f t="shared" si="140"/>
        <v>3.948242777777778E-2</v>
      </c>
      <c r="G4533">
        <f t="shared" si="141"/>
        <v>1.1061373456790122</v>
      </c>
    </row>
    <row r="4534" spans="1:7" x14ac:dyDescent="0.3">
      <c r="A4534">
        <v>45.290125131606999</v>
      </c>
      <c r="B4534">
        <v>91.593419999999995</v>
      </c>
      <c r="C4534">
        <v>0.35535519999999998</v>
      </c>
      <c r="D4534">
        <v>-0.469389</v>
      </c>
      <c r="E4534">
        <v>1.1307828</v>
      </c>
      <c r="F4534">
        <f t="shared" si="140"/>
        <v>3.948391111111111E-2</v>
      </c>
      <c r="G4534">
        <f t="shared" si="141"/>
        <v>1.1059256790123455</v>
      </c>
    </row>
    <row r="4535" spans="1:7" x14ac:dyDescent="0.3">
      <c r="A4535">
        <v>45.300001382827702</v>
      </c>
      <c r="B4535">
        <v>91.5839</v>
      </c>
      <c r="C4535">
        <v>0.35574173999999997</v>
      </c>
      <c r="D4535">
        <v>-0.15564916000000001</v>
      </c>
      <c r="E4535">
        <v>1.1306653</v>
      </c>
      <c r="F4535">
        <f t="shared" si="140"/>
        <v>3.9526859999999997E-2</v>
      </c>
      <c r="G4535">
        <f t="shared" si="141"/>
        <v>1.1058081481481481</v>
      </c>
    </row>
    <row r="4536" spans="1:7" x14ac:dyDescent="0.3">
      <c r="A4536">
        <v>45.310125589370699</v>
      </c>
      <c r="B4536">
        <v>91.764859999999999</v>
      </c>
      <c r="C4536">
        <v>0.35606169999999998</v>
      </c>
      <c r="D4536">
        <v>8.9727156000000002E-2</v>
      </c>
      <c r="E4536">
        <v>1.1328993000000001</v>
      </c>
      <c r="F4536">
        <f t="shared" si="140"/>
        <v>3.9562411111111112E-2</v>
      </c>
      <c r="G4536">
        <f t="shared" si="141"/>
        <v>1.1080422222222222</v>
      </c>
    </row>
    <row r="4537" spans="1:7" x14ac:dyDescent="0.3">
      <c r="A4537">
        <v>45.320001840591402</v>
      </c>
      <c r="B4537">
        <v>91.947720000000004</v>
      </c>
      <c r="C4537">
        <v>0.35606169999999998</v>
      </c>
      <c r="D4537">
        <v>1.6480498E-2</v>
      </c>
      <c r="E4537">
        <v>1.135157</v>
      </c>
      <c r="F4537">
        <f t="shared" si="140"/>
        <v>3.9562411111111112E-2</v>
      </c>
      <c r="G4537">
        <f t="shared" si="141"/>
        <v>1.1102997530864198</v>
      </c>
    </row>
    <row r="4538" spans="1:7" x14ac:dyDescent="0.3">
      <c r="A4538">
        <v>45.330000162124598</v>
      </c>
      <c r="B4538">
        <v>91.940100000000001</v>
      </c>
      <c r="C4538">
        <v>0.35603501999999998</v>
      </c>
      <c r="D4538">
        <v>-9.9493380000000006E-2</v>
      </c>
      <c r="E4538">
        <v>1.1350628</v>
      </c>
      <c r="F4538">
        <f t="shared" si="140"/>
        <v>3.9559446666666664E-2</v>
      </c>
      <c r="G4538">
        <f t="shared" si="141"/>
        <v>1.1102056790123456</v>
      </c>
    </row>
    <row r="4539" spans="1:7" x14ac:dyDescent="0.3">
      <c r="A4539">
        <v>45.339998483657801</v>
      </c>
      <c r="B4539">
        <v>91.976294999999993</v>
      </c>
      <c r="C4539">
        <v>0.35607502000000002</v>
      </c>
      <c r="D4539">
        <v>-0.13123360000000001</v>
      </c>
      <c r="E4539">
        <v>1.1355097000000001</v>
      </c>
      <c r="F4539">
        <f t="shared" si="140"/>
        <v>3.956389111111111E-2</v>
      </c>
      <c r="G4539">
        <f t="shared" si="141"/>
        <v>1.1106525308641975</v>
      </c>
    </row>
    <row r="4540" spans="1:7" x14ac:dyDescent="0.3">
      <c r="A4540">
        <v>45.350000619888299</v>
      </c>
      <c r="B4540">
        <v>91.907730000000001</v>
      </c>
      <c r="C4540">
        <v>0.35610165999999999</v>
      </c>
      <c r="D4540">
        <v>-0.18983093000000001</v>
      </c>
      <c r="E4540">
        <v>1.1346631</v>
      </c>
      <c r="F4540">
        <f t="shared" si="140"/>
        <v>3.9566851111111107E-2</v>
      </c>
      <c r="G4540">
        <f t="shared" si="141"/>
        <v>1.109806049382716</v>
      </c>
    </row>
    <row r="4541" spans="1:7" x14ac:dyDescent="0.3">
      <c r="A4541">
        <v>45.359998941421502</v>
      </c>
      <c r="B4541">
        <v>91.909620000000004</v>
      </c>
      <c r="C4541">
        <v>0.356155</v>
      </c>
      <c r="D4541">
        <v>-0.22035036999999999</v>
      </c>
      <c r="E4541">
        <v>1.1346866</v>
      </c>
      <c r="F4541">
        <f t="shared" si="140"/>
        <v>3.9572777777777776E-2</v>
      </c>
      <c r="G4541">
        <f t="shared" si="141"/>
        <v>1.1098293827160495</v>
      </c>
    </row>
    <row r="4542" spans="1:7" x14ac:dyDescent="0.3">
      <c r="A4542">
        <v>45.370123147964399</v>
      </c>
      <c r="B4542">
        <v>91.89819</v>
      </c>
      <c r="C4542">
        <v>0.35626163999999999</v>
      </c>
      <c r="D4542">
        <v>-0.19593482000000001</v>
      </c>
      <c r="E4542">
        <v>1.1345453999999999</v>
      </c>
      <c r="F4542">
        <f t="shared" si="140"/>
        <v>3.9584626666666664E-2</v>
      </c>
      <c r="G4542">
        <f t="shared" si="141"/>
        <v>1.1096882716049383</v>
      </c>
    </row>
    <row r="4543" spans="1:7" x14ac:dyDescent="0.3">
      <c r="A4543">
        <v>45.379999399185103</v>
      </c>
      <c r="B4543">
        <v>91.890590000000003</v>
      </c>
      <c r="C4543">
        <v>0.35638160000000002</v>
      </c>
      <c r="D4543">
        <v>-0.1422206</v>
      </c>
      <c r="E4543">
        <v>1.1344514999999999</v>
      </c>
      <c r="F4543">
        <f t="shared" si="140"/>
        <v>3.9597955555555557E-2</v>
      </c>
      <c r="G4543">
        <f t="shared" si="141"/>
        <v>1.1095944444444445</v>
      </c>
    </row>
    <row r="4544" spans="1:7" x14ac:dyDescent="0.3">
      <c r="A4544">
        <v>45.3900015354156</v>
      </c>
      <c r="B4544">
        <v>91.959149999999994</v>
      </c>
      <c r="C4544">
        <v>0.35647489999999998</v>
      </c>
      <c r="D4544">
        <v>-0.13123360000000001</v>
      </c>
      <c r="E4544">
        <v>1.1352979999999999</v>
      </c>
      <c r="F4544">
        <f t="shared" si="140"/>
        <v>3.9608322222222221E-2</v>
      </c>
      <c r="G4544">
        <f t="shared" si="141"/>
        <v>1.1104408641975307</v>
      </c>
    </row>
    <row r="4545" spans="1:7" x14ac:dyDescent="0.3">
      <c r="A4545">
        <v>45.399999856948803</v>
      </c>
      <c r="B4545">
        <v>91.961070000000007</v>
      </c>
      <c r="C4545">
        <v>0.35652822000000001</v>
      </c>
      <c r="D4545">
        <v>-0.14954527000000001</v>
      </c>
      <c r="E4545">
        <v>1.1353215999999999</v>
      </c>
      <c r="F4545">
        <f t="shared" si="140"/>
        <v>3.9614246666666665E-2</v>
      </c>
      <c r="G4545">
        <f t="shared" si="141"/>
        <v>1.1104645679012346</v>
      </c>
    </row>
    <row r="4546" spans="1:7" x14ac:dyDescent="0.3">
      <c r="A4546">
        <v>45.4101240634918</v>
      </c>
      <c r="B4546">
        <v>91.99915</v>
      </c>
      <c r="C4546">
        <v>0.35656821999999999</v>
      </c>
      <c r="D4546">
        <v>-0.19471404</v>
      </c>
      <c r="E4546">
        <v>1.1357919000000001</v>
      </c>
      <c r="F4546">
        <f t="shared" si="140"/>
        <v>3.9618691111111111E-2</v>
      </c>
      <c r="G4546">
        <f t="shared" si="141"/>
        <v>1.1109346913580247</v>
      </c>
    </row>
    <row r="4547" spans="1:7" x14ac:dyDescent="0.3">
      <c r="A4547">
        <v>45.420126199722198</v>
      </c>
      <c r="B4547">
        <v>91.987724</v>
      </c>
      <c r="C4547">
        <v>0.35660824000000002</v>
      </c>
      <c r="D4547">
        <v>-0.22645425999999999</v>
      </c>
      <c r="E4547">
        <v>1.1356508000000001</v>
      </c>
      <c r="F4547">
        <f t="shared" si="140"/>
        <v>3.9623137777777782E-2</v>
      </c>
      <c r="G4547">
        <f t="shared" si="141"/>
        <v>1.1107936296296297</v>
      </c>
    </row>
    <row r="4548" spans="1:7" x14ac:dyDescent="0.3">
      <c r="A4548">
        <v>45.429998636245699</v>
      </c>
      <c r="B4548">
        <v>91.972489999999993</v>
      </c>
      <c r="C4548">
        <v>0.35667488000000003</v>
      </c>
      <c r="D4548">
        <v>-0.24476592</v>
      </c>
      <c r="E4548">
        <v>1.1354628</v>
      </c>
      <c r="F4548">
        <f t="shared" si="140"/>
        <v>3.9630542222222225E-2</v>
      </c>
      <c r="G4548">
        <f t="shared" si="141"/>
        <v>1.1106055555555554</v>
      </c>
    </row>
    <row r="4549" spans="1:7" x14ac:dyDescent="0.3">
      <c r="A4549">
        <v>45.440126657485898</v>
      </c>
      <c r="B4549">
        <v>91.997249999999994</v>
      </c>
      <c r="C4549">
        <v>0.35675484000000002</v>
      </c>
      <c r="D4549">
        <v>-0.24842826000000001</v>
      </c>
      <c r="E4549">
        <v>1.1357685</v>
      </c>
      <c r="F4549">
        <f t="shared" si="140"/>
        <v>3.9639426666666672E-2</v>
      </c>
      <c r="G4549">
        <f t="shared" si="141"/>
        <v>1.1109112345679011</v>
      </c>
    </row>
    <row r="4550" spans="1:7" x14ac:dyDescent="0.3">
      <c r="A4550">
        <v>45.449999094009399</v>
      </c>
      <c r="B4550">
        <v>91.987724</v>
      </c>
      <c r="C4550">
        <v>0.35682150000000001</v>
      </c>
      <c r="D4550">
        <v>-0.25086979999999998</v>
      </c>
      <c r="E4550">
        <v>1.1356508000000001</v>
      </c>
      <c r="F4550">
        <f t="shared" ref="F4550:F4613" si="142">C4550/9</f>
        <v>3.9646833333333333E-2</v>
      </c>
      <c r="G4550">
        <f t="shared" ref="G4550:G4613" si="143">(B4550-$B$5)/81</f>
        <v>1.1107936296296297</v>
      </c>
    </row>
    <row r="4551" spans="1:7" x14ac:dyDescent="0.3">
      <c r="A4551">
        <v>45.460123300552297</v>
      </c>
      <c r="B4551">
        <v>92.029629999999997</v>
      </c>
      <c r="C4551">
        <v>0.35687481999999998</v>
      </c>
      <c r="D4551">
        <v>-0.28138923999999998</v>
      </c>
      <c r="E4551">
        <v>1.1361680999999999</v>
      </c>
      <c r="F4551">
        <f t="shared" si="142"/>
        <v>3.9652757777777776E-2</v>
      </c>
      <c r="G4551">
        <f t="shared" si="143"/>
        <v>1.111310987654321</v>
      </c>
    </row>
    <row r="4552" spans="1:7" x14ac:dyDescent="0.3">
      <c r="A4552">
        <v>45.469999551773</v>
      </c>
      <c r="B4552">
        <v>92.035349999999994</v>
      </c>
      <c r="C4552">
        <v>0.35692814</v>
      </c>
      <c r="D4552">
        <v>-0.31190869999999998</v>
      </c>
      <c r="E4552">
        <v>1.1362387</v>
      </c>
      <c r="F4552">
        <f t="shared" si="142"/>
        <v>3.965868222222222E-2</v>
      </c>
      <c r="G4552">
        <f t="shared" si="143"/>
        <v>1.1113816049382714</v>
      </c>
    </row>
    <row r="4553" spans="1:7" x14ac:dyDescent="0.3">
      <c r="A4553">
        <v>45.480123758315997</v>
      </c>
      <c r="B4553">
        <v>92.006775000000005</v>
      </c>
      <c r="C4553">
        <v>0.35698145999999997</v>
      </c>
      <c r="D4553">
        <v>-0.33022034</v>
      </c>
      <c r="E4553">
        <v>1.135886</v>
      </c>
      <c r="F4553">
        <f t="shared" si="142"/>
        <v>3.9664606666666664E-2</v>
      </c>
      <c r="G4553">
        <f t="shared" si="143"/>
        <v>1.1110288271604938</v>
      </c>
    </row>
    <row r="4554" spans="1:7" x14ac:dyDescent="0.3">
      <c r="A4554">
        <v>45.490000009536701</v>
      </c>
      <c r="B4554">
        <v>92.035349999999994</v>
      </c>
      <c r="C4554">
        <v>0.35703477</v>
      </c>
      <c r="D4554">
        <v>-0.36196055999999999</v>
      </c>
      <c r="E4554">
        <v>1.1362387</v>
      </c>
      <c r="F4554">
        <f t="shared" si="142"/>
        <v>3.9670530000000002E-2</v>
      </c>
      <c r="G4554">
        <f t="shared" si="143"/>
        <v>1.1113816049382714</v>
      </c>
    </row>
    <row r="4555" spans="1:7" x14ac:dyDescent="0.3">
      <c r="A4555">
        <v>45.499998331069897</v>
      </c>
      <c r="B4555">
        <v>92.002970000000005</v>
      </c>
      <c r="C4555">
        <v>0.35710140000000001</v>
      </c>
      <c r="D4555">
        <v>-0.36684367000000001</v>
      </c>
      <c r="E4555">
        <v>1.135839</v>
      </c>
      <c r="F4555">
        <f t="shared" si="142"/>
        <v>3.9677933333333332E-2</v>
      </c>
      <c r="G4555">
        <f t="shared" si="143"/>
        <v>1.1109818518518519</v>
      </c>
    </row>
    <row r="4556" spans="1:7" x14ac:dyDescent="0.3">
      <c r="A4556">
        <v>45.510000467300401</v>
      </c>
      <c r="B4556">
        <v>92.023920000000004</v>
      </c>
      <c r="C4556">
        <v>0.35716808</v>
      </c>
      <c r="D4556">
        <v>-0.38271379999999999</v>
      </c>
      <c r="E4556">
        <v>1.1360977000000001</v>
      </c>
      <c r="F4556">
        <f t="shared" si="142"/>
        <v>3.9685342222222225E-2</v>
      </c>
      <c r="G4556">
        <f t="shared" si="143"/>
        <v>1.1112404938271605</v>
      </c>
    </row>
    <row r="4557" spans="1:7" x14ac:dyDescent="0.3">
      <c r="A4557">
        <v>45.519998788833597</v>
      </c>
      <c r="B4557">
        <v>92.039159999999995</v>
      </c>
      <c r="C4557">
        <v>0.35724806999999997</v>
      </c>
      <c r="D4557">
        <v>-0.38515535000000001</v>
      </c>
      <c r="E4557">
        <v>1.1362859000000001</v>
      </c>
      <c r="F4557">
        <f t="shared" si="142"/>
        <v>3.9694229999999997E-2</v>
      </c>
      <c r="G4557">
        <f t="shared" si="143"/>
        <v>1.1114286419753086</v>
      </c>
    </row>
    <row r="4558" spans="1:7" x14ac:dyDescent="0.3">
      <c r="A4558">
        <v>45.530000925064002</v>
      </c>
      <c r="B4558">
        <v>92.048680000000004</v>
      </c>
      <c r="C4558">
        <v>0.35732806</v>
      </c>
      <c r="D4558">
        <v>-0.37416833999999999</v>
      </c>
      <c r="E4558">
        <v>1.1364034000000001</v>
      </c>
      <c r="F4558">
        <f t="shared" si="142"/>
        <v>3.9703117777777776E-2</v>
      </c>
      <c r="G4558">
        <f t="shared" si="143"/>
        <v>1.1115461728395062</v>
      </c>
    </row>
    <row r="4559" spans="1:7" x14ac:dyDescent="0.3">
      <c r="A4559">
        <v>45.540125131606999</v>
      </c>
      <c r="B4559">
        <v>92.100110000000001</v>
      </c>
      <c r="C4559">
        <v>0.35742137000000002</v>
      </c>
      <c r="D4559">
        <v>-0.36440212</v>
      </c>
      <c r="E4559">
        <v>1.1370382000000001</v>
      </c>
      <c r="F4559">
        <f t="shared" si="142"/>
        <v>3.971348555555556E-2</v>
      </c>
      <c r="G4559">
        <f t="shared" si="143"/>
        <v>1.1121811111111111</v>
      </c>
    </row>
    <row r="4560" spans="1:7" x14ac:dyDescent="0.3">
      <c r="A4560">
        <v>45.550001382827702</v>
      </c>
      <c r="B4560">
        <v>92.109639999999999</v>
      </c>
      <c r="C4560">
        <v>0.35754132</v>
      </c>
      <c r="D4560">
        <v>-0.33998655999999999</v>
      </c>
      <c r="E4560">
        <v>1.1371560000000001</v>
      </c>
      <c r="F4560">
        <f t="shared" si="142"/>
        <v>3.9726813333333333E-2</v>
      </c>
      <c r="G4560">
        <f t="shared" si="143"/>
        <v>1.1122987654320988</v>
      </c>
    </row>
    <row r="4561" spans="1:7" x14ac:dyDescent="0.3">
      <c r="A4561">
        <v>45.560125589370699</v>
      </c>
      <c r="B4561">
        <v>92.176310000000001</v>
      </c>
      <c r="C4561">
        <v>0.35767462999999999</v>
      </c>
      <c r="D4561">
        <v>-0.27284380000000003</v>
      </c>
      <c r="E4561">
        <v>1.1379789</v>
      </c>
      <c r="F4561">
        <f t="shared" si="142"/>
        <v>3.9741625555555556E-2</v>
      </c>
      <c r="G4561">
        <f t="shared" si="143"/>
        <v>1.1131218518518518</v>
      </c>
    </row>
    <row r="4562" spans="1:7" x14ac:dyDescent="0.3">
      <c r="A4562">
        <v>45.570001840591402</v>
      </c>
      <c r="B4562">
        <v>92.254409999999993</v>
      </c>
      <c r="C4562">
        <v>0.35780790000000001</v>
      </c>
      <c r="D4562">
        <v>-0.20692182000000001</v>
      </c>
      <c r="E4562">
        <v>1.1389431999999999</v>
      </c>
      <c r="F4562">
        <f t="shared" si="142"/>
        <v>3.9756433333333334E-2</v>
      </c>
      <c r="G4562">
        <f t="shared" si="143"/>
        <v>1.1140860493827158</v>
      </c>
    </row>
    <row r="4563" spans="1:7" x14ac:dyDescent="0.3">
      <c r="A4563">
        <v>45.580000162124598</v>
      </c>
      <c r="B4563">
        <v>92.300124999999994</v>
      </c>
      <c r="C4563">
        <v>0.35794123999999999</v>
      </c>
      <c r="D4563">
        <v>-0.15442838</v>
      </c>
      <c r="E4563">
        <v>1.1395074999999999</v>
      </c>
      <c r="F4563">
        <f t="shared" si="142"/>
        <v>3.9771248888888888E-2</v>
      </c>
      <c r="G4563">
        <f t="shared" si="143"/>
        <v>1.1146504320987654</v>
      </c>
    </row>
    <row r="4564" spans="1:7" x14ac:dyDescent="0.3">
      <c r="A4564">
        <v>45.589998483657801</v>
      </c>
      <c r="B4564">
        <v>92.399185000000003</v>
      </c>
      <c r="C4564">
        <v>0.35802123000000002</v>
      </c>
      <c r="D4564">
        <v>-0.14344138000000001</v>
      </c>
      <c r="E4564">
        <v>1.1407305000000001</v>
      </c>
      <c r="F4564">
        <f t="shared" si="142"/>
        <v>3.9780136666666667E-2</v>
      </c>
      <c r="G4564">
        <f t="shared" si="143"/>
        <v>1.1158733950617283</v>
      </c>
    </row>
    <row r="4565" spans="1:7" x14ac:dyDescent="0.3">
      <c r="A4565">
        <v>45.600126504898</v>
      </c>
      <c r="B4565">
        <v>92.414420000000007</v>
      </c>
      <c r="C4565">
        <v>0.35807454999999999</v>
      </c>
      <c r="D4565">
        <v>-0.17762315000000001</v>
      </c>
      <c r="E4565">
        <v>1.1409186</v>
      </c>
      <c r="F4565">
        <f t="shared" si="142"/>
        <v>3.9786061111111111E-2</v>
      </c>
      <c r="G4565">
        <f t="shared" si="143"/>
        <v>1.1160614814814815</v>
      </c>
    </row>
    <row r="4566" spans="1:7" x14ac:dyDescent="0.3">
      <c r="A4566">
        <v>45.610124826431203</v>
      </c>
      <c r="B4566">
        <v>92.469666000000004</v>
      </c>
      <c r="C4566">
        <v>0.35814118</v>
      </c>
      <c r="D4566">
        <v>-0.19471404</v>
      </c>
      <c r="E4566">
        <v>1.1416006000000001</v>
      </c>
      <c r="F4566">
        <f t="shared" si="142"/>
        <v>3.9793464444444447E-2</v>
      </c>
      <c r="G4566">
        <f t="shared" si="143"/>
        <v>1.1167435308641975</v>
      </c>
    </row>
    <row r="4567" spans="1:7" x14ac:dyDescent="0.3">
      <c r="A4567">
        <v>45.620001077651899</v>
      </c>
      <c r="B4567">
        <v>92.475380000000001</v>
      </c>
      <c r="C4567">
        <v>0.35820782000000001</v>
      </c>
      <c r="D4567">
        <v>-0.19715559999999999</v>
      </c>
      <c r="E4567">
        <v>1.1416712</v>
      </c>
      <c r="F4567">
        <f t="shared" si="142"/>
        <v>3.9800868888888889E-2</v>
      </c>
      <c r="G4567">
        <f t="shared" si="143"/>
        <v>1.116814074074074</v>
      </c>
    </row>
    <row r="4568" spans="1:7" x14ac:dyDescent="0.3">
      <c r="A4568">
        <v>45.629999399185103</v>
      </c>
      <c r="B4568">
        <v>92.465850000000003</v>
      </c>
      <c r="C4568">
        <v>0.35830113000000002</v>
      </c>
      <c r="D4568">
        <v>-0.20081793000000001</v>
      </c>
      <c r="E4568">
        <v>1.1415535000000001</v>
      </c>
      <c r="F4568">
        <f t="shared" si="142"/>
        <v>3.9811236666666666E-2</v>
      </c>
      <c r="G4568">
        <f t="shared" si="143"/>
        <v>1.1166964197530864</v>
      </c>
    </row>
    <row r="4569" spans="1:7" x14ac:dyDescent="0.3">
      <c r="A4569">
        <v>45.6400015354156</v>
      </c>
      <c r="B4569">
        <v>92.515379999999993</v>
      </c>
      <c r="C4569">
        <v>0.35836780000000001</v>
      </c>
      <c r="D4569">
        <v>-0.18861015</v>
      </c>
      <c r="E4569">
        <v>1.1421650999999999</v>
      </c>
      <c r="F4569">
        <f t="shared" si="142"/>
        <v>3.9818644444444447E-2</v>
      </c>
      <c r="G4569">
        <f t="shared" si="143"/>
        <v>1.1173079012345677</v>
      </c>
    </row>
    <row r="4570" spans="1:7" x14ac:dyDescent="0.3">
      <c r="A4570">
        <v>45.649999856948803</v>
      </c>
      <c r="B4570">
        <v>92.500129999999999</v>
      </c>
      <c r="C4570">
        <v>0.35842111999999998</v>
      </c>
      <c r="D4570">
        <v>-0.21790881000000001</v>
      </c>
      <c r="E4570">
        <v>1.1419767999999999</v>
      </c>
      <c r="F4570">
        <f t="shared" si="142"/>
        <v>3.9824568888888884E-2</v>
      </c>
      <c r="G4570">
        <f t="shared" si="143"/>
        <v>1.1171196296296295</v>
      </c>
    </row>
    <row r="4571" spans="1:7" x14ac:dyDescent="0.3">
      <c r="A4571">
        <v>45.6601240634918</v>
      </c>
      <c r="B4571">
        <v>92.522999999999996</v>
      </c>
      <c r="C4571">
        <v>0.35847443000000001</v>
      </c>
      <c r="D4571">
        <v>-0.23622048000000001</v>
      </c>
      <c r="E4571">
        <v>1.1422591</v>
      </c>
      <c r="F4571">
        <f t="shared" si="142"/>
        <v>3.9830492222222222E-2</v>
      </c>
      <c r="G4571">
        <f t="shared" si="143"/>
        <v>1.1174019753086419</v>
      </c>
    </row>
    <row r="4572" spans="1:7" x14ac:dyDescent="0.3">
      <c r="A4572">
        <v>45.670126199722198</v>
      </c>
      <c r="B4572">
        <v>92.526809999999998</v>
      </c>
      <c r="C4572">
        <v>0.35851440000000001</v>
      </c>
      <c r="D4572">
        <v>-0.28138923999999998</v>
      </c>
      <c r="E4572">
        <v>1.1423061000000001</v>
      </c>
      <c r="F4572">
        <f t="shared" si="142"/>
        <v>3.9834933333333336E-2</v>
      </c>
      <c r="G4572">
        <f t="shared" si="143"/>
        <v>1.1174490123456788</v>
      </c>
    </row>
    <row r="4573" spans="1:7" x14ac:dyDescent="0.3">
      <c r="A4573">
        <v>45.680124521255401</v>
      </c>
      <c r="B4573">
        <v>92.498239999999996</v>
      </c>
      <c r="C4573">
        <v>0.35858109999999999</v>
      </c>
      <c r="D4573">
        <v>-0.31190869999999998</v>
      </c>
      <c r="E4573">
        <v>1.1419532999999999</v>
      </c>
      <c r="F4573">
        <f t="shared" si="142"/>
        <v>3.9842344444444441E-2</v>
      </c>
      <c r="G4573">
        <f t="shared" si="143"/>
        <v>1.1170962962962963</v>
      </c>
    </row>
    <row r="4574" spans="1:7" x14ac:dyDescent="0.3">
      <c r="A4574">
        <v>45.690000772476097</v>
      </c>
      <c r="B4574">
        <v>92.528720000000007</v>
      </c>
      <c r="C4574">
        <v>0.35863440000000002</v>
      </c>
      <c r="D4574">
        <v>-0.31435025</v>
      </c>
      <c r="E4574">
        <v>1.1423296999999999</v>
      </c>
      <c r="F4574">
        <f t="shared" si="142"/>
        <v>3.9848266666666667E-2</v>
      </c>
      <c r="G4574">
        <f t="shared" si="143"/>
        <v>1.1174725925925926</v>
      </c>
    </row>
    <row r="4575" spans="1:7" x14ac:dyDescent="0.3">
      <c r="A4575">
        <v>45.700124979019101</v>
      </c>
      <c r="B4575">
        <v>92.486810000000006</v>
      </c>
      <c r="C4575">
        <v>0.35868772999999998</v>
      </c>
      <c r="D4575">
        <v>-0.34609046999999998</v>
      </c>
      <c r="E4575">
        <v>1.1418123</v>
      </c>
      <c r="F4575">
        <f t="shared" si="142"/>
        <v>3.9854192222222223E-2</v>
      </c>
      <c r="G4575">
        <f t="shared" si="143"/>
        <v>1.1169551851851853</v>
      </c>
    </row>
    <row r="4576" spans="1:7" x14ac:dyDescent="0.3">
      <c r="A4576">
        <v>45.710001230239797</v>
      </c>
      <c r="B4576">
        <v>92.505859999999998</v>
      </c>
      <c r="C4576">
        <v>0.35872772000000003</v>
      </c>
      <c r="D4576">
        <v>-0.39370077999999997</v>
      </c>
      <c r="E4576">
        <v>1.1420474</v>
      </c>
      <c r="F4576">
        <f t="shared" si="142"/>
        <v>3.9858635555555556E-2</v>
      </c>
      <c r="G4576">
        <f t="shared" si="143"/>
        <v>1.1171903703703703</v>
      </c>
    </row>
    <row r="4577" spans="1:7" x14ac:dyDescent="0.3">
      <c r="A4577">
        <v>45.719999551773</v>
      </c>
      <c r="B4577">
        <v>92.500129999999999</v>
      </c>
      <c r="C4577">
        <v>0.35876770000000002</v>
      </c>
      <c r="D4577">
        <v>-0.42422022999999998</v>
      </c>
      <c r="E4577">
        <v>1.1419767999999999</v>
      </c>
      <c r="F4577">
        <f t="shared" si="142"/>
        <v>3.9863077777777783E-2</v>
      </c>
      <c r="G4577">
        <f t="shared" si="143"/>
        <v>1.1171196296296295</v>
      </c>
    </row>
    <row r="4578" spans="1:7" x14ac:dyDescent="0.3">
      <c r="A4578">
        <v>45.730001688003497</v>
      </c>
      <c r="B4578">
        <v>92.465850000000003</v>
      </c>
      <c r="C4578">
        <v>0.35888766999999999</v>
      </c>
      <c r="D4578">
        <v>-0.39980468000000002</v>
      </c>
      <c r="E4578">
        <v>1.1415535000000001</v>
      </c>
      <c r="F4578">
        <f t="shared" si="142"/>
        <v>3.9876407777777775E-2</v>
      </c>
      <c r="G4578">
        <f t="shared" si="143"/>
        <v>1.1166964197530864</v>
      </c>
    </row>
    <row r="4579" spans="1:7" x14ac:dyDescent="0.3">
      <c r="A4579">
        <v>45.740125894546502</v>
      </c>
      <c r="B4579">
        <v>92.566800000000001</v>
      </c>
      <c r="C4579">
        <v>0.35926091999999998</v>
      </c>
      <c r="D4579">
        <v>-8.606482E-2</v>
      </c>
      <c r="E4579">
        <v>1.1428</v>
      </c>
      <c r="F4579">
        <f t="shared" si="142"/>
        <v>3.9917879999999996E-2</v>
      </c>
      <c r="G4579">
        <f t="shared" si="143"/>
        <v>1.1179427160493827</v>
      </c>
    </row>
    <row r="4580" spans="1:7" x14ac:dyDescent="0.3">
      <c r="A4580">
        <v>45.749998331069897</v>
      </c>
      <c r="B4580">
        <v>92.719189999999998</v>
      </c>
      <c r="C4580">
        <v>0.35934090000000002</v>
      </c>
      <c r="D4580">
        <v>-7.6298599999999994E-2</v>
      </c>
      <c r="E4580">
        <v>1.1446812</v>
      </c>
      <c r="F4580">
        <f t="shared" si="142"/>
        <v>3.9926766666666669E-2</v>
      </c>
      <c r="G4580">
        <f t="shared" si="143"/>
        <v>1.1198240740740739</v>
      </c>
    </row>
    <row r="4581" spans="1:7" x14ac:dyDescent="0.3">
      <c r="A4581">
        <v>45.760000467300401</v>
      </c>
      <c r="B4581">
        <v>92.795389999999998</v>
      </c>
      <c r="C4581">
        <v>0.35930089999999998</v>
      </c>
      <c r="D4581">
        <v>-0.20692182000000001</v>
      </c>
      <c r="E4581">
        <v>1.1456219000000001</v>
      </c>
      <c r="F4581">
        <f t="shared" si="142"/>
        <v>3.9922322222222223E-2</v>
      </c>
      <c r="G4581">
        <f t="shared" si="143"/>
        <v>1.1207648148148148</v>
      </c>
    </row>
    <row r="4582" spans="1:7" x14ac:dyDescent="0.3">
      <c r="A4582">
        <v>45.770124673843299</v>
      </c>
      <c r="B4582">
        <v>92.791579999999996</v>
      </c>
      <c r="C4582">
        <v>0.35931423000000001</v>
      </c>
      <c r="D4582">
        <v>-0.26551913999999999</v>
      </c>
      <c r="E4582">
        <v>1.1455749</v>
      </c>
      <c r="F4582">
        <f t="shared" si="142"/>
        <v>3.9923803333333334E-2</v>
      </c>
      <c r="G4582">
        <f t="shared" si="143"/>
        <v>1.1207177777777777</v>
      </c>
    </row>
    <row r="4583" spans="1:7" x14ac:dyDescent="0.3">
      <c r="A4583">
        <v>45.780000925064002</v>
      </c>
      <c r="B4583">
        <v>92.738240000000005</v>
      </c>
      <c r="C4583">
        <v>0.35932757999999998</v>
      </c>
      <c r="D4583">
        <v>-0.33998655999999999</v>
      </c>
      <c r="E4583">
        <v>1.1449164000000001</v>
      </c>
      <c r="F4583">
        <f t="shared" si="142"/>
        <v>3.9925286666666664E-2</v>
      </c>
      <c r="G4583">
        <f t="shared" si="143"/>
        <v>1.1200592592592593</v>
      </c>
    </row>
    <row r="4584" spans="1:7" x14ac:dyDescent="0.3">
      <c r="A4584">
        <v>45.790125131606999</v>
      </c>
      <c r="B4584">
        <v>92.709670000000003</v>
      </c>
      <c r="C4584">
        <v>0.35932757999999998</v>
      </c>
      <c r="D4584">
        <v>-0.42788254999999997</v>
      </c>
      <c r="E4584">
        <v>1.1445637</v>
      </c>
      <c r="F4584">
        <f t="shared" si="142"/>
        <v>3.9925286666666664E-2</v>
      </c>
      <c r="G4584">
        <f t="shared" si="143"/>
        <v>1.1197065432098765</v>
      </c>
    </row>
    <row r="4585" spans="1:7" x14ac:dyDescent="0.3">
      <c r="A4585">
        <v>45.800123453140202</v>
      </c>
      <c r="B4585">
        <v>92.629670000000004</v>
      </c>
      <c r="C4585">
        <v>0.35940754000000003</v>
      </c>
      <c r="D4585">
        <v>-0.41811632999999998</v>
      </c>
      <c r="E4585">
        <v>1.1435759999999999</v>
      </c>
      <c r="F4585">
        <f t="shared" si="142"/>
        <v>3.9934171111111111E-2</v>
      </c>
      <c r="G4585">
        <f t="shared" si="143"/>
        <v>1.1187188888888888</v>
      </c>
    </row>
    <row r="4586" spans="1:7" x14ac:dyDescent="0.3">
      <c r="A4586">
        <v>45.810125589370699</v>
      </c>
      <c r="B4586">
        <v>92.703959999999995</v>
      </c>
      <c r="C4586">
        <v>0.35983412999999997</v>
      </c>
      <c r="D4586">
        <v>-6.1649269999999999E-2</v>
      </c>
      <c r="E4586">
        <v>1.1444932000000001</v>
      </c>
      <c r="F4586">
        <f t="shared" si="142"/>
        <v>3.9981569999999994E-2</v>
      </c>
      <c r="G4586">
        <f t="shared" si="143"/>
        <v>1.119636049382716</v>
      </c>
    </row>
    <row r="4587" spans="1:7" x14ac:dyDescent="0.3">
      <c r="A4587">
        <v>45.820123910903902</v>
      </c>
      <c r="B4587">
        <v>92.903970000000001</v>
      </c>
      <c r="C4587">
        <v>0.36003407999999998</v>
      </c>
      <c r="D4587">
        <v>5.7986937000000002E-2</v>
      </c>
      <c r="E4587">
        <v>1.1469624</v>
      </c>
      <c r="F4587">
        <f t="shared" si="142"/>
        <v>4.0003786666666666E-2</v>
      </c>
      <c r="G4587">
        <f t="shared" si="143"/>
        <v>1.1221053086419752</v>
      </c>
    </row>
    <row r="4588" spans="1:7" x14ac:dyDescent="0.3">
      <c r="A4588">
        <v>45.830000162124598</v>
      </c>
      <c r="B4588">
        <v>92.993499999999997</v>
      </c>
      <c r="C4588">
        <v>0.35999407999999999</v>
      </c>
      <c r="D4588">
        <v>-5.9207715000000001E-2</v>
      </c>
      <c r="E4588">
        <v>1.1480676999999999</v>
      </c>
      <c r="F4588">
        <f t="shared" si="142"/>
        <v>3.999934222222222E-2</v>
      </c>
      <c r="G4588">
        <f t="shared" si="143"/>
        <v>1.1232106172839504</v>
      </c>
    </row>
    <row r="4589" spans="1:7" x14ac:dyDescent="0.3">
      <c r="A4589">
        <v>45.839998483657801</v>
      </c>
      <c r="B4589">
        <v>93.050644000000005</v>
      </c>
      <c r="C4589">
        <v>0.36000739999999998</v>
      </c>
      <c r="D4589">
        <v>-0.13367515999999999</v>
      </c>
      <c r="E4589">
        <v>1.1487731999999999</v>
      </c>
      <c r="F4589">
        <f t="shared" si="142"/>
        <v>4.0000822222222218E-2</v>
      </c>
      <c r="G4589">
        <f t="shared" si="143"/>
        <v>1.1239160987654322</v>
      </c>
    </row>
    <row r="4590" spans="1:7" x14ac:dyDescent="0.3">
      <c r="A4590">
        <v>45.850000619888299</v>
      </c>
      <c r="B4590">
        <v>92.985879999999995</v>
      </c>
      <c r="C4590">
        <v>0.36003407999999998</v>
      </c>
      <c r="D4590">
        <v>-0.17884393000000001</v>
      </c>
      <c r="E4590">
        <v>1.1479737000000001</v>
      </c>
      <c r="F4590">
        <f t="shared" si="142"/>
        <v>4.0003786666666666E-2</v>
      </c>
      <c r="G4590">
        <f t="shared" si="143"/>
        <v>1.1231165432098764</v>
      </c>
    </row>
    <row r="4591" spans="1:7" x14ac:dyDescent="0.3">
      <c r="A4591">
        <v>45.860124826431203</v>
      </c>
      <c r="B4591">
        <v>92.982069999999993</v>
      </c>
      <c r="C4591">
        <v>0.36006072</v>
      </c>
      <c r="D4591">
        <v>-0.23744125999999999</v>
      </c>
      <c r="E4591">
        <v>1.1479265999999999</v>
      </c>
      <c r="F4591">
        <f t="shared" si="142"/>
        <v>4.0006746666666669E-2</v>
      </c>
      <c r="G4591">
        <f t="shared" si="143"/>
        <v>1.1230695061728393</v>
      </c>
    </row>
    <row r="4592" spans="1:7" x14ac:dyDescent="0.3">
      <c r="A4592">
        <v>45.870123147964399</v>
      </c>
      <c r="B4592">
        <v>92.953500000000005</v>
      </c>
      <c r="C4592">
        <v>0.36010071999999999</v>
      </c>
      <c r="D4592">
        <v>-0.28261003000000001</v>
      </c>
      <c r="E4592">
        <v>1.1475738</v>
      </c>
      <c r="F4592">
        <f t="shared" si="142"/>
        <v>4.0011191111111108E-2</v>
      </c>
      <c r="G4592">
        <f t="shared" si="143"/>
        <v>1.1227167901234569</v>
      </c>
    </row>
    <row r="4593" spans="1:7" x14ac:dyDescent="0.3">
      <c r="A4593">
        <v>45.879999399185103</v>
      </c>
      <c r="B4593">
        <v>92.913489999999996</v>
      </c>
      <c r="C4593">
        <v>0.36018070000000002</v>
      </c>
      <c r="D4593">
        <v>-0.27406457000000001</v>
      </c>
      <c r="E4593">
        <v>1.1470800000000001</v>
      </c>
      <c r="F4593">
        <f t="shared" si="142"/>
        <v>4.0020077777777781E-2</v>
      </c>
      <c r="G4593">
        <f t="shared" si="143"/>
        <v>1.1222228395061729</v>
      </c>
    </row>
    <row r="4594" spans="1:7" x14ac:dyDescent="0.3">
      <c r="A4594">
        <v>45.8901236057281</v>
      </c>
      <c r="B4594">
        <v>92.934449999999998</v>
      </c>
      <c r="C4594">
        <v>0.36028734000000001</v>
      </c>
      <c r="D4594">
        <v>-0.26429835000000002</v>
      </c>
      <c r="E4594">
        <v>1.1473386999999999</v>
      </c>
      <c r="F4594">
        <f t="shared" si="142"/>
        <v>4.0031926666666669E-2</v>
      </c>
      <c r="G4594">
        <f t="shared" si="143"/>
        <v>1.1224816049382715</v>
      </c>
    </row>
    <row r="4595" spans="1:7" x14ac:dyDescent="0.3">
      <c r="A4595">
        <v>45.899999856948803</v>
      </c>
      <c r="B4595">
        <v>92.930639999999997</v>
      </c>
      <c r="C4595">
        <v>0.36038065000000002</v>
      </c>
      <c r="D4595">
        <v>-0.23866203</v>
      </c>
      <c r="E4595">
        <v>1.1472917</v>
      </c>
      <c r="F4595">
        <f t="shared" si="142"/>
        <v>4.0042294444444446E-2</v>
      </c>
      <c r="G4595">
        <f t="shared" si="143"/>
        <v>1.1224345679012344</v>
      </c>
    </row>
    <row r="4596" spans="1:7" x14ac:dyDescent="0.3">
      <c r="A4596">
        <v>45.909998178481999</v>
      </c>
      <c r="B4596">
        <v>92.983980000000003</v>
      </c>
      <c r="C4596">
        <v>0.36044730000000003</v>
      </c>
      <c r="D4596">
        <v>-0.23988281</v>
      </c>
      <c r="E4596">
        <v>1.1479501999999999</v>
      </c>
      <c r="F4596">
        <f t="shared" si="142"/>
        <v>4.0049700000000001E-2</v>
      </c>
      <c r="G4596">
        <f t="shared" si="143"/>
        <v>1.123093086419753</v>
      </c>
    </row>
    <row r="4597" spans="1:7" x14ac:dyDescent="0.3">
      <c r="A4597">
        <v>45.920000314712503</v>
      </c>
      <c r="B4597">
        <v>92.987785000000002</v>
      </c>
      <c r="C4597">
        <v>0.36047395999999998</v>
      </c>
      <c r="D4597">
        <v>-0.29970091999999998</v>
      </c>
      <c r="E4597">
        <v>1.1479971</v>
      </c>
      <c r="F4597">
        <f t="shared" si="142"/>
        <v>4.0052662222222223E-2</v>
      </c>
      <c r="G4597">
        <f t="shared" si="143"/>
        <v>1.1231400617283951</v>
      </c>
    </row>
    <row r="4598" spans="1:7" x14ac:dyDescent="0.3">
      <c r="A4598">
        <v>45.929998636245699</v>
      </c>
      <c r="B4598">
        <v>92.972539999999995</v>
      </c>
      <c r="C4598">
        <v>0.36050062999999999</v>
      </c>
      <c r="D4598">
        <v>-0.34486967000000002</v>
      </c>
      <c r="E4598">
        <v>1.1478090000000001</v>
      </c>
      <c r="F4598">
        <f t="shared" si="142"/>
        <v>4.0055625555555557E-2</v>
      </c>
      <c r="G4598">
        <f t="shared" si="143"/>
        <v>1.1229518518518518</v>
      </c>
    </row>
    <row r="4599" spans="1:7" x14ac:dyDescent="0.3">
      <c r="A4599">
        <v>45.940000772476097</v>
      </c>
      <c r="B4599">
        <v>92.974450000000004</v>
      </c>
      <c r="C4599">
        <v>0.36052728000000001</v>
      </c>
      <c r="D4599">
        <v>-0.40590854999999998</v>
      </c>
      <c r="E4599">
        <v>1.1478325</v>
      </c>
      <c r="F4599">
        <f t="shared" si="142"/>
        <v>4.0058586666666667E-2</v>
      </c>
      <c r="G4599">
        <f t="shared" si="143"/>
        <v>1.1229754320987655</v>
      </c>
    </row>
    <row r="4600" spans="1:7" x14ac:dyDescent="0.3">
      <c r="A4600">
        <v>45.950124979019101</v>
      </c>
      <c r="B4600">
        <v>92.930639999999997</v>
      </c>
      <c r="C4600">
        <v>0.36058062000000002</v>
      </c>
      <c r="D4600">
        <v>-0.43642799999999998</v>
      </c>
      <c r="E4600">
        <v>1.1472917</v>
      </c>
      <c r="F4600">
        <f t="shared" si="142"/>
        <v>4.0064513333333336E-2</v>
      </c>
      <c r="G4600">
        <f t="shared" si="143"/>
        <v>1.1224345679012344</v>
      </c>
    </row>
    <row r="4601" spans="1:7" x14ac:dyDescent="0.3">
      <c r="A4601">
        <v>45.960123300552297</v>
      </c>
      <c r="B4601">
        <v>92.928734000000006</v>
      </c>
      <c r="C4601">
        <v>0.36064726000000003</v>
      </c>
      <c r="D4601">
        <v>-0.45107733999999999</v>
      </c>
      <c r="E4601">
        <v>1.1472682000000001</v>
      </c>
      <c r="F4601">
        <f t="shared" si="142"/>
        <v>4.0071917777777778E-2</v>
      </c>
      <c r="G4601">
        <f t="shared" si="143"/>
        <v>1.122411037037037</v>
      </c>
    </row>
    <row r="4602" spans="1:7" x14ac:dyDescent="0.3">
      <c r="A4602">
        <v>45.969999551773</v>
      </c>
      <c r="B4602">
        <v>92.943969999999993</v>
      </c>
      <c r="C4602">
        <v>0.36070057999999999</v>
      </c>
      <c r="D4602">
        <v>-0.469389</v>
      </c>
      <c r="E4602">
        <v>1.1474563</v>
      </c>
      <c r="F4602">
        <f t="shared" si="142"/>
        <v>4.0077842222222222E-2</v>
      </c>
      <c r="G4602">
        <f t="shared" si="143"/>
        <v>1.122599135802469</v>
      </c>
    </row>
    <row r="4603" spans="1:7" x14ac:dyDescent="0.3">
      <c r="A4603">
        <v>45.980123758315997</v>
      </c>
      <c r="B4603">
        <v>92.936356000000004</v>
      </c>
      <c r="C4603">
        <v>0.36094051999999999</v>
      </c>
      <c r="D4603">
        <v>-0.33510345000000002</v>
      </c>
      <c r="E4603">
        <v>1.1473622000000001</v>
      </c>
      <c r="F4603">
        <f t="shared" si="142"/>
        <v>4.010450222222222E-2</v>
      </c>
      <c r="G4603">
        <f t="shared" si="143"/>
        <v>1.1225051358024691</v>
      </c>
    </row>
    <row r="4604" spans="1:7" x14ac:dyDescent="0.3">
      <c r="A4604">
        <v>45.990125894546502</v>
      </c>
      <c r="B4604">
        <v>93.130650000000003</v>
      </c>
      <c r="C4604">
        <v>0.36127376999999999</v>
      </c>
      <c r="D4604">
        <v>-4.9441494000000002E-2</v>
      </c>
      <c r="E4604">
        <v>1.149761</v>
      </c>
      <c r="F4604">
        <f t="shared" si="142"/>
        <v>4.0141530000000002E-2</v>
      </c>
      <c r="G4604">
        <f t="shared" si="143"/>
        <v>1.1249038271604939</v>
      </c>
    </row>
    <row r="4605" spans="1:7" x14ac:dyDescent="0.3">
      <c r="A4605">
        <v>45.999998331069897</v>
      </c>
      <c r="B4605">
        <v>93.294464000000005</v>
      </c>
      <c r="C4605">
        <v>0.36126044000000002</v>
      </c>
      <c r="D4605">
        <v>-0.13611671</v>
      </c>
      <c r="E4605">
        <v>1.1517833</v>
      </c>
      <c r="F4605">
        <f t="shared" si="142"/>
        <v>4.0140048888888891E-2</v>
      </c>
      <c r="G4605">
        <f t="shared" si="143"/>
        <v>1.1269262222222223</v>
      </c>
    </row>
    <row r="4606" spans="1:7" x14ac:dyDescent="0.3">
      <c r="A4606">
        <v>46.010126352310103</v>
      </c>
      <c r="B4606">
        <v>93.366849999999999</v>
      </c>
      <c r="C4606">
        <v>0.36120712999999999</v>
      </c>
      <c r="D4606">
        <v>-0.26551913999999999</v>
      </c>
      <c r="E4606">
        <v>1.152677</v>
      </c>
      <c r="F4606">
        <f t="shared" si="142"/>
        <v>4.0134125555555553E-2</v>
      </c>
      <c r="G4606">
        <f t="shared" si="143"/>
        <v>1.1278198765432099</v>
      </c>
    </row>
    <row r="4607" spans="1:7" x14ac:dyDescent="0.3">
      <c r="A4607">
        <v>46.019998788833597</v>
      </c>
      <c r="B4607">
        <v>93.302086000000003</v>
      </c>
      <c r="C4607">
        <v>0.36123379999999999</v>
      </c>
      <c r="D4607">
        <v>-0.32533722999999998</v>
      </c>
      <c r="E4607">
        <v>1.1518774000000001</v>
      </c>
      <c r="F4607">
        <f t="shared" si="142"/>
        <v>4.0137088888888887E-2</v>
      </c>
      <c r="G4607">
        <f t="shared" si="143"/>
        <v>1.1270203209876544</v>
      </c>
    </row>
    <row r="4608" spans="1:7" x14ac:dyDescent="0.3">
      <c r="A4608">
        <v>46.030000925064002</v>
      </c>
      <c r="B4608">
        <v>93.263985000000005</v>
      </c>
      <c r="C4608">
        <v>0.36124711999999998</v>
      </c>
      <c r="D4608">
        <v>-0.39858389999999999</v>
      </c>
      <c r="E4608">
        <v>1.1514070999999999</v>
      </c>
      <c r="F4608">
        <f t="shared" si="142"/>
        <v>4.0138568888888886E-2</v>
      </c>
      <c r="G4608">
        <f t="shared" si="143"/>
        <v>1.1265499382716049</v>
      </c>
    </row>
    <row r="4609" spans="1:7" x14ac:dyDescent="0.3">
      <c r="A4609">
        <v>46.040125131606999</v>
      </c>
      <c r="B4609">
        <v>93.218270000000004</v>
      </c>
      <c r="C4609">
        <v>0.36124711999999998</v>
      </c>
      <c r="D4609">
        <v>-0.47183055000000002</v>
      </c>
      <c r="E4609">
        <v>1.1508427000000001</v>
      </c>
      <c r="F4609">
        <f t="shared" si="142"/>
        <v>4.0138568888888886E-2</v>
      </c>
      <c r="G4609">
        <f t="shared" si="143"/>
        <v>1.1259855555555556</v>
      </c>
    </row>
    <row r="4610" spans="1:7" x14ac:dyDescent="0.3">
      <c r="A4610">
        <v>46.050123453140202</v>
      </c>
      <c r="B4610">
        <v>93.166839999999993</v>
      </c>
      <c r="C4610">
        <v>0.36152703000000003</v>
      </c>
      <c r="D4610">
        <v>-0.29603857</v>
      </c>
      <c r="E4610">
        <v>1.1502078</v>
      </c>
      <c r="F4610">
        <f t="shared" si="142"/>
        <v>4.0169670000000005E-2</v>
      </c>
      <c r="G4610">
        <f t="shared" si="143"/>
        <v>1.1253506172839505</v>
      </c>
    </row>
    <row r="4611" spans="1:7" x14ac:dyDescent="0.3">
      <c r="A4611">
        <v>46.060125589370699</v>
      </c>
      <c r="B4611">
        <v>93.323040000000006</v>
      </c>
      <c r="C4611">
        <v>0.36188698000000002</v>
      </c>
      <c r="D4611">
        <v>1.8922053000000001E-2</v>
      </c>
      <c r="E4611">
        <v>1.1521361000000001</v>
      </c>
      <c r="F4611">
        <f t="shared" si="142"/>
        <v>4.0209664444444446E-2</v>
      </c>
      <c r="G4611">
        <f t="shared" si="143"/>
        <v>1.1272790123456791</v>
      </c>
    </row>
    <row r="4612" spans="1:7" x14ac:dyDescent="0.3">
      <c r="A4612">
        <v>46.070001840591402</v>
      </c>
      <c r="B4612">
        <v>93.561149999999998</v>
      </c>
      <c r="C4612">
        <v>0.36192693999999997</v>
      </c>
      <c r="D4612">
        <v>-1.2818164999999999E-2</v>
      </c>
      <c r="E4612">
        <v>1.1550757</v>
      </c>
      <c r="F4612">
        <f t="shared" si="142"/>
        <v>4.021410444444444E-2</v>
      </c>
      <c r="G4612">
        <f t="shared" si="143"/>
        <v>1.1302186419753086</v>
      </c>
    </row>
    <row r="4613" spans="1:7" x14ac:dyDescent="0.3">
      <c r="A4613">
        <v>46.080126047134399</v>
      </c>
      <c r="B4613">
        <v>93.582099999999997</v>
      </c>
      <c r="C4613">
        <v>0.36187363</v>
      </c>
      <c r="D4613">
        <v>-0.15686992999999999</v>
      </c>
      <c r="E4613">
        <v>1.1553344000000001</v>
      </c>
      <c r="F4613">
        <f t="shared" si="142"/>
        <v>4.0208181111111109E-2</v>
      </c>
      <c r="G4613">
        <f t="shared" si="143"/>
        <v>1.1304772839506172</v>
      </c>
    </row>
    <row r="4614" spans="1:7" x14ac:dyDescent="0.3">
      <c r="A4614">
        <v>46.090124368667603</v>
      </c>
      <c r="B4614">
        <v>93.604960000000005</v>
      </c>
      <c r="C4614">
        <v>0.36191361999999999</v>
      </c>
      <c r="D4614">
        <v>-0.18983093000000001</v>
      </c>
      <c r="E4614">
        <v>1.1556165</v>
      </c>
      <c r="F4614">
        <f t="shared" ref="F4614:F4677" si="144">C4614/9</f>
        <v>4.0212624444444442E-2</v>
      </c>
      <c r="G4614">
        <f t="shared" ref="G4614:G4677" si="145">(B4614-$B$5)/81</f>
        <v>1.1307595061728395</v>
      </c>
    </row>
    <row r="4615" spans="1:7" x14ac:dyDescent="0.3">
      <c r="A4615">
        <v>46.100000619888299</v>
      </c>
      <c r="B4615">
        <v>93.517334000000005</v>
      </c>
      <c r="C4615">
        <v>0.36192693999999997</v>
      </c>
      <c r="D4615">
        <v>-0.26429835000000002</v>
      </c>
      <c r="E4615">
        <v>1.1545348</v>
      </c>
      <c r="F4615">
        <f t="shared" si="144"/>
        <v>4.021410444444444E-2</v>
      </c>
      <c r="G4615">
        <f t="shared" si="145"/>
        <v>1.1296777037037038</v>
      </c>
    </row>
    <row r="4616" spans="1:7" x14ac:dyDescent="0.3">
      <c r="A4616">
        <v>46.109998941421502</v>
      </c>
      <c r="B4616">
        <v>93.488759999999999</v>
      </c>
      <c r="C4616">
        <v>0.36192693999999997</v>
      </c>
      <c r="D4616">
        <v>-0.35219433999999999</v>
      </c>
      <c r="E4616">
        <v>1.1541821000000001</v>
      </c>
      <c r="F4616">
        <f t="shared" si="144"/>
        <v>4.021410444444444E-2</v>
      </c>
      <c r="G4616">
        <f t="shared" si="145"/>
        <v>1.1293249382716049</v>
      </c>
    </row>
    <row r="4617" spans="1:7" x14ac:dyDescent="0.3">
      <c r="A4617">
        <v>46.120123147964399</v>
      </c>
      <c r="B4617">
        <v>93.446849999999998</v>
      </c>
      <c r="C4617">
        <v>0.36196694000000001</v>
      </c>
      <c r="D4617">
        <v>-0.38271379999999999</v>
      </c>
      <c r="E4617">
        <v>1.1536647</v>
      </c>
      <c r="F4617">
        <f t="shared" si="144"/>
        <v>4.0218548888888893E-2</v>
      </c>
      <c r="G4617">
        <f t="shared" si="145"/>
        <v>1.1288075308641974</v>
      </c>
    </row>
    <row r="4618" spans="1:7" x14ac:dyDescent="0.3">
      <c r="A4618">
        <v>46.129999399185103</v>
      </c>
      <c r="B4618">
        <v>93.389709999999994</v>
      </c>
      <c r="C4618">
        <v>0.36203358000000002</v>
      </c>
      <c r="D4618">
        <v>-0.40102544000000001</v>
      </c>
      <c r="E4618">
        <v>1.1529592</v>
      </c>
      <c r="F4618">
        <f t="shared" si="144"/>
        <v>4.0225953333333335E-2</v>
      </c>
      <c r="G4618">
        <f t="shared" si="145"/>
        <v>1.128102098765432</v>
      </c>
    </row>
    <row r="4619" spans="1:7" x14ac:dyDescent="0.3">
      <c r="A4619">
        <v>46.1401236057281</v>
      </c>
      <c r="B4619">
        <v>93.397329999999997</v>
      </c>
      <c r="C4619">
        <v>0.36211357</v>
      </c>
      <c r="D4619">
        <v>-0.40346700000000002</v>
      </c>
      <c r="E4619">
        <v>1.1530533000000001</v>
      </c>
      <c r="F4619">
        <f t="shared" si="144"/>
        <v>4.0234841111111114E-2</v>
      </c>
      <c r="G4619">
        <f t="shared" si="145"/>
        <v>1.128196172839506</v>
      </c>
    </row>
    <row r="4620" spans="1:7" x14ac:dyDescent="0.3">
      <c r="A4620">
        <v>46.150125741958597</v>
      </c>
      <c r="B4620">
        <v>93.383994999999999</v>
      </c>
      <c r="C4620">
        <v>0.36220688000000001</v>
      </c>
      <c r="D4620">
        <v>-0.37783067999999997</v>
      </c>
      <c r="E4620">
        <v>1.1528887000000001</v>
      </c>
      <c r="F4620">
        <f t="shared" si="144"/>
        <v>4.0245208888888891E-2</v>
      </c>
      <c r="G4620">
        <f t="shared" si="145"/>
        <v>1.1280315432098764</v>
      </c>
    </row>
    <row r="4621" spans="1:7" x14ac:dyDescent="0.3">
      <c r="A4621">
        <v>46.159998178481999</v>
      </c>
      <c r="B4621">
        <v>93.406850000000006</v>
      </c>
      <c r="C4621">
        <v>0.36226019999999998</v>
      </c>
      <c r="D4621">
        <v>-0.40957090000000002</v>
      </c>
      <c r="E4621">
        <v>1.1531708000000001</v>
      </c>
      <c r="F4621">
        <f t="shared" si="144"/>
        <v>4.0251133333333328E-2</v>
      </c>
      <c r="G4621">
        <f t="shared" si="145"/>
        <v>1.1283137037037037</v>
      </c>
    </row>
    <row r="4622" spans="1:7" x14ac:dyDescent="0.3">
      <c r="A4622">
        <v>46.170000314712503</v>
      </c>
      <c r="B4622">
        <v>93.414473999999998</v>
      </c>
      <c r="C4622">
        <v>0.36230020000000002</v>
      </c>
      <c r="D4622">
        <v>-0.44131112</v>
      </c>
      <c r="E4622">
        <v>1.1532648999999999</v>
      </c>
      <c r="F4622">
        <f t="shared" si="144"/>
        <v>4.025557777777778E-2</v>
      </c>
      <c r="G4622">
        <f t="shared" si="145"/>
        <v>1.1284078271604938</v>
      </c>
    </row>
    <row r="4623" spans="1:7" x14ac:dyDescent="0.3">
      <c r="A4623">
        <v>46.180124521255401</v>
      </c>
      <c r="B4623">
        <v>93.399230000000003</v>
      </c>
      <c r="C4623">
        <v>0.36246017000000003</v>
      </c>
      <c r="D4623">
        <v>-0.36196055999999999</v>
      </c>
      <c r="E4623">
        <v>1.1530768</v>
      </c>
      <c r="F4623">
        <f t="shared" si="144"/>
        <v>4.0273352222222225E-2</v>
      </c>
      <c r="G4623">
        <f t="shared" si="145"/>
        <v>1.1282196296296296</v>
      </c>
    </row>
    <row r="4624" spans="1:7" x14ac:dyDescent="0.3">
      <c r="A4624">
        <v>46.190126657485898</v>
      </c>
      <c r="B4624">
        <v>93.570670000000007</v>
      </c>
      <c r="C4624">
        <v>0.36279341999999998</v>
      </c>
      <c r="D4624">
        <v>-0.10315571</v>
      </c>
      <c r="E4624">
        <v>1.1551933000000001</v>
      </c>
      <c r="F4624">
        <f t="shared" si="144"/>
        <v>4.031038E-2</v>
      </c>
      <c r="G4624">
        <f t="shared" si="145"/>
        <v>1.1303361728395063</v>
      </c>
    </row>
    <row r="4625" spans="1:7" x14ac:dyDescent="0.3">
      <c r="A4625">
        <v>46.199999094009399</v>
      </c>
      <c r="B4625">
        <v>93.705910000000003</v>
      </c>
      <c r="C4625">
        <v>0.36279341999999998</v>
      </c>
      <c r="D4625">
        <v>-0.17640238</v>
      </c>
      <c r="E4625">
        <v>1.156863</v>
      </c>
      <c r="F4625">
        <f t="shared" si="144"/>
        <v>4.031038E-2</v>
      </c>
      <c r="G4625">
        <f t="shared" si="145"/>
        <v>1.1320058024691357</v>
      </c>
    </row>
    <row r="4626" spans="1:7" x14ac:dyDescent="0.3">
      <c r="A4626">
        <v>46.210001230239797</v>
      </c>
      <c r="B4626">
        <v>93.753529999999998</v>
      </c>
      <c r="C4626">
        <v>0.36272674999999999</v>
      </c>
      <c r="D4626">
        <v>-0.33266190000000001</v>
      </c>
      <c r="E4626">
        <v>1.1574508999999999</v>
      </c>
      <c r="F4626">
        <f t="shared" si="144"/>
        <v>4.0302972222222219E-2</v>
      </c>
      <c r="G4626">
        <f t="shared" si="145"/>
        <v>1.1325937037037037</v>
      </c>
    </row>
    <row r="4627" spans="1:7" x14ac:dyDescent="0.3">
      <c r="A4627">
        <v>46.219999551773</v>
      </c>
      <c r="B4627">
        <v>93.724959999999996</v>
      </c>
      <c r="C4627">
        <v>0.36272674999999999</v>
      </c>
      <c r="D4627">
        <v>-0.42055789999999998</v>
      </c>
      <c r="E4627">
        <v>1.1570982000000001</v>
      </c>
      <c r="F4627">
        <f t="shared" si="144"/>
        <v>4.0302972222222219E-2</v>
      </c>
      <c r="G4627">
        <f t="shared" si="145"/>
        <v>1.1322409876543209</v>
      </c>
    </row>
    <row r="4628" spans="1:7" x14ac:dyDescent="0.3">
      <c r="A4628">
        <v>46.230001688003497</v>
      </c>
      <c r="B4628">
        <v>93.643060000000006</v>
      </c>
      <c r="C4628">
        <v>0.36274010000000001</v>
      </c>
      <c r="D4628">
        <v>-0.4791552</v>
      </c>
      <c r="E4628">
        <v>1.1560869</v>
      </c>
      <c r="F4628">
        <f t="shared" si="144"/>
        <v>4.0304455555555556E-2</v>
      </c>
      <c r="G4628">
        <f t="shared" si="145"/>
        <v>1.1312298765432098</v>
      </c>
    </row>
    <row r="4629" spans="1:7" x14ac:dyDescent="0.3">
      <c r="A4629">
        <v>46.240125894546502</v>
      </c>
      <c r="B4629">
        <v>93.599239999999995</v>
      </c>
      <c r="C4629">
        <v>0.36300668000000003</v>
      </c>
      <c r="D4629">
        <v>-0.31801256999999999</v>
      </c>
      <c r="E4629">
        <v>1.1555461</v>
      </c>
      <c r="F4629">
        <f t="shared" si="144"/>
        <v>4.0334075555555557E-2</v>
      </c>
      <c r="G4629">
        <f t="shared" si="145"/>
        <v>1.1306888888888889</v>
      </c>
    </row>
    <row r="4630" spans="1:7" x14ac:dyDescent="0.3">
      <c r="A4630">
        <v>46.249998331069897</v>
      </c>
      <c r="B4630">
        <v>93.683049999999994</v>
      </c>
      <c r="C4630">
        <v>0.36331330000000001</v>
      </c>
      <c r="D4630">
        <v>-4.4558383999999999E-2</v>
      </c>
      <c r="E4630">
        <v>1.1565808</v>
      </c>
      <c r="F4630">
        <f t="shared" si="144"/>
        <v>4.0368144444444448E-2</v>
      </c>
      <c r="G4630">
        <f t="shared" si="145"/>
        <v>1.1317235802469134</v>
      </c>
    </row>
    <row r="4631" spans="1:7" x14ac:dyDescent="0.3">
      <c r="A4631">
        <v>46.260000467300401</v>
      </c>
      <c r="B4631">
        <v>93.862114000000005</v>
      </c>
      <c r="C4631">
        <v>0.36331330000000001</v>
      </c>
      <c r="D4631">
        <v>-0.13245438000000001</v>
      </c>
      <c r="E4631">
        <v>1.1587913000000001</v>
      </c>
      <c r="F4631">
        <f t="shared" si="144"/>
        <v>4.0368144444444448E-2</v>
      </c>
      <c r="G4631">
        <f t="shared" si="145"/>
        <v>1.1339342469135802</v>
      </c>
    </row>
    <row r="4632" spans="1:7" x14ac:dyDescent="0.3">
      <c r="A4632">
        <v>46.270124673843299</v>
      </c>
      <c r="B4632">
        <v>93.898309999999995</v>
      </c>
      <c r="C4632">
        <v>0.36328660000000002</v>
      </c>
      <c r="D4632">
        <v>-0.24842826000000001</v>
      </c>
      <c r="E4632">
        <v>1.1592382000000001</v>
      </c>
      <c r="F4632">
        <f t="shared" si="144"/>
        <v>4.0365177777777782E-2</v>
      </c>
      <c r="G4632">
        <f t="shared" si="145"/>
        <v>1.1343811111111111</v>
      </c>
    </row>
    <row r="4633" spans="1:7" x14ac:dyDescent="0.3">
      <c r="A4633">
        <v>46.280000925064002</v>
      </c>
      <c r="B4633">
        <v>93.850684999999999</v>
      </c>
      <c r="C4633">
        <v>0.36331330000000001</v>
      </c>
      <c r="D4633">
        <v>-0.293597</v>
      </c>
      <c r="E4633">
        <v>1.1586502999999999</v>
      </c>
      <c r="F4633">
        <f t="shared" si="144"/>
        <v>4.0368144444444448E-2</v>
      </c>
      <c r="G4633">
        <f t="shared" si="145"/>
        <v>1.133793148148148</v>
      </c>
    </row>
    <row r="4634" spans="1:7" x14ac:dyDescent="0.3">
      <c r="A4634">
        <v>46.289999246597198</v>
      </c>
      <c r="B4634">
        <v>93.856399999999994</v>
      </c>
      <c r="C4634">
        <v>0.3633266</v>
      </c>
      <c r="D4634">
        <v>-0.36684367000000001</v>
      </c>
      <c r="E4634">
        <v>1.1587209000000001</v>
      </c>
      <c r="F4634">
        <f t="shared" si="144"/>
        <v>4.0369622222222221E-2</v>
      </c>
      <c r="G4634">
        <f t="shared" si="145"/>
        <v>1.1338637037037036</v>
      </c>
    </row>
    <row r="4635" spans="1:7" x14ac:dyDescent="0.3">
      <c r="A4635">
        <v>46.300001382827702</v>
      </c>
      <c r="B4635">
        <v>93.782104000000004</v>
      </c>
      <c r="C4635">
        <v>0.3633266</v>
      </c>
      <c r="D4635">
        <v>-0.45473965999999999</v>
      </c>
      <c r="E4635">
        <v>1.1578037000000001</v>
      </c>
      <c r="F4635">
        <f t="shared" si="144"/>
        <v>4.0369622222222221E-2</v>
      </c>
      <c r="G4635">
        <f t="shared" si="145"/>
        <v>1.1329464691358024</v>
      </c>
    </row>
    <row r="4636" spans="1:7" x14ac:dyDescent="0.3">
      <c r="A4636">
        <v>46.309999704360898</v>
      </c>
      <c r="B4636">
        <v>93.757350000000002</v>
      </c>
      <c r="C4636">
        <v>0.36353986999999999</v>
      </c>
      <c r="D4636">
        <v>-0.33266190000000001</v>
      </c>
      <c r="E4636">
        <v>1.1574979999999999</v>
      </c>
      <c r="F4636">
        <f t="shared" si="144"/>
        <v>4.0393318888888891E-2</v>
      </c>
      <c r="G4636">
        <f t="shared" si="145"/>
        <v>1.132640864197531</v>
      </c>
    </row>
    <row r="4637" spans="1:7" x14ac:dyDescent="0.3">
      <c r="A4637">
        <v>46.320001840591402</v>
      </c>
      <c r="B4637">
        <v>93.883064000000005</v>
      </c>
      <c r="C4637">
        <v>0.36395314000000001</v>
      </c>
      <c r="D4637">
        <v>2.6246719000000002E-2</v>
      </c>
      <c r="E4637">
        <v>1.1590499999999999</v>
      </c>
      <c r="F4637">
        <f t="shared" si="144"/>
        <v>4.0439237777777776E-2</v>
      </c>
      <c r="G4637">
        <f t="shared" si="145"/>
        <v>1.1341928888888888</v>
      </c>
    </row>
    <row r="4638" spans="1:7" x14ac:dyDescent="0.3">
      <c r="A4638">
        <v>46.330126047134399</v>
      </c>
      <c r="B4638">
        <v>94.05641</v>
      </c>
      <c r="C4638">
        <v>0.3640331</v>
      </c>
      <c r="D4638">
        <v>6.4090826000000004E-2</v>
      </c>
      <c r="E4638">
        <v>1.1611899999999999</v>
      </c>
      <c r="F4638">
        <f t="shared" si="144"/>
        <v>4.0448122222222223E-2</v>
      </c>
      <c r="G4638">
        <f t="shared" si="145"/>
        <v>1.1363329629629628</v>
      </c>
    </row>
    <row r="4639" spans="1:7" x14ac:dyDescent="0.3">
      <c r="A4639">
        <v>46.339998483657801</v>
      </c>
      <c r="B4639">
        <v>94.17071</v>
      </c>
      <c r="C4639">
        <v>0.36396645999999999</v>
      </c>
      <c r="D4639">
        <v>-0.10803881999999999</v>
      </c>
      <c r="E4639">
        <v>1.1626011000000001</v>
      </c>
      <c r="F4639">
        <f t="shared" si="144"/>
        <v>4.0440717777777774E-2</v>
      </c>
      <c r="G4639">
        <f t="shared" si="145"/>
        <v>1.1377440740740741</v>
      </c>
    </row>
    <row r="4640" spans="1:7" x14ac:dyDescent="0.3">
      <c r="A4640">
        <v>46.350126504898</v>
      </c>
      <c r="B4640">
        <v>94.136409999999998</v>
      </c>
      <c r="C4640">
        <v>0.36400645999999998</v>
      </c>
      <c r="D4640">
        <v>-0.1532076</v>
      </c>
      <c r="E4640">
        <v>1.1621777</v>
      </c>
      <c r="F4640">
        <f t="shared" si="144"/>
        <v>4.044516222222222E-2</v>
      </c>
      <c r="G4640">
        <f t="shared" si="145"/>
        <v>1.1373206172839505</v>
      </c>
    </row>
    <row r="4641" spans="1:7" x14ac:dyDescent="0.3">
      <c r="A4641">
        <v>46.360124826431203</v>
      </c>
      <c r="B4641">
        <v>94.136409999999998</v>
      </c>
      <c r="C4641">
        <v>0.3640331</v>
      </c>
      <c r="D4641">
        <v>-0.19837637</v>
      </c>
      <c r="E4641">
        <v>1.1621777</v>
      </c>
      <c r="F4641">
        <f t="shared" si="144"/>
        <v>4.0448122222222223E-2</v>
      </c>
      <c r="G4641">
        <f t="shared" si="145"/>
        <v>1.1373206172839505</v>
      </c>
    </row>
    <row r="4642" spans="1:7" x14ac:dyDescent="0.3">
      <c r="A4642">
        <v>46.370001077651899</v>
      </c>
      <c r="B4642">
        <v>94.071650000000005</v>
      </c>
      <c r="C4642">
        <v>0.36404641999999998</v>
      </c>
      <c r="D4642">
        <v>-0.27284380000000003</v>
      </c>
      <c r="E4642">
        <v>1.1613781000000001</v>
      </c>
      <c r="F4642">
        <f t="shared" si="144"/>
        <v>4.0449602222222221E-2</v>
      </c>
      <c r="G4642">
        <f t="shared" si="145"/>
        <v>1.1365211111111111</v>
      </c>
    </row>
    <row r="4643" spans="1:7" x14ac:dyDescent="0.3">
      <c r="A4643">
        <v>46.380125284194897</v>
      </c>
      <c r="B4643">
        <v>94.012596000000002</v>
      </c>
      <c r="C4643">
        <v>0.36408642000000002</v>
      </c>
      <c r="D4643">
        <v>-0.31801256999999999</v>
      </c>
      <c r="E4643">
        <v>1.1606491999999999</v>
      </c>
      <c r="F4643">
        <f t="shared" si="144"/>
        <v>4.0454046666666667E-2</v>
      </c>
      <c r="G4643">
        <f t="shared" si="145"/>
        <v>1.1357920493827161</v>
      </c>
    </row>
    <row r="4644" spans="1:7" x14ac:dyDescent="0.3">
      <c r="A4644">
        <v>46.3900015354156</v>
      </c>
      <c r="B4644">
        <v>94.0107</v>
      </c>
      <c r="C4644">
        <v>0.3641664</v>
      </c>
      <c r="D4644">
        <v>-0.30580479999999999</v>
      </c>
      <c r="E4644">
        <v>1.1606257</v>
      </c>
      <c r="F4644">
        <f t="shared" si="144"/>
        <v>4.0462933333333333E-2</v>
      </c>
      <c r="G4644">
        <f t="shared" si="145"/>
        <v>1.1357686419753086</v>
      </c>
    </row>
    <row r="4645" spans="1:7" x14ac:dyDescent="0.3">
      <c r="A4645">
        <v>46.399999856948803</v>
      </c>
      <c r="B4645">
        <v>93.991646000000003</v>
      </c>
      <c r="C4645">
        <v>0.36428635999999998</v>
      </c>
      <c r="D4645">
        <v>-0.26673989999999997</v>
      </c>
      <c r="E4645">
        <v>1.1603905000000001</v>
      </c>
      <c r="F4645">
        <f t="shared" si="144"/>
        <v>4.0476262222222219E-2</v>
      </c>
      <c r="G4645">
        <f t="shared" si="145"/>
        <v>1.1355334074074075</v>
      </c>
    </row>
    <row r="4646" spans="1:7" x14ac:dyDescent="0.3">
      <c r="A4646">
        <v>46.409998178481999</v>
      </c>
      <c r="B4646">
        <v>94.046890000000005</v>
      </c>
      <c r="C4646">
        <v>0.36436637999999999</v>
      </c>
      <c r="D4646">
        <v>-0.25453213000000002</v>
      </c>
      <c r="E4646">
        <v>1.1610725</v>
      </c>
      <c r="F4646">
        <f t="shared" si="144"/>
        <v>4.0485153333333329E-2</v>
      </c>
      <c r="G4646">
        <f t="shared" si="145"/>
        <v>1.1362154320987654</v>
      </c>
    </row>
    <row r="4647" spans="1:7" x14ac:dyDescent="0.3">
      <c r="A4647">
        <v>46.420126199722198</v>
      </c>
      <c r="B4647">
        <v>94.060220000000001</v>
      </c>
      <c r="C4647">
        <v>0.36439303000000001</v>
      </c>
      <c r="D4647">
        <v>-0.31557099999999999</v>
      </c>
      <c r="E4647">
        <v>1.1612370999999999</v>
      </c>
      <c r="F4647">
        <f t="shared" si="144"/>
        <v>4.0488114444444445E-2</v>
      </c>
      <c r="G4647">
        <f t="shared" si="145"/>
        <v>1.1363799999999999</v>
      </c>
    </row>
    <row r="4648" spans="1:7" x14ac:dyDescent="0.3">
      <c r="A4648">
        <v>46.430124521255401</v>
      </c>
      <c r="B4648">
        <v>94.033553999999995</v>
      </c>
      <c r="C4648">
        <v>0.36440637999999997</v>
      </c>
      <c r="D4648">
        <v>-0.38881767</v>
      </c>
      <c r="E4648">
        <v>1.1609079</v>
      </c>
      <c r="F4648">
        <f t="shared" si="144"/>
        <v>4.0489597777777775E-2</v>
      </c>
      <c r="G4648">
        <f t="shared" si="145"/>
        <v>1.1360507901234567</v>
      </c>
    </row>
    <row r="4649" spans="1:7" x14ac:dyDescent="0.3">
      <c r="A4649">
        <v>46.440126657485898</v>
      </c>
      <c r="B4649">
        <v>94.043075999999999</v>
      </c>
      <c r="C4649">
        <v>0.36443302</v>
      </c>
      <c r="D4649">
        <v>-0.43276566</v>
      </c>
      <c r="E4649">
        <v>1.1610254</v>
      </c>
      <c r="F4649">
        <f t="shared" si="144"/>
        <v>4.0492557777777778E-2</v>
      </c>
      <c r="G4649">
        <f t="shared" si="145"/>
        <v>1.1361683456790124</v>
      </c>
    </row>
    <row r="4650" spans="1:7" x14ac:dyDescent="0.3">
      <c r="A4650">
        <v>46.449999094009399</v>
      </c>
      <c r="B4650">
        <v>93.978309999999993</v>
      </c>
      <c r="C4650">
        <v>0.36447301999999998</v>
      </c>
      <c r="D4650">
        <v>-0.47793445000000001</v>
      </c>
      <c r="E4650">
        <v>1.1602258999999999</v>
      </c>
      <c r="F4650">
        <f t="shared" si="144"/>
        <v>4.0497002222222217E-2</v>
      </c>
      <c r="G4650">
        <f t="shared" si="145"/>
        <v>1.1353687654320987</v>
      </c>
    </row>
    <row r="4651" spans="1:7" x14ac:dyDescent="0.3">
      <c r="A4651">
        <v>46.460001230239797</v>
      </c>
      <c r="B4651">
        <v>94.024024999999995</v>
      </c>
      <c r="C4651">
        <v>0.36480625999999999</v>
      </c>
      <c r="D4651">
        <v>-0.22035036999999999</v>
      </c>
      <c r="E4651">
        <v>1.1607902000000001</v>
      </c>
      <c r="F4651">
        <f t="shared" si="144"/>
        <v>4.0534028888888886E-2</v>
      </c>
      <c r="G4651">
        <f t="shared" si="145"/>
        <v>1.1359331481481481</v>
      </c>
    </row>
    <row r="4652" spans="1:7" x14ac:dyDescent="0.3">
      <c r="A4652">
        <v>46.470125436782801</v>
      </c>
      <c r="B4652">
        <v>94.216419999999999</v>
      </c>
      <c r="C4652">
        <v>0.36507287999999999</v>
      </c>
      <c r="D4652">
        <v>-1.6480498E-2</v>
      </c>
      <c r="E4652">
        <v>1.1631655000000001</v>
      </c>
      <c r="F4652">
        <f t="shared" si="144"/>
        <v>4.0563653333333331E-2</v>
      </c>
      <c r="G4652">
        <f t="shared" si="145"/>
        <v>1.1383083950617283</v>
      </c>
    </row>
    <row r="4653" spans="1:7" x14ac:dyDescent="0.3">
      <c r="A4653">
        <v>46.480001688003497</v>
      </c>
      <c r="B4653">
        <v>94.368804999999995</v>
      </c>
      <c r="C4653">
        <v>0.36501956000000002</v>
      </c>
      <c r="D4653">
        <v>-0.15931149</v>
      </c>
      <c r="E4653">
        <v>1.1650468</v>
      </c>
      <c r="F4653">
        <f t="shared" si="144"/>
        <v>4.0557728888888894E-2</v>
      </c>
      <c r="G4653">
        <f t="shared" si="145"/>
        <v>1.1401896913580245</v>
      </c>
    </row>
    <row r="4654" spans="1:7" x14ac:dyDescent="0.3">
      <c r="A4654">
        <v>46.490125894546502</v>
      </c>
      <c r="B4654">
        <v>94.410709999999995</v>
      </c>
      <c r="C4654">
        <v>0.36499285999999997</v>
      </c>
      <c r="D4654">
        <v>-0.26063603000000002</v>
      </c>
      <c r="E4654">
        <v>1.1655641999999999</v>
      </c>
      <c r="F4654">
        <f t="shared" si="144"/>
        <v>4.0554762222222221E-2</v>
      </c>
      <c r="G4654">
        <f t="shared" si="145"/>
        <v>1.1407070370370369</v>
      </c>
    </row>
    <row r="4655" spans="1:7" x14ac:dyDescent="0.3">
      <c r="A4655">
        <v>46.499998331069897</v>
      </c>
      <c r="B4655">
        <v>94.315470000000005</v>
      </c>
      <c r="C4655">
        <v>0.36501956000000002</v>
      </c>
      <c r="D4655">
        <v>-0.31923336000000002</v>
      </c>
      <c r="E4655">
        <v>1.1643882999999999</v>
      </c>
      <c r="F4655">
        <f t="shared" si="144"/>
        <v>4.0557728888888894E-2</v>
      </c>
      <c r="G4655">
        <f t="shared" si="145"/>
        <v>1.1395312345679012</v>
      </c>
    </row>
    <row r="4656" spans="1:7" x14ac:dyDescent="0.3">
      <c r="A4656">
        <v>46.510000467300401</v>
      </c>
      <c r="B4656">
        <v>94.290700000000001</v>
      </c>
      <c r="C4656">
        <v>0.36504619999999999</v>
      </c>
      <c r="D4656">
        <v>-0.38027223999999998</v>
      </c>
      <c r="E4656">
        <v>1.1640826</v>
      </c>
      <c r="F4656">
        <f t="shared" si="144"/>
        <v>4.0560688888888891E-2</v>
      </c>
      <c r="G4656">
        <f t="shared" si="145"/>
        <v>1.1392254320987654</v>
      </c>
    </row>
    <row r="4657" spans="1:7" x14ac:dyDescent="0.3">
      <c r="A4657">
        <v>46.520124673843299</v>
      </c>
      <c r="B4657">
        <v>94.243080000000006</v>
      </c>
      <c r="C4657">
        <v>0.36505955000000001</v>
      </c>
      <c r="D4657">
        <v>-0.44009032999999997</v>
      </c>
      <c r="E4657">
        <v>1.1634947</v>
      </c>
      <c r="F4657">
        <f t="shared" si="144"/>
        <v>4.056217222222222E-2</v>
      </c>
      <c r="G4657">
        <f t="shared" si="145"/>
        <v>1.1386375308641976</v>
      </c>
    </row>
    <row r="4658" spans="1:7" x14ac:dyDescent="0.3">
      <c r="A4658">
        <v>46.530126810073803</v>
      </c>
      <c r="B4658">
        <v>94.176419999999993</v>
      </c>
      <c r="C4658">
        <v>0.36527282</v>
      </c>
      <c r="D4658">
        <v>-0.31923336000000002</v>
      </c>
      <c r="E4658">
        <v>1.1626717</v>
      </c>
      <c r="F4658">
        <f t="shared" si="144"/>
        <v>4.058586888888889E-2</v>
      </c>
      <c r="G4658">
        <f t="shared" si="145"/>
        <v>1.1378145679012344</v>
      </c>
    </row>
    <row r="4659" spans="1:7" x14ac:dyDescent="0.3">
      <c r="A4659">
        <v>46.540125131606999</v>
      </c>
      <c r="B4659">
        <v>94.330699999999993</v>
      </c>
      <c r="C4659">
        <v>0.36567274</v>
      </c>
      <c r="D4659">
        <v>2.2584386000000001E-2</v>
      </c>
      <c r="E4659">
        <v>1.1645764000000001</v>
      </c>
      <c r="F4659">
        <f t="shared" si="144"/>
        <v>4.0630304444444446E-2</v>
      </c>
      <c r="G4659">
        <f t="shared" si="145"/>
        <v>1.1397192592592591</v>
      </c>
    </row>
    <row r="4660" spans="1:7" x14ac:dyDescent="0.3">
      <c r="A4660">
        <v>46.550001382827702</v>
      </c>
      <c r="B4660">
        <v>94.534530000000004</v>
      </c>
      <c r="C4660">
        <v>0.36576605000000001</v>
      </c>
      <c r="D4660">
        <v>4.6999939999999997E-2</v>
      </c>
      <c r="E4660">
        <v>1.1670928</v>
      </c>
      <c r="F4660">
        <f t="shared" si="144"/>
        <v>4.0640672222222222E-2</v>
      </c>
      <c r="G4660">
        <f t="shared" si="145"/>
        <v>1.1422356790123458</v>
      </c>
    </row>
    <row r="4661" spans="1:7" x14ac:dyDescent="0.3">
      <c r="A4661">
        <v>46.560125589370699</v>
      </c>
      <c r="B4661">
        <v>94.608819999999994</v>
      </c>
      <c r="C4661">
        <v>0.36569938000000002</v>
      </c>
      <c r="D4661">
        <v>-0.11048037600000001</v>
      </c>
      <c r="E4661">
        <v>1.1680098999999999</v>
      </c>
      <c r="F4661">
        <f t="shared" si="144"/>
        <v>4.0633264444444449E-2</v>
      </c>
      <c r="G4661">
        <f t="shared" si="145"/>
        <v>1.1431528395061727</v>
      </c>
    </row>
    <row r="4662" spans="1:7" x14ac:dyDescent="0.3">
      <c r="A4662">
        <v>46.570123910903902</v>
      </c>
      <c r="B4662">
        <v>94.605009999999993</v>
      </c>
      <c r="C4662">
        <v>0.36573938</v>
      </c>
      <c r="D4662">
        <v>-0.14099982</v>
      </c>
      <c r="E4662">
        <v>1.1679629</v>
      </c>
      <c r="F4662">
        <f t="shared" si="144"/>
        <v>4.0637708888888888E-2</v>
      </c>
      <c r="G4662">
        <f t="shared" si="145"/>
        <v>1.1431058024691356</v>
      </c>
    </row>
    <row r="4663" spans="1:7" x14ac:dyDescent="0.3">
      <c r="A4663">
        <v>46.580000162124598</v>
      </c>
      <c r="B4663">
        <v>94.534530000000004</v>
      </c>
      <c r="C4663">
        <v>0.36575269999999999</v>
      </c>
      <c r="D4663">
        <v>-0.21424647999999999</v>
      </c>
      <c r="E4663">
        <v>1.1670928</v>
      </c>
      <c r="F4663">
        <f t="shared" si="144"/>
        <v>4.0639188888888886E-2</v>
      </c>
      <c r="G4663">
        <f t="shared" si="145"/>
        <v>1.1422356790123458</v>
      </c>
    </row>
    <row r="4664" spans="1:7" x14ac:dyDescent="0.3">
      <c r="A4664">
        <v>46.589998483657801</v>
      </c>
      <c r="B4664">
        <v>94.505960000000002</v>
      </c>
      <c r="C4664">
        <v>0.36577936999999999</v>
      </c>
      <c r="D4664">
        <v>-0.27284380000000003</v>
      </c>
      <c r="E4664">
        <v>1.1667400999999999</v>
      </c>
      <c r="F4664">
        <f t="shared" si="144"/>
        <v>4.0642152222222221E-2</v>
      </c>
      <c r="G4664">
        <f t="shared" si="145"/>
        <v>1.141882962962963</v>
      </c>
    </row>
    <row r="4665" spans="1:7" x14ac:dyDescent="0.3">
      <c r="A4665">
        <v>46.600000619888299</v>
      </c>
      <c r="B4665">
        <v>94.454530000000005</v>
      </c>
      <c r="C4665">
        <v>0.36581935999999998</v>
      </c>
      <c r="D4665">
        <v>-0.30214247</v>
      </c>
      <c r="E4665">
        <v>1.1661052000000001</v>
      </c>
      <c r="F4665">
        <f t="shared" si="144"/>
        <v>4.0646595555555554E-2</v>
      </c>
      <c r="G4665">
        <f t="shared" si="145"/>
        <v>1.1412480246913581</v>
      </c>
    </row>
    <row r="4666" spans="1:7" x14ac:dyDescent="0.3">
      <c r="A4666">
        <v>46.609998941421502</v>
      </c>
      <c r="B4666">
        <v>94.458336000000003</v>
      </c>
      <c r="C4666">
        <v>0.36591267999999999</v>
      </c>
      <c r="D4666">
        <v>-0.30458403000000001</v>
      </c>
      <c r="E4666">
        <v>1.1661520999999999</v>
      </c>
      <c r="F4666">
        <f t="shared" si="144"/>
        <v>4.0656964444444443E-2</v>
      </c>
      <c r="G4666">
        <f t="shared" si="145"/>
        <v>1.1412950123456791</v>
      </c>
    </row>
    <row r="4667" spans="1:7" x14ac:dyDescent="0.3">
      <c r="A4667">
        <v>46.620123147964399</v>
      </c>
      <c r="B4667">
        <v>94.452619999999996</v>
      </c>
      <c r="C4667">
        <v>0.36600596000000002</v>
      </c>
      <c r="D4667">
        <v>-0.27894767999999998</v>
      </c>
      <c r="E4667">
        <v>1.1660815</v>
      </c>
      <c r="F4667">
        <f t="shared" si="144"/>
        <v>4.0667328888888889E-2</v>
      </c>
      <c r="G4667">
        <f t="shared" si="145"/>
        <v>1.1412244444444444</v>
      </c>
    </row>
    <row r="4668" spans="1:7" x14ac:dyDescent="0.3">
      <c r="A4668">
        <v>46.629999399185103</v>
      </c>
      <c r="B4668">
        <v>94.446910000000003</v>
      </c>
      <c r="C4668">
        <v>0.36607262000000002</v>
      </c>
      <c r="D4668">
        <v>-0.28138923999999998</v>
      </c>
      <c r="E4668">
        <v>1.1660111</v>
      </c>
      <c r="F4668">
        <f t="shared" si="144"/>
        <v>4.0674735555555556E-2</v>
      </c>
      <c r="G4668">
        <f t="shared" si="145"/>
        <v>1.1411539506172839</v>
      </c>
    </row>
    <row r="4669" spans="1:7" x14ac:dyDescent="0.3">
      <c r="A4669">
        <v>46.6401236057281</v>
      </c>
      <c r="B4669">
        <v>94.481189999999998</v>
      </c>
      <c r="C4669">
        <v>0.36611262</v>
      </c>
      <c r="D4669">
        <v>-0.32777879999999998</v>
      </c>
      <c r="E4669">
        <v>1.1664342999999999</v>
      </c>
      <c r="F4669">
        <f t="shared" si="144"/>
        <v>4.0679180000000002E-2</v>
      </c>
      <c r="G4669">
        <f t="shared" si="145"/>
        <v>1.1415771604938272</v>
      </c>
    </row>
    <row r="4670" spans="1:7" x14ac:dyDescent="0.3">
      <c r="A4670">
        <v>46.649999856948803</v>
      </c>
      <c r="B4670">
        <v>94.427859999999995</v>
      </c>
      <c r="C4670">
        <v>0.36612593999999998</v>
      </c>
      <c r="D4670">
        <v>-0.40224623999999998</v>
      </c>
      <c r="E4670">
        <v>1.1657758</v>
      </c>
      <c r="F4670">
        <f t="shared" si="144"/>
        <v>4.068066E-2</v>
      </c>
      <c r="G4670">
        <f t="shared" si="145"/>
        <v>1.1409187654320987</v>
      </c>
    </row>
    <row r="4671" spans="1:7" x14ac:dyDescent="0.3">
      <c r="A4671">
        <v>46.6601240634918</v>
      </c>
      <c r="B4671">
        <v>94.424049999999994</v>
      </c>
      <c r="C4671">
        <v>0.36615258000000001</v>
      </c>
      <c r="D4671">
        <v>-0.44863579999999997</v>
      </c>
      <c r="E4671">
        <v>1.1657289</v>
      </c>
      <c r="F4671">
        <f t="shared" si="144"/>
        <v>4.0683620000000004E-2</v>
      </c>
      <c r="G4671">
        <f t="shared" si="145"/>
        <v>1.1408717283950616</v>
      </c>
    </row>
    <row r="4672" spans="1:7" x14ac:dyDescent="0.3">
      <c r="A4672">
        <v>46.670126199722198</v>
      </c>
      <c r="B4672">
        <v>94.42595</v>
      </c>
      <c r="C4672">
        <v>0.36643255000000002</v>
      </c>
      <c r="D4672">
        <v>-0.24354513999999999</v>
      </c>
      <c r="E4672">
        <v>1.1657523000000001</v>
      </c>
      <c r="F4672">
        <f t="shared" si="144"/>
        <v>4.0714727777777779E-2</v>
      </c>
      <c r="G4672">
        <f t="shared" si="145"/>
        <v>1.1408951851851852</v>
      </c>
    </row>
    <row r="4673" spans="1:7" x14ac:dyDescent="0.3">
      <c r="A4673">
        <v>46.679998636245699</v>
      </c>
      <c r="B4673">
        <v>94.603099999999998</v>
      </c>
      <c r="C4673">
        <v>0.36672579999999999</v>
      </c>
      <c r="D4673">
        <v>-1.15973875E-2</v>
      </c>
      <c r="E4673">
        <v>1.1679393</v>
      </c>
      <c r="F4673">
        <f t="shared" si="144"/>
        <v>4.0747311111111108E-2</v>
      </c>
      <c r="G4673">
        <f t="shared" si="145"/>
        <v>1.1430822222222221</v>
      </c>
    </row>
    <row r="4674" spans="1:7" x14ac:dyDescent="0.3">
      <c r="A4674">
        <v>46.690126657485898</v>
      </c>
      <c r="B4674">
        <v>94.749790000000004</v>
      </c>
      <c r="C4674">
        <v>0.36664580000000002</v>
      </c>
      <c r="D4674">
        <v>-0.18250626</v>
      </c>
      <c r="E4674">
        <v>1.1697503</v>
      </c>
      <c r="F4674">
        <f t="shared" si="144"/>
        <v>4.0738422222222223E-2</v>
      </c>
      <c r="G4674">
        <f t="shared" si="145"/>
        <v>1.1448932098765432</v>
      </c>
    </row>
    <row r="4675" spans="1:7" x14ac:dyDescent="0.3">
      <c r="A4675">
        <v>46.700124979019101</v>
      </c>
      <c r="B4675">
        <v>94.742165</v>
      </c>
      <c r="C4675">
        <v>0.36659249999999999</v>
      </c>
      <c r="D4675">
        <v>-0.32533722999999998</v>
      </c>
      <c r="E4675">
        <v>1.1696561999999999</v>
      </c>
      <c r="F4675">
        <f t="shared" si="144"/>
        <v>4.0732499999999998E-2</v>
      </c>
      <c r="G4675">
        <f t="shared" si="145"/>
        <v>1.1447990740740741</v>
      </c>
    </row>
    <row r="4676" spans="1:7" x14ac:dyDescent="0.3">
      <c r="A4676">
        <v>46.710001230239797</v>
      </c>
      <c r="B4676">
        <v>94.698350000000005</v>
      </c>
      <c r="C4676">
        <v>0.36661916999999999</v>
      </c>
      <c r="D4676">
        <v>-0.36928523000000002</v>
      </c>
      <c r="E4676">
        <v>1.1691152</v>
      </c>
      <c r="F4676">
        <f t="shared" si="144"/>
        <v>4.0735463333333333E-2</v>
      </c>
      <c r="G4676">
        <f t="shared" si="145"/>
        <v>1.1442581481481482</v>
      </c>
    </row>
    <row r="4677" spans="1:7" x14ac:dyDescent="0.3">
      <c r="A4677">
        <v>46.720125436782801</v>
      </c>
      <c r="B4677">
        <v>94.633579999999995</v>
      </c>
      <c r="C4677">
        <v>0.36661916999999999</v>
      </c>
      <c r="D4677">
        <v>-0.45718122</v>
      </c>
      <c r="E4677">
        <v>1.1683155999999999</v>
      </c>
      <c r="F4677">
        <f t="shared" si="144"/>
        <v>4.0735463333333333E-2</v>
      </c>
      <c r="G4677">
        <f t="shared" si="145"/>
        <v>1.1434585185185184</v>
      </c>
    </row>
    <row r="4678" spans="1:7" x14ac:dyDescent="0.3">
      <c r="A4678">
        <v>46.730001688003497</v>
      </c>
      <c r="B4678">
        <v>94.582149999999999</v>
      </c>
      <c r="C4678">
        <v>0.36677912000000001</v>
      </c>
      <c r="D4678">
        <v>-0.40712935</v>
      </c>
      <c r="E4678">
        <v>1.1676807</v>
      </c>
      <c r="F4678">
        <f t="shared" ref="F4678:F4741" si="146">C4678/9</f>
        <v>4.0753235555555559E-2</v>
      </c>
      <c r="G4678">
        <f t="shared" ref="G4678:G4741" si="147">(B4678-$B$5)/81</f>
        <v>1.1428235802469136</v>
      </c>
    </row>
    <row r="4679" spans="1:7" x14ac:dyDescent="0.3">
      <c r="A4679">
        <v>46.740000009536701</v>
      </c>
      <c r="B4679">
        <v>94.677400000000006</v>
      </c>
      <c r="C4679">
        <v>0.36717904000000001</v>
      </c>
      <c r="D4679">
        <v>-3.9675272999999997E-2</v>
      </c>
      <c r="E4679">
        <v>1.1688566</v>
      </c>
      <c r="F4679">
        <f t="shared" si="146"/>
        <v>4.0797671111111114E-2</v>
      </c>
      <c r="G4679">
        <f t="shared" si="147"/>
        <v>1.1439995061728396</v>
      </c>
    </row>
    <row r="4680" spans="1:7" x14ac:dyDescent="0.3">
      <c r="A4680">
        <v>46.749998331069897</v>
      </c>
      <c r="B4680">
        <v>94.795500000000004</v>
      </c>
      <c r="C4680">
        <v>0.36729899999999999</v>
      </c>
      <c r="D4680">
        <v>-1.8311664000000001E-3</v>
      </c>
      <c r="E4680">
        <v>1.1703147</v>
      </c>
      <c r="F4680">
        <f t="shared" si="146"/>
        <v>4.0811E-2</v>
      </c>
      <c r="G4680">
        <f t="shared" si="147"/>
        <v>1.1454575308641974</v>
      </c>
    </row>
    <row r="4681" spans="1:7" x14ac:dyDescent="0.3">
      <c r="A4681">
        <v>46.760000467300401</v>
      </c>
      <c r="B4681">
        <v>94.907880000000006</v>
      </c>
      <c r="C4681">
        <v>0.36724567000000002</v>
      </c>
      <c r="D4681">
        <v>-0.13245438000000001</v>
      </c>
      <c r="E4681">
        <v>1.1717021000000001</v>
      </c>
      <c r="F4681">
        <f t="shared" si="146"/>
        <v>4.080507444444445E-2</v>
      </c>
      <c r="G4681">
        <f t="shared" si="147"/>
        <v>1.1468449382716051</v>
      </c>
    </row>
    <row r="4682" spans="1:7" x14ac:dyDescent="0.3">
      <c r="A4682">
        <v>46.770124673843299</v>
      </c>
      <c r="B4682">
        <v>94.921229999999994</v>
      </c>
      <c r="C4682">
        <v>0.36727235000000003</v>
      </c>
      <c r="D4682">
        <v>-0.19227248</v>
      </c>
      <c r="E4682">
        <v>1.1718668000000001</v>
      </c>
      <c r="F4682">
        <f t="shared" si="146"/>
        <v>4.0808038888888891E-2</v>
      </c>
      <c r="G4682">
        <f t="shared" si="147"/>
        <v>1.1470097530864196</v>
      </c>
    </row>
    <row r="4683" spans="1:7" x14ac:dyDescent="0.3">
      <c r="A4683">
        <v>46.780126810073803</v>
      </c>
      <c r="B4683">
        <v>94.867890000000003</v>
      </c>
      <c r="C4683">
        <v>0.36728567000000001</v>
      </c>
      <c r="D4683">
        <v>-0.26551913999999999</v>
      </c>
      <c r="E4683">
        <v>1.1712084</v>
      </c>
      <c r="F4683">
        <f t="shared" si="146"/>
        <v>4.0809518888888889E-2</v>
      </c>
      <c r="G4683">
        <f t="shared" si="147"/>
        <v>1.1463512345679012</v>
      </c>
    </row>
    <row r="4684" spans="1:7" x14ac:dyDescent="0.3">
      <c r="A4684">
        <v>46.789999246597198</v>
      </c>
      <c r="B4684">
        <v>94.864069999999998</v>
      </c>
      <c r="C4684">
        <v>0.36731229999999998</v>
      </c>
      <c r="D4684">
        <v>-0.31068790000000002</v>
      </c>
      <c r="E4684">
        <v>1.1711612</v>
      </c>
      <c r="F4684">
        <f t="shared" si="146"/>
        <v>4.0812477777777773E-2</v>
      </c>
      <c r="G4684">
        <f t="shared" si="147"/>
        <v>1.146304074074074</v>
      </c>
    </row>
    <row r="4685" spans="1:7" x14ac:dyDescent="0.3">
      <c r="A4685">
        <v>46.800123453140202</v>
      </c>
      <c r="B4685">
        <v>94.776449999999997</v>
      </c>
      <c r="C4685">
        <v>0.36736565999999998</v>
      </c>
      <c r="D4685">
        <v>-0.34120736000000002</v>
      </c>
      <c r="E4685">
        <v>1.1700794999999999</v>
      </c>
      <c r="F4685">
        <f t="shared" si="146"/>
        <v>4.0818406666666668E-2</v>
      </c>
      <c r="G4685">
        <f t="shared" si="147"/>
        <v>1.1452223456790123</v>
      </c>
    </row>
    <row r="4686" spans="1:7" x14ac:dyDescent="0.3">
      <c r="A4686">
        <v>46.809999704360898</v>
      </c>
      <c r="B4686">
        <v>94.782166000000004</v>
      </c>
      <c r="C4686">
        <v>0.36748560000000002</v>
      </c>
      <c r="D4686">
        <v>-0.30214247</v>
      </c>
      <c r="E4686">
        <v>1.1701499</v>
      </c>
      <c r="F4686">
        <f t="shared" si="146"/>
        <v>4.0831733333333335E-2</v>
      </c>
      <c r="G4686">
        <f t="shared" si="147"/>
        <v>1.145292913580247</v>
      </c>
    </row>
    <row r="4687" spans="1:7" x14ac:dyDescent="0.3">
      <c r="A4687">
        <v>46.820001840591402</v>
      </c>
      <c r="B4687">
        <v>94.820269999999994</v>
      </c>
      <c r="C4687">
        <v>0.36764560000000002</v>
      </c>
      <c r="D4687">
        <v>-0.20814260000000001</v>
      </c>
      <c r="E4687">
        <v>1.1706204</v>
      </c>
      <c r="F4687">
        <f t="shared" si="146"/>
        <v>4.0849511111111111E-2</v>
      </c>
      <c r="G4687">
        <f t="shared" si="147"/>
        <v>1.1457633333333332</v>
      </c>
    </row>
    <row r="4688" spans="1:7" x14ac:dyDescent="0.3">
      <c r="A4688">
        <v>46.830126047134399</v>
      </c>
      <c r="B4688">
        <v>94.877399999999994</v>
      </c>
      <c r="C4688">
        <v>0.36780553999999999</v>
      </c>
      <c r="D4688">
        <v>-0.12757126999999999</v>
      </c>
      <c r="E4688">
        <v>1.1713258</v>
      </c>
      <c r="F4688">
        <f t="shared" si="146"/>
        <v>4.0867282222222218E-2</v>
      </c>
      <c r="G4688">
        <f t="shared" si="147"/>
        <v>1.1464686419753085</v>
      </c>
    </row>
    <row r="4689" spans="1:7" x14ac:dyDescent="0.3">
      <c r="A4689">
        <v>46.839998483657801</v>
      </c>
      <c r="B4689">
        <v>94.961219999999997</v>
      </c>
      <c r="C4689">
        <v>0.36787219999999998</v>
      </c>
      <c r="D4689">
        <v>-0.13245438000000001</v>
      </c>
      <c r="E4689">
        <v>1.1723607</v>
      </c>
      <c r="F4689">
        <f t="shared" si="146"/>
        <v>4.0874688888888885E-2</v>
      </c>
      <c r="G4689">
        <f t="shared" si="147"/>
        <v>1.1475034567901234</v>
      </c>
    </row>
    <row r="4690" spans="1:7" x14ac:dyDescent="0.3">
      <c r="A4690">
        <v>46.850126504898</v>
      </c>
      <c r="B4690">
        <v>94.959310000000002</v>
      </c>
      <c r="C4690">
        <v>0.36788553000000002</v>
      </c>
      <c r="D4690">
        <v>-0.20570104</v>
      </c>
      <c r="E4690">
        <v>1.172337</v>
      </c>
      <c r="F4690">
        <f t="shared" si="146"/>
        <v>4.0876170000000003E-2</v>
      </c>
      <c r="G4690">
        <f t="shared" si="147"/>
        <v>1.1474798765432099</v>
      </c>
    </row>
    <row r="4691" spans="1:7" x14ac:dyDescent="0.3">
      <c r="A4691">
        <v>46.860124826431203</v>
      </c>
      <c r="B4691">
        <v>94.982169999999996</v>
      </c>
      <c r="C4691">
        <v>0.36791216999999998</v>
      </c>
      <c r="D4691">
        <v>-0.26551913999999999</v>
      </c>
      <c r="E4691">
        <v>1.1726192</v>
      </c>
      <c r="F4691">
        <f t="shared" si="146"/>
        <v>4.087913E-2</v>
      </c>
      <c r="G4691">
        <f t="shared" si="147"/>
        <v>1.147762098765432</v>
      </c>
    </row>
    <row r="4692" spans="1:7" x14ac:dyDescent="0.3">
      <c r="A4692">
        <v>46.870001077651899</v>
      </c>
      <c r="B4692">
        <v>94.955505000000002</v>
      </c>
      <c r="C4692">
        <v>0.3679655</v>
      </c>
      <c r="D4692">
        <v>-0.28261003000000001</v>
      </c>
      <c r="E4692">
        <v>1.1722900999999999</v>
      </c>
      <c r="F4692">
        <f t="shared" si="146"/>
        <v>4.0885055555555556E-2</v>
      </c>
      <c r="G4692">
        <f t="shared" si="147"/>
        <v>1.1474329012345679</v>
      </c>
    </row>
    <row r="4693" spans="1:7" x14ac:dyDescent="0.3">
      <c r="A4693">
        <v>46.880125284194897</v>
      </c>
      <c r="B4693">
        <v>94.926929999999999</v>
      </c>
      <c r="C4693">
        <v>0.36805880000000002</v>
      </c>
      <c r="D4693">
        <v>-0.27040225000000001</v>
      </c>
      <c r="E4693">
        <v>1.1719373</v>
      </c>
      <c r="F4693">
        <f t="shared" si="146"/>
        <v>4.0895422222222227E-2</v>
      </c>
      <c r="G4693">
        <f t="shared" si="147"/>
        <v>1.14708012345679</v>
      </c>
    </row>
    <row r="4694" spans="1:7" x14ac:dyDescent="0.3">
      <c r="A4694">
        <v>46.8900015354156</v>
      </c>
      <c r="B4694">
        <v>94.961219999999997</v>
      </c>
      <c r="C4694">
        <v>0.36813879999999999</v>
      </c>
      <c r="D4694">
        <v>-0.27284380000000003</v>
      </c>
      <c r="E4694">
        <v>1.1723607</v>
      </c>
      <c r="F4694">
        <f t="shared" si="146"/>
        <v>4.0904311111111112E-2</v>
      </c>
      <c r="G4694">
        <f t="shared" si="147"/>
        <v>1.1475034567901234</v>
      </c>
    </row>
    <row r="4695" spans="1:7" x14ac:dyDescent="0.3">
      <c r="A4695">
        <v>46.899999856948803</v>
      </c>
      <c r="B4695">
        <v>94.955505000000002</v>
      </c>
      <c r="C4695">
        <v>0.36819210000000002</v>
      </c>
      <c r="D4695">
        <v>-0.28749313999999998</v>
      </c>
      <c r="E4695">
        <v>1.1722900999999999</v>
      </c>
      <c r="F4695">
        <f t="shared" si="146"/>
        <v>4.0910233333333337E-2</v>
      </c>
      <c r="G4695">
        <f t="shared" si="147"/>
        <v>1.1474329012345679</v>
      </c>
    </row>
    <row r="4696" spans="1:7" x14ac:dyDescent="0.3">
      <c r="A4696">
        <v>46.9101240634918</v>
      </c>
      <c r="B4696">
        <v>94.972650000000002</v>
      </c>
      <c r="C4696">
        <v>0.36823210000000001</v>
      </c>
      <c r="D4696">
        <v>-0.33388269999999998</v>
      </c>
      <c r="E4696">
        <v>1.1725017</v>
      </c>
      <c r="F4696">
        <f t="shared" si="146"/>
        <v>4.0914677777777776E-2</v>
      </c>
      <c r="G4696">
        <f t="shared" si="147"/>
        <v>1.1476445679012346</v>
      </c>
    </row>
    <row r="4697" spans="1:7" x14ac:dyDescent="0.3">
      <c r="A4697">
        <v>46.920126199722198</v>
      </c>
      <c r="B4697">
        <v>94.955505000000002</v>
      </c>
      <c r="C4697">
        <v>0.36825877000000001</v>
      </c>
      <c r="D4697">
        <v>-0.37783067999999997</v>
      </c>
      <c r="E4697">
        <v>1.1722900999999999</v>
      </c>
      <c r="F4697">
        <f t="shared" si="146"/>
        <v>4.0917641111111111E-2</v>
      </c>
      <c r="G4697">
        <f t="shared" si="147"/>
        <v>1.1474329012345679</v>
      </c>
    </row>
    <row r="4698" spans="1:7" x14ac:dyDescent="0.3">
      <c r="A4698">
        <v>46.929998636245699</v>
      </c>
      <c r="B4698">
        <v>94.913600000000002</v>
      </c>
      <c r="C4698">
        <v>0.36828545000000001</v>
      </c>
      <c r="D4698">
        <v>-0.43886956999999999</v>
      </c>
      <c r="E4698">
        <v>1.1717727</v>
      </c>
      <c r="F4698">
        <f t="shared" si="146"/>
        <v>4.0920605555555559E-2</v>
      </c>
      <c r="G4698">
        <f t="shared" si="147"/>
        <v>1.1469155555555555</v>
      </c>
    </row>
    <row r="4699" spans="1:7" x14ac:dyDescent="0.3">
      <c r="A4699">
        <v>46.940126657485898</v>
      </c>
      <c r="B4699">
        <v>94.925026000000003</v>
      </c>
      <c r="C4699">
        <v>0.36833875999999999</v>
      </c>
      <c r="D4699">
        <v>-0.48281755999999998</v>
      </c>
      <c r="E4699">
        <v>1.1719136999999999</v>
      </c>
      <c r="F4699">
        <f t="shared" si="146"/>
        <v>4.092652888888889E-2</v>
      </c>
      <c r="G4699">
        <f t="shared" si="147"/>
        <v>1.1470566172839507</v>
      </c>
    </row>
    <row r="4700" spans="1:7" x14ac:dyDescent="0.3">
      <c r="A4700">
        <v>46.950124979019101</v>
      </c>
      <c r="B4700">
        <v>94.905974999999998</v>
      </c>
      <c r="C4700">
        <v>0.36856535000000001</v>
      </c>
      <c r="D4700">
        <v>-0.30702558000000002</v>
      </c>
      <c r="E4700">
        <v>1.1716785000000001</v>
      </c>
      <c r="F4700">
        <f t="shared" si="146"/>
        <v>4.0951705555555558E-2</v>
      </c>
      <c r="G4700">
        <f t="shared" si="147"/>
        <v>1.1468214197530864</v>
      </c>
    </row>
    <row r="4701" spans="1:7" x14ac:dyDescent="0.3">
      <c r="A4701">
        <v>46.960001230239797</v>
      </c>
      <c r="B4701">
        <v>95.09075</v>
      </c>
      <c r="C4701">
        <v>0.36895194999999997</v>
      </c>
      <c r="D4701">
        <v>6.7142770000000003E-3</v>
      </c>
      <c r="E4701">
        <v>1.1739596999999999</v>
      </c>
      <c r="F4701">
        <f t="shared" si="146"/>
        <v>4.0994661111111108E-2</v>
      </c>
      <c r="G4701">
        <f t="shared" si="147"/>
        <v>1.1491025925925926</v>
      </c>
    </row>
    <row r="4702" spans="1:7" x14ac:dyDescent="0.3">
      <c r="A4702">
        <v>46.970125436782801</v>
      </c>
      <c r="B4702">
        <v>95.25076</v>
      </c>
      <c r="C4702">
        <v>0.36897861999999998</v>
      </c>
      <c r="D4702">
        <v>-5.3103826999999999E-2</v>
      </c>
      <c r="E4702">
        <v>1.1759351</v>
      </c>
      <c r="F4702">
        <f t="shared" si="146"/>
        <v>4.0997624444444443E-2</v>
      </c>
      <c r="G4702">
        <f t="shared" si="147"/>
        <v>1.1510780246913579</v>
      </c>
    </row>
    <row r="4703" spans="1:7" x14ac:dyDescent="0.3">
      <c r="A4703">
        <v>46.980123758315997</v>
      </c>
      <c r="B4703">
        <v>95.298385999999994</v>
      </c>
      <c r="C4703">
        <v>0.36892530000000001</v>
      </c>
      <c r="D4703">
        <v>-0.18494782000000001</v>
      </c>
      <c r="E4703">
        <v>1.1765231</v>
      </c>
      <c r="F4703">
        <f t="shared" si="146"/>
        <v>4.0991699999999999E-2</v>
      </c>
      <c r="G4703">
        <f t="shared" si="147"/>
        <v>1.1516659999999999</v>
      </c>
    </row>
    <row r="4704" spans="1:7" x14ac:dyDescent="0.3">
      <c r="A4704">
        <v>46.990000009536701</v>
      </c>
      <c r="B4704">
        <v>95.294569999999993</v>
      </c>
      <c r="C4704">
        <v>0.36895194999999997</v>
      </c>
      <c r="D4704">
        <v>-0.24476592</v>
      </c>
      <c r="E4704">
        <v>1.1764760000000001</v>
      </c>
      <c r="F4704">
        <f t="shared" si="146"/>
        <v>4.0994661111111108E-2</v>
      </c>
      <c r="G4704">
        <f t="shared" si="147"/>
        <v>1.1516188888888887</v>
      </c>
    </row>
    <row r="4705" spans="1:7" x14ac:dyDescent="0.3">
      <c r="A4705">
        <v>47.000124216079698</v>
      </c>
      <c r="B4705">
        <v>95.220280000000002</v>
      </c>
      <c r="C4705">
        <v>0.36897861999999998</v>
      </c>
      <c r="D4705">
        <v>-0.29115545999999998</v>
      </c>
      <c r="E4705">
        <v>1.1755589</v>
      </c>
      <c r="F4705">
        <f t="shared" si="146"/>
        <v>4.0997624444444443E-2</v>
      </c>
      <c r="G4705">
        <f t="shared" si="147"/>
        <v>1.1507017283950618</v>
      </c>
    </row>
    <row r="4706" spans="1:7" x14ac:dyDescent="0.3">
      <c r="A4706">
        <v>47.010126352310103</v>
      </c>
      <c r="B4706">
        <v>95.193610000000007</v>
      </c>
      <c r="C4706">
        <v>0.36899194000000002</v>
      </c>
      <c r="D4706">
        <v>-0.36562289999999997</v>
      </c>
      <c r="E4706">
        <v>1.1752294999999999</v>
      </c>
      <c r="F4706">
        <f t="shared" si="146"/>
        <v>4.0999104444444448E-2</v>
      </c>
      <c r="G4706">
        <f t="shared" si="147"/>
        <v>1.1503724691358026</v>
      </c>
    </row>
    <row r="4707" spans="1:7" x14ac:dyDescent="0.3">
      <c r="A4707">
        <v>47.020124673843299</v>
      </c>
      <c r="B4707">
        <v>95.161230000000003</v>
      </c>
      <c r="C4707">
        <v>0.36904525999999999</v>
      </c>
      <c r="D4707">
        <v>-0.39492157</v>
      </c>
      <c r="E4707">
        <v>1.1748297999999999</v>
      </c>
      <c r="F4707">
        <f t="shared" si="146"/>
        <v>4.1005028888888885E-2</v>
      </c>
      <c r="G4707">
        <f t="shared" si="147"/>
        <v>1.1499727160493827</v>
      </c>
    </row>
    <row r="4708" spans="1:7" x14ac:dyDescent="0.3">
      <c r="A4708">
        <v>47.030000925064002</v>
      </c>
      <c r="B4708">
        <v>95.115520000000004</v>
      </c>
      <c r="C4708">
        <v>0.36913857</v>
      </c>
      <c r="D4708">
        <v>-0.37172677999999998</v>
      </c>
      <c r="E4708">
        <v>1.1742655</v>
      </c>
      <c r="F4708">
        <f t="shared" si="146"/>
        <v>4.1015396666666669E-2</v>
      </c>
      <c r="G4708">
        <f t="shared" si="147"/>
        <v>1.1494083950617284</v>
      </c>
    </row>
    <row r="4709" spans="1:7" x14ac:dyDescent="0.3">
      <c r="A4709">
        <v>47.039999246597198</v>
      </c>
      <c r="B4709">
        <v>95.144090000000006</v>
      </c>
      <c r="C4709">
        <v>0.36927184000000002</v>
      </c>
      <c r="D4709">
        <v>-0.31923336000000002</v>
      </c>
      <c r="E4709">
        <v>1.1746182000000001</v>
      </c>
      <c r="F4709">
        <f t="shared" si="146"/>
        <v>4.1030204444444447E-2</v>
      </c>
      <c r="G4709">
        <f t="shared" si="147"/>
        <v>1.1497611111111112</v>
      </c>
    </row>
    <row r="4710" spans="1:7" x14ac:dyDescent="0.3">
      <c r="A4710">
        <v>47.050123453140202</v>
      </c>
      <c r="B4710">
        <v>95.170749999999998</v>
      </c>
      <c r="C4710">
        <v>0.36945846999999998</v>
      </c>
      <c r="D4710">
        <v>-0.21180493</v>
      </c>
      <c r="E4710">
        <v>1.1749474</v>
      </c>
      <c r="F4710">
        <f t="shared" si="146"/>
        <v>4.1050941111111107E-2</v>
      </c>
      <c r="G4710">
        <f t="shared" si="147"/>
        <v>1.1500902469135801</v>
      </c>
    </row>
    <row r="4711" spans="1:7" x14ac:dyDescent="0.3">
      <c r="A4711">
        <v>47.059999704360898</v>
      </c>
      <c r="B4711">
        <v>95.309814000000003</v>
      </c>
      <c r="C4711">
        <v>0.36961844999999999</v>
      </c>
      <c r="D4711">
        <v>-0.11780504</v>
      </c>
      <c r="E4711">
        <v>1.1766642</v>
      </c>
      <c r="F4711">
        <f t="shared" si="146"/>
        <v>4.1068716666666664E-2</v>
      </c>
      <c r="G4711">
        <f t="shared" si="147"/>
        <v>1.1518070864197532</v>
      </c>
    </row>
    <row r="4712" spans="1:7" x14ac:dyDescent="0.3">
      <c r="A4712">
        <v>47.070001840591402</v>
      </c>
      <c r="B4712">
        <v>95.366960000000006</v>
      </c>
      <c r="C4712">
        <v>0.36968509999999999</v>
      </c>
      <c r="D4712">
        <v>-0.13489593999999999</v>
      </c>
      <c r="E4712">
        <v>1.1773697000000001</v>
      </c>
      <c r="F4712">
        <f t="shared" si="146"/>
        <v>4.1076122222222219E-2</v>
      </c>
      <c r="G4712">
        <f t="shared" si="147"/>
        <v>1.1525125925925925</v>
      </c>
    </row>
    <row r="4713" spans="1:7" x14ac:dyDescent="0.3">
      <c r="A4713">
        <v>47.080000162124598</v>
      </c>
      <c r="B4713">
        <v>95.376480000000001</v>
      </c>
      <c r="C4713">
        <v>0.36968509999999999</v>
      </c>
      <c r="D4713">
        <v>-0.20814260000000001</v>
      </c>
      <c r="E4713">
        <v>1.1774871</v>
      </c>
      <c r="F4713">
        <f t="shared" si="146"/>
        <v>4.1076122222222219E-2</v>
      </c>
      <c r="G4713">
        <f t="shared" si="147"/>
        <v>1.1526301234567902</v>
      </c>
    </row>
    <row r="4714" spans="1:7" x14ac:dyDescent="0.3">
      <c r="A4714">
        <v>47.089998483657801</v>
      </c>
      <c r="B4714">
        <v>95.397440000000003</v>
      </c>
      <c r="C4714">
        <v>0.36971176</v>
      </c>
      <c r="D4714">
        <v>-0.26673989999999997</v>
      </c>
      <c r="E4714">
        <v>1.1777458999999999</v>
      </c>
      <c r="F4714">
        <f t="shared" si="146"/>
        <v>4.1079084444444441E-2</v>
      </c>
      <c r="G4714">
        <f t="shared" si="147"/>
        <v>1.1528888888888889</v>
      </c>
    </row>
    <row r="4715" spans="1:7" x14ac:dyDescent="0.3">
      <c r="A4715">
        <v>47.100126504898</v>
      </c>
      <c r="B4715">
        <v>95.338390000000004</v>
      </c>
      <c r="C4715">
        <v>0.36977840000000001</v>
      </c>
      <c r="D4715">
        <v>-0.28261003000000001</v>
      </c>
      <c r="E4715">
        <v>1.177017</v>
      </c>
      <c r="F4715">
        <f t="shared" si="146"/>
        <v>4.108648888888889E-2</v>
      </c>
      <c r="G4715">
        <f t="shared" si="147"/>
        <v>1.1521598765432099</v>
      </c>
    </row>
    <row r="4716" spans="1:7" x14ac:dyDescent="0.3">
      <c r="A4716">
        <v>47.109998941421502</v>
      </c>
      <c r="B4716">
        <v>95.359340000000003</v>
      </c>
      <c r="C4716">
        <v>0.36987170000000003</v>
      </c>
      <c r="D4716">
        <v>-0.25819448</v>
      </c>
      <c r="E4716">
        <v>1.1772754999999999</v>
      </c>
      <c r="F4716">
        <f t="shared" si="146"/>
        <v>4.1096855555555561E-2</v>
      </c>
      <c r="G4716">
        <f t="shared" si="147"/>
        <v>1.1524185185185185</v>
      </c>
    </row>
    <row r="4717" spans="1:7" x14ac:dyDescent="0.3">
      <c r="A4717">
        <v>47.120001077651899</v>
      </c>
      <c r="B4717">
        <v>95.365049999999997</v>
      </c>
      <c r="C4717">
        <v>0.36996501999999998</v>
      </c>
      <c r="D4717">
        <v>-0.2459867</v>
      </c>
      <c r="E4717">
        <v>1.1773461000000001</v>
      </c>
      <c r="F4717">
        <f t="shared" si="146"/>
        <v>4.1107224444444444E-2</v>
      </c>
      <c r="G4717">
        <f t="shared" si="147"/>
        <v>1.152489012345679</v>
      </c>
    </row>
    <row r="4718" spans="1:7" x14ac:dyDescent="0.3">
      <c r="A4718">
        <v>47.129999399185103</v>
      </c>
      <c r="B4718">
        <v>95.370766000000003</v>
      </c>
      <c r="C4718">
        <v>0.37001833000000001</v>
      </c>
      <c r="D4718">
        <v>-0.27894767999999998</v>
      </c>
      <c r="E4718">
        <v>1.1774167</v>
      </c>
      <c r="F4718">
        <f t="shared" si="146"/>
        <v>4.1113147777777775E-2</v>
      </c>
      <c r="G4718">
        <f t="shared" si="147"/>
        <v>1.1525595802469135</v>
      </c>
    </row>
    <row r="4719" spans="1:7" x14ac:dyDescent="0.3">
      <c r="A4719">
        <v>47.1400015354156</v>
      </c>
      <c r="B4719">
        <v>95.395529999999994</v>
      </c>
      <c r="C4719">
        <v>0.37004500000000001</v>
      </c>
      <c r="D4719">
        <v>-0.32289568000000002</v>
      </c>
      <c r="E4719">
        <v>1.1777225</v>
      </c>
      <c r="F4719">
        <f t="shared" si="146"/>
        <v>4.111611111111111E-2</v>
      </c>
      <c r="G4719">
        <f t="shared" si="147"/>
        <v>1.1528653086419751</v>
      </c>
    </row>
    <row r="4720" spans="1:7" x14ac:dyDescent="0.3">
      <c r="A4720">
        <v>47.149999856948803</v>
      </c>
      <c r="B4720">
        <v>95.357439999999997</v>
      </c>
      <c r="C4720">
        <v>0.37007164999999997</v>
      </c>
      <c r="D4720">
        <v>-0.38271379999999999</v>
      </c>
      <c r="E4720">
        <v>1.1772522000000001</v>
      </c>
      <c r="F4720">
        <f t="shared" si="146"/>
        <v>4.1119072222222219E-2</v>
      </c>
      <c r="G4720">
        <f t="shared" si="147"/>
        <v>1.1523950617283949</v>
      </c>
    </row>
    <row r="4721" spans="1:7" x14ac:dyDescent="0.3">
      <c r="A4721">
        <v>47.159998178481999</v>
      </c>
      <c r="B4721">
        <v>95.357439999999997</v>
      </c>
      <c r="C4721">
        <v>0.37009831999999998</v>
      </c>
      <c r="D4721">
        <v>-0.42788254999999997</v>
      </c>
      <c r="E4721">
        <v>1.1772522000000001</v>
      </c>
      <c r="F4721">
        <f t="shared" si="146"/>
        <v>4.1122035555555554E-2</v>
      </c>
      <c r="G4721">
        <f t="shared" si="147"/>
        <v>1.1523950617283949</v>
      </c>
    </row>
    <row r="4722" spans="1:7" x14ac:dyDescent="0.3">
      <c r="A4722">
        <v>47.170000314712503</v>
      </c>
      <c r="B4722">
        <v>95.340294</v>
      </c>
      <c r="C4722">
        <v>0.37019162999999999</v>
      </c>
      <c r="D4722">
        <v>-0.43154490000000001</v>
      </c>
      <c r="E4722">
        <v>1.1770404999999999</v>
      </c>
      <c r="F4722">
        <f t="shared" si="146"/>
        <v>4.1132403333333331E-2</v>
      </c>
      <c r="G4722">
        <f t="shared" si="147"/>
        <v>1.1521833827160493</v>
      </c>
    </row>
    <row r="4723" spans="1:7" x14ac:dyDescent="0.3">
      <c r="A4723">
        <v>47.179998636245699</v>
      </c>
      <c r="B4723">
        <v>95.378389999999996</v>
      </c>
      <c r="C4723">
        <v>0.37059154999999999</v>
      </c>
      <c r="D4723">
        <v>-0.10437649</v>
      </c>
      <c r="E4723">
        <v>1.1775107</v>
      </c>
      <c r="F4723">
        <f t="shared" si="146"/>
        <v>4.1176838888888886E-2</v>
      </c>
      <c r="G4723">
        <f t="shared" si="147"/>
        <v>1.1526537037037037</v>
      </c>
    </row>
    <row r="4724" spans="1:7" x14ac:dyDescent="0.3">
      <c r="A4724">
        <v>47.190126657485898</v>
      </c>
      <c r="B4724">
        <v>95.580299999999994</v>
      </c>
      <c r="C4724">
        <v>0.37071150000000003</v>
      </c>
      <c r="D4724">
        <v>-3.8454494999999998E-2</v>
      </c>
      <c r="E4724">
        <v>1.1800035</v>
      </c>
      <c r="F4724">
        <f t="shared" si="146"/>
        <v>4.1190166666666667E-2</v>
      </c>
      <c r="G4724">
        <f t="shared" si="147"/>
        <v>1.1551464197530863</v>
      </c>
    </row>
    <row r="4725" spans="1:7" x14ac:dyDescent="0.3">
      <c r="A4725">
        <v>47.200124979019101</v>
      </c>
      <c r="B4725">
        <v>95.608869999999996</v>
      </c>
      <c r="C4725">
        <v>0.37065819999999999</v>
      </c>
      <c r="D4725">
        <v>-0.18128548999999999</v>
      </c>
      <c r="E4725">
        <v>1.1803562999999999</v>
      </c>
      <c r="F4725">
        <f t="shared" si="146"/>
        <v>4.1184244444444441E-2</v>
      </c>
      <c r="G4725">
        <f t="shared" si="147"/>
        <v>1.1554991358024691</v>
      </c>
    </row>
    <row r="4726" spans="1:7" x14ac:dyDescent="0.3">
      <c r="A4726">
        <v>47.210123300552297</v>
      </c>
      <c r="B4726">
        <v>95.631730000000005</v>
      </c>
      <c r="C4726">
        <v>0.37067149999999999</v>
      </c>
      <c r="D4726">
        <v>-0.25453213000000002</v>
      </c>
      <c r="E4726">
        <v>1.1806386</v>
      </c>
      <c r="F4726">
        <f t="shared" si="146"/>
        <v>4.1185722222222221E-2</v>
      </c>
      <c r="G4726">
        <f t="shared" si="147"/>
        <v>1.1557813580246914</v>
      </c>
    </row>
    <row r="4727" spans="1:7" x14ac:dyDescent="0.3">
      <c r="A4727">
        <v>47.219999551773</v>
      </c>
      <c r="B4727">
        <v>95.614586000000003</v>
      </c>
      <c r="C4727">
        <v>0.37067149999999999</v>
      </c>
      <c r="D4727">
        <v>-0.32777879999999998</v>
      </c>
      <c r="E4727">
        <v>1.1804268</v>
      </c>
      <c r="F4727">
        <f t="shared" si="146"/>
        <v>4.1185722222222221E-2</v>
      </c>
      <c r="G4727">
        <f t="shared" si="147"/>
        <v>1.1555697037037036</v>
      </c>
    </row>
    <row r="4728" spans="1:7" x14ac:dyDescent="0.3">
      <c r="A4728">
        <v>47.230123758315997</v>
      </c>
      <c r="B4728">
        <v>95.559340000000006</v>
      </c>
      <c r="C4728">
        <v>0.37068486</v>
      </c>
      <c r="D4728">
        <v>-0.40102544000000001</v>
      </c>
      <c r="E4728">
        <v>1.1797447999999999</v>
      </c>
      <c r="F4728">
        <f t="shared" si="146"/>
        <v>4.118720666666667E-2</v>
      </c>
      <c r="G4728">
        <f t="shared" si="147"/>
        <v>1.1548876543209876</v>
      </c>
    </row>
    <row r="4729" spans="1:7" x14ac:dyDescent="0.3">
      <c r="A4729">
        <v>47.240125894546502</v>
      </c>
      <c r="B4729">
        <v>95.544105999999999</v>
      </c>
      <c r="C4729">
        <v>0.37071150000000003</v>
      </c>
      <c r="D4729">
        <v>-0.44741500000000001</v>
      </c>
      <c r="E4729">
        <v>1.1795567</v>
      </c>
      <c r="F4729">
        <f t="shared" si="146"/>
        <v>4.1190166666666667E-2</v>
      </c>
      <c r="G4729">
        <f t="shared" si="147"/>
        <v>1.1546995802469135</v>
      </c>
    </row>
    <row r="4730" spans="1:7" x14ac:dyDescent="0.3">
      <c r="A4730">
        <v>47.249998331069897</v>
      </c>
      <c r="B4730">
        <v>95.490769999999998</v>
      </c>
      <c r="C4730">
        <v>0.37104478000000002</v>
      </c>
      <c r="D4730">
        <v>-0.18983093000000001</v>
      </c>
      <c r="E4730">
        <v>1.1788983</v>
      </c>
      <c r="F4730">
        <f t="shared" si="146"/>
        <v>4.122719777777778E-2</v>
      </c>
      <c r="G4730">
        <f t="shared" si="147"/>
        <v>1.1540411111111111</v>
      </c>
    </row>
    <row r="4731" spans="1:7" x14ac:dyDescent="0.3">
      <c r="A4731">
        <v>47.260000467300401</v>
      </c>
      <c r="B4731">
        <v>95.700310000000002</v>
      </c>
      <c r="C4731">
        <v>0.37141800000000003</v>
      </c>
      <c r="D4731">
        <v>0.1092596</v>
      </c>
      <c r="E4731">
        <v>1.1814852</v>
      </c>
      <c r="F4731">
        <f t="shared" si="146"/>
        <v>4.1268666666666669E-2</v>
      </c>
      <c r="G4731">
        <f t="shared" si="147"/>
        <v>1.1566280246913581</v>
      </c>
    </row>
    <row r="4732" spans="1:7" x14ac:dyDescent="0.3">
      <c r="A4732">
        <v>47.269998788833597</v>
      </c>
      <c r="B4732">
        <v>95.923180000000002</v>
      </c>
      <c r="C4732">
        <v>0.37147131999999999</v>
      </c>
      <c r="D4732">
        <v>9.2168710000000001E-2</v>
      </c>
      <c r="E4732">
        <v>1.1842366</v>
      </c>
      <c r="F4732">
        <f t="shared" si="146"/>
        <v>4.1274591111111113E-2</v>
      </c>
      <c r="G4732">
        <f t="shared" si="147"/>
        <v>1.1593795061728396</v>
      </c>
    </row>
    <row r="4733" spans="1:7" x14ac:dyDescent="0.3">
      <c r="A4733">
        <v>47.280000925064002</v>
      </c>
      <c r="B4733">
        <v>95.946039999999996</v>
      </c>
      <c r="C4733">
        <v>0.37143132000000001</v>
      </c>
      <c r="D4733">
        <v>-3.7233717999999999E-2</v>
      </c>
      <c r="E4733">
        <v>1.1845188</v>
      </c>
      <c r="F4733">
        <f t="shared" si="146"/>
        <v>4.1270146666666667E-2</v>
      </c>
      <c r="G4733">
        <f t="shared" si="147"/>
        <v>1.1596617283950617</v>
      </c>
    </row>
    <row r="4734" spans="1:7" x14ac:dyDescent="0.3">
      <c r="A4734">
        <v>47.290125131606999</v>
      </c>
      <c r="B4734">
        <v>95.974609999999998</v>
      </c>
      <c r="C4734">
        <v>0.37145800000000001</v>
      </c>
      <c r="D4734">
        <v>-9.7051819999999997E-2</v>
      </c>
      <c r="E4734">
        <v>1.1848715999999999</v>
      </c>
      <c r="F4734">
        <f t="shared" si="146"/>
        <v>4.1273111111111115E-2</v>
      </c>
      <c r="G4734">
        <f t="shared" si="147"/>
        <v>1.1600144444444445</v>
      </c>
    </row>
    <row r="4735" spans="1:7" x14ac:dyDescent="0.3">
      <c r="A4735">
        <v>47.300001382827702</v>
      </c>
      <c r="B4735">
        <v>95.919364999999999</v>
      </c>
      <c r="C4735">
        <v>0.37147131999999999</v>
      </c>
      <c r="D4735">
        <v>-0.15564916000000001</v>
      </c>
      <c r="E4735">
        <v>1.1841896000000001</v>
      </c>
      <c r="F4735">
        <f t="shared" si="146"/>
        <v>4.1274591111111113E-2</v>
      </c>
      <c r="G4735">
        <f t="shared" si="147"/>
        <v>1.1593324074074074</v>
      </c>
    </row>
    <row r="4736" spans="1:7" x14ac:dyDescent="0.3">
      <c r="A4736">
        <v>47.310125589370699</v>
      </c>
      <c r="B4736">
        <v>95.892700000000005</v>
      </c>
      <c r="C4736">
        <v>0.37152466000000001</v>
      </c>
      <c r="D4736">
        <v>-0.18861015</v>
      </c>
      <c r="E4736">
        <v>1.1838603000000001</v>
      </c>
      <c r="F4736">
        <f t="shared" si="146"/>
        <v>4.1280517777777775E-2</v>
      </c>
      <c r="G4736">
        <f t="shared" si="147"/>
        <v>1.1590032098765433</v>
      </c>
    </row>
    <row r="4737" spans="1:7" x14ac:dyDescent="0.3">
      <c r="A4737">
        <v>47.320001840591402</v>
      </c>
      <c r="B4737">
        <v>95.864130000000003</v>
      </c>
      <c r="C4737">
        <v>0.37161797000000002</v>
      </c>
      <c r="D4737">
        <v>-0.1641946</v>
      </c>
      <c r="E4737">
        <v>1.1835076</v>
      </c>
      <c r="F4737">
        <f t="shared" si="146"/>
        <v>4.1290885555555559E-2</v>
      </c>
      <c r="G4737">
        <f t="shared" si="147"/>
        <v>1.1586504938271605</v>
      </c>
    </row>
    <row r="4738" spans="1:7" x14ac:dyDescent="0.3">
      <c r="A4738">
        <v>47.330126047134399</v>
      </c>
      <c r="B4738">
        <v>95.839359999999999</v>
      </c>
      <c r="C4738">
        <v>0.37172460000000002</v>
      </c>
      <c r="D4738">
        <v>-0.13855827000000001</v>
      </c>
      <c r="E4738">
        <v>1.1832018</v>
      </c>
      <c r="F4738">
        <f t="shared" si="146"/>
        <v>4.1302733333333334E-2</v>
      </c>
      <c r="G4738">
        <f t="shared" si="147"/>
        <v>1.1583446913580246</v>
      </c>
    </row>
    <row r="4739" spans="1:7" x14ac:dyDescent="0.3">
      <c r="A4739">
        <v>47.340124368667603</v>
      </c>
      <c r="B4739">
        <v>95.886985999999993</v>
      </c>
      <c r="C4739">
        <v>0.37179127000000001</v>
      </c>
      <c r="D4739">
        <v>-0.15564916000000001</v>
      </c>
      <c r="E4739">
        <v>1.1837896999999999</v>
      </c>
      <c r="F4739">
        <f t="shared" si="146"/>
        <v>4.1310141111111115E-2</v>
      </c>
      <c r="G4739">
        <f t="shared" si="147"/>
        <v>1.1589326666666666</v>
      </c>
    </row>
    <row r="4740" spans="1:7" x14ac:dyDescent="0.3">
      <c r="A4740">
        <v>47.350000619888299</v>
      </c>
      <c r="B4740">
        <v>95.873649999999998</v>
      </c>
      <c r="C4740">
        <v>0.37183124000000001</v>
      </c>
      <c r="D4740">
        <v>-0.18738937</v>
      </c>
      <c r="E4740">
        <v>1.1836251</v>
      </c>
      <c r="F4740">
        <f t="shared" si="146"/>
        <v>4.1314582222222222E-2</v>
      </c>
      <c r="G4740">
        <f t="shared" si="147"/>
        <v>1.1587680246913579</v>
      </c>
    </row>
    <row r="4741" spans="1:7" x14ac:dyDescent="0.3">
      <c r="A4741">
        <v>47.359998941421502</v>
      </c>
      <c r="B4741">
        <v>95.883179999999996</v>
      </c>
      <c r="C4741">
        <v>0.37187123</v>
      </c>
      <c r="D4741">
        <v>-0.23255814999999999</v>
      </c>
      <c r="E4741">
        <v>1.1837428000000001</v>
      </c>
      <c r="F4741">
        <f t="shared" si="146"/>
        <v>4.1319025555555555E-2</v>
      </c>
      <c r="G4741">
        <f t="shared" si="147"/>
        <v>1.1588856790123456</v>
      </c>
    </row>
    <row r="4742" spans="1:7" x14ac:dyDescent="0.3">
      <c r="A4742">
        <v>47.370001077651899</v>
      </c>
      <c r="B4742">
        <v>95.862219999999994</v>
      </c>
      <c r="C4742">
        <v>0.37191122999999998</v>
      </c>
      <c r="D4742">
        <v>-0.27894767999999998</v>
      </c>
      <c r="E4742">
        <v>1.1834841</v>
      </c>
      <c r="F4742">
        <f t="shared" ref="F4742:F4805" si="148">C4742/9</f>
        <v>4.1323470000000001E-2</v>
      </c>
      <c r="G4742">
        <f t="shared" ref="G4742:G4805" si="149">(B4742-$B$5)/81</f>
        <v>1.1586269135802467</v>
      </c>
    </row>
    <row r="4743" spans="1:7" x14ac:dyDescent="0.3">
      <c r="A4743">
        <v>47.379999399185103</v>
      </c>
      <c r="B4743">
        <v>95.835555999999997</v>
      </c>
      <c r="C4743">
        <v>0.37197786999999999</v>
      </c>
      <c r="D4743">
        <v>-0.28383079999999999</v>
      </c>
      <c r="E4743">
        <v>1.1831548000000001</v>
      </c>
      <c r="F4743">
        <f t="shared" si="148"/>
        <v>4.1330874444444443E-2</v>
      </c>
      <c r="G4743">
        <f t="shared" si="149"/>
        <v>1.1582977283950617</v>
      </c>
    </row>
    <row r="4744" spans="1:7" x14ac:dyDescent="0.3">
      <c r="A4744">
        <v>47.3900015354156</v>
      </c>
      <c r="B4744">
        <v>95.860309999999998</v>
      </c>
      <c r="C4744">
        <v>0.37204452999999998</v>
      </c>
      <c r="D4744">
        <v>-0.30092168000000002</v>
      </c>
      <c r="E4744">
        <v>1.1834605</v>
      </c>
      <c r="F4744">
        <f t="shared" si="148"/>
        <v>4.1338281111111111E-2</v>
      </c>
      <c r="G4744">
        <f t="shared" si="149"/>
        <v>1.1586033333333332</v>
      </c>
    </row>
    <row r="4745" spans="1:7" x14ac:dyDescent="0.3">
      <c r="A4745">
        <v>47.400125741958597</v>
      </c>
      <c r="B4745">
        <v>95.831739999999996</v>
      </c>
      <c r="C4745">
        <v>0.37209785000000001</v>
      </c>
      <c r="D4745">
        <v>-0.33144112999999997</v>
      </c>
      <c r="E4745">
        <v>1.1831077000000001</v>
      </c>
      <c r="F4745">
        <f t="shared" si="148"/>
        <v>4.1344205555555555E-2</v>
      </c>
      <c r="G4745">
        <f t="shared" si="149"/>
        <v>1.1582506172839506</v>
      </c>
    </row>
    <row r="4746" spans="1:7" x14ac:dyDescent="0.3">
      <c r="A4746">
        <v>47.4101240634918</v>
      </c>
      <c r="B4746">
        <v>95.839359999999999</v>
      </c>
      <c r="C4746">
        <v>0.37213780000000002</v>
      </c>
      <c r="D4746">
        <v>-0.36196055999999999</v>
      </c>
      <c r="E4746">
        <v>1.1832018</v>
      </c>
      <c r="F4746">
        <f t="shared" si="148"/>
        <v>4.1348644444444443E-2</v>
      </c>
      <c r="G4746">
        <f t="shared" si="149"/>
        <v>1.1583446913580246</v>
      </c>
    </row>
    <row r="4747" spans="1:7" x14ac:dyDescent="0.3">
      <c r="A4747">
        <v>47.420126199722198</v>
      </c>
      <c r="B4747">
        <v>95.831739999999996</v>
      </c>
      <c r="C4747">
        <v>0.37219116000000002</v>
      </c>
      <c r="D4747">
        <v>-0.39492157</v>
      </c>
      <c r="E4747">
        <v>1.1831077000000001</v>
      </c>
      <c r="F4747">
        <f t="shared" si="148"/>
        <v>4.1354573333333339E-2</v>
      </c>
      <c r="G4747">
        <f t="shared" si="149"/>
        <v>1.1582506172839506</v>
      </c>
    </row>
    <row r="4748" spans="1:7" x14ac:dyDescent="0.3">
      <c r="A4748">
        <v>47.430124521255401</v>
      </c>
      <c r="B4748">
        <v>95.824129999999997</v>
      </c>
      <c r="C4748">
        <v>0.37224449999999998</v>
      </c>
      <c r="D4748">
        <v>-0.41445399999999999</v>
      </c>
      <c r="E4748">
        <v>1.1830137999999999</v>
      </c>
      <c r="F4748">
        <f t="shared" si="148"/>
        <v>4.1360499999999994E-2</v>
      </c>
      <c r="G4748">
        <f t="shared" si="149"/>
        <v>1.1581566666666665</v>
      </c>
    </row>
    <row r="4749" spans="1:7" x14ac:dyDescent="0.3">
      <c r="A4749">
        <v>47.440000772476097</v>
      </c>
      <c r="B4749">
        <v>95.837456000000003</v>
      </c>
      <c r="C4749">
        <v>0.37229782</v>
      </c>
      <c r="D4749">
        <v>-0.44497344</v>
      </c>
      <c r="E4749">
        <v>1.1831783</v>
      </c>
      <c r="F4749">
        <f t="shared" si="148"/>
        <v>4.1366424444444445E-2</v>
      </c>
      <c r="G4749">
        <f t="shared" si="149"/>
        <v>1.1583211851851851</v>
      </c>
    </row>
    <row r="4750" spans="1:7" x14ac:dyDescent="0.3">
      <c r="A4750">
        <v>47.449999094009399</v>
      </c>
      <c r="B4750">
        <v>95.833650000000006</v>
      </c>
      <c r="C4750">
        <v>0.3726044</v>
      </c>
      <c r="D4750">
        <v>-0.21546725999999999</v>
      </c>
      <c r="E4750">
        <v>1.1831313000000001</v>
      </c>
      <c r="F4750">
        <f t="shared" si="148"/>
        <v>4.1400488888888892E-2</v>
      </c>
      <c r="G4750">
        <f t="shared" si="149"/>
        <v>1.1582741975308641</v>
      </c>
    </row>
    <row r="4751" spans="1:7" x14ac:dyDescent="0.3">
      <c r="A4751">
        <v>47.460001230239797</v>
      </c>
      <c r="B4751">
        <v>96.090800000000002</v>
      </c>
      <c r="C4751">
        <v>0.37295099999999998</v>
      </c>
      <c r="D4751">
        <v>5.9207715000000001E-2</v>
      </c>
      <c r="E4751">
        <v>1.1863060000000001</v>
      </c>
      <c r="F4751">
        <f t="shared" si="148"/>
        <v>4.1438999999999997E-2</v>
      </c>
      <c r="G4751">
        <f t="shared" si="149"/>
        <v>1.161448888888889</v>
      </c>
    </row>
    <row r="4752" spans="1:7" x14ac:dyDescent="0.3">
      <c r="A4752">
        <v>47.469999551773</v>
      </c>
      <c r="B4752">
        <v>96.256519999999995</v>
      </c>
      <c r="C4752">
        <v>0.37292433000000003</v>
      </c>
      <c r="D4752">
        <v>-4.2116830000000001E-2</v>
      </c>
      <c r="E4752">
        <v>1.1883520000000001</v>
      </c>
      <c r="F4752">
        <f t="shared" si="148"/>
        <v>4.1436036666666669E-2</v>
      </c>
      <c r="G4752">
        <f t="shared" si="149"/>
        <v>1.1634948148148148</v>
      </c>
    </row>
    <row r="4753" spans="1:7" x14ac:dyDescent="0.3">
      <c r="A4753">
        <v>47.480123758315997</v>
      </c>
      <c r="B4753">
        <v>96.252716000000007</v>
      </c>
      <c r="C4753">
        <v>0.37288432999999999</v>
      </c>
      <c r="D4753">
        <v>-0.15931149</v>
      </c>
      <c r="E4753">
        <v>1.1883049999999999</v>
      </c>
      <c r="F4753">
        <f t="shared" si="148"/>
        <v>4.1431592222222223E-2</v>
      </c>
      <c r="G4753">
        <f t="shared" si="149"/>
        <v>1.1634478518518518</v>
      </c>
    </row>
    <row r="4754" spans="1:7" x14ac:dyDescent="0.3">
      <c r="A4754">
        <v>47.490125894546502</v>
      </c>
      <c r="B4754">
        <v>96.247</v>
      </c>
      <c r="C4754">
        <v>0.37289768000000001</v>
      </c>
      <c r="D4754">
        <v>-0.23377892</v>
      </c>
      <c r="E4754">
        <v>1.1882344</v>
      </c>
      <c r="F4754">
        <f t="shared" si="148"/>
        <v>4.143307555555556E-2</v>
      </c>
      <c r="G4754">
        <f t="shared" si="149"/>
        <v>1.1633772839506173</v>
      </c>
    </row>
    <row r="4755" spans="1:7" x14ac:dyDescent="0.3">
      <c r="A4755">
        <v>47.500124216079698</v>
      </c>
      <c r="B4755">
        <v>96.176519999999996</v>
      </c>
      <c r="C4755">
        <v>0.37292433000000003</v>
      </c>
      <c r="D4755">
        <v>-0.30824634000000001</v>
      </c>
      <c r="E4755">
        <v>1.1873643</v>
      </c>
      <c r="F4755">
        <f t="shared" si="148"/>
        <v>4.1436036666666669E-2</v>
      </c>
      <c r="G4755">
        <f t="shared" si="149"/>
        <v>1.1625071604938271</v>
      </c>
    </row>
    <row r="4756" spans="1:7" x14ac:dyDescent="0.3">
      <c r="A4756">
        <v>47.510000467300401</v>
      </c>
      <c r="B4756">
        <v>96.151759999999996</v>
      </c>
      <c r="C4756">
        <v>0.37295099999999998</v>
      </c>
      <c r="D4756">
        <v>-0.34120736000000002</v>
      </c>
      <c r="E4756">
        <v>1.1870586000000001</v>
      </c>
      <c r="F4756">
        <f t="shared" si="148"/>
        <v>4.1438999999999997E-2</v>
      </c>
      <c r="G4756">
        <f t="shared" si="149"/>
        <v>1.1622014814814814</v>
      </c>
    </row>
    <row r="4757" spans="1:7" x14ac:dyDescent="0.3">
      <c r="A4757">
        <v>47.519998788833597</v>
      </c>
      <c r="B4757">
        <v>96.115560000000002</v>
      </c>
      <c r="C4757">
        <v>0.37300432</v>
      </c>
      <c r="D4757">
        <v>-0.37416833999999999</v>
      </c>
      <c r="E4757">
        <v>1.1866118000000001</v>
      </c>
      <c r="F4757">
        <f t="shared" si="148"/>
        <v>4.1444924444444448E-2</v>
      </c>
      <c r="G4757">
        <f t="shared" si="149"/>
        <v>1.1617545679012347</v>
      </c>
    </row>
    <row r="4758" spans="1:7" x14ac:dyDescent="0.3">
      <c r="A4758">
        <v>47.530126810073803</v>
      </c>
      <c r="B4758">
        <v>96.090800000000002</v>
      </c>
      <c r="C4758">
        <v>0.37309763000000001</v>
      </c>
      <c r="D4758">
        <v>-0.36196055999999999</v>
      </c>
      <c r="E4758">
        <v>1.1863060000000001</v>
      </c>
      <c r="F4758">
        <f t="shared" si="148"/>
        <v>4.1455292222222224E-2</v>
      </c>
      <c r="G4758">
        <f t="shared" si="149"/>
        <v>1.161448888888889</v>
      </c>
    </row>
    <row r="4759" spans="1:7" x14ac:dyDescent="0.3">
      <c r="A4759">
        <v>47.539999246597198</v>
      </c>
      <c r="B4759">
        <v>96.144135000000006</v>
      </c>
      <c r="C4759">
        <v>0.37321757999999999</v>
      </c>
      <c r="D4759">
        <v>-0.30824634000000001</v>
      </c>
      <c r="E4759">
        <v>1.1869645</v>
      </c>
      <c r="F4759">
        <f t="shared" si="148"/>
        <v>4.1468619999999998E-2</v>
      </c>
      <c r="G4759">
        <f t="shared" si="149"/>
        <v>1.1621073456790123</v>
      </c>
    </row>
    <row r="4760" spans="1:7" x14ac:dyDescent="0.3">
      <c r="A4760">
        <v>47.550001382827702</v>
      </c>
      <c r="B4760">
        <v>96.144135000000006</v>
      </c>
      <c r="C4760">
        <v>0.37335089999999999</v>
      </c>
      <c r="D4760">
        <v>-0.25575291999999999</v>
      </c>
      <c r="E4760">
        <v>1.1869645</v>
      </c>
      <c r="F4760">
        <f t="shared" si="148"/>
        <v>4.1483433333333333E-2</v>
      </c>
      <c r="G4760">
        <f t="shared" si="149"/>
        <v>1.1621073456790123</v>
      </c>
    </row>
    <row r="4761" spans="1:7" x14ac:dyDescent="0.3">
      <c r="A4761">
        <v>47.560125589370699</v>
      </c>
      <c r="B4761">
        <v>96.224143999999995</v>
      </c>
      <c r="C4761">
        <v>0.3734442</v>
      </c>
      <c r="D4761">
        <v>-0.24476592</v>
      </c>
      <c r="E4761">
        <v>1.1879523000000001</v>
      </c>
      <c r="F4761">
        <f t="shared" si="148"/>
        <v>4.1493799999999997E-2</v>
      </c>
      <c r="G4761">
        <f t="shared" si="149"/>
        <v>1.163095111111111</v>
      </c>
    </row>
    <row r="4762" spans="1:7" x14ac:dyDescent="0.3">
      <c r="A4762">
        <v>47.570001840591402</v>
      </c>
      <c r="B4762">
        <v>96.279390000000006</v>
      </c>
      <c r="C4762">
        <v>0.37351086999999999</v>
      </c>
      <c r="D4762">
        <v>-0.26307760000000002</v>
      </c>
      <c r="E4762">
        <v>1.1886342999999999</v>
      </c>
      <c r="F4762">
        <f t="shared" si="148"/>
        <v>4.1501207777777778E-2</v>
      </c>
      <c r="G4762">
        <f t="shared" si="149"/>
        <v>1.1637771604938272</v>
      </c>
    </row>
    <row r="4763" spans="1:7" x14ac:dyDescent="0.3">
      <c r="A4763">
        <v>47.580000162124598</v>
      </c>
      <c r="B4763">
        <v>96.275570000000002</v>
      </c>
      <c r="C4763">
        <v>0.37352419999999997</v>
      </c>
      <c r="D4763">
        <v>-0.32167489999999999</v>
      </c>
      <c r="E4763">
        <v>1.1885872</v>
      </c>
      <c r="F4763">
        <f t="shared" si="148"/>
        <v>4.1502688888888889E-2</v>
      </c>
      <c r="G4763">
        <f t="shared" si="149"/>
        <v>1.1637299999999999</v>
      </c>
    </row>
    <row r="4764" spans="1:7" x14ac:dyDescent="0.3">
      <c r="A4764">
        <v>47.590124368667603</v>
      </c>
      <c r="B4764">
        <v>96.2851</v>
      </c>
      <c r="C4764">
        <v>0.37353750000000002</v>
      </c>
      <c r="D4764">
        <v>-0.38027223999999998</v>
      </c>
      <c r="E4764">
        <v>1.1887048</v>
      </c>
      <c r="F4764">
        <f t="shared" si="148"/>
        <v>4.1504166666666668E-2</v>
      </c>
      <c r="G4764">
        <f t="shared" si="149"/>
        <v>1.1638476543209877</v>
      </c>
    </row>
    <row r="4765" spans="1:7" x14ac:dyDescent="0.3">
      <c r="A4765">
        <v>47.600126504898</v>
      </c>
      <c r="B4765">
        <v>96.235569999999996</v>
      </c>
      <c r="C4765">
        <v>0.37357750000000001</v>
      </c>
      <c r="D4765">
        <v>-0.42666179999999998</v>
      </c>
      <c r="E4765">
        <v>1.1880933</v>
      </c>
      <c r="F4765">
        <f t="shared" si="148"/>
        <v>4.1508611111111114E-2</v>
      </c>
      <c r="G4765">
        <f t="shared" si="149"/>
        <v>1.163236172839506</v>
      </c>
    </row>
    <row r="4766" spans="1:7" x14ac:dyDescent="0.3">
      <c r="A4766">
        <v>47.610124826431203</v>
      </c>
      <c r="B4766">
        <v>96.237480000000005</v>
      </c>
      <c r="C4766">
        <v>0.37364414000000001</v>
      </c>
      <c r="D4766">
        <v>-0.44253187999999999</v>
      </c>
      <c r="E4766">
        <v>1.1881169</v>
      </c>
      <c r="F4766">
        <f t="shared" si="148"/>
        <v>4.1516015555555556E-2</v>
      </c>
      <c r="G4766">
        <f t="shared" si="149"/>
        <v>1.1632597530864197</v>
      </c>
    </row>
    <row r="4767" spans="1:7" x14ac:dyDescent="0.3">
      <c r="A4767">
        <v>47.620123147964399</v>
      </c>
      <c r="B4767">
        <v>96.229860000000002</v>
      </c>
      <c r="C4767">
        <v>0.37373745000000003</v>
      </c>
      <c r="D4767">
        <v>-0.41689556999999999</v>
      </c>
      <c r="E4767">
        <v>1.1880227000000001</v>
      </c>
      <c r="F4767">
        <f t="shared" si="148"/>
        <v>4.1526383333333333E-2</v>
      </c>
      <c r="G4767">
        <f t="shared" si="149"/>
        <v>1.1631656790123457</v>
      </c>
    </row>
    <row r="4768" spans="1:7" x14ac:dyDescent="0.3">
      <c r="A4768">
        <v>47.630125284194897</v>
      </c>
      <c r="B4768">
        <v>96.229860000000002</v>
      </c>
      <c r="C4768">
        <v>0.37380412000000002</v>
      </c>
      <c r="D4768">
        <v>-0.43276566</v>
      </c>
      <c r="E4768">
        <v>1.1880227000000001</v>
      </c>
      <c r="F4768">
        <f t="shared" si="148"/>
        <v>4.1533791111111114E-2</v>
      </c>
      <c r="G4768">
        <f t="shared" si="149"/>
        <v>1.1631656790123457</v>
      </c>
    </row>
    <row r="4769" spans="1:7" x14ac:dyDescent="0.3">
      <c r="A4769">
        <v>47.6401236057281</v>
      </c>
      <c r="B4769">
        <v>96.288910000000001</v>
      </c>
      <c r="C4769">
        <v>0.37388408000000001</v>
      </c>
      <c r="D4769">
        <v>-0.43520722000000001</v>
      </c>
      <c r="E4769">
        <v>1.1887517999999999</v>
      </c>
      <c r="F4769">
        <f t="shared" si="148"/>
        <v>4.1542675555555554E-2</v>
      </c>
      <c r="G4769">
        <f t="shared" si="149"/>
        <v>1.1638946913580246</v>
      </c>
    </row>
    <row r="4770" spans="1:7" x14ac:dyDescent="0.3">
      <c r="A4770">
        <v>47.649999856948803</v>
      </c>
      <c r="B4770">
        <v>96.34796</v>
      </c>
      <c r="C4770">
        <v>0.37424400000000002</v>
      </c>
      <c r="D4770">
        <v>-0.13611671</v>
      </c>
      <c r="E4770">
        <v>1.1894807999999999</v>
      </c>
      <c r="F4770">
        <f t="shared" si="148"/>
        <v>4.1582666666666671E-2</v>
      </c>
      <c r="G4770">
        <f t="shared" si="149"/>
        <v>1.1646237037037037</v>
      </c>
    </row>
    <row r="4771" spans="1:7" x14ac:dyDescent="0.3">
      <c r="A4771">
        <v>47.6601240634918</v>
      </c>
      <c r="B4771">
        <v>96.50797</v>
      </c>
      <c r="C4771">
        <v>0.37431067000000001</v>
      </c>
      <c r="D4771">
        <v>-0.14099982</v>
      </c>
      <c r="E4771">
        <v>1.1914562</v>
      </c>
      <c r="F4771">
        <f t="shared" si="148"/>
        <v>4.1590074444444444E-2</v>
      </c>
      <c r="G4771">
        <f t="shared" si="149"/>
        <v>1.1665991358024692</v>
      </c>
    </row>
    <row r="4772" spans="1:7" x14ac:dyDescent="0.3">
      <c r="A4772">
        <v>47.670000314712503</v>
      </c>
      <c r="B4772">
        <v>96.576545999999993</v>
      </c>
      <c r="C4772">
        <v>0.37424400000000002</v>
      </c>
      <c r="D4772">
        <v>-0.29970091999999998</v>
      </c>
      <c r="E4772">
        <v>1.1923028</v>
      </c>
      <c r="F4772">
        <f t="shared" si="148"/>
        <v>4.1582666666666671E-2</v>
      </c>
      <c r="G4772">
        <f t="shared" si="149"/>
        <v>1.1674457530864197</v>
      </c>
    </row>
    <row r="4773" spans="1:7" x14ac:dyDescent="0.3">
      <c r="A4773">
        <v>47.679998636245699</v>
      </c>
      <c r="B4773">
        <v>96.532740000000004</v>
      </c>
      <c r="C4773">
        <v>0.37424400000000002</v>
      </c>
      <c r="D4773">
        <v>-0.38759690000000002</v>
      </c>
      <c r="E4773">
        <v>1.191762</v>
      </c>
      <c r="F4773">
        <f t="shared" si="148"/>
        <v>4.1582666666666671E-2</v>
      </c>
      <c r="G4773">
        <f t="shared" si="149"/>
        <v>1.166904938271605</v>
      </c>
    </row>
    <row r="4774" spans="1:7" x14ac:dyDescent="0.3">
      <c r="A4774">
        <v>47.690126657485898</v>
      </c>
      <c r="B4774">
        <v>96.519400000000005</v>
      </c>
      <c r="C4774">
        <v>0.37424400000000002</v>
      </c>
      <c r="D4774">
        <v>-0.4754929</v>
      </c>
      <c r="E4774">
        <v>1.1915973</v>
      </c>
      <c r="F4774">
        <f t="shared" si="148"/>
        <v>4.1582666666666671E-2</v>
      </c>
      <c r="G4774">
        <f t="shared" si="149"/>
        <v>1.1667402469135804</v>
      </c>
    </row>
    <row r="4775" spans="1:7" x14ac:dyDescent="0.3">
      <c r="A4775">
        <v>47.700124979019101</v>
      </c>
      <c r="B4775">
        <v>96.467969999999994</v>
      </c>
      <c r="C4775">
        <v>0.37455058000000002</v>
      </c>
      <c r="D4775">
        <v>-0.25819448</v>
      </c>
      <c r="E4775">
        <v>1.1909624000000001</v>
      </c>
      <c r="F4775">
        <f t="shared" si="148"/>
        <v>4.161673111111111E-2</v>
      </c>
      <c r="G4775">
        <f t="shared" si="149"/>
        <v>1.1661053086419753</v>
      </c>
    </row>
    <row r="4776" spans="1:7" x14ac:dyDescent="0.3">
      <c r="A4776">
        <v>47.710001230239797</v>
      </c>
      <c r="B4776">
        <v>96.654640000000001</v>
      </c>
      <c r="C4776">
        <v>0.37483053999999999</v>
      </c>
      <c r="D4776">
        <v>-2.7467497E-2</v>
      </c>
      <c r="E4776">
        <v>1.1932670000000001</v>
      </c>
      <c r="F4776">
        <f t="shared" si="148"/>
        <v>4.164783777777778E-2</v>
      </c>
      <c r="G4776">
        <f t="shared" si="149"/>
        <v>1.1684098765432098</v>
      </c>
    </row>
    <row r="4777" spans="1:7" x14ac:dyDescent="0.3">
      <c r="A4777">
        <v>47.720125436782801</v>
      </c>
      <c r="B4777">
        <v>96.770836000000003</v>
      </c>
      <c r="C4777">
        <v>0.37483053999999999</v>
      </c>
      <c r="D4777">
        <v>-0.115363486</v>
      </c>
      <c r="E4777">
        <v>1.1947015999999999</v>
      </c>
      <c r="F4777">
        <f t="shared" si="148"/>
        <v>4.164783777777778E-2</v>
      </c>
      <c r="G4777">
        <f t="shared" si="149"/>
        <v>1.1698443950617283</v>
      </c>
    </row>
    <row r="4778" spans="1:7" x14ac:dyDescent="0.3">
      <c r="A4778">
        <v>47.730001688003497</v>
      </c>
      <c r="B4778">
        <v>96.801315000000002</v>
      </c>
      <c r="C4778">
        <v>0.37481722000000001</v>
      </c>
      <c r="D4778">
        <v>-0.20325947999999999</v>
      </c>
      <c r="E4778">
        <v>1.1950778</v>
      </c>
      <c r="F4778">
        <f t="shared" si="148"/>
        <v>4.1646357777777782E-2</v>
      </c>
      <c r="G4778">
        <f t="shared" si="149"/>
        <v>1.1702206790123457</v>
      </c>
    </row>
    <row r="4779" spans="1:7" x14ac:dyDescent="0.3">
      <c r="A4779">
        <v>47.740000009536701</v>
      </c>
      <c r="B4779">
        <v>96.797510000000003</v>
      </c>
      <c r="C4779">
        <v>0.37483053999999999</v>
      </c>
      <c r="D4779">
        <v>-0.27772691999999999</v>
      </c>
      <c r="E4779">
        <v>1.1950308000000001</v>
      </c>
      <c r="F4779">
        <f t="shared" si="148"/>
        <v>4.164783777777778E-2</v>
      </c>
      <c r="G4779">
        <f t="shared" si="149"/>
        <v>1.1701737037037037</v>
      </c>
    </row>
    <row r="4780" spans="1:7" x14ac:dyDescent="0.3">
      <c r="A4780">
        <v>47.749998331069897</v>
      </c>
      <c r="B4780">
        <v>96.721310000000003</v>
      </c>
      <c r="C4780">
        <v>0.37483053999999999</v>
      </c>
      <c r="D4780">
        <v>-0.35097358000000001</v>
      </c>
      <c r="E4780">
        <v>1.1940900999999999</v>
      </c>
      <c r="F4780">
        <f t="shared" si="148"/>
        <v>4.164783777777778E-2</v>
      </c>
      <c r="G4780">
        <f t="shared" si="149"/>
        <v>1.169232962962963</v>
      </c>
    </row>
    <row r="4781" spans="1:7" x14ac:dyDescent="0.3">
      <c r="A4781">
        <v>47.760000467300401</v>
      </c>
      <c r="B4781">
        <v>96.71369</v>
      </c>
      <c r="C4781">
        <v>0.3748572</v>
      </c>
      <c r="D4781">
        <v>-0.40957090000000002</v>
      </c>
      <c r="E4781">
        <v>1.1939960999999999</v>
      </c>
      <c r="F4781">
        <f t="shared" si="148"/>
        <v>4.1650800000000002E-2</v>
      </c>
      <c r="G4781">
        <f t="shared" si="149"/>
        <v>1.1691388888888889</v>
      </c>
    </row>
    <row r="4782" spans="1:7" x14ac:dyDescent="0.3">
      <c r="A4782">
        <v>47.770124673843299</v>
      </c>
      <c r="B4782">
        <v>96.67559</v>
      </c>
      <c r="C4782">
        <v>0.37491053000000002</v>
      </c>
      <c r="D4782">
        <v>-0.44009032999999997</v>
      </c>
      <c r="E4782">
        <v>1.1935256999999999</v>
      </c>
      <c r="F4782">
        <f t="shared" si="148"/>
        <v>4.1656725555555559E-2</v>
      </c>
      <c r="G4782">
        <f t="shared" si="149"/>
        <v>1.1686685185185184</v>
      </c>
    </row>
    <row r="4783" spans="1:7" x14ac:dyDescent="0.3">
      <c r="A4783">
        <v>47.780126810073803</v>
      </c>
      <c r="B4783">
        <v>96.626075999999998</v>
      </c>
      <c r="C4783">
        <v>0.3750038</v>
      </c>
      <c r="D4783">
        <v>-0.41445399999999999</v>
      </c>
      <c r="E4783">
        <v>1.1929141999999999</v>
      </c>
      <c r="F4783">
        <f t="shared" si="148"/>
        <v>4.1667088888888891E-2</v>
      </c>
      <c r="G4783">
        <f t="shared" si="149"/>
        <v>1.1680572345679012</v>
      </c>
    </row>
    <row r="4784" spans="1:7" x14ac:dyDescent="0.3">
      <c r="A4784">
        <v>47.790125131606999</v>
      </c>
      <c r="B4784">
        <v>96.67559</v>
      </c>
      <c r="C4784">
        <v>0.37517711999999998</v>
      </c>
      <c r="D4784">
        <v>-0.34731123000000003</v>
      </c>
      <c r="E4784">
        <v>1.1935256999999999</v>
      </c>
      <c r="F4784">
        <f t="shared" si="148"/>
        <v>4.1686346666666665E-2</v>
      </c>
      <c r="G4784">
        <f t="shared" si="149"/>
        <v>1.1686685185185184</v>
      </c>
    </row>
    <row r="4785" spans="1:7" x14ac:dyDescent="0.3">
      <c r="A4785">
        <v>47.800001382827702</v>
      </c>
      <c r="B4785">
        <v>96.728930000000005</v>
      </c>
      <c r="C4785">
        <v>0.37535039999999997</v>
      </c>
      <c r="D4785">
        <v>-0.22645425999999999</v>
      </c>
      <c r="E4785">
        <v>1.1941842</v>
      </c>
      <c r="F4785">
        <f t="shared" si="148"/>
        <v>4.1705599999999995E-2</v>
      </c>
      <c r="G4785">
        <f t="shared" si="149"/>
        <v>1.169327037037037</v>
      </c>
    </row>
    <row r="4786" spans="1:7" x14ac:dyDescent="0.3">
      <c r="A4786">
        <v>47.810125589370699</v>
      </c>
      <c r="B4786">
        <v>96.881325000000004</v>
      </c>
      <c r="C4786">
        <v>0.37548372000000002</v>
      </c>
      <c r="D4786">
        <v>-0.15931149</v>
      </c>
      <c r="E4786">
        <v>1.1960655</v>
      </c>
      <c r="F4786">
        <f t="shared" si="148"/>
        <v>4.1720413333333338E-2</v>
      </c>
      <c r="G4786">
        <f t="shared" si="149"/>
        <v>1.1712084567901235</v>
      </c>
    </row>
    <row r="4787" spans="1:7" x14ac:dyDescent="0.3">
      <c r="A4787">
        <v>47.820123910903902</v>
      </c>
      <c r="B4787">
        <v>96.942276000000007</v>
      </c>
      <c r="C4787">
        <v>0.37551035999999999</v>
      </c>
      <c r="D4787">
        <v>-0.21790881000000001</v>
      </c>
      <c r="E4787">
        <v>1.1968179999999999</v>
      </c>
      <c r="F4787">
        <f t="shared" si="148"/>
        <v>4.1723373333333334E-2</v>
      </c>
      <c r="G4787">
        <f t="shared" si="149"/>
        <v>1.171960938271605</v>
      </c>
    </row>
    <row r="4788" spans="1:7" x14ac:dyDescent="0.3">
      <c r="A4788">
        <v>47.830126047134399</v>
      </c>
      <c r="B4788">
        <v>96.932755</v>
      </c>
      <c r="C4788">
        <v>0.37551035999999999</v>
      </c>
      <c r="D4788">
        <v>-0.29115545999999998</v>
      </c>
      <c r="E4788">
        <v>1.1967004999999999</v>
      </c>
      <c r="F4788">
        <f t="shared" si="148"/>
        <v>4.1723373333333334E-2</v>
      </c>
      <c r="G4788">
        <f t="shared" si="149"/>
        <v>1.1718433950617284</v>
      </c>
    </row>
    <row r="4789" spans="1:7" x14ac:dyDescent="0.3">
      <c r="A4789">
        <v>47.839998483657801</v>
      </c>
      <c r="B4789">
        <v>96.938469999999995</v>
      </c>
      <c r="C4789">
        <v>0.37552372000000001</v>
      </c>
      <c r="D4789">
        <v>-0.36440212</v>
      </c>
      <c r="E4789">
        <v>1.196771</v>
      </c>
      <c r="F4789">
        <f t="shared" si="148"/>
        <v>4.1724857777777777E-2</v>
      </c>
      <c r="G4789">
        <f t="shared" si="149"/>
        <v>1.1719139506172838</v>
      </c>
    </row>
    <row r="4790" spans="1:7" x14ac:dyDescent="0.3">
      <c r="A4790">
        <v>47.850126504898</v>
      </c>
      <c r="B4790">
        <v>96.883223999999998</v>
      </c>
      <c r="C4790">
        <v>0.3755637</v>
      </c>
      <c r="D4790">
        <v>-0.41079167</v>
      </c>
      <c r="E4790">
        <v>1.196089</v>
      </c>
      <c r="F4790">
        <f t="shared" si="148"/>
        <v>4.1729299999999997E-2</v>
      </c>
      <c r="G4790">
        <f t="shared" si="149"/>
        <v>1.1712319012345678</v>
      </c>
    </row>
    <row r="4791" spans="1:7" x14ac:dyDescent="0.3">
      <c r="A4791">
        <v>47.859998941421502</v>
      </c>
      <c r="B4791">
        <v>96.864174000000006</v>
      </c>
      <c r="C4791">
        <v>0.37563035</v>
      </c>
      <c r="D4791">
        <v>-0.41445399999999999</v>
      </c>
      <c r="E4791">
        <v>1.1958538000000001</v>
      </c>
      <c r="F4791">
        <f t="shared" si="148"/>
        <v>4.1736705555555559E-2</v>
      </c>
      <c r="G4791">
        <f t="shared" si="149"/>
        <v>1.1709967160493828</v>
      </c>
    </row>
    <row r="4792" spans="1:7" x14ac:dyDescent="0.3">
      <c r="A4792">
        <v>47.870001077651899</v>
      </c>
      <c r="B4792">
        <v>96.852744999999999</v>
      </c>
      <c r="C4792">
        <v>0.3757103</v>
      </c>
      <c r="D4792">
        <v>-0.41811632999999998</v>
      </c>
      <c r="E4792">
        <v>1.1957127000000001</v>
      </c>
      <c r="F4792">
        <f t="shared" si="148"/>
        <v>4.1745588888888886E-2</v>
      </c>
      <c r="G4792">
        <f t="shared" si="149"/>
        <v>1.1708556172839506</v>
      </c>
    </row>
    <row r="4793" spans="1:7" x14ac:dyDescent="0.3">
      <c r="A4793">
        <v>47.880125284194897</v>
      </c>
      <c r="B4793">
        <v>96.841319999999996</v>
      </c>
      <c r="C4793">
        <v>0.37577697999999998</v>
      </c>
      <c r="D4793">
        <v>-0.43398646000000002</v>
      </c>
      <c r="E4793">
        <v>1.1955716999999999</v>
      </c>
      <c r="F4793">
        <f t="shared" si="148"/>
        <v>4.1752997777777773E-2</v>
      </c>
      <c r="G4793">
        <f t="shared" si="149"/>
        <v>1.1707145679012345</v>
      </c>
    </row>
    <row r="4794" spans="1:7" x14ac:dyDescent="0.3">
      <c r="A4794">
        <v>47.8901236057281</v>
      </c>
      <c r="B4794">
        <v>96.875609999999995</v>
      </c>
      <c r="C4794">
        <v>0.37581696999999997</v>
      </c>
      <c r="D4794">
        <v>-0.47793445000000001</v>
      </c>
      <c r="E4794">
        <v>1.1959949999999999</v>
      </c>
      <c r="F4794">
        <f t="shared" si="148"/>
        <v>4.1757441111111106E-2</v>
      </c>
      <c r="G4794">
        <f t="shared" si="149"/>
        <v>1.1711379012345677</v>
      </c>
    </row>
    <row r="4795" spans="1:7" x14ac:dyDescent="0.3">
      <c r="A4795">
        <v>47.900125741958597</v>
      </c>
      <c r="B4795">
        <v>96.881325000000004</v>
      </c>
      <c r="C4795">
        <v>0.3761369</v>
      </c>
      <c r="D4795">
        <v>-0.22035036999999999</v>
      </c>
      <c r="E4795">
        <v>1.1960655</v>
      </c>
      <c r="F4795">
        <f t="shared" si="148"/>
        <v>4.1792988888888889E-2</v>
      </c>
      <c r="G4795">
        <f t="shared" si="149"/>
        <v>1.1712084567901235</v>
      </c>
    </row>
    <row r="4796" spans="1:7" x14ac:dyDescent="0.3">
      <c r="A4796">
        <v>47.9101240634918</v>
      </c>
      <c r="B4796">
        <v>97.041330000000002</v>
      </c>
      <c r="C4796">
        <v>0.37633684000000001</v>
      </c>
      <c r="D4796">
        <v>-8.4844045000000007E-2</v>
      </c>
      <c r="E4796">
        <v>1.1980408</v>
      </c>
      <c r="F4796">
        <f t="shared" si="148"/>
        <v>4.1815204444444448E-2</v>
      </c>
      <c r="G4796">
        <f t="shared" si="149"/>
        <v>1.1731838271604937</v>
      </c>
    </row>
    <row r="4797" spans="1:7" x14ac:dyDescent="0.3">
      <c r="A4797">
        <v>47.920000314712503</v>
      </c>
      <c r="B4797">
        <v>97.144195999999994</v>
      </c>
      <c r="C4797">
        <v>0.37628352999999998</v>
      </c>
      <c r="D4797">
        <v>-0.22645425999999999</v>
      </c>
      <c r="E4797">
        <v>1.1993107999999999</v>
      </c>
      <c r="F4797">
        <f t="shared" si="148"/>
        <v>4.180928111111111E-2</v>
      </c>
      <c r="G4797">
        <f t="shared" si="149"/>
        <v>1.1744537777777777</v>
      </c>
    </row>
    <row r="4798" spans="1:7" x14ac:dyDescent="0.3">
      <c r="A4798">
        <v>47.930124521255401</v>
      </c>
      <c r="B4798">
        <v>97.157529999999994</v>
      </c>
      <c r="C4798">
        <v>0.3762702</v>
      </c>
      <c r="D4798">
        <v>-0.32777879999999998</v>
      </c>
      <c r="E4798">
        <v>1.1994754000000001</v>
      </c>
      <c r="F4798">
        <f t="shared" si="148"/>
        <v>4.1807799999999999E-2</v>
      </c>
      <c r="G4798">
        <f t="shared" si="149"/>
        <v>1.1746183950617284</v>
      </c>
    </row>
    <row r="4799" spans="1:7" x14ac:dyDescent="0.3">
      <c r="A4799">
        <v>47.940126657485898</v>
      </c>
      <c r="B4799">
        <v>97.157529999999994</v>
      </c>
      <c r="C4799">
        <v>0.37628352999999998</v>
      </c>
      <c r="D4799">
        <v>-0.3863761</v>
      </c>
      <c r="E4799">
        <v>1.1994754000000001</v>
      </c>
      <c r="F4799">
        <f t="shared" si="148"/>
        <v>4.180928111111111E-2</v>
      </c>
      <c r="G4799">
        <f t="shared" si="149"/>
        <v>1.1746183950617284</v>
      </c>
    </row>
    <row r="4800" spans="1:7" x14ac:dyDescent="0.3">
      <c r="A4800">
        <v>47.949999094009399</v>
      </c>
      <c r="B4800">
        <v>97.071809999999999</v>
      </c>
      <c r="C4800">
        <v>0.37628352999999998</v>
      </c>
      <c r="D4800">
        <v>-0.47427209999999997</v>
      </c>
      <c r="E4800">
        <v>1.1984172</v>
      </c>
      <c r="F4800">
        <f t="shared" si="148"/>
        <v>4.180928111111111E-2</v>
      </c>
      <c r="G4800">
        <f t="shared" si="149"/>
        <v>1.1735601234567901</v>
      </c>
    </row>
    <row r="4801" spans="1:7" x14ac:dyDescent="0.3">
      <c r="A4801">
        <v>47.960123300552297</v>
      </c>
      <c r="B4801">
        <v>97.043235999999993</v>
      </c>
      <c r="C4801">
        <v>0.37649680000000002</v>
      </c>
      <c r="D4801">
        <v>-0.36806445999999998</v>
      </c>
      <c r="E4801">
        <v>1.1980644</v>
      </c>
      <c r="F4801">
        <f t="shared" si="148"/>
        <v>4.183297777777778E-2</v>
      </c>
      <c r="G4801">
        <f t="shared" si="149"/>
        <v>1.1732073580246913</v>
      </c>
    </row>
    <row r="4802" spans="1:7" x14ac:dyDescent="0.3">
      <c r="A4802">
        <v>47.969999551773</v>
      </c>
      <c r="B4802">
        <v>97.172759999999997</v>
      </c>
      <c r="C4802">
        <v>0.37691003000000001</v>
      </c>
      <c r="D4802">
        <v>1.5259719999999999E-2</v>
      </c>
      <c r="E4802">
        <v>1.1996635</v>
      </c>
      <c r="F4802">
        <f t="shared" si="148"/>
        <v>4.1878892222222221E-2</v>
      </c>
      <c r="G4802">
        <f t="shared" si="149"/>
        <v>1.1748064197530863</v>
      </c>
    </row>
    <row r="4803" spans="1:7" x14ac:dyDescent="0.3">
      <c r="A4803">
        <v>47.980123758315997</v>
      </c>
      <c r="B4803">
        <v>97.353729999999999</v>
      </c>
      <c r="C4803">
        <v>0.37699001999999998</v>
      </c>
      <c r="D4803">
        <v>1.037661E-2</v>
      </c>
      <c r="E4803">
        <v>1.2018977</v>
      </c>
      <c r="F4803">
        <f t="shared" si="148"/>
        <v>4.1887779999999999E-2</v>
      </c>
      <c r="G4803">
        <f t="shared" si="149"/>
        <v>1.1770406172839505</v>
      </c>
    </row>
    <row r="4804" spans="1:7" x14ac:dyDescent="0.3">
      <c r="A4804">
        <v>47.990000009536701</v>
      </c>
      <c r="B4804">
        <v>97.462299999999999</v>
      </c>
      <c r="C4804">
        <v>0.37692337999999997</v>
      </c>
      <c r="D4804">
        <v>-0.13489593999999999</v>
      </c>
      <c r="E4804">
        <v>1.2032381000000001</v>
      </c>
      <c r="F4804">
        <f t="shared" si="148"/>
        <v>4.188037555555555E-2</v>
      </c>
      <c r="G4804">
        <f t="shared" si="149"/>
        <v>1.178380987654321</v>
      </c>
    </row>
    <row r="4805" spans="1:7" x14ac:dyDescent="0.3">
      <c r="A4805">
        <v>47.999998331069897</v>
      </c>
      <c r="B4805">
        <v>97.437539999999998</v>
      </c>
      <c r="C4805">
        <v>0.37695002999999999</v>
      </c>
      <c r="D4805">
        <v>-0.19471404</v>
      </c>
      <c r="E4805">
        <v>1.2029323999999999</v>
      </c>
      <c r="F4805">
        <f t="shared" si="148"/>
        <v>4.1883336666666666E-2</v>
      </c>
      <c r="G4805">
        <f t="shared" si="149"/>
        <v>1.1780753086419753</v>
      </c>
    </row>
    <row r="4806" spans="1:7" x14ac:dyDescent="0.3">
      <c r="A4806">
        <v>48.010126352310103</v>
      </c>
      <c r="B4806">
        <v>97.416589999999999</v>
      </c>
      <c r="C4806">
        <v>0.37696334999999997</v>
      </c>
      <c r="D4806">
        <v>-0.2679607</v>
      </c>
      <c r="E4806">
        <v>1.2026737999999999</v>
      </c>
      <c r="F4806">
        <f t="shared" ref="F4806:F4869" si="150">C4806/9</f>
        <v>4.1884816666666665E-2</v>
      </c>
      <c r="G4806">
        <f t="shared" ref="G4806:G4869" si="151">(B4806-$B$5)/81</f>
        <v>1.1778166666666667</v>
      </c>
    </row>
    <row r="4807" spans="1:7" x14ac:dyDescent="0.3">
      <c r="A4807">
        <v>48.019998788833597</v>
      </c>
      <c r="B4807">
        <v>97.353729999999999</v>
      </c>
      <c r="C4807">
        <v>0.3769767</v>
      </c>
      <c r="D4807">
        <v>-0.32777879999999998</v>
      </c>
      <c r="E4807">
        <v>1.2018977</v>
      </c>
      <c r="F4807">
        <f t="shared" si="150"/>
        <v>4.1886300000000001E-2</v>
      </c>
      <c r="G4807">
        <f t="shared" si="151"/>
        <v>1.1770406172839505</v>
      </c>
    </row>
    <row r="4808" spans="1:7" x14ac:dyDescent="0.3">
      <c r="A4808">
        <v>48.030126810073803</v>
      </c>
      <c r="B4808">
        <v>97.292770000000004</v>
      </c>
      <c r="C4808">
        <v>0.37701666</v>
      </c>
      <c r="D4808">
        <v>-0.37294757000000001</v>
      </c>
      <c r="E4808">
        <v>1.2011452</v>
      </c>
      <c r="F4808">
        <f t="shared" si="150"/>
        <v>4.1890740000000003E-2</v>
      </c>
      <c r="G4808">
        <f t="shared" si="151"/>
        <v>1.1762880246913581</v>
      </c>
    </row>
    <row r="4809" spans="1:7" x14ac:dyDescent="0.3">
      <c r="A4809">
        <v>48.039999246597198</v>
      </c>
      <c r="B4809">
        <v>97.321340000000006</v>
      </c>
      <c r="C4809">
        <v>0.37709664999999998</v>
      </c>
      <c r="D4809">
        <v>-0.37538913000000002</v>
      </c>
      <c r="E4809">
        <v>1.2014978999999999</v>
      </c>
      <c r="F4809">
        <f t="shared" si="150"/>
        <v>4.1899627777777775E-2</v>
      </c>
      <c r="G4809">
        <f t="shared" si="151"/>
        <v>1.1766407407407409</v>
      </c>
    </row>
    <row r="4810" spans="1:7" x14ac:dyDescent="0.3">
      <c r="A4810">
        <v>48.050001382827702</v>
      </c>
      <c r="B4810">
        <v>97.288960000000003</v>
      </c>
      <c r="C4810">
        <v>0.37721660000000001</v>
      </c>
      <c r="D4810">
        <v>-0.33510345000000002</v>
      </c>
      <c r="E4810">
        <v>1.2010981999999999</v>
      </c>
      <c r="F4810">
        <f t="shared" si="150"/>
        <v>4.1912955555555555E-2</v>
      </c>
      <c r="G4810">
        <f t="shared" si="151"/>
        <v>1.1762409876543209</v>
      </c>
    </row>
    <row r="4811" spans="1:7" x14ac:dyDescent="0.3">
      <c r="A4811">
        <v>48.059999704360898</v>
      </c>
      <c r="B4811">
        <v>97.332769999999996</v>
      </c>
      <c r="C4811">
        <v>0.37733662000000001</v>
      </c>
      <c r="D4811">
        <v>-0.29481780000000002</v>
      </c>
      <c r="E4811">
        <v>1.2016389000000001</v>
      </c>
      <c r="F4811">
        <f t="shared" si="150"/>
        <v>4.1926291111111111E-2</v>
      </c>
      <c r="G4811">
        <f t="shared" si="151"/>
        <v>1.1767818518518518</v>
      </c>
    </row>
    <row r="4812" spans="1:7" x14ac:dyDescent="0.3">
      <c r="A4812">
        <v>48.070123910903902</v>
      </c>
      <c r="B4812">
        <v>97.382300000000001</v>
      </c>
      <c r="C4812">
        <v>0.37741658</v>
      </c>
      <c r="D4812">
        <v>-0.2679607</v>
      </c>
      <c r="E4812">
        <v>1.2022505000000001</v>
      </c>
      <c r="F4812">
        <f t="shared" si="150"/>
        <v>4.1935175555555558E-2</v>
      </c>
      <c r="G4812">
        <f t="shared" si="151"/>
        <v>1.1773933333333333</v>
      </c>
    </row>
    <row r="4813" spans="1:7" x14ac:dyDescent="0.3">
      <c r="A4813">
        <v>48.080126047134399</v>
      </c>
      <c r="B4813">
        <v>97.386110000000002</v>
      </c>
      <c r="C4813">
        <v>0.37745657999999999</v>
      </c>
      <c r="D4813">
        <v>-0.31312944999999998</v>
      </c>
      <c r="E4813">
        <v>1.2022974</v>
      </c>
      <c r="F4813">
        <f t="shared" si="150"/>
        <v>4.1939619999999997E-2</v>
      </c>
      <c r="G4813">
        <f t="shared" si="151"/>
        <v>1.1774403703703704</v>
      </c>
    </row>
    <row r="4814" spans="1:7" x14ac:dyDescent="0.3">
      <c r="A4814">
        <v>48.090124368667603</v>
      </c>
      <c r="B4814">
        <v>97.424210000000002</v>
      </c>
      <c r="C4814">
        <v>0.37746990000000002</v>
      </c>
      <c r="D4814">
        <v>-0.3863761</v>
      </c>
      <c r="E4814">
        <v>1.2027677999999999</v>
      </c>
      <c r="F4814">
        <f t="shared" si="150"/>
        <v>4.1941100000000002E-2</v>
      </c>
      <c r="G4814">
        <f t="shared" si="151"/>
        <v>1.1779107407407408</v>
      </c>
    </row>
    <row r="4815" spans="1:7" x14ac:dyDescent="0.3">
      <c r="A4815">
        <v>48.100126504898</v>
      </c>
      <c r="B4815">
        <v>97.386110000000002</v>
      </c>
      <c r="C4815">
        <v>0.37748324999999999</v>
      </c>
      <c r="D4815">
        <v>-0.44619423000000002</v>
      </c>
      <c r="E4815">
        <v>1.2022974</v>
      </c>
      <c r="F4815">
        <f t="shared" si="150"/>
        <v>4.1942583333333332E-2</v>
      </c>
      <c r="G4815">
        <f t="shared" si="151"/>
        <v>1.1774403703703704</v>
      </c>
    </row>
    <row r="4816" spans="1:7" x14ac:dyDescent="0.3">
      <c r="A4816">
        <v>48.109998941421502</v>
      </c>
      <c r="B4816">
        <v>97.420394999999999</v>
      </c>
      <c r="C4816">
        <v>0.37781647000000002</v>
      </c>
      <c r="D4816">
        <v>-0.18861015</v>
      </c>
      <c r="E4816">
        <v>1.2027208</v>
      </c>
      <c r="F4816">
        <f t="shared" si="150"/>
        <v>4.1979607777777782E-2</v>
      </c>
      <c r="G4816">
        <f t="shared" si="151"/>
        <v>1.1778636419753086</v>
      </c>
    </row>
    <row r="4817" spans="1:7" x14ac:dyDescent="0.3">
      <c r="A4817">
        <v>48.120001077651899</v>
      </c>
      <c r="B4817">
        <v>97.582310000000007</v>
      </c>
      <c r="C4817">
        <v>0.37801644000000001</v>
      </c>
      <c r="D4817">
        <v>-6.6532380000000002E-2</v>
      </c>
      <c r="E4817">
        <v>1.2047197999999999</v>
      </c>
      <c r="F4817">
        <f t="shared" si="150"/>
        <v>4.2001826666666665E-2</v>
      </c>
      <c r="G4817">
        <f t="shared" si="151"/>
        <v>1.1798625925925927</v>
      </c>
    </row>
    <row r="4818" spans="1:7" x14ac:dyDescent="0.3">
      <c r="A4818">
        <v>48.129999399185103</v>
      </c>
      <c r="B4818">
        <v>97.662315000000007</v>
      </c>
      <c r="C4818">
        <v>0.37793644999999998</v>
      </c>
      <c r="D4818">
        <v>-0.22279193</v>
      </c>
      <c r="E4818">
        <v>1.2057073</v>
      </c>
      <c r="F4818">
        <f t="shared" si="150"/>
        <v>4.1992938888888887E-2</v>
      </c>
      <c r="G4818">
        <f t="shared" si="151"/>
        <v>1.1808503086419753</v>
      </c>
    </row>
    <row r="4819" spans="1:7" x14ac:dyDescent="0.3">
      <c r="A4819">
        <v>48.1401236057281</v>
      </c>
      <c r="B4819">
        <v>97.666129999999995</v>
      </c>
      <c r="C4819">
        <v>0.37790977999999997</v>
      </c>
      <c r="D4819">
        <v>-0.33876580000000001</v>
      </c>
      <c r="E4819">
        <v>1.2057545000000001</v>
      </c>
      <c r="F4819">
        <f t="shared" si="150"/>
        <v>4.1989975555555552E-2</v>
      </c>
      <c r="G4819">
        <f t="shared" si="151"/>
        <v>1.1808974074074072</v>
      </c>
    </row>
    <row r="4820" spans="1:7" x14ac:dyDescent="0.3">
      <c r="A4820">
        <v>48.149999856948803</v>
      </c>
      <c r="B4820">
        <v>97.622314000000003</v>
      </c>
      <c r="C4820">
        <v>0.37792310000000001</v>
      </c>
      <c r="D4820">
        <v>-0.39736313000000001</v>
      </c>
      <c r="E4820">
        <v>1.2052134999999999</v>
      </c>
      <c r="F4820">
        <f t="shared" si="150"/>
        <v>4.1991455555555557E-2</v>
      </c>
      <c r="G4820">
        <f t="shared" si="151"/>
        <v>1.1803564691358024</v>
      </c>
    </row>
    <row r="4821" spans="1:7" x14ac:dyDescent="0.3">
      <c r="A4821">
        <v>48.1601240634918</v>
      </c>
      <c r="B4821">
        <v>97.597549999999998</v>
      </c>
      <c r="C4821">
        <v>0.37793644999999998</v>
      </c>
      <c r="D4821">
        <v>-0.48525911999999999</v>
      </c>
      <c r="E4821">
        <v>1.2049078</v>
      </c>
      <c r="F4821">
        <f t="shared" si="150"/>
        <v>4.1992938888888887E-2</v>
      </c>
      <c r="G4821">
        <f t="shared" si="151"/>
        <v>1.1800507407407408</v>
      </c>
    </row>
    <row r="4822" spans="1:7" x14ac:dyDescent="0.3">
      <c r="A4822">
        <v>48.170126199722198</v>
      </c>
      <c r="B4822">
        <v>97.568979999999996</v>
      </c>
      <c r="C4822">
        <v>0.37829637999999999</v>
      </c>
      <c r="D4822">
        <v>-0.21302570000000001</v>
      </c>
      <c r="E4822">
        <v>1.204555</v>
      </c>
      <c r="F4822">
        <f t="shared" si="150"/>
        <v>4.2032931111111109E-2</v>
      </c>
      <c r="G4822">
        <f t="shared" si="151"/>
        <v>1.179698024691358</v>
      </c>
    </row>
    <row r="4823" spans="1:7" x14ac:dyDescent="0.3">
      <c r="A4823">
        <v>48.179998636245699</v>
      </c>
      <c r="B4823">
        <v>97.715649999999997</v>
      </c>
      <c r="C4823">
        <v>0.37856296</v>
      </c>
      <c r="D4823">
        <v>1.7701275999999998E-2</v>
      </c>
      <c r="E4823">
        <v>1.2063657999999999</v>
      </c>
      <c r="F4823">
        <f t="shared" si="150"/>
        <v>4.206255111111111E-2</v>
      </c>
      <c r="G4823">
        <f t="shared" si="151"/>
        <v>1.1815087654320986</v>
      </c>
    </row>
    <row r="4824" spans="1:7" x14ac:dyDescent="0.3">
      <c r="A4824">
        <v>48.190126657485898</v>
      </c>
      <c r="B4824">
        <v>97.854705999999993</v>
      </c>
      <c r="C4824">
        <v>0.37852296000000002</v>
      </c>
      <c r="D4824">
        <v>-0.11048037600000001</v>
      </c>
      <c r="E4824">
        <v>1.2080827000000001</v>
      </c>
      <c r="F4824">
        <f t="shared" si="150"/>
        <v>4.2058106666666671E-2</v>
      </c>
      <c r="G4824">
        <f t="shared" si="151"/>
        <v>1.1832255061728394</v>
      </c>
    </row>
    <row r="4825" spans="1:7" x14ac:dyDescent="0.3">
      <c r="A4825">
        <v>48.200124979019101</v>
      </c>
      <c r="B4825">
        <v>97.837559999999996</v>
      </c>
      <c r="C4825">
        <v>0.37850963999999998</v>
      </c>
      <c r="D4825">
        <v>-0.21302570000000001</v>
      </c>
      <c r="E4825">
        <v>1.2078711</v>
      </c>
      <c r="F4825">
        <f t="shared" si="150"/>
        <v>4.2056626666666666E-2</v>
      </c>
      <c r="G4825">
        <f t="shared" si="151"/>
        <v>1.1830138271604937</v>
      </c>
    </row>
    <row r="4826" spans="1:7" x14ac:dyDescent="0.3">
      <c r="A4826">
        <v>48.210001230239797</v>
      </c>
      <c r="B4826">
        <v>97.852800000000002</v>
      </c>
      <c r="C4826">
        <v>0.37853629999999999</v>
      </c>
      <c r="D4826">
        <v>-0.25819448</v>
      </c>
      <c r="E4826">
        <v>1.2080591000000001</v>
      </c>
      <c r="F4826">
        <f t="shared" si="150"/>
        <v>4.2059588888888888E-2</v>
      </c>
      <c r="G4826">
        <f t="shared" si="151"/>
        <v>1.183201975308642</v>
      </c>
    </row>
    <row r="4827" spans="1:7" x14ac:dyDescent="0.3">
      <c r="A4827">
        <v>48.220125436782801</v>
      </c>
      <c r="B4827">
        <v>97.812799999999996</v>
      </c>
      <c r="C4827">
        <v>0.37853629999999999</v>
      </c>
      <c r="D4827">
        <v>-0.34609046999999998</v>
      </c>
      <c r="E4827">
        <v>1.2075653</v>
      </c>
      <c r="F4827">
        <f t="shared" si="150"/>
        <v>4.2059588888888888E-2</v>
      </c>
      <c r="G4827">
        <f t="shared" si="151"/>
        <v>1.1827081481481481</v>
      </c>
    </row>
    <row r="4828" spans="1:7" x14ac:dyDescent="0.3">
      <c r="A4828">
        <v>48.230001688003497</v>
      </c>
      <c r="B4828">
        <v>97.742324999999994</v>
      </c>
      <c r="C4828">
        <v>0.37854964000000002</v>
      </c>
      <c r="D4828">
        <v>-0.40590854999999998</v>
      </c>
      <c r="E4828">
        <v>1.2066952</v>
      </c>
      <c r="F4828">
        <f t="shared" si="150"/>
        <v>4.2061071111111112E-2</v>
      </c>
      <c r="G4828">
        <f t="shared" si="151"/>
        <v>1.1818380864197531</v>
      </c>
    </row>
    <row r="4829" spans="1:7" x14ac:dyDescent="0.3">
      <c r="A4829">
        <v>48.240000009536701</v>
      </c>
      <c r="B4829">
        <v>97.730896000000001</v>
      </c>
      <c r="C4829">
        <v>0.37860294999999999</v>
      </c>
      <c r="D4829">
        <v>-0.43642799999999998</v>
      </c>
      <c r="E4829">
        <v>1.2065539999999999</v>
      </c>
      <c r="F4829">
        <f t="shared" si="150"/>
        <v>4.2066994444444443E-2</v>
      </c>
      <c r="G4829">
        <f t="shared" si="151"/>
        <v>1.1816969876543211</v>
      </c>
    </row>
    <row r="4830" spans="1:7" x14ac:dyDescent="0.3">
      <c r="A4830">
        <v>48.250124216079698</v>
      </c>
      <c r="B4830">
        <v>97.687079999999995</v>
      </c>
      <c r="C4830">
        <v>0.37870959999999998</v>
      </c>
      <c r="D4830">
        <v>-0.42544100000000001</v>
      </c>
      <c r="E4830">
        <v>1.2060131000000001</v>
      </c>
      <c r="F4830">
        <f t="shared" si="150"/>
        <v>4.2078844444444444E-2</v>
      </c>
      <c r="G4830">
        <f t="shared" si="151"/>
        <v>1.181156049382716</v>
      </c>
    </row>
    <row r="4831" spans="1:7" x14ac:dyDescent="0.3">
      <c r="A4831">
        <v>48.260126352310103</v>
      </c>
      <c r="B4831">
        <v>97.730896000000001</v>
      </c>
      <c r="C4831">
        <v>0.37885624000000001</v>
      </c>
      <c r="D4831">
        <v>-0.33144112999999997</v>
      </c>
      <c r="E4831">
        <v>1.2065539999999999</v>
      </c>
      <c r="F4831">
        <f t="shared" si="150"/>
        <v>4.2095137777777777E-2</v>
      </c>
      <c r="G4831">
        <f t="shared" si="151"/>
        <v>1.1816969876543211</v>
      </c>
    </row>
    <row r="4832" spans="1:7" x14ac:dyDescent="0.3">
      <c r="A4832">
        <v>48.270124673843299</v>
      </c>
      <c r="B4832">
        <v>97.786124999999998</v>
      </c>
      <c r="C4832">
        <v>0.3790695</v>
      </c>
      <c r="D4832">
        <v>-0.21058415</v>
      </c>
      <c r="E4832">
        <v>1.2072358999999999</v>
      </c>
      <c r="F4832">
        <f t="shared" si="150"/>
        <v>4.2118833333333335E-2</v>
      </c>
      <c r="G4832">
        <f t="shared" si="151"/>
        <v>1.1823788271604938</v>
      </c>
    </row>
    <row r="4833" spans="1:7" x14ac:dyDescent="0.3">
      <c r="A4833">
        <v>48.280000925064002</v>
      </c>
      <c r="B4833">
        <v>97.898510000000002</v>
      </c>
      <c r="C4833">
        <v>0.37924279999999999</v>
      </c>
      <c r="D4833">
        <v>-0.10315571</v>
      </c>
      <c r="E4833">
        <v>1.2086234</v>
      </c>
      <c r="F4833">
        <f t="shared" si="150"/>
        <v>4.213808888888889E-2</v>
      </c>
      <c r="G4833">
        <f t="shared" si="151"/>
        <v>1.1837662962962963</v>
      </c>
    </row>
    <row r="4834" spans="1:7" x14ac:dyDescent="0.3">
      <c r="A4834">
        <v>48.290125131606999</v>
      </c>
      <c r="B4834">
        <v>98.022329999999997</v>
      </c>
      <c r="C4834">
        <v>0.37929615</v>
      </c>
      <c r="D4834">
        <v>-0.11902582</v>
      </c>
      <c r="E4834">
        <v>1.2101519999999999</v>
      </c>
      <c r="F4834">
        <f t="shared" si="150"/>
        <v>4.2144016666666666E-2</v>
      </c>
      <c r="G4834">
        <f t="shared" si="151"/>
        <v>1.1852949382716049</v>
      </c>
    </row>
    <row r="4835" spans="1:7" x14ac:dyDescent="0.3">
      <c r="A4835">
        <v>48.300001382827702</v>
      </c>
      <c r="B4835">
        <v>98.022329999999997</v>
      </c>
      <c r="C4835">
        <v>0.37929615</v>
      </c>
      <c r="D4835">
        <v>-0.20692182000000001</v>
      </c>
      <c r="E4835">
        <v>1.2101519999999999</v>
      </c>
      <c r="F4835">
        <f t="shared" si="150"/>
        <v>4.2144016666666666E-2</v>
      </c>
      <c r="G4835">
        <f t="shared" si="151"/>
        <v>1.1852949382716049</v>
      </c>
    </row>
    <row r="4836" spans="1:7" x14ac:dyDescent="0.3">
      <c r="A4836">
        <v>48.309999704360898</v>
      </c>
      <c r="B4836">
        <v>98.045199999999994</v>
      </c>
      <c r="C4836">
        <v>0.37932280000000002</v>
      </c>
      <c r="D4836">
        <v>-0.25209057000000001</v>
      </c>
      <c r="E4836">
        <v>1.2104344</v>
      </c>
      <c r="F4836">
        <f t="shared" si="150"/>
        <v>4.2146977777777782E-2</v>
      </c>
      <c r="G4836">
        <f t="shared" si="151"/>
        <v>1.1855772839506171</v>
      </c>
    </row>
    <row r="4837" spans="1:7" x14ac:dyDescent="0.3">
      <c r="A4837">
        <v>48.320123910903902</v>
      </c>
      <c r="B4837">
        <v>97.999470000000002</v>
      </c>
      <c r="C4837">
        <v>0.37937609999999999</v>
      </c>
      <c r="D4837">
        <v>-0.28261003000000001</v>
      </c>
      <c r="E4837">
        <v>1.2098698999999999</v>
      </c>
      <c r="F4837">
        <f t="shared" si="150"/>
        <v>4.21529E-2</v>
      </c>
      <c r="G4837">
        <f t="shared" si="151"/>
        <v>1.1850127160493826</v>
      </c>
    </row>
    <row r="4838" spans="1:7" x14ac:dyDescent="0.3">
      <c r="A4838">
        <v>48.330000162124598</v>
      </c>
      <c r="B4838">
        <v>97.976616000000007</v>
      </c>
      <c r="C4838">
        <v>0.37948274999999998</v>
      </c>
      <c r="D4838">
        <v>-0.27284380000000003</v>
      </c>
      <c r="E4838">
        <v>1.2095876999999999</v>
      </c>
      <c r="F4838">
        <f t="shared" si="150"/>
        <v>4.2164750000000001E-2</v>
      </c>
      <c r="G4838">
        <f t="shared" si="151"/>
        <v>1.1847305679012345</v>
      </c>
    </row>
    <row r="4839" spans="1:7" x14ac:dyDescent="0.3">
      <c r="A4839">
        <v>48.339998483657801</v>
      </c>
      <c r="B4839">
        <v>98.005189999999999</v>
      </c>
      <c r="C4839">
        <v>0.37954939999999998</v>
      </c>
      <c r="D4839">
        <v>-0.26063603000000002</v>
      </c>
      <c r="E4839">
        <v>1.2099404</v>
      </c>
      <c r="F4839">
        <f t="shared" si="150"/>
        <v>4.2172155555555556E-2</v>
      </c>
      <c r="G4839">
        <f t="shared" si="151"/>
        <v>1.1850833333333333</v>
      </c>
    </row>
    <row r="4840" spans="1:7" x14ac:dyDescent="0.3">
      <c r="A4840">
        <v>48.350000619888299</v>
      </c>
      <c r="B4840">
        <v>98.001379999999997</v>
      </c>
      <c r="C4840">
        <v>0.37958940000000002</v>
      </c>
      <c r="D4840">
        <v>-0.30458403000000001</v>
      </c>
      <c r="E4840">
        <v>1.2098935</v>
      </c>
      <c r="F4840">
        <f t="shared" si="150"/>
        <v>4.2176600000000002E-2</v>
      </c>
      <c r="G4840">
        <f t="shared" si="151"/>
        <v>1.1850362962962961</v>
      </c>
    </row>
    <row r="4841" spans="1:7" x14ac:dyDescent="0.3">
      <c r="A4841">
        <v>48.360124826431203</v>
      </c>
      <c r="B4841">
        <v>98.012810000000002</v>
      </c>
      <c r="C4841">
        <v>0.37960273</v>
      </c>
      <c r="D4841">
        <v>-0.37905145000000001</v>
      </c>
      <c r="E4841">
        <v>1.2100344999999999</v>
      </c>
      <c r="F4841">
        <f t="shared" si="150"/>
        <v>4.2178081111111113E-2</v>
      </c>
      <c r="G4841">
        <f t="shared" si="151"/>
        <v>1.1851774074074073</v>
      </c>
    </row>
    <row r="4842" spans="1:7" x14ac:dyDescent="0.3">
      <c r="A4842">
        <v>48.370123147964399</v>
      </c>
      <c r="B4842">
        <v>97.991860000000003</v>
      </c>
      <c r="C4842">
        <v>0.37962937000000002</v>
      </c>
      <c r="D4842">
        <v>-0.43764877000000002</v>
      </c>
      <c r="E4842">
        <v>1.2097758999999999</v>
      </c>
      <c r="F4842">
        <f t="shared" si="150"/>
        <v>4.2181041111111116E-2</v>
      </c>
      <c r="G4842">
        <f t="shared" si="151"/>
        <v>1.1849187654320987</v>
      </c>
    </row>
    <row r="4843" spans="1:7" x14ac:dyDescent="0.3">
      <c r="A4843">
        <v>48.379999399185103</v>
      </c>
      <c r="B4843">
        <v>97.959469999999996</v>
      </c>
      <c r="C4843">
        <v>0.37965605000000002</v>
      </c>
      <c r="D4843">
        <v>-0.48281755999999998</v>
      </c>
      <c r="E4843">
        <v>1.2093761000000001</v>
      </c>
      <c r="F4843">
        <f t="shared" si="150"/>
        <v>4.2184005555555557E-2</v>
      </c>
      <c r="G4843">
        <f t="shared" si="151"/>
        <v>1.1845188888888889</v>
      </c>
    </row>
    <row r="4844" spans="1:7" x14ac:dyDescent="0.3">
      <c r="A4844">
        <v>48.3901236057281</v>
      </c>
      <c r="B4844">
        <v>97.980419999999995</v>
      </c>
      <c r="C4844">
        <v>0.38000265</v>
      </c>
      <c r="D4844">
        <v>-0.21058415</v>
      </c>
      <c r="E4844">
        <v>1.2096347000000001</v>
      </c>
      <c r="F4844">
        <f t="shared" si="150"/>
        <v>4.2222516666666668E-2</v>
      </c>
      <c r="G4844">
        <f t="shared" si="151"/>
        <v>1.1847775308641975</v>
      </c>
    </row>
    <row r="4845" spans="1:7" x14ac:dyDescent="0.3">
      <c r="A4845">
        <v>48.400125741958597</v>
      </c>
      <c r="B4845">
        <v>98.117580000000004</v>
      </c>
      <c r="C4845">
        <v>0.3802026</v>
      </c>
      <c r="D4845">
        <v>-7.7519379999999999E-2</v>
      </c>
      <c r="E4845">
        <v>1.2113278999999999</v>
      </c>
      <c r="F4845">
        <f t="shared" si="150"/>
        <v>4.2244733333333333E-2</v>
      </c>
      <c r="G4845">
        <f t="shared" si="151"/>
        <v>1.1864708641975308</v>
      </c>
    </row>
    <row r="4846" spans="1:7" x14ac:dyDescent="0.3">
      <c r="A4846">
        <v>48.409998178481999</v>
      </c>
      <c r="B4846">
        <v>98.254729999999995</v>
      </c>
      <c r="C4846">
        <v>0.38017592</v>
      </c>
      <c r="D4846">
        <v>-0.19227248</v>
      </c>
      <c r="E4846">
        <v>1.2130212</v>
      </c>
      <c r="F4846">
        <f t="shared" si="150"/>
        <v>4.2241768888888892E-2</v>
      </c>
      <c r="G4846">
        <f t="shared" si="151"/>
        <v>1.188164074074074</v>
      </c>
    </row>
    <row r="4847" spans="1:7" x14ac:dyDescent="0.3">
      <c r="A4847">
        <v>48.420000314712503</v>
      </c>
      <c r="B4847">
        <v>98.224249999999998</v>
      </c>
      <c r="C4847">
        <v>0.38017592</v>
      </c>
      <c r="D4847">
        <v>-0.28016847</v>
      </c>
      <c r="E4847">
        <v>1.2126448999999999</v>
      </c>
      <c r="F4847">
        <f t="shared" si="150"/>
        <v>4.2241768888888892E-2</v>
      </c>
      <c r="G4847">
        <f t="shared" si="151"/>
        <v>1.1877877777777777</v>
      </c>
    </row>
    <row r="4848" spans="1:7" x14ac:dyDescent="0.3">
      <c r="A4848">
        <v>48.430124521255401</v>
      </c>
      <c r="B4848">
        <v>98.205200000000005</v>
      </c>
      <c r="C4848">
        <v>0.38017592</v>
      </c>
      <c r="D4848">
        <v>-0.35341513000000002</v>
      </c>
      <c r="E4848">
        <v>1.2124096</v>
      </c>
      <c r="F4848">
        <f t="shared" si="150"/>
        <v>4.2241768888888892E-2</v>
      </c>
      <c r="G4848">
        <f t="shared" si="151"/>
        <v>1.1875525925925927</v>
      </c>
    </row>
    <row r="4849" spans="1:7" x14ac:dyDescent="0.3">
      <c r="A4849">
        <v>48.440126657485898</v>
      </c>
      <c r="B4849">
        <v>98.184250000000006</v>
      </c>
      <c r="C4849">
        <v>0.38017592</v>
      </c>
      <c r="D4849">
        <v>-0.44131112</v>
      </c>
      <c r="E4849">
        <v>1.212151</v>
      </c>
      <c r="F4849">
        <f t="shared" si="150"/>
        <v>4.2241768888888892E-2</v>
      </c>
      <c r="G4849">
        <f t="shared" si="151"/>
        <v>1.1872939506172839</v>
      </c>
    </row>
    <row r="4850" spans="1:7" x14ac:dyDescent="0.3">
      <c r="A4850">
        <v>48.450124979019101</v>
      </c>
      <c r="B4850">
        <v>98.109960000000001</v>
      </c>
      <c r="C4850">
        <v>0.38024259999999999</v>
      </c>
      <c r="D4850">
        <v>-0.45962277000000001</v>
      </c>
      <c r="E4850">
        <v>1.2112339999999999</v>
      </c>
      <c r="F4850">
        <f t="shared" si="150"/>
        <v>4.2249177777777779E-2</v>
      </c>
      <c r="G4850">
        <f t="shared" si="151"/>
        <v>1.1863767901234568</v>
      </c>
    </row>
    <row r="4851" spans="1:7" x14ac:dyDescent="0.3">
      <c r="A4851">
        <v>48.460123300552297</v>
      </c>
      <c r="B4851">
        <v>98.191869999999994</v>
      </c>
      <c r="C4851">
        <v>0.38069582000000002</v>
      </c>
      <c r="D4851">
        <v>-8.7285600000000005E-2</v>
      </c>
      <c r="E4851">
        <v>1.2122451999999999</v>
      </c>
      <c r="F4851">
        <f t="shared" si="150"/>
        <v>4.2299535555555559E-2</v>
      </c>
      <c r="G4851">
        <f t="shared" si="151"/>
        <v>1.187388024691358</v>
      </c>
    </row>
    <row r="4852" spans="1:7" x14ac:dyDescent="0.3">
      <c r="A4852">
        <v>48.469999551773</v>
      </c>
      <c r="B4852">
        <v>98.39188</v>
      </c>
      <c r="C4852">
        <v>0.3809091</v>
      </c>
      <c r="D4852">
        <v>8.8506379999999996E-2</v>
      </c>
      <c r="E4852">
        <v>1.2147144000000001</v>
      </c>
      <c r="F4852">
        <f t="shared" si="150"/>
        <v>4.2323233333333335E-2</v>
      </c>
      <c r="G4852">
        <f t="shared" si="151"/>
        <v>1.1898572839506172</v>
      </c>
    </row>
    <row r="4853" spans="1:7" x14ac:dyDescent="0.3">
      <c r="A4853">
        <v>48.480123758315997</v>
      </c>
      <c r="B4853">
        <v>98.494736000000003</v>
      </c>
      <c r="C4853">
        <v>0.38085576999999998</v>
      </c>
      <c r="D4853">
        <v>-5.6766160000000003E-2</v>
      </c>
      <c r="E4853">
        <v>1.2159842000000001</v>
      </c>
      <c r="F4853">
        <f t="shared" si="150"/>
        <v>4.2317307777777778E-2</v>
      </c>
      <c r="G4853">
        <f t="shared" si="151"/>
        <v>1.191127111111111</v>
      </c>
    </row>
    <row r="4854" spans="1:7" x14ac:dyDescent="0.3">
      <c r="A4854">
        <v>48.490125894546502</v>
      </c>
      <c r="B4854">
        <v>98.532839999999993</v>
      </c>
      <c r="C4854">
        <v>0.38085576999999998</v>
      </c>
      <c r="D4854">
        <v>-0.14466216000000001</v>
      </c>
      <c r="E4854">
        <v>1.2164546000000001</v>
      </c>
      <c r="F4854">
        <f t="shared" si="150"/>
        <v>4.2317307777777778E-2</v>
      </c>
      <c r="G4854">
        <f t="shared" si="151"/>
        <v>1.1915975308641975</v>
      </c>
    </row>
    <row r="4855" spans="1:7" x14ac:dyDescent="0.3">
      <c r="A4855">
        <v>48.499998331069897</v>
      </c>
      <c r="B4855">
        <v>98.47569</v>
      </c>
      <c r="C4855">
        <v>0.38088240000000001</v>
      </c>
      <c r="D4855">
        <v>-0.18861015</v>
      </c>
      <c r="E4855">
        <v>1.2157491</v>
      </c>
      <c r="F4855">
        <f t="shared" si="150"/>
        <v>4.2320266666666669E-2</v>
      </c>
      <c r="G4855">
        <f t="shared" si="151"/>
        <v>1.190891975308642</v>
      </c>
    </row>
    <row r="4856" spans="1:7" x14ac:dyDescent="0.3">
      <c r="A4856">
        <v>48.510126352310103</v>
      </c>
      <c r="B4856">
        <v>98.494736000000003</v>
      </c>
      <c r="C4856">
        <v>0.3809091</v>
      </c>
      <c r="D4856">
        <v>-0.24964902999999999</v>
      </c>
      <c r="E4856">
        <v>1.2159842000000001</v>
      </c>
      <c r="F4856">
        <f t="shared" si="150"/>
        <v>4.2323233333333335E-2</v>
      </c>
      <c r="G4856">
        <f t="shared" si="151"/>
        <v>1.191127111111111</v>
      </c>
    </row>
    <row r="4857" spans="1:7" x14ac:dyDescent="0.3">
      <c r="A4857">
        <v>48.520124673843299</v>
      </c>
      <c r="B4857">
        <v>98.454734999999999</v>
      </c>
      <c r="C4857">
        <v>0.38096239999999998</v>
      </c>
      <c r="D4857">
        <v>-0.28016847</v>
      </c>
      <c r="E4857">
        <v>1.2154905</v>
      </c>
      <c r="F4857">
        <f t="shared" si="150"/>
        <v>4.2329155555555553E-2</v>
      </c>
      <c r="G4857">
        <f t="shared" si="151"/>
        <v>1.1906332716049381</v>
      </c>
    </row>
    <row r="4858" spans="1:7" x14ac:dyDescent="0.3">
      <c r="A4858">
        <v>48.530000925064002</v>
      </c>
      <c r="B4858">
        <v>98.414733999999996</v>
      </c>
      <c r="C4858">
        <v>0.3810424</v>
      </c>
      <c r="D4858">
        <v>-0.26918145999999998</v>
      </c>
      <c r="E4858">
        <v>1.2149966000000001</v>
      </c>
      <c r="F4858">
        <f t="shared" si="150"/>
        <v>4.2338044444444445E-2</v>
      </c>
      <c r="G4858">
        <f t="shared" si="151"/>
        <v>1.1901394320987653</v>
      </c>
    </row>
    <row r="4859" spans="1:7" x14ac:dyDescent="0.3">
      <c r="A4859">
        <v>48.540125131606999</v>
      </c>
      <c r="B4859">
        <v>98.435683999999995</v>
      </c>
      <c r="C4859">
        <v>0.38114902000000001</v>
      </c>
      <c r="D4859">
        <v>-0.24354513999999999</v>
      </c>
      <c r="E4859">
        <v>1.2152552999999999</v>
      </c>
      <c r="F4859">
        <f t="shared" si="150"/>
        <v>4.2349891111111114E-2</v>
      </c>
      <c r="G4859">
        <f t="shared" si="151"/>
        <v>1.1903980740740741</v>
      </c>
    </row>
    <row r="4860" spans="1:7" x14ac:dyDescent="0.3">
      <c r="A4860">
        <v>48.550001382827702</v>
      </c>
      <c r="B4860">
        <v>98.43759</v>
      </c>
      <c r="C4860">
        <v>0.38122899999999998</v>
      </c>
      <c r="D4860">
        <v>-0.2459867</v>
      </c>
      <c r="E4860">
        <v>1.2152787</v>
      </c>
      <c r="F4860">
        <f t="shared" si="150"/>
        <v>4.2358777777777773E-2</v>
      </c>
      <c r="G4860">
        <f t="shared" si="151"/>
        <v>1.1904216049382716</v>
      </c>
    </row>
    <row r="4861" spans="1:7" x14ac:dyDescent="0.3">
      <c r="A4861">
        <v>48.559999704360898</v>
      </c>
      <c r="B4861">
        <v>98.489019999999996</v>
      </c>
      <c r="C4861">
        <v>0.38128233</v>
      </c>
      <c r="D4861">
        <v>-0.26307760000000002</v>
      </c>
      <c r="E4861">
        <v>1.2159137</v>
      </c>
      <c r="F4861">
        <f t="shared" si="150"/>
        <v>4.2364703333333337E-2</v>
      </c>
      <c r="G4861">
        <f t="shared" si="151"/>
        <v>1.1910565432098765</v>
      </c>
    </row>
    <row r="4862" spans="1:7" x14ac:dyDescent="0.3">
      <c r="A4862">
        <v>48.570001840591402</v>
      </c>
      <c r="B4862">
        <v>98.494736000000003</v>
      </c>
      <c r="C4862">
        <v>0.38130900000000001</v>
      </c>
      <c r="D4862">
        <v>-0.32289568000000002</v>
      </c>
      <c r="E4862">
        <v>1.2159842000000001</v>
      </c>
      <c r="F4862">
        <f t="shared" si="150"/>
        <v>4.2367666666666665E-2</v>
      </c>
      <c r="G4862">
        <f t="shared" si="151"/>
        <v>1.191127111111111</v>
      </c>
    </row>
    <row r="4863" spans="1:7" x14ac:dyDescent="0.3">
      <c r="A4863">
        <v>48.580126047134399</v>
      </c>
      <c r="B4863">
        <v>98.464264</v>
      </c>
      <c r="C4863">
        <v>0.38133565000000003</v>
      </c>
      <c r="D4863">
        <v>-0.36806445999999998</v>
      </c>
      <c r="E4863">
        <v>1.2156081000000001</v>
      </c>
      <c r="F4863">
        <f t="shared" si="150"/>
        <v>4.2370627777777781E-2</v>
      </c>
      <c r="G4863">
        <f t="shared" si="151"/>
        <v>1.190750913580247</v>
      </c>
    </row>
    <row r="4864" spans="1:7" x14ac:dyDescent="0.3">
      <c r="A4864">
        <v>48.590124368667603</v>
      </c>
      <c r="B4864">
        <v>98.473785000000007</v>
      </c>
      <c r="C4864">
        <v>0.38137564000000002</v>
      </c>
      <c r="D4864">
        <v>-0.41323322000000001</v>
      </c>
      <c r="E4864">
        <v>1.2157256999999999</v>
      </c>
      <c r="F4864">
        <f t="shared" si="150"/>
        <v>4.2375071111111114E-2</v>
      </c>
      <c r="G4864">
        <f t="shared" si="151"/>
        <v>1.1908684567901235</v>
      </c>
    </row>
    <row r="4865" spans="1:7" x14ac:dyDescent="0.3">
      <c r="A4865">
        <v>48.600000619888299</v>
      </c>
      <c r="B4865">
        <v>98.414733999999996</v>
      </c>
      <c r="C4865">
        <v>0.38142895999999998</v>
      </c>
      <c r="D4865">
        <v>-0.44375268000000001</v>
      </c>
      <c r="E4865">
        <v>1.2149966000000001</v>
      </c>
      <c r="F4865">
        <f t="shared" si="150"/>
        <v>4.2380995555555551E-2</v>
      </c>
      <c r="G4865">
        <f t="shared" si="151"/>
        <v>1.1901394320987653</v>
      </c>
    </row>
    <row r="4866" spans="1:7" x14ac:dyDescent="0.3">
      <c r="A4866">
        <v>48.609998941421502</v>
      </c>
      <c r="B4866">
        <v>98.429969999999997</v>
      </c>
      <c r="C4866">
        <v>0.38149561999999998</v>
      </c>
      <c r="D4866">
        <v>-0.44619423000000002</v>
      </c>
      <c r="E4866">
        <v>1.2151847</v>
      </c>
      <c r="F4866">
        <f t="shared" si="150"/>
        <v>4.2388402222222218E-2</v>
      </c>
      <c r="G4866">
        <f t="shared" si="151"/>
        <v>1.1903275308641974</v>
      </c>
    </row>
    <row r="4867" spans="1:7" x14ac:dyDescent="0.3">
      <c r="A4867">
        <v>48.620123147964399</v>
      </c>
      <c r="B4867">
        <v>98.447109999999995</v>
      </c>
      <c r="C4867">
        <v>0.38172220000000001</v>
      </c>
      <c r="D4867">
        <v>-0.32655802</v>
      </c>
      <c r="E4867">
        <v>1.2153963000000001</v>
      </c>
      <c r="F4867">
        <f t="shared" si="150"/>
        <v>4.2413577777777781E-2</v>
      </c>
      <c r="G4867">
        <f t="shared" si="151"/>
        <v>1.1905391358024691</v>
      </c>
    </row>
    <row r="4868" spans="1:7" x14ac:dyDescent="0.3">
      <c r="A4868">
        <v>48.629999399185103</v>
      </c>
      <c r="B4868">
        <v>98.548069999999996</v>
      </c>
      <c r="C4868">
        <v>0.38202881999999999</v>
      </c>
      <c r="D4868">
        <v>-6.8973936E-2</v>
      </c>
      <c r="E4868">
        <v>1.2166427</v>
      </c>
      <c r="F4868">
        <f t="shared" si="150"/>
        <v>4.2447646666666665E-2</v>
      </c>
      <c r="G4868">
        <f t="shared" si="151"/>
        <v>1.1917855555555554</v>
      </c>
    </row>
    <row r="4869" spans="1:7" x14ac:dyDescent="0.3">
      <c r="A4869">
        <v>48.6401236057281</v>
      </c>
      <c r="B4869">
        <v>98.725229999999996</v>
      </c>
      <c r="C4869">
        <v>0.38201550000000001</v>
      </c>
      <c r="D4869">
        <v>-0.14344138000000001</v>
      </c>
      <c r="E4869">
        <v>1.2188299</v>
      </c>
      <c r="F4869">
        <f t="shared" si="150"/>
        <v>4.2446166666666667E-2</v>
      </c>
      <c r="G4869">
        <f t="shared" si="151"/>
        <v>1.1939727160493827</v>
      </c>
    </row>
    <row r="4870" spans="1:7" x14ac:dyDescent="0.3">
      <c r="A4870">
        <v>48.650125741958597</v>
      </c>
      <c r="B4870">
        <v>98.763329999999996</v>
      </c>
      <c r="C4870">
        <v>0.38198882000000001</v>
      </c>
      <c r="D4870">
        <v>-0.27162301999999999</v>
      </c>
      <c r="E4870">
        <v>1.2193001999999999</v>
      </c>
      <c r="F4870">
        <f t="shared" ref="F4870:F4933" si="152">C4870/9</f>
        <v>4.2443202222222226E-2</v>
      </c>
      <c r="G4870">
        <f t="shared" ref="G4870:G4933" si="153">(B4870-$B$5)/81</f>
        <v>1.1944430864197531</v>
      </c>
    </row>
    <row r="4871" spans="1:7" x14ac:dyDescent="0.3">
      <c r="A4871">
        <v>48.659998178481999</v>
      </c>
      <c r="B4871">
        <v>98.761420000000001</v>
      </c>
      <c r="C4871">
        <v>0.38200216999999997</v>
      </c>
      <c r="D4871">
        <v>-0.33022034</v>
      </c>
      <c r="E4871">
        <v>1.2192767</v>
      </c>
      <c r="F4871">
        <f t="shared" si="152"/>
        <v>4.2444685555555556E-2</v>
      </c>
      <c r="G4871">
        <f t="shared" si="153"/>
        <v>1.1944195061728395</v>
      </c>
    </row>
    <row r="4872" spans="1:7" x14ac:dyDescent="0.3">
      <c r="A4872">
        <v>48.670126199722198</v>
      </c>
      <c r="B4872">
        <v>98.690939999999998</v>
      </c>
      <c r="C4872">
        <v>0.38200216999999997</v>
      </c>
      <c r="D4872">
        <v>-0.41811632999999998</v>
      </c>
      <c r="E4872">
        <v>1.2184066</v>
      </c>
      <c r="F4872">
        <f t="shared" si="152"/>
        <v>4.2444685555555556E-2</v>
      </c>
      <c r="G4872">
        <f t="shared" si="153"/>
        <v>1.1935493827160493</v>
      </c>
    </row>
    <row r="4873" spans="1:7" x14ac:dyDescent="0.3">
      <c r="A4873">
        <v>48.680124521255401</v>
      </c>
      <c r="B4873">
        <v>98.626175000000003</v>
      </c>
      <c r="C4873">
        <v>0.38204213999999997</v>
      </c>
      <c r="D4873">
        <v>-0.47671365999999998</v>
      </c>
      <c r="E4873">
        <v>1.2176069</v>
      </c>
      <c r="F4873">
        <f t="shared" si="152"/>
        <v>4.2449126666666663E-2</v>
      </c>
      <c r="G4873">
        <f t="shared" si="153"/>
        <v>1.1927498148148148</v>
      </c>
    </row>
    <row r="4874" spans="1:7" x14ac:dyDescent="0.3">
      <c r="A4874">
        <v>48.690000772476097</v>
      </c>
      <c r="B4874">
        <v>98.668080000000003</v>
      </c>
      <c r="C4874">
        <v>0.38244202999999999</v>
      </c>
      <c r="D4874">
        <v>-0.121467374</v>
      </c>
      <c r="E4874">
        <v>1.2181244</v>
      </c>
      <c r="F4874">
        <f t="shared" si="152"/>
        <v>4.2493558888888887E-2</v>
      </c>
      <c r="G4874">
        <f t="shared" si="153"/>
        <v>1.1932671604938272</v>
      </c>
    </row>
    <row r="4875" spans="1:7" x14ac:dyDescent="0.3">
      <c r="A4875">
        <v>48.700124979019101</v>
      </c>
      <c r="B4875">
        <v>98.835719999999995</v>
      </c>
      <c r="C4875">
        <v>0.38270866999999997</v>
      </c>
      <c r="D4875">
        <v>6.7753160000000007E-2</v>
      </c>
      <c r="E4875">
        <v>1.2201938999999999</v>
      </c>
      <c r="F4875">
        <f t="shared" si="152"/>
        <v>4.2523185555555551E-2</v>
      </c>
      <c r="G4875">
        <f t="shared" si="153"/>
        <v>1.1953367901234566</v>
      </c>
    </row>
    <row r="4876" spans="1:7" x14ac:dyDescent="0.3">
      <c r="A4876">
        <v>48.710001230239797</v>
      </c>
      <c r="B4876">
        <v>98.978570000000005</v>
      </c>
      <c r="C4876">
        <v>0.38270866999999997</v>
      </c>
      <c r="D4876">
        <v>-1.8922053000000001E-2</v>
      </c>
      <c r="E4876">
        <v>1.2219576000000001</v>
      </c>
      <c r="F4876">
        <f t="shared" si="152"/>
        <v>4.2523185555555551E-2</v>
      </c>
      <c r="G4876">
        <f t="shared" si="153"/>
        <v>1.1971003703703704</v>
      </c>
    </row>
    <row r="4877" spans="1:7" x14ac:dyDescent="0.3">
      <c r="A4877">
        <v>48.719999551773</v>
      </c>
      <c r="B4877">
        <v>99.022385</v>
      </c>
      <c r="C4877">
        <v>0.38270866999999997</v>
      </c>
      <c r="D4877">
        <v>-9.2168710000000001E-2</v>
      </c>
      <c r="E4877">
        <v>1.2224984000000001</v>
      </c>
      <c r="F4877">
        <f t="shared" si="152"/>
        <v>4.2523185555555551E-2</v>
      </c>
      <c r="G4877">
        <f t="shared" si="153"/>
        <v>1.1976412962962963</v>
      </c>
    </row>
    <row r="4878" spans="1:7" x14ac:dyDescent="0.3">
      <c r="A4878">
        <v>48.730123758315997</v>
      </c>
      <c r="B4878">
        <v>98.98048</v>
      </c>
      <c r="C4878">
        <v>0.3827353</v>
      </c>
      <c r="D4878">
        <v>-0.15198681999999999</v>
      </c>
      <c r="E4878">
        <v>1.221981</v>
      </c>
      <c r="F4878">
        <f t="shared" si="152"/>
        <v>4.2526144444444441E-2</v>
      </c>
      <c r="G4878">
        <f t="shared" si="153"/>
        <v>1.1971239506172839</v>
      </c>
    </row>
    <row r="4879" spans="1:7" x14ac:dyDescent="0.3">
      <c r="A4879">
        <v>48.740125894546502</v>
      </c>
      <c r="B4879">
        <v>98.988100000000003</v>
      </c>
      <c r="C4879">
        <v>0.38277529999999999</v>
      </c>
      <c r="D4879">
        <v>-0.19715559999999999</v>
      </c>
      <c r="E4879">
        <v>1.2220751000000001</v>
      </c>
      <c r="F4879">
        <f t="shared" si="152"/>
        <v>4.2530588888888887E-2</v>
      </c>
      <c r="G4879">
        <f t="shared" si="153"/>
        <v>1.197218024691358</v>
      </c>
    </row>
    <row r="4880" spans="1:7" x14ac:dyDescent="0.3">
      <c r="A4880">
        <v>48.750124216079698</v>
      </c>
      <c r="B4880">
        <v>98.936676000000006</v>
      </c>
      <c r="C4880">
        <v>0.38284193999999999</v>
      </c>
      <c r="D4880">
        <v>-0.21668804</v>
      </c>
      <c r="E4880">
        <v>1.2214402</v>
      </c>
      <c r="F4880">
        <f t="shared" si="152"/>
        <v>4.2537993333333329E-2</v>
      </c>
      <c r="G4880">
        <f t="shared" si="153"/>
        <v>1.1965831604938273</v>
      </c>
    </row>
    <row r="4881" spans="1:7" x14ac:dyDescent="0.3">
      <c r="A4881">
        <v>48.760000467300401</v>
      </c>
      <c r="B4881">
        <v>98.955709999999996</v>
      </c>
      <c r="C4881">
        <v>0.38294857999999998</v>
      </c>
      <c r="D4881">
        <v>-0.17640238</v>
      </c>
      <c r="E4881">
        <v>1.2216754000000001</v>
      </c>
      <c r="F4881">
        <f t="shared" si="152"/>
        <v>4.2549842222222217E-2</v>
      </c>
      <c r="G4881">
        <f t="shared" si="153"/>
        <v>1.1968181481481481</v>
      </c>
    </row>
    <row r="4882" spans="1:7" x14ac:dyDescent="0.3">
      <c r="A4882">
        <v>48.770124673843299</v>
      </c>
      <c r="B4882">
        <v>98.967140000000001</v>
      </c>
      <c r="C4882">
        <v>0.38306856</v>
      </c>
      <c r="D4882">
        <v>-0.12390893</v>
      </c>
      <c r="E4882">
        <v>1.2218164</v>
      </c>
      <c r="F4882">
        <f t="shared" si="152"/>
        <v>4.2563173333333336E-2</v>
      </c>
      <c r="G4882">
        <f t="shared" si="153"/>
        <v>1.1969592592592593</v>
      </c>
    </row>
    <row r="4883" spans="1:7" x14ac:dyDescent="0.3">
      <c r="A4883">
        <v>48.780000925064002</v>
      </c>
      <c r="B4883">
        <v>98.984279999999998</v>
      </c>
      <c r="C4883">
        <v>0.38314851999999999</v>
      </c>
      <c r="D4883">
        <v>-0.12512971000000001</v>
      </c>
      <c r="E4883">
        <v>1.2220281</v>
      </c>
      <c r="F4883">
        <f t="shared" si="152"/>
        <v>4.2572057777777776E-2</v>
      </c>
      <c r="G4883">
        <f t="shared" si="153"/>
        <v>1.1971708641975307</v>
      </c>
    </row>
    <row r="4884" spans="1:7" x14ac:dyDescent="0.3">
      <c r="A4884">
        <v>48.789999246597198</v>
      </c>
      <c r="B4884">
        <v>99.020480000000006</v>
      </c>
      <c r="C4884">
        <v>0.38317521999999998</v>
      </c>
      <c r="D4884">
        <v>-0.18494782000000001</v>
      </c>
      <c r="E4884">
        <v>1.2224748999999999</v>
      </c>
      <c r="F4884">
        <f t="shared" si="152"/>
        <v>4.2575024444444443E-2</v>
      </c>
      <c r="G4884">
        <f t="shared" si="153"/>
        <v>1.1976177777777779</v>
      </c>
    </row>
    <row r="4885" spans="1:7" x14ac:dyDescent="0.3">
      <c r="A4885">
        <v>48.800123453140202</v>
      </c>
      <c r="B4885">
        <v>98.978570000000005</v>
      </c>
      <c r="C4885">
        <v>0.38321522000000002</v>
      </c>
      <c r="D4885">
        <v>-0.21790881000000001</v>
      </c>
      <c r="E4885">
        <v>1.2219576000000001</v>
      </c>
      <c r="F4885">
        <f t="shared" si="152"/>
        <v>4.2579468888888888E-2</v>
      </c>
      <c r="G4885">
        <f t="shared" si="153"/>
        <v>1.1971003703703704</v>
      </c>
    </row>
    <row r="4886" spans="1:7" x14ac:dyDescent="0.3">
      <c r="A4886">
        <v>48.810125589370699</v>
      </c>
      <c r="B4886">
        <v>98.995729999999995</v>
      </c>
      <c r="C4886">
        <v>0.38328185999999997</v>
      </c>
      <c r="D4886">
        <v>-0.24964902999999999</v>
      </c>
      <c r="E4886">
        <v>1.2221693</v>
      </c>
      <c r="F4886">
        <f t="shared" si="152"/>
        <v>4.258687333333333E-2</v>
      </c>
      <c r="G4886">
        <f t="shared" si="153"/>
        <v>1.1973122222222221</v>
      </c>
    </row>
    <row r="4887" spans="1:7" x14ac:dyDescent="0.3">
      <c r="A4887">
        <v>48.820001840591402</v>
      </c>
      <c r="B4887">
        <v>98.993809999999996</v>
      </c>
      <c r="C4887">
        <v>0.38334849999999998</v>
      </c>
      <c r="D4887">
        <v>-0.23622048000000001</v>
      </c>
      <c r="E4887">
        <v>1.2221457</v>
      </c>
      <c r="F4887">
        <f t="shared" si="152"/>
        <v>4.2594277777777773E-2</v>
      </c>
      <c r="G4887">
        <f t="shared" si="153"/>
        <v>1.1972885185185185</v>
      </c>
    </row>
    <row r="4888" spans="1:7" x14ac:dyDescent="0.3">
      <c r="A4888">
        <v>48.830126047134399</v>
      </c>
      <c r="B4888">
        <v>98.997619999999998</v>
      </c>
      <c r="C4888">
        <v>0.38342848000000002</v>
      </c>
      <c r="D4888">
        <v>-0.23622048000000001</v>
      </c>
      <c r="E4888">
        <v>1.2221928</v>
      </c>
      <c r="F4888">
        <f t="shared" si="152"/>
        <v>4.2603164444444445E-2</v>
      </c>
      <c r="G4888">
        <f t="shared" si="153"/>
        <v>1.1973355555555556</v>
      </c>
    </row>
    <row r="4889" spans="1:7" x14ac:dyDescent="0.3">
      <c r="A4889">
        <v>48.840124368667603</v>
      </c>
      <c r="B4889">
        <v>99.030010000000004</v>
      </c>
      <c r="C4889">
        <v>0.38348179999999998</v>
      </c>
      <c r="D4889">
        <v>-0.28016847</v>
      </c>
      <c r="E4889">
        <v>1.2225925</v>
      </c>
      <c r="F4889">
        <f t="shared" si="152"/>
        <v>4.2609088888888889E-2</v>
      </c>
      <c r="G4889">
        <f t="shared" si="153"/>
        <v>1.1977354320987654</v>
      </c>
    </row>
    <row r="4890" spans="1:7" x14ac:dyDescent="0.3">
      <c r="A4890">
        <v>48.850126504898</v>
      </c>
      <c r="B4890">
        <v>98.995729999999995</v>
      </c>
      <c r="C4890">
        <v>0.38352180000000002</v>
      </c>
      <c r="D4890">
        <v>-0.31190869999999998</v>
      </c>
      <c r="E4890">
        <v>1.2221693</v>
      </c>
      <c r="F4890">
        <f t="shared" si="152"/>
        <v>4.2613533333333335E-2</v>
      </c>
      <c r="G4890">
        <f t="shared" si="153"/>
        <v>1.1973122222222221</v>
      </c>
    </row>
    <row r="4891" spans="1:7" x14ac:dyDescent="0.3">
      <c r="A4891">
        <v>48.860124826431203</v>
      </c>
      <c r="B4891">
        <v>99.020480000000006</v>
      </c>
      <c r="C4891">
        <v>0.38354843999999999</v>
      </c>
      <c r="D4891">
        <v>-0.35707745000000002</v>
      </c>
      <c r="E4891">
        <v>1.2224748999999999</v>
      </c>
      <c r="F4891">
        <f t="shared" si="152"/>
        <v>4.2616493333333332E-2</v>
      </c>
      <c r="G4891">
        <f t="shared" si="153"/>
        <v>1.1976177777777779</v>
      </c>
    </row>
    <row r="4892" spans="1:7" x14ac:dyDescent="0.3">
      <c r="A4892">
        <v>48.870123147964399</v>
      </c>
      <c r="B4892">
        <v>99.005240000000001</v>
      </c>
      <c r="C4892">
        <v>0.38361509999999999</v>
      </c>
      <c r="D4892">
        <v>-0.37416833999999999</v>
      </c>
      <c r="E4892">
        <v>1.2222868</v>
      </c>
      <c r="F4892">
        <f t="shared" si="152"/>
        <v>4.2623899999999999E-2</v>
      </c>
      <c r="G4892">
        <f t="shared" si="153"/>
        <v>1.1974296296296296</v>
      </c>
    </row>
    <row r="4893" spans="1:7" x14ac:dyDescent="0.3">
      <c r="A4893">
        <v>48.880125284194897</v>
      </c>
      <c r="B4893">
        <v>98.986189999999993</v>
      </c>
      <c r="C4893">
        <v>0.38368173999999999</v>
      </c>
      <c r="D4893">
        <v>-0.37538913000000002</v>
      </c>
      <c r="E4893">
        <v>1.2220515999999999</v>
      </c>
      <c r="F4893">
        <f t="shared" si="152"/>
        <v>4.2631304444444441E-2</v>
      </c>
      <c r="G4893">
        <f t="shared" si="153"/>
        <v>1.1971944444444442</v>
      </c>
    </row>
    <row r="4894" spans="1:7" x14ac:dyDescent="0.3">
      <c r="A4894">
        <v>48.8900015354156</v>
      </c>
      <c r="B4894">
        <v>99.022385</v>
      </c>
      <c r="C4894">
        <v>0.38374838</v>
      </c>
      <c r="D4894">
        <v>-0.39492157</v>
      </c>
      <c r="E4894">
        <v>1.2224984000000001</v>
      </c>
      <c r="F4894">
        <f t="shared" si="152"/>
        <v>4.263870888888889E-2</v>
      </c>
      <c r="G4894">
        <f t="shared" si="153"/>
        <v>1.1976412962962963</v>
      </c>
    </row>
    <row r="4895" spans="1:7" x14ac:dyDescent="0.3">
      <c r="A4895">
        <v>48.899999856948803</v>
      </c>
      <c r="B4895">
        <v>99.003333999999995</v>
      </c>
      <c r="C4895">
        <v>0.38381504999999999</v>
      </c>
      <c r="D4895">
        <v>-0.39736313000000001</v>
      </c>
      <c r="E4895">
        <v>1.2222632</v>
      </c>
      <c r="F4895">
        <f t="shared" si="152"/>
        <v>4.2646116666666664E-2</v>
      </c>
      <c r="G4895">
        <f t="shared" si="153"/>
        <v>1.197406098765432</v>
      </c>
    </row>
    <row r="4896" spans="1:7" x14ac:dyDescent="0.3">
      <c r="A4896">
        <v>48.9101240634918</v>
      </c>
      <c r="B4896">
        <v>99.041435000000007</v>
      </c>
      <c r="C4896">
        <v>0.38388171999999998</v>
      </c>
      <c r="D4896">
        <v>-0.41323322000000001</v>
      </c>
      <c r="E4896">
        <v>1.2227336</v>
      </c>
      <c r="F4896">
        <f t="shared" si="152"/>
        <v>4.2653524444444445E-2</v>
      </c>
      <c r="G4896">
        <f t="shared" si="153"/>
        <v>1.1978764814814815</v>
      </c>
    </row>
    <row r="4897" spans="1:7" x14ac:dyDescent="0.3">
      <c r="A4897">
        <v>48.920126199722198</v>
      </c>
      <c r="B4897">
        <v>99.054770000000005</v>
      </c>
      <c r="C4897">
        <v>0.38394835999999999</v>
      </c>
      <c r="D4897">
        <v>-0.43154490000000001</v>
      </c>
      <c r="E4897">
        <v>1.2228981999999999</v>
      </c>
      <c r="F4897">
        <f t="shared" si="152"/>
        <v>4.2660928888888887E-2</v>
      </c>
      <c r="G4897">
        <f t="shared" si="153"/>
        <v>1.1980411111111111</v>
      </c>
    </row>
    <row r="4898" spans="1:7" x14ac:dyDescent="0.3">
      <c r="A4898">
        <v>48.930124521255401</v>
      </c>
      <c r="B4898">
        <v>99.056669999999997</v>
      </c>
      <c r="C4898">
        <v>0.38402835000000002</v>
      </c>
      <c r="D4898">
        <v>-0.43154490000000001</v>
      </c>
      <c r="E4898">
        <v>1.2229216999999999</v>
      </c>
      <c r="F4898">
        <f t="shared" si="152"/>
        <v>4.2669816666666666E-2</v>
      </c>
      <c r="G4898">
        <f t="shared" si="153"/>
        <v>1.1980645679012345</v>
      </c>
    </row>
    <row r="4899" spans="1:7" x14ac:dyDescent="0.3">
      <c r="A4899">
        <v>48.940126657485898</v>
      </c>
      <c r="B4899">
        <v>99.104293999999996</v>
      </c>
      <c r="C4899">
        <v>0.38412165999999998</v>
      </c>
      <c r="D4899">
        <v>-0.42055789999999998</v>
      </c>
      <c r="E4899">
        <v>1.2235096999999999</v>
      </c>
      <c r="F4899">
        <f t="shared" si="152"/>
        <v>4.2680184444444443E-2</v>
      </c>
      <c r="G4899">
        <f t="shared" si="153"/>
        <v>1.1986525185185184</v>
      </c>
    </row>
    <row r="4900" spans="1:7" x14ac:dyDescent="0.3">
      <c r="A4900">
        <v>48.949999094009399</v>
      </c>
      <c r="B4900">
        <v>99.113820000000004</v>
      </c>
      <c r="C4900">
        <v>0.38422830000000002</v>
      </c>
      <c r="D4900">
        <v>-0.38027223999999998</v>
      </c>
      <c r="E4900">
        <v>1.2236273</v>
      </c>
      <c r="F4900">
        <f t="shared" si="152"/>
        <v>4.2692033333333337E-2</v>
      </c>
      <c r="G4900">
        <f t="shared" si="153"/>
        <v>1.1987701234567902</v>
      </c>
    </row>
    <row r="4901" spans="1:7" x14ac:dyDescent="0.3">
      <c r="A4901">
        <v>48.960123300552297</v>
      </c>
      <c r="B4901">
        <v>99.197630000000004</v>
      </c>
      <c r="C4901">
        <v>0.38440155999999998</v>
      </c>
      <c r="D4901">
        <v>-0.28627235000000001</v>
      </c>
      <c r="E4901">
        <v>1.2246619999999999</v>
      </c>
      <c r="F4901">
        <f t="shared" si="152"/>
        <v>4.2711284444444442E-2</v>
      </c>
      <c r="G4901">
        <f t="shared" si="153"/>
        <v>1.1998048148148148</v>
      </c>
    </row>
    <row r="4902" spans="1:7" x14ac:dyDescent="0.3">
      <c r="A4902">
        <v>48.970125436782801</v>
      </c>
      <c r="B4902">
        <v>99.283355999999998</v>
      </c>
      <c r="C4902">
        <v>0.38456157000000002</v>
      </c>
      <c r="D4902">
        <v>-0.19227248</v>
      </c>
      <c r="E4902">
        <v>1.2257203000000001</v>
      </c>
      <c r="F4902">
        <f t="shared" si="152"/>
        <v>4.2729063333333338E-2</v>
      </c>
      <c r="G4902">
        <f t="shared" si="153"/>
        <v>1.2008631604938271</v>
      </c>
    </row>
    <row r="4903" spans="1:7" x14ac:dyDescent="0.3">
      <c r="A4903">
        <v>48.980001688003497</v>
      </c>
      <c r="B4903">
        <v>99.382409999999993</v>
      </c>
      <c r="C4903">
        <v>0.38469483999999998</v>
      </c>
      <c r="D4903">
        <v>-0.12635049000000001</v>
      </c>
      <c r="E4903">
        <v>1.2269431</v>
      </c>
      <c r="F4903">
        <f t="shared" si="152"/>
        <v>4.2743871111111109E-2</v>
      </c>
      <c r="G4903">
        <f t="shared" si="153"/>
        <v>1.2020860493827159</v>
      </c>
    </row>
    <row r="4904" spans="1:7" x14ac:dyDescent="0.3">
      <c r="A4904">
        <v>48.990125894546502</v>
      </c>
      <c r="B4904">
        <v>99.489080000000001</v>
      </c>
      <c r="C4904">
        <v>0.38477483000000001</v>
      </c>
      <c r="D4904">
        <v>-0.12879204999999999</v>
      </c>
      <c r="E4904">
        <v>1.2282599999999999</v>
      </c>
      <c r="F4904">
        <f t="shared" si="152"/>
        <v>4.2752758888888888E-2</v>
      </c>
      <c r="G4904">
        <f t="shared" si="153"/>
        <v>1.203402962962963</v>
      </c>
    </row>
    <row r="4905" spans="1:7" x14ac:dyDescent="0.3">
      <c r="A4905">
        <v>49.000124216079698</v>
      </c>
      <c r="B4905">
        <v>99.508129999999994</v>
      </c>
      <c r="C4905">
        <v>0.38481483</v>
      </c>
      <c r="D4905">
        <v>-0.18983093000000001</v>
      </c>
      <c r="E4905">
        <v>1.2284952</v>
      </c>
      <c r="F4905">
        <f t="shared" si="152"/>
        <v>4.2757203333333334E-2</v>
      </c>
      <c r="G4905">
        <f t="shared" si="153"/>
        <v>1.203638148148148</v>
      </c>
    </row>
    <row r="4906" spans="1:7" x14ac:dyDescent="0.3">
      <c r="A4906">
        <v>49.010000467300401</v>
      </c>
      <c r="B4906">
        <v>99.538610000000006</v>
      </c>
      <c r="C4906">
        <v>0.3848548</v>
      </c>
      <c r="D4906">
        <v>-0.20814260000000001</v>
      </c>
      <c r="E4906">
        <v>1.2288714999999999</v>
      </c>
      <c r="F4906">
        <f t="shared" si="152"/>
        <v>4.2761644444444441E-2</v>
      </c>
      <c r="G4906">
        <f t="shared" si="153"/>
        <v>1.2040144444444445</v>
      </c>
    </row>
    <row r="4907" spans="1:7" x14ac:dyDescent="0.3">
      <c r="A4907">
        <v>49.019998788833597</v>
      </c>
      <c r="B4907">
        <v>99.525276000000005</v>
      </c>
      <c r="C4907">
        <v>0.38492145999999999</v>
      </c>
      <c r="D4907">
        <v>-0.22401270000000001</v>
      </c>
      <c r="E4907">
        <v>1.2287068000000001</v>
      </c>
      <c r="F4907">
        <f t="shared" si="152"/>
        <v>4.2769051111111109E-2</v>
      </c>
      <c r="G4907">
        <f t="shared" si="153"/>
        <v>1.2038498271604938</v>
      </c>
    </row>
    <row r="4908" spans="1:7" x14ac:dyDescent="0.3">
      <c r="A4908">
        <v>49.030126810073803</v>
      </c>
      <c r="B4908">
        <v>99.517650000000003</v>
      </c>
      <c r="C4908">
        <v>0.38502809999999998</v>
      </c>
      <c r="D4908">
        <v>-0.21302570000000001</v>
      </c>
      <c r="E4908">
        <v>1.2286128000000001</v>
      </c>
      <c r="F4908">
        <f t="shared" si="152"/>
        <v>4.2780899999999997E-2</v>
      </c>
      <c r="G4908">
        <f t="shared" si="153"/>
        <v>1.2037556790123456</v>
      </c>
    </row>
    <row r="4909" spans="1:7" x14ac:dyDescent="0.3">
      <c r="A4909">
        <v>49.040125131606999</v>
      </c>
      <c r="B4909">
        <v>99.56147</v>
      </c>
      <c r="C4909">
        <v>0.38510804999999998</v>
      </c>
      <c r="D4909">
        <v>-0.20081793000000001</v>
      </c>
      <c r="E4909">
        <v>1.2291538</v>
      </c>
      <c r="F4909">
        <f t="shared" si="152"/>
        <v>4.2789783333333331E-2</v>
      </c>
      <c r="G4909">
        <f t="shared" si="153"/>
        <v>1.2042966666666666</v>
      </c>
    </row>
    <row r="4910" spans="1:7" x14ac:dyDescent="0.3">
      <c r="A4910">
        <v>49.050001382827702</v>
      </c>
      <c r="B4910">
        <v>99.551929999999999</v>
      </c>
      <c r="C4910">
        <v>0.38514808</v>
      </c>
      <c r="D4910">
        <v>-0.23011659000000001</v>
      </c>
      <c r="E4910">
        <v>1.2290361000000001</v>
      </c>
      <c r="F4910">
        <f t="shared" si="152"/>
        <v>4.2794231111111108E-2</v>
      </c>
      <c r="G4910">
        <f t="shared" si="153"/>
        <v>1.2041788888888889</v>
      </c>
    </row>
    <row r="4911" spans="1:7" x14ac:dyDescent="0.3">
      <c r="A4911">
        <v>49.060125589370699</v>
      </c>
      <c r="B4911">
        <v>99.591939999999994</v>
      </c>
      <c r="C4911">
        <v>0.38518806999999999</v>
      </c>
      <c r="D4911">
        <v>-0.2618568</v>
      </c>
      <c r="E4911">
        <v>1.22953</v>
      </c>
      <c r="F4911">
        <f t="shared" si="152"/>
        <v>4.2798674444444441E-2</v>
      </c>
      <c r="G4911">
        <f t="shared" si="153"/>
        <v>1.2046728395061728</v>
      </c>
    </row>
    <row r="4912" spans="1:7" x14ac:dyDescent="0.3">
      <c r="A4912">
        <v>49.070123910903902</v>
      </c>
      <c r="B4912">
        <v>99.574789999999993</v>
      </c>
      <c r="C4912">
        <v>0.38521472000000001</v>
      </c>
      <c r="D4912">
        <v>-0.32167489999999999</v>
      </c>
      <c r="E4912">
        <v>1.2293183000000001</v>
      </c>
      <c r="F4912">
        <f t="shared" si="152"/>
        <v>4.2801635555555557E-2</v>
      </c>
      <c r="G4912">
        <f t="shared" si="153"/>
        <v>1.204461111111111</v>
      </c>
    </row>
    <row r="4913" spans="1:7" x14ac:dyDescent="0.3">
      <c r="A4913">
        <v>49.080000162124598</v>
      </c>
      <c r="B4913">
        <v>99.536704999999998</v>
      </c>
      <c r="C4913">
        <v>0.38526806000000002</v>
      </c>
      <c r="D4913">
        <v>-0.3546359</v>
      </c>
      <c r="E4913">
        <v>1.2288479999999999</v>
      </c>
      <c r="F4913">
        <f t="shared" si="152"/>
        <v>4.2807562222222227E-2</v>
      </c>
      <c r="G4913">
        <f t="shared" si="153"/>
        <v>1.2039909259259258</v>
      </c>
    </row>
    <row r="4914" spans="1:7" x14ac:dyDescent="0.3">
      <c r="A4914">
        <v>49.089998483657801</v>
      </c>
      <c r="B4914">
        <v>99.567179999999993</v>
      </c>
      <c r="C4914">
        <v>0.38533469999999997</v>
      </c>
      <c r="D4914">
        <v>-0.35951899999999998</v>
      </c>
      <c r="E4914">
        <v>1.2292242</v>
      </c>
      <c r="F4914">
        <f t="shared" si="152"/>
        <v>4.2814966666666662E-2</v>
      </c>
      <c r="G4914">
        <f t="shared" si="153"/>
        <v>1.2043671604938271</v>
      </c>
    </row>
    <row r="4915" spans="1:7" x14ac:dyDescent="0.3">
      <c r="A4915">
        <v>49.100126504898</v>
      </c>
      <c r="B4915">
        <v>99.540503999999999</v>
      </c>
      <c r="C4915">
        <v>0.38538802</v>
      </c>
      <c r="D4915">
        <v>-0.39370077999999997</v>
      </c>
      <c r="E4915">
        <v>1.2288950000000001</v>
      </c>
      <c r="F4915">
        <f t="shared" si="152"/>
        <v>4.2820891111111113E-2</v>
      </c>
      <c r="G4915">
        <f t="shared" si="153"/>
        <v>1.2040378271604937</v>
      </c>
    </row>
    <row r="4916" spans="1:7" x14ac:dyDescent="0.3">
      <c r="A4916">
        <v>49.109998941421502</v>
      </c>
      <c r="B4916">
        <v>99.559555000000003</v>
      </c>
      <c r="C4916">
        <v>0.38544133000000003</v>
      </c>
      <c r="D4916">
        <v>-0.42422022999999998</v>
      </c>
      <c r="E4916">
        <v>1.2291300999999999</v>
      </c>
      <c r="F4916">
        <f t="shared" si="152"/>
        <v>4.2826814444444444E-2</v>
      </c>
      <c r="G4916">
        <f t="shared" si="153"/>
        <v>1.204273024691358</v>
      </c>
    </row>
    <row r="4917" spans="1:7" x14ac:dyDescent="0.3">
      <c r="A4917">
        <v>49.120123147964399</v>
      </c>
      <c r="B4917">
        <v>99.550039999999996</v>
      </c>
      <c r="C4917">
        <v>0.38549464999999999</v>
      </c>
      <c r="D4917">
        <v>-0.44131112</v>
      </c>
      <c r="E4917">
        <v>1.2290125999999999</v>
      </c>
      <c r="F4917">
        <f t="shared" si="152"/>
        <v>4.2832738888888888E-2</v>
      </c>
      <c r="G4917">
        <f t="shared" si="153"/>
        <v>1.2041555555555554</v>
      </c>
    </row>
    <row r="4918" spans="1:7" x14ac:dyDescent="0.3">
      <c r="A4918">
        <v>49.130125284194897</v>
      </c>
      <c r="B4918">
        <v>99.570983999999996</v>
      </c>
      <c r="C4918">
        <v>0.38585457000000001</v>
      </c>
      <c r="D4918">
        <v>-0.16907770999999999</v>
      </c>
      <c r="E4918">
        <v>1.2292713</v>
      </c>
      <c r="F4918">
        <f t="shared" si="152"/>
        <v>4.2872729999999998E-2</v>
      </c>
      <c r="G4918">
        <f t="shared" si="153"/>
        <v>1.20441412345679</v>
      </c>
    </row>
    <row r="4919" spans="1:7" x14ac:dyDescent="0.3">
      <c r="A4919">
        <v>49.1401236057281</v>
      </c>
      <c r="B4919">
        <v>99.765280000000004</v>
      </c>
      <c r="C4919">
        <v>0.38604119999999997</v>
      </c>
      <c r="D4919">
        <v>-3.3571385000000002E-2</v>
      </c>
      <c r="E4919">
        <v>1.23167</v>
      </c>
      <c r="F4919">
        <f t="shared" si="152"/>
        <v>4.2893466666666664E-2</v>
      </c>
      <c r="G4919">
        <f t="shared" si="153"/>
        <v>1.2068128395061728</v>
      </c>
    </row>
    <row r="4920" spans="1:7" x14ac:dyDescent="0.3">
      <c r="A4920">
        <v>49.149999856948803</v>
      </c>
      <c r="B4920">
        <v>99.873859999999993</v>
      </c>
      <c r="C4920">
        <v>0.38600119999999999</v>
      </c>
      <c r="D4920">
        <v>-0.1641946</v>
      </c>
      <c r="E4920">
        <v>1.2330104</v>
      </c>
      <c r="F4920">
        <f t="shared" si="152"/>
        <v>4.2889022222222219E-2</v>
      </c>
      <c r="G4920">
        <f t="shared" si="153"/>
        <v>1.2081533333333332</v>
      </c>
    </row>
    <row r="4921" spans="1:7" x14ac:dyDescent="0.3">
      <c r="A4921">
        <v>49.1601240634918</v>
      </c>
      <c r="B4921">
        <v>99.870050000000006</v>
      </c>
      <c r="C4921">
        <v>0.38600119999999999</v>
      </c>
      <c r="D4921">
        <v>-0.25209057000000001</v>
      </c>
      <c r="E4921">
        <v>1.2329633</v>
      </c>
      <c r="F4921">
        <f t="shared" si="152"/>
        <v>4.2889022222222219E-2</v>
      </c>
      <c r="G4921">
        <f t="shared" si="153"/>
        <v>1.2081062962962963</v>
      </c>
    </row>
    <row r="4922" spans="1:7" x14ac:dyDescent="0.3">
      <c r="A4922">
        <v>49.170000314712503</v>
      </c>
      <c r="B4922">
        <v>99.881484999999998</v>
      </c>
      <c r="C4922">
        <v>0.38602787</v>
      </c>
      <c r="D4922">
        <v>-0.29603857</v>
      </c>
      <c r="E4922">
        <v>1.2331046000000001</v>
      </c>
      <c r="F4922">
        <f t="shared" si="152"/>
        <v>4.2891985555555553E-2</v>
      </c>
      <c r="G4922">
        <f t="shared" si="153"/>
        <v>1.2082474691358025</v>
      </c>
    </row>
    <row r="4923" spans="1:7" x14ac:dyDescent="0.3">
      <c r="A4923">
        <v>49.179998636245699</v>
      </c>
      <c r="B4923">
        <v>99.824330000000003</v>
      </c>
      <c r="C4923">
        <v>0.38602787</v>
      </c>
      <c r="D4923">
        <v>-0.38393455999999998</v>
      </c>
      <c r="E4923">
        <v>1.232399</v>
      </c>
      <c r="F4923">
        <f t="shared" si="152"/>
        <v>4.2891985555555553E-2</v>
      </c>
      <c r="G4923">
        <f t="shared" si="153"/>
        <v>1.2075418518518519</v>
      </c>
    </row>
    <row r="4924" spans="1:7" x14ac:dyDescent="0.3">
      <c r="A4924">
        <v>49.190000772476097</v>
      </c>
      <c r="B4924">
        <v>99.814809999999994</v>
      </c>
      <c r="C4924">
        <v>0.38604119999999997</v>
      </c>
      <c r="D4924">
        <v>-0.45718122</v>
      </c>
      <c r="E4924">
        <v>1.2322814</v>
      </c>
      <c r="F4924">
        <f t="shared" si="152"/>
        <v>4.2893466666666664E-2</v>
      </c>
      <c r="G4924">
        <f t="shared" si="153"/>
        <v>1.2074243209876543</v>
      </c>
    </row>
    <row r="4925" spans="1:7" x14ac:dyDescent="0.3">
      <c r="A4925">
        <v>49.200124979019101</v>
      </c>
      <c r="B4925">
        <v>99.765280000000004</v>
      </c>
      <c r="C4925">
        <v>0.38626778000000001</v>
      </c>
      <c r="D4925">
        <v>-0.29481780000000002</v>
      </c>
      <c r="E4925">
        <v>1.23167</v>
      </c>
      <c r="F4925">
        <f t="shared" si="152"/>
        <v>4.291864222222222E-2</v>
      </c>
      <c r="G4925">
        <f t="shared" si="153"/>
        <v>1.2068128395061728</v>
      </c>
    </row>
    <row r="4926" spans="1:7" x14ac:dyDescent="0.3">
      <c r="A4926">
        <v>49.210001230239797</v>
      </c>
      <c r="B4926">
        <v>99.879580000000004</v>
      </c>
      <c r="C4926">
        <v>0.38669437000000001</v>
      </c>
      <c r="D4926">
        <v>4.5779159999999999E-2</v>
      </c>
      <c r="E4926">
        <v>1.2330810000000001</v>
      </c>
      <c r="F4926">
        <f t="shared" si="152"/>
        <v>4.296604111111111E-2</v>
      </c>
      <c r="G4926">
        <f t="shared" si="153"/>
        <v>1.208223950617284</v>
      </c>
    </row>
    <row r="4927" spans="1:7" x14ac:dyDescent="0.3">
      <c r="A4927">
        <v>49.220125436782801</v>
      </c>
      <c r="B4927">
        <v>100.11769</v>
      </c>
      <c r="C4927">
        <v>0.38676100000000002</v>
      </c>
      <c r="D4927">
        <v>5.6766160000000003E-2</v>
      </c>
      <c r="E4927">
        <v>1.2360207000000001</v>
      </c>
      <c r="F4927">
        <f t="shared" si="152"/>
        <v>4.2973444444444446E-2</v>
      </c>
      <c r="G4927">
        <f t="shared" si="153"/>
        <v>1.2111635802469134</v>
      </c>
    </row>
    <row r="4928" spans="1:7" x14ac:dyDescent="0.3">
      <c r="A4928">
        <v>49.230123758315997</v>
      </c>
      <c r="B4928">
        <v>100.14243999999999</v>
      </c>
      <c r="C4928">
        <v>0.38670769999999999</v>
      </c>
      <c r="D4928">
        <v>-8.8506379999999996E-2</v>
      </c>
      <c r="E4928">
        <v>1.2363261999999999</v>
      </c>
      <c r="F4928">
        <f t="shared" si="152"/>
        <v>4.2967522222222221E-2</v>
      </c>
      <c r="G4928">
        <f t="shared" si="153"/>
        <v>1.211469135802469</v>
      </c>
    </row>
    <row r="4929" spans="1:7" x14ac:dyDescent="0.3">
      <c r="A4929">
        <v>49.240000009536701</v>
      </c>
      <c r="B4929">
        <v>100.16911</v>
      </c>
      <c r="C4929">
        <v>0.38673436999999999</v>
      </c>
      <c r="D4929">
        <v>-0.14954527000000001</v>
      </c>
      <c r="E4929">
        <v>1.2366556</v>
      </c>
      <c r="F4929">
        <f t="shared" si="152"/>
        <v>4.2970485555555556E-2</v>
      </c>
      <c r="G4929">
        <f t="shared" si="153"/>
        <v>1.2117983950617284</v>
      </c>
    </row>
    <row r="4930" spans="1:7" x14ac:dyDescent="0.3">
      <c r="A4930">
        <v>49.250124216079698</v>
      </c>
      <c r="B4930">
        <v>100.10053000000001</v>
      </c>
      <c r="C4930">
        <v>0.38676100000000002</v>
      </c>
      <c r="D4930">
        <v>-0.19593482000000001</v>
      </c>
      <c r="E4930">
        <v>1.2358088</v>
      </c>
      <c r="F4930">
        <f t="shared" si="152"/>
        <v>4.2973444444444446E-2</v>
      </c>
      <c r="G4930">
        <f t="shared" si="153"/>
        <v>1.2109517283950617</v>
      </c>
    </row>
    <row r="4931" spans="1:7" x14ac:dyDescent="0.3">
      <c r="A4931">
        <v>49.260000467300401</v>
      </c>
      <c r="B4931">
        <v>100.07196999999999</v>
      </c>
      <c r="C4931">
        <v>0.38677435999999998</v>
      </c>
      <c r="D4931">
        <v>-0.26918145999999998</v>
      </c>
      <c r="E4931">
        <v>1.2354560999999999</v>
      </c>
      <c r="F4931">
        <f t="shared" si="152"/>
        <v>4.2974928888888889E-2</v>
      </c>
      <c r="G4931">
        <f t="shared" si="153"/>
        <v>1.210599135802469</v>
      </c>
    </row>
    <row r="4932" spans="1:7" x14ac:dyDescent="0.3">
      <c r="A4932">
        <v>49.269998788833597</v>
      </c>
      <c r="B4932">
        <v>100.03959</v>
      </c>
      <c r="C4932">
        <v>0.38682768000000001</v>
      </c>
      <c r="D4932">
        <v>-0.30092168000000002</v>
      </c>
      <c r="E4932">
        <v>1.2350563999999999</v>
      </c>
      <c r="F4932">
        <f t="shared" si="152"/>
        <v>4.2980853333333333E-2</v>
      </c>
      <c r="G4932">
        <f t="shared" si="153"/>
        <v>1.2101993827160493</v>
      </c>
    </row>
    <row r="4933" spans="1:7" x14ac:dyDescent="0.3">
      <c r="A4933">
        <v>49.280126810073803</v>
      </c>
      <c r="B4933">
        <v>99.99006</v>
      </c>
      <c r="C4933">
        <v>0.38692095999999998</v>
      </c>
      <c r="D4933">
        <v>-0.27650613000000002</v>
      </c>
      <c r="E4933">
        <v>1.234445</v>
      </c>
      <c r="F4933">
        <f t="shared" si="152"/>
        <v>4.2991217777777778E-2</v>
      </c>
      <c r="G4933">
        <f t="shared" si="153"/>
        <v>1.2095879012345678</v>
      </c>
    </row>
    <row r="4934" spans="1:7" x14ac:dyDescent="0.3">
      <c r="A4934">
        <v>49.290125131606999</v>
      </c>
      <c r="B4934">
        <v>100.03387499999999</v>
      </c>
      <c r="C4934">
        <v>0.38702762000000002</v>
      </c>
      <c r="D4934">
        <v>-0.25209057000000001</v>
      </c>
      <c r="E4934">
        <v>1.2349858</v>
      </c>
      <c r="F4934">
        <f t="shared" ref="F4934:F4997" si="154">C4934/9</f>
        <v>4.3003068888888892E-2</v>
      </c>
      <c r="G4934">
        <f t="shared" ref="G4934:G4997" si="155">(B4934-$B$5)/81</f>
        <v>1.2101288271604937</v>
      </c>
    </row>
    <row r="4935" spans="1:7" x14ac:dyDescent="0.3">
      <c r="A4935">
        <v>49.300001382827702</v>
      </c>
      <c r="B4935">
        <v>100.03197</v>
      </c>
      <c r="C4935">
        <v>0.3871076</v>
      </c>
      <c r="D4935">
        <v>-0.24110359000000001</v>
      </c>
      <c r="E4935">
        <v>1.2349623000000001</v>
      </c>
      <c r="F4935">
        <f t="shared" si="154"/>
        <v>4.3011955555555557E-2</v>
      </c>
      <c r="G4935">
        <f t="shared" si="155"/>
        <v>1.2101053086419753</v>
      </c>
    </row>
    <row r="4936" spans="1:7" x14ac:dyDescent="0.3">
      <c r="A4936">
        <v>49.310125589370699</v>
      </c>
      <c r="B4936">
        <v>100.09102</v>
      </c>
      <c r="C4936">
        <v>0.38714759999999998</v>
      </c>
      <c r="D4936">
        <v>-0.28749313999999998</v>
      </c>
      <c r="E4936">
        <v>1.2356913</v>
      </c>
      <c r="F4936">
        <f t="shared" si="154"/>
        <v>4.3016399999999996E-2</v>
      </c>
      <c r="G4936">
        <f t="shared" si="155"/>
        <v>1.2108343209876542</v>
      </c>
    </row>
    <row r="4937" spans="1:7" x14ac:dyDescent="0.3">
      <c r="A4937">
        <v>49.320123910903902</v>
      </c>
      <c r="B4937">
        <v>100.09672999999999</v>
      </c>
      <c r="C4937">
        <v>0.38716093000000001</v>
      </c>
      <c r="D4937">
        <v>-0.3607398</v>
      </c>
      <c r="E4937">
        <v>1.2357619</v>
      </c>
      <c r="F4937">
        <f t="shared" si="154"/>
        <v>4.3017881111111114E-2</v>
      </c>
      <c r="G4937">
        <f t="shared" si="155"/>
        <v>1.2109048148148147</v>
      </c>
    </row>
    <row r="4938" spans="1:7" x14ac:dyDescent="0.3">
      <c r="A4938">
        <v>49.330000162124598</v>
      </c>
      <c r="B4938">
        <v>100.05482499999999</v>
      </c>
      <c r="C4938">
        <v>0.38718760000000002</v>
      </c>
      <c r="D4938">
        <v>-0.40468779999999999</v>
      </c>
      <c r="E4938">
        <v>1.2352445000000001</v>
      </c>
      <c r="F4938">
        <f t="shared" si="154"/>
        <v>4.3020844444444449E-2</v>
      </c>
      <c r="G4938">
        <f t="shared" si="155"/>
        <v>1.2103874691358023</v>
      </c>
    </row>
    <row r="4939" spans="1:7" x14ac:dyDescent="0.3">
      <c r="A4939">
        <v>49.340124368667603</v>
      </c>
      <c r="B4939">
        <v>100.043396</v>
      </c>
      <c r="C4939">
        <v>0.38722760000000001</v>
      </c>
      <c r="D4939">
        <v>-0.44985655000000002</v>
      </c>
      <c r="E4939">
        <v>1.2351034000000001</v>
      </c>
      <c r="F4939">
        <f t="shared" si="154"/>
        <v>4.3025288888888888E-2</v>
      </c>
      <c r="G4939">
        <f t="shared" si="155"/>
        <v>1.2102463703703703</v>
      </c>
    </row>
    <row r="4940" spans="1:7" x14ac:dyDescent="0.3">
      <c r="A4940">
        <v>49.350126504898</v>
      </c>
      <c r="B4940">
        <v>100.01673</v>
      </c>
      <c r="C4940">
        <v>0.38729423000000002</v>
      </c>
      <c r="D4940">
        <v>-0.46694743999999999</v>
      </c>
      <c r="E4940">
        <v>1.2347741999999999</v>
      </c>
      <c r="F4940">
        <f t="shared" si="154"/>
        <v>4.3032692222222224E-2</v>
      </c>
      <c r="G4940">
        <f t="shared" si="155"/>
        <v>1.209917160493827</v>
      </c>
    </row>
    <row r="4941" spans="1:7" x14ac:dyDescent="0.3">
      <c r="A4941">
        <v>49.359998941421502</v>
      </c>
      <c r="B4941">
        <v>100.02054</v>
      </c>
      <c r="C4941">
        <v>0.3873742</v>
      </c>
      <c r="D4941">
        <v>-0.4535189</v>
      </c>
      <c r="E4941">
        <v>1.2348212000000001</v>
      </c>
      <c r="F4941">
        <f t="shared" si="154"/>
        <v>4.3041577777777777E-2</v>
      </c>
      <c r="G4941">
        <f t="shared" si="155"/>
        <v>1.2099641975308641</v>
      </c>
    </row>
    <row r="4942" spans="1:7" x14ac:dyDescent="0.3">
      <c r="A4942">
        <v>49.370123147964399</v>
      </c>
      <c r="B4942">
        <v>100.03197</v>
      </c>
      <c r="C4942">
        <v>0.38745417999999998</v>
      </c>
      <c r="D4942">
        <v>-0.45840199999999998</v>
      </c>
      <c r="E4942">
        <v>1.2349623000000001</v>
      </c>
      <c r="F4942">
        <f t="shared" si="154"/>
        <v>4.3050464444444443E-2</v>
      </c>
      <c r="G4942">
        <f t="shared" si="155"/>
        <v>1.2101053086419753</v>
      </c>
    </row>
    <row r="4943" spans="1:7" x14ac:dyDescent="0.3">
      <c r="A4943">
        <v>49.379999399185103</v>
      </c>
      <c r="B4943">
        <v>100.06625</v>
      </c>
      <c r="C4943">
        <v>0.38776080000000002</v>
      </c>
      <c r="D4943">
        <v>-0.21180493</v>
      </c>
      <c r="E4943">
        <v>1.2353856999999999</v>
      </c>
      <c r="F4943">
        <f t="shared" si="154"/>
        <v>4.3084533333333334E-2</v>
      </c>
      <c r="G4943">
        <f t="shared" si="155"/>
        <v>1.2105285185185184</v>
      </c>
    </row>
    <row r="4944" spans="1:7" x14ac:dyDescent="0.3">
      <c r="A4944">
        <v>49.3900015354156</v>
      </c>
      <c r="B4944">
        <v>100.310074</v>
      </c>
      <c r="C4944">
        <v>0.38801405</v>
      </c>
      <c r="D4944">
        <v>-3.601294E-2</v>
      </c>
      <c r="E4944">
        <v>1.2383957999999999</v>
      </c>
      <c r="F4944">
        <f t="shared" si="154"/>
        <v>4.3112672222222224E-2</v>
      </c>
      <c r="G4944">
        <f t="shared" si="155"/>
        <v>1.2135386913580246</v>
      </c>
    </row>
    <row r="4945" spans="1:7" x14ac:dyDescent="0.3">
      <c r="A4945">
        <v>49.400125741958597</v>
      </c>
      <c r="B4945">
        <v>100.44150999999999</v>
      </c>
      <c r="C4945">
        <v>0.38796072999999998</v>
      </c>
      <c r="D4945">
        <v>-0.18006470999999999</v>
      </c>
      <c r="E4945">
        <v>1.2400184999999999</v>
      </c>
      <c r="F4945">
        <f t="shared" si="154"/>
        <v>4.3106747777777774E-2</v>
      </c>
      <c r="G4945">
        <f t="shared" si="155"/>
        <v>1.2151613580246912</v>
      </c>
    </row>
    <row r="4946" spans="1:7" x14ac:dyDescent="0.3">
      <c r="A4946">
        <v>49.4101240634918</v>
      </c>
      <c r="B4946">
        <v>100.45865999999999</v>
      </c>
      <c r="C4946">
        <v>0.3879474</v>
      </c>
      <c r="D4946">
        <v>-0.26673989999999997</v>
      </c>
      <c r="E4946">
        <v>1.2402302000000001</v>
      </c>
      <c r="F4946">
        <f t="shared" si="154"/>
        <v>4.310526666666667E-2</v>
      </c>
      <c r="G4946">
        <f t="shared" si="155"/>
        <v>1.2153730864197529</v>
      </c>
    </row>
    <row r="4947" spans="1:7" x14ac:dyDescent="0.3">
      <c r="A4947">
        <v>49.420126199722198</v>
      </c>
      <c r="B4947">
        <v>100.42246</v>
      </c>
      <c r="C4947">
        <v>0.38797405000000001</v>
      </c>
      <c r="D4947">
        <v>-0.32655802</v>
      </c>
      <c r="E4947">
        <v>1.2397833</v>
      </c>
      <c r="F4947">
        <f t="shared" si="154"/>
        <v>4.3108227777777779E-2</v>
      </c>
      <c r="G4947">
        <f t="shared" si="155"/>
        <v>1.2149261728395062</v>
      </c>
    </row>
    <row r="4948" spans="1:7" x14ac:dyDescent="0.3">
      <c r="A4948">
        <v>49.429998636245699</v>
      </c>
      <c r="B4948">
        <v>100.35198</v>
      </c>
      <c r="C4948">
        <v>0.38797405000000001</v>
      </c>
      <c r="D4948">
        <v>-0.41445399999999999</v>
      </c>
      <c r="E4948">
        <v>1.2389132</v>
      </c>
      <c r="F4948">
        <f t="shared" si="154"/>
        <v>4.3108227777777779E-2</v>
      </c>
      <c r="G4948">
        <f t="shared" si="155"/>
        <v>1.2140560493827159</v>
      </c>
    </row>
    <row r="4949" spans="1:7" x14ac:dyDescent="0.3">
      <c r="A4949">
        <v>49.440126657485898</v>
      </c>
      <c r="B4949">
        <v>100.32341</v>
      </c>
      <c r="C4949">
        <v>0.38798739999999998</v>
      </c>
      <c r="D4949">
        <v>-0.47427209999999997</v>
      </c>
      <c r="E4949">
        <v>1.2385603999999999</v>
      </c>
      <c r="F4949">
        <f t="shared" si="154"/>
        <v>4.3109711111111108E-2</v>
      </c>
      <c r="G4949">
        <f t="shared" si="155"/>
        <v>1.2137033333333331</v>
      </c>
    </row>
    <row r="4950" spans="1:7" x14ac:dyDescent="0.3">
      <c r="A4950">
        <v>49.450124979019101</v>
      </c>
      <c r="B4950">
        <v>100.29864499999999</v>
      </c>
      <c r="C4950">
        <v>0.38834730000000001</v>
      </c>
      <c r="D4950">
        <v>-0.21424647999999999</v>
      </c>
      <c r="E4950">
        <v>1.2382546999999999</v>
      </c>
      <c r="F4950">
        <f t="shared" si="154"/>
        <v>4.3149699999999999E-2</v>
      </c>
      <c r="G4950">
        <f t="shared" si="155"/>
        <v>1.2133975925925924</v>
      </c>
    </row>
    <row r="4951" spans="1:7" x14ac:dyDescent="0.3">
      <c r="A4951">
        <v>49.460001230239797</v>
      </c>
      <c r="B4951">
        <v>100.49675000000001</v>
      </c>
      <c r="C4951">
        <v>0.3886539</v>
      </c>
      <c r="D4951">
        <v>4.3337606000000001E-2</v>
      </c>
      <c r="E4951">
        <v>1.2407003999999999</v>
      </c>
      <c r="F4951">
        <f t="shared" si="154"/>
        <v>4.3183766666666665E-2</v>
      </c>
      <c r="G4951">
        <f t="shared" si="155"/>
        <v>1.2158433333333334</v>
      </c>
    </row>
    <row r="4952" spans="1:7" x14ac:dyDescent="0.3">
      <c r="A4952">
        <v>49.470125436782801</v>
      </c>
      <c r="B4952">
        <v>100.65867</v>
      </c>
      <c r="C4952">
        <v>0.38864058000000001</v>
      </c>
      <c r="D4952">
        <v>-4.4558383999999999E-2</v>
      </c>
      <c r="E4952">
        <v>1.2426994</v>
      </c>
      <c r="F4952">
        <f t="shared" si="154"/>
        <v>4.3182286666666667E-2</v>
      </c>
      <c r="G4952">
        <f t="shared" si="155"/>
        <v>1.2178423456790124</v>
      </c>
    </row>
    <row r="4953" spans="1:7" x14ac:dyDescent="0.3">
      <c r="A4953">
        <v>49.480001688003497</v>
      </c>
      <c r="B4953">
        <v>100.70058</v>
      </c>
      <c r="C4953">
        <v>0.38860060000000002</v>
      </c>
      <c r="D4953">
        <v>-0.17518159999999999</v>
      </c>
      <c r="E4953">
        <v>1.2432167999999999</v>
      </c>
      <c r="F4953">
        <f t="shared" si="154"/>
        <v>4.3177844444444446E-2</v>
      </c>
      <c r="G4953">
        <f t="shared" si="155"/>
        <v>1.2183597530864196</v>
      </c>
    </row>
    <row r="4954" spans="1:7" x14ac:dyDescent="0.3">
      <c r="A4954">
        <v>49.490000009536701</v>
      </c>
      <c r="B4954">
        <v>100.66629</v>
      </c>
      <c r="C4954">
        <v>0.38864058000000001</v>
      </c>
      <c r="D4954">
        <v>-0.20570104</v>
      </c>
      <c r="E4954">
        <v>1.2427935999999999</v>
      </c>
      <c r="F4954">
        <f t="shared" si="154"/>
        <v>4.3182286666666667E-2</v>
      </c>
      <c r="G4954">
        <f t="shared" si="155"/>
        <v>1.2179364197530864</v>
      </c>
    </row>
    <row r="4955" spans="1:7" x14ac:dyDescent="0.3">
      <c r="A4955">
        <v>49.500124216079698</v>
      </c>
      <c r="B4955">
        <v>100.611046</v>
      </c>
      <c r="C4955">
        <v>0.3886539</v>
      </c>
      <c r="D4955">
        <v>-0.27894767999999998</v>
      </c>
      <c r="E4955">
        <v>1.2421114</v>
      </c>
      <c r="F4955">
        <f t="shared" si="154"/>
        <v>4.3183766666666665E-2</v>
      </c>
      <c r="G4955">
        <f t="shared" si="155"/>
        <v>1.2172543950617283</v>
      </c>
    </row>
    <row r="4956" spans="1:7" x14ac:dyDescent="0.3">
      <c r="A4956">
        <v>49.510126352310103</v>
      </c>
      <c r="B4956">
        <v>100.57485</v>
      </c>
      <c r="C4956">
        <v>0.3886539</v>
      </c>
      <c r="D4956">
        <v>-0.36684367000000001</v>
      </c>
      <c r="E4956">
        <v>1.2416646</v>
      </c>
      <c r="F4956">
        <f t="shared" si="154"/>
        <v>4.3183766666666665E-2</v>
      </c>
      <c r="G4956">
        <f t="shared" si="155"/>
        <v>1.2168075308641975</v>
      </c>
    </row>
    <row r="4957" spans="1:7" x14ac:dyDescent="0.3">
      <c r="A4957">
        <v>49.520124673843299</v>
      </c>
      <c r="B4957">
        <v>100.51770999999999</v>
      </c>
      <c r="C4957">
        <v>0.38869389999999998</v>
      </c>
      <c r="D4957">
        <v>-0.39858389999999999</v>
      </c>
      <c r="E4957">
        <v>1.2409592</v>
      </c>
      <c r="F4957">
        <f t="shared" si="154"/>
        <v>4.3188211111111111E-2</v>
      </c>
      <c r="G4957">
        <f t="shared" si="155"/>
        <v>1.2161020987654321</v>
      </c>
    </row>
    <row r="4958" spans="1:7" x14ac:dyDescent="0.3">
      <c r="A4958">
        <v>49.530000925064002</v>
      </c>
      <c r="B4958">
        <v>100.46437</v>
      </c>
      <c r="C4958">
        <v>0.38874722</v>
      </c>
      <c r="D4958">
        <v>-0.43154490000000001</v>
      </c>
      <c r="E4958">
        <v>1.2403006999999999</v>
      </c>
      <c r="F4958">
        <f t="shared" si="154"/>
        <v>4.3194135555555555E-2</v>
      </c>
      <c r="G4958">
        <f t="shared" si="155"/>
        <v>1.2154435802469137</v>
      </c>
    </row>
    <row r="4959" spans="1:7" x14ac:dyDescent="0.3">
      <c r="A4959">
        <v>49.539999246597198</v>
      </c>
      <c r="B4959">
        <v>100.47960999999999</v>
      </c>
      <c r="C4959">
        <v>0.38884053000000002</v>
      </c>
      <c r="D4959">
        <v>-0.42055789999999998</v>
      </c>
      <c r="E4959">
        <v>1.2404888000000001</v>
      </c>
      <c r="F4959">
        <f t="shared" si="154"/>
        <v>4.3204503333333338E-2</v>
      </c>
      <c r="G4959">
        <f t="shared" si="155"/>
        <v>1.2156317283950617</v>
      </c>
    </row>
    <row r="4960" spans="1:7" x14ac:dyDescent="0.3">
      <c r="A4960">
        <v>49.550001382827702</v>
      </c>
      <c r="B4960">
        <v>100.45865999999999</v>
      </c>
      <c r="C4960">
        <v>0.3889205</v>
      </c>
      <c r="D4960">
        <v>-0.40957090000000002</v>
      </c>
      <c r="E4960">
        <v>1.2402302000000001</v>
      </c>
      <c r="F4960">
        <f t="shared" si="154"/>
        <v>4.3213388888888891E-2</v>
      </c>
      <c r="G4960">
        <f t="shared" si="155"/>
        <v>1.2153730864197529</v>
      </c>
    </row>
    <row r="4961" spans="1:7" x14ac:dyDescent="0.3">
      <c r="A4961">
        <v>49.559999704360898</v>
      </c>
      <c r="B4961">
        <v>100.489136</v>
      </c>
      <c r="C4961">
        <v>0.38897379999999998</v>
      </c>
      <c r="D4961">
        <v>-0.44253187999999999</v>
      </c>
      <c r="E4961">
        <v>1.2406064000000001</v>
      </c>
      <c r="F4961">
        <f t="shared" si="154"/>
        <v>4.321931111111111E-2</v>
      </c>
      <c r="G4961">
        <f t="shared" si="155"/>
        <v>1.2157493333333333</v>
      </c>
    </row>
    <row r="4962" spans="1:7" x14ac:dyDescent="0.3">
      <c r="A4962">
        <v>49.570001840591402</v>
      </c>
      <c r="B4962">
        <v>100.489136</v>
      </c>
      <c r="C4962">
        <v>0.38905381999999999</v>
      </c>
      <c r="D4962">
        <v>-0.43154490000000001</v>
      </c>
      <c r="E4962">
        <v>1.2406064000000001</v>
      </c>
      <c r="F4962">
        <f t="shared" si="154"/>
        <v>4.322820222222222E-2</v>
      </c>
      <c r="G4962">
        <f t="shared" si="155"/>
        <v>1.2157493333333333</v>
      </c>
    </row>
    <row r="4963" spans="1:7" x14ac:dyDescent="0.3">
      <c r="A4963">
        <v>49.580126047134399</v>
      </c>
      <c r="B4963">
        <v>100.55009</v>
      </c>
      <c r="C4963">
        <v>0.38944040000000002</v>
      </c>
      <c r="D4963">
        <v>-0.13123360000000001</v>
      </c>
      <c r="E4963">
        <v>1.2413589</v>
      </c>
      <c r="F4963">
        <f t="shared" si="154"/>
        <v>4.3271155555555559E-2</v>
      </c>
      <c r="G4963">
        <f t="shared" si="155"/>
        <v>1.2165018518518518</v>
      </c>
    </row>
    <row r="4964" spans="1:7" x14ac:dyDescent="0.3">
      <c r="A4964">
        <v>49.589998483657801</v>
      </c>
      <c r="B4964">
        <v>100.73106</v>
      </c>
      <c r="C4964">
        <v>0.38950702999999998</v>
      </c>
      <c r="D4964">
        <v>-0.13611671</v>
      </c>
      <c r="E4964">
        <v>1.2435931</v>
      </c>
      <c r="F4964">
        <f t="shared" si="154"/>
        <v>4.3278558888888888E-2</v>
      </c>
      <c r="G4964">
        <f t="shared" si="155"/>
        <v>1.218736049382716</v>
      </c>
    </row>
    <row r="4965" spans="1:7" x14ac:dyDescent="0.3">
      <c r="A4965">
        <v>49.600126504898</v>
      </c>
      <c r="B4965">
        <v>100.746284</v>
      </c>
      <c r="C4965">
        <v>0.38941369999999997</v>
      </c>
      <c r="D4965">
        <v>-0.30946713999999997</v>
      </c>
      <c r="E4965">
        <v>1.2437811000000001</v>
      </c>
      <c r="F4965">
        <f t="shared" si="154"/>
        <v>4.3268188888888885E-2</v>
      </c>
      <c r="G4965">
        <f t="shared" si="155"/>
        <v>1.2189239999999999</v>
      </c>
    </row>
    <row r="4966" spans="1:7" x14ac:dyDescent="0.3">
      <c r="A4966">
        <v>49.610124826431203</v>
      </c>
      <c r="B4966">
        <v>100.79391</v>
      </c>
      <c r="C4966">
        <v>0.38940039999999998</v>
      </c>
      <c r="D4966">
        <v>-0.41201246000000002</v>
      </c>
      <c r="E4966">
        <v>1.2443690000000001</v>
      </c>
      <c r="F4966">
        <f t="shared" si="154"/>
        <v>4.3266711111111106E-2</v>
      </c>
      <c r="G4966">
        <f t="shared" si="155"/>
        <v>1.2195119753086419</v>
      </c>
    </row>
    <row r="4967" spans="1:7" x14ac:dyDescent="0.3">
      <c r="A4967">
        <v>49.620001077651899</v>
      </c>
      <c r="B4967">
        <v>100.71963</v>
      </c>
      <c r="C4967">
        <v>0.38942704</v>
      </c>
      <c r="D4967">
        <v>-0.47060977999999998</v>
      </c>
      <c r="E4967">
        <v>1.243452</v>
      </c>
      <c r="F4967">
        <f t="shared" si="154"/>
        <v>4.3269671111111109E-2</v>
      </c>
      <c r="G4967">
        <f t="shared" si="155"/>
        <v>1.2185949382716048</v>
      </c>
    </row>
    <row r="4968" spans="1:7" x14ac:dyDescent="0.3">
      <c r="A4968">
        <v>49.630125284194897</v>
      </c>
      <c r="B4968">
        <v>100.67010000000001</v>
      </c>
      <c r="C4968">
        <v>0.38957365999999999</v>
      </c>
      <c r="D4968">
        <v>-0.41933712000000001</v>
      </c>
      <c r="E4968">
        <v>1.2428405</v>
      </c>
      <c r="F4968">
        <f t="shared" si="154"/>
        <v>4.3285962222222224E-2</v>
      </c>
      <c r="G4968">
        <f t="shared" si="155"/>
        <v>1.2179834567901235</v>
      </c>
    </row>
    <row r="4969" spans="1:7" x14ac:dyDescent="0.3">
      <c r="A4969">
        <v>49.6401236057281</v>
      </c>
      <c r="B4969">
        <v>100.77486</v>
      </c>
      <c r="C4969">
        <v>0.38997357999999999</v>
      </c>
      <c r="D4969">
        <v>-7.9960934999999997E-2</v>
      </c>
      <c r="E4969">
        <v>1.2441338</v>
      </c>
      <c r="F4969">
        <f t="shared" si="154"/>
        <v>4.3330397777777779E-2</v>
      </c>
      <c r="G4969">
        <f t="shared" si="155"/>
        <v>1.2192767901234569</v>
      </c>
    </row>
    <row r="4970" spans="1:7" x14ac:dyDescent="0.3">
      <c r="A4970">
        <v>49.649999856948803</v>
      </c>
      <c r="B4970">
        <v>100.92344</v>
      </c>
      <c r="C4970">
        <v>0.39005357000000002</v>
      </c>
      <c r="D4970">
        <v>-5.5545381999999997E-2</v>
      </c>
      <c r="E4970">
        <v>1.2459682000000001</v>
      </c>
      <c r="F4970">
        <f t="shared" si="154"/>
        <v>4.3339285555555558E-2</v>
      </c>
      <c r="G4970">
        <f t="shared" si="155"/>
        <v>1.221111111111111</v>
      </c>
    </row>
    <row r="4971" spans="1:7" x14ac:dyDescent="0.3">
      <c r="A4971">
        <v>49.6601240634918</v>
      </c>
      <c r="B4971">
        <v>100.99583</v>
      </c>
      <c r="C4971">
        <v>0.39000024999999999</v>
      </c>
      <c r="D4971">
        <v>-0.19959715</v>
      </c>
      <c r="E4971">
        <v>1.2468619000000001</v>
      </c>
      <c r="F4971">
        <f t="shared" si="154"/>
        <v>4.3333361111111107E-2</v>
      </c>
      <c r="G4971">
        <f t="shared" si="155"/>
        <v>1.2220048148148148</v>
      </c>
    </row>
    <row r="4972" spans="1:7" x14ac:dyDescent="0.3">
      <c r="A4972">
        <v>49.670000314712503</v>
      </c>
      <c r="B4972">
        <v>100.98820499999999</v>
      </c>
      <c r="C4972">
        <v>0.39002690000000001</v>
      </c>
      <c r="D4972">
        <v>-0.25941523999999999</v>
      </c>
      <c r="E4972">
        <v>1.2467678</v>
      </c>
      <c r="F4972">
        <f t="shared" si="154"/>
        <v>4.3336322222222223E-2</v>
      </c>
      <c r="G4972">
        <f t="shared" si="155"/>
        <v>1.2219106790123455</v>
      </c>
    </row>
    <row r="4973" spans="1:7" x14ac:dyDescent="0.3">
      <c r="A4973">
        <v>49.679998636245699</v>
      </c>
      <c r="B4973">
        <v>100.936775</v>
      </c>
      <c r="C4973">
        <v>0.39004021999999999</v>
      </c>
      <c r="D4973">
        <v>-0.31801256999999999</v>
      </c>
      <c r="E4973">
        <v>1.2461329000000001</v>
      </c>
      <c r="F4973">
        <f t="shared" si="154"/>
        <v>4.3337802222222221E-2</v>
      </c>
      <c r="G4973">
        <f t="shared" si="155"/>
        <v>1.2212757407407406</v>
      </c>
    </row>
    <row r="4974" spans="1:7" x14ac:dyDescent="0.3">
      <c r="A4974">
        <v>49.690126657485898</v>
      </c>
      <c r="B4974">
        <v>100.90439000000001</v>
      </c>
      <c r="C4974">
        <v>0.39004021999999999</v>
      </c>
      <c r="D4974">
        <v>-0.40590854999999998</v>
      </c>
      <c r="E4974">
        <v>1.245733</v>
      </c>
      <c r="F4974">
        <f t="shared" si="154"/>
        <v>4.3337802222222221E-2</v>
      </c>
      <c r="G4974">
        <f t="shared" si="155"/>
        <v>1.2208759259259259</v>
      </c>
    </row>
    <row r="4975" spans="1:7" x14ac:dyDescent="0.3">
      <c r="A4975">
        <v>49.700124979019101</v>
      </c>
      <c r="B4975">
        <v>100.797714</v>
      </c>
      <c r="C4975">
        <v>0.39006689999999999</v>
      </c>
      <c r="D4975">
        <v>-0.4791552</v>
      </c>
      <c r="E4975">
        <v>1.244416</v>
      </c>
      <c r="F4975">
        <f t="shared" si="154"/>
        <v>4.3340766666666669E-2</v>
      </c>
      <c r="G4975">
        <f t="shared" si="155"/>
        <v>1.219558938271605</v>
      </c>
    </row>
    <row r="4976" spans="1:7" x14ac:dyDescent="0.3">
      <c r="A4976">
        <v>49.710123300552297</v>
      </c>
      <c r="B4976">
        <v>100.82819000000001</v>
      </c>
      <c r="C4976">
        <v>0.39044013999999999</v>
      </c>
      <c r="D4976">
        <v>-0.17884393000000001</v>
      </c>
      <c r="E4976">
        <v>1.2447923000000001</v>
      </c>
      <c r="F4976">
        <f t="shared" si="154"/>
        <v>4.3382237777777777E-2</v>
      </c>
      <c r="G4976">
        <f t="shared" si="155"/>
        <v>1.2199351851851852</v>
      </c>
    </row>
    <row r="4977" spans="1:7" x14ac:dyDescent="0.3">
      <c r="A4977">
        <v>49.719999551773</v>
      </c>
      <c r="B4977">
        <v>100.99392</v>
      </c>
      <c r="C4977">
        <v>0.39073340000000001</v>
      </c>
      <c r="D4977">
        <v>6.5311599999999997E-2</v>
      </c>
      <c r="E4977">
        <v>1.2468383000000001</v>
      </c>
      <c r="F4977">
        <f t="shared" si="154"/>
        <v>4.3414822222222225E-2</v>
      </c>
      <c r="G4977">
        <f t="shared" si="155"/>
        <v>1.2219812345679013</v>
      </c>
    </row>
    <row r="4978" spans="1:7" x14ac:dyDescent="0.3">
      <c r="A4978">
        <v>49.730001688003497</v>
      </c>
      <c r="B4978">
        <v>101.17679</v>
      </c>
      <c r="C4978">
        <v>0.39072006999999997</v>
      </c>
      <c r="D4978">
        <v>-2.1363608999999999E-2</v>
      </c>
      <c r="E4978">
        <v>1.2490958999999999</v>
      </c>
      <c r="F4978">
        <f t="shared" si="154"/>
        <v>4.3413341111111108E-2</v>
      </c>
      <c r="G4978">
        <f t="shared" si="155"/>
        <v>1.2242388888888889</v>
      </c>
    </row>
    <row r="4979" spans="1:7" x14ac:dyDescent="0.3">
      <c r="A4979">
        <v>49.740125894546502</v>
      </c>
      <c r="B4979">
        <v>101.20536</v>
      </c>
      <c r="C4979">
        <v>0.39069340000000002</v>
      </c>
      <c r="D4979">
        <v>-0.13611671</v>
      </c>
      <c r="E4979">
        <v>1.2494487000000001</v>
      </c>
      <c r="F4979">
        <f t="shared" si="154"/>
        <v>4.341037777777778E-2</v>
      </c>
      <c r="G4979">
        <f t="shared" si="155"/>
        <v>1.2245916049382715</v>
      </c>
    </row>
    <row r="4980" spans="1:7" x14ac:dyDescent="0.3">
      <c r="A4980">
        <v>49.749998331069897</v>
      </c>
      <c r="B4980">
        <v>101.15201999999999</v>
      </c>
      <c r="C4980">
        <v>0.39073340000000001</v>
      </c>
      <c r="D4980">
        <v>-0.18250626</v>
      </c>
      <c r="E4980">
        <v>1.2487900999999999</v>
      </c>
      <c r="F4980">
        <f t="shared" si="154"/>
        <v>4.3414822222222225E-2</v>
      </c>
      <c r="G4980">
        <f t="shared" si="155"/>
        <v>1.2239330864197531</v>
      </c>
    </row>
    <row r="4981" spans="1:7" x14ac:dyDescent="0.3">
      <c r="A4981">
        <v>49.760126352310103</v>
      </c>
      <c r="B4981">
        <v>101.13488</v>
      </c>
      <c r="C4981">
        <v>0.39074673999999998</v>
      </c>
      <c r="D4981">
        <v>-0.24232437000000001</v>
      </c>
      <c r="E4981">
        <v>1.2485785</v>
      </c>
      <c r="F4981">
        <f t="shared" si="154"/>
        <v>4.3416304444444442E-2</v>
      </c>
      <c r="G4981">
        <f t="shared" si="155"/>
        <v>1.2237214814814814</v>
      </c>
    </row>
    <row r="4982" spans="1:7" x14ac:dyDescent="0.3">
      <c r="A4982">
        <v>49.770124673843299</v>
      </c>
      <c r="B4982">
        <v>101.1044</v>
      </c>
      <c r="C4982">
        <v>0.39077339999999999</v>
      </c>
      <c r="D4982">
        <v>-0.31557099999999999</v>
      </c>
      <c r="E4982">
        <v>1.2482021999999999</v>
      </c>
      <c r="F4982">
        <f t="shared" si="154"/>
        <v>4.3419266666666664E-2</v>
      </c>
      <c r="G4982">
        <f t="shared" si="155"/>
        <v>1.2233451851851851</v>
      </c>
    </row>
    <row r="4983" spans="1:7" x14ac:dyDescent="0.3">
      <c r="A4983">
        <v>49.780000925064002</v>
      </c>
      <c r="B4983">
        <v>101.06059</v>
      </c>
      <c r="C4983">
        <v>0.39082670000000003</v>
      </c>
      <c r="D4983">
        <v>-0.33510345000000002</v>
      </c>
      <c r="E4983">
        <v>1.2476615</v>
      </c>
      <c r="F4983">
        <f t="shared" si="154"/>
        <v>4.342518888888889E-2</v>
      </c>
      <c r="G4983">
        <f t="shared" si="155"/>
        <v>1.2228043209876542</v>
      </c>
    </row>
    <row r="4984" spans="1:7" x14ac:dyDescent="0.3">
      <c r="A4984">
        <v>49.790125131606999</v>
      </c>
      <c r="B4984">
        <v>101.07583</v>
      </c>
      <c r="C4984">
        <v>0.39093333000000002</v>
      </c>
      <c r="D4984">
        <v>-0.31068790000000002</v>
      </c>
      <c r="E4984">
        <v>1.2478495999999999</v>
      </c>
      <c r="F4984">
        <f t="shared" si="154"/>
        <v>4.3437036666666672E-2</v>
      </c>
      <c r="G4984">
        <f t="shared" si="155"/>
        <v>1.2229924691358023</v>
      </c>
    </row>
    <row r="4985" spans="1:7" x14ac:dyDescent="0.3">
      <c r="A4985">
        <v>49.800001382827702</v>
      </c>
      <c r="B4985">
        <v>101.03202</v>
      </c>
      <c r="C4985">
        <v>0.39101334999999998</v>
      </c>
      <c r="D4985">
        <v>-0.29970091999999998</v>
      </c>
      <c r="E4985">
        <v>1.2473087</v>
      </c>
      <c r="F4985">
        <f t="shared" si="154"/>
        <v>4.3445927777777775E-2</v>
      </c>
      <c r="G4985">
        <f t="shared" si="155"/>
        <v>1.2224516049382717</v>
      </c>
    </row>
    <row r="4986" spans="1:7" x14ac:dyDescent="0.3">
      <c r="A4986">
        <v>49.809999704360898</v>
      </c>
      <c r="B4986">
        <v>101.08535999999999</v>
      </c>
      <c r="C4986">
        <v>0.39106667000000001</v>
      </c>
      <c r="D4986">
        <v>-0.31557099999999999</v>
      </c>
      <c r="E4986">
        <v>1.2479671999999999</v>
      </c>
      <c r="F4986">
        <f t="shared" si="154"/>
        <v>4.3451852222222226E-2</v>
      </c>
      <c r="G4986">
        <f t="shared" si="155"/>
        <v>1.22311012345679</v>
      </c>
    </row>
    <row r="4987" spans="1:7" x14ac:dyDescent="0.3">
      <c r="A4987">
        <v>49.820123910903902</v>
      </c>
      <c r="B4987">
        <v>101.08916499999999</v>
      </c>
      <c r="C4987">
        <v>0.39107999999999998</v>
      </c>
      <c r="D4987">
        <v>-0.38881767</v>
      </c>
      <c r="E4987">
        <v>1.2480142000000001</v>
      </c>
      <c r="F4987">
        <f t="shared" si="154"/>
        <v>4.345333333333333E-2</v>
      </c>
      <c r="G4987">
        <f t="shared" si="155"/>
        <v>1.2231570987654319</v>
      </c>
    </row>
    <row r="4988" spans="1:7" x14ac:dyDescent="0.3">
      <c r="A4988">
        <v>49.830126047134399</v>
      </c>
      <c r="B4988">
        <v>101.0625</v>
      </c>
      <c r="C4988">
        <v>0.39109329999999998</v>
      </c>
      <c r="D4988">
        <v>-0.46328511999999999</v>
      </c>
      <c r="E4988">
        <v>1.2476851</v>
      </c>
      <c r="F4988">
        <f t="shared" si="154"/>
        <v>4.3454811111111109E-2</v>
      </c>
      <c r="G4988">
        <f t="shared" si="155"/>
        <v>1.222827901234568</v>
      </c>
    </row>
    <row r="4989" spans="1:7" x14ac:dyDescent="0.3">
      <c r="A4989">
        <v>49.839998483657801</v>
      </c>
      <c r="B4989">
        <v>101.070114</v>
      </c>
      <c r="C4989">
        <v>0.39123994000000001</v>
      </c>
      <c r="D4989">
        <v>-0.38271379999999999</v>
      </c>
      <c r="E4989">
        <v>1.247779</v>
      </c>
      <c r="F4989">
        <f t="shared" si="154"/>
        <v>4.3471104444444443E-2</v>
      </c>
      <c r="G4989">
        <f t="shared" si="155"/>
        <v>1.222921901234568</v>
      </c>
    </row>
    <row r="4990" spans="1:7" x14ac:dyDescent="0.3">
      <c r="A4990">
        <v>49.850000619888299</v>
      </c>
      <c r="B4990">
        <v>101.13488</v>
      </c>
      <c r="C4990">
        <v>0.39162654000000002</v>
      </c>
      <c r="D4990">
        <v>-6.8973936E-2</v>
      </c>
      <c r="E4990">
        <v>1.2485785</v>
      </c>
      <c r="F4990">
        <f t="shared" si="154"/>
        <v>4.351406E-2</v>
      </c>
      <c r="G4990">
        <f t="shared" si="155"/>
        <v>1.2237214814814814</v>
      </c>
    </row>
    <row r="4991" spans="1:7" x14ac:dyDescent="0.3">
      <c r="A4991">
        <v>49.859998941421502</v>
      </c>
      <c r="B4991">
        <v>101.32727</v>
      </c>
      <c r="C4991">
        <v>0.39169316999999998</v>
      </c>
      <c r="D4991">
        <v>-8.8506379999999996E-2</v>
      </c>
      <c r="E4991">
        <v>1.2509538</v>
      </c>
      <c r="F4991">
        <f t="shared" si="154"/>
        <v>4.352146333333333E-2</v>
      </c>
      <c r="G4991">
        <f t="shared" si="155"/>
        <v>1.2260966666666666</v>
      </c>
    </row>
    <row r="4992" spans="1:7" x14ac:dyDescent="0.3">
      <c r="A4992">
        <v>49.870001077651899</v>
      </c>
      <c r="B4992">
        <v>101.34059999999999</v>
      </c>
      <c r="C4992">
        <v>0.39162654000000002</v>
      </c>
      <c r="D4992">
        <v>-0.23011659000000001</v>
      </c>
      <c r="E4992">
        <v>1.2511182999999999</v>
      </c>
      <c r="F4992">
        <f t="shared" si="154"/>
        <v>4.351406E-2</v>
      </c>
      <c r="G4992">
        <f t="shared" si="155"/>
        <v>1.2262612345679011</v>
      </c>
    </row>
    <row r="4993" spans="1:7" x14ac:dyDescent="0.3">
      <c r="A4993">
        <v>49.879999399185103</v>
      </c>
      <c r="B4993">
        <v>101.321556</v>
      </c>
      <c r="C4993">
        <v>0.39163986000000001</v>
      </c>
      <c r="D4993">
        <v>-0.30336322999999998</v>
      </c>
      <c r="E4993">
        <v>1.2508832999999999</v>
      </c>
      <c r="F4993">
        <f t="shared" si="154"/>
        <v>4.3515539999999998E-2</v>
      </c>
      <c r="G4993">
        <f t="shared" si="155"/>
        <v>1.2260261234567902</v>
      </c>
    </row>
    <row r="4994" spans="1:7" x14ac:dyDescent="0.3">
      <c r="A4994">
        <v>49.8901236057281</v>
      </c>
      <c r="B4994">
        <v>101.34441</v>
      </c>
      <c r="C4994">
        <v>0.39165319999999998</v>
      </c>
      <c r="D4994">
        <v>-0.36196055999999999</v>
      </c>
      <c r="E4994">
        <v>1.2511654999999999</v>
      </c>
      <c r="F4994">
        <f t="shared" si="154"/>
        <v>4.3517022222222222E-2</v>
      </c>
      <c r="G4994">
        <f t="shared" si="155"/>
        <v>1.2263082716049383</v>
      </c>
    </row>
    <row r="4995" spans="1:7" x14ac:dyDescent="0.3">
      <c r="A4995">
        <v>49.900125741958597</v>
      </c>
      <c r="B4995">
        <v>101.25297500000001</v>
      </c>
      <c r="C4995">
        <v>0.39166653000000001</v>
      </c>
      <c r="D4995">
        <v>-0.43520722000000001</v>
      </c>
      <c r="E4995">
        <v>1.2500366000000001</v>
      </c>
      <c r="F4995">
        <f t="shared" si="154"/>
        <v>4.3518503333333333E-2</v>
      </c>
      <c r="G4995">
        <f t="shared" si="155"/>
        <v>1.2251794444444446</v>
      </c>
    </row>
    <row r="4996" spans="1:7" x14ac:dyDescent="0.3">
      <c r="A4996">
        <v>49.909998178481999</v>
      </c>
      <c r="B4996">
        <v>101.230125</v>
      </c>
      <c r="C4996">
        <v>0.39181315999999999</v>
      </c>
      <c r="D4996">
        <v>-0.36928523000000002</v>
      </c>
      <c r="E4996">
        <v>1.2497544</v>
      </c>
      <c r="F4996">
        <f t="shared" si="154"/>
        <v>4.3534795555555554E-2</v>
      </c>
      <c r="G4996">
        <f t="shared" si="155"/>
        <v>1.2248973456790124</v>
      </c>
    </row>
    <row r="4997" spans="1:7" x14ac:dyDescent="0.3">
      <c r="A4997">
        <v>49.920000314712503</v>
      </c>
      <c r="B4997">
        <v>101.31774</v>
      </c>
      <c r="C4997">
        <v>0.39223970000000002</v>
      </c>
      <c r="D4997" s="3">
        <v>6.1038879999999996E-4</v>
      </c>
      <c r="E4997">
        <v>1.2508360999999999</v>
      </c>
      <c r="F4997">
        <f t="shared" si="154"/>
        <v>4.3582188888888894E-2</v>
      </c>
      <c r="G4997">
        <f t="shared" si="155"/>
        <v>1.2259790123456791</v>
      </c>
    </row>
    <row r="4998" spans="1:7" x14ac:dyDescent="0.3">
      <c r="A4998">
        <v>49.930124521255401</v>
      </c>
      <c r="B4998">
        <v>101.506325</v>
      </c>
      <c r="C4998">
        <v>0.39235969999999998</v>
      </c>
      <c r="D4998">
        <v>3.8454494999999998E-2</v>
      </c>
      <c r="E4998">
        <v>1.2531642999999999</v>
      </c>
      <c r="F4998">
        <f t="shared" ref="F4998:F5061" si="156">C4998/9</f>
        <v>4.3595522222222217E-2</v>
      </c>
      <c r="G4998">
        <f t="shared" ref="G4998:G5061" si="157">(B4998-$B$5)/81</f>
        <v>1.2283072222222222</v>
      </c>
    </row>
    <row r="4999" spans="1:7" x14ac:dyDescent="0.3">
      <c r="A4999">
        <v>49.940000772476097</v>
      </c>
      <c r="B4999">
        <v>101.64158</v>
      </c>
      <c r="C4999">
        <v>0.3923064</v>
      </c>
      <c r="D4999">
        <v>-0.10803881999999999</v>
      </c>
      <c r="E4999">
        <v>1.2548341999999999</v>
      </c>
      <c r="F4999">
        <f t="shared" si="156"/>
        <v>4.3589599999999999E-2</v>
      </c>
      <c r="G4999">
        <f t="shared" si="157"/>
        <v>1.2299770370370371</v>
      </c>
    </row>
    <row r="5000" spans="1:7" x14ac:dyDescent="0.3">
      <c r="A5000">
        <v>49.949999094009399</v>
      </c>
      <c r="B5000">
        <v>101.613</v>
      </c>
      <c r="C5000">
        <v>0.39233303000000003</v>
      </c>
      <c r="D5000">
        <v>-0.1532076</v>
      </c>
      <c r="E5000">
        <v>1.2544812999999999</v>
      </c>
      <c r="F5000">
        <f t="shared" si="156"/>
        <v>4.359255888888889E-2</v>
      </c>
      <c r="G5000">
        <f t="shared" si="157"/>
        <v>1.2296241975308642</v>
      </c>
    </row>
    <row r="5001" spans="1:7" x14ac:dyDescent="0.3">
      <c r="A5001">
        <v>49.960001230239797</v>
      </c>
      <c r="B5001">
        <v>101.607285</v>
      </c>
      <c r="C5001">
        <v>0.39235969999999998</v>
      </c>
      <c r="D5001">
        <v>-0.22645425999999999</v>
      </c>
      <c r="E5001">
        <v>1.2544107</v>
      </c>
      <c r="F5001">
        <f t="shared" si="156"/>
        <v>4.3595522222222217E-2</v>
      </c>
      <c r="G5001">
        <f t="shared" si="157"/>
        <v>1.2295536419753086</v>
      </c>
    </row>
    <row r="5002" spans="1:7" x14ac:dyDescent="0.3">
      <c r="A5002">
        <v>49.970125436782801</v>
      </c>
      <c r="B5002">
        <v>101.56157</v>
      </c>
      <c r="C5002">
        <v>0.39237303000000001</v>
      </c>
      <c r="D5002">
        <v>-0.27284380000000003</v>
      </c>
      <c r="E5002">
        <v>1.2538464</v>
      </c>
      <c r="F5002">
        <f t="shared" si="156"/>
        <v>4.3597003333333335E-2</v>
      </c>
      <c r="G5002">
        <f t="shared" si="157"/>
        <v>1.2289892592592593</v>
      </c>
    </row>
    <row r="5003" spans="1:7" x14ac:dyDescent="0.3">
      <c r="A5003">
        <v>49.980123758315997</v>
      </c>
      <c r="B5003">
        <v>101.506325</v>
      </c>
      <c r="C5003">
        <v>0.39241302</v>
      </c>
      <c r="D5003">
        <v>-0.31801256999999999</v>
      </c>
      <c r="E5003">
        <v>1.2531642999999999</v>
      </c>
      <c r="F5003">
        <f t="shared" si="156"/>
        <v>4.3601446666666668E-2</v>
      </c>
      <c r="G5003">
        <f t="shared" si="157"/>
        <v>1.2283072222222222</v>
      </c>
    </row>
    <row r="5004" spans="1:7" x14ac:dyDescent="0.3">
      <c r="A5004">
        <v>49.990000009536701</v>
      </c>
      <c r="B5004">
        <v>101.49109</v>
      </c>
      <c r="C5004">
        <v>0.39250633000000001</v>
      </c>
      <c r="D5004">
        <v>-0.30580479999999999</v>
      </c>
      <c r="E5004">
        <v>1.2529763</v>
      </c>
      <c r="F5004">
        <f t="shared" si="156"/>
        <v>4.3611814444444445E-2</v>
      </c>
      <c r="G5004">
        <f t="shared" si="157"/>
        <v>1.228119135802469</v>
      </c>
    </row>
    <row r="5005" spans="1:7" x14ac:dyDescent="0.3">
      <c r="A5005">
        <v>49.999998331069897</v>
      </c>
      <c r="B5005">
        <v>101.4568</v>
      </c>
      <c r="C5005">
        <v>0.39259959999999999</v>
      </c>
      <c r="D5005">
        <v>-0.28016847</v>
      </c>
      <c r="E5005">
        <v>1.252553</v>
      </c>
      <c r="F5005">
        <f t="shared" si="156"/>
        <v>4.3622177777777778E-2</v>
      </c>
      <c r="G5005">
        <f t="shared" si="157"/>
        <v>1.2276958024691358</v>
      </c>
    </row>
    <row r="5006" spans="1:7" x14ac:dyDescent="0.3">
      <c r="A5006">
        <v>50.010000467300401</v>
      </c>
      <c r="B5006">
        <v>101.504425</v>
      </c>
      <c r="C5006">
        <v>0.39269292</v>
      </c>
      <c r="D5006">
        <v>-0.26918145999999998</v>
      </c>
      <c r="E5006">
        <v>1.2531409</v>
      </c>
      <c r="F5006">
        <f t="shared" si="156"/>
        <v>4.3632546666666668E-2</v>
      </c>
      <c r="G5006">
        <f t="shared" si="157"/>
        <v>1.2282837654320986</v>
      </c>
    </row>
    <row r="5007" spans="1:7" x14ac:dyDescent="0.3">
      <c r="A5007">
        <v>50.019998788833597</v>
      </c>
      <c r="B5007">
        <v>101.504425</v>
      </c>
      <c r="C5007">
        <v>0.39274624000000002</v>
      </c>
      <c r="D5007">
        <v>-0.30214247</v>
      </c>
      <c r="E5007">
        <v>1.2531409</v>
      </c>
      <c r="F5007">
        <f t="shared" si="156"/>
        <v>4.3638471111111111E-2</v>
      </c>
      <c r="G5007">
        <f t="shared" si="157"/>
        <v>1.2282837654320986</v>
      </c>
    </row>
    <row r="5008" spans="1:7" x14ac:dyDescent="0.3">
      <c r="A5008">
        <v>50.030126810073803</v>
      </c>
      <c r="B5008">
        <v>101.494896</v>
      </c>
      <c r="C5008">
        <v>0.39277289999999998</v>
      </c>
      <c r="D5008">
        <v>-0.34731123000000003</v>
      </c>
      <c r="E5008">
        <v>1.2530233</v>
      </c>
      <c r="F5008">
        <f t="shared" si="156"/>
        <v>4.3641433333333333E-2</v>
      </c>
      <c r="G5008">
        <f t="shared" si="157"/>
        <v>1.22816612345679</v>
      </c>
    </row>
    <row r="5009" spans="1:7" x14ac:dyDescent="0.3">
      <c r="A5009">
        <v>50.039999246597198</v>
      </c>
      <c r="B5009">
        <v>101.51204</v>
      </c>
      <c r="C5009">
        <v>0.39278623000000001</v>
      </c>
      <c r="D5009">
        <v>-0.42055789999999998</v>
      </c>
      <c r="E5009">
        <v>1.2532349</v>
      </c>
      <c r="F5009">
        <f t="shared" si="156"/>
        <v>4.3642914444444444E-2</v>
      </c>
      <c r="G5009">
        <f t="shared" si="157"/>
        <v>1.2283777777777778</v>
      </c>
    </row>
    <row r="5010" spans="1:7" x14ac:dyDescent="0.3">
      <c r="A5010">
        <v>50.050001382827702</v>
      </c>
      <c r="B5010">
        <v>101.45869999999999</v>
      </c>
      <c r="C5010">
        <v>0.39282623</v>
      </c>
      <c r="D5010">
        <v>-0.45229809999999998</v>
      </c>
      <c r="E5010">
        <v>1.2525763999999999</v>
      </c>
      <c r="F5010">
        <f t="shared" si="156"/>
        <v>4.364735888888889E-2</v>
      </c>
      <c r="G5010">
        <f t="shared" si="157"/>
        <v>1.2277192592592592</v>
      </c>
    </row>
    <row r="5011" spans="1:7" x14ac:dyDescent="0.3">
      <c r="A5011">
        <v>50.059999704360898</v>
      </c>
      <c r="B5011">
        <v>101.533</v>
      </c>
      <c r="C5011">
        <v>0.39323946999999998</v>
      </c>
      <c r="D5011">
        <v>-0.12268815</v>
      </c>
      <c r="E5011">
        <v>1.2534936999999999</v>
      </c>
      <c r="F5011">
        <f t="shared" si="156"/>
        <v>4.3693274444444444E-2</v>
      </c>
      <c r="G5011">
        <f t="shared" si="157"/>
        <v>1.2286365432098765</v>
      </c>
    </row>
    <row r="5012" spans="1:7" x14ac:dyDescent="0.3">
      <c r="A5012">
        <v>50.070123910903902</v>
      </c>
      <c r="B5012">
        <v>101.69110000000001</v>
      </c>
      <c r="C5012">
        <v>0.39337276999999998</v>
      </c>
      <c r="D5012">
        <v>-5.7986937000000002E-2</v>
      </c>
      <c r="E5012">
        <v>1.2554455</v>
      </c>
      <c r="F5012">
        <f t="shared" si="156"/>
        <v>4.3708085555555554E-2</v>
      </c>
      <c r="G5012">
        <f t="shared" si="157"/>
        <v>1.2305883950617285</v>
      </c>
    </row>
    <row r="5013" spans="1:7" x14ac:dyDescent="0.3">
      <c r="A5013">
        <v>50.080126047134399</v>
      </c>
      <c r="B5013">
        <v>101.75015</v>
      </c>
      <c r="C5013">
        <v>0.39327946000000003</v>
      </c>
      <c r="D5013">
        <v>-0.22889581000000001</v>
      </c>
      <c r="E5013">
        <v>1.2561746</v>
      </c>
      <c r="F5013">
        <f t="shared" si="156"/>
        <v>4.3697717777777784E-2</v>
      </c>
      <c r="G5013">
        <f t="shared" si="157"/>
        <v>1.2313174074074074</v>
      </c>
    </row>
    <row r="5014" spans="1:7" x14ac:dyDescent="0.3">
      <c r="A5014">
        <v>50.090124368667603</v>
      </c>
      <c r="B5014">
        <v>101.746346</v>
      </c>
      <c r="C5014">
        <v>0.39326613999999999</v>
      </c>
      <c r="D5014">
        <v>-0.33144112999999997</v>
      </c>
      <c r="E5014">
        <v>1.2561275000000001</v>
      </c>
      <c r="F5014">
        <f t="shared" si="156"/>
        <v>4.3696237777777779E-2</v>
      </c>
      <c r="G5014">
        <f t="shared" si="157"/>
        <v>1.2312704444444444</v>
      </c>
    </row>
    <row r="5015" spans="1:7" x14ac:dyDescent="0.3">
      <c r="A5015">
        <v>50.100000619888299</v>
      </c>
      <c r="B5015">
        <v>101.69301</v>
      </c>
      <c r="C5015">
        <v>0.39327946000000003</v>
      </c>
      <c r="D5015">
        <v>-0.40468779999999999</v>
      </c>
      <c r="E5015">
        <v>1.2554691</v>
      </c>
      <c r="F5015">
        <f t="shared" si="156"/>
        <v>4.3697717777777784E-2</v>
      </c>
      <c r="G5015">
        <f t="shared" si="157"/>
        <v>1.230611975308642</v>
      </c>
    </row>
    <row r="5016" spans="1:7" x14ac:dyDescent="0.3">
      <c r="A5016">
        <v>50.109998941421502</v>
      </c>
      <c r="B5016">
        <v>101.67205</v>
      </c>
      <c r="C5016">
        <v>0.39329278000000001</v>
      </c>
      <c r="D5016">
        <v>-0.46328511999999999</v>
      </c>
      <c r="E5016">
        <v>1.2552102999999999</v>
      </c>
      <c r="F5016">
        <f t="shared" si="156"/>
        <v>4.3699197777777782E-2</v>
      </c>
      <c r="G5016">
        <f t="shared" si="157"/>
        <v>1.2303532098765431</v>
      </c>
    </row>
    <row r="5017" spans="1:7" x14ac:dyDescent="0.3">
      <c r="A5017">
        <v>50.120001077651899</v>
      </c>
      <c r="B5017">
        <v>101.63967</v>
      </c>
      <c r="C5017">
        <v>0.3935594</v>
      </c>
      <c r="D5017">
        <v>-0.27284380000000003</v>
      </c>
      <c r="E5017">
        <v>1.2548106000000001</v>
      </c>
      <c r="F5017">
        <f t="shared" si="156"/>
        <v>4.372882222222222E-2</v>
      </c>
      <c r="G5017">
        <f t="shared" si="157"/>
        <v>1.2299534567901234</v>
      </c>
    </row>
    <row r="5018" spans="1:7" x14ac:dyDescent="0.3">
      <c r="A5018">
        <v>50.129999399185103</v>
      </c>
      <c r="B5018">
        <v>101.76158</v>
      </c>
      <c r="C5018">
        <v>0.39387931999999998</v>
      </c>
      <c r="D5018">
        <v>-1.2818164999999999E-2</v>
      </c>
      <c r="E5018">
        <v>1.2563156</v>
      </c>
      <c r="F5018">
        <f t="shared" si="156"/>
        <v>4.3764368888888884E-2</v>
      </c>
      <c r="G5018">
        <f t="shared" si="157"/>
        <v>1.2314585185185185</v>
      </c>
    </row>
    <row r="5019" spans="1:7" x14ac:dyDescent="0.3">
      <c r="A5019">
        <v>50.1401236057281</v>
      </c>
      <c r="B5019">
        <v>101.91396</v>
      </c>
      <c r="C5019">
        <v>0.39389265000000001</v>
      </c>
      <c r="D5019">
        <v>-8.606482E-2</v>
      </c>
      <c r="E5019">
        <v>1.258197</v>
      </c>
      <c r="F5019">
        <f t="shared" si="156"/>
        <v>4.3765850000000002E-2</v>
      </c>
      <c r="G5019">
        <f t="shared" si="157"/>
        <v>1.2333397530864199</v>
      </c>
    </row>
    <row r="5020" spans="1:7" x14ac:dyDescent="0.3">
      <c r="A5020">
        <v>50.149999856948803</v>
      </c>
      <c r="B5020">
        <v>101.91777999999999</v>
      </c>
      <c r="C5020">
        <v>0.39387931999999998</v>
      </c>
      <c r="D5020">
        <v>-0.18861015</v>
      </c>
      <c r="E5020">
        <v>1.2582439999999999</v>
      </c>
      <c r="F5020">
        <f t="shared" si="156"/>
        <v>4.3764368888888884E-2</v>
      </c>
      <c r="G5020">
        <f t="shared" si="157"/>
        <v>1.2333869135802469</v>
      </c>
    </row>
    <row r="5021" spans="1:7" x14ac:dyDescent="0.3">
      <c r="A5021">
        <v>50.159998178481999</v>
      </c>
      <c r="B5021">
        <v>101.91587</v>
      </c>
      <c r="C5021">
        <v>0.39390596999999999</v>
      </c>
      <c r="D5021">
        <v>-0.23499970000000001</v>
      </c>
      <c r="E5021">
        <v>1.2582206</v>
      </c>
      <c r="F5021">
        <f t="shared" si="156"/>
        <v>4.376733E-2</v>
      </c>
      <c r="G5021">
        <f t="shared" si="157"/>
        <v>1.2333633333333334</v>
      </c>
    </row>
    <row r="5022" spans="1:7" x14ac:dyDescent="0.3">
      <c r="A5022">
        <v>50.170126199722198</v>
      </c>
      <c r="B5022">
        <v>101.8492</v>
      </c>
      <c r="C5022">
        <v>0.39391932000000002</v>
      </c>
      <c r="D5022">
        <v>-0.30946713999999997</v>
      </c>
      <c r="E5022">
        <v>1.2573974000000001</v>
      </c>
      <c r="F5022">
        <f t="shared" si="156"/>
        <v>4.3768813333333337E-2</v>
      </c>
      <c r="G5022">
        <f t="shared" si="157"/>
        <v>1.2325402469135802</v>
      </c>
    </row>
    <row r="5023" spans="1:7" x14ac:dyDescent="0.3">
      <c r="A5023">
        <v>50.179998636245699</v>
      </c>
      <c r="B5023">
        <v>101.79586999999999</v>
      </c>
      <c r="C5023">
        <v>0.39393264</v>
      </c>
      <c r="D5023">
        <v>-0.38271379999999999</v>
      </c>
      <c r="E5023">
        <v>1.2567389</v>
      </c>
      <c r="F5023">
        <f t="shared" si="156"/>
        <v>4.3770293333333335E-2</v>
      </c>
      <c r="G5023">
        <f t="shared" si="157"/>
        <v>1.2318818518518517</v>
      </c>
    </row>
    <row r="5024" spans="1:7" x14ac:dyDescent="0.3">
      <c r="A5024">
        <v>50.190126657485898</v>
      </c>
      <c r="B5024">
        <v>101.79586999999999</v>
      </c>
      <c r="C5024">
        <v>0.39399928000000001</v>
      </c>
      <c r="D5024">
        <v>-0.3863761</v>
      </c>
      <c r="E5024">
        <v>1.2567389</v>
      </c>
      <c r="F5024">
        <f t="shared" si="156"/>
        <v>4.3777697777777777E-2</v>
      </c>
      <c r="G5024">
        <f t="shared" si="157"/>
        <v>1.2318818518518517</v>
      </c>
    </row>
    <row r="5025" spans="1:7" x14ac:dyDescent="0.3">
      <c r="A5025">
        <v>50.199999094009399</v>
      </c>
      <c r="B5025">
        <v>101.748245</v>
      </c>
      <c r="C5025">
        <v>0.39411926000000003</v>
      </c>
      <c r="D5025">
        <v>-0.34731123000000003</v>
      </c>
      <c r="E5025">
        <v>1.256151</v>
      </c>
      <c r="F5025">
        <f t="shared" si="156"/>
        <v>4.3791028888888889E-2</v>
      </c>
      <c r="G5025">
        <f t="shared" si="157"/>
        <v>1.2312938888888889</v>
      </c>
    </row>
    <row r="5026" spans="1:7" x14ac:dyDescent="0.3">
      <c r="A5026">
        <v>50.210123300552297</v>
      </c>
      <c r="B5026">
        <v>101.80920399999999</v>
      </c>
      <c r="C5026">
        <v>0.39429256000000001</v>
      </c>
      <c r="D5026">
        <v>-0.23988281</v>
      </c>
      <c r="E5026">
        <v>1.2569035</v>
      </c>
      <c r="F5026">
        <f t="shared" si="156"/>
        <v>4.3810284444444444E-2</v>
      </c>
      <c r="G5026">
        <f t="shared" si="157"/>
        <v>1.2320464691358024</v>
      </c>
    </row>
    <row r="5027" spans="1:7" x14ac:dyDescent="0.3">
      <c r="A5027">
        <v>50.220125436782801</v>
      </c>
      <c r="B5027">
        <v>101.87396</v>
      </c>
      <c r="C5027">
        <v>0.39446583000000002</v>
      </c>
      <c r="D5027">
        <v>-0.14710371</v>
      </c>
      <c r="E5027">
        <v>1.2577031000000001</v>
      </c>
      <c r="F5027">
        <f t="shared" si="156"/>
        <v>4.3829536666666669E-2</v>
      </c>
      <c r="G5027">
        <f t="shared" si="157"/>
        <v>1.2328459259259259</v>
      </c>
    </row>
    <row r="5028" spans="1:7" x14ac:dyDescent="0.3">
      <c r="A5028">
        <v>50.230001688003497</v>
      </c>
      <c r="B5028">
        <v>101.95587</v>
      </c>
      <c r="C5028">
        <v>0.39455913999999997</v>
      </c>
      <c r="D5028">
        <v>-0.13611671</v>
      </c>
      <c r="E5028">
        <v>1.2587143000000001</v>
      </c>
      <c r="F5028">
        <f t="shared" si="156"/>
        <v>4.3839904444444439E-2</v>
      </c>
      <c r="G5028">
        <f t="shared" si="157"/>
        <v>1.2338571604938271</v>
      </c>
    </row>
    <row r="5029" spans="1:7" x14ac:dyDescent="0.3">
      <c r="A5029">
        <v>50.240000009536701</v>
      </c>
      <c r="B5029">
        <v>102.02826</v>
      </c>
      <c r="C5029">
        <v>0.39457249999999999</v>
      </c>
      <c r="D5029">
        <v>-0.19471404</v>
      </c>
      <c r="E5029">
        <v>1.2596080000000001</v>
      </c>
      <c r="F5029">
        <f t="shared" si="156"/>
        <v>4.3841388888888888E-2</v>
      </c>
      <c r="G5029">
        <f t="shared" si="157"/>
        <v>1.2347508641975309</v>
      </c>
    </row>
    <row r="5030" spans="1:7" x14ac:dyDescent="0.3">
      <c r="A5030">
        <v>50.250124216079698</v>
      </c>
      <c r="B5030">
        <v>101.99016</v>
      </c>
      <c r="C5030">
        <v>0.39458581999999998</v>
      </c>
      <c r="D5030">
        <v>-0.28261003000000001</v>
      </c>
      <c r="E5030">
        <v>1.2591376000000001</v>
      </c>
      <c r="F5030">
        <f t="shared" si="156"/>
        <v>4.3842868888888886E-2</v>
      </c>
      <c r="G5030">
        <f t="shared" si="157"/>
        <v>1.2342804938271605</v>
      </c>
    </row>
    <row r="5031" spans="1:7" x14ac:dyDescent="0.3">
      <c r="A5031">
        <v>50.260000467300401</v>
      </c>
      <c r="B5031">
        <v>101.982544</v>
      </c>
      <c r="C5031">
        <v>0.39462580000000003</v>
      </c>
      <c r="D5031">
        <v>-0.31312944999999998</v>
      </c>
      <c r="E5031">
        <v>1.2590436</v>
      </c>
      <c r="F5031">
        <f t="shared" si="156"/>
        <v>4.3847311111111113E-2</v>
      </c>
      <c r="G5031">
        <f t="shared" si="157"/>
        <v>1.2341864691358024</v>
      </c>
    </row>
    <row r="5032" spans="1:7" x14ac:dyDescent="0.3">
      <c r="A5032">
        <v>50.270124673843299</v>
      </c>
      <c r="B5032">
        <v>101.9654</v>
      </c>
      <c r="C5032">
        <v>0.39470577000000001</v>
      </c>
      <c r="D5032">
        <v>-0.31435025</v>
      </c>
      <c r="E5032">
        <v>1.258832</v>
      </c>
      <c r="F5032">
        <f t="shared" si="156"/>
        <v>4.3856196666666666E-2</v>
      </c>
      <c r="G5032">
        <f t="shared" si="157"/>
        <v>1.2339748148148149</v>
      </c>
    </row>
    <row r="5033" spans="1:7" x14ac:dyDescent="0.3">
      <c r="A5033">
        <v>50.280000925064002</v>
      </c>
      <c r="B5033">
        <v>101.94635</v>
      </c>
      <c r="C5033">
        <v>0.39477244</v>
      </c>
      <c r="D5033">
        <v>-0.31923336000000002</v>
      </c>
      <c r="E5033">
        <v>1.2585968000000001</v>
      </c>
      <c r="F5033">
        <f t="shared" si="156"/>
        <v>4.3863604444444447E-2</v>
      </c>
      <c r="G5033">
        <f t="shared" si="157"/>
        <v>1.2337396296296295</v>
      </c>
    </row>
    <row r="5034" spans="1:7" x14ac:dyDescent="0.3">
      <c r="A5034">
        <v>50.290125131606999</v>
      </c>
      <c r="B5034">
        <v>101.98635</v>
      </c>
      <c r="C5034">
        <v>0.39485242999999998</v>
      </c>
      <c r="D5034">
        <v>-0.31068790000000002</v>
      </c>
      <c r="E5034">
        <v>1.2590907</v>
      </c>
      <c r="F5034">
        <f t="shared" si="156"/>
        <v>4.3872492222222219E-2</v>
      </c>
      <c r="G5034">
        <f t="shared" si="157"/>
        <v>1.2342334567901234</v>
      </c>
    </row>
    <row r="5035" spans="1:7" x14ac:dyDescent="0.3">
      <c r="A5035">
        <v>50.300123453140202</v>
      </c>
      <c r="B5035">
        <v>101.95968999999999</v>
      </c>
      <c r="C5035">
        <v>0.39490575</v>
      </c>
      <c r="D5035">
        <v>-0.34242812</v>
      </c>
      <c r="E5035">
        <v>1.2587614</v>
      </c>
      <c r="F5035">
        <f t="shared" si="156"/>
        <v>4.387841666666667E-2</v>
      </c>
      <c r="G5035">
        <f t="shared" si="157"/>
        <v>1.2339043209876541</v>
      </c>
    </row>
    <row r="5036" spans="1:7" x14ac:dyDescent="0.3">
      <c r="A5036">
        <v>50.309999704360898</v>
      </c>
      <c r="B5036">
        <v>101.99016</v>
      </c>
      <c r="C5036">
        <v>0.39493242000000001</v>
      </c>
      <c r="D5036">
        <v>-0.40102544000000001</v>
      </c>
      <c r="E5036">
        <v>1.2591376000000001</v>
      </c>
      <c r="F5036">
        <f t="shared" si="156"/>
        <v>4.3881379999999998E-2</v>
      </c>
      <c r="G5036">
        <f t="shared" si="157"/>
        <v>1.2342804938271605</v>
      </c>
    </row>
    <row r="5037" spans="1:7" x14ac:dyDescent="0.3">
      <c r="A5037">
        <v>50.320123910903902</v>
      </c>
      <c r="B5037">
        <v>101.96348999999999</v>
      </c>
      <c r="C5037">
        <v>0.39495905999999997</v>
      </c>
      <c r="D5037">
        <v>-0.44497344</v>
      </c>
      <c r="E5037">
        <v>1.2588083999999999</v>
      </c>
      <c r="F5037">
        <f t="shared" si="156"/>
        <v>4.3884339999999994E-2</v>
      </c>
      <c r="G5037">
        <f t="shared" si="157"/>
        <v>1.2339512345679011</v>
      </c>
    </row>
    <row r="5038" spans="1:7" x14ac:dyDescent="0.3">
      <c r="A5038">
        <v>50.330000162124598</v>
      </c>
      <c r="B5038">
        <v>101.92921</v>
      </c>
      <c r="C5038">
        <v>0.39503905</v>
      </c>
      <c r="D5038">
        <v>-0.44863579999999997</v>
      </c>
      <c r="E5038">
        <v>1.2583852</v>
      </c>
      <c r="F5038">
        <f t="shared" si="156"/>
        <v>4.389322777777778E-2</v>
      </c>
      <c r="G5038">
        <f t="shared" si="157"/>
        <v>1.233528024691358</v>
      </c>
    </row>
    <row r="5039" spans="1:7" x14ac:dyDescent="0.3">
      <c r="A5039">
        <v>50.339998483657801</v>
      </c>
      <c r="B5039">
        <v>102.03207</v>
      </c>
      <c r="C5039">
        <v>0.39546557999999998</v>
      </c>
      <c r="D5039">
        <v>-0.105597265</v>
      </c>
      <c r="E5039">
        <v>1.259655</v>
      </c>
      <c r="F5039">
        <f t="shared" si="156"/>
        <v>4.394062E-2</v>
      </c>
      <c r="G5039">
        <f t="shared" si="157"/>
        <v>1.234797901234568</v>
      </c>
    </row>
    <row r="5040" spans="1:7" x14ac:dyDescent="0.3">
      <c r="A5040">
        <v>50.350000619888299</v>
      </c>
      <c r="B5040">
        <v>102.19779</v>
      </c>
      <c r="C5040">
        <v>0.39562560000000002</v>
      </c>
      <c r="D5040" s="3">
        <v>6.1038879999999996E-4</v>
      </c>
      <c r="E5040">
        <v>1.261701</v>
      </c>
      <c r="F5040">
        <f t="shared" si="156"/>
        <v>4.3958400000000002E-2</v>
      </c>
      <c r="G5040">
        <f t="shared" si="157"/>
        <v>1.2368438271604938</v>
      </c>
    </row>
    <row r="5041" spans="1:7" x14ac:dyDescent="0.3">
      <c r="A5041">
        <v>50.360124826431203</v>
      </c>
      <c r="B5041">
        <v>102.35209</v>
      </c>
      <c r="C5041">
        <v>0.39555891999999998</v>
      </c>
      <c r="D5041">
        <v>-0.14344138000000001</v>
      </c>
      <c r="E5041">
        <v>1.2636057999999999</v>
      </c>
      <c r="F5041">
        <f t="shared" si="156"/>
        <v>4.3950991111111108E-2</v>
      </c>
      <c r="G5041">
        <f t="shared" si="157"/>
        <v>1.2387487654320988</v>
      </c>
    </row>
    <row r="5042" spans="1:7" x14ac:dyDescent="0.3">
      <c r="A5042">
        <v>50.370123147964399</v>
      </c>
      <c r="B5042">
        <v>102.32923</v>
      </c>
      <c r="C5042">
        <v>0.39555891999999998</v>
      </c>
      <c r="D5042">
        <v>-0.2459867</v>
      </c>
      <c r="E5042">
        <v>1.2633236999999999</v>
      </c>
      <c r="F5042">
        <f t="shared" si="156"/>
        <v>4.3950991111111108E-2</v>
      </c>
      <c r="G5042">
        <f t="shared" si="157"/>
        <v>1.2384665432098765</v>
      </c>
    </row>
    <row r="5043" spans="1:7" x14ac:dyDescent="0.3">
      <c r="A5043">
        <v>50.380125284194897</v>
      </c>
      <c r="B5043">
        <v>102.294945</v>
      </c>
      <c r="C5043">
        <v>0.39558559999999998</v>
      </c>
      <c r="D5043">
        <v>-0.29237625</v>
      </c>
      <c r="E5043">
        <v>1.2629003999999999</v>
      </c>
      <c r="F5043">
        <f t="shared" si="156"/>
        <v>4.3953955555555556E-2</v>
      </c>
      <c r="G5043">
        <f t="shared" si="157"/>
        <v>1.2380432716049383</v>
      </c>
    </row>
    <row r="5044" spans="1:7" x14ac:dyDescent="0.3">
      <c r="A5044">
        <v>50.3900015354156</v>
      </c>
      <c r="B5044">
        <v>102.2778</v>
      </c>
      <c r="C5044">
        <v>0.39561224</v>
      </c>
      <c r="D5044">
        <v>-0.35219433999999999</v>
      </c>
      <c r="E5044">
        <v>1.2626885999999999</v>
      </c>
      <c r="F5044">
        <f t="shared" si="156"/>
        <v>4.3956915555555559E-2</v>
      </c>
      <c r="G5044">
        <f t="shared" si="157"/>
        <v>1.2378316049382716</v>
      </c>
    </row>
    <row r="5045" spans="1:7" x14ac:dyDescent="0.3">
      <c r="A5045">
        <v>50.399999856948803</v>
      </c>
      <c r="B5045">
        <v>102.20732</v>
      </c>
      <c r="C5045">
        <v>0.39563890000000002</v>
      </c>
      <c r="D5045">
        <v>-0.39614232999999999</v>
      </c>
      <c r="E5045">
        <v>1.2618185</v>
      </c>
      <c r="F5045">
        <f t="shared" si="156"/>
        <v>4.3959877777777781E-2</v>
      </c>
      <c r="G5045">
        <f t="shared" si="157"/>
        <v>1.2369614814814813</v>
      </c>
    </row>
    <row r="5046" spans="1:7" x14ac:dyDescent="0.3">
      <c r="A5046">
        <v>50.4101240634918</v>
      </c>
      <c r="B5046">
        <v>102.18827</v>
      </c>
      <c r="C5046">
        <v>0.39569222999999998</v>
      </c>
      <c r="D5046">
        <v>-0.42910334</v>
      </c>
      <c r="E5046">
        <v>1.2615833999999999</v>
      </c>
      <c r="F5046">
        <f t="shared" si="156"/>
        <v>4.3965803333333331E-2</v>
      </c>
      <c r="G5046">
        <f t="shared" si="157"/>
        <v>1.2367262962962964</v>
      </c>
    </row>
    <row r="5047" spans="1:7" x14ac:dyDescent="0.3">
      <c r="A5047">
        <v>50.420000314712503</v>
      </c>
      <c r="B5047">
        <v>102.18065</v>
      </c>
      <c r="C5047">
        <v>0.39579885999999997</v>
      </c>
      <c r="D5047">
        <v>-0.40468779999999999</v>
      </c>
      <c r="E5047">
        <v>1.2614893</v>
      </c>
      <c r="F5047">
        <f t="shared" si="156"/>
        <v>4.3977651111111106E-2</v>
      </c>
      <c r="G5047">
        <f t="shared" si="157"/>
        <v>1.2366322222222221</v>
      </c>
    </row>
    <row r="5048" spans="1:7" x14ac:dyDescent="0.3">
      <c r="A5048">
        <v>50.429998636245699</v>
      </c>
      <c r="B5048">
        <v>102.193985</v>
      </c>
      <c r="C5048">
        <v>0.3959588</v>
      </c>
      <c r="D5048">
        <v>-0.31068790000000002</v>
      </c>
      <c r="E5048">
        <v>1.2616539</v>
      </c>
      <c r="F5048">
        <f t="shared" si="156"/>
        <v>4.3995422222222219E-2</v>
      </c>
      <c r="G5048">
        <f t="shared" si="157"/>
        <v>1.2367968518518517</v>
      </c>
    </row>
    <row r="5049" spans="1:7" x14ac:dyDescent="0.3">
      <c r="A5049">
        <v>50.440000772476097</v>
      </c>
      <c r="B5049">
        <v>102.28731999999999</v>
      </c>
      <c r="C5049">
        <v>0.39614546</v>
      </c>
      <c r="D5049">
        <v>-0.20325947999999999</v>
      </c>
      <c r="E5049">
        <v>1.2628063</v>
      </c>
      <c r="F5049">
        <f t="shared" si="156"/>
        <v>4.4016162222222224E-2</v>
      </c>
      <c r="G5049">
        <f t="shared" si="157"/>
        <v>1.237949135802469</v>
      </c>
    </row>
    <row r="5050" spans="1:7" x14ac:dyDescent="0.3">
      <c r="A5050">
        <v>50.449999094009399</v>
      </c>
      <c r="B5050">
        <v>102.34447</v>
      </c>
      <c r="C5050">
        <v>0.39630539999999997</v>
      </c>
      <c r="D5050">
        <v>-0.13855827000000001</v>
      </c>
      <c r="E5050">
        <v>1.2635118000000001</v>
      </c>
      <c r="F5050">
        <f t="shared" si="156"/>
        <v>4.403393333333333E-2</v>
      </c>
      <c r="G5050">
        <f t="shared" si="157"/>
        <v>1.2386546913580248</v>
      </c>
    </row>
    <row r="5051" spans="1:7" x14ac:dyDescent="0.3">
      <c r="A5051">
        <v>50.460123300552297</v>
      </c>
      <c r="B5051">
        <v>102.47401000000001</v>
      </c>
      <c r="C5051">
        <v>0.39635872999999999</v>
      </c>
      <c r="D5051">
        <v>-0.13977904999999999</v>
      </c>
      <c r="E5051">
        <v>1.2651110000000001</v>
      </c>
      <c r="F5051">
        <f t="shared" si="156"/>
        <v>4.4039858888888887E-2</v>
      </c>
      <c r="G5051">
        <f t="shared" si="157"/>
        <v>1.2402539506172841</v>
      </c>
    </row>
    <row r="5052" spans="1:7" x14ac:dyDescent="0.3">
      <c r="A5052">
        <v>50.470125436782801</v>
      </c>
      <c r="B5052">
        <v>102.49303999999999</v>
      </c>
      <c r="C5052">
        <v>0.39635872999999999</v>
      </c>
      <c r="D5052">
        <v>-0.22767504</v>
      </c>
      <c r="E5052">
        <v>1.2653460000000001</v>
      </c>
      <c r="F5052">
        <f t="shared" si="156"/>
        <v>4.4039858888888887E-2</v>
      </c>
      <c r="G5052">
        <f t="shared" si="157"/>
        <v>1.2404888888888888</v>
      </c>
    </row>
    <row r="5053" spans="1:7" x14ac:dyDescent="0.3">
      <c r="A5053">
        <v>50.480123758315997</v>
      </c>
      <c r="B5053">
        <v>102.470184</v>
      </c>
      <c r="C5053">
        <v>0.3963854</v>
      </c>
      <c r="D5053">
        <v>-0.27162301999999999</v>
      </c>
      <c r="E5053">
        <v>1.2650638999999999</v>
      </c>
      <c r="F5053">
        <f t="shared" si="156"/>
        <v>4.4042822222222222E-2</v>
      </c>
      <c r="G5053">
        <f t="shared" si="157"/>
        <v>1.2402067160493828</v>
      </c>
    </row>
    <row r="5054" spans="1:7" x14ac:dyDescent="0.3">
      <c r="A5054">
        <v>50.490000009536701</v>
      </c>
      <c r="B5054">
        <v>102.458755</v>
      </c>
      <c r="C5054">
        <v>0.39645204000000001</v>
      </c>
      <c r="D5054">
        <v>-0.28627235000000001</v>
      </c>
      <c r="E5054">
        <v>1.2649227000000001</v>
      </c>
      <c r="F5054">
        <f t="shared" si="156"/>
        <v>4.4050226666666664E-2</v>
      </c>
      <c r="G5054">
        <f t="shared" si="157"/>
        <v>1.2400656172839506</v>
      </c>
    </row>
    <row r="5055" spans="1:7" x14ac:dyDescent="0.3">
      <c r="A5055">
        <v>50.500124216079698</v>
      </c>
      <c r="B5055">
        <v>102.426384</v>
      </c>
      <c r="C5055">
        <v>0.39654535000000002</v>
      </c>
      <c r="D5055">
        <v>-0.27406457000000001</v>
      </c>
      <c r="E5055">
        <v>1.2645230000000001</v>
      </c>
      <c r="F5055">
        <f t="shared" si="156"/>
        <v>4.4060594444444448E-2</v>
      </c>
      <c r="G5055">
        <f t="shared" si="157"/>
        <v>1.2396659753086419</v>
      </c>
    </row>
    <row r="5056" spans="1:7" x14ac:dyDescent="0.3">
      <c r="A5056">
        <v>50.510126352310103</v>
      </c>
      <c r="B5056">
        <v>102.46066999999999</v>
      </c>
      <c r="C5056">
        <v>0.39663865999999998</v>
      </c>
      <c r="D5056">
        <v>-0.24842826000000001</v>
      </c>
      <c r="E5056">
        <v>1.2649463000000001</v>
      </c>
      <c r="F5056">
        <f t="shared" si="156"/>
        <v>4.4070962222222218E-2</v>
      </c>
      <c r="G5056">
        <f t="shared" si="157"/>
        <v>1.2400892592592592</v>
      </c>
    </row>
    <row r="5057" spans="1:7" x14ac:dyDescent="0.3">
      <c r="A5057">
        <v>50.519998788833597</v>
      </c>
      <c r="B5057">
        <v>102.470184</v>
      </c>
      <c r="C5057">
        <v>0.39669198</v>
      </c>
      <c r="D5057">
        <v>-0.28138923999999998</v>
      </c>
      <c r="E5057">
        <v>1.2650638999999999</v>
      </c>
      <c r="F5057">
        <f t="shared" si="156"/>
        <v>4.4076886666666669E-2</v>
      </c>
      <c r="G5057">
        <f t="shared" si="157"/>
        <v>1.2402067160493828</v>
      </c>
    </row>
    <row r="5058" spans="1:7" x14ac:dyDescent="0.3">
      <c r="A5058">
        <v>50.530000925064002</v>
      </c>
      <c r="B5058">
        <v>102.466385</v>
      </c>
      <c r="C5058">
        <v>0.39671862000000002</v>
      </c>
      <c r="D5058">
        <v>-0.34120736000000002</v>
      </c>
      <c r="E5058">
        <v>1.2650167999999999</v>
      </c>
      <c r="F5058">
        <f t="shared" si="156"/>
        <v>4.4079846666666672E-2</v>
      </c>
      <c r="G5058">
        <f t="shared" si="157"/>
        <v>1.2401598148148147</v>
      </c>
    </row>
    <row r="5059" spans="1:7" x14ac:dyDescent="0.3">
      <c r="A5059">
        <v>50.539999246597198</v>
      </c>
      <c r="B5059">
        <v>102.47208999999999</v>
      </c>
      <c r="C5059">
        <v>0.39674530000000002</v>
      </c>
      <c r="D5059">
        <v>-0.38759690000000002</v>
      </c>
      <c r="E5059">
        <v>1.2650874000000001</v>
      </c>
      <c r="F5059">
        <f t="shared" si="156"/>
        <v>4.4082811111111113E-2</v>
      </c>
      <c r="G5059">
        <f t="shared" si="157"/>
        <v>1.2402302469135802</v>
      </c>
    </row>
    <row r="5060" spans="1:7" x14ac:dyDescent="0.3">
      <c r="A5060">
        <v>50.550001382827702</v>
      </c>
      <c r="B5060">
        <v>102.439705</v>
      </c>
      <c r="C5060">
        <v>0.39677193999999999</v>
      </c>
      <c r="D5060">
        <v>-0.44619423000000002</v>
      </c>
      <c r="E5060">
        <v>1.2646875</v>
      </c>
      <c r="F5060">
        <f t="shared" si="156"/>
        <v>4.4085771111111109E-2</v>
      </c>
      <c r="G5060">
        <f t="shared" si="157"/>
        <v>1.2398304320987654</v>
      </c>
    </row>
    <row r="5061" spans="1:7" x14ac:dyDescent="0.3">
      <c r="A5061">
        <v>50.559999704360898</v>
      </c>
      <c r="B5061">
        <v>102.44542</v>
      </c>
      <c r="C5061">
        <v>0.39694527000000002</v>
      </c>
      <c r="D5061">
        <v>-0.35341513000000002</v>
      </c>
      <c r="E5061">
        <v>1.2647581000000001</v>
      </c>
      <c r="F5061">
        <f t="shared" si="156"/>
        <v>4.4105030000000003E-2</v>
      </c>
      <c r="G5061">
        <f t="shared" si="157"/>
        <v>1.239900987654321</v>
      </c>
    </row>
    <row r="5062" spans="1:7" x14ac:dyDescent="0.3">
      <c r="A5062">
        <v>50.570123910903902</v>
      </c>
      <c r="B5062">
        <v>102.53686</v>
      </c>
      <c r="C5062">
        <v>0.39733183</v>
      </c>
      <c r="D5062">
        <v>-3.8454494999999998E-2</v>
      </c>
      <c r="E5062">
        <v>1.265887</v>
      </c>
      <c r="F5062">
        <f t="shared" ref="F5062:F5125" si="158">C5062/9</f>
        <v>4.4147981111111109E-2</v>
      </c>
      <c r="G5062">
        <f t="shared" ref="G5062:G5125" si="159">(B5062-$B$5)/81</f>
        <v>1.24102987654321</v>
      </c>
    </row>
    <row r="5063" spans="1:7" x14ac:dyDescent="0.3">
      <c r="A5063">
        <v>50.580000162124598</v>
      </c>
      <c r="B5063">
        <v>102.67401</v>
      </c>
      <c r="C5063">
        <v>0.39735848000000001</v>
      </c>
      <c r="D5063">
        <v>-8.2402489999999995E-2</v>
      </c>
      <c r="E5063">
        <v>1.2675802</v>
      </c>
      <c r="F5063">
        <f t="shared" si="158"/>
        <v>4.4150942222222225E-2</v>
      </c>
      <c r="G5063">
        <f t="shared" si="159"/>
        <v>1.2427230864197529</v>
      </c>
    </row>
    <row r="5064" spans="1:7" x14ac:dyDescent="0.3">
      <c r="A5064">
        <v>50.590124368667603</v>
      </c>
      <c r="B5064">
        <v>102.76354000000001</v>
      </c>
      <c r="C5064">
        <v>0.39731847999999997</v>
      </c>
      <c r="D5064">
        <v>-0.19593482000000001</v>
      </c>
      <c r="E5064">
        <v>1.2686854999999999</v>
      </c>
      <c r="F5064">
        <f t="shared" si="158"/>
        <v>4.4146497777777773E-2</v>
      </c>
      <c r="G5064">
        <f t="shared" si="159"/>
        <v>1.2438283950617284</v>
      </c>
    </row>
    <row r="5065" spans="1:7" x14ac:dyDescent="0.3">
      <c r="A5065">
        <v>50.600126504898</v>
      </c>
      <c r="B5065">
        <v>102.74258399999999</v>
      </c>
      <c r="C5065">
        <v>0.39733183</v>
      </c>
      <c r="D5065">
        <v>-0.26918145999999998</v>
      </c>
      <c r="E5065">
        <v>1.2684268000000001</v>
      </c>
      <c r="F5065">
        <f t="shared" si="158"/>
        <v>4.4147981111111109E-2</v>
      </c>
      <c r="G5065">
        <f t="shared" si="159"/>
        <v>1.2435696790123456</v>
      </c>
    </row>
    <row r="5066" spans="1:7" x14ac:dyDescent="0.3">
      <c r="A5066">
        <v>50.610124826431203</v>
      </c>
      <c r="B5066">
        <v>102.710205</v>
      </c>
      <c r="C5066">
        <v>0.39733183</v>
      </c>
      <c r="D5066">
        <v>-0.35707745000000002</v>
      </c>
      <c r="E5066">
        <v>1.2680271000000001</v>
      </c>
      <c r="F5066">
        <f t="shared" si="158"/>
        <v>4.4147981111111109E-2</v>
      </c>
      <c r="G5066">
        <f t="shared" si="159"/>
        <v>1.2431699382716048</v>
      </c>
    </row>
    <row r="5067" spans="1:7" x14ac:dyDescent="0.3">
      <c r="A5067">
        <v>50.620001077651899</v>
      </c>
      <c r="B5067">
        <v>102.64924999999999</v>
      </c>
      <c r="C5067">
        <v>0.39734515999999998</v>
      </c>
      <c r="D5067">
        <v>-0.41689556999999999</v>
      </c>
      <c r="E5067">
        <v>1.2672745000000001</v>
      </c>
      <c r="F5067">
        <f t="shared" si="158"/>
        <v>4.414946222222222E-2</v>
      </c>
      <c r="G5067">
        <f t="shared" si="159"/>
        <v>1.2424174074074072</v>
      </c>
    </row>
    <row r="5068" spans="1:7" x14ac:dyDescent="0.3">
      <c r="A5068">
        <v>50.629999399185103</v>
      </c>
      <c r="B5068">
        <v>102.59972</v>
      </c>
      <c r="C5068">
        <v>0.39741179999999998</v>
      </c>
      <c r="D5068">
        <v>-0.43398646000000002</v>
      </c>
      <c r="E5068">
        <v>1.2666630000000001</v>
      </c>
      <c r="F5068">
        <f t="shared" si="158"/>
        <v>4.4156866666666662E-2</v>
      </c>
      <c r="G5068">
        <f t="shared" si="159"/>
        <v>1.241805925925926</v>
      </c>
    </row>
    <row r="5069" spans="1:7" x14ac:dyDescent="0.3">
      <c r="A5069">
        <v>50.6400015354156</v>
      </c>
      <c r="B5069">
        <v>102.6683</v>
      </c>
      <c r="C5069">
        <v>0.39785169999999997</v>
      </c>
      <c r="D5069">
        <v>-7.8740160000000003E-2</v>
      </c>
      <c r="E5069">
        <v>1.2675097</v>
      </c>
      <c r="F5069">
        <f t="shared" si="158"/>
        <v>4.4205744444444445E-2</v>
      </c>
      <c r="G5069">
        <f t="shared" si="159"/>
        <v>1.2426525925925926</v>
      </c>
    </row>
    <row r="5070" spans="1:7" x14ac:dyDescent="0.3">
      <c r="A5070">
        <v>50.650125741958597</v>
      </c>
      <c r="B5070">
        <v>102.921646</v>
      </c>
      <c r="C5070">
        <v>0.39811832000000003</v>
      </c>
      <c r="D5070">
        <v>0.12757126999999999</v>
      </c>
      <c r="E5070">
        <v>1.2706374</v>
      </c>
      <c r="F5070">
        <f t="shared" si="158"/>
        <v>4.423536888888889E-2</v>
      </c>
      <c r="G5070">
        <f t="shared" si="159"/>
        <v>1.2457803209876541</v>
      </c>
    </row>
    <row r="5071" spans="1:7" x14ac:dyDescent="0.3">
      <c r="A5071">
        <v>50.6601240634918</v>
      </c>
      <c r="B5071">
        <v>103.11973999999999</v>
      </c>
      <c r="C5071">
        <v>0.39810499999999999</v>
      </c>
      <c r="D5071">
        <v>3.9675272999999997E-2</v>
      </c>
      <c r="E5071">
        <v>1.2730831</v>
      </c>
      <c r="F5071">
        <f t="shared" si="158"/>
        <v>4.4233888888888885E-2</v>
      </c>
      <c r="G5071">
        <f t="shared" si="159"/>
        <v>1.2482259259259258</v>
      </c>
    </row>
    <row r="5072" spans="1:7" x14ac:dyDescent="0.3">
      <c r="A5072">
        <v>50.670126199722198</v>
      </c>
      <c r="B5072">
        <v>103.12165</v>
      </c>
      <c r="C5072">
        <v>0.39809167000000001</v>
      </c>
      <c r="D5072">
        <v>-6.1649269999999999E-2</v>
      </c>
      <c r="E5072">
        <v>1.2731066</v>
      </c>
      <c r="F5072">
        <f t="shared" si="158"/>
        <v>4.4232407777777781E-2</v>
      </c>
      <c r="G5072">
        <f t="shared" si="159"/>
        <v>1.2482495061728396</v>
      </c>
    </row>
    <row r="5073" spans="1:7" x14ac:dyDescent="0.3">
      <c r="A5073">
        <v>50.679998636245699</v>
      </c>
      <c r="B5073">
        <v>103.07783499999999</v>
      </c>
      <c r="C5073">
        <v>0.39810499999999999</v>
      </c>
      <c r="D5073">
        <v>-0.1202466</v>
      </c>
      <c r="E5073">
        <v>1.2725656999999999</v>
      </c>
      <c r="F5073">
        <f t="shared" si="158"/>
        <v>4.4233888888888885E-2</v>
      </c>
      <c r="G5073">
        <f t="shared" si="159"/>
        <v>1.2477085802469134</v>
      </c>
    </row>
    <row r="5074" spans="1:7" x14ac:dyDescent="0.3">
      <c r="A5074">
        <v>50.690126657485898</v>
      </c>
      <c r="B5074">
        <v>103.05498</v>
      </c>
      <c r="C5074">
        <v>0.39813164000000001</v>
      </c>
      <c r="D5074">
        <v>-0.17884393000000001</v>
      </c>
      <c r="E5074">
        <v>1.2722836</v>
      </c>
      <c r="F5074">
        <f t="shared" si="158"/>
        <v>4.4236848888888888E-2</v>
      </c>
      <c r="G5074">
        <f t="shared" si="159"/>
        <v>1.2474264197530864</v>
      </c>
    </row>
    <row r="5075" spans="1:7" x14ac:dyDescent="0.3">
      <c r="A5075">
        <v>50.700124979019101</v>
      </c>
      <c r="B5075">
        <v>102.984505</v>
      </c>
      <c r="C5075">
        <v>0.39818495999999998</v>
      </c>
      <c r="D5075">
        <v>-0.19715559999999999</v>
      </c>
      <c r="E5075">
        <v>1.2714133999999999</v>
      </c>
      <c r="F5075">
        <f t="shared" si="158"/>
        <v>4.4242773333333332E-2</v>
      </c>
      <c r="G5075">
        <f t="shared" si="159"/>
        <v>1.2465563580246912</v>
      </c>
    </row>
    <row r="5076" spans="1:7" x14ac:dyDescent="0.3">
      <c r="A5076">
        <v>50.710001230239797</v>
      </c>
      <c r="B5076">
        <v>102.988304</v>
      </c>
      <c r="C5076">
        <v>0.39829162000000001</v>
      </c>
      <c r="D5076">
        <v>-0.17029849</v>
      </c>
      <c r="E5076">
        <v>1.2714604</v>
      </c>
      <c r="F5076">
        <f t="shared" si="158"/>
        <v>4.4254624444444446E-2</v>
      </c>
      <c r="G5076">
        <f t="shared" si="159"/>
        <v>1.2466032592592593</v>
      </c>
    </row>
    <row r="5077" spans="1:7" x14ac:dyDescent="0.3">
      <c r="A5077">
        <v>50.720125436782801</v>
      </c>
      <c r="B5077">
        <v>102.9807</v>
      </c>
      <c r="C5077">
        <v>0.39839825000000001</v>
      </c>
      <c r="D5077">
        <v>-0.13245438000000001</v>
      </c>
      <c r="E5077">
        <v>1.2713664</v>
      </c>
      <c r="F5077">
        <f t="shared" si="158"/>
        <v>4.4266472222222221E-2</v>
      </c>
      <c r="G5077">
        <f t="shared" si="159"/>
        <v>1.2465093827160494</v>
      </c>
    </row>
    <row r="5078" spans="1:7" x14ac:dyDescent="0.3">
      <c r="A5078">
        <v>50.730001688003497</v>
      </c>
      <c r="B5078">
        <v>102.98641000000001</v>
      </c>
      <c r="C5078">
        <v>0.39846490000000001</v>
      </c>
      <c r="D5078">
        <v>-0.15076603999999999</v>
      </c>
      <c r="E5078">
        <v>1.2714369000000001</v>
      </c>
      <c r="F5078">
        <f t="shared" si="158"/>
        <v>4.4273877777777776E-2</v>
      </c>
      <c r="G5078">
        <f t="shared" si="159"/>
        <v>1.2465798765432099</v>
      </c>
    </row>
    <row r="5079" spans="1:7" x14ac:dyDescent="0.3">
      <c r="A5079">
        <v>50.740000009536701</v>
      </c>
      <c r="B5079">
        <v>103.02070000000001</v>
      </c>
      <c r="C5079">
        <v>0.39849156000000002</v>
      </c>
      <c r="D5079">
        <v>-0.21058415</v>
      </c>
      <c r="E5079">
        <v>1.2718602000000001</v>
      </c>
      <c r="F5079">
        <f t="shared" si="158"/>
        <v>4.4276840000000005E-2</v>
      </c>
      <c r="G5079">
        <f t="shared" si="159"/>
        <v>1.2470032098765433</v>
      </c>
    </row>
    <row r="5080" spans="1:7" x14ac:dyDescent="0.3">
      <c r="A5080">
        <v>50.749998331069897</v>
      </c>
      <c r="B5080">
        <v>102.99021999999999</v>
      </c>
      <c r="C5080">
        <v>0.39853153000000002</v>
      </c>
      <c r="D5080">
        <v>-0.24110359000000001</v>
      </c>
      <c r="E5080">
        <v>1.2714839</v>
      </c>
      <c r="F5080">
        <f t="shared" si="158"/>
        <v>4.4281281111111112E-2</v>
      </c>
      <c r="G5080">
        <f t="shared" si="159"/>
        <v>1.2466269135802468</v>
      </c>
    </row>
    <row r="5081" spans="1:7" x14ac:dyDescent="0.3">
      <c r="A5081">
        <v>50.760000467300401</v>
      </c>
      <c r="B5081">
        <v>103.00165</v>
      </c>
      <c r="C5081">
        <v>0.39859820000000001</v>
      </c>
      <c r="D5081">
        <v>-0.27162301999999999</v>
      </c>
      <c r="E5081">
        <v>1.271625</v>
      </c>
      <c r="F5081">
        <f t="shared" si="158"/>
        <v>4.4288688888888893E-2</v>
      </c>
      <c r="G5081">
        <f t="shared" si="159"/>
        <v>1.2467680246913579</v>
      </c>
    </row>
    <row r="5082" spans="1:7" x14ac:dyDescent="0.3">
      <c r="A5082">
        <v>50.769998788833597</v>
      </c>
      <c r="B5082">
        <v>102.97879</v>
      </c>
      <c r="C5082">
        <v>0.39865149999999999</v>
      </c>
      <c r="D5082">
        <v>-0.28749313999999998</v>
      </c>
      <c r="E5082">
        <v>1.2713429000000001</v>
      </c>
      <c r="F5082">
        <f t="shared" si="158"/>
        <v>4.4294611111111111E-2</v>
      </c>
      <c r="G5082">
        <f t="shared" si="159"/>
        <v>1.2464858024691359</v>
      </c>
    </row>
    <row r="5083" spans="1:7" x14ac:dyDescent="0.3">
      <c r="A5083">
        <v>50.780126810073803</v>
      </c>
      <c r="B5083">
        <v>102.96545399999999</v>
      </c>
      <c r="C5083">
        <v>0.39870483000000001</v>
      </c>
      <c r="D5083">
        <v>-0.30214247</v>
      </c>
      <c r="E5083">
        <v>1.2711782</v>
      </c>
      <c r="F5083">
        <f t="shared" si="158"/>
        <v>4.4300536666666668E-2</v>
      </c>
      <c r="G5083">
        <f t="shared" si="159"/>
        <v>1.2463211604938271</v>
      </c>
    </row>
    <row r="5084" spans="1:7" x14ac:dyDescent="0.3">
      <c r="A5084">
        <v>50.789999246597198</v>
      </c>
      <c r="B5084">
        <v>102.99021999999999</v>
      </c>
      <c r="C5084">
        <v>0.39874484999999998</v>
      </c>
      <c r="D5084">
        <v>-0.34731123000000003</v>
      </c>
      <c r="E5084">
        <v>1.2714839</v>
      </c>
      <c r="F5084">
        <f t="shared" si="158"/>
        <v>4.4304983333333332E-2</v>
      </c>
      <c r="G5084">
        <f t="shared" si="159"/>
        <v>1.2466269135802468</v>
      </c>
    </row>
    <row r="5085" spans="1:7" x14ac:dyDescent="0.3">
      <c r="A5085">
        <v>50.800001382827702</v>
      </c>
      <c r="B5085">
        <v>102.95784</v>
      </c>
      <c r="C5085">
        <v>0.39878481999999998</v>
      </c>
      <c r="D5085">
        <v>-0.37783067999999997</v>
      </c>
      <c r="E5085">
        <v>1.2710842</v>
      </c>
      <c r="F5085">
        <f t="shared" si="158"/>
        <v>4.430942444444444E-2</v>
      </c>
      <c r="G5085">
        <f t="shared" si="159"/>
        <v>1.2462271604938271</v>
      </c>
    </row>
    <row r="5086" spans="1:7" x14ac:dyDescent="0.3">
      <c r="A5086">
        <v>50.809999704360898</v>
      </c>
      <c r="B5086">
        <v>102.95974</v>
      </c>
      <c r="C5086">
        <v>0.39882479999999998</v>
      </c>
      <c r="D5086">
        <v>-0.42177868000000002</v>
      </c>
      <c r="E5086">
        <v>1.2711077</v>
      </c>
      <c r="F5086">
        <f t="shared" si="158"/>
        <v>4.4313866666666667E-2</v>
      </c>
      <c r="G5086">
        <f t="shared" si="159"/>
        <v>1.2462506172839505</v>
      </c>
    </row>
    <row r="5087" spans="1:7" x14ac:dyDescent="0.3">
      <c r="A5087">
        <v>50.820001840591402</v>
      </c>
      <c r="B5087">
        <v>102.95022</v>
      </c>
      <c r="C5087">
        <v>0.39889148000000002</v>
      </c>
      <c r="D5087">
        <v>-0.44009032999999997</v>
      </c>
      <c r="E5087">
        <v>1.2709900999999999</v>
      </c>
      <c r="F5087">
        <f t="shared" si="158"/>
        <v>4.432127555555556E-2</v>
      </c>
      <c r="G5087">
        <f t="shared" si="159"/>
        <v>1.2461330864197531</v>
      </c>
    </row>
    <row r="5088" spans="1:7" x14ac:dyDescent="0.3">
      <c r="A5088">
        <v>50.830000162124598</v>
      </c>
      <c r="B5088">
        <v>102.93116999999999</v>
      </c>
      <c r="C5088">
        <v>0.39895812000000003</v>
      </c>
      <c r="D5088">
        <v>-0.44253187999999999</v>
      </c>
      <c r="E5088">
        <v>1.2707549</v>
      </c>
      <c r="F5088">
        <f t="shared" si="158"/>
        <v>4.4328680000000002E-2</v>
      </c>
      <c r="G5088">
        <f t="shared" si="159"/>
        <v>1.2458979012345679</v>
      </c>
    </row>
    <row r="5089" spans="1:7" x14ac:dyDescent="0.3">
      <c r="A5089">
        <v>50.840124368667603</v>
      </c>
      <c r="B5089">
        <v>102.99021999999999</v>
      </c>
      <c r="C5089">
        <v>0.39931800000000001</v>
      </c>
      <c r="D5089">
        <v>-0.18250626</v>
      </c>
      <c r="E5089">
        <v>1.2714839</v>
      </c>
      <c r="F5089">
        <f t="shared" si="158"/>
        <v>4.4368666666666667E-2</v>
      </c>
      <c r="G5089">
        <f t="shared" si="159"/>
        <v>1.2466269135802468</v>
      </c>
    </row>
    <row r="5090" spans="1:7" x14ac:dyDescent="0.3">
      <c r="A5090">
        <v>50.850000619888299</v>
      </c>
      <c r="B5090">
        <v>103.16164999999999</v>
      </c>
      <c r="C5090">
        <v>0.39958462</v>
      </c>
      <c r="D5090">
        <v>3.601294E-2</v>
      </c>
      <c r="E5090">
        <v>1.2736004999999999</v>
      </c>
      <c r="F5090">
        <f t="shared" si="158"/>
        <v>4.4398291111111113E-2</v>
      </c>
      <c r="G5090">
        <f t="shared" si="159"/>
        <v>1.2487433333333333</v>
      </c>
    </row>
    <row r="5091" spans="1:7" x14ac:dyDescent="0.3">
      <c r="A5091">
        <v>50.860124826431203</v>
      </c>
      <c r="B5091">
        <v>103.361664</v>
      </c>
      <c r="C5091">
        <v>0.39954466</v>
      </c>
      <c r="D5091">
        <v>-8.1181710000000004E-2</v>
      </c>
      <c r="E5091">
        <v>1.2760696</v>
      </c>
      <c r="F5091">
        <f t="shared" si="158"/>
        <v>4.4393851111111111E-2</v>
      </c>
      <c r="G5091">
        <f t="shared" si="159"/>
        <v>1.2512126419753087</v>
      </c>
    </row>
    <row r="5092" spans="1:7" x14ac:dyDescent="0.3">
      <c r="A5092">
        <v>50.870001077651899</v>
      </c>
      <c r="B5092">
        <v>103.35595000000001</v>
      </c>
      <c r="C5092">
        <v>0.39953129999999998</v>
      </c>
      <c r="D5092">
        <v>-0.18250626</v>
      </c>
      <c r="E5092">
        <v>1.2759992</v>
      </c>
      <c r="F5092">
        <f t="shared" si="158"/>
        <v>4.4392366666666662E-2</v>
      </c>
      <c r="G5092">
        <f t="shared" si="159"/>
        <v>1.2511420987654323</v>
      </c>
    </row>
    <row r="5093" spans="1:7" x14ac:dyDescent="0.3">
      <c r="A5093">
        <v>50.879999399185103</v>
      </c>
      <c r="B5093">
        <v>103.32357</v>
      </c>
      <c r="C5093">
        <v>0.39954466</v>
      </c>
      <c r="D5093">
        <v>-0.24110359000000001</v>
      </c>
      <c r="E5093">
        <v>1.2755995</v>
      </c>
      <c r="F5093">
        <f t="shared" si="158"/>
        <v>4.4393851111111111E-2</v>
      </c>
      <c r="G5093">
        <f t="shared" si="159"/>
        <v>1.2507423456790123</v>
      </c>
    </row>
    <row r="5094" spans="1:7" x14ac:dyDescent="0.3">
      <c r="A5094">
        <v>50.8901236057281</v>
      </c>
      <c r="B5094">
        <v>103.29118</v>
      </c>
      <c r="C5094">
        <v>0.39955797999999998</v>
      </c>
      <c r="D5094">
        <v>-0.31435025</v>
      </c>
      <c r="E5094">
        <v>1.2751995</v>
      </c>
      <c r="F5094">
        <f t="shared" si="158"/>
        <v>4.439533111111111E-2</v>
      </c>
      <c r="G5094">
        <f t="shared" si="159"/>
        <v>1.2503424691358025</v>
      </c>
    </row>
    <row r="5095" spans="1:7" x14ac:dyDescent="0.3">
      <c r="A5095">
        <v>50.900125741958597</v>
      </c>
      <c r="B5095">
        <v>103.21118</v>
      </c>
      <c r="C5095">
        <v>0.3996113</v>
      </c>
      <c r="D5095">
        <v>-0.34486967000000002</v>
      </c>
      <c r="E5095">
        <v>1.2742119999999999</v>
      </c>
      <c r="F5095">
        <f t="shared" si="158"/>
        <v>4.4401255555555554E-2</v>
      </c>
      <c r="G5095">
        <f t="shared" si="159"/>
        <v>1.2493548148148148</v>
      </c>
    </row>
    <row r="5096" spans="1:7" x14ac:dyDescent="0.3">
      <c r="A5096">
        <v>50.909998178481999</v>
      </c>
      <c r="B5096">
        <v>103.21689600000001</v>
      </c>
      <c r="C5096">
        <v>0.39969125</v>
      </c>
      <c r="D5096">
        <v>-0.33266190000000001</v>
      </c>
      <c r="E5096">
        <v>1.2742825</v>
      </c>
      <c r="F5096">
        <f t="shared" si="158"/>
        <v>4.4410138888888888E-2</v>
      </c>
      <c r="G5096">
        <f t="shared" si="159"/>
        <v>1.2494253827160495</v>
      </c>
    </row>
    <row r="5097" spans="1:7" x14ac:dyDescent="0.3">
      <c r="A5097">
        <v>50.920000314712503</v>
      </c>
      <c r="B5097">
        <v>103.21308000000001</v>
      </c>
      <c r="C5097">
        <v>0.39979791999999997</v>
      </c>
      <c r="D5097">
        <v>-0.30702558000000002</v>
      </c>
      <c r="E5097">
        <v>1.2742354</v>
      </c>
      <c r="F5097">
        <f t="shared" si="158"/>
        <v>4.4421991111111107E-2</v>
      </c>
      <c r="G5097">
        <f t="shared" si="159"/>
        <v>1.2493782716049382</v>
      </c>
    </row>
    <row r="5098" spans="1:7" x14ac:dyDescent="0.3">
      <c r="A5098">
        <v>50.929998636245699</v>
      </c>
      <c r="B5098">
        <v>103.22451</v>
      </c>
      <c r="C5098">
        <v>0.39991787000000001</v>
      </c>
      <c r="D5098">
        <v>-0.2679607</v>
      </c>
      <c r="E5098">
        <v>1.2743765</v>
      </c>
      <c r="F5098">
        <f t="shared" si="158"/>
        <v>4.4435318888888888E-2</v>
      </c>
      <c r="G5098">
        <f t="shared" si="159"/>
        <v>1.2495193827160493</v>
      </c>
    </row>
    <row r="5099" spans="1:7" x14ac:dyDescent="0.3">
      <c r="A5099">
        <v>50.940000772476097</v>
      </c>
      <c r="B5099">
        <v>103.27594999999999</v>
      </c>
      <c r="C5099">
        <v>0.40002450000000001</v>
      </c>
      <c r="D5099">
        <v>-0.23011659000000001</v>
      </c>
      <c r="E5099">
        <v>1.2750115</v>
      </c>
      <c r="F5099">
        <f t="shared" si="158"/>
        <v>4.444716666666667E-2</v>
      </c>
      <c r="G5099">
        <f t="shared" si="159"/>
        <v>1.2501544444444443</v>
      </c>
    </row>
    <row r="5100" spans="1:7" x14ac:dyDescent="0.3">
      <c r="A5100">
        <v>50.950124979019101</v>
      </c>
      <c r="B5100">
        <v>103.30071</v>
      </c>
      <c r="C5100">
        <v>0.40010452000000002</v>
      </c>
      <c r="D5100">
        <v>-0.2459867</v>
      </c>
      <c r="E5100">
        <v>1.2753173</v>
      </c>
      <c r="F5100">
        <f t="shared" si="158"/>
        <v>4.445605777777778E-2</v>
      </c>
      <c r="G5100">
        <f t="shared" si="159"/>
        <v>1.25046012345679</v>
      </c>
    </row>
    <row r="5101" spans="1:7" x14ac:dyDescent="0.3">
      <c r="A5101">
        <v>50.960001230239797</v>
      </c>
      <c r="B5101">
        <v>103.35786</v>
      </c>
      <c r="C5101">
        <v>0.40014450000000001</v>
      </c>
      <c r="D5101">
        <v>-0.27650613000000002</v>
      </c>
      <c r="E5101">
        <v>1.2760227</v>
      </c>
      <c r="F5101">
        <f t="shared" si="158"/>
        <v>4.44605E-2</v>
      </c>
      <c r="G5101">
        <f t="shared" si="159"/>
        <v>1.2511656790123458</v>
      </c>
    </row>
    <row r="5102" spans="1:7" x14ac:dyDescent="0.3">
      <c r="A5102">
        <v>50.969999551773</v>
      </c>
      <c r="B5102">
        <v>103.329285</v>
      </c>
      <c r="C5102">
        <v>0.40017116000000003</v>
      </c>
      <c r="D5102">
        <v>-0.32167489999999999</v>
      </c>
      <c r="E5102">
        <v>1.2756700000000001</v>
      </c>
      <c r="F5102">
        <f t="shared" si="158"/>
        <v>4.4463462222222222E-2</v>
      </c>
      <c r="G5102">
        <f t="shared" si="159"/>
        <v>1.2508129012345679</v>
      </c>
    </row>
    <row r="5103" spans="1:7" x14ac:dyDescent="0.3">
      <c r="A5103">
        <v>50.980123758315997</v>
      </c>
      <c r="B5103">
        <v>103.31023399999999</v>
      </c>
      <c r="C5103">
        <v>0.40021116000000001</v>
      </c>
      <c r="D5103">
        <v>-0.36562289999999997</v>
      </c>
      <c r="E5103">
        <v>1.2754349</v>
      </c>
      <c r="F5103">
        <f t="shared" si="158"/>
        <v>4.4467906666666668E-2</v>
      </c>
      <c r="G5103">
        <f t="shared" si="159"/>
        <v>1.2505777037037036</v>
      </c>
    </row>
    <row r="5104" spans="1:7" x14ac:dyDescent="0.3">
      <c r="A5104">
        <v>50.990125894546502</v>
      </c>
      <c r="B5104">
        <v>103.33118399999999</v>
      </c>
      <c r="C5104">
        <v>0.40025115</v>
      </c>
      <c r="D5104">
        <v>-0.39492157</v>
      </c>
      <c r="E5104">
        <v>1.2756934</v>
      </c>
      <c r="F5104">
        <f t="shared" si="158"/>
        <v>4.4472350000000001E-2</v>
      </c>
      <c r="G5104">
        <f t="shared" si="159"/>
        <v>1.2508363456790121</v>
      </c>
    </row>
    <row r="5105" spans="1:7" x14ac:dyDescent="0.3">
      <c r="A5105">
        <v>51.000124216079698</v>
      </c>
      <c r="B5105">
        <v>103.28547</v>
      </c>
      <c r="C5105">
        <v>0.40030447000000002</v>
      </c>
      <c r="D5105">
        <v>-0.42666179999999998</v>
      </c>
      <c r="E5105">
        <v>1.2751291</v>
      </c>
      <c r="F5105">
        <f t="shared" si="158"/>
        <v>4.4478274444444445E-2</v>
      </c>
      <c r="G5105">
        <f t="shared" si="159"/>
        <v>1.250271975308642</v>
      </c>
    </row>
    <row r="5106" spans="1:7" x14ac:dyDescent="0.3">
      <c r="A5106">
        <v>51.010000467300401</v>
      </c>
      <c r="B5106">
        <v>103.28547</v>
      </c>
      <c r="C5106">
        <v>0.40037109999999998</v>
      </c>
      <c r="D5106">
        <v>-0.44497344</v>
      </c>
      <c r="E5106">
        <v>1.2751291</v>
      </c>
      <c r="F5106">
        <f t="shared" si="158"/>
        <v>4.4485677777777774E-2</v>
      </c>
      <c r="G5106">
        <f t="shared" si="159"/>
        <v>1.250271975308642</v>
      </c>
    </row>
    <row r="5107" spans="1:7" x14ac:dyDescent="0.3">
      <c r="A5107">
        <v>51.019998788833597</v>
      </c>
      <c r="B5107">
        <v>103.29118</v>
      </c>
      <c r="C5107">
        <v>0.40057104999999998</v>
      </c>
      <c r="D5107">
        <v>-0.31068790000000002</v>
      </c>
      <c r="E5107">
        <v>1.2751995</v>
      </c>
      <c r="F5107">
        <f t="shared" si="158"/>
        <v>4.4507894444444446E-2</v>
      </c>
      <c r="G5107">
        <f t="shared" si="159"/>
        <v>1.2503424691358025</v>
      </c>
    </row>
    <row r="5108" spans="1:7" x14ac:dyDescent="0.3">
      <c r="A5108">
        <v>51.030000925064002</v>
      </c>
      <c r="B5108">
        <v>103.41881600000001</v>
      </c>
      <c r="C5108">
        <v>0.40089098000000001</v>
      </c>
      <c r="D5108">
        <v>-6.5311599999999997E-2</v>
      </c>
      <c r="E5108">
        <v>1.2767754</v>
      </c>
      <c r="F5108">
        <f t="shared" si="158"/>
        <v>4.4543442222222222E-2</v>
      </c>
      <c r="G5108">
        <f t="shared" si="159"/>
        <v>1.2519182222222223</v>
      </c>
    </row>
    <row r="5109" spans="1:7" x14ac:dyDescent="0.3">
      <c r="A5109">
        <v>51.040125131606999</v>
      </c>
      <c r="B5109">
        <v>103.590256</v>
      </c>
      <c r="C5109">
        <v>0.40085098000000002</v>
      </c>
      <c r="D5109">
        <v>-0.18128548999999999</v>
      </c>
      <c r="E5109">
        <v>1.2788919000000001</v>
      </c>
      <c r="F5109">
        <f t="shared" si="158"/>
        <v>4.4538997777777783E-2</v>
      </c>
      <c r="G5109">
        <f t="shared" si="159"/>
        <v>1.2540347654320987</v>
      </c>
    </row>
    <row r="5110" spans="1:7" x14ac:dyDescent="0.3">
      <c r="A5110">
        <v>51.050123453140202</v>
      </c>
      <c r="B5110">
        <v>103.5693</v>
      </c>
      <c r="C5110">
        <v>0.40079766999999999</v>
      </c>
      <c r="D5110">
        <v>-0.32411646999999999</v>
      </c>
      <c r="E5110">
        <v>1.2786331</v>
      </c>
      <c r="F5110">
        <f t="shared" si="158"/>
        <v>4.4533074444444445E-2</v>
      </c>
      <c r="G5110">
        <f t="shared" si="159"/>
        <v>1.2537760493827159</v>
      </c>
    </row>
    <row r="5111" spans="1:7" x14ac:dyDescent="0.3">
      <c r="A5111">
        <v>51.059999704360898</v>
      </c>
      <c r="B5111">
        <v>103.55978</v>
      </c>
      <c r="C5111">
        <v>0.40079766999999999</v>
      </c>
      <c r="D5111">
        <v>-0.41201246000000002</v>
      </c>
      <c r="E5111">
        <v>1.2785156</v>
      </c>
      <c r="F5111">
        <f t="shared" si="158"/>
        <v>4.4533074444444445E-2</v>
      </c>
      <c r="G5111">
        <f t="shared" si="159"/>
        <v>1.2536585185185185</v>
      </c>
    </row>
    <row r="5112" spans="1:7" x14ac:dyDescent="0.3">
      <c r="A5112">
        <v>51.070001840591402</v>
      </c>
      <c r="B5112">
        <v>103.51215000000001</v>
      </c>
      <c r="C5112">
        <v>0.40082434</v>
      </c>
      <c r="D5112">
        <v>-0.45840199999999998</v>
      </c>
      <c r="E5112">
        <v>1.2779275999999999</v>
      </c>
      <c r="F5112">
        <f t="shared" si="158"/>
        <v>4.453603777777778E-2</v>
      </c>
      <c r="G5112">
        <f t="shared" si="159"/>
        <v>1.2530704938271606</v>
      </c>
    </row>
    <row r="5113" spans="1:7" x14ac:dyDescent="0.3">
      <c r="A5113">
        <v>51.080126047134399</v>
      </c>
      <c r="B5113">
        <v>103.49691</v>
      </c>
      <c r="C5113">
        <v>0.40119755000000001</v>
      </c>
      <c r="D5113">
        <v>-0.15686992999999999</v>
      </c>
      <c r="E5113">
        <v>1.2777394</v>
      </c>
      <c r="F5113">
        <f t="shared" si="158"/>
        <v>4.4577505555555556E-2</v>
      </c>
      <c r="G5113">
        <f t="shared" si="159"/>
        <v>1.2528823456790124</v>
      </c>
    </row>
    <row r="5114" spans="1:7" x14ac:dyDescent="0.3">
      <c r="A5114">
        <v>51.089998483657801</v>
      </c>
      <c r="B5114">
        <v>103.67596399999999</v>
      </c>
      <c r="C5114">
        <v>0.40137087999999999</v>
      </c>
      <c r="D5114">
        <v>-6.4090826000000004E-2</v>
      </c>
      <c r="E5114">
        <v>1.2799499999999999</v>
      </c>
      <c r="F5114">
        <f t="shared" si="158"/>
        <v>4.4596764444444444E-2</v>
      </c>
      <c r="G5114">
        <f t="shared" si="159"/>
        <v>1.2550928888888888</v>
      </c>
    </row>
    <row r="5115" spans="1:7" x14ac:dyDescent="0.3">
      <c r="A5115">
        <v>51.100000619888299</v>
      </c>
      <c r="B5115">
        <v>103.72359</v>
      </c>
      <c r="C5115">
        <v>0.40133089999999999</v>
      </c>
      <c r="D5115">
        <v>-0.18128548999999999</v>
      </c>
      <c r="E5115">
        <v>1.280538</v>
      </c>
      <c r="F5115">
        <f t="shared" si="158"/>
        <v>4.4592322222222223E-2</v>
      </c>
      <c r="G5115">
        <f t="shared" si="159"/>
        <v>1.2556808641975308</v>
      </c>
    </row>
    <row r="5116" spans="1:7" x14ac:dyDescent="0.3">
      <c r="A5116">
        <v>51.109998941421502</v>
      </c>
      <c r="B5116">
        <v>103.74644499999999</v>
      </c>
      <c r="C5116">
        <v>0.40133089999999999</v>
      </c>
      <c r="D5116">
        <v>-0.26918145999999998</v>
      </c>
      <c r="E5116">
        <v>1.2808200999999999</v>
      </c>
      <c r="F5116">
        <f t="shared" si="158"/>
        <v>4.4592322222222223E-2</v>
      </c>
      <c r="G5116">
        <f t="shared" si="159"/>
        <v>1.255963024691358</v>
      </c>
    </row>
    <row r="5117" spans="1:7" x14ac:dyDescent="0.3">
      <c r="A5117">
        <v>51.120001077651899</v>
      </c>
      <c r="B5117">
        <v>103.695015</v>
      </c>
      <c r="C5117">
        <v>0.40134419999999998</v>
      </c>
      <c r="D5117">
        <v>-0.32777879999999998</v>
      </c>
      <c r="E5117">
        <v>1.2801852</v>
      </c>
      <c r="F5117">
        <f t="shared" si="158"/>
        <v>4.4593799999999996E-2</v>
      </c>
      <c r="G5117">
        <f t="shared" si="159"/>
        <v>1.2553280864197531</v>
      </c>
    </row>
    <row r="5118" spans="1:7" x14ac:dyDescent="0.3">
      <c r="A5118">
        <v>51.130125284194897</v>
      </c>
      <c r="B5118">
        <v>103.634056</v>
      </c>
      <c r="C5118">
        <v>0.40134419999999998</v>
      </c>
      <c r="D5118">
        <v>-0.41567478000000002</v>
      </c>
      <c r="E5118">
        <v>1.2794327000000001</v>
      </c>
      <c r="F5118">
        <f t="shared" si="158"/>
        <v>4.4593799999999996E-2</v>
      </c>
      <c r="G5118">
        <f t="shared" si="159"/>
        <v>1.2545755061728394</v>
      </c>
    </row>
    <row r="5119" spans="1:7" x14ac:dyDescent="0.3">
      <c r="A5119">
        <v>51.1400015354156</v>
      </c>
      <c r="B5119">
        <v>103.611206</v>
      </c>
      <c r="C5119">
        <v>0.40143751999999999</v>
      </c>
      <c r="D5119">
        <v>-0.41933712000000001</v>
      </c>
      <c r="E5119">
        <v>1.2791505000000001</v>
      </c>
      <c r="F5119">
        <f t="shared" si="158"/>
        <v>4.4604168888888886E-2</v>
      </c>
      <c r="G5119">
        <f t="shared" si="159"/>
        <v>1.2542934074074072</v>
      </c>
    </row>
    <row r="5120" spans="1:7" x14ac:dyDescent="0.3">
      <c r="A5120">
        <v>51.150125741958597</v>
      </c>
      <c r="B5120">
        <v>103.65691</v>
      </c>
      <c r="C5120">
        <v>0.40185072999999999</v>
      </c>
      <c r="D5120">
        <v>-5.0662270000000002E-2</v>
      </c>
      <c r="E5120">
        <v>1.2797148</v>
      </c>
      <c r="F5120">
        <f t="shared" si="158"/>
        <v>4.4650081111111108E-2</v>
      </c>
      <c r="G5120">
        <f t="shared" si="159"/>
        <v>1.2548576543209875</v>
      </c>
    </row>
    <row r="5121" spans="1:7" x14ac:dyDescent="0.3">
      <c r="A5121">
        <v>51.159998178481999</v>
      </c>
      <c r="B5121">
        <v>103.887405</v>
      </c>
      <c r="C5121">
        <v>0.40203738</v>
      </c>
      <c r="D5121">
        <v>5.7986937000000002E-2</v>
      </c>
      <c r="E5121">
        <v>1.2825603000000001</v>
      </c>
      <c r="F5121">
        <f t="shared" si="158"/>
        <v>4.467082E-2</v>
      </c>
      <c r="G5121">
        <f t="shared" si="159"/>
        <v>1.2577032716049383</v>
      </c>
    </row>
    <row r="5122" spans="1:7" x14ac:dyDescent="0.3">
      <c r="A5122">
        <v>51.170126199722198</v>
      </c>
      <c r="B5122">
        <v>103.95408</v>
      </c>
      <c r="C5122">
        <v>0.40197070000000001</v>
      </c>
      <c r="D5122">
        <v>-8.7285600000000005E-2</v>
      </c>
      <c r="E5122">
        <v>1.2833835</v>
      </c>
      <c r="F5122">
        <f t="shared" si="158"/>
        <v>4.4663411111111113E-2</v>
      </c>
      <c r="G5122">
        <f t="shared" si="159"/>
        <v>1.2585264197530865</v>
      </c>
    </row>
    <row r="5123" spans="1:7" x14ac:dyDescent="0.3">
      <c r="A5123">
        <v>51.180124521255401</v>
      </c>
      <c r="B5123">
        <v>103.97122</v>
      </c>
      <c r="C5123">
        <v>0.4019974</v>
      </c>
      <c r="D5123">
        <v>-0.14710371</v>
      </c>
      <c r="E5123">
        <v>1.2835951999999999</v>
      </c>
      <c r="F5123">
        <f t="shared" si="158"/>
        <v>4.466637777777778E-2</v>
      </c>
      <c r="G5123">
        <f t="shared" si="159"/>
        <v>1.258738024691358</v>
      </c>
    </row>
    <row r="5124" spans="1:7" x14ac:dyDescent="0.3">
      <c r="A5124">
        <v>51.190000772476097</v>
      </c>
      <c r="B5124">
        <v>103.948364</v>
      </c>
      <c r="C5124">
        <v>0.4019974</v>
      </c>
      <c r="D5124">
        <v>-0.23499970000000001</v>
      </c>
      <c r="E5124">
        <v>1.2833129999999999</v>
      </c>
      <c r="F5124">
        <f t="shared" si="158"/>
        <v>4.466637777777778E-2</v>
      </c>
      <c r="G5124">
        <f t="shared" si="159"/>
        <v>1.2584558518518518</v>
      </c>
    </row>
    <row r="5125" spans="1:7" x14ac:dyDescent="0.3">
      <c r="A5125">
        <v>51.199999094009399</v>
      </c>
      <c r="B5125">
        <v>103.86454999999999</v>
      </c>
      <c r="C5125">
        <v>0.40202406000000002</v>
      </c>
      <c r="D5125">
        <v>-0.28016847</v>
      </c>
      <c r="E5125">
        <v>1.2822781999999999</v>
      </c>
      <c r="F5125">
        <f t="shared" si="158"/>
        <v>4.4669340000000002E-2</v>
      </c>
      <c r="G5125">
        <f t="shared" si="159"/>
        <v>1.2574211111111111</v>
      </c>
    </row>
    <row r="5126" spans="1:7" x14ac:dyDescent="0.3">
      <c r="A5126">
        <v>51.210001230239797</v>
      </c>
      <c r="B5126">
        <v>103.847404</v>
      </c>
      <c r="C5126">
        <v>0.40206406</v>
      </c>
      <c r="D5126">
        <v>-0.32411646999999999</v>
      </c>
      <c r="E5126">
        <v>1.2820666000000001</v>
      </c>
      <c r="F5126">
        <f t="shared" ref="F5126:F5189" si="160">C5126/9</f>
        <v>4.4673784444444448E-2</v>
      </c>
      <c r="G5126">
        <f t="shared" ref="G5126:G5189" si="161">(B5126-$B$5)/81</f>
        <v>1.2572094320987655</v>
      </c>
    </row>
    <row r="5127" spans="1:7" x14ac:dyDescent="0.3">
      <c r="A5127">
        <v>51.219999551773</v>
      </c>
      <c r="B5127">
        <v>103.81502</v>
      </c>
      <c r="C5127">
        <v>0.40215733999999997</v>
      </c>
      <c r="D5127">
        <v>-0.31312944999999998</v>
      </c>
      <c r="E5127">
        <v>1.2816666000000001</v>
      </c>
      <c r="F5127">
        <f t="shared" si="160"/>
        <v>4.4684148888888886E-2</v>
      </c>
      <c r="G5127">
        <f t="shared" si="161"/>
        <v>1.2568096296296296</v>
      </c>
    </row>
    <row r="5128" spans="1:7" x14ac:dyDescent="0.3">
      <c r="A5128">
        <v>51.230123758315997</v>
      </c>
      <c r="B5128">
        <v>103.79978</v>
      </c>
      <c r="C5128">
        <v>0.40225064999999999</v>
      </c>
      <c r="D5128">
        <v>-0.30092168000000002</v>
      </c>
      <c r="E5128">
        <v>1.2814786</v>
      </c>
      <c r="F5128">
        <f t="shared" si="160"/>
        <v>4.4694516666666663E-2</v>
      </c>
      <c r="G5128">
        <f t="shared" si="161"/>
        <v>1.2566214814814813</v>
      </c>
    </row>
    <row r="5129" spans="1:7" x14ac:dyDescent="0.3">
      <c r="A5129">
        <v>51.240125894546502</v>
      </c>
      <c r="B5129">
        <v>103.84931</v>
      </c>
      <c r="C5129">
        <v>0.40231731999999998</v>
      </c>
      <c r="D5129">
        <v>-0.31679180000000001</v>
      </c>
      <c r="E5129">
        <v>1.2820902000000001</v>
      </c>
      <c r="F5129">
        <f t="shared" si="160"/>
        <v>4.4701924444444444E-2</v>
      </c>
      <c r="G5129">
        <f t="shared" si="161"/>
        <v>1.2572329629629631</v>
      </c>
    </row>
    <row r="5130" spans="1:7" x14ac:dyDescent="0.3">
      <c r="A5130">
        <v>51.249998331069897</v>
      </c>
      <c r="B5130">
        <v>103.835976</v>
      </c>
      <c r="C5130">
        <v>0.40234396</v>
      </c>
      <c r="D5130">
        <v>-0.36318135000000001</v>
      </c>
      <c r="E5130">
        <v>1.2819254</v>
      </c>
      <c r="F5130">
        <f t="shared" si="160"/>
        <v>4.4704884444444447E-2</v>
      </c>
      <c r="G5130">
        <f t="shared" si="161"/>
        <v>1.2570683456790124</v>
      </c>
    </row>
    <row r="5131" spans="1:7" x14ac:dyDescent="0.3">
      <c r="A5131">
        <v>51.260000467300401</v>
      </c>
      <c r="B5131">
        <v>103.8436</v>
      </c>
      <c r="C5131">
        <v>0.40235727999999998</v>
      </c>
      <c r="D5131">
        <v>-0.42177868000000002</v>
      </c>
      <c r="E5131">
        <v>1.2820195999999999</v>
      </c>
      <c r="F5131">
        <f t="shared" si="160"/>
        <v>4.4706364444444445E-2</v>
      </c>
      <c r="G5131">
        <f t="shared" si="161"/>
        <v>1.2571624691358023</v>
      </c>
    </row>
    <row r="5132" spans="1:7" x14ac:dyDescent="0.3">
      <c r="A5132">
        <v>51.270124673843299</v>
      </c>
      <c r="B5132">
        <v>103.82074</v>
      </c>
      <c r="C5132">
        <v>0.40247726</v>
      </c>
      <c r="D5132">
        <v>-0.39858389999999999</v>
      </c>
      <c r="E5132">
        <v>1.2817373999999999</v>
      </c>
      <c r="F5132">
        <f t="shared" si="160"/>
        <v>4.4719695555555557E-2</v>
      </c>
      <c r="G5132">
        <f t="shared" si="161"/>
        <v>1.2568802469135802</v>
      </c>
    </row>
    <row r="5133" spans="1:7" x14ac:dyDescent="0.3">
      <c r="A5133">
        <v>51.280000925064002</v>
      </c>
      <c r="B5133">
        <v>103.87979</v>
      </c>
      <c r="C5133">
        <v>0.40282386999999997</v>
      </c>
      <c r="D5133">
        <v>-0.11292193</v>
      </c>
      <c r="E5133">
        <v>1.2824663999999999</v>
      </c>
      <c r="F5133">
        <f t="shared" si="160"/>
        <v>4.4758207777777774E-2</v>
      </c>
      <c r="G5133">
        <f t="shared" si="161"/>
        <v>1.2576092592592591</v>
      </c>
    </row>
    <row r="5134" spans="1:7" x14ac:dyDescent="0.3">
      <c r="A5134">
        <v>51.289999246597198</v>
      </c>
      <c r="B5134">
        <v>104.03789500000001</v>
      </c>
      <c r="C5134">
        <v>0.40286386000000002</v>
      </c>
      <c r="D5134">
        <v>-0.14588292999999999</v>
      </c>
      <c r="E5134">
        <v>1.2844183</v>
      </c>
      <c r="F5134">
        <f t="shared" si="160"/>
        <v>4.4762651111111114E-2</v>
      </c>
      <c r="G5134">
        <f t="shared" si="161"/>
        <v>1.2595611728395062</v>
      </c>
    </row>
    <row r="5135" spans="1:7" x14ac:dyDescent="0.3">
      <c r="A5135">
        <v>51.300123453140202</v>
      </c>
      <c r="B5135">
        <v>104.04742</v>
      </c>
      <c r="C5135">
        <v>0.40281050000000002</v>
      </c>
      <c r="D5135">
        <v>-0.29115545999999998</v>
      </c>
      <c r="E5135">
        <v>1.2845358</v>
      </c>
      <c r="F5135">
        <f t="shared" si="160"/>
        <v>4.4756722222222226E-2</v>
      </c>
      <c r="G5135">
        <f t="shared" si="161"/>
        <v>1.2596787654320987</v>
      </c>
    </row>
    <row r="5136" spans="1:7" x14ac:dyDescent="0.3">
      <c r="A5136">
        <v>51.309999704360898</v>
      </c>
      <c r="B5136">
        <v>104.04361</v>
      </c>
      <c r="C5136">
        <v>0.40282386999999997</v>
      </c>
      <c r="D5136">
        <v>-0.35097358000000001</v>
      </c>
      <c r="E5136">
        <v>1.2844888000000001</v>
      </c>
      <c r="F5136">
        <f t="shared" si="160"/>
        <v>4.4758207777777774E-2</v>
      </c>
      <c r="G5136">
        <f t="shared" si="161"/>
        <v>1.2596317283950618</v>
      </c>
    </row>
    <row r="5137" spans="1:7" x14ac:dyDescent="0.3">
      <c r="A5137">
        <v>51.320001840591402</v>
      </c>
      <c r="B5137">
        <v>103.99217</v>
      </c>
      <c r="C5137">
        <v>0.40282386999999997</v>
      </c>
      <c r="D5137">
        <v>-0.43886956999999999</v>
      </c>
      <c r="E5137">
        <v>1.2838537999999999</v>
      </c>
      <c r="F5137">
        <f t="shared" si="160"/>
        <v>4.4758207777777774E-2</v>
      </c>
      <c r="G5137">
        <f t="shared" si="161"/>
        <v>1.2589966666666665</v>
      </c>
    </row>
    <row r="5138" spans="1:7" x14ac:dyDescent="0.3">
      <c r="A5138">
        <v>51.330126047134399</v>
      </c>
      <c r="B5138">
        <v>103.91598</v>
      </c>
      <c r="C5138">
        <v>0.4028505</v>
      </c>
      <c r="D5138">
        <v>-0.51333700000000004</v>
      </c>
      <c r="E5138">
        <v>1.2829131</v>
      </c>
      <c r="F5138">
        <f t="shared" si="160"/>
        <v>4.4761166666666664E-2</v>
      </c>
      <c r="G5138">
        <f t="shared" si="161"/>
        <v>1.258056049382716</v>
      </c>
    </row>
    <row r="5139" spans="1:7" x14ac:dyDescent="0.3">
      <c r="A5139">
        <v>51.339998483657801</v>
      </c>
      <c r="B5139">
        <v>103.94074000000001</v>
      </c>
      <c r="C5139">
        <v>0.40319707999999999</v>
      </c>
      <c r="D5139">
        <v>-0.21302570000000001</v>
      </c>
      <c r="E5139">
        <v>1.2832189000000001</v>
      </c>
      <c r="F5139">
        <f t="shared" si="160"/>
        <v>4.4799675555555557E-2</v>
      </c>
      <c r="G5139">
        <f t="shared" si="161"/>
        <v>1.2583617283950617</v>
      </c>
    </row>
    <row r="5140" spans="1:7" x14ac:dyDescent="0.3">
      <c r="A5140">
        <v>51.350000619888299</v>
      </c>
      <c r="B5140">
        <v>104.0817</v>
      </c>
      <c r="C5140">
        <v>0.40351703999999999</v>
      </c>
      <c r="D5140">
        <v>3.3571385000000002E-2</v>
      </c>
      <c r="E5140">
        <v>1.2849591</v>
      </c>
      <c r="F5140">
        <f t="shared" si="160"/>
        <v>4.4835226666666665E-2</v>
      </c>
      <c r="G5140">
        <f t="shared" si="161"/>
        <v>1.260101975308642</v>
      </c>
    </row>
    <row r="5141" spans="1:7" x14ac:dyDescent="0.3">
      <c r="A5141">
        <v>51.359998941421502</v>
      </c>
      <c r="B5141">
        <v>104.31409499999999</v>
      </c>
      <c r="C5141">
        <v>0.40349035999999999</v>
      </c>
      <c r="D5141">
        <v>-8.2402489999999995E-2</v>
      </c>
      <c r="E5141">
        <v>1.2878282000000001</v>
      </c>
      <c r="F5141">
        <f t="shared" si="160"/>
        <v>4.4832262222222224E-2</v>
      </c>
      <c r="G5141">
        <f t="shared" si="161"/>
        <v>1.262971049382716</v>
      </c>
    </row>
    <row r="5142" spans="1:7" x14ac:dyDescent="0.3">
      <c r="A5142">
        <v>51.370001077651899</v>
      </c>
      <c r="B5142">
        <v>104.30076</v>
      </c>
      <c r="C5142">
        <v>0.40346369999999998</v>
      </c>
      <c r="D5142">
        <v>-0.18250626</v>
      </c>
      <c r="E5142">
        <v>1.2876635000000001</v>
      </c>
      <c r="F5142">
        <f t="shared" si="160"/>
        <v>4.4829299999999996E-2</v>
      </c>
      <c r="G5142">
        <f t="shared" si="161"/>
        <v>1.2628064197530864</v>
      </c>
    </row>
    <row r="5143" spans="1:7" x14ac:dyDescent="0.3">
      <c r="A5143">
        <v>51.379999399185103</v>
      </c>
      <c r="B5143">
        <v>104.25695</v>
      </c>
      <c r="C5143">
        <v>0.40349035999999999</v>
      </c>
      <c r="D5143">
        <v>-0.24232437000000001</v>
      </c>
      <c r="E5143">
        <v>1.2871227000000001</v>
      </c>
      <c r="F5143">
        <f t="shared" si="160"/>
        <v>4.4832262222222224E-2</v>
      </c>
      <c r="G5143">
        <f t="shared" si="161"/>
        <v>1.2622655555555555</v>
      </c>
    </row>
    <row r="5144" spans="1:7" x14ac:dyDescent="0.3">
      <c r="A5144">
        <v>51.3901236057281</v>
      </c>
      <c r="B5144">
        <v>104.232185</v>
      </c>
      <c r="C5144">
        <v>0.40349035999999999</v>
      </c>
      <c r="D5144">
        <v>-0.31557099999999999</v>
      </c>
      <c r="E5144">
        <v>1.2868170999999999</v>
      </c>
      <c r="F5144">
        <f t="shared" si="160"/>
        <v>4.4832262222222224E-2</v>
      </c>
      <c r="G5144">
        <f t="shared" si="161"/>
        <v>1.2619598148148148</v>
      </c>
    </row>
    <row r="5145" spans="1:7" x14ac:dyDescent="0.3">
      <c r="A5145">
        <v>51.399999856948803</v>
      </c>
      <c r="B5145">
        <v>104.16552</v>
      </c>
      <c r="C5145">
        <v>0.40351703999999999</v>
      </c>
      <c r="D5145">
        <v>-0.37538913000000002</v>
      </c>
      <c r="E5145">
        <v>1.2859938</v>
      </c>
      <c r="F5145">
        <f t="shared" si="160"/>
        <v>4.4835226666666665E-2</v>
      </c>
      <c r="G5145">
        <f t="shared" si="161"/>
        <v>1.2611367901234567</v>
      </c>
    </row>
    <row r="5146" spans="1:7" x14ac:dyDescent="0.3">
      <c r="A5146">
        <v>51.4101240634918</v>
      </c>
      <c r="B5146">
        <v>104.14838</v>
      </c>
      <c r="C5146">
        <v>0.40358368</v>
      </c>
      <c r="D5146">
        <v>-0.39248001999999999</v>
      </c>
      <c r="E5146">
        <v>1.2857822000000001</v>
      </c>
      <c r="F5146">
        <f t="shared" si="160"/>
        <v>4.4842631111111114E-2</v>
      </c>
      <c r="G5146">
        <f t="shared" si="161"/>
        <v>1.2609251851851853</v>
      </c>
    </row>
    <row r="5147" spans="1:7" x14ac:dyDescent="0.3">
      <c r="A5147">
        <v>51.420126199722198</v>
      </c>
      <c r="B5147">
        <v>104.127426</v>
      </c>
      <c r="C5147">
        <v>0.4036903</v>
      </c>
      <c r="D5147">
        <v>-0.3546359</v>
      </c>
      <c r="E5147">
        <v>1.2855236999999999</v>
      </c>
      <c r="F5147">
        <f t="shared" si="160"/>
        <v>4.4854477777777776E-2</v>
      </c>
      <c r="G5147">
        <f t="shared" si="161"/>
        <v>1.2606664938271606</v>
      </c>
    </row>
    <row r="5148" spans="1:7" x14ac:dyDescent="0.3">
      <c r="A5148">
        <v>51.430124521255401</v>
      </c>
      <c r="B5148">
        <v>104.13885500000001</v>
      </c>
      <c r="C5148">
        <v>0.4038236</v>
      </c>
      <c r="D5148">
        <v>-0.31557099999999999</v>
      </c>
      <c r="E5148">
        <v>1.2856647999999999</v>
      </c>
      <c r="F5148">
        <f t="shared" si="160"/>
        <v>4.4869288888888886E-2</v>
      </c>
      <c r="G5148">
        <f t="shared" si="161"/>
        <v>1.2608075925925926</v>
      </c>
    </row>
    <row r="5149" spans="1:7" x14ac:dyDescent="0.3">
      <c r="A5149">
        <v>51.440126657485898</v>
      </c>
      <c r="B5149">
        <v>104.19790999999999</v>
      </c>
      <c r="C5149">
        <v>0.40394360000000001</v>
      </c>
      <c r="D5149">
        <v>-0.2618568</v>
      </c>
      <c r="E5149">
        <v>1.2863936</v>
      </c>
      <c r="F5149">
        <f t="shared" si="160"/>
        <v>4.4882622222222224E-2</v>
      </c>
      <c r="G5149">
        <f t="shared" si="161"/>
        <v>1.2615366666666665</v>
      </c>
    </row>
    <row r="5150" spans="1:7" x14ac:dyDescent="0.3">
      <c r="A5150">
        <v>51.449999094009399</v>
      </c>
      <c r="B5150">
        <v>104.22648</v>
      </c>
      <c r="C5150">
        <v>0.40402359999999998</v>
      </c>
      <c r="D5150">
        <v>-0.25086979999999998</v>
      </c>
      <c r="E5150">
        <v>1.2867464</v>
      </c>
      <c r="F5150">
        <f t="shared" si="160"/>
        <v>4.4891511111111108E-2</v>
      </c>
      <c r="G5150">
        <f t="shared" si="161"/>
        <v>1.2618893827160493</v>
      </c>
    </row>
    <row r="5151" spans="1:7" x14ac:dyDescent="0.3">
      <c r="A5151">
        <v>51.460123300552297</v>
      </c>
      <c r="B5151">
        <v>104.27028</v>
      </c>
      <c r="C5151">
        <v>0.40406354999999999</v>
      </c>
      <c r="D5151">
        <v>-0.29603857</v>
      </c>
      <c r="E5151">
        <v>1.2872872</v>
      </c>
      <c r="F5151">
        <f t="shared" si="160"/>
        <v>4.4895949999999997E-2</v>
      </c>
      <c r="G5151">
        <f t="shared" si="161"/>
        <v>1.2624301234567901</v>
      </c>
    </row>
    <row r="5152" spans="1:7" x14ac:dyDescent="0.3">
      <c r="A5152">
        <v>51.469999551773</v>
      </c>
      <c r="B5152">
        <v>104.24742000000001</v>
      </c>
      <c r="C5152">
        <v>0.40407690000000002</v>
      </c>
      <c r="D5152">
        <v>-0.3546359</v>
      </c>
      <c r="E5152">
        <v>1.2870051</v>
      </c>
      <c r="F5152">
        <f t="shared" si="160"/>
        <v>4.4897433333333334E-2</v>
      </c>
      <c r="G5152">
        <f t="shared" si="161"/>
        <v>1.262147901234568</v>
      </c>
    </row>
    <row r="5153" spans="1:7" x14ac:dyDescent="0.3">
      <c r="A5153">
        <v>51.480001688003497</v>
      </c>
      <c r="B5153">
        <v>104.22456</v>
      </c>
      <c r="C5153">
        <v>0.40409022999999999</v>
      </c>
      <c r="D5153">
        <v>-0.42788254999999997</v>
      </c>
      <c r="E5153">
        <v>1.2867229</v>
      </c>
      <c r="F5153">
        <f t="shared" si="160"/>
        <v>4.4898914444444445E-2</v>
      </c>
      <c r="G5153">
        <f t="shared" si="161"/>
        <v>1.2618656790123457</v>
      </c>
    </row>
    <row r="5154" spans="1:7" x14ac:dyDescent="0.3">
      <c r="A5154">
        <v>51.490000009536701</v>
      </c>
      <c r="B5154">
        <v>104.23599</v>
      </c>
      <c r="C5154">
        <v>0.40425017000000002</v>
      </c>
      <c r="D5154">
        <v>-0.34853202</v>
      </c>
      <c r="E5154">
        <v>1.2868638999999999</v>
      </c>
      <c r="F5154">
        <f t="shared" si="160"/>
        <v>4.4916685555555558E-2</v>
      </c>
      <c r="G5154">
        <f t="shared" si="161"/>
        <v>1.2620067901234568</v>
      </c>
    </row>
    <row r="5155" spans="1:7" x14ac:dyDescent="0.3">
      <c r="A5155">
        <v>51.499998331069897</v>
      </c>
      <c r="B5155">
        <v>104.30457</v>
      </c>
      <c r="C5155">
        <v>0.40462345</v>
      </c>
      <c r="D5155">
        <v>-4.8220715999999997E-2</v>
      </c>
      <c r="E5155">
        <v>1.2877107000000001</v>
      </c>
      <c r="F5155">
        <f t="shared" si="160"/>
        <v>4.495816111111111E-2</v>
      </c>
      <c r="G5155">
        <f t="shared" si="161"/>
        <v>1.2628534567901235</v>
      </c>
    </row>
    <row r="5156" spans="1:7" x14ac:dyDescent="0.3">
      <c r="A5156">
        <v>51.510000467300401</v>
      </c>
      <c r="B5156">
        <v>104.47410600000001</v>
      </c>
      <c r="C5156">
        <v>0.40459677999999999</v>
      </c>
      <c r="D5156">
        <v>-0.15076603999999999</v>
      </c>
      <c r="E5156">
        <v>1.2898035999999999</v>
      </c>
      <c r="F5156">
        <f t="shared" si="160"/>
        <v>4.4955197777777775E-2</v>
      </c>
      <c r="G5156">
        <f t="shared" si="161"/>
        <v>1.2649464938271606</v>
      </c>
    </row>
    <row r="5157" spans="1:7" x14ac:dyDescent="0.3">
      <c r="A5157">
        <v>51.520124673843299</v>
      </c>
      <c r="B5157">
        <v>104.47790999999999</v>
      </c>
      <c r="C5157">
        <v>0.4045301</v>
      </c>
      <c r="D5157">
        <v>-0.31068790000000002</v>
      </c>
      <c r="E5157">
        <v>1.2898506000000001</v>
      </c>
      <c r="F5157">
        <f t="shared" si="160"/>
        <v>4.4947788888888889E-2</v>
      </c>
      <c r="G5157">
        <f t="shared" si="161"/>
        <v>1.2649934567901233</v>
      </c>
    </row>
    <row r="5158" spans="1:7" x14ac:dyDescent="0.3">
      <c r="A5158">
        <v>51.530000925064002</v>
      </c>
      <c r="B5158">
        <v>104.422676</v>
      </c>
      <c r="C5158">
        <v>0.40454342999999998</v>
      </c>
      <c r="D5158">
        <v>-0.36928523000000002</v>
      </c>
      <c r="E5158">
        <v>1.2891686</v>
      </c>
      <c r="F5158">
        <f t="shared" si="160"/>
        <v>4.494927E-2</v>
      </c>
      <c r="G5158">
        <f t="shared" si="161"/>
        <v>1.2643115555555555</v>
      </c>
    </row>
    <row r="5159" spans="1:7" x14ac:dyDescent="0.3">
      <c r="A5159">
        <v>51.540125131606999</v>
      </c>
      <c r="B5159">
        <v>104.39028999999999</v>
      </c>
      <c r="C5159">
        <v>0.40455675000000002</v>
      </c>
      <c r="D5159">
        <v>-0.45718122</v>
      </c>
      <c r="E5159">
        <v>1.2887689</v>
      </c>
      <c r="F5159">
        <f t="shared" si="160"/>
        <v>4.4950750000000005E-2</v>
      </c>
      <c r="G5159">
        <f t="shared" si="161"/>
        <v>1.2639117283950616</v>
      </c>
    </row>
    <row r="5160" spans="1:7" x14ac:dyDescent="0.3">
      <c r="A5160">
        <v>51.550001382827702</v>
      </c>
      <c r="B5160">
        <v>104.34267</v>
      </c>
      <c r="C5160">
        <v>0.40479672</v>
      </c>
      <c r="D5160">
        <v>-0.26673989999999997</v>
      </c>
      <c r="E5160">
        <v>1.288181</v>
      </c>
      <c r="F5160">
        <f t="shared" si="160"/>
        <v>4.4977413333333334E-2</v>
      </c>
      <c r="G5160">
        <f t="shared" si="161"/>
        <v>1.2633238271604939</v>
      </c>
    </row>
    <row r="5161" spans="1:7" x14ac:dyDescent="0.3">
      <c r="A5161">
        <v>51.560125589370699</v>
      </c>
      <c r="B5161">
        <v>104.43219999999999</v>
      </c>
      <c r="C5161">
        <v>0.4051033</v>
      </c>
      <c r="D5161">
        <v>-3.601294E-2</v>
      </c>
      <c r="E5161">
        <v>1.2892861</v>
      </c>
      <c r="F5161">
        <f t="shared" si="160"/>
        <v>4.5011477777777781E-2</v>
      </c>
      <c r="G5161">
        <f t="shared" si="161"/>
        <v>1.2644291358024691</v>
      </c>
    </row>
    <row r="5162" spans="1:7" x14ac:dyDescent="0.3">
      <c r="A5162">
        <v>51.570001840591402</v>
      </c>
      <c r="B5162">
        <v>104.586494</v>
      </c>
      <c r="C5162">
        <v>0.40508997000000002</v>
      </c>
      <c r="D5162">
        <v>-0.13733749000000001</v>
      </c>
      <c r="E5162">
        <v>1.2911911</v>
      </c>
      <c r="F5162">
        <f t="shared" si="160"/>
        <v>4.500999666666667E-2</v>
      </c>
      <c r="G5162">
        <f t="shared" si="161"/>
        <v>1.2663340000000001</v>
      </c>
    </row>
    <row r="5163" spans="1:7" x14ac:dyDescent="0.3">
      <c r="A5163">
        <v>51.580000162124598</v>
      </c>
      <c r="B5163">
        <v>104.58459000000001</v>
      </c>
      <c r="C5163">
        <v>0.40507664999999998</v>
      </c>
      <c r="D5163">
        <v>-0.22645425999999999</v>
      </c>
      <c r="E5163">
        <v>1.2911675</v>
      </c>
      <c r="F5163">
        <f t="shared" si="160"/>
        <v>4.5008516666666665E-2</v>
      </c>
      <c r="G5163">
        <f t="shared" si="161"/>
        <v>1.2663104938271605</v>
      </c>
    </row>
    <row r="5164" spans="1:7" x14ac:dyDescent="0.3">
      <c r="A5164">
        <v>51.590124368667603</v>
      </c>
      <c r="B5164">
        <v>104.56554</v>
      </c>
      <c r="C5164">
        <v>0.40508997000000002</v>
      </c>
      <c r="D5164">
        <v>-0.29970091999999998</v>
      </c>
      <c r="E5164">
        <v>1.2909322999999999</v>
      </c>
      <c r="F5164">
        <f t="shared" si="160"/>
        <v>4.500999666666667E-2</v>
      </c>
      <c r="G5164">
        <f t="shared" si="161"/>
        <v>1.2660753086419752</v>
      </c>
    </row>
    <row r="5165" spans="1:7" x14ac:dyDescent="0.3">
      <c r="A5165">
        <v>51.600000619888299</v>
      </c>
      <c r="B5165">
        <v>104.50268</v>
      </c>
      <c r="C5165">
        <v>0.40508997000000002</v>
      </c>
      <c r="D5165">
        <v>-0.38759690000000002</v>
      </c>
      <c r="E5165">
        <v>1.2901564000000001</v>
      </c>
      <c r="F5165">
        <f t="shared" si="160"/>
        <v>4.500999666666667E-2</v>
      </c>
      <c r="G5165">
        <f t="shared" si="161"/>
        <v>1.2652992592592591</v>
      </c>
    </row>
    <row r="5166" spans="1:7" x14ac:dyDescent="0.3">
      <c r="A5166">
        <v>51.610124826431203</v>
      </c>
      <c r="B5166">
        <v>104.47410600000001</v>
      </c>
      <c r="C5166">
        <v>0.4051033</v>
      </c>
      <c r="D5166">
        <v>-0.44741500000000001</v>
      </c>
      <c r="E5166">
        <v>1.2898035999999999</v>
      </c>
      <c r="F5166">
        <f t="shared" si="160"/>
        <v>4.5011477777777781E-2</v>
      </c>
      <c r="G5166">
        <f t="shared" si="161"/>
        <v>1.2649464938271606</v>
      </c>
    </row>
    <row r="5167" spans="1:7" x14ac:dyDescent="0.3">
      <c r="A5167">
        <v>51.620123147964399</v>
      </c>
      <c r="B5167">
        <v>104.46458</v>
      </c>
      <c r="C5167">
        <v>0.40538326000000002</v>
      </c>
      <c r="D5167">
        <v>-0.25819448</v>
      </c>
      <c r="E5167">
        <v>1.2896860000000001</v>
      </c>
      <c r="F5167">
        <f t="shared" si="160"/>
        <v>4.504258444444445E-2</v>
      </c>
      <c r="G5167">
        <f t="shared" si="161"/>
        <v>1.2648288888888888</v>
      </c>
    </row>
    <row r="5168" spans="1:7" x14ac:dyDescent="0.3">
      <c r="A5168">
        <v>51.629999399185103</v>
      </c>
      <c r="B5168">
        <v>104.55982</v>
      </c>
      <c r="C5168">
        <v>0.40576980000000001</v>
      </c>
      <c r="D5168">
        <v>7.0194714000000005E-2</v>
      </c>
      <c r="E5168">
        <v>1.2908618000000001</v>
      </c>
      <c r="F5168">
        <f t="shared" si="160"/>
        <v>4.5085533333333337E-2</v>
      </c>
      <c r="G5168">
        <f t="shared" si="161"/>
        <v>1.2660046913580247</v>
      </c>
    </row>
    <row r="5169" spans="1:7" x14ac:dyDescent="0.3">
      <c r="A5169">
        <v>51.6401236057281</v>
      </c>
      <c r="B5169">
        <v>104.76174</v>
      </c>
      <c r="C5169">
        <v>0.40582309999999999</v>
      </c>
      <c r="D5169">
        <v>5.188305E-2</v>
      </c>
      <c r="E5169">
        <v>1.2933545</v>
      </c>
      <c r="F5169">
        <f t="shared" si="160"/>
        <v>4.5091455555555555E-2</v>
      </c>
      <c r="G5169">
        <f t="shared" si="161"/>
        <v>1.2684975308641975</v>
      </c>
    </row>
    <row r="5170" spans="1:7" x14ac:dyDescent="0.3">
      <c r="A5170">
        <v>51.649999856948803</v>
      </c>
      <c r="B5170">
        <v>104.79984</v>
      </c>
      <c r="C5170">
        <v>0.40578314999999998</v>
      </c>
      <c r="D5170">
        <v>-7.7519379999999999E-2</v>
      </c>
      <c r="E5170">
        <v>1.2938248999999999</v>
      </c>
      <c r="F5170">
        <f t="shared" si="160"/>
        <v>4.5087016666666667E-2</v>
      </c>
      <c r="G5170">
        <f t="shared" si="161"/>
        <v>1.2689679012345678</v>
      </c>
    </row>
    <row r="5171" spans="1:7" x14ac:dyDescent="0.3">
      <c r="A5171">
        <v>51.6601240634918</v>
      </c>
      <c r="B5171">
        <v>104.81126999999999</v>
      </c>
      <c r="C5171">
        <v>0.4058098</v>
      </c>
      <c r="D5171">
        <v>-0.121467374</v>
      </c>
      <c r="E5171">
        <v>1.2939659999999999</v>
      </c>
      <c r="F5171">
        <f t="shared" si="160"/>
        <v>4.5089977777777776E-2</v>
      </c>
      <c r="G5171">
        <f t="shared" si="161"/>
        <v>1.269109012345679</v>
      </c>
    </row>
    <row r="5172" spans="1:7" x14ac:dyDescent="0.3">
      <c r="A5172">
        <v>51.670000314712503</v>
      </c>
      <c r="B5172">
        <v>104.76936000000001</v>
      </c>
      <c r="C5172">
        <v>0.40582309999999999</v>
      </c>
      <c r="D5172">
        <v>-0.19471404</v>
      </c>
      <c r="E5172">
        <v>1.2934488</v>
      </c>
      <c r="F5172">
        <f t="shared" si="160"/>
        <v>4.5091455555555555E-2</v>
      </c>
      <c r="G5172">
        <f t="shared" si="161"/>
        <v>1.2685916049382717</v>
      </c>
    </row>
    <row r="5173" spans="1:7" x14ac:dyDescent="0.3">
      <c r="A5173">
        <v>51.679998636245699</v>
      </c>
      <c r="B5173">
        <v>104.70650500000001</v>
      </c>
      <c r="C5173">
        <v>0.40586309999999998</v>
      </c>
      <c r="D5173">
        <v>-0.24110359000000001</v>
      </c>
      <c r="E5173">
        <v>1.2926725999999999</v>
      </c>
      <c r="F5173">
        <f t="shared" si="160"/>
        <v>4.5095899999999994E-2</v>
      </c>
      <c r="G5173">
        <f t="shared" si="161"/>
        <v>1.2678156172839508</v>
      </c>
    </row>
    <row r="5174" spans="1:7" x14ac:dyDescent="0.3">
      <c r="A5174">
        <v>51.690000772476097</v>
      </c>
      <c r="B5174">
        <v>104.72365000000001</v>
      </c>
      <c r="C5174">
        <v>0.40594312999999999</v>
      </c>
      <c r="D5174">
        <v>-0.23255814999999999</v>
      </c>
      <c r="E5174">
        <v>1.2928842</v>
      </c>
      <c r="F5174">
        <f t="shared" si="160"/>
        <v>4.5104792222222218E-2</v>
      </c>
      <c r="G5174">
        <f t="shared" si="161"/>
        <v>1.2680272839506173</v>
      </c>
    </row>
    <row r="5175" spans="1:7" x14ac:dyDescent="0.3">
      <c r="A5175">
        <v>51.699999094009399</v>
      </c>
      <c r="B5175">
        <v>104.68364</v>
      </c>
      <c r="C5175">
        <v>0.40602310000000003</v>
      </c>
      <c r="D5175">
        <v>-0.23499970000000001</v>
      </c>
      <c r="E5175">
        <v>1.2923905</v>
      </c>
      <c r="F5175">
        <f t="shared" si="160"/>
        <v>4.5113677777777778E-2</v>
      </c>
      <c r="G5175">
        <f t="shared" si="161"/>
        <v>1.2675333333333332</v>
      </c>
    </row>
    <row r="5176" spans="1:7" x14ac:dyDescent="0.3">
      <c r="A5176">
        <v>51.710123300552297</v>
      </c>
      <c r="B5176">
        <v>104.70650500000001</v>
      </c>
      <c r="C5176">
        <v>0.40611639999999999</v>
      </c>
      <c r="D5176">
        <v>-0.22157114999999999</v>
      </c>
      <c r="E5176">
        <v>1.2926725999999999</v>
      </c>
      <c r="F5176">
        <f t="shared" si="160"/>
        <v>4.5124044444444442E-2</v>
      </c>
      <c r="G5176">
        <f t="shared" si="161"/>
        <v>1.2678156172839508</v>
      </c>
    </row>
    <row r="5177" spans="1:7" x14ac:dyDescent="0.3">
      <c r="A5177">
        <v>51.720125436782801</v>
      </c>
      <c r="B5177">
        <v>104.69697600000001</v>
      </c>
      <c r="C5177">
        <v>0.40615639999999997</v>
      </c>
      <c r="D5177">
        <v>-0.25209057000000001</v>
      </c>
      <c r="E5177">
        <v>1.2925549999999999</v>
      </c>
      <c r="F5177">
        <f t="shared" si="160"/>
        <v>4.5128488888888887E-2</v>
      </c>
      <c r="G5177">
        <f t="shared" si="161"/>
        <v>1.2676979753086419</v>
      </c>
    </row>
    <row r="5178" spans="1:7" x14ac:dyDescent="0.3">
      <c r="A5178">
        <v>51.730001688003497</v>
      </c>
      <c r="B5178">
        <v>104.676025</v>
      </c>
      <c r="C5178">
        <v>0.40616970000000002</v>
      </c>
      <c r="D5178">
        <v>-0.32533722999999998</v>
      </c>
      <c r="E5178">
        <v>1.2922963000000001</v>
      </c>
      <c r="F5178">
        <f t="shared" si="160"/>
        <v>4.5129966666666667E-2</v>
      </c>
      <c r="G5178">
        <f t="shared" si="161"/>
        <v>1.2674393209876542</v>
      </c>
    </row>
    <row r="5179" spans="1:7" x14ac:dyDescent="0.3">
      <c r="A5179">
        <v>51.740125894546502</v>
      </c>
      <c r="B5179">
        <v>104.68364</v>
      </c>
      <c r="C5179">
        <v>0.40619640000000001</v>
      </c>
      <c r="D5179">
        <v>-0.37172677999999998</v>
      </c>
      <c r="E5179">
        <v>1.2923905</v>
      </c>
      <c r="F5179">
        <f t="shared" si="160"/>
        <v>4.5132933333333333E-2</v>
      </c>
      <c r="G5179">
        <f t="shared" si="161"/>
        <v>1.2675333333333332</v>
      </c>
    </row>
    <row r="5180" spans="1:7" x14ac:dyDescent="0.3">
      <c r="A5180">
        <v>51.750124216079698</v>
      </c>
      <c r="B5180">
        <v>104.63221</v>
      </c>
      <c r="C5180">
        <v>0.40623638000000001</v>
      </c>
      <c r="D5180">
        <v>-0.41689556999999999</v>
      </c>
      <c r="E5180">
        <v>1.2917554</v>
      </c>
      <c r="F5180">
        <f t="shared" si="160"/>
        <v>4.5137375555555553E-2</v>
      </c>
      <c r="G5180">
        <f t="shared" si="161"/>
        <v>1.2668983950617283</v>
      </c>
    </row>
    <row r="5181" spans="1:7" x14ac:dyDescent="0.3">
      <c r="A5181">
        <v>51.760000467300401</v>
      </c>
      <c r="B5181">
        <v>104.63221</v>
      </c>
      <c r="C5181">
        <v>0.40628969999999998</v>
      </c>
      <c r="D5181">
        <v>-0.44741500000000001</v>
      </c>
      <c r="E5181">
        <v>1.2917554</v>
      </c>
      <c r="F5181">
        <f t="shared" si="160"/>
        <v>4.5143299999999997E-2</v>
      </c>
      <c r="G5181">
        <f t="shared" si="161"/>
        <v>1.2668983950617283</v>
      </c>
    </row>
    <row r="5182" spans="1:7" x14ac:dyDescent="0.3">
      <c r="A5182">
        <v>51.770124673843299</v>
      </c>
      <c r="B5182">
        <v>104.607445</v>
      </c>
      <c r="C5182">
        <v>0.40635632999999999</v>
      </c>
      <c r="D5182">
        <v>-0.45107733999999999</v>
      </c>
      <c r="E5182">
        <v>1.2914498000000001</v>
      </c>
      <c r="F5182">
        <f t="shared" si="160"/>
        <v>4.5150703333333334E-2</v>
      </c>
      <c r="G5182">
        <f t="shared" si="161"/>
        <v>1.2665926543209876</v>
      </c>
    </row>
    <row r="5183" spans="1:7" x14ac:dyDescent="0.3">
      <c r="A5183">
        <v>51.780126810073803</v>
      </c>
      <c r="B5183">
        <v>104.59983</v>
      </c>
      <c r="C5183">
        <v>0.40642296999999999</v>
      </c>
      <c r="D5183">
        <v>-0.46572667000000001</v>
      </c>
      <c r="E5183">
        <v>1.2913558000000001</v>
      </c>
      <c r="F5183">
        <f t="shared" si="160"/>
        <v>4.5158107777777776E-2</v>
      </c>
      <c r="G5183">
        <f t="shared" si="161"/>
        <v>1.2664986419753086</v>
      </c>
    </row>
    <row r="5184" spans="1:7" x14ac:dyDescent="0.3">
      <c r="A5184">
        <v>51.789999246597198</v>
      </c>
      <c r="B5184">
        <v>104.67412</v>
      </c>
      <c r="C5184">
        <v>0.40674293</v>
      </c>
      <c r="D5184">
        <v>-0.20814260000000001</v>
      </c>
      <c r="E5184">
        <v>1.2922728999999999</v>
      </c>
      <c r="F5184">
        <f t="shared" si="160"/>
        <v>4.5193658888888891E-2</v>
      </c>
      <c r="G5184">
        <f t="shared" si="161"/>
        <v>1.2674158024691358</v>
      </c>
    </row>
    <row r="5185" spans="1:7" x14ac:dyDescent="0.3">
      <c r="A5185">
        <v>51.800001382827702</v>
      </c>
      <c r="B5185">
        <v>104.80936</v>
      </c>
      <c r="C5185">
        <v>0.40692951999999999</v>
      </c>
      <c r="D5185">
        <v>-0.10193493000000001</v>
      </c>
      <c r="E5185">
        <v>1.2939425</v>
      </c>
      <c r="F5185">
        <f t="shared" si="160"/>
        <v>4.5214391111111113E-2</v>
      </c>
      <c r="G5185">
        <f t="shared" si="161"/>
        <v>1.2690854320987655</v>
      </c>
    </row>
    <row r="5186" spans="1:7" x14ac:dyDescent="0.3">
      <c r="A5186">
        <v>51.810125589370699</v>
      </c>
      <c r="B5186">
        <v>104.95413000000001</v>
      </c>
      <c r="C5186">
        <v>0.40691620000000001</v>
      </c>
      <c r="D5186">
        <v>-0.20325947999999999</v>
      </c>
      <c r="E5186">
        <v>1.2957299</v>
      </c>
      <c r="F5186">
        <f t="shared" si="160"/>
        <v>4.5212911111111115E-2</v>
      </c>
      <c r="G5186">
        <f t="shared" si="161"/>
        <v>1.2708727160493827</v>
      </c>
    </row>
    <row r="5187" spans="1:7" x14ac:dyDescent="0.3">
      <c r="A5187">
        <v>51.820001840591402</v>
      </c>
      <c r="B5187">
        <v>104.96556</v>
      </c>
      <c r="C5187">
        <v>0.40691620000000001</v>
      </c>
      <c r="D5187">
        <v>-0.27650613000000002</v>
      </c>
      <c r="E5187">
        <v>1.295871</v>
      </c>
      <c r="F5187">
        <f t="shared" si="160"/>
        <v>4.5212911111111115E-2</v>
      </c>
      <c r="G5187">
        <f t="shared" si="161"/>
        <v>1.2710138271604938</v>
      </c>
    </row>
    <row r="5188" spans="1:7" x14ac:dyDescent="0.3">
      <c r="A5188">
        <v>51.830126047134399</v>
      </c>
      <c r="B5188">
        <v>104.92364999999999</v>
      </c>
      <c r="C5188">
        <v>0.40692951999999999</v>
      </c>
      <c r="D5188">
        <v>-0.35097358000000001</v>
      </c>
      <c r="E5188">
        <v>1.2953535</v>
      </c>
      <c r="F5188">
        <f t="shared" si="160"/>
        <v>4.5214391111111113E-2</v>
      </c>
      <c r="G5188">
        <f t="shared" si="161"/>
        <v>1.2704964197530864</v>
      </c>
    </row>
    <row r="5189" spans="1:7" x14ac:dyDescent="0.3">
      <c r="A5189">
        <v>51.839998483657801</v>
      </c>
      <c r="B5189">
        <v>104.891266</v>
      </c>
      <c r="C5189">
        <v>0.40692951999999999</v>
      </c>
      <c r="D5189">
        <v>-0.43886956999999999</v>
      </c>
      <c r="E5189">
        <v>1.2949538</v>
      </c>
      <c r="F5189">
        <f t="shared" si="160"/>
        <v>4.5214391111111113E-2</v>
      </c>
      <c r="G5189">
        <f t="shared" si="161"/>
        <v>1.2700966172839505</v>
      </c>
    </row>
    <row r="5190" spans="1:7" x14ac:dyDescent="0.3">
      <c r="A5190">
        <v>51.850126504898</v>
      </c>
      <c r="B5190">
        <v>104.80936</v>
      </c>
      <c r="C5190">
        <v>0.40706282999999999</v>
      </c>
      <c r="D5190">
        <v>-0.38759690000000002</v>
      </c>
      <c r="E5190">
        <v>1.2939425</v>
      </c>
      <c r="F5190">
        <f t="shared" ref="F5190:F5253" si="162">C5190/9</f>
        <v>4.5229203333333329E-2</v>
      </c>
      <c r="G5190">
        <f t="shared" ref="G5190:G5253" si="163">(B5190-$B$5)/81</f>
        <v>1.2690854320987655</v>
      </c>
    </row>
    <row r="5191" spans="1:7" x14ac:dyDescent="0.3">
      <c r="A5191">
        <v>51.859998941421502</v>
      </c>
      <c r="B5191">
        <v>104.91222399999999</v>
      </c>
      <c r="C5191">
        <v>0.40748941999999999</v>
      </c>
      <c r="D5191">
        <v>-1.7701275999999998E-2</v>
      </c>
      <c r="E5191">
        <v>1.2952124</v>
      </c>
      <c r="F5191">
        <f t="shared" si="162"/>
        <v>4.5276602222222219E-2</v>
      </c>
      <c r="G5191">
        <f t="shared" si="163"/>
        <v>1.2703553580246914</v>
      </c>
    </row>
    <row r="5192" spans="1:7" x14ac:dyDescent="0.3">
      <c r="A5192">
        <v>51.870001077651899</v>
      </c>
      <c r="B5192">
        <v>105.08176</v>
      </c>
      <c r="C5192">
        <v>0.40763601999999999</v>
      </c>
      <c r="D5192">
        <v>6.1649269999999999E-2</v>
      </c>
      <c r="E5192">
        <v>1.2973053000000001</v>
      </c>
      <c r="F5192">
        <f t="shared" si="162"/>
        <v>4.5292891111111108E-2</v>
      </c>
      <c r="G5192">
        <f t="shared" si="163"/>
        <v>1.2724483950617285</v>
      </c>
    </row>
    <row r="5193" spans="1:7" x14ac:dyDescent="0.3">
      <c r="A5193">
        <v>51.879999399185103</v>
      </c>
      <c r="B5193">
        <v>105.215096</v>
      </c>
      <c r="C5193">
        <v>0.40758270000000002</v>
      </c>
      <c r="D5193">
        <v>-8.2402489999999995E-2</v>
      </c>
      <c r="E5193">
        <v>1.2989515</v>
      </c>
      <c r="F5193">
        <f t="shared" si="162"/>
        <v>4.5286966666666671E-2</v>
      </c>
      <c r="G5193">
        <f t="shared" si="163"/>
        <v>1.2740945185185186</v>
      </c>
    </row>
    <row r="5194" spans="1:7" x14ac:dyDescent="0.3">
      <c r="A5194">
        <v>51.8900015354156</v>
      </c>
      <c r="B5194">
        <v>105.23796</v>
      </c>
      <c r="C5194">
        <v>0.40759604999999999</v>
      </c>
      <c r="D5194">
        <v>-0.15564916000000001</v>
      </c>
      <c r="E5194">
        <v>1.2992338999999999</v>
      </c>
      <c r="F5194">
        <f t="shared" si="162"/>
        <v>4.5288450000000001E-2</v>
      </c>
      <c r="G5194">
        <f t="shared" si="163"/>
        <v>1.2743767901234568</v>
      </c>
    </row>
    <row r="5195" spans="1:7" x14ac:dyDescent="0.3">
      <c r="A5195">
        <v>51.900125741958597</v>
      </c>
      <c r="B5195">
        <v>105.16746999999999</v>
      </c>
      <c r="C5195">
        <v>0.40760937000000003</v>
      </c>
      <c r="D5195">
        <v>-0.21546725999999999</v>
      </c>
      <c r="E5195">
        <v>1.2983636000000001</v>
      </c>
      <c r="F5195">
        <f t="shared" si="162"/>
        <v>4.5289930000000006E-2</v>
      </c>
      <c r="G5195">
        <f t="shared" si="163"/>
        <v>1.2735065432098764</v>
      </c>
    </row>
    <row r="5196" spans="1:7" x14ac:dyDescent="0.3">
      <c r="A5196">
        <v>51.9101240634918</v>
      </c>
      <c r="B5196">
        <v>105.13129000000001</v>
      </c>
      <c r="C5196">
        <v>0.40763601999999999</v>
      </c>
      <c r="D5196">
        <v>-0.27650613000000002</v>
      </c>
      <c r="E5196">
        <v>1.2979168999999999</v>
      </c>
      <c r="F5196">
        <f t="shared" si="162"/>
        <v>4.5292891111111108E-2</v>
      </c>
      <c r="G5196">
        <f t="shared" si="163"/>
        <v>1.27305987654321</v>
      </c>
    </row>
    <row r="5197" spans="1:7" x14ac:dyDescent="0.3">
      <c r="A5197">
        <v>51.920000314712503</v>
      </c>
      <c r="B5197">
        <v>105.09699000000001</v>
      </c>
      <c r="C5197">
        <v>0.40768936</v>
      </c>
      <c r="D5197">
        <v>-0.30824634000000001</v>
      </c>
      <c r="E5197">
        <v>1.2974935999999999</v>
      </c>
      <c r="F5197">
        <f t="shared" si="162"/>
        <v>4.5298817777777778E-2</v>
      </c>
      <c r="G5197">
        <f t="shared" si="163"/>
        <v>1.2726364197530864</v>
      </c>
    </row>
    <row r="5198" spans="1:7" x14ac:dyDescent="0.3">
      <c r="A5198">
        <v>51.929998636245699</v>
      </c>
      <c r="B5198">
        <v>105.06652</v>
      </c>
      <c r="C5198">
        <v>0.40778263999999997</v>
      </c>
      <c r="D5198">
        <v>-0.28383079999999999</v>
      </c>
      <c r="E5198">
        <v>1.2971174000000001</v>
      </c>
      <c r="F5198">
        <f t="shared" si="162"/>
        <v>4.5309182222222216E-2</v>
      </c>
      <c r="G5198">
        <f t="shared" si="163"/>
        <v>1.2722602469135802</v>
      </c>
    </row>
    <row r="5199" spans="1:7" x14ac:dyDescent="0.3">
      <c r="A5199">
        <v>51.940126657485898</v>
      </c>
      <c r="B5199">
        <v>105.09699000000001</v>
      </c>
      <c r="C5199">
        <v>0.40788930000000001</v>
      </c>
      <c r="D5199">
        <v>-0.25819448</v>
      </c>
      <c r="E5199">
        <v>1.2974935999999999</v>
      </c>
      <c r="F5199">
        <f t="shared" si="162"/>
        <v>4.5321033333333337E-2</v>
      </c>
      <c r="G5199">
        <f t="shared" si="163"/>
        <v>1.2726364197530864</v>
      </c>
    </row>
    <row r="5200" spans="1:7" x14ac:dyDescent="0.3">
      <c r="A5200">
        <v>51.949999094009399</v>
      </c>
      <c r="B5200">
        <v>105.083664</v>
      </c>
      <c r="C5200">
        <v>0.40795597</v>
      </c>
      <c r="D5200">
        <v>-0.25941523999999999</v>
      </c>
      <c r="E5200">
        <v>1.297329</v>
      </c>
      <c r="F5200">
        <f t="shared" si="162"/>
        <v>4.532844111111111E-2</v>
      </c>
      <c r="G5200">
        <f t="shared" si="163"/>
        <v>1.2724719012345678</v>
      </c>
    </row>
    <row r="5201" spans="1:7" x14ac:dyDescent="0.3">
      <c r="A5201">
        <v>51.960001230239797</v>
      </c>
      <c r="B5201">
        <v>105.11986</v>
      </c>
      <c r="C5201">
        <v>0.40799596999999999</v>
      </c>
      <c r="D5201">
        <v>-0.30336322999999998</v>
      </c>
      <c r="E5201">
        <v>1.2977757000000001</v>
      </c>
      <c r="F5201">
        <f t="shared" si="162"/>
        <v>4.5332885555555556E-2</v>
      </c>
      <c r="G5201">
        <f t="shared" si="163"/>
        <v>1.2729187654320988</v>
      </c>
    </row>
    <row r="5202" spans="1:7" x14ac:dyDescent="0.3">
      <c r="A5202">
        <v>51.969999551773</v>
      </c>
      <c r="B5202">
        <v>105.10271</v>
      </c>
      <c r="C5202">
        <v>0.40800930000000002</v>
      </c>
      <c r="D5202">
        <v>-0.37783067999999997</v>
      </c>
      <c r="E5202">
        <v>1.2975639999999999</v>
      </c>
      <c r="F5202">
        <f t="shared" si="162"/>
        <v>4.5334366666666667E-2</v>
      </c>
      <c r="G5202">
        <f t="shared" si="163"/>
        <v>1.272707037037037</v>
      </c>
    </row>
    <row r="5203" spans="1:7" x14ac:dyDescent="0.3">
      <c r="A5203">
        <v>51.980001688003497</v>
      </c>
      <c r="B5203">
        <v>105.07795</v>
      </c>
      <c r="C5203">
        <v>0.40802260000000001</v>
      </c>
      <c r="D5203">
        <v>-0.43642799999999998</v>
      </c>
      <c r="E5203">
        <v>1.2972585000000001</v>
      </c>
      <c r="F5203">
        <f t="shared" si="162"/>
        <v>4.5335844444444447E-2</v>
      </c>
      <c r="G5203">
        <f t="shared" si="163"/>
        <v>1.2724013580246913</v>
      </c>
    </row>
    <row r="5204" spans="1:7" x14ac:dyDescent="0.3">
      <c r="A5204">
        <v>51.990125894546502</v>
      </c>
      <c r="B5204">
        <v>105.07223500000001</v>
      </c>
      <c r="C5204">
        <v>0.40812925</v>
      </c>
      <c r="D5204">
        <v>-0.42544100000000001</v>
      </c>
      <c r="E5204">
        <v>1.2971877999999999</v>
      </c>
      <c r="F5204">
        <f t="shared" si="162"/>
        <v>4.5347694444444447E-2</v>
      </c>
      <c r="G5204">
        <f t="shared" si="163"/>
        <v>1.2723308024691358</v>
      </c>
    </row>
    <row r="5205" spans="1:7" x14ac:dyDescent="0.3">
      <c r="A5205">
        <v>51.999998331069897</v>
      </c>
      <c r="B5205">
        <v>105.11794999999999</v>
      </c>
      <c r="C5205">
        <v>0.40851584000000002</v>
      </c>
      <c r="D5205">
        <v>-0.11170115</v>
      </c>
      <c r="E5205">
        <v>1.2977524</v>
      </c>
      <c r="F5205">
        <f t="shared" si="162"/>
        <v>4.5390648888888892E-2</v>
      </c>
      <c r="G5205">
        <f t="shared" si="163"/>
        <v>1.2728951851851851</v>
      </c>
    </row>
    <row r="5206" spans="1:7" x14ac:dyDescent="0.3">
      <c r="A5206">
        <v>52.010126352310103</v>
      </c>
      <c r="B5206">
        <v>105.28557600000001</v>
      </c>
      <c r="C5206">
        <v>0.40859582999999999</v>
      </c>
      <c r="D5206">
        <v>-8.7285600000000005E-2</v>
      </c>
      <c r="E5206">
        <v>1.2998217000000001</v>
      </c>
      <c r="F5206">
        <f t="shared" si="162"/>
        <v>4.5399536666666664E-2</v>
      </c>
      <c r="G5206">
        <f t="shared" si="163"/>
        <v>1.2749646419753087</v>
      </c>
    </row>
    <row r="5207" spans="1:7" x14ac:dyDescent="0.3">
      <c r="A5207">
        <v>52.019998788833597</v>
      </c>
      <c r="B5207">
        <v>105.365585</v>
      </c>
      <c r="C5207">
        <v>0.40851584000000002</v>
      </c>
      <c r="D5207">
        <v>-0.25575291999999999</v>
      </c>
      <c r="E5207">
        <v>1.3008093999999999</v>
      </c>
      <c r="F5207">
        <f t="shared" si="162"/>
        <v>4.5390648888888892E-2</v>
      </c>
      <c r="G5207">
        <f t="shared" si="163"/>
        <v>1.2759524074074073</v>
      </c>
    </row>
    <row r="5208" spans="1:7" x14ac:dyDescent="0.3">
      <c r="A5208">
        <v>52.030126810073803</v>
      </c>
      <c r="B5208">
        <v>105.346535</v>
      </c>
      <c r="C5208">
        <v>0.40852916</v>
      </c>
      <c r="D5208">
        <v>-0.31435025</v>
      </c>
      <c r="E5208">
        <v>1.3005742</v>
      </c>
      <c r="F5208">
        <f t="shared" si="162"/>
        <v>4.539212888888889E-2</v>
      </c>
      <c r="G5208">
        <f t="shared" si="163"/>
        <v>1.2757172222222222</v>
      </c>
    </row>
    <row r="5209" spans="1:7" x14ac:dyDescent="0.3">
      <c r="A5209">
        <v>52.040125131606999</v>
      </c>
      <c r="B5209">
        <v>105.3313</v>
      </c>
      <c r="C5209">
        <v>0.40852916</v>
      </c>
      <c r="D5209">
        <v>-0.40224623999999998</v>
      </c>
      <c r="E5209">
        <v>1.3003861999999999</v>
      </c>
      <c r="F5209">
        <f t="shared" si="162"/>
        <v>4.539212888888889E-2</v>
      </c>
      <c r="G5209">
        <f t="shared" si="163"/>
        <v>1.2755291358024692</v>
      </c>
    </row>
    <row r="5210" spans="1:7" x14ac:dyDescent="0.3">
      <c r="A5210">
        <v>52.050001382827702</v>
      </c>
      <c r="B5210">
        <v>105.23034</v>
      </c>
      <c r="C5210">
        <v>0.40852916</v>
      </c>
      <c r="D5210">
        <v>-0.49014223000000001</v>
      </c>
      <c r="E5210">
        <v>1.2991398999999999</v>
      </c>
      <c r="F5210">
        <f t="shared" si="162"/>
        <v>4.539212888888889E-2</v>
      </c>
      <c r="G5210">
        <f t="shared" si="163"/>
        <v>1.2742827160493826</v>
      </c>
    </row>
    <row r="5211" spans="1:7" x14ac:dyDescent="0.3">
      <c r="A5211">
        <v>52.059999704360898</v>
      </c>
      <c r="B5211">
        <v>105.22843</v>
      </c>
      <c r="C5211">
        <v>0.40883574</v>
      </c>
      <c r="D5211">
        <v>-0.2459867</v>
      </c>
      <c r="E5211">
        <v>1.2991162999999999</v>
      </c>
      <c r="F5211">
        <f t="shared" si="162"/>
        <v>4.5426193333333337E-2</v>
      </c>
      <c r="G5211">
        <f t="shared" si="163"/>
        <v>1.2742591358024691</v>
      </c>
    </row>
    <row r="5212" spans="1:7" x14ac:dyDescent="0.3">
      <c r="A5212">
        <v>52.070123910903902</v>
      </c>
      <c r="B5212">
        <v>105.38081</v>
      </c>
      <c r="C5212">
        <v>0.40919566000000002</v>
      </c>
      <c r="D5212">
        <v>4.0896050000000003E-2</v>
      </c>
      <c r="E5212">
        <v>1.3009976000000001</v>
      </c>
      <c r="F5212">
        <f t="shared" si="162"/>
        <v>4.5466184444444446E-2</v>
      </c>
      <c r="G5212">
        <f t="shared" si="163"/>
        <v>1.2761403703703702</v>
      </c>
    </row>
    <row r="5213" spans="1:7" x14ac:dyDescent="0.3">
      <c r="A5213">
        <v>52.080126047134399</v>
      </c>
      <c r="B5213">
        <v>105.51224999999999</v>
      </c>
      <c r="C5213">
        <v>0.40923566</v>
      </c>
      <c r="D5213">
        <v>-5.4934993000000003E-3</v>
      </c>
      <c r="E5213">
        <v>1.3026203000000001</v>
      </c>
      <c r="F5213">
        <f t="shared" si="162"/>
        <v>4.5470628888888892E-2</v>
      </c>
      <c r="G5213">
        <f t="shared" si="163"/>
        <v>1.2777630864197529</v>
      </c>
    </row>
    <row r="5214" spans="1:7" x14ac:dyDescent="0.3">
      <c r="A5214">
        <v>52.089998483657801</v>
      </c>
      <c r="B5214">
        <v>105.59607</v>
      </c>
      <c r="C5214">
        <v>0.40920899999999999</v>
      </c>
      <c r="D5214">
        <v>-0.10681804</v>
      </c>
      <c r="E5214">
        <v>1.303655</v>
      </c>
      <c r="F5214">
        <f t="shared" si="162"/>
        <v>4.5467666666666663E-2</v>
      </c>
      <c r="G5214">
        <f t="shared" si="163"/>
        <v>1.2787979012345678</v>
      </c>
    </row>
    <row r="5215" spans="1:7" x14ac:dyDescent="0.3">
      <c r="A5215">
        <v>52.100000619888299</v>
      </c>
      <c r="B5215">
        <v>105.55225</v>
      </c>
      <c r="C5215">
        <v>0.40923566</v>
      </c>
      <c r="D5215">
        <v>-0.16541538</v>
      </c>
      <c r="E5215">
        <v>1.3031142</v>
      </c>
      <c r="F5215">
        <f t="shared" si="162"/>
        <v>4.5470628888888892E-2</v>
      </c>
      <c r="G5215">
        <f t="shared" si="163"/>
        <v>1.2782569135802468</v>
      </c>
    </row>
    <row r="5216" spans="1:7" x14ac:dyDescent="0.3">
      <c r="A5216">
        <v>52.110124826431203</v>
      </c>
      <c r="B5216">
        <v>105.550354</v>
      </c>
      <c r="C5216">
        <v>0.40924899999999997</v>
      </c>
      <c r="D5216">
        <v>-0.22401270000000001</v>
      </c>
      <c r="E5216">
        <v>1.3030907</v>
      </c>
      <c r="F5216">
        <f t="shared" si="162"/>
        <v>4.5472111111111109E-2</v>
      </c>
      <c r="G5216">
        <f t="shared" si="163"/>
        <v>1.2782335061728394</v>
      </c>
    </row>
    <row r="5217" spans="1:7" x14ac:dyDescent="0.3">
      <c r="A5217">
        <v>52.120001077651899</v>
      </c>
      <c r="B5217">
        <v>105.50654</v>
      </c>
      <c r="C5217">
        <v>0.40928896999999997</v>
      </c>
      <c r="D5217">
        <v>-0.2679607</v>
      </c>
      <c r="E5217">
        <v>1.3025496000000001</v>
      </c>
      <c r="F5217">
        <f t="shared" si="162"/>
        <v>4.5476552222222216E-2</v>
      </c>
      <c r="G5217">
        <f t="shared" si="163"/>
        <v>1.2776925925925926</v>
      </c>
    </row>
    <row r="5218" spans="1:7" x14ac:dyDescent="0.3">
      <c r="A5218">
        <v>52.129999399185103</v>
      </c>
      <c r="B5218">
        <v>105.47225</v>
      </c>
      <c r="C5218">
        <v>0.40938227999999999</v>
      </c>
      <c r="D5218">
        <v>-0.25697367999999998</v>
      </c>
      <c r="E5218">
        <v>1.3021263999999999</v>
      </c>
      <c r="F5218">
        <f t="shared" si="162"/>
        <v>4.548692E-2</v>
      </c>
      <c r="G5218">
        <f t="shared" si="163"/>
        <v>1.2772692592592592</v>
      </c>
    </row>
    <row r="5219" spans="1:7" x14ac:dyDescent="0.3">
      <c r="A5219">
        <v>52.1401236057281</v>
      </c>
      <c r="B5219">
        <v>105.51797000000001</v>
      </c>
      <c r="C5219">
        <v>0.40954223000000001</v>
      </c>
      <c r="D5219">
        <v>-0.17762315000000001</v>
      </c>
      <c r="E5219">
        <v>1.3026907000000001</v>
      </c>
      <c r="F5219">
        <f t="shared" si="162"/>
        <v>4.5504692222222226E-2</v>
      </c>
      <c r="G5219">
        <f t="shared" si="163"/>
        <v>1.2778337037037037</v>
      </c>
    </row>
    <row r="5220" spans="1:7" x14ac:dyDescent="0.3">
      <c r="A5220">
        <v>52.149999856948803</v>
      </c>
      <c r="B5220">
        <v>105.55797</v>
      </c>
      <c r="C5220">
        <v>0.40967554</v>
      </c>
      <c r="D5220">
        <v>-0.11048037600000001</v>
      </c>
      <c r="E5220">
        <v>1.3031846</v>
      </c>
      <c r="F5220">
        <f t="shared" si="162"/>
        <v>4.5519504444444442E-2</v>
      </c>
      <c r="G5220">
        <f t="shared" si="163"/>
        <v>1.2783275308641975</v>
      </c>
    </row>
    <row r="5221" spans="1:7" x14ac:dyDescent="0.3">
      <c r="A5221">
        <v>52.159998178481999</v>
      </c>
      <c r="B5221">
        <v>105.63035600000001</v>
      </c>
      <c r="C5221">
        <v>0.40976888</v>
      </c>
      <c r="D5221">
        <v>-0.100714155</v>
      </c>
      <c r="E5221">
        <v>1.3040782</v>
      </c>
      <c r="F5221">
        <f t="shared" si="162"/>
        <v>4.5529875555555557E-2</v>
      </c>
      <c r="G5221">
        <f t="shared" si="163"/>
        <v>1.2792211851851851</v>
      </c>
    </row>
    <row r="5222" spans="1:7" x14ac:dyDescent="0.3">
      <c r="A5222">
        <v>52.170000314712503</v>
      </c>
      <c r="B5222">
        <v>105.65703000000001</v>
      </c>
      <c r="C5222">
        <v>0.40979552000000002</v>
      </c>
      <c r="D5222">
        <v>-0.14588292999999999</v>
      </c>
      <c r="E5222">
        <v>1.3044076</v>
      </c>
      <c r="F5222">
        <f t="shared" si="162"/>
        <v>4.5532835555555561E-2</v>
      </c>
      <c r="G5222">
        <f t="shared" si="163"/>
        <v>1.2795504938271605</v>
      </c>
    </row>
    <row r="5223" spans="1:7" x14ac:dyDescent="0.3">
      <c r="A5223">
        <v>52.179998636245699</v>
      </c>
      <c r="B5223">
        <v>105.64941</v>
      </c>
      <c r="C5223">
        <v>0.40982220000000003</v>
      </c>
      <c r="D5223">
        <v>-0.20570104</v>
      </c>
      <c r="E5223">
        <v>1.3043134000000001</v>
      </c>
      <c r="F5223">
        <f t="shared" si="162"/>
        <v>4.5535800000000001E-2</v>
      </c>
      <c r="G5223">
        <f t="shared" si="163"/>
        <v>1.2794564197530864</v>
      </c>
    </row>
    <row r="5224" spans="1:7" x14ac:dyDescent="0.3">
      <c r="A5224">
        <v>52.190126657485898</v>
      </c>
      <c r="B5224">
        <v>105.66274</v>
      </c>
      <c r="C5224">
        <v>0.40988882999999998</v>
      </c>
      <c r="D5224">
        <v>-0.22035036999999999</v>
      </c>
      <c r="E5224">
        <v>1.3044781999999999</v>
      </c>
      <c r="F5224">
        <f t="shared" si="162"/>
        <v>4.5543203333333331E-2</v>
      </c>
      <c r="G5224">
        <f t="shared" si="163"/>
        <v>1.279620987654321</v>
      </c>
    </row>
    <row r="5225" spans="1:7" x14ac:dyDescent="0.3">
      <c r="A5225">
        <v>52.200124979019101</v>
      </c>
      <c r="B5225">
        <v>105.61321</v>
      </c>
      <c r="C5225">
        <v>0.40996882000000001</v>
      </c>
      <c r="D5225">
        <v>-0.20936336999999999</v>
      </c>
      <c r="E5225">
        <v>1.3038666000000001</v>
      </c>
      <c r="F5225">
        <f t="shared" si="162"/>
        <v>4.5552091111111109E-2</v>
      </c>
      <c r="G5225">
        <f t="shared" si="163"/>
        <v>1.2790095061728395</v>
      </c>
    </row>
    <row r="5226" spans="1:7" x14ac:dyDescent="0.3">
      <c r="A5226">
        <v>52.210001230239797</v>
      </c>
      <c r="B5226">
        <v>105.66464000000001</v>
      </c>
      <c r="C5226">
        <v>0.41004878</v>
      </c>
      <c r="D5226">
        <v>-0.21058415</v>
      </c>
      <c r="E5226">
        <v>1.3045017000000001</v>
      </c>
      <c r="F5226">
        <f t="shared" si="162"/>
        <v>4.5560975555555557E-2</v>
      </c>
      <c r="G5226">
        <f t="shared" si="163"/>
        <v>1.2796444444444446</v>
      </c>
    </row>
    <row r="5227" spans="1:7" x14ac:dyDescent="0.3">
      <c r="A5227">
        <v>52.220125436782801</v>
      </c>
      <c r="B5227">
        <v>105.66655</v>
      </c>
      <c r="C5227">
        <v>0.41010210000000002</v>
      </c>
      <c r="D5227">
        <v>-0.22645425999999999</v>
      </c>
      <c r="E5227">
        <v>1.3045249999999999</v>
      </c>
      <c r="F5227">
        <f t="shared" si="162"/>
        <v>4.55669E-2</v>
      </c>
      <c r="G5227">
        <f t="shared" si="163"/>
        <v>1.2796680246913581</v>
      </c>
    </row>
    <row r="5228" spans="1:7" x14ac:dyDescent="0.3">
      <c r="A5228">
        <v>52.230123758315997</v>
      </c>
      <c r="B5228">
        <v>105.65703000000001</v>
      </c>
      <c r="C5228">
        <v>0.41014210000000001</v>
      </c>
      <c r="D5228">
        <v>-0.27284380000000003</v>
      </c>
      <c r="E5228">
        <v>1.3044076</v>
      </c>
      <c r="F5228">
        <f t="shared" si="162"/>
        <v>4.5571344444444446E-2</v>
      </c>
      <c r="G5228">
        <f t="shared" si="163"/>
        <v>1.2795504938271605</v>
      </c>
    </row>
    <row r="5229" spans="1:7" x14ac:dyDescent="0.3">
      <c r="A5229">
        <v>52.240000009536701</v>
      </c>
      <c r="B5229">
        <v>105.66846</v>
      </c>
      <c r="C5229">
        <v>0.41018209999999999</v>
      </c>
      <c r="D5229">
        <v>-0.31801256999999999</v>
      </c>
      <c r="E5229">
        <v>1.3045485999999999</v>
      </c>
      <c r="F5229">
        <f t="shared" si="162"/>
        <v>4.5575788888888885E-2</v>
      </c>
      <c r="G5229">
        <f t="shared" si="163"/>
        <v>1.2796916049382716</v>
      </c>
    </row>
    <row r="5230" spans="1:7" x14ac:dyDescent="0.3">
      <c r="A5230">
        <v>52.250124216079698</v>
      </c>
      <c r="B5230">
        <v>105.620834</v>
      </c>
      <c r="C5230">
        <v>0.41023539999999997</v>
      </c>
      <c r="D5230">
        <v>-0.33510345000000002</v>
      </c>
      <c r="E5230">
        <v>1.3039607</v>
      </c>
      <c r="F5230">
        <f t="shared" si="162"/>
        <v>4.558171111111111E-2</v>
      </c>
      <c r="G5230">
        <f t="shared" si="163"/>
        <v>1.2791036296296296</v>
      </c>
    </row>
    <row r="5231" spans="1:7" x14ac:dyDescent="0.3">
      <c r="A5231">
        <v>52.260000467300401</v>
      </c>
      <c r="B5231">
        <v>105.64749999999999</v>
      </c>
      <c r="C5231">
        <v>0.4103154</v>
      </c>
      <c r="D5231">
        <v>-0.35341513000000002</v>
      </c>
      <c r="E5231">
        <v>1.3042898000000001</v>
      </c>
      <c r="F5231">
        <f t="shared" si="162"/>
        <v>4.5590600000000002E-2</v>
      </c>
      <c r="G5231">
        <f t="shared" si="163"/>
        <v>1.2794328395061727</v>
      </c>
    </row>
    <row r="5232" spans="1:7" x14ac:dyDescent="0.3">
      <c r="A5232">
        <v>52.269998788833597</v>
      </c>
      <c r="B5232">
        <v>105.63607</v>
      </c>
      <c r="C5232">
        <v>0.41038203000000001</v>
      </c>
      <c r="D5232">
        <v>-0.35829823999999999</v>
      </c>
      <c r="E5232">
        <v>1.3041488999999999</v>
      </c>
      <c r="F5232">
        <f t="shared" si="162"/>
        <v>4.5598003333333331E-2</v>
      </c>
      <c r="G5232">
        <f t="shared" si="163"/>
        <v>1.2792917283950618</v>
      </c>
    </row>
    <row r="5233" spans="1:7" x14ac:dyDescent="0.3">
      <c r="A5233">
        <v>52.280126810073803</v>
      </c>
      <c r="B5233">
        <v>105.641785</v>
      </c>
      <c r="C5233">
        <v>0.41046205000000002</v>
      </c>
      <c r="D5233">
        <v>-0.34731123000000003</v>
      </c>
      <c r="E5233">
        <v>1.3042194</v>
      </c>
      <c r="F5233">
        <f t="shared" si="162"/>
        <v>4.5606894444444449E-2</v>
      </c>
      <c r="G5233">
        <f t="shared" si="163"/>
        <v>1.2793622839506171</v>
      </c>
    </row>
    <row r="5234" spans="1:7" x14ac:dyDescent="0.3">
      <c r="A5234">
        <v>52.289999246597198</v>
      </c>
      <c r="B5234">
        <v>105.68369</v>
      </c>
      <c r="C5234">
        <v>0.41052870000000002</v>
      </c>
      <c r="D5234">
        <v>-0.36562289999999997</v>
      </c>
      <c r="E5234">
        <v>1.3047369</v>
      </c>
      <c r="F5234">
        <f t="shared" si="162"/>
        <v>4.5614300000000003E-2</v>
      </c>
      <c r="G5234">
        <f t="shared" si="163"/>
        <v>1.2798796296296295</v>
      </c>
    </row>
    <row r="5235" spans="1:7" x14ac:dyDescent="0.3">
      <c r="A5235">
        <v>52.300123453140202</v>
      </c>
      <c r="B5235">
        <v>105.66274</v>
      </c>
      <c r="C5235">
        <v>0.41059532999999998</v>
      </c>
      <c r="D5235">
        <v>-0.37050601999999999</v>
      </c>
      <c r="E5235">
        <v>1.3044781999999999</v>
      </c>
      <c r="F5235">
        <f t="shared" si="162"/>
        <v>4.5621703333333333E-2</v>
      </c>
      <c r="G5235">
        <f t="shared" si="163"/>
        <v>1.279620987654321</v>
      </c>
    </row>
    <row r="5236" spans="1:7" x14ac:dyDescent="0.3">
      <c r="A5236">
        <v>52.309999704360898</v>
      </c>
      <c r="B5236">
        <v>105.693214</v>
      </c>
      <c r="C5236">
        <v>0.41064864000000001</v>
      </c>
      <c r="D5236">
        <v>-0.40346700000000002</v>
      </c>
      <c r="E5236">
        <v>1.3048544</v>
      </c>
      <c r="F5236">
        <f t="shared" si="162"/>
        <v>4.5627626666666671E-2</v>
      </c>
      <c r="G5236">
        <f t="shared" si="163"/>
        <v>1.2799972098765431</v>
      </c>
    </row>
    <row r="5237" spans="1:7" x14ac:dyDescent="0.3">
      <c r="A5237">
        <v>52.320123910903902</v>
      </c>
      <c r="B5237">
        <v>105.679886</v>
      </c>
      <c r="C5237">
        <v>0.41071530000000001</v>
      </c>
      <c r="D5237">
        <v>-0.41933712000000001</v>
      </c>
      <c r="E5237">
        <v>1.3046898</v>
      </c>
      <c r="F5237">
        <f t="shared" si="162"/>
        <v>4.5635033333333332E-2</v>
      </c>
      <c r="G5237">
        <f t="shared" si="163"/>
        <v>1.2798326666666666</v>
      </c>
    </row>
    <row r="5238" spans="1:7" x14ac:dyDescent="0.3">
      <c r="A5238">
        <v>52.330126047134399</v>
      </c>
      <c r="B5238">
        <v>105.681786</v>
      </c>
      <c r="C5238">
        <v>0.41082194</v>
      </c>
      <c r="D5238">
        <v>-0.38027223999999998</v>
      </c>
      <c r="E5238">
        <v>1.3047131999999999</v>
      </c>
      <c r="F5238">
        <f t="shared" si="162"/>
        <v>4.564688222222222E-2</v>
      </c>
      <c r="G5238">
        <f t="shared" si="163"/>
        <v>1.2798561234567902</v>
      </c>
    </row>
    <row r="5239" spans="1:7" x14ac:dyDescent="0.3">
      <c r="A5239">
        <v>52.339998483657801</v>
      </c>
      <c r="B5239">
        <v>105.75608</v>
      </c>
      <c r="C5239">
        <v>0.41095522000000001</v>
      </c>
      <c r="D5239">
        <v>-0.32655802</v>
      </c>
      <c r="E5239">
        <v>1.3056304000000001</v>
      </c>
      <c r="F5239">
        <f t="shared" si="162"/>
        <v>4.5661691111111111E-2</v>
      </c>
      <c r="G5239">
        <f t="shared" si="163"/>
        <v>1.2807733333333333</v>
      </c>
    </row>
    <row r="5240" spans="1:7" x14ac:dyDescent="0.3">
      <c r="A5240">
        <v>52.350000619888299</v>
      </c>
      <c r="B5240">
        <v>105.77894000000001</v>
      </c>
      <c r="C5240">
        <v>0.41111523</v>
      </c>
      <c r="D5240">
        <v>-0.2459867</v>
      </c>
      <c r="E5240">
        <v>1.3059126000000001</v>
      </c>
      <c r="F5240">
        <f t="shared" si="162"/>
        <v>4.567947E-2</v>
      </c>
      <c r="G5240">
        <f t="shared" si="163"/>
        <v>1.2810555555555556</v>
      </c>
    </row>
    <row r="5241" spans="1:7" x14ac:dyDescent="0.3">
      <c r="A5241">
        <v>52.359998941421502</v>
      </c>
      <c r="B5241">
        <v>105.90085000000001</v>
      </c>
      <c r="C5241">
        <v>0.41127518000000002</v>
      </c>
      <c r="D5241">
        <v>-0.15198681999999999</v>
      </c>
      <c r="E5241">
        <v>1.3074176</v>
      </c>
      <c r="F5241">
        <f t="shared" si="162"/>
        <v>4.5697242222222226E-2</v>
      </c>
      <c r="G5241">
        <f t="shared" si="163"/>
        <v>1.2825606172839505</v>
      </c>
    </row>
    <row r="5242" spans="1:7" x14ac:dyDescent="0.3">
      <c r="A5242">
        <v>52.370001077651899</v>
      </c>
      <c r="B5242">
        <v>105.95417999999999</v>
      </c>
      <c r="C5242">
        <v>0.41139513</v>
      </c>
      <c r="D5242">
        <v>-0.11292193</v>
      </c>
      <c r="E5242">
        <v>1.3080761000000001</v>
      </c>
      <c r="F5242">
        <f t="shared" si="162"/>
        <v>4.5710569999999999E-2</v>
      </c>
      <c r="G5242">
        <f t="shared" si="163"/>
        <v>1.2832190123456788</v>
      </c>
    </row>
    <row r="5243" spans="1:7" x14ac:dyDescent="0.3">
      <c r="A5243">
        <v>52.380125284194897</v>
      </c>
      <c r="B5243">
        <v>106.00371</v>
      </c>
      <c r="C5243">
        <v>0.41143512999999998</v>
      </c>
      <c r="D5243">
        <v>-0.14344138000000001</v>
      </c>
      <c r="E5243">
        <v>1.3086876000000001</v>
      </c>
      <c r="F5243">
        <f t="shared" si="162"/>
        <v>4.5715014444444445E-2</v>
      </c>
      <c r="G5243">
        <f t="shared" si="163"/>
        <v>1.2838304938271605</v>
      </c>
    </row>
    <row r="5244" spans="1:7" x14ac:dyDescent="0.3">
      <c r="A5244">
        <v>52.3901236057281</v>
      </c>
      <c r="B5244">
        <v>106.05132999999999</v>
      </c>
      <c r="C5244">
        <v>0.41146179999999999</v>
      </c>
      <c r="D5244">
        <v>-0.20448026</v>
      </c>
      <c r="E5244">
        <v>1.3092755</v>
      </c>
      <c r="F5244">
        <f t="shared" si="162"/>
        <v>4.571797777777778E-2</v>
      </c>
      <c r="G5244">
        <f t="shared" si="163"/>
        <v>1.2844183950617283</v>
      </c>
    </row>
    <row r="5245" spans="1:7" x14ac:dyDescent="0.3">
      <c r="A5245">
        <v>52.400125741958597</v>
      </c>
      <c r="B5245">
        <v>106.007515</v>
      </c>
      <c r="C5245">
        <v>0.41151512000000001</v>
      </c>
      <c r="D5245">
        <v>-0.23499970000000001</v>
      </c>
      <c r="E5245">
        <v>1.3087344999999999</v>
      </c>
      <c r="F5245">
        <f t="shared" si="162"/>
        <v>4.5723902222222224E-2</v>
      </c>
      <c r="G5245">
        <f t="shared" si="163"/>
        <v>1.2838774691358024</v>
      </c>
    </row>
    <row r="5246" spans="1:7" x14ac:dyDescent="0.3">
      <c r="A5246">
        <v>52.409998178481999</v>
      </c>
      <c r="B5246">
        <v>106.02466</v>
      </c>
      <c r="C5246">
        <v>0.41160839999999999</v>
      </c>
      <c r="D5246">
        <v>-0.21058415</v>
      </c>
      <c r="E5246">
        <v>1.3089461</v>
      </c>
      <c r="F5246">
        <f t="shared" si="162"/>
        <v>4.5734266666666662E-2</v>
      </c>
      <c r="G5246">
        <f t="shared" si="163"/>
        <v>1.2840891358024691</v>
      </c>
    </row>
    <row r="5247" spans="1:7" x14ac:dyDescent="0.3">
      <c r="A5247">
        <v>52.420126199722198</v>
      </c>
      <c r="B5247">
        <v>106.03609</v>
      </c>
      <c r="C5247">
        <v>0.4117151</v>
      </c>
      <c r="D5247">
        <v>-0.19959715</v>
      </c>
      <c r="E5247">
        <v>1.3090873000000001</v>
      </c>
      <c r="F5247">
        <f t="shared" si="162"/>
        <v>4.574612222222222E-2</v>
      </c>
      <c r="G5247">
        <f t="shared" si="163"/>
        <v>1.2842302469135802</v>
      </c>
    </row>
    <row r="5248" spans="1:7" x14ac:dyDescent="0.3">
      <c r="A5248">
        <v>52.430124521255401</v>
      </c>
      <c r="B5248">
        <v>106.077995</v>
      </c>
      <c r="C5248">
        <v>0.41178173000000001</v>
      </c>
      <c r="D5248">
        <v>-0.20325947999999999</v>
      </c>
      <c r="E5248">
        <v>1.3096048</v>
      </c>
      <c r="F5248">
        <f t="shared" si="162"/>
        <v>4.5753525555555556E-2</v>
      </c>
      <c r="G5248">
        <f t="shared" si="163"/>
        <v>1.2847475925925926</v>
      </c>
    </row>
    <row r="5249" spans="1:7" x14ac:dyDescent="0.3">
      <c r="A5249">
        <v>52.440000772476097</v>
      </c>
      <c r="B5249">
        <v>106.10467</v>
      </c>
      <c r="C5249">
        <v>0.41182172</v>
      </c>
      <c r="D5249">
        <v>-0.23377892</v>
      </c>
      <c r="E5249">
        <v>1.3099339999999999</v>
      </c>
      <c r="F5249">
        <f t="shared" si="162"/>
        <v>4.5757968888888889E-2</v>
      </c>
      <c r="G5249">
        <f t="shared" si="163"/>
        <v>1.2850769135802469</v>
      </c>
    </row>
    <row r="5250" spans="1:7" x14ac:dyDescent="0.3">
      <c r="A5250">
        <v>52.449999094009399</v>
      </c>
      <c r="B5250">
        <v>106.087524</v>
      </c>
      <c r="C5250">
        <v>0.41184837000000002</v>
      </c>
      <c r="D5250">
        <v>-0.293597</v>
      </c>
      <c r="E5250">
        <v>1.3097224000000001</v>
      </c>
      <c r="F5250">
        <f t="shared" si="162"/>
        <v>4.5760930000000005E-2</v>
      </c>
      <c r="G5250">
        <f t="shared" si="163"/>
        <v>1.2848652345679012</v>
      </c>
    </row>
    <row r="5251" spans="1:7" x14ac:dyDescent="0.3">
      <c r="A5251">
        <v>52.460123300552297</v>
      </c>
      <c r="B5251">
        <v>106.09323999999999</v>
      </c>
      <c r="C5251">
        <v>0.41190167999999999</v>
      </c>
      <c r="D5251">
        <v>-0.32533722999999998</v>
      </c>
      <c r="E5251">
        <v>1.3097928999999999</v>
      </c>
      <c r="F5251">
        <f t="shared" si="162"/>
        <v>4.5766853333333329E-2</v>
      </c>
      <c r="G5251">
        <f t="shared" si="163"/>
        <v>1.2849358024691357</v>
      </c>
    </row>
    <row r="5252" spans="1:7" x14ac:dyDescent="0.3">
      <c r="A5252">
        <v>52.470125436782801</v>
      </c>
      <c r="B5252">
        <v>106.07228000000001</v>
      </c>
      <c r="C5252">
        <v>0.41195500000000002</v>
      </c>
      <c r="D5252">
        <v>-0.34120736000000002</v>
      </c>
      <c r="E5252">
        <v>1.3095341</v>
      </c>
      <c r="F5252">
        <f t="shared" si="162"/>
        <v>4.577277777777778E-2</v>
      </c>
      <c r="G5252">
        <f t="shared" si="163"/>
        <v>1.2846770370370371</v>
      </c>
    </row>
    <row r="5253" spans="1:7" x14ac:dyDescent="0.3">
      <c r="A5253">
        <v>52.480123758315997</v>
      </c>
      <c r="B5253">
        <v>106.0399</v>
      </c>
      <c r="C5253">
        <v>0.41200831999999998</v>
      </c>
      <c r="D5253">
        <v>-0.37172677999999998</v>
      </c>
      <c r="E5253">
        <v>1.3091345000000001</v>
      </c>
      <c r="F5253">
        <f t="shared" si="162"/>
        <v>4.5778702222222217E-2</v>
      </c>
      <c r="G5253">
        <f t="shared" si="163"/>
        <v>1.2842772839506174</v>
      </c>
    </row>
    <row r="5254" spans="1:7" x14ac:dyDescent="0.3">
      <c r="A5254">
        <v>52.490125894546502</v>
      </c>
      <c r="B5254">
        <v>106.05894499999999</v>
      </c>
      <c r="C5254">
        <v>0.41206163000000001</v>
      </c>
      <c r="D5254">
        <v>-0.38759690000000002</v>
      </c>
      <c r="E5254">
        <v>1.3093695999999999</v>
      </c>
      <c r="F5254">
        <f t="shared" ref="F5254:F5317" si="164">C5254/9</f>
        <v>4.5784625555555555E-2</v>
      </c>
      <c r="G5254">
        <f t="shared" ref="G5254:G5317" si="165">(B5254-$B$5)/81</f>
        <v>1.2845124074074072</v>
      </c>
    </row>
    <row r="5255" spans="1:7" x14ac:dyDescent="0.3">
      <c r="A5255">
        <v>52.500124216079698</v>
      </c>
      <c r="B5255">
        <v>106.026566</v>
      </c>
      <c r="C5255">
        <v>0.41210163</v>
      </c>
      <c r="D5255">
        <v>-0.43398646000000002</v>
      </c>
      <c r="E5255">
        <v>1.3089697</v>
      </c>
      <c r="F5255">
        <f t="shared" si="164"/>
        <v>4.5789070000000001E-2</v>
      </c>
      <c r="G5255">
        <f t="shared" si="165"/>
        <v>1.2841126666666667</v>
      </c>
    </row>
    <row r="5256" spans="1:7" x14ac:dyDescent="0.3">
      <c r="A5256">
        <v>52.510126352310103</v>
      </c>
      <c r="B5256">
        <v>106.037994</v>
      </c>
      <c r="C5256">
        <v>0.41222160000000002</v>
      </c>
      <c r="D5256">
        <v>-0.39614232999999999</v>
      </c>
      <c r="E5256">
        <v>1.3091109000000001</v>
      </c>
      <c r="F5256">
        <f t="shared" si="164"/>
        <v>4.58024E-2</v>
      </c>
      <c r="G5256">
        <f t="shared" si="165"/>
        <v>1.2842537530864198</v>
      </c>
    </row>
    <row r="5257" spans="1:7" x14ac:dyDescent="0.3">
      <c r="A5257">
        <v>52.519998788833597</v>
      </c>
      <c r="B5257">
        <v>106.12562</v>
      </c>
      <c r="C5257">
        <v>0.41259485000000001</v>
      </c>
      <c r="D5257">
        <v>-8.2402489999999995E-2</v>
      </c>
      <c r="E5257">
        <v>1.3101927</v>
      </c>
      <c r="F5257">
        <f t="shared" si="164"/>
        <v>4.5843872222222221E-2</v>
      </c>
      <c r="G5257">
        <f t="shared" si="165"/>
        <v>1.2853355555555555</v>
      </c>
    </row>
    <row r="5258" spans="1:7" x14ac:dyDescent="0.3">
      <c r="A5258">
        <v>52.530000925064002</v>
      </c>
      <c r="B5258">
        <v>106.247536</v>
      </c>
      <c r="C5258">
        <v>0.41267483999999999</v>
      </c>
      <c r="D5258">
        <v>-8.8506379999999996E-2</v>
      </c>
      <c r="E5258">
        <v>1.3116977000000001</v>
      </c>
      <c r="F5258">
        <f t="shared" si="164"/>
        <v>4.5852759999999999E-2</v>
      </c>
      <c r="G5258">
        <f t="shared" si="165"/>
        <v>1.2868406913580246</v>
      </c>
    </row>
    <row r="5259" spans="1:7" x14ac:dyDescent="0.3">
      <c r="A5259">
        <v>52.540125131606999</v>
      </c>
      <c r="B5259">
        <v>106.37707</v>
      </c>
      <c r="C5259">
        <v>0.41263485</v>
      </c>
      <c r="D5259">
        <v>-0.20325947999999999</v>
      </c>
      <c r="E5259">
        <v>1.3132969000000001</v>
      </c>
      <c r="F5259">
        <f t="shared" si="164"/>
        <v>4.5848316666666666E-2</v>
      </c>
      <c r="G5259">
        <f t="shared" si="165"/>
        <v>1.2884398765432099</v>
      </c>
    </row>
    <row r="5260" spans="1:7" x14ac:dyDescent="0.3">
      <c r="A5260">
        <v>52.550001382827702</v>
      </c>
      <c r="B5260">
        <v>106.331345</v>
      </c>
      <c r="C5260">
        <v>0.41264816999999998</v>
      </c>
      <c r="D5260">
        <v>-0.27772691999999999</v>
      </c>
      <c r="E5260">
        <v>1.3127325000000001</v>
      </c>
      <c r="F5260">
        <f t="shared" si="164"/>
        <v>4.5849796666666665E-2</v>
      </c>
      <c r="G5260">
        <f t="shared" si="165"/>
        <v>1.2878753703703703</v>
      </c>
    </row>
    <row r="5261" spans="1:7" x14ac:dyDescent="0.3">
      <c r="A5261">
        <v>52.559999704360898</v>
      </c>
      <c r="B5261">
        <v>106.33325000000001</v>
      </c>
      <c r="C5261">
        <v>0.41266150000000001</v>
      </c>
      <c r="D5261">
        <v>-0.35097358000000001</v>
      </c>
      <c r="E5261">
        <v>1.3127561000000001</v>
      </c>
      <c r="F5261">
        <f t="shared" si="164"/>
        <v>4.5851277777777782E-2</v>
      </c>
      <c r="G5261">
        <f t="shared" si="165"/>
        <v>1.2878988888888889</v>
      </c>
    </row>
    <row r="5262" spans="1:7" x14ac:dyDescent="0.3">
      <c r="A5262">
        <v>52.570123910903902</v>
      </c>
      <c r="B5262">
        <v>106.26468</v>
      </c>
      <c r="C5262">
        <v>0.41267483999999999</v>
      </c>
      <c r="D5262">
        <v>-0.40957090000000002</v>
      </c>
      <c r="E5262">
        <v>1.3119094</v>
      </c>
      <c r="F5262">
        <f t="shared" si="164"/>
        <v>4.5852759999999999E-2</v>
      </c>
      <c r="G5262">
        <f t="shared" si="165"/>
        <v>1.2870523456790124</v>
      </c>
    </row>
    <row r="5263" spans="1:7" x14ac:dyDescent="0.3">
      <c r="A5263">
        <v>52.580126047134399</v>
      </c>
      <c r="B5263">
        <v>106.21514999999999</v>
      </c>
      <c r="C5263">
        <v>0.41274147999999999</v>
      </c>
      <c r="D5263">
        <v>-0.44131112</v>
      </c>
      <c r="E5263">
        <v>1.3112979</v>
      </c>
      <c r="F5263">
        <f t="shared" si="164"/>
        <v>4.5860164444444441E-2</v>
      </c>
      <c r="G5263">
        <f t="shared" si="165"/>
        <v>1.2864408641975307</v>
      </c>
    </row>
    <row r="5264" spans="1:7" x14ac:dyDescent="0.3">
      <c r="A5264">
        <v>52.590124368667603</v>
      </c>
      <c r="B5264">
        <v>106.28944</v>
      </c>
      <c r="C5264">
        <v>0.41316804000000001</v>
      </c>
      <c r="D5264">
        <v>-9.9493380000000006E-2</v>
      </c>
      <c r="E5264">
        <v>1.3122149999999999</v>
      </c>
      <c r="F5264">
        <f t="shared" si="164"/>
        <v>4.590756E-2</v>
      </c>
      <c r="G5264">
        <f t="shared" si="165"/>
        <v>1.2873580246913581</v>
      </c>
    </row>
    <row r="5265" spans="1:7" x14ac:dyDescent="0.3">
      <c r="A5265">
        <v>52.600000619888299</v>
      </c>
      <c r="B5265">
        <v>106.42278</v>
      </c>
      <c r="C5265">
        <v>0.41339466000000002</v>
      </c>
      <c r="D5265">
        <v>9.0947929999999996E-2</v>
      </c>
      <c r="E5265">
        <v>1.3138612999999999</v>
      </c>
      <c r="F5265">
        <f t="shared" si="164"/>
        <v>4.593274E-2</v>
      </c>
      <c r="G5265">
        <f t="shared" si="165"/>
        <v>1.2890041975308641</v>
      </c>
    </row>
    <row r="5266" spans="1:7" x14ac:dyDescent="0.3">
      <c r="A5266">
        <v>52.610124826431203</v>
      </c>
      <c r="B5266">
        <v>106.61897999999999</v>
      </c>
      <c r="C5266">
        <v>0.41335466999999998</v>
      </c>
      <c r="D5266">
        <v>-3.601294E-2</v>
      </c>
      <c r="E5266">
        <v>1.3162836</v>
      </c>
      <c r="F5266">
        <f t="shared" si="164"/>
        <v>4.5928296666666667E-2</v>
      </c>
      <c r="G5266">
        <f t="shared" si="165"/>
        <v>1.2914264197530863</v>
      </c>
    </row>
    <row r="5267" spans="1:7" x14ac:dyDescent="0.3">
      <c r="A5267">
        <v>52.620001077651899</v>
      </c>
      <c r="B5267">
        <v>106.64945</v>
      </c>
      <c r="C5267">
        <v>0.41335466999999998</v>
      </c>
      <c r="D5267">
        <v>-0.1092596</v>
      </c>
      <c r="E5267">
        <v>1.3166597</v>
      </c>
      <c r="F5267">
        <f t="shared" si="164"/>
        <v>4.5928296666666667E-2</v>
      </c>
      <c r="G5267">
        <f t="shared" si="165"/>
        <v>1.2918025925925927</v>
      </c>
    </row>
    <row r="5268" spans="1:7" x14ac:dyDescent="0.3">
      <c r="A5268">
        <v>52.629999399185103</v>
      </c>
      <c r="B5268">
        <v>106.59993</v>
      </c>
      <c r="C5268">
        <v>0.41338133999999999</v>
      </c>
      <c r="D5268">
        <v>-0.16907770999999999</v>
      </c>
      <c r="E5268">
        <v>1.3160483999999999</v>
      </c>
      <c r="F5268">
        <f t="shared" si="164"/>
        <v>4.5931260000000002E-2</v>
      </c>
      <c r="G5268">
        <f t="shared" si="165"/>
        <v>1.2911912345679013</v>
      </c>
    </row>
    <row r="5269" spans="1:7" x14ac:dyDescent="0.3">
      <c r="A5269">
        <v>52.6401236057281</v>
      </c>
      <c r="B5269">
        <v>106.575165</v>
      </c>
      <c r="C5269">
        <v>0.41340798000000001</v>
      </c>
      <c r="D5269">
        <v>-0.22889581000000001</v>
      </c>
      <c r="E5269">
        <v>1.3157426000000001</v>
      </c>
      <c r="F5269">
        <f t="shared" si="164"/>
        <v>4.5934219999999998E-2</v>
      </c>
      <c r="G5269">
        <f t="shared" si="165"/>
        <v>1.2908854938271603</v>
      </c>
    </row>
    <row r="5270" spans="1:7" x14ac:dyDescent="0.3">
      <c r="A5270">
        <v>52.649999856948803</v>
      </c>
      <c r="B5270">
        <v>106.49326000000001</v>
      </c>
      <c r="C5270">
        <v>0.41343465000000001</v>
      </c>
      <c r="D5270">
        <v>-0.27406457000000001</v>
      </c>
      <c r="E5270">
        <v>1.3147314000000001</v>
      </c>
      <c r="F5270">
        <f t="shared" si="164"/>
        <v>4.5937183333333333E-2</v>
      </c>
      <c r="G5270">
        <f t="shared" si="165"/>
        <v>1.2898743209876544</v>
      </c>
    </row>
    <row r="5271" spans="1:7" x14ac:dyDescent="0.3">
      <c r="A5271">
        <v>52.659998178481999</v>
      </c>
      <c r="B5271">
        <v>106.4723</v>
      </c>
      <c r="C5271">
        <v>0.41350130000000002</v>
      </c>
      <c r="D5271">
        <v>-0.29115545999999998</v>
      </c>
      <c r="E5271">
        <v>1.3144727</v>
      </c>
      <c r="F5271">
        <f t="shared" si="164"/>
        <v>4.5944588888888888E-2</v>
      </c>
      <c r="G5271">
        <f t="shared" si="165"/>
        <v>1.2896155555555555</v>
      </c>
    </row>
    <row r="5272" spans="1:7" x14ac:dyDescent="0.3">
      <c r="A5272">
        <v>52.670126199722198</v>
      </c>
      <c r="B5272">
        <v>106.46469</v>
      </c>
      <c r="C5272">
        <v>0.41360793000000001</v>
      </c>
      <c r="D5272">
        <v>-0.26429835000000002</v>
      </c>
      <c r="E5272">
        <v>1.3143786</v>
      </c>
      <c r="F5272">
        <f t="shared" si="164"/>
        <v>4.595643666666667E-2</v>
      </c>
      <c r="G5272">
        <f t="shared" si="165"/>
        <v>1.2895216049382716</v>
      </c>
    </row>
    <row r="5273" spans="1:7" x14ac:dyDescent="0.3">
      <c r="A5273">
        <v>52.680124521255401</v>
      </c>
      <c r="B5273">
        <v>106.47993</v>
      </c>
      <c r="C5273">
        <v>0.41370127000000001</v>
      </c>
      <c r="D5273">
        <v>-0.23988281</v>
      </c>
      <c r="E5273">
        <v>1.3145667000000001</v>
      </c>
      <c r="F5273">
        <f t="shared" si="164"/>
        <v>4.5966807777777778E-2</v>
      </c>
      <c r="G5273">
        <f t="shared" si="165"/>
        <v>1.2897097530864197</v>
      </c>
    </row>
    <row r="5274" spans="1:7" x14ac:dyDescent="0.3">
      <c r="A5274">
        <v>52.690126657485898</v>
      </c>
      <c r="B5274">
        <v>106.53135</v>
      </c>
      <c r="C5274">
        <v>0.41376790000000002</v>
      </c>
      <c r="D5274">
        <v>-0.25697367999999998</v>
      </c>
      <c r="E5274">
        <v>1.3152018000000001</v>
      </c>
      <c r="F5274">
        <f t="shared" si="164"/>
        <v>4.5974211111111114E-2</v>
      </c>
      <c r="G5274">
        <f t="shared" si="165"/>
        <v>1.2903445679012346</v>
      </c>
    </row>
    <row r="5275" spans="1:7" x14ac:dyDescent="0.3">
      <c r="A5275">
        <v>52.699999094009399</v>
      </c>
      <c r="B5275">
        <v>106.50469</v>
      </c>
      <c r="C5275">
        <v>0.41380790000000001</v>
      </c>
      <c r="D5275">
        <v>-0.28993469999999999</v>
      </c>
      <c r="E5275">
        <v>1.3148725000000001</v>
      </c>
      <c r="F5275">
        <f t="shared" si="164"/>
        <v>4.5978655555555553E-2</v>
      </c>
      <c r="G5275">
        <f t="shared" si="165"/>
        <v>1.2900154320987653</v>
      </c>
    </row>
    <row r="5276" spans="1:7" x14ac:dyDescent="0.3">
      <c r="A5276">
        <v>52.710123300552297</v>
      </c>
      <c r="B5276">
        <v>106.51992</v>
      </c>
      <c r="C5276">
        <v>0.41383457000000001</v>
      </c>
      <c r="D5276">
        <v>-0.34975277999999999</v>
      </c>
      <c r="E5276">
        <v>1.3150606</v>
      </c>
      <c r="F5276">
        <f t="shared" si="164"/>
        <v>4.5981618888888888E-2</v>
      </c>
      <c r="G5276">
        <f t="shared" si="165"/>
        <v>1.2902034567901235</v>
      </c>
    </row>
    <row r="5277" spans="1:7" x14ac:dyDescent="0.3">
      <c r="A5277">
        <v>52.719999551773</v>
      </c>
      <c r="B5277">
        <v>106.489456</v>
      </c>
      <c r="C5277">
        <v>0.41386121999999997</v>
      </c>
      <c r="D5277">
        <v>-0.40957090000000002</v>
      </c>
      <c r="E5277">
        <v>1.3146845</v>
      </c>
      <c r="F5277">
        <f t="shared" si="164"/>
        <v>4.5984579999999997E-2</v>
      </c>
      <c r="G5277">
        <f t="shared" si="165"/>
        <v>1.2898273580246913</v>
      </c>
    </row>
    <row r="5278" spans="1:7" x14ac:dyDescent="0.3">
      <c r="A5278">
        <v>52.730001688003497</v>
      </c>
      <c r="B5278">
        <v>106.45898</v>
      </c>
      <c r="C5278">
        <v>0.41391453</v>
      </c>
      <c r="D5278">
        <v>-0.42666179999999998</v>
      </c>
      <c r="E5278">
        <v>1.3143081999999999</v>
      </c>
      <c r="F5278">
        <f t="shared" si="164"/>
        <v>4.5990503333333335E-2</v>
      </c>
      <c r="G5278">
        <f t="shared" si="165"/>
        <v>1.2894511111111111</v>
      </c>
    </row>
    <row r="5279" spans="1:7" x14ac:dyDescent="0.3">
      <c r="A5279">
        <v>52.740000009536701</v>
      </c>
      <c r="B5279">
        <v>106.45707</v>
      </c>
      <c r="C5279">
        <v>0.41396785000000003</v>
      </c>
      <c r="D5279">
        <v>-0.45718122</v>
      </c>
      <c r="E5279">
        <v>1.3142845999999999</v>
      </c>
      <c r="F5279">
        <f t="shared" si="164"/>
        <v>4.5996427777777779E-2</v>
      </c>
      <c r="G5279">
        <f t="shared" si="165"/>
        <v>1.2894275308641976</v>
      </c>
    </row>
    <row r="5280" spans="1:7" x14ac:dyDescent="0.3">
      <c r="A5280">
        <v>52.750124216079698</v>
      </c>
      <c r="B5280">
        <v>106.43420999999999</v>
      </c>
      <c r="C5280">
        <v>0.41404784</v>
      </c>
      <c r="D5280">
        <v>-0.46206433000000002</v>
      </c>
      <c r="E5280">
        <v>1.3140023999999999</v>
      </c>
      <c r="F5280">
        <f t="shared" si="164"/>
        <v>4.6005315555555558E-2</v>
      </c>
      <c r="G5280">
        <f t="shared" si="165"/>
        <v>1.2891453086419753</v>
      </c>
    </row>
    <row r="5281" spans="1:7" x14ac:dyDescent="0.3">
      <c r="A5281">
        <v>52.760126352310103</v>
      </c>
      <c r="B5281">
        <v>106.52754</v>
      </c>
      <c r="C5281">
        <v>0.41444775</v>
      </c>
      <c r="D5281">
        <v>-0.14954527000000001</v>
      </c>
      <c r="E5281">
        <v>1.3151546999999999</v>
      </c>
      <c r="F5281">
        <f t="shared" si="164"/>
        <v>4.604975E-2</v>
      </c>
      <c r="G5281">
        <f t="shared" si="165"/>
        <v>1.2902975308641975</v>
      </c>
    </row>
    <row r="5282" spans="1:7" x14ac:dyDescent="0.3">
      <c r="A5282">
        <v>52.770124673843299</v>
      </c>
      <c r="B5282">
        <v>106.735176</v>
      </c>
      <c r="C5282">
        <v>0.41458106</v>
      </c>
      <c r="D5282">
        <v>-7.1415489999999998E-2</v>
      </c>
      <c r="E5282">
        <v>1.3177179999999999</v>
      </c>
      <c r="F5282">
        <f t="shared" si="164"/>
        <v>4.6064562222222223E-2</v>
      </c>
      <c r="G5282">
        <f t="shared" si="165"/>
        <v>1.2928609382716048</v>
      </c>
    </row>
    <row r="5283" spans="1:7" x14ac:dyDescent="0.3">
      <c r="A5283">
        <v>52.780126810073803</v>
      </c>
      <c r="B5283">
        <v>106.79042</v>
      </c>
      <c r="C5283">
        <v>0.41450107000000003</v>
      </c>
      <c r="D5283">
        <v>-0.22889581000000001</v>
      </c>
      <c r="E5283">
        <v>1.3184001000000001</v>
      </c>
      <c r="F5283">
        <f t="shared" si="164"/>
        <v>4.6055674444444444E-2</v>
      </c>
      <c r="G5283">
        <f t="shared" si="165"/>
        <v>1.2935429629629629</v>
      </c>
    </row>
    <row r="5284" spans="1:7" x14ac:dyDescent="0.3">
      <c r="A5284">
        <v>52.789999246597198</v>
      </c>
      <c r="B5284">
        <v>106.80756</v>
      </c>
      <c r="C5284">
        <v>0.41450107000000003</v>
      </c>
      <c r="D5284">
        <v>-0.31679180000000001</v>
      </c>
      <c r="E5284">
        <v>1.3186116999999999</v>
      </c>
      <c r="F5284">
        <f t="shared" si="164"/>
        <v>4.6055674444444444E-2</v>
      </c>
      <c r="G5284">
        <f t="shared" si="165"/>
        <v>1.2937545679012346</v>
      </c>
    </row>
    <row r="5285" spans="1:7" x14ac:dyDescent="0.3">
      <c r="A5285">
        <v>52.800001382827702</v>
      </c>
      <c r="B5285">
        <v>106.75423000000001</v>
      </c>
      <c r="C5285">
        <v>0.41451440000000001</v>
      </c>
      <c r="D5285">
        <v>-0.39125922000000002</v>
      </c>
      <c r="E5285">
        <v>1.3179532</v>
      </c>
      <c r="F5285">
        <f t="shared" si="164"/>
        <v>4.6057155555555555E-2</v>
      </c>
      <c r="G5285">
        <f t="shared" si="165"/>
        <v>1.2930961728395063</v>
      </c>
    </row>
    <row r="5286" spans="1:7" x14ac:dyDescent="0.3">
      <c r="A5286">
        <v>52.810125589370699</v>
      </c>
      <c r="B5286">
        <v>106.72184</v>
      </c>
      <c r="C5286">
        <v>0.41452773999999998</v>
      </c>
      <c r="D5286">
        <v>-0.45107733999999999</v>
      </c>
      <c r="E5286">
        <v>1.3175534</v>
      </c>
      <c r="F5286">
        <f t="shared" si="164"/>
        <v>4.6058637777777772E-2</v>
      </c>
      <c r="G5286">
        <f t="shared" si="165"/>
        <v>1.2926962962962962</v>
      </c>
    </row>
    <row r="5287" spans="1:7" x14ac:dyDescent="0.3">
      <c r="A5287">
        <v>52.820001840591402</v>
      </c>
      <c r="B5287">
        <v>106.64373999999999</v>
      </c>
      <c r="C5287">
        <v>0.41452773999999998</v>
      </c>
      <c r="D5287">
        <v>-0.53897333000000003</v>
      </c>
      <c r="E5287">
        <v>1.3165891999999999</v>
      </c>
      <c r="F5287">
        <f t="shared" si="164"/>
        <v>4.6058637777777772E-2</v>
      </c>
      <c r="G5287">
        <f t="shared" si="165"/>
        <v>1.2917320987654319</v>
      </c>
    </row>
    <row r="5288" spans="1:7" x14ac:dyDescent="0.3">
      <c r="A5288">
        <v>52.830126047134399</v>
      </c>
      <c r="B5288">
        <v>106.63041</v>
      </c>
      <c r="C5288">
        <v>0.41492760000000001</v>
      </c>
      <c r="D5288">
        <v>-0.21058415</v>
      </c>
      <c r="E5288">
        <v>1.3164247</v>
      </c>
      <c r="F5288">
        <f t="shared" si="164"/>
        <v>4.6103066666666664E-2</v>
      </c>
      <c r="G5288">
        <f t="shared" si="165"/>
        <v>1.2915675308641974</v>
      </c>
    </row>
    <row r="5289" spans="1:7" x14ac:dyDescent="0.3">
      <c r="A5289">
        <v>52.840124368667603</v>
      </c>
      <c r="B5289">
        <v>106.87614000000001</v>
      </c>
      <c r="C5289">
        <v>0.41528755000000001</v>
      </c>
      <c r="D5289">
        <v>8.9727156000000002E-2</v>
      </c>
      <c r="E5289">
        <v>1.3194581999999999</v>
      </c>
      <c r="F5289">
        <f t="shared" si="164"/>
        <v>4.6143061111111112E-2</v>
      </c>
      <c r="G5289">
        <f t="shared" si="165"/>
        <v>1.2946012345679012</v>
      </c>
    </row>
    <row r="5290" spans="1:7" x14ac:dyDescent="0.3">
      <c r="A5290">
        <v>52.850000619888299</v>
      </c>
      <c r="B5290">
        <v>107.038055</v>
      </c>
      <c r="C5290">
        <v>0.41526088</v>
      </c>
      <c r="D5290">
        <v>-2.5025940999999999E-2</v>
      </c>
      <c r="E5290">
        <v>1.3214573999999999</v>
      </c>
      <c r="F5290">
        <f t="shared" si="164"/>
        <v>4.6140097777777778E-2</v>
      </c>
      <c r="G5290">
        <f t="shared" si="165"/>
        <v>1.2966001851851852</v>
      </c>
    </row>
    <row r="5291" spans="1:7" x14ac:dyDescent="0.3">
      <c r="A5291">
        <v>52.859998941421502</v>
      </c>
      <c r="B5291">
        <v>107.09328499999999</v>
      </c>
      <c r="C5291">
        <v>0.41520755999999998</v>
      </c>
      <c r="D5291">
        <v>-0.1532076</v>
      </c>
      <c r="E5291">
        <v>1.3221391</v>
      </c>
      <c r="F5291">
        <f t="shared" si="164"/>
        <v>4.6134173333333334E-2</v>
      </c>
      <c r="G5291">
        <f t="shared" si="165"/>
        <v>1.297282037037037</v>
      </c>
    </row>
    <row r="5292" spans="1:7" x14ac:dyDescent="0.3">
      <c r="A5292">
        <v>52.870001077651899</v>
      </c>
      <c r="B5292">
        <v>107.02663</v>
      </c>
      <c r="C5292">
        <v>0.41524756000000002</v>
      </c>
      <c r="D5292">
        <v>-0.19837637</v>
      </c>
      <c r="E5292">
        <v>1.3213162000000001</v>
      </c>
      <c r="F5292">
        <f t="shared" si="164"/>
        <v>4.613861777777778E-2</v>
      </c>
      <c r="G5292">
        <f t="shared" si="165"/>
        <v>1.2964591358024691</v>
      </c>
    </row>
    <row r="5293" spans="1:7" x14ac:dyDescent="0.3">
      <c r="A5293">
        <v>52.880125284194897</v>
      </c>
      <c r="B5293">
        <v>106.999954</v>
      </c>
      <c r="C5293">
        <v>0.41526088</v>
      </c>
      <c r="D5293">
        <v>-0.27162301999999999</v>
      </c>
      <c r="E5293">
        <v>1.3209869000000001</v>
      </c>
      <c r="F5293">
        <f t="shared" si="164"/>
        <v>4.6140097777777778E-2</v>
      </c>
      <c r="G5293">
        <f t="shared" si="165"/>
        <v>1.2961298024691359</v>
      </c>
    </row>
    <row r="5294" spans="1:7" x14ac:dyDescent="0.3">
      <c r="A5294">
        <v>52.8900015354156</v>
      </c>
      <c r="B5294">
        <v>106.97329000000001</v>
      </c>
      <c r="C5294">
        <v>0.41527419999999998</v>
      </c>
      <c r="D5294">
        <v>-0.33144112999999997</v>
      </c>
      <c r="E5294">
        <v>1.3206576000000001</v>
      </c>
      <c r="F5294">
        <f t="shared" si="164"/>
        <v>4.6141577777777776E-2</v>
      </c>
      <c r="G5294">
        <f t="shared" si="165"/>
        <v>1.2958006172839507</v>
      </c>
    </row>
    <row r="5295" spans="1:7" x14ac:dyDescent="0.3">
      <c r="A5295">
        <v>52.900125741958597</v>
      </c>
      <c r="B5295">
        <v>106.89328</v>
      </c>
      <c r="C5295">
        <v>0.41530087999999998</v>
      </c>
      <c r="D5295">
        <v>-0.39003845999999998</v>
      </c>
      <c r="E5295">
        <v>1.3196699999999999</v>
      </c>
      <c r="F5295">
        <f t="shared" si="164"/>
        <v>4.6144542222222223E-2</v>
      </c>
      <c r="G5295">
        <f t="shared" si="165"/>
        <v>1.2948128395061729</v>
      </c>
    </row>
    <row r="5296" spans="1:7" x14ac:dyDescent="0.3">
      <c r="A5296">
        <v>52.9101240634918</v>
      </c>
      <c r="B5296">
        <v>106.89519</v>
      </c>
      <c r="C5296">
        <v>0.4153675</v>
      </c>
      <c r="D5296">
        <v>-0.40712935</v>
      </c>
      <c r="E5296">
        <v>1.3196935999999999</v>
      </c>
      <c r="F5296">
        <f t="shared" si="164"/>
        <v>4.6151944444444447E-2</v>
      </c>
      <c r="G5296">
        <f t="shared" si="165"/>
        <v>1.2948364197530864</v>
      </c>
    </row>
    <row r="5297" spans="1:7" x14ac:dyDescent="0.3">
      <c r="A5297">
        <v>52.920000314712503</v>
      </c>
      <c r="B5297">
        <v>106.866615</v>
      </c>
      <c r="C5297">
        <v>0.41544750000000003</v>
      </c>
      <c r="D5297">
        <v>-0.39858389999999999</v>
      </c>
      <c r="E5297">
        <v>1.3193408</v>
      </c>
      <c r="F5297">
        <f t="shared" si="164"/>
        <v>4.6160833333333338E-2</v>
      </c>
      <c r="G5297">
        <f t="shared" si="165"/>
        <v>1.2944836419753085</v>
      </c>
    </row>
    <row r="5298" spans="1:7" x14ac:dyDescent="0.3">
      <c r="A5298">
        <v>52.930124521255401</v>
      </c>
      <c r="B5298">
        <v>106.84184999999999</v>
      </c>
      <c r="C5298">
        <v>0.41552746000000002</v>
      </c>
      <c r="D5298">
        <v>-0.40102544000000001</v>
      </c>
      <c r="E5298">
        <v>1.3190348999999999</v>
      </c>
      <c r="F5298">
        <f t="shared" si="164"/>
        <v>4.6169717777777779E-2</v>
      </c>
      <c r="G5298">
        <f t="shared" si="165"/>
        <v>1.2941779012345678</v>
      </c>
    </row>
    <row r="5299" spans="1:7" x14ac:dyDescent="0.3">
      <c r="A5299">
        <v>52.940126657485898</v>
      </c>
      <c r="B5299">
        <v>106.87423</v>
      </c>
      <c r="C5299">
        <v>0.41558077999999998</v>
      </c>
      <c r="D5299">
        <v>-0.41689556999999999</v>
      </c>
      <c r="E5299">
        <v>1.3194348</v>
      </c>
      <c r="F5299">
        <f t="shared" si="164"/>
        <v>4.6175642222222223E-2</v>
      </c>
      <c r="G5299">
        <f t="shared" si="165"/>
        <v>1.2945776543209875</v>
      </c>
    </row>
    <row r="5300" spans="1:7" x14ac:dyDescent="0.3">
      <c r="A5300">
        <v>52.949999094009399</v>
      </c>
      <c r="B5300">
        <v>106.857086</v>
      </c>
      <c r="C5300">
        <v>0.41560747999999997</v>
      </c>
      <c r="D5300">
        <v>-0.47793445000000001</v>
      </c>
      <c r="E5300">
        <v>1.319223</v>
      </c>
      <c r="F5300">
        <f t="shared" si="164"/>
        <v>4.6178608888888889E-2</v>
      </c>
      <c r="G5300">
        <f t="shared" si="165"/>
        <v>1.2943659999999999</v>
      </c>
    </row>
    <row r="5301" spans="1:7" x14ac:dyDescent="0.3">
      <c r="A5301">
        <v>52.960123300552297</v>
      </c>
      <c r="B5301">
        <v>106.90852</v>
      </c>
      <c r="C5301">
        <v>0.41590073999999999</v>
      </c>
      <c r="D5301">
        <v>-0.28749313999999998</v>
      </c>
      <c r="E5301">
        <v>1.3198581</v>
      </c>
      <c r="F5301">
        <f t="shared" si="164"/>
        <v>4.6211193333333331E-2</v>
      </c>
      <c r="G5301">
        <f t="shared" si="165"/>
        <v>1.2950009876543209</v>
      </c>
    </row>
    <row r="5302" spans="1:7" x14ac:dyDescent="0.3">
      <c r="A5302">
        <v>52.970125436782801</v>
      </c>
      <c r="B5302">
        <v>107.04758</v>
      </c>
      <c r="C5302">
        <v>0.41614067999999999</v>
      </c>
      <c r="D5302">
        <v>-8.362327E-2</v>
      </c>
      <c r="E5302">
        <v>1.3215748</v>
      </c>
      <c r="F5302">
        <f t="shared" si="164"/>
        <v>4.6237853333333329E-2</v>
      </c>
      <c r="G5302">
        <f t="shared" si="165"/>
        <v>1.2967177777777776</v>
      </c>
    </row>
    <row r="5303" spans="1:7" x14ac:dyDescent="0.3">
      <c r="A5303">
        <v>52.980001688003497</v>
      </c>
      <c r="B5303">
        <v>107.15424</v>
      </c>
      <c r="C5303">
        <v>0.416074</v>
      </c>
      <c r="D5303">
        <v>-0.24110359000000001</v>
      </c>
      <c r="E5303">
        <v>1.3228917</v>
      </c>
      <c r="F5303">
        <f t="shared" si="164"/>
        <v>4.6230444444444442E-2</v>
      </c>
      <c r="G5303">
        <f t="shared" si="165"/>
        <v>1.2980345679012346</v>
      </c>
    </row>
    <row r="5304" spans="1:7" x14ac:dyDescent="0.3">
      <c r="A5304">
        <v>52.990125894546502</v>
      </c>
      <c r="B5304">
        <v>107.17901000000001</v>
      </c>
      <c r="C5304">
        <v>0.41602070000000002</v>
      </c>
      <c r="D5304">
        <v>-0.38515535000000001</v>
      </c>
      <c r="E5304">
        <v>1.3231976000000001</v>
      </c>
      <c r="F5304">
        <f t="shared" si="164"/>
        <v>4.6224522222222224E-2</v>
      </c>
      <c r="G5304">
        <f t="shared" si="165"/>
        <v>1.2983403703703704</v>
      </c>
    </row>
    <row r="5305" spans="1:7" x14ac:dyDescent="0.3">
      <c r="A5305">
        <v>53.000124216079698</v>
      </c>
      <c r="B5305">
        <v>107.108536</v>
      </c>
      <c r="C5305">
        <v>0.41604735999999998</v>
      </c>
      <c r="D5305">
        <v>-0.43032409999999999</v>
      </c>
      <c r="E5305">
        <v>1.3223274</v>
      </c>
      <c r="F5305">
        <f t="shared" si="164"/>
        <v>4.6227484444444439E-2</v>
      </c>
      <c r="G5305">
        <f t="shared" si="165"/>
        <v>1.2974703209876544</v>
      </c>
    </row>
    <row r="5306" spans="1:7" x14ac:dyDescent="0.3">
      <c r="A5306">
        <v>53.010000467300401</v>
      </c>
      <c r="B5306">
        <v>107.08568</v>
      </c>
      <c r="C5306">
        <v>0.416074</v>
      </c>
      <c r="D5306">
        <v>-0.49014223000000001</v>
      </c>
      <c r="E5306">
        <v>1.3220451</v>
      </c>
      <c r="F5306">
        <f t="shared" si="164"/>
        <v>4.6230444444444442E-2</v>
      </c>
      <c r="G5306">
        <f t="shared" si="165"/>
        <v>1.297188148148148</v>
      </c>
    </row>
    <row r="5307" spans="1:7" x14ac:dyDescent="0.3">
      <c r="A5307">
        <v>53.020124673843299</v>
      </c>
      <c r="B5307">
        <v>107.06663</v>
      </c>
      <c r="C5307">
        <v>0.41643393000000001</v>
      </c>
      <c r="D5307">
        <v>-0.18983093000000001</v>
      </c>
      <c r="E5307">
        <v>1.3218099999999999</v>
      </c>
      <c r="F5307">
        <f t="shared" si="164"/>
        <v>4.6270436666666664E-2</v>
      </c>
      <c r="G5307">
        <f t="shared" si="165"/>
        <v>1.296952962962963</v>
      </c>
    </row>
    <row r="5308" spans="1:7" x14ac:dyDescent="0.3">
      <c r="A5308">
        <v>53.030000925064002</v>
      </c>
      <c r="B5308">
        <v>107.17901000000001</v>
      </c>
      <c r="C5308">
        <v>0.41666055000000002</v>
      </c>
      <c r="D5308">
        <v>-4.2116830000000001E-2</v>
      </c>
      <c r="E5308">
        <v>1.3231976000000001</v>
      </c>
      <c r="F5308">
        <f t="shared" si="164"/>
        <v>4.6295616666666671E-2</v>
      </c>
      <c r="G5308">
        <f t="shared" si="165"/>
        <v>1.2983403703703704</v>
      </c>
    </row>
    <row r="5309" spans="1:7" x14ac:dyDescent="0.3">
      <c r="A5309">
        <v>53.039999246597198</v>
      </c>
      <c r="B5309">
        <v>107.3314</v>
      </c>
      <c r="C5309">
        <v>0.41662054999999998</v>
      </c>
      <c r="D5309">
        <v>-0.17151926000000001</v>
      </c>
      <c r="E5309">
        <v>1.3250786999999999</v>
      </c>
      <c r="F5309">
        <f t="shared" si="164"/>
        <v>4.6291172222222218E-2</v>
      </c>
      <c r="G5309">
        <f t="shared" si="165"/>
        <v>1.3002217283950617</v>
      </c>
    </row>
    <row r="5310" spans="1:7" x14ac:dyDescent="0.3">
      <c r="A5310">
        <v>53.050123453140202</v>
      </c>
      <c r="B5310">
        <v>107.30663</v>
      </c>
      <c r="C5310">
        <v>0.41662054999999998</v>
      </c>
      <c r="D5310">
        <v>-0.24354513999999999</v>
      </c>
      <c r="E5310">
        <v>1.3247731</v>
      </c>
      <c r="F5310">
        <f t="shared" si="164"/>
        <v>4.6291172222222218E-2</v>
      </c>
      <c r="G5310">
        <f t="shared" si="165"/>
        <v>1.2999159259259259</v>
      </c>
    </row>
    <row r="5311" spans="1:7" x14ac:dyDescent="0.3">
      <c r="A5311">
        <v>53.059999704360898</v>
      </c>
      <c r="B5311">
        <v>107.31806</v>
      </c>
      <c r="C5311">
        <v>0.41664722999999998</v>
      </c>
      <c r="D5311">
        <v>-0.30214247</v>
      </c>
      <c r="E5311">
        <v>1.3249142</v>
      </c>
      <c r="F5311">
        <f t="shared" si="164"/>
        <v>4.6294136666666666E-2</v>
      </c>
      <c r="G5311">
        <f t="shared" si="165"/>
        <v>1.300057037037037</v>
      </c>
    </row>
    <row r="5312" spans="1:7" x14ac:dyDescent="0.3">
      <c r="A5312">
        <v>53.070123910903902</v>
      </c>
      <c r="B5312">
        <v>107.25901</v>
      </c>
      <c r="C5312">
        <v>0.41664722999999998</v>
      </c>
      <c r="D5312">
        <v>-0.39003845999999998</v>
      </c>
      <c r="E5312">
        <v>1.3241851</v>
      </c>
      <c r="F5312">
        <f t="shared" si="164"/>
        <v>4.6294136666666666E-2</v>
      </c>
      <c r="G5312">
        <f t="shared" si="165"/>
        <v>1.2993280246913581</v>
      </c>
    </row>
    <row r="5313" spans="1:7" x14ac:dyDescent="0.3">
      <c r="A5313">
        <v>53.080000162124598</v>
      </c>
      <c r="B5313">
        <v>107.20757999999999</v>
      </c>
      <c r="C5313">
        <v>0.41664722999999998</v>
      </c>
      <c r="D5313">
        <v>-0.46328511999999999</v>
      </c>
      <c r="E5313">
        <v>1.3235501999999999</v>
      </c>
      <c r="F5313">
        <f t="shared" si="164"/>
        <v>4.6294136666666666E-2</v>
      </c>
      <c r="G5313">
        <f t="shared" si="165"/>
        <v>1.298693086419753</v>
      </c>
    </row>
    <row r="5314" spans="1:7" x14ac:dyDescent="0.3">
      <c r="A5314">
        <v>53.090124368667603</v>
      </c>
      <c r="B5314">
        <v>107.19615</v>
      </c>
      <c r="C5314">
        <v>0.41696715000000001</v>
      </c>
      <c r="D5314">
        <v>-0.21790881000000001</v>
      </c>
      <c r="E5314">
        <v>1.3234092</v>
      </c>
      <c r="F5314">
        <f t="shared" si="164"/>
        <v>4.6329683333333337E-2</v>
      </c>
      <c r="G5314">
        <f t="shared" si="165"/>
        <v>1.2985519753086421</v>
      </c>
    </row>
    <row r="5315" spans="1:7" x14ac:dyDescent="0.3">
      <c r="A5315">
        <v>53.100000619888299</v>
      </c>
      <c r="B5315">
        <v>107.314255</v>
      </c>
      <c r="C5315">
        <v>0.41731372</v>
      </c>
      <c r="D5315">
        <v>6.8973936E-2</v>
      </c>
      <c r="E5315">
        <v>1.3248671000000001</v>
      </c>
      <c r="F5315">
        <f t="shared" si="164"/>
        <v>4.6368191111111109E-2</v>
      </c>
      <c r="G5315">
        <f t="shared" si="165"/>
        <v>1.3000100617283952</v>
      </c>
    </row>
    <row r="5316" spans="1:7" x14ac:dyDescent="0.3">
      <c r="A5316">
        <v>53.109998941421502</v>
      </c>
      <c r="B5316">
        <v>107.50284000000001</v>
      </c>
      <c r="C5316">
        <v>0.41734037000000002</v>
      </c>
      <c r="D5316">
        <v>1.037661E-2</v>
      </c>
      <c r="E5316">
        <v>1.3271953000000001</v>
      </c>
      <c r="F5316">
        <f t="shared" si="164"/>
        <v>4.6371152222222226E-2</v>
      </c>
      <c r="G5316">
        <f t="shared" si="165"/>
        <v>1.3023382716049383</v>
      </c>
    </row>
    <row r="5317" spans="1:7" x14ac:dyDescent="0.3">
      <c r="A5317">
        <v>53.120001077651899</v>
      </c>
      <c r="B5317">
        <v>107.50664500000001</v>
      </c>
      <c r="C5317">
        <v>0.41728704999999999</v>
      </c>
      <c r="D5317">
        <v>-0.13367515999999999</v>
      </c>
      <c r="E5317">
        <v>1.3272424</v>
      </c>
      <c r="F5317">
        <f t="shared" si="164"/>
        <v>4.6365227777777775E-2</v>
      </c>
      <c r="G5317">
        <f t="shared" si="165"/>
        <v>1.3023852469135804</v>
      </c>
    </row>
    <row r="5318" spans="1:7" x14ac:dyDescent="0.3">
      <c r="A5318">
        <v>53.130125284194897</v>
      </c>
      <c r="B5318">
        <v>107.49522</v>
      </c>
      <c r="C5318">
        <v>0.41732704999999998</v>
      </c>
      <c r="D5318">
        <v>-0.16541538</v>
      </c>
      <c r="E5318">
        <v>1.3271012</v>
      </c>
      <c r="F5318">
        <f t="shared" ref="F5318:F5381" si="166">C5318/9</f>
        <v>4.636967222222222E-2</v>
      </c>
      <c r="G5318">
        <f t="shared" ref="G5318:G5381" si="167">(B5318-$B$5)/81</f>
        <v>1.3022441975308643</v>
      </c>
    </row>
    <row r="5319" spans="1:7" x14ac:dyDescent="0.3">
      <c r="A5319">
        <v>53.1400015354156</v>
      </c>
      <c r="B5319">
        <v>107.4876</v>
      </c>
      <c r="C5319">
        <v>0.41734037000000002</v>
      </c>
      <c r="D5319">
        <v>-0.23866203</v>
      </c>
      <c r="E5319">
        <v>1.3270073</v>
      </c>
      <c r="F5319">
        <f t="shared" si="166"/>
        <v>4.6371152222222226E-2</v>
      </c>
      <c r="G5319">
        <f t="shared" si="167"/>
        <v>1.30215012345679</v>
      </c>
    </row>
    <row r="5320" spans="1:7" x14ac:dyDescent="0.3">
      <c r="A5320">
        <v>53.150125741958597</v>
      </c>
      <c r="B5320">
        <v>107.40568500000001</v>
      </c>
      <c r="C5320">
        <v>0.41736704000000002</v>
      </c>
      <c r="D5320">
        <v>-0.29848012000000002</v>
      </c>
      <c r="E5320">
        <v>1.3259958999999999</v>
      </c>
      <c r="F5320">
        <f t="shared" si="166"/>
        <v>4.637411555555556E-2</v>
      </c>
      <c r="G5320">
        <f t="shared" si="167"/>
        <v>1.3011388271604938</v>
      </c>
    </row>
    <row r="5321" spans="1:7" x14ac:dyDescent="0.3">
      <c r="A5321">
        <v>53.1601240634918</v>
      </c>
      <c r="B5321">
        <v>107.37711</v>
      </c>
      <c r="C5321">
        <v>0.41740704000000001</v>
      </c>
      <c r="D5321">
        <v>-0.32899958000000001</v>
      </c>
      <c r="E5321">
        <v>1.3256432</v>
      </c>
      <c r="F5321">
        <f t="shared" si="166"/>
        <v>4.6378559999999999E-2</v>
      </c>
      <c r="G5321">
        <f t="shared" si="167"/>
        <v>1.3007860493827161</v>
      </c>
    </row>
    <row r="5322" spans="1:7" x14ac:dyDescent="0.3">
      <c r="A5322">
        <v>53.170126199722198</v>
      </c>
      <c r="B5322">
        <v>107.333305</v>
      </c>
      <c r="C5322">
        <v>0.417487</v>
      </c>
      <c r="D5322">
        <v>-0.33388269999999998</v>
      </c>
      <c r="E5322">
        <v>1.3251023</v>
      </c>
      <c r="F5322">
        <f t="shared" si="166"/>
        <v>4.6387444444444446E-2</v>
      </c>
      <c r="G5322">
        <f t="shared" si="167"/>
        <v>1.3002452469135801</v>
      </c>
    </row>
    <row r="5323" spans="1:7" x14ac:dyDescent="0.3">
      <c r="A5323">
        <v>53.180124521255401</v>
      </c>
      <c r="B5323">
        <v>107.33902</v>
      </c>
      <c r="C5323">
        <v>0.41759365999999998</v>
      </c>
      <c r="D5323">
        <v>-0.30946713999999997</v>
      </c>
      <c r="E5323">
        <v>1.3251729999999999</v>
      </c>
      <c r="F5323">
        <f t="shared" si="166"/>
        <v>4.6399295555555553E-2</v>
      </c>
      <c r="G5323">
        <f t="shared" si="167"/>
        <v>1.3003158024691359</v>
      </c>
    </row>
    <row r="5324" spans="1:7" x14ac:dyDescent="0.3">
      <c r="A5324">
        <v>53.190126657485898</v>
      </c>
      <c r="B5324">
        <v>107.37902</v>
      </c>
      <c r="C5324">
        <v>0.41768696999999999</v>
      </c>
      <c r="D5324">
        <v>-0.28505158000000003</v>
      </c>
      <c r="E5324">
        <v>1.3256667</v>
      </c>
      <c r="F5324">
        <f t="shared" si="166"/>
        <v>4.640966333333333E-2</v>
      </c>
      <c r="G5324">
        <f t="shared" si="167"/>
        <v>1.3008096296296296</v>
      </c>
    </row>
    <row r="5325" spans="1:7" x14ac:dyDescent="0.3">
      <c r="A5325">
        <v>53.199999094009399</v>
      </c>
      <c r="B5325">
        <v>107.38854000000001</v>
      </c>
      <c r="C5325">
        <v>0.41772695999999998</v>
      </c>
      <c r="D5325">
        <v>-0.33022034</v>
      </c>
      <c r="E5325">
        <v>1.3257842</v>
      </c>
      <c r="F5325">
        <f t="shared" si="166"/>
        <v>4.6414106666666663E-2</v>
      </c>
      <c r="G5325">
        <f t="shared" si="167"/>
        <v>1.3009271604938273</v>
      </c>
    </row>
    <row r="5326" spans="1:7" x14ac:dyDescent="0.3">
      <c r="A5326">
        <v>53.210123300552297</v>
      </c>
      <c r="B5326">
        <v>107.415215</v>
      </c>
      <c r="C5326">
        <v>0.41774030000000001</v>
      </c>
      <c r="D5326">
        <v>-0.39003845999999998</v>
      </c>
      <c r="E5326">
        <v>1.3261137000000001</v>
      </c>
      <c r="F5326">
        <f t="shared" si="166"/>
        <v>4.6415588888888887E-2</v>
      </c>
      <c r="G5326">
        <f t="shared" si="167"/>
        <v>1.3012564814814815</v>
      </c>
    </row>
    <row r="5327" spans="1:7" x14ac:dyDescent="0.3">
      <c r="A5327">
        <v>53.220125436782801</v>
      </c>
      <c r="B5327">
        <v>107.37902</v>
      </c>
      <c r="C5327">
        <v>0.41775363999999998</v>
      </c>
      <c r="D5327">
        <v>-0.47793445000000001</v>
      </c>
      <c r="E5327">
        <v>1.3256667</v>
      </c>
      <c r="F5327">
        <f t="shared" si="166"/>
        <v>4.6417071111111111E-2</v>
      </c>
      <c r="G5327">
        <f t="shared" si="167"/>
        <v>1.3008096296296296</v>
      </c>
    </row>
    <row r="5328" spans="1:7" x14ac:dyDescent="0.3">
      <c r="A5328">
        <v>53.230001688003497</v>
      </c>
      <c r="B5328">
        <v>107.35997</v>
      </c>
      <c r="C5328">
        <v>0.41800690000000001</v>
      </c>
      <c r="D5328">
        <v>-0.31557099999999999</v>
      </c>
      <c r="E5328">
        <v>1.3254315000000001</v>
      </c>
      <c r="F5328">
        <f t="shared" si="166"/>
        <v>4.6445211111111114E-2</v>
      </c>
      <c r="G5328">
        <f t="shared" si="167"/>
        <v>1.3005744444444445</v>
      </c>
    </row>
    <row r="5329" spans="1:7" x14ac:dyDescent="0.3">
      <c r="A5329">
        <v>53.240125894546502</v>
      </c>
      <c r="B5329">
        <v>107.53332</v>
      </c>
      <c r="C5329">
        <v>0.41832681999999999</v>
      </c>
      <c r="D5329">
        <v>-2.8688274E-2</v>
      </c>
      <c r="E5329">
        <v>1.3275716</v>
      </c>
      <c r="F5329">
        <f t="shared" si="166"/>
        <v>4.6480757777777777E-2</v>
      </c>
      <c r="G5329">
        <f t="shared" si="167"/>
        <v>1.3027145679012346</v>
      </c>
    </row>
    <row r="5330" spans="1:7" x14ac:dyDescent="0.3">
      <c r="A5330">
        <v>53.250124216079698</v>
      </c>
      <c r="B5330">
        <v>107.676186</v>
      </c>
      <c r="C5330">
        <v>0.4183135</v>
      </c>
      <c r="D5330">
        <v>-0.12879204999999999</v>
      </c>
      <c r="E5330">
        <v>1.3293355</v>
      </c>
      <c r="F5330">
        <f t="shared" si="166"/>
        <v>4.6479277777777779E-2</v>
      </c>
      <c r="G5330">
        <f t="shared" si="167"/>
        <v>1.3044783456790123</v>
      </c>
    </row>
    <row r="5331" spans="1:7" x14ac:dyDescent="0.3">
      <c r="A5331">
        <v>53.260126352310103</v>
      </c>
      <c r="B5331">
        <v>107.73332000000001</v>
      </c>
      <c r="C5331">
        <v>0.41826020000000003</v>
      </c>
      <c r="D5331">
        <v>-0.27284380000000003</v>
      </c>
      <c r="E5331">
        <v>1.3300409</v>
      </c>
      <c r="F5331">
        <f t="shared" si="166"/>
        <v>4.6473355555555561E-2</v>
      </c>
      <c r="G5331">
        <f t="shared" si="167"/>
        <v>1.3051837037037037</v>
      </c>
    </row>
    <row r="5332" spans="1:7" x14ac:dyDescent="0.3">
      <c r="A5332">
        <v>53.269998788833597</v>
      </c>
      <c r="B5332">
        <v>107.65523</v>
      </c>
      <c r="C5332">
        <v>0.41828683</v>
      </c>
      <c r="D5332">
        <v>-0.31801256999999999</v>
      </c>
      <c r="E5332">
        <v>1.3290766000000001</v>
      </c>
      <c r="F5332">
        <f t="shared" si="166"/>
        <v>4.6476314444444444E-2</v>
      </c>
      <c r="G5332">
        <f t="shared" si="167"/>
        <v>1.3042196296296296</v>
      </c>
    </row>
    <row r="5333" spans="1:7" x14ac:dyDescent="0.3">
      <c r="A5333">
        <v>53.280000925064002</v>
      </c>
      <c r="B5333">
        <v>107.60951</v>
      </c>
      <c r="C5333">
        <v>0.41830018000000002</v>
      </c>
      <c r="D5333">
        <v>-0.39125922000000002</v>
      </c>
      <c r="E5333">
        <v>1.3285123000000001</v>
      </c>
      <c r="F5333">
        <f t="shared" si="166"/>
        <v>4.6477797777777781E-2</v>
      </c>
      <c r="G5333">
        <f t="shared" si="167"/>
        <v>1.3036551851851852</v>
      </c>
    </row>
    <row r="5334" spans="1:7" x14ac:dyDescent="0.3">
      <c r="A5334">
        <v>53.290125131606999</v>
      </c>
      <c r="B5334">
        <v>107.588554</v>
      </c>
      <c r="C5334">
        <v>0.41830018000000002</v>
      </c>
      <c r="D5334">
        <v>-0.46450587999999998</v>
      </c>
      <c r="E5334">
        <v>1.3282535</v>
      </c>
      <c r="F5334">
        <f t="shared" si="166"/>
        <v>4.6477797777777781E-2</v>
      </c>
      <c r="G5334">
        <f t="shared" si="167"/>
        <v>1.3033964691358024</v>
      </c>
    </row>
    <row r="5335" spans="1:7" x14ac:dyDescent="0.3">
      <c r="A5335">
        <v>53.300001382827702</v>
      </c>
      <c r="B5335">
        <v>107.518074</v>
      </c>
      <c r="C5335">
        <v>0.4185934</v>
      </c>
      <c r="D5335">
        <v>-0.24720748000000001</v>
      </c>
      <c r="E5335">
        <v>1.3273834</v>
      </c>
      <c r="F5335">
        <f t="shared" si="166"/>
        <v>4.6510377777777778E-2</v>
      </c>
      <c r="G5335">
        <f t="shared" si="167"/>
        <v>1.3025263456790124</v>
      </c>
    </row>
    <row r="5336" spans="1:7" x14ac:dyDescent="0.3">
      <c r="A5336">
        <v>53.310125589370699</v>
      </c>
      <c r="B5336">
        <v>107.70856000000001</v>
      </c>
      <c r="C5336">
        <v>0.41896667999999998</v>
      </c>
      <c r="D5336">
        <v>5.3103826999999999E-2</v>
      </c>
      <c r="E5336">
        <v>1.3297349999999999</v>
      </c>
      <c r="F5336">
        <f t="shared" si="166"/>
        <v>4.655185333333333E-2</v>
      </c>
      <c r="G5336">
        <f t="shared" si="167"/>
        <v>1.3048780246913581</v>
      </c>
    </row>
    <row r="5337" spans="1:7" x14ac:dyDescent="0.3">
      <c r="A5337">
        <v>53.320001840591402</v>
      </c>
      <c r="B5337">
        <v>107.89905</v>
      </c>
      <c r="C5337">
        <v>0.41898000000000002</v>
      </c>
      <c r="D5337">
        <v>-6.7142770000000003E-3</v>
      </c>
      <c r="E5337">
        <v>1.3320867999999999</v>
      </c>
      <c r="F5337">
        <f t="shared" si="166"/>
        <v>4.6553333333333335E-2</v>
      </c>
      <c r="G5337">
        <f t="shared" si="167"/>
        <v>1.3072297530864196</v>
      </c>
    </row>
    <row r="5338" spans="1:7" x14ac:dyDescent="0.3">
      <c r="A5338">
        <v>53.330000162124598</v>
      </c>
      <c r="B5338">
        <v>107.9581</v>
      </c>
      <c r="C5338">
        <v>0.41893999999999998</v>
      </c>
      <c r="D5338">
        <v>-0.13733749000000001</v>
      </c>
      <c r="E5338">
        <v>1.3328158999999999</v>
      </c>
      <c r="F5338">
        <f t="shared" si="166"/>
        <v>4.654888888888889E-2</v>
      </c>
      <c r="G5338">
        <f t="shared" si="167"/>
        <v>1.3079587654320988</v>
      </c>
    </row>
    <row r="5339" spans="1:7" x14ac:dyDescent="0.3">
      <c r="A5339">
        <v>53.339998483657801</v>
      </c>
      <c r="B5339">
        <v>107.94667</v>
      </c>
      <c r="C5339">
        <v>0.41898000000000002</v>
      </c>
      <c r="D5339">
        <v>-0.18372704000000001</v>
      </c>
      <c r="E5339">
        <v>1.3326747000000001</v>
      </c>
      <c r="F5339">
        <f t="shared" si="166"/>
        <v>4.6553333333333335E-2</v>
      </c>
      <c r="G5339">
        <f t="shared" si="167"/>
        <v>1.3078176543209876</v>
      </c>
    </row>
    <row r="5340" spans="1:7" x14ac:dyDescent="0.3">
      <c r="A5340">
        <v>53.350000619888299</v>
      </c>
      <c r="B5340">
        <v>107.87237500000001</v>
      </c>
      <c r="C5340">
        <v>0.41899332</v>
      </c>
      <c r="D5340">
        <v>-0.24232437000000001</v>
      </c>
      <c r="E5340">
        <v>1.3317574999999999</v>
      </c>
      <c r="F5340">
        <f t="shared" si="166"/>
        <v>4.6554813333333334E-2</v>
      </c>
      <c r="G5340">
        <f t="shared" si="167"/>
        <v>1.3069004320987654</v>
      </c>
    </row>
    <row r="5341" spans="1:7" x14ac:dyDescent="0.3">
      <c r="A5341">
        <v>53.360124826431203</v>
      </c>
      <c r="B5341">
        <v>107.86476</v>
      </c>
      <c r="C5341">
        <v>0.41902</v>
      </c>
      <c r="D5341">
        <v>-0.30092168000000002</v>
      </c>
      <c r="E5341">
        <v>1.3316635999999999</v>
      </c>
      <c r="F5341">
        <f t="shared" si="166"/>
        <v>4.6557777777777781E-2</v>
      </c>
      <c r="G5341">
        <f t="shared" si="167"/>
        <v>1.3068064197530864</v>
      </c>
    </row>
    <row r="5342" spans="1:7" x14ac:dyDescent="0.3">
      <c r="A5342">
        <v>53.370001077651899</v>
      </c>
      <c r="B5342">
        <v>107.82474999999999</v>
      </c>
      <c r="C5342">
        <v>0.41908664000000001</v>
      </c>
      <c r="D5342">
        <v>-0.30580479999999999</v>
      </c>
      <c r="E5342">
        <v>1.3311696</v>
      </c>
      <c r="F5342">
        <f t="shared" si="166"/>
        <v>4.6565182222222223E-2</v>
      </c>
      <c r="G5342">
        <f t="shared" si="167"/>
        <v>1.3063124691358023</v>
      </c>
    </row>
    <row r="5343" spans="1:7" x14ac:dyDescent="0.3">
      <c r="A5343">
        <v>53.380125284194897</v>
      </c>
      <c r="B5343">
        <v>107.799995</v>
      </c>
      <c r="C5343">
        <v>0.41917995000000002</v>
      </c>
      <c r="D5343">
        <v>-0.29481780000000002</v>
      </c>
      <c r="E5343">
        <v>1.3308641000000001</v>
      </c>
      <c r="F5343">
        <f t="shared" si="166"/>
        <v>4.657555E-2</v>
      </c>
      <c r="G5343">
        <f t="shared" si="167"/>
        <v>1.3060068518518517</v>
      </c>
    </row>
    <row r="5344" spans="1:7" x14ac:dyDescent="0.3">
      <c r="A5344">
        <v>53.3900015354156</v>
      </c>
      <c r="B5344">
        <v>107.82094600000001</v>
      </c>
      <c r="C5344">
        <v>0.4192999</v>
      </c>
      <c r="D5344">
        <v>-0.25575291999999999</v>
      </c>
      <c r="E5344">
        <v>1.3311225</v>
      </c>
      <c r="F5344">
        <f t="shared" si="166"/>
        <v>4.658887777777778E-2</v>
      </c>
      <c r="G5344">
        <f t="shared" si="167"/>
        <v>1.3062655061728397</v>
      </c>
    </row>
    <row r="5345" spans="1:7" x14ac:dyDescent="0.3">
      <c r="A5345">
        <v>53.399999856948803</v>
      </c>
      <c r="B5345">
        <v>107.81904</v>
      </c>
      <c r="C5345">
        <v>0.41937990000000003</v>
      </c>
      <c r="D5345">
        <v>-0.2459867</v>
      </c>
      <c r="E5345">
        <v>1.3310991999999999</v>
      </c>
      <c r="F5345">
        <f t="shared" si="166"/>
        <v>4.6597766666666672E-2</v>
      </c>
      <c r="G5345">
        <f t="shared" si="167"/>
        <v>1.3062419753086421</v>
      </c>
    </row>
    <row r="5346" spans="1:7" x14ac:dyDescent="0.3">
      <c r="A5346">
        <v>53.4101240634918</v>
      </c>
      <c r="B5346">
        <v>107.870476</v>
      </c>
      <c r="C5346">
        <v>0.41940655999999998</v>
      </c>
      <c r="D5346">
        <v>-0.30458403000000001</v>
      </c>
      <c r="E5346">
        <v>1.3317341</v>
      </c>
      <c r="F5346">
        <f t="shared" si="166"/>
        <v>4.6600728888888887E-2</v>
      </c>
      <c r="G5346">
        <f t="shared" si="167"/>
        <v>1.3068769876543209</v>
      </c>
    </row>
    <row r="5347" spans="1:7" x14ac:dyDescent="0.3">
      <c r="A5347">
        <v>53.420126199722198</v>
      </c>
      <c r="B5347">
        <v>107.86666</v>
      </c>
      <c r="C5347">
        <v>0.41943320000000001</v>
      </c>
      <c r="D5347">
        <v>-0.36440212</v>
      </c>
      <c r="E5347">
        <v>1.3316870999999999</v>
      </c>
      <c r="F5347">
        <f t="shared" si="166"/>
        <v>4.660368888888889E-2</v>
      </c>
      <c r="G5347">
        <f t="shared" si="167"/>
        <v>1.3068298765432098</v>
      </c>
    </row>
    <row r="5348" spans="1:7" x14ac:dyDescent="0.3">
      <c r="A5348">
        <v>53.429998636245699</v>
      </c>
      <c r="B5348">
        <v>107.84</v>
      </c>
      <c r="C5348">
        <v>0.41944652999999998</v>
      </c>
      <c r="D5348">
        <v>-0.42299944</v>
      </c>
      <c r="E5348">
        <v>1.3313577000000001</v>
      </c>
      <c r="F5348">
        <f t="shared" si="166"/>
        <v>4.6605170000000001E-2</v>
      </c>
      <c r="G5348">
        <f t="shared" si="167"/>
        <v>1.3065007407407407</v>
      </c>
    </row>
    <row r="5349" spans="1:7" x14ac:dyDescent="0.3">
      <c r="A5349">
        <v>53.440126657485898</v>
      </c>
      <c r="B5349">
        <v>107.83619</v>
      </c>
      <c r="C5349">
        <v>0.41951323000000001</v>
      </c>
      <c r="D5349">
        <v>-0.45596045000000002</v>
      </c>
      <c r="E5349">
        <v>1.3313109000000001</v>
      </c>
      <c r="F5349">
        <f t="shared" si="166"/>
        <v>4.6612581111111114E-2</v>
      </c>
      <c r="G5349">
        <f t="shared" si="167"/>
        <v>1.3064537037037036</v>
      </c>
    </row>
    <row r="5350" spans="1:7" x14ac:dyDescent="0.3">
      <c r="A5350">
        <v>53.450124979019101</v>
      </c>
      <c r="B5350">
        <v>107.83808999999999</v>
      </c>
      <c r="C5350">
        <v>0.41991309999999998</v>
      </c>
      <c r="D5350">
        <v>-0.12879204999999999</v>
      </c>
      <c r="E5350">
        <v>1.3313344</v>
      </c>
      <c r="F5350">
        <f t="shared" si="166"/>
        <v>4.6657011111111112E-2</v>
      </c>
      <c r="G5350">
        <f t="shared" si="167"/>
        <v>1.306477160493827</v>
      </c>
    </row>
    <row r="5351" spans="1:7" x14ac:dyDescent="0.3">
      <c r="A5351">
        <v>53.460001230239797</v>
      </c>
      <c r="B5351">
        <v>108.05334499999999</v>
      </c>
      <c r="C5351">
        <v>0.42004639999999999</v>
      </c>
      <c r="D5351">
        <v>-4.9441494000000002E-2</v>
      </c>
      <c r="E5351">
        <v>1.3339917999999999</v>
      </c>
      <c r="F5351">
        <f t="shared" si="166"/>
        <v>4.6671822222222221E-2</v>
      </c>
      <c r="G5351">
        <f t="shared" si="167"/>
        <v>1.3091346296296296</v>
      </c>
    </row>
    <row r="5352" spans="1:7" x14ac:dyDescent="0.3">
      <c r="A5352">
        <v>53.470125436782801</v>
      </c>
      <c r="B5352">
        <v>108.09905999999999</v>
      </c>
      <c r="C5352">
        <v>0.41993976</v>
      </c>
      <c r="D5352">
        <v>-0.23377892</v>
      </c>
      <c r="E5352">
        <v>1.3345560999999999</v>
      </c>
      <c r="F5352">
        <f t="shared" si="166"/>
        <v>4.6659973333333334E-2</v>
      </c>
      <c r="G5352">
        <f t="shared" si="167"/>
        <v>1.3096990123456789</v>
      </c>
    </row>
    <row r="5353" spans="1:7" x14ac:dyDescent="0.3">
      <c r="A5353">
        <v>53.480123758315997</v>
      </c>
      <c r="B5353">
        <v>108.08763</v>
      </c>
      <c r="C5353">
        <v>0.41992643000000002</v>
      </c>
      <c r="D5353">
        <v>-0.33632424</v>
      </c>
      <c r="E5353">
        <v>1.3344149999999999</v>
      </c>
      <c r="F5353">
        <f t="shared" si="166"/>
        <v>4.6658492222222223E-2</v>
      </c>
      <c r="G5353">
        <f t="shared" si="167"/>
        <v>1.3095579012345679</v>
      </c>
    </row>
    <row r="5354" spans="1:7" x14ac:dyDescent="0.3">
      <c r="A5354">
        <v>53.490000009536701</v>
      </c>
      <c r="B5354">
        <v>108.06668000000001</v>
      </c>
      <c r="C5354">
        <v>0.41995307999999998</v>
      </c>
      <c r="D5354">
        <v>-0.39736313000000001</v>
      </c>
      <c r="E5354">
        <v>1.3341563000000001</v>
      </c>
      <c r="F5354">
        <f t="shared" si="166"/>
        <v>4.6661453333333332E-2</v>
      </c>
      <c r="G5354">
        <f t="shared" si="167"/>
        <v>1.3092992592592594</v>
      </c>
    </row>
    <row r="5355" spans="1:7" x14ac:dyDescent="0.3">
      <c r="A5355">
        <v>53.500124216079698</v>
      </c>
      <c r="B5355">
        <v>107.971436</v>
      </c>
      <c r="C5355">
        <v>0.41995307999999998</v>
      </c>
      <c r="D5355">
        <v>-0.48525911999999999</v>
      </c>
      <c r="E5355">
        <v>1.3329804000000001</v>
      </c>
      <c r="F5355">
        <f t="shared" si="166"/>
        <v>4.6661453333333332E-2</v>
      </c>
      <c r="G5355">
        <f t="shared" si="167"/>
        <v>1.3081234074074073</v>
      </c>
    </row>
    <row r="5356" spans="1:7" x14ac:dyDescent="0.3">
      <c r="A5356">
        <v>53.510000467300401</v>
      </c>
      <c r="B5356">
        <v>107.95429</v>
      </c>
      <c r="C5356">
        <v>0.42021972000000002</v>
      </c>
      <c r="D5356">
        <v>-0.28138923999999998</v>
      </c>
      <c r="E5356">
        <v>1.3327688</v>
      </c>
      <c r="F5356">
        <f t="shared" si="166"/>
        <v>4.6691080000000003E-2</v>
      </c>
      <c r="G5356">
        <f t="shared" si="167"/>
        <v>1.3079117283950616</v>
      </c>
    </row>
    <row r="5357" spans="1:7" x14ac:dyDescent="0.3">
      <c r="A5357">
        <v>53.519998788833597</v>
      </c>
      <c r="B5357">
        <v>108.085724</v>
      </c>
      <c r="C5357">
        <v>0.4205796</v>
      </c>
      <c r="D5357">
        <v>3.051944E-3</v>
      </c>
      <c r="E5357">
        <v>1.3343913999999999</v>
      </c>
      <c r="F5357">
        <f t="shared" si="166"/>
        <v>4.6731066666666668E-2</v>
      </c>
      <c r="G5357">
        <f t="shared" si="167"/>
        <v>1.3095343703703703</v>
      </c>
    </row>
    <row r="5358" spans="1:7" x14ac:dyDescent="0.3">
      <c r="A5358">
        <v>53.530000925064002</v>
      </c>
      <c r="B5358">
        <v>108.20954</v>
      </c>
      <c r="C5358">
        <v>0.42061959999999998</v>
      </c>
      <c r="D5358">
        <v>-2.8688274E-2</v>
      </c>
      <c r="E5358">
        <v>1.33592</v>
      </c>
      <c r="F5358">
        <f t="shared" si="166"/>
        <v>4.6735511111111107E-2</v>
      </c>
      <c r="G5358">
        <f t="shared" si="167"/>
        <v>1.3110629629629629</v>
      </c>
    </row>
    <row r="5359" spans="1:7" x14ac:dyDescent="0.3">
      <c r="A5359">
        <v>53.540125131606999</v>
      </c>
      <c r="B5359">
        <v>108.337166</v>
      </c>
      <c r="C5359">
        <v>0.42059292999999998</v>
      </c>
      <c r="D5359">
        <v>-0.15931149</v>
      </c>
      <c r="E5359">
        <v>1.3374957999999999</v>
      </c>
      <c r="F5359">
        <f t="shared" si="166"/>
        <v>4.6732547777777772E-2</v>
      </c>
      <c r="G5359">
        <f t="shared" si="167"/>
        <v>1.3126385925925925</v>
      </c>
    </row>
    <row r="5360" spans="1:7" x14ac:dyDescent="0.3">
      <c r="A5360">
        <v>53.550001382827702</v>
      </c>
      <c r="B5360">
        <v>108.2705</v>
      </c>
      <c r="C5360">
        <v>0.42061959999999998</v>
      </c>
      <c r="D5360">
        <v>-0.20448026</v>
      </c>
      <c r="E5360">
        <v>1.3366727</v>
      </c>
      <c r="F5360">
        <f t="shared" si="166"/>
        <v>4.6735511111111107E-2</v>
      </c>
      <c r="G5360">
        <f t="shared" si="167"/>
        <v>1.3118155555555555</v>
      </c>
    </row>
    <row r="5361" spans="1:7" x14ac:dyDescent="0.3">
      <c r="A5361">
        <v>53.559999704360898</v>
      </c>
      <c r="B5361">
        <v>108.26098</v>
      </c>
      <c r="C5361">
        <v>0.42063293000000002</v>
      </c>
      <c r="D5361">
        <v>-0.26307760000000002</v>
      </c>
      <c r="E5361">
        <v>1.3365551</v>
      </c>
      <c r="F5361">
        <f t="shared" si="166"/>
        <v>4.6736992222222225E-2</v>
      </c>
      <c r="G5361">
        <f t="shared" si="167"/>
        <v>1.3116980246913581</v>
      </c>
    </row>
    <row r="5362" spans="1:7" x14ac:dyDescent="0.3">
      <c r="A5362">
        <v>53.570123910903902</v>
      </c>
      <c r="B5362">
        <v>108.1905</v>
      </c>
      <c r="C5362">
        <v>0.42065956999999998</v>
      </c>
      <c r="D5362">
        <v>-0.32411646999999999</v>
      </c>
      <c r="E5362">
        <v>1.3356849</v>
      </c>
      <c r="F5362">
        <f t="shared" si="166"/>
        <v>4.6739952222222221E-2</v>
      </c>
      <c r="G5362">
        <f t="shared" si="167"/>
        <v>1.3108279012345678</v>
      </c>
    </row>
    <row r="5363" spans="1:7" x14ac:dyDescent="0.3">
      <c r="A5363">
        <v>53.580000162124598</v>
      </c>
      <c r="B5363">
        <v>108.163826</v>
      </c>
      <c r="C5363">
        <v>0.42073956000000001</v>
      </c>
      <c r="D5363">
        <v>-0.32777879999999998</v>
      </c>
      <c r="E5363">
        <v>1.3353556</v>
      </c>
      <c r="F5363">
        <f t="shared" si="166"/>
        <v>4.674884E-2</v>
      </c>
      <c r="G5363">
        <f t="shared" si="167"/>
        <v>1.3104985925925925</v>
      </c>
    </row>
    <row r="5364" spans="1:7" x14ac:dyDescent="0.3">
      <c r="A5364">
        <v>53.589998483657801</v>
      </c>
      <c r="B5364">
        <v>108.17525500000001</v>
      </c>
      <c r="C5364">
        <v>0.42087289999999999</v>
      </c>
      <c r="D5364">
        <v>-0.26063603000000002</v>
      </c>
      <c r="E5364">
        <v>1.3354968</v>
      </c>
      <c r="F5364">
        <f t="shared" si="166"/>
        <v>4.6763655555555554E-2</v>
      </c>
      <c r="G5364">
        <f t="shared" si="167"/>
        <v>1.3106396913580247</v>
      </c>
    </row>
    <row r="5365" spans="1:7" x14ac:dyDescent="0.3">
      <c r="A5365">
        <v>53.600126504898</v>
      </c>
      <c r="B5365">
        <v>108.19811</v>
      </c>
      <c r="C5365">
        <v>0.42103285000000001</v>
      </c>
      <c r="D5365">
        <v>-0.18128548999999999</v>
      </c>
      <c r="E5365">
        <v>1.3357787999999999</v>
      </c>
      <c r="F5365">
        <f t="shared" si="166"/>
        <v>4.678142777777778E-2</v>
      </c>
      <c r="G5365">
        <f t="shared" si="167"/>
        <v>1.3109218518518517</v>
      </c>
    </row>
    <row r="5366" spans="1:7" x14ac:dyDescent="0.3">
      <c r="A5366">
        <v>53.609998941421502</v>
      </c>
      <c r="B5366">
        <v>108.29335</v>
      </c>
      <c r="C5366">
        <v>0.42115279999999999</v>
      </c>
      <c r="D5366">
        <v>-0.12879204999999999</v>
      </c>
      <c r="E5366">
        <v>1.3369546999999999</v>
      </c>
      <c r="F5366">
        <f t="shared" si="166"/>
        <v>4.6794755555555553E-2</v>
      </c>
      <c r="G5366">
        <f t="shared" si="167"/>
        <v>1.3120976543209877</v>
      </c>
    </row>
    <row r="5367" spans="1:7" x14ac:dyDescent="0.3">
      <c r="A5367">
        <v>53.620123147964399</v>
      </c>
      <c r="B5367">
        <v>108.34287999999999</v>
      </c>
      <c r="C5367">
        <v>0.42119279999999998</v>
      </c>
      <c r="D5367">
        <v>-0.17274004000000001</v>
      </c>
      <c r="E5367">
        <v>1.3375663</v>
      </c>
      <c r="F5367">
        <f t="shared" si="166"/>
        <v>4.6799199999999999E-2</v>
      </c>
      <c r="G5367">
        <f t="shared" si="167"/>
        <v>1.312709135802469</v>
      </c>
    </row>
    <row r="5368" spans="1:7" x14ac:dyDescent="0.3">
      <c r="A5368">
        <v>53.630125284194897</v>
      </c>
      <c r="B5368">
        <v>108.350494</v>
      </c>
      <c r="C5368">
        <v>0.42120612000000002</v>
      </c>
      <c r="D5368">
        <v>-0.2459867</v>
      </c>
      <c r="E5368">
        <v>1.3376602</v>
      </c>
      <c r="F5368">
        <f t="shared" si="166"/>
        <v>4.6800680000000004E-2</v>
      </c>
      <c r="G5368">
        <f t="shared" si="167"/>
        <v>1.312803135802469</v>
      </c>
    </row>
    <row r="5369" spans="1:7" x14ac:dyDescent="0.3">
      <c r="A5369">
        <v>53.6400015354156</v>
      </c>
      <c r="B5369">
        <v>108.36002000000001</v>
      </c>
      <c r="C5369">
        <v>0.42124610000000001</v>
      </c>
      <c r="D5369">
        <v>-0.27650613000000002</v>
      </c>
      <c r="E5369">
        <v>1.3377779000000001</v>
      </c>
      <c r="F5369">
        <f t="shared" si="166"/>
        <v>4.6805122222222224E-2</v>
      </c>
      <c r="G5369">
        <f t="shared" si="167"/>
        <v>1.3129207407407408</v>
      </c>
    </row>
    <row r="5370" spans="1:7" x14ac:dyDescent="0.3">
      <c r="A5370">
        <v>53.650125741958597</v>
      </c>
      <c r="B5370">
        <v>108.30098</v>
      </c>
      <c r="C5370">
        <v>0.42131275000000001</v>
      </c>
      <c r="D5370">
        <v>-0.29481780000000002</v>
      </c>
      <c r="E5370">
        <v>1.3370488</v>
      </c>
      <c r="F5370">
        <f t="shared" si="166"/>
        <v>4.6812527777777779E-2</v>
      </c>
      <c r="G5370">
        <f t="shared" si="167"/>
        <v>1.3121918518518518</v>
      </c>
    </row>
    <row r="5371" spans="1:7" x14ac:dyDescent="0.3">
      <c r="A5371">
        <v>53.6601240634918</v>
      </c>
      <c r="B5371">
        <v>108.31621</v>
      </c>
      <c r="C5371">
        <v>0.42140606000000003</v>
      </c>
      <c r="D5371">
        <v>-0.29848012000000002</v>
      </c>
      <c r="E5371">
        <v>1.337237</v>
      </c>
      <c r="F5371">
        <f t="shared" si="166"/>
        <v>4.6822895555555556E-2</v>
      </c>
      <c r="G5371">
        <f t="shared" si="167"/>
        <v>1.3123798765432098</v>
      </c>
    </row>
    <row r="5372" spans="1:7" x14ac:dyDescent="0.3">
      <c r="A5372">
        <v>53.670000314712503</v>
      </c>
      <c r="B5372">
        <v>108.31049</v>
      </c>
      <c r="C5372">
        <v>0.42147276</v>
      </c>
      <c r="D5372">
        <v>-0.28505158000000003</v>
      </c>
      <c r="E5372">
        <v>1.3371664999999999</v>
      </c>
      <c r="F5372">
        <f t="shared" si="166"/>
        <v>4.6830306666666668E-2</v>
      </c>
      <c r="G5372">
        <f t="shared" si="167"/>
        <v>1.3123092592592593</v>
      </c>
    </row>
    <row r="5373" spans="1:7" x14ac:dyDescent="0.3">
      <c r="A5373">
        <v>53.679998636245699</v>
      </c>
      <c r="B5373">
        <v>108.31431600000001</v>
      </c>
      <c r="C5373">
        <v>0.42153940000000001</v>
      </c>
      <c r="D5373">
        <v>-0.29970091999999998</v>
      </c>
      <c r="E5373">
        <v>1.3372135000000001</v>
      </c>
      <c r="F5373">
        <f t="shared" si="166"/>
        <v>4.6837711111111111E-2</v>
      </c>
      <c r="G5373">
        <f t="shared" si="167"/>
        <v>1.3123564938271606</v>
      </c>
    </row>
    <row r="5374" spans="1:7" x14ac:dyDescent="0.3">
      <c r="A5374">
        <v>53.690000772476097</v>
      </c>
      <c r="B5374">
        <v>108.339066</v>
      </c>
      <c r="C5374">
        <v>0.42156603999999998</v>
      </c>
      <c r="D5374">
        <v>-0.34609046999999998</v>
      </c>
      <c r="E5374">
        <v>1.3375193000000001</v>
      </c>
      <c r="F5374">
        <f t="shared" si="166"/>
        <v>4.6840671111111107E-2</v>
      </c>
      <c r="G5374">
        <f t="shared" si="167"/>
        <v>1.3126620493827161</v>
      </c>
    </row>
    <row r="5375" spans="1:7" x14ac:dyDescent="0.3">
      <c r="A5375">
        <v>53.699999094009399</v>
      </c>
      <c r="B5375">
        <v>108.30669</v>
      </c>
      <c r="C5375">
        <v>0.42157939999999999</v>
      </c>
      <c r="D5375">
        <v>-0.42055789999999998</v>
      </c>
      <c r="E5375">
        <v>1.3371195</v>
      </c>
      <c r="F5375">
        <f t="shared" si="166"/>
        <v>4.6842155555555556E-2</v>
      </c>
      <c r="G5375">
        <f t="shared" si="167"/>
        <v>1.3122623456790123</v>
      </c>
    </row>
    <row r="5376" spans="1:7" x14ac:dyDescent="0.3">
      <c r="A5376">
        <v>53.710001230239797</v>
      </c>
      <c r="B5376">
        <v>108.3124</v>
      </c>
      <c r="C5376">
        <v>0.42161939999999998</v>
      </c>
      <c r="D5376">
        <v>-0.46572667000000001</v>
      </c>
      <c r="E5376">
        <v>1.3371899</v>
      </c>
      <c r="F5376">
        <f t="shared" si="166"/>
        <v>4.6846599999999995E-2</v>
      </c>
      <c r="G5376">
        <f t="shared" si="167"/>
        <v>1.3123328395061729</v>
      </c>
    </row>
    <row r="5377" spans="1:7" x14ac:dyDescent="0.3">
      <c r="A5377">
        <v>53.720125436782801</v>
      </c>
      <c r="B5377">
        <v>108.28955000000001</v>
      </c>
      <c r="C5377">
        <v>0.42177933000000001</v>
      </c>
      <c r="D5377">
        <v>-0.40102544000000001</v>
      </c>
      <c r="E5377">
        <v>1.3369078999999999</v>
      </c>
      <c r="F5377">
        <f t="shared" si="166"/>
        <v>4.6864370000000002E-2</v>
      </c>
      <c r="G5377">
        <f t="shared" si="167"/>
        <v>1.3120507407407407</v>
      </c>
    </row>
    <row r="5378" spans="1:7" x14ac:dyDescent="0.3">
      <c r="A5378">
        <v>53.730001688003497</v>
      </c>
      <c r="B5378">
        <v>108.38669</v>
      </c>
      <c r="C5378">
        <v>0.42219256999999999</v>
      </c>
      <c r="D5378">
        <v>-2.9909051999999998E-2</v>
      </c>
      <c r="E5378">
        <v>1.3381069999999999</v>
      </c>
      <c r="F5378">
        <f t="shared" si="166"/>
        <v>4.6910285555555556E-2</v>
      </c>
      <c r="G5378">
        <f t="shared" si="167"/>
        <v>1.31325</v>
      </c>
    </row>
    <row r="5379" spans="1:7" x14ac:dyDescent="0.3">
      <c r="A5379">
        <v>53.740125894546502</v>
      </c>
      <c r="B5379">
        <v>108.59814</v>
      </c>
      <c r="C5379">
        <v>0.42227256000000002</v>
      </c>
      <c r="D5379">
        <v>-2.014283E-2</v>
      </c>
      <c r="E5379">
        <v>1.3407176000000001</v>
      </c>
      <c r="F5379">
        <f t="shared" si="166"/>
        <v>4.6919173333333335E-2</v>
      </c>
      <c r="G5379">
        <f t="shared" si="167"/>
        <v>1.3158604938271605</v>
      </c>
    </row>
    <row r="5380" spans="1:7" x14ac:dyDescent="0.3">
      <c r="A5380">
        <v>53.749998331069897</v>
      </c>
      <c r="B5380">
        <v>108.64385</v>
      </c>
      <c r="C5380">
        <v>0.42220590000000002</v>
      </c>
      <c r="D5380">
        <v>-0.17762315000000001</v>
      </c>
      <c r="E5380">
        <v>1.3412819</v>
      </c>
      <c r="F5380">
        <f t="shared" si="166"/>
        <v>4.6911766666666667E-2</v>
      </c>
      <c r="G5380">
        <f t="shared" si="167"/>
        <v>1.3164248148148148</v>
      </c>
    </row>
    <row r="5381" spans="1:7" x14ac:dyDescent="0.3">
      <c r="A5381">
        <v>53.760126352310103</v>
      </c>
      <c r="B5381">
        <v>108.68385000000001</v>
      </c>
      <c r="C5381">
        <v>0.42221922000000001</v>
      </c>
      <c r="D5381">
        <v>-0.25086979999999998</v>
      </c>
      <c r="E5381">
        <v>1.3417758</v>
      </c>
      <c r="F5381">
        <f t="shared" si="166"/>
        <v>4.6913246666666665E-2</v>
      </c>
      <c r="G5381">
        <f t="shared" si="167"/>
        <v>1.3169186419753087</v>
      </c>
    </row>
    <row r="5382" spans="1:7" x14ac:dyDescent="0.3">
      <c r="A5382">
        <v>53.770124673843299</v>
      </c>
      <c r="B5382">
        <v>108.622894</v>
      </c>
      <c r="C5382">
        <v>0.4222592</v>
      </c>
      <c r="D5382">
        <v>-0.28261003000000001</v>
      </c>
      <c r="E5382">
        <v>1.3410230999999999</v>
      </c>
      <c r="F5382">
        <f t="shared" ref="F5382:F5445" si="168">C5382/9</f>
        <v>4.6917688888888892E-2</v>
      </c>
      <c r="G5382">
        <f t="shared" ref="G5382:G5445" si="169">(B5382-$B$5)/81</f>
        <v>1.316166098765432</v>
      </c>
    </row>
    <row r="5383" spans="1:7" x14ac:dyDescent="0.3">
      <c r="A5383">
        <v>53.780000925064002</v>
      </c>
      <c r="B5383">
        <v>108.57527</v>
      </c>
      <c r="C5383">
        <v>0.42228588</v>
      </c>
      <c r="D5383">
        <v>-0.34242812</v>
      </c>
      <c r="E5383">
        <v>1.3404351000000001</v>
      </c>
      <c r="F5383">
        <f t="shared" si="168"/>
        <v>4.6920653333333333E-2</v>
      </c>
      <c r="G5383">
        <f t="shared" si="169"/>
        <v>1.3155781481481481</v>
      </c>
    </row>
    <row r="5384" spans="1:7" x14ac:dyDescent="0.3">
      <c r="A5384">
        <v>53.790125131606999</v>
      </c>
      <c r="B5384">
        <v>108.56766</v>
      </c>
      <c r="C5384">
        <v>0.42232587999999999</v>
      </c>
      <c r="D5384">
        <v>-0.38881767</v>
      </c>
      <c r="E5384">
        <v>1.3403411999999999</v>
      </c>
      <c r="F5384">
        <f t="shared" si="168"/>
        <v>4.6925097777777779E-2</v>
      </c>
      <c r="G5384">
        <f t="shared" si="169"/>
        <v>1.3154841975308642</v>
      </c>
    </row>
    <row r="5385" spans="1:7" x14ac:dyDescent="0.3">
      <c r="A5385">
        <v>53.800001382827702</v>
      </c>
      <c r="B5385">
        <v>108.51432</v>
      </c>
      <c r="C5385">
        <v>0.42240583999999998</v>
      </c>
      <c r="D5385">
        <v>-0.37783067999999997</v>
      </c>
      <c r="E5385">
        <v>1.3396828000000001</v>
      </c>
      <c r="F5385">
        <f t="shared" si="168"/>
        <v>4.6933982222222219E-2</v>
      </c>
      <c r="G5385">
        <f t="shared" si="169"/>
        <v>1.3148256790123456</v>
      </c>
    </row>
    <row r="5386" spans="1:7" x14ac:dyDescent="0.3">
      <c r="A5386">
        <v>53.809999704360898</v>
      </c>
      <c r="B5386">
        <v>108.54098500000001</v>
      </c>
      <c r="C5386">
        <v>0.42252582</v>
      </c>
      <c r="D5386">
        <v>-0.33876580000000001</v>
      </c>
      <c r="E5386">
        <v>1.340012</v>
      </c>
      <c r="F5386">
        <f t="shared" si="168"/>
        <v>4.6947313333333331E-2</v>
      </c>
      <c r="G5386">
        <f t="shared" si="169"/>
        <v>1.3151548765432099</v>
      </c>
    </row>
    <row r="5387" spans="1:7" x14ac:dyDescent="0.3">
      <c r="A5387">
        <v>53.820001840591402</v>
      </c>
      <c r="B5387">
        <v>108.58289000000001</v>
      </c>
      <c r="C5387">
        <v>0.42269909999999999</v>
      </c>
      <c r="D5387">
        <v>-0.24476592</v>
      </c>
      <c r="E5387">
        <v>1.3405294000000001</v>
      </c>
      <c r="F5387">
        <f t="shared" si="168"/>
        <v>4.6966566666666668E-2</v>
      </c>
      <c r="G5387">
        <f t="shared" si="169"/>
        <v>1.3156722222222224</v>
      </c>
    </row>
    <row r="5388" spans="1:7" x14ac:dyDescent="0.3">
      <c r="A5388">
        <v>53.830000162124598</v>
      </c>
      <c r="B5388">
        <v>108.6648</v>
      </c>
      <c r="C5388">
        <v>0.42287239999999998</v>
      </c>
      <c r="D5388">
        <v>-0.13733749000000001</v>
      </c>
      <c r="E5388">
        <v>1.3415406000000001</v>
      </c>
      <c r="F5388">
        <f t="shared" si="168"/>
        <v>4.6985822222222223E-2</v>
      </c>
      <c r="G5388">
        <f t="shared" si="169"/>
        <v>1.3166834567901233</v>
      </c>
    </row>
    <row r="5389" spans="1:7" x14ac:dyDescent="0.3">
      <c r="A5389">
        <v>53.840124368667603</v>
      </c>
      <c r="B5389">
        <v>108.792435</v>
      </c>
      <c r="C5389">
        <v>0.42297906000000002</v>
      </c>
      <c r="D5389">
        <v>-0.11170115</v>
      </c>
      <c r="E5389">
        <v>1.3431162999999999</v>
      </c>
      <c r="F5389">
        <f t="shared" si="168"/>
        <v>4.6997673333333337E-2</v>
      </c>
      <c r="G5389">
        <f t="shared" si="169"/>
        <v>1.3182591975308642</v>
      </c>
    </row>
    <row r="5390" spans="1:7" x14ac:dyDescent="0.3">
      <c r="A5390">
        <v>53.850126504898</v>
      </c>
      <c r="B5390">
        <v>108.80767</v>
      </c>
      <c r="C5390">
        <v>0.42299238</v>
      </c>
      <c r="D5390">
        <v>-0.17151926000000001</v>
      </c>
      <c r="E5390">
        <v>1.3433044000000001</v>
      </c>
      <c r="F5390">
        <f t="shared" si="168"/>
        <v>4.6999153333333335E-2</v>
      </c>
      <c r="G5390">
        <f t="shared" si="169"/>
        <v>1.3184472839506172</v>
      </c>
    </row>
    <row r="5391" spans="1:7" x14ac:dyDescent="0.3">
      <c r="A5391">
        <v>53.860124826431203</v>
      </c>
      <c r="B5391">
        <v>108.83053</v>
      </c>
      <c r="C5391">
        <v>0.42300569999999998</v>
      </c>
      <c r="D5391">
        <v>-0.24476592</v>
      </c>
      <c r="E5391">
        <v>1.3435864</v>
      </c>
      <c r="F5391">
        <f t="shared" si="168"/>
        <v>4.7000633333333333E-2</v>
      </c>
      <c r="G5391">
        <f t="shared" si="169"/>
        <v>1.3187295061728395</v>
      </c>
    </row>
    <row r="5392" spans="1:7" x14ac:dyDescent="0.3">
      <c r="A5392">
        <v>53.870001077651899</v>
      </c>
      <c r="B5392">
        <v>108.78480999999999</v>
      </c>
      <c r="C5392">
        <v>0.42305902000000001</v>
      </c>
      <c r="D5392">
        <v>-0.27650613000000002</v>
      </c>
      <c r="E5392">
        <v>1.3430221</v>
      </c>
      <c r="F5392">
        <f t="shared" si="168"/>
        <v>4.7006557777777777E-2</v>
      </c>
      <c r="G5392">
        <f t="shared" si="169"/>
        <v>1.3181650617283949</v>
      </c>
    </row>
    <row r="5393" spans="1:7" x14ac:dyDescent="0.3">
      <c r="A5393">
        <v>53.879999399185103</v>
      </c>
      <c r="B5393">
        <v>108.761955</v>
      </c>
      <c r="C5393">
        <v>0.42316565</v>
      </c>
      <c r="D5393">
        <v>-0.23622048000000001</v>
      </c>
      <c r="E5393">
        <v>1.3427399</v>
      </c>
      <c r="F5393">
        <f t="shared" si="168"/>
        <v>4.7018405555555559E-2</v>
      </c>
      <c r="G5393">
        <f t="shared" si="169"/>
        <v>1.3178829012345679</v>
      </c>
    </row>
    <row r="5394" spans="1:7" x14ac:dyDescent="0.3">
      <c r="A5394">
        <v>53.8901236057281</v>
      </c>
      <c r="B5394">
        <v>108.80005</v>
      </c>
      <c r="C5394">
        <v>0.42325896000000002</v>
      </c>
      <c r="D5394">
        <v>-0.22401270000000001</v>
      </c>
      <c r="E5394">
        <v>1.3432103</v>
      </c>
      <c r="F5394">
        <f t="shared" si="168"/>
        <v>4.7028773333333336E-2</v>
      </c>
      <c r="G5394">
        <f t="shared" si="169"/>
        <v>1.3183532098765431</v>
      </c>
    </row>
    <row r="5395" spans="1:7" x14ac:dyDescent="0.3">
      <c r="A5395">
        <v>53.900125741958597</v>
      </c>
      <c r="B5395">
        <v>108.78480999999999</v>
      </c>
      <c r="C5395">
        <v>0.42332560000000002</v>
      </c>
      <c r="D5395">
        <v>-0.25819448</v>
      </c>
      <c r="E5395">
        <v>1.3430221</v>
      </c>
      <c r="F5395">
        <f t="shared" si="168"/>
        <v>4.7036177777777778E-2</v>
      </c>
      <c r="G5395">
        <f t="shared" si="169"/>
        <v>1.3181650617283949</v>
      </c>
    </row>
    <row r="5396" spans="1:7" x14ac:dyDescent="0.3">
      <c r="A5396">
        <v>53.909998178481999</v>
      </c>
      <c r="B5396">
        <v>108.81148</v>
      </c>
      <c r="C5396">
        <v>0.42335226999999997</v>
      </c>
      <c r="D5396">
        <v>-0.28993469999999999</v>
      </c>
      <c r="E5396">
        <v>1.3433512000000001</v>
      </c>
      <c r="F5396">
        <f t="shared" si="168"/>
        <v>4.7039141111111106E-2</v>
      </c>
      <c r="G5396">
        <f t="shared" si="169"/>
        <v>1.3184943209876543</v>
      </c>
    </row>
    <row r="5397" spans="1:7" x14ac:dyDescent="0.3">
      <c r="A5397">
        <v>53.920126199722198</v>
      </c>
      <c r="B5397">
        <v>108.79433400000001</v>
      </c>
      <c r="C5397">
        <v>0.42337897000000002</v>
      </c>
      <c r="D5397">
        <v>-0.34853202</v>
      </c>
      <c r="E5397">
        <v>1.3431396</v>
      </c>
      <c r="F5397">
        <f t="shared" si="168"/>
        <v>4.7042107777777779E-2</v>
      </c>
      <c r="G5397">
        <f t="shared" si="169"/>
        <v>1.3182826419753086</v>
      </c>
    </row>
    <row r="5398" spans="1:7" x14ac:dyDescent="0.3">
      <c r="A5398">
        <v>53.930124521255401</v>
      </c>
      <c r="B5398">
        <v>108.761955</v>
      </c>
      <c r="C5398">
        <v>0.42341894000000002</v>
      </c>
      <c r="D5398">
        <v>-0.39492157</v>
      </c>
      <c r="E5398">
        <v>1.3427399</v>
      </c>
      <c r="F5398">
        <f t="shared" si="168"/>
        <v>4.7046548888888894E-2</v>
      </c>
      <c r="G5398">
        <f t="shared" si="169"/>
        <v>1.3178829012345679</v>
      </c>
    </row>
    <row r="5399" spans="1:7" x14ac:dyDescent="0.3">
      <c r="A5399">
        <v>53.940000772476097</v>
      </c>
      <c r="B5399">
        <v>108.75814</v>
      </c>
      <c r="C5399">
        <v>0.42345893000000001</v>
      </c>
      <c r="D5399">
        <v>-0.42666179999999998</v>
      </c>
      <c r="E5399">
        <v>1.3426929000000001</v>
      </c>
      <c r="F5399">
        <f t="shared" si="168"/>
        <v>4.7050992222222227E-2</v>
      </c>
      <c r="G5399">
        <f t="shared" si="169"/>
        <v>1.3178358024691357</v>
      </c>
    </row>
    <row r="5400" spans="1:7" x14ac:dyDescent="0.3">
      <c r="A5400">
        <v>53.949999094009399</v>
      </c>
      <c r="B5400">
        <v>108.71052</v>
      </c>
      <c r="C5400">
        <v>0.42353891999999999</v>
      </c>
      <c r="D5400">
        <v>-0.43032409999999999</v>
      </c>
      <c r="E5400">
        <v>1.3421049</v>
      </c>
      <c r="F5400">
        <f t="shared" si="168"/>
        <v>4.7059879999999998E-2</v>
      </c>
      <c r="G5400">
        <f t="shared" si="169"/>
        <v>1.3172479012345679</v>
      </c>
    </row>
    <row r="5401" spans="1:7" x14ac:dyDescent="0.3">
      <c r="A5401">
        <v>53.960123300552297</v>
      </c>
      <c r="B5401">
        <v>108.75814</v>
      </c>
      <c r="C5401">
        <v>0.4239388</v>
      </c>
      <c r="D5401">
        <v>-0.11658426400000001</v>
      </c>
      <c r="E5401">
        <v>1.3426929000000001</v>
      </c>
      <c r="F5401">
        <f t="shared" si="168"/>
        <v>4.7104311111111109E-2</v>
      </c>
      <c r="G5401">
        <f t="shared" si="169"/>
        <v>1.3178358024691357</v>
      </c>
    </row>
    <row r="5402" spans="1:7" x14ac:dyDescent="0.3">
      <c r="A5402">
        <v>53.969999551773</v>
      </c>
      <c r="B5402">
        <v>108.93339</v>
      </c>
      <c r="C5402">
        <v>0.42407212</v>
      </c>
      <c r="D5402">
        <v>-3.7233717999999999E-2</v>
      </c>
      <c r="E5402">
        <v>1.3448564999999999</v>
      </c>
      <c r="F5402">
        <f t="shared" si="168"/>
        <v>4.7119124444444445E-2</v>
      </c>
      <c r="G5402">
        <f t="shared" si="169"/>
        <v>1.3199993827160494</v>
      </c>
    </row>
    <row r="5403" spans="1:7" x14ac:dyDescent="0.3">
      <c r="A5403">
        <v>53.980001688003497</v>
      </c>
      <c r="B5403">
        <v>109.019104</v>
      </c>
      <c r="C5403">
        <v>0.42403215</v>
      </c>
      <c r="D5403">
        <v>-0.16785692999999999</v>
      </c>
      <c r="E5403">
        <v>1.3459146</v>
      </c>
      <c r="F5403">
        <f t="shared" si="168"/>
        <v>4.7114683333333331E-2</v>
      </c>
      <c r="G5403">
        <f t="shared" si="169"/>
        <v>1.3210575802469136</v>
      </c>
    </row>
    <row r="5404" spans="1:7" x14ac:dyDescent="0.3">
      <c r="A5404">
        <v>53.990000009536701</v>
      </c>
      <c r="B5404">
        <v>109.0553</v>
      </c>
      <c r="C5404">
        <v>0.42403215</v>
      </c>
      <c r="D5404">
        <v>-0.24110359000000001</v>
      </c>
      <c r="E5404">
        <v>1.3463615</v>
      </c>
      <c r="F5404">
        <f t="shared" si="168"/>
        <v>4.7114683333333331E-2</v>
      </c>
      <c r="G5404">
        <f t="shared" si="169"/>
        <v>1.3215044444444444</v>
      </c>
    </row>
    <row r="5405" spans="1:7" x14ac:dyDescent="0.3">
      <c r="A5405">
        <v>53.999998331069897</v>
      </c>
      <c r="B5405">
        <v>108.98482</v>
      </c>
      <c r="C5405">
        <v>0.42404546999999998</v>
      </c>
      <c r="D5405">
        <v>-0.31435025</v>
      </c>
      <c r="E5405">
        <v>1.3454914</v>
      </c>
      <c r="F5405">
        <f t="shared" si="168"/>
        <v>4.7116163333333329E-2</v>
      </c>
      <c r="G5405">
        <f t="shared" si="169"/>
        <v>1.3206343209876543</v>
      </c>
    </row>
    <row r="5406" spans="1:7" x14ac:dyDescent="0.3">
      <c r="A5406">
        <v>54.010000467300401</v>
      </c>
      <c r="B5406">
        <v>108.96005</v>
      </c>
      <c r="C5406">
        <v>0.42405880000000001</v>
      </c>
      <c r="D5406">
        <v>-0.37416833999999999</v>
      </c>
      <c r="E5406">
        <v>1.3451858000000001</v>
      </c>
      <c r="F5406">
        <f t="shared" si="168"/>
        <v>4.7117644444444447E-2</v>
      </c>
      <c r="G5406">
        <f t="shared" si="169"/>
        <v>1.3203285185185185</v>
      </c>
    </row>
    <row r="5407" spans="1:7" x14ac:dyDescent="0.3">
      <c r="A5407">
        <v>54.019998788833597</v>
      </c>
      <c r="B5407">
        <v>108.887665</v>
      </c>
      <c r="C5407">
        <v>0.4240988</v>
      </c>
      <c r="D5407">
        <v>-0.43398646000000002</v>
      </c>
      <c r="E5407">
        <v>1.3442919</v>
      </c>
      <c r="F5407">
        <f t="shared" si="168"/>
        <v>4.7122088888888886E-2</v>
      </c>
      <c r="G5407">
        <f t="shared" si="169"/>
        <v>1.3194348765432098</v>
      </c>
    </row>
    <row r="5408" spans="1:7" x14ac:dyDescent="0.3">
      <c r="A5408">
        <v>54.030000925064002</v>
      </c>
      <c r="B5408">
        <v>108.83815</v>
      </c>
      <c r="C5408">
        <v>0.42417874999999999</v>
      </c>
      <c r="D5408">
        <v>-0.43642799999999998</v>
      </c>
      <c r="E5408">
        <v>1.3436805999999999</v>
      </c>
      <c r="F5408">
        <f t="shared" si="168"/>
        <v>4.713097222222222E-2</v>
      </c>
      <c r="G5408">
        <f t="shared" si="169"/>
        <v>1.3188235802469135</v>
      </c>
    </row>
    <row r="5409" spans="1:7" x14ac:dyDescent="0.3">
      <c r="A5409">
        <v>54.039999246597198</v>
      </c>
      <c r="B5409">
        <v>108.86100999999999</v>
      </c>
      <c r="C5409">
        <v>0.42429873000000001</v>
      </c>
      <c r="D5409">
        <v>-0.36928523000000002</v>
      </c>
      <c r="E5409">
        <v>1.3439627999999999</v>
      </c>
      <c r="F5409">
        <f t="shared" si="168"/>
        <v>4.7144303333333332E-2</v>
      </c>
      <c r="G5409">
        <f t="shared" si="169"/>
        <v>1.3191058024691358</v>
      </c>
    </row>
    <row r="5410" spans="1:7" x14ac:dyDescent="0.3">
      <c r="A5410">
        <v>54.050123453140202</v>
      </c>
      <c r="B5410">
        <v>108.88386</v>
      </c>
      <c r="C5410">
        <v>0.42448535999999998</v>
      </c>
      <c r="D5410">
        <v>-0.2618568</v>
      </c>
      <c r="E5410">
        <v>1.3442451</v>
      </c>
      <c r="F5410">
        <f t="shared" si="168"/>
        <v>4.7165039999999998E-2</v>
      </c>
      <c r="G5410">
        <f t="shared" si="169"/>
        <v>1.319387901234568</v>
      </c>
    </row>
    <row r="5411" spans="1:7" x14ac:dyDescent="0.3">
      <c r="A5411">
        <v>54.059999704360898</v>
      </c>
      <c r="B5411">
        <v>109.00958</v>
      </c>
      <c r="C5411">
        <v>0.42469865000000001</v>
      </c>
      <c r="D5411">
        <v>-0.12757126999999999</v>
      </c>
      <c r="E5411">
        <v>1.3457972</v>
      </c>
      <c r="F5411">
        <f t="shared" si="168"/>
        <v>4.7188738888888887E-2</v>
      </c>
      <c r="G5411">
        <f t="shared" si="169"/>
        <v>1.32094</v>
      </c>
    </row>
    <row r="5412" spans="1:7" x14ac:dyDescent="0.3">
      <c r="A5412">
        <v>54.070001840591402</v>
      </c>
      <c r="B5412">
        <v>109.11244000000001</v>
      </c>
      <c r="C5412">
        <v>0.42484527999999999</v>
      </c>
      <c r="D5412">
        <v>-4.8220715999999997E-2</v>
      </c>
      <c r="E5412">
        <v>1.3470669</v>
      </c>
      <c r="F5412">
        <f t="shared" si="168"/>
        <v>4.7205031111111108E-2</v>
      </c>
      <c r="G5412">
        <f t="shared" si="169"/>
        <v>1.32220987654321</v>
      </c>
    </row>
    <row r="5413" spans="1:7" x14ac:dyDescent="0.3">
      <c r="A5413">
        <v>54.080126047134399</v>
      </c>
      <c r="B5413">
        <v>109.22483</v>
      </c>
      <c r="C5413">
        <v>0.42489860000000002</v>
      </c>
      <c r="D5413">
        <v>-7.9960934999999997E-2</v>
      </c>
      <c r="E5413">
        <v>1.3484544999999999</v>
      </c>
      <c r="F5413">
        <f t="shared" si="168"/>
        <v>4.7210955555555559E-2</v>
      </c>
      <c r="G5413">
        <f t="shared" si="169"/>
        <v>1.3235974074074073</v>
      </c>
    </row>
    <row r="5414" spans="1:7" x14ac:dyDescent="0.3">
      <c r="A5414">
        <v>54.090124368667603</v>
      </c>
      <c r="B5414">
        <v>109.25149999999999</v>
      </c>
      <c r="C5414">
        <v>0.42489860000000002</v>
      </c>
      <c r="D5414">
        <v>-0.16785692999999999</v>
      </c>
      <c r="E5414">
        <v>1.3487837</v>
      </c>
      <c r="F5414">
        <f t="shared" si="168"/>
        <v>4.7210955555555559E-2</v>
      </c>
      <c r="G5414">
        <f t="shared" si="169"/>
        <v>1.3239266666666665</v>
      </c>
    </row>
    <row r="5415" spans="1:7" x14ac:dyDescent="0.3">
      <c r="A5415">
        <v>54.100000619888299</v>
      </c>
      <c r="B5415">
        <v>109.20388</v>
      </c>
      <c r="C5415">
        <v>0.4249386</v>
      </c>
      <c r="D5415">
        <v>-0.19837637</v>
      </c>
      <c r="E5415">
        <v>1.3481958999999999</v>
      </c>
      <c r="F5415">
        <f t="shared" si="168"/>
        <v>4.7215399999999998E-2</v>
      </c>
      <c r="G5415">
        <f t="shared" si="169"/>
        <v>1.3233387654320987</v>
      </c>
    </row>
    <row r="5416" spans="1:7" x14ac:dyDescent="0.3">
      <c r="A5416">
        <v>54.109998941421502</v>
      </c>
      <c r="B5416">
        <v>109.21912</v>
      </c>
      <c r="C5416">
        <v>0.42503186999999998</v>
      </c>
      <c r="D5416">
        <v>-0.18616859999999999</v>
      </c>
      <c r="E5416">
        <v>1.3483839</v>
      </c>
      <c r="F5416">
        <f t="shared" si="168"/>
        <v>4.722576333333333E-2</v>
      </c>
      <c r="G5416">
        <f t="shared" si="169"/>
        <v>1.323526913580247</v>
      </c>
    </row>
    <row r="5417" spans="1:7" x14ac:dyDescent="0.3">
      <c r="A5417">
        <v>54.120123147964399</v>
      </c>
      <c r="B5417">
        <v>109.20769</v>
      </c>
      <c r="C5417">
        <v>0.42513853000000001</v>
      </c>
      <c r="D5417">
        <v>-0.15931149</v>
      </c>
      <c r="E5417">
        <v>1.3482428</v>
      </c>
      <c r="F5417">
        <f t="shared" si="168"/>
        <v>4.7237614444444444E-2</v>
      </c>
      <c r="G5417">
        <f t="shared" si="169"/>
        <v>1.3233858024691358</v>
      </c>
    </row>
    <row r="5418" spans="1:7" x14ac:dyDescent="0.3">
      <c r="A5418">
        <v>54.130125284194897</v>
      </c>
      <c r="B5418">
        <v>109.21339999999999</v>
      </c>
      <c r="C5418">
        <v>0.42520517000000002</v>
      </c>
      <c r="D5418">
        <v>-0.17396081999999999</v>
      </c>
      <c r="E5418">
        <v>1.3483134999999999</v>
      </c>
      <c r="F5418">
        <f t="shared" si="168"/>
        <v>4.7245018888888893E-2</v>
      </c>
      <c r="G5418">
        <f t="shared" si="169"/>
        <v>1.3234562962962961</v>
      </c>
    </row>
    <row r="5419" spans="1:7" x14ac:dyDescent="0.3">
      <c r="A5419">
        <v>54.1401236057281</v>
      </c>
      <c r="B5419">
        <v>109.24579</v>
      </c>
      <c r="C5419">
        <v>0.4252185</v>
      </c>
      <c r="D5419">
        <v>-0.23377892</v>
      </c>
      <c r="E5419">
        <v>1.3487133</v>
      </c>
      <c r="F5419">
        <f t="shared" si="168"/>
        <v>4.7246499999999997E-2</v>
      </c>
      <c r="G5419">
        <f t="shared" si="169"/>
        <v>1.3238561728395062</v>
      </c>
    </row>
    <row r="5420" spans="1:7" x14ac:dyDescent="0.3">
      <c r="A5420">
        <v>54.150125741958597</v>
      </c>
      <c r="B5420">
        <v>109.19436</v>
      </c>
      <c r="C5420">
        <v>0.42524517000000001</v>
      </c>
      <c r="D5420">
        <v>-0.28016847</v>
      </c>
      <c r="E5420">
        <v>1.3480783000000001</v>
      </c>
      <c r="F5420">
        <f t="shared" si="168"/>
        <v>4.7249463333333332E-2</v>
      </c>
      <c r="G5420">
        <f t="shared" si="169"/>
        <v>1.3232212345679013</v>
      </c>
    </row>
    <row r="5421" spans="1:7" x14ac:dyDescent="0.3">
      <c r="A5421">
        <v>54.1601240634918</v>
      </c>
      <c r="B5421">
        <v>109.20959499999999</v>
      </c>
      <c r="C5421">
        <v>0.42529847999999998</v>
      </c>
      <c r="D5421">
        <v>-0.31312944999999998</v>
      </c>
      <c r="E5421">
        <v>1.3482664</v>
      </c>
      <c r="F5421">
        <f t="shared" si="168"/>
        <v>4.7255386666666663E-2</v>
      </c>
      <c r="G5421">
        <f t="shared" si="169"/>
        <v>1.3234093209876543</v>
      </c>
    </row>
    <row r="5422" spans="1:7" x14ac:dyDescent="0.3">
      <c r="A5422">
        <v>54.170000314712503</v>
      </c>
      <c r="B5422">
        <v>109.18292</v>
      </c>
      <c r="C5422">
        <v>0.42537847000000001</v>
      </c>
      <c r="D5422">
        <v>-0.33144112999999997</v>
      </c>
      <c r="E5422">
        <v>1.3479371</v>
      </c>
      <c r="F5422">
        <f t="shared" si="168"/>
        <v>4.7264274444444448E-2</v>
      </c>
      <c r="G5422">
        <f t="shared" si="169"/>
        <v>1.3230799999999998</v>
      </c>
    </row>
    <row r="5423" spans="1:7" x14ac:dyDescent="0.3">
      <c r="A5423">
        <v>54.179998636245699</v>
      </c>
      <c r="B5423">
        <v>109.18102</v>
      </c>
      <c r="C5423">
        <v>0.42544514</v>
      </c>
      <c r="D5423">
        <v>-0.32045412000000001</v>
      </c>
      <c r="E5423">
        <v>1.3479136</v>
      </c>
      <c r="F5423">
        <f t="shared" si="168"/>
        <v>4.7271682222222222E-2</v>
      </c>
      <c r="G5423">
        <f t="shared" si="169"/>
        <v>1.3230565432098766</v>
      </c>
    </row>
    <row r="5424" spans="1:7" x14ac:dyDescent="0.3">
      <c r="A5424">
        <v>54.190126657485898</v>
      </c>
      <c r="B5424">
        <v>109.20197</v>
      </c>
      <c r="C5424">
        <v>0.42551178000000001</v>
      </c>
      <c r="D5424">
        <v>-0.35219433999999999</v>
      </c>
      <c r="E5424">
        <v>1.3481723000000001</v>
      </c>
      <c r="F5424">
        <f t="shared" si="168"/>
        <v>4.7279086666666664E-2</v>
      </c>
      <c r="G5424">
        <f t="shared" si="169"/>
        <v>1.3233151851851852</v>
      </c>
    </row>
    <row r="5425" spans="1:7" x14ac:dyDescent="0.3">
      <c r="A5425">
        <v>54.200124979019101</v>
      </c>
      <c r="B5425">
        <v>109.1734</v>
      </c>
      <c r="C5425">
        <v>0.42555177</v>
      </c>
      <c r="D5425">
        <v>-0.37172677999999998</v>
      </c>
      <c r="E5425">
        <v>1.3478196</v>
      </c>
      <c r="F5425">
        <f t="shared" si="168"/>
        <v>4.7283529999999997E-2</v>
      </c>
      <c r="G5425">
        <f t="shared" si="169"/>
        <v>1.3229624691358024</v>
      </c>
    </row>
    <row r="5426" spans="1:7" x14ac:dyDescent="0.3">
      <c r="A5426">
        <v>54.210123300552297</v>
      </c>
      <c r="B5426">
        <v>109.20007</v>
      </c>
      <c r="C5426">
        <v>0.42560510000000001</v>
      </c>
      <c r="D5426">
        <v>-0.40224623999999998</v>
      </c>
      <c r="E5426">
        <v>1.348149</v>
      </c>
      <c r="F5426">
        <f t="shared" si="168"/>
        <v>4.7289455555555554E-2</v>
      </c>
      <c r="G5426">
        <f t="shared" si="169"/>
        <v>1.3232917283950616</v>
      </c>
    </row>
    <row r="5427" spans="1:7" x14ac:dyDescent="0.3">
      <c r="A5427">
        <v>54.220125436782801</v>
      </c>
      <c r="B5427">
        <v>109.17531</v>
      </c>
      <c r="C5427">
        <v>0.42565839999999999</v>
      </c>
      <c r="D5427">
        <v>-0.44741500000000001</v>
      </c>
      <c r="E5427">
        <v>1.3478432</v>
      </c>
      <c r="F5427">
        <f t="shared" si="168"/>
        <v>4.7295377777777779E-2</v>
      </c>
      <c r="G5427">
        <f t="shared" si="169"/>
        <v>1.3229860493827159</v>
      </c>
    </row>
    <row r="5428" spans="1:7" x14ac:dyDescent="0.3">
      <c r="A5428">
        <v>54.230001688003497</v>
      </c>
      <c r="B5428">
        <v>109.17721</v>
      </c>
      <c r="C5428">
        <v>0.425925</v>
      </c>
      <c r="D5428">
        <v>-0.23011659000000001</v>
      </c>
      <c r="E5428">
        <v>1.3478667</v>
      </c>
      <c r="F5428">
        <f t="shared" si="168"/>
        <v>4.7324999999999999E-2</v>
      </c>
      <c r="G5428">
        <f t="shared" si="169"/>
        <v>1.3230095061728395</v>
      </c>
    </row>
    <row r="5429" spans="1:7" x14ac:dyDescent="0.3">
      <c r="A5429">
        <v>54.240000009536701</v>
      </c>
      <c r="B5429">
        <v>109.381035</v>
      </c>
      <c r="C5429">
        <v>0.42628490000000002</v>
      </c>
      <c r="D5429">
        <v>5.6766160000000003E-2</v>
      </c>
      <c r="E5429">
        <v>1.3503829000000001</v>
      </c>
      <c r="F5429">
        <f t="shared" si="168"/>
        <v>4.736498888888889E-2</v>
      </c>
      <c r="G5429">
        <f t="shared" si="169"/>
        <v>1.3255258641975307</v>
      </c>
    </row>
    <row r="5430" spans="1:7" x14ac:dyDescent="0.3">
      <c r="A5430">
        <v>54.250124216079698</v>
      </c>
      <c r="B5430">
        <v>109.53151</v>
      </c>
      <c r="C5430">
        <v>0.42628490000000002</v>
      </c>
      <c r="D5430">
        <v>-3.2350607000000003E-2</v>
      </c>
      <c r="E5430">
        <v>1.3522407000000001</v>
      </c>
      <c r="F5430">
        <f t="shared" si="168"/>
        <v>4.736498888888889E-2</v>
      </c>
      <c r="G5430">
        <f t="shared" si="169"/>
        <v>1.3273835802469136</v>
      </c>
    </row>
    <row r="5431" spans="1:7" x14ac:dyDescent="0.3">
      <c r="A5431">
        <v>54.260000467300401</v>
      </c>
      <c r="B5431">
        <v>109.59627500000001</v>
      </c>
      <c r="C5431">
        <v>0.42623159999999999</v>
      </c>
      <c r="D5431">
        <v>-0.16297381999999999</v>
      </c>
      <c r="E5431">
        <v>1.3530401999999999</v>
      </c>
      <c r="F5431">
        <f t="shared" si="168"/>
        <v>4.7359066666666665E-2</v>
      </c>
      <c r="G5431">
        <f t="shared" si="169"/>
        <v>1.3281831481481481</v>
      </c>
    </row>
    <row r="5432" spans="1:7" x14ac:dyDescent="0.3">
      <c r="A5432">
        <v>54.269998788833597</v>
      </c>
      <c r="B5432">
        <v>109.52961000000001</v>
      </c>
      <c r="C5432">
        <v>0.42625826999999999</v>
      </c>
      <c r="D5432">
        <v>-0.22279193</v>
      </c>
      <c r="E5432">
        <v>1.3522173</v>
      </c>
      <c r="F5432">
        <f t="shared" si="168"/>
        <v>4.7362029999999999E-2</v>
      </c>
      <c r="G5432">
        <f t="shared" si="169"/>
        <v>1.3273601234567902</v>
      </c>
    </row>
    <row r="5433" spans="1:7" x14ac:dyDescent="0.3">
      <c r="A5433">
        <v>54.280126810073803</v>
      </c>
      <c r="B5433">
        <v>109.47056600000001</v>
      </c>
      <c r="C5433">
        <v>0.42628490000000002</v>
      </c>
      <c r="D5433">
        <v>-0.26673989999999997</v>
      </c>
      <c r="E5433">
        <v>1.3514881999999999</v>
      </c>
      <c r="F5433">
        <f t="shared" si="168"/>
        <v>4.736498888888889E-2</v>
      </c>
      <c r="G5433">
        <f t="shared" si="169"/>
        <v>1.3266311851851853</v>
      </c>
    </row>
    <row r="5434" spans="1:7" x14ac:dyDescent="0.3">
      <c r="A5434">
        <v>54.289999246597198</v>
      </c>
      <c r="B5434">
        <v>109.46102999999999</v>
      </c>
      <c r="C5434">
        <v>0.42632490000000001</v>
      </c>
      <c r="D5434">
        <v>-0.31312944999999998</v>
      </c>
      <c r="E5434">
        <v>1.3513706000000001</v>
      </c>
      <c r="F5434">
        <f t="shared" si="168"/>
        <v>4.7369433333333336E-2</v>
      </c>
      <c r="G5434">
        <f t="shared" si="169"/>
        <v>1.3265134567901233</v>
      </c>
    </row>
    <row r="5435" spans="1:7" x14ac:dyDescent="0.3">
      <c r="A5435">
        <v>54.300001382827702</v>
      </c>
      <c r="B5435">
        <v>109.41531999999999</v>
      </c>
      <c r="C5435">
        <v>0.42640489999999998</v>
      </c>
      <c r="D5435">
        <v>-0.31435025</v>
      </c>
      <c r="E5435">
        <v>1.3508062000000001</v>
      </c>
      <c r="F5435">
        <f t="shared" si="168"/>
        <v>4.737832222222222E-2</v>
      </c>
      <c r="G5435">
        <f t="shared" si="169"/>
        <v>1.3259491358024691</v>
      </c>
    </row>
    <row r="5436" spans="1:7" x14ac:dyDescent="0.3">
      <c r="A5436">
        <v>54.310125589370699</v>
      </c>
      <c r="B5436">
        <v>109.421036</v>
      </c>
      <c r="C5436">
        <v>0.42651153000000003</v>
      </c>
      <c r="D5436">
        <v>-0.28871390000000002</v>
      </c>
      <c r="E5436">
        <v>1.3508768</v>
      </c>
      <c r="F5436">
        <f t="shared" si="168"/>
        <v>4.7390170000000002E-2</v>
      </c>
      <c r="G5436">
        <f t="shared" si="169"/>
        <v>1.3260197037037036</v>
      </c>
    </row>
    <row r="5437" spans="1:7" x14ac:dyDescent="0.3">
      <c r="A5437">
        <v>54.320123910903902</v>
      </c>
      <c r="B5437">
        <v>109.41912000000001</v>
      </c>
      <c r="C5437">
        <v>0.4266315</v>
      </c>
      <c r="D5437">
        <v>-0.24964902999999999</v>
      </c>
      <c r="E5437">
        <v>1.3508532</v>
      </c>
      <c r="F5437">
        <f t="shared" si="168"/>
        <v>4.7403500000000001E-2</v>
      </c>
      <c r="G5437">
        <f t="shared" si="169"/>
        <v>1.3259960493827161</v>
      </c>
    </row>
    <row r="5438" spans="1:7" x14ac:dyDescent="0.3">
      <c r="A5438">
        <v>54.330126047134399</v>
      </c>
      <c r="B5438">
        <v>109.46102999999999</v>
      </c>
      <c r="C5438">
        <v>0.42672482</v>
      </c>
      <c r="D5438">
        <v>-0.22401270000000001</v>
      </c>
      <c r="E5438">
        <v>1.3513706000000001</v>
      </c>
      <c r="F5438">
        <f t="shared" si="168"/>
        <v>4.7413868888888891E-2</v>
      </c>
      <c r="G5438">
        <f t="shared" si="169"/>
        <v>1.3265134567901233</v>
      </c>
    </row>
    <row r="5439" spans="1:7" x14ac:dyDescent="0.3">
      <c r="A5439">
        <v>54.340124368667603</v>
      </c>
      <c r="B5439">
        <v>109.51627000000001</v>
      </c>
      <c r="C5439">
        <v>0.42679146000000001</v>
      </c>
      <c r="D5439">
        <v>-0.22889581000000001</v>
      </c>
      <c r="E5439">
        <v>1.3520525999999999</v>
      </c>
      <c r="F5439">
        <f t="shared" si="168"/>
        <v>4.7421273333333333E-2</v>
      </c>
      <c r="G5439">
        <f t="shared" si="169"/>
        <v>1.3271954320987656</v>
      </c>
    </row>
    <row r="5440" spans="1:7" x14ac:dyDescent="0.3">
      <c r="A5440">
        <v>54.350126504898</v>
      </c>
      <c r="B5440">
        <v>109.50294</v>
      </c>
      <c r="C5440">
        <v>0.42683145</v>
      </c>
      <c r="D5440">
        <v>-0.27528535999999998</v>
      </c>
      <c r="E5440">
        <v>1.351888</v>
      </c>
      <c r="F5440">
        <f t="shared" si="168"/>
        <v>4.7425716666666666E-2</v>
      </c>
      <c r="G5440">
        <f t="shared" si="169"/>
        <v>1.3270308641975308</v>
      </c>
    </row>
    <row r="5441" spans="1:7" x14ac:dyDescent="0.3">
      <c r="A5441">
        <v>54.360124826431203</v>
      </c>
      <c r="B5441">
        <v>109.52961000000001</v>
      </c>
      <c r="C5441">
        <v>0.42685813</v>
      </c>
      <c r="D5441">
        <v>-0.32045412000000001</v>
      </c>
      <c r="E5441">
        <v>1.3522173</v>
      </c>
      <c r="F5441">
        <f t="shared" si="168"/>
        <v>4.7428681111111114E-2</v>
      </c>
      <c r="G5441">
        <f t="shared" si="169"/>
        <v>1.3273601234567902</v>
      </c>
    </row>
    <row r="5442" spans="1:7" x14ac:dyDescent="0.3">
      <c r="A5442">
        <v>54.370123147964399</v>
      </c>
      <c r="B5442">
        <v>109.48390000000001</v>
      </c>
      <c r="C5442">
        <v>0.42691143999999998</v>
      </c>
      <c r="D5442">
        <v>-0.35097358000000001</v>
      </c>
      <c r="E5442">
        <v>1.351653</v>
      </c>
      <c r="F5442">
        <f t="shared" si="168"/>
        <v>4.7434604444444445E-2</v>
      </c>
      <c r="G5442">
        <f t="shared" si="169"/>
        <v>1.3267958024691358</v>
      </c>
    </row>
    <row r="5443" spans="1:7" x14ac:dyDescent="0.3">
      <c r="A5443">
        <v>54.380125284194897</v>
      </c>
      <c r="B5443">
        <v>109.455315</v>
      </c>
      <c r="C5443">
        <v>0.42696476</v>
      </c>
      <c r="D5443">
        <v>-0.38149300000000003</v>
      </c>
      <c r="E5443">
        <v>1.3512999999999999</v>
      </c>
      <c r="F5443">
        <f t="shared" si="168"/>
        <v>4.7440528888888889E-2</v>
      </c>
      <c r="G5443">
        <f t="shared" si="169"/>
        <v>1.3264429012345678</v>
      </c>
    </row>
    <row r="5444" spans="1:7" x14ac:dyDescent="0.3">
      <c r="A5444">
        <v>54.3901236057281</v>
      </c>
      <c r="B5444">
        <v>109.48008</v>
      </c>
      <c r="C5444">
        <v>0.42703140000000001</v>
      </c>
      <c r="D5444">
        <v>-0.38393455999999998</v>
      </c>
      <c r="E5444">
        <v>1.3516058</v>
      </c>
      <c r="F5444">
        <f t="shared" si="168"/>
        <v>4.7447933333333331E-2</v>
      </c>
      <c r="G5444">
        <f t="shared" si="169"/>
        <v>1.3267486419753087</v>
      </c>
    </row>
    <row r="5445" spans="1:7" x14ac:dyDescent="0.3">
      <c r="A5445">
        <v>54.400125741958597</v>
      </c>
      <c r="B5445">
        <v>109.4496</v>
      </c>
      <c r="C5445">
        <v>0.42707139999999999</v>
      </c>
      <c r="D5445">
        <v>-0.42788254999999997</v>
      </c>
      <c r="E5445">
        <v>1.3512295000000001</v>
      </c>
      <c r="F5445">
        <f t="shared" si="168"/>
        <v>4.7452377777777777E-2</v>
      </c>
      <c r="G5445">
        <f t="shared" si="169"/>
        <v>1.3263723456790124</v>
      </c>
    </row>
    <row r="5446" spans="1:7" x14ac:dyDescent="0.3">
      <c r="A5446">
        <v>54.4101240634918</v>
      </c>
      <c r="B5446">
        <v>109.46294</v>
      </c>
      <c r="C5446">
        <v>0.42719135000000003</v>
      </c>
      <c r="D5446">
        <v>-0.40346700000000002</v>
      </c>
      <c r="E5446">
        <v>1.3513942000000001</v>
      </c>
      <c r="F5446">
        <f t="shared" ref="F5446:F5509" si="170">C5446/9</f>
        <v>4.7465705555555557E-2</v>
      </c>
      <c r="G5446">
        <f t="shared" ref="G5446:G5509" si="171">(B5446-$B$5)/81</f>
        <v>1.3265370370370371</v>
      </c>
    </row>
    <row r="5447" spans="1:7" x14ac:dyDescent="0.3">
      <c r="A5447">
        <v>54.420000314712503</v>
      </c>
      <c r="B5447">
        <v>109.525795</v>
      </c>
      <c r="C5447">
        <v>0.42752463000000002</v>
      </c>
      <c r="D5447">
        <v>-0.11658426400000001</v>
      </c>
      <c r="E5447">
        <v>1.3521700999999999</v>
      </c>
      <c r="F5447">
        <f t="shared" si="170"/>
        <v>4.750273666666667E-2</v>
      </c>
      <c r="G5447">
        <f t="shared" si="171"/>
        <v>1.327313024691358</v>
      </c>
    </row>
    <row r="5448" spans="1:7" x14ac:dyDescent="0.3">
      <c r="A5448">
        <v>54.429998636245699</v>
      </c>
      <c r="B5448">
        <v>109.63057000000001</v>
      </c>
      <c r="C5448">
        <v>0.42757793999999999</v>
      </c>
      <c r="D5448">
        <v>-0.14710371</v>
      </c>
      <c r="E5448">
        <v>1.3534636</v>
      </c>
      <c r="F5448">
        <f t="shared" si="170"/>
        <v>4.7508660000000001E-2</v>
      </c>
      <c r="G5448">
        <f t="shared" si="171"/>
        <v>1.3286065432098766</v>
      </c>
    </row>
    <row r="5449" spans="1:7" x14ac:dyDescent="0.3">
      <c r="A5449">
        <v>54.440126657485898</v>
      </c>
      <c r="B5449">
        <v>109.71057</v>
      </c>
      <c r="C5449">
        <v>0.42751129999999998</v>
      </c>
      <c r="D5449">
        <v>-0.29115545999999998</v>
      </c>
      <c r="E5449">
        <v>1.3544513</v>
      </c>
      <c r="F5449">
        <f t="shared" si="170"/>
        <v>4.7501255555555552E-2</v>
      </c>
      <c r="G5449">
        <f t="shared" si="171"/>
        <v>1.3295941975308643</v>
      </c>
    </row>
    <row r="5450" spans="1:7" x14ac:dyDescent="0.3">
      <c r="A5450">
        <v>54.449999094009399</v>
      </c>
      <c r="B5450">
        <v>109.66295</v>
      </c>
      <c r="C5450">
        <v>0.42751129999999998</v>
      </c>
      <c r="D5450">
        <v>-0.37905145000000001</v>
      </c>
      <c r="E5450">
        <v>1.3538634000000001</v>
      </c>
      <c r="F5450">
        <f t="shared" si="170"/>
        <v>4.7501255555555552E-2</v>
      </c>
      <c r="G5450">
        <f t="shared" si="171"/>
        <v>1.3290062962962963</v>
      </c>
    </row>
    <row r="5451" spans="1:7" x14ac:dyDescent="0.3">
      <c r="A5451">
        <v>54.460123300552297</v>
      </c>
      <c r="B5451">
        <v>109.642</v>
      </c>
      <c r="C5451">
        <v>0.42751129999999998</v>
      </c>
      <c r="D5451">
        <v>-0.46694743999999999</v>
      </c>
      <c r="E5451">
        <v>1.3536048000000001</v>
      </c>
      <c r="F5451">
        <f t="shared" si="170"/>
        <v>4.7501255555555552E-2</v>
      </c>
      <c r="G5451">
        <f t="shared" si="171"/>
        <v>1.3287476543209875</v>
      </c>
    </row>
    <row r="5452" spans="1:7" x14ac:dyDescent="0.3">
      <c r="A5452">
        <v>54.469999551773</v>
      </c>
      <c r="B5452">
        <v>109.59056</v>
      </c>
      <c r="C5452">
        <v>0.42775123999999998</v>
      </c>
      <c r="D5452">
        <v>-0.28993469999999999</v>
      </c>
      <c r="E5452">
        <v>1.3529697999999999</v>
      </c>
      <c r="F5452">
        <f t="shared" si="170"/>
        <v>4.752791555555555E-2</v>
      </c>
      <c r="G5452">
        <f t="shared" si="171"/>
        <v>1.3281125925925925</v>
      </c>
    </row>
    <row r="5453" spans="1:7" x14ac:dyDescent="0.3">
      <c r="A5453">
        <v>54.480001688003497</v>
      </c>
      <c r="B5453">
        <v>109.70105</v>
      </c>
      <c r="C5453">
        <v>0.42807117</v>
      </c>
      <c r="D5453">
        <v>-4.3337606000000001E-2</v>
      </c>
      <c r="E5453">
        <v>1.3543338</v>
      </c>
      <c r="F5453">
        <f t="shared" si="170"/>
        <v>4.7563463333333333E-2</v>
      </c>
      <c r="G5453">
        <f t="shared" si="171"/>
        <v>1.3294766666666666</v>
      </c>
    </row>
    <row r="5454" spans="1:7" x14ac:dyDescent="0.3">
      <c r="A5454">
        <v>54.490000009536701</v>
      </c>
      <c r="B5454">
        <v>109.847725</v>
      </c>
      <c r="C5454">
        <v>0.42808449999999998</v>
      </c>
      <c r="D5454">
        <v>-0.11658426400000001</v>
      </c>
      <c r="E5454">
        <v>1.3561445000000001</v>
      </c>
      <c r="F5454">
        <f t="shared" si="170"/>
        <v>4.7564944444444444E-2</v>
      </c>
      <c r="G5454">
        <f t="shared" si="171"/>
        <v>1.3312874691358023</v>
      </c>
    </row>
    <row r="5455" spans="1:7" x14ac:dyDescent="0.3">
      <c r="A5455">
        <v>54.500124216079698</v>
      </c>
      <c r="B5455">
        <v>109.83249000000001</v>
      </c>
      <c r="C5455">
        <v>0.42807117</v>
      </c>
      <c r="D5455">
        <v>-0.20448026</v>
      </c>
      <c r="E5455">
        <v>1.3559566000000001</v>
      </c>
      <c r="F5455">
        <f t="shared" si="170"/>
        <v>4.7563463333333333E-2</v>
      </c>
      <c r="G5455">
        <f t="shared" si="171"/>
        <v>1.3310993827160493</v>
      </c>
    </row>
    <row r="5456" spans="1:7" x14ac:dyDescent="0.3">
      <c r="A5456">
        <v>54.510126352310103</v>
      </c>
      <c r="B5456">
        <v>109.8382</v>
      </c>
      <c r="C5456">
        <v>0.42808449999999998</v>
      </c>
      <c r="D5456">
        <v>-0.27894767999999998</v>
      </c>
      <c r="E5456">
        <v>1.3560270000000001</v>
      </c>
      <c r="F5456">
        <f t="shared" si="170"/>
        <v>4.7564944444444444E-2</v>
      </c>
      <c r="G5456">
        <f t="shared" si="171"/>
        <v>1.3311698765432098</v>
      </c>
    </row>
    <row r="5457" spans="1:7" x14ac:dyDescent="0.3">
      <c r="A5457">
        <v>54.519998788833597</v>
      </c>
      <c r="B5457">
        <v>109.767715</v>
      </c>
      <c r="C5457">
        <v>0.42808449999999998</v>
      </c>
      <c r="D5457">
        <v>-0.35219433999999999</v>
      </c>
      <c r="E5457">
        <v>1.3551568000000001</v>
      </c>
      <c r="F5457">
        <f t="shared" si="170"/>
        <v>4.7564944444444444E-2</v>
      </c>
      <c r="G5457">
        <f t="shared" si="171"/>
        <v>1.3302996913580245</v>
      </c>
    </row>
    <row r="5458" spans="1:7" x14ac:dyDescent="0.3">
      <c r="A5458">
        <v>54.530000925064002</v>
      </c>
      <c r="B5458">
        <v>109.708664</v>
      </c>
      <c r="C5458">
        <v>0.42809779999999997</v>
      </c>
      <c r="D5458">
        <v>-0.42544100000000001</v>
      </c>
      <c r="E5458">
        <v>1.3544277</v>
      </c>
      <c r="F5458">
        <f t="shared" si="170"/>
        <v>4.7566422222222217E-2</v>
      </c>
      <c r="G5458">
        <f t="shared" si="171"/>
        <v>1.3295706666666667</v>
      </c>
    </row>
    <row r="5459" spans="1:7" x14ac:dyDescent="0.3">
      <c r="A5459">
        <v>54.540125131606999</v>
      </c>
      <c r="B5459">
        <v>109.69723500000001</v>
      </c>
      <c r="C5459">
        <v>0.42813780000000001</v>
      </c>
      <c r="D5459">
        <v>-0.47305133999999999</v>
      </c>
      <c r="E5459">
        <v>1.3542867000000001</v>
      </c>
      <c r="F5459">
        <f t="shared" si="170"/>
        <v>4.757086666666667E-2</v>
      </c>
      <c r="G5459">
        <f t="shared" si="171"/>
        <v>1.3294295679012347</v>
      </c>
    </row>
    <row r="5460" spans="1:7" x14ac:dyDescent="0.3">
      <c r="A5460">
        <v>54.550001382827702</v>
      </c>
      <c r="B5460">
        <v>109.67247999999999</v>
      </c>
      <c r="C5460">
        <v>0.42849769999999998</v>
      </c>
      <c r="D5460">
        <v>-0.17274004000000001</v>
      </c>
      <c r="E5460">
        <v>1.3539810999999999</v>
      </c>
      <c r="F5460">
        <f t="shared" si="170"/>
        <v>4.7610855555555553E-2</v>
      </c>
      <c r="G5460">
        <f t="shared" si="171"/>
        <v>1.3291239506172838</v>
      </c>
    </row>
    <row r="5461" spans="1:7" x14ac:dyDescent="0.3">
      <c r="A5461">
        <v>54.560125589370699</v>
      </c>
      <c r="B5461">
        <v>109.94105999999999</v>
      </c>
      <c r="C5461">
        <v>0.42883097999999997</v>
      </c>
      <c r="D5461">
        <v>8.606482E-2</v>
      </c>
      <c r="E5461">
        <v>1.3572968000000001</v>
      </c>
      <c r="F5461">
        <f t="shared" si="170"/>
        <v>4.7647886666666667E-2</v>
      </c>
      <c r="G5461">
        <f t="shared" si="171"/>
        <v>1.3324397530864196</v>
      </c>
    </row>
    <row r="5462" spans="1:7" x14ac:dyDescent="0.3">
      <c r="A5462">
        <v>54.570001840591402</v>
      </c>
      <c r="B5462">
        <v>110.08964</v>
      </c>
      <c r="C5462">
        <v>0.42880430000000003</v>
      </c>
      <c r="D5462">
        <v>-2.7467497E-2</v>
      </c>
      <c r="E5462">
        <v>1.3591310999999999</v>
      </c>
      <c r="F5462">
        <f t="shared" si="170"/>
        <v>4.7644922222222226E-2</v>
      </c>
      <c r="G5462">
        <f t="shared" si="171"/>
        <v>1.3342740740740742</v>
      </c>
    </row>
    <row r="5463" spans="1:7" x14ac:dyDescent="0.3">
      <c r="A5463">
        <v>54.580000162124598</v>
      </c>
      <c r="B5463">
        <v>110.091545</v>
      </c>
      <c r="C5463">
        <v>0.42875099999999999</v>
      </c>
      <c r="D5463">
        <v>-0.15564916000000001</v>
      </c>
      <c r="E5463">
        <v>1.3591546999999999</v>
      </c>
      <c r="F5463">
        <f t="shared" si="170"/>
        <v>4.7639000000000001E-2</v>
      </c>
      <c r="G5463">
        <f t="shared" si="171"/>
        <v>1.3342975925925926</v>
      </c>
    </row>
    <row r="5464" spans="1:7" x14ac:dyDescent="0.3">
      <c r="A5464">
        <v>54.590124368667603</v>
      </c>
      <c r="B5464">
        <v>110.07441</v>
      </c>
      <c r="C5464">
        <v>0.42879099999999998</v>
      </c>
      <c r="D5464">
        <v>-0.19959715</v>
      </c>
      <c r="E5464">
        <v>1.3589431000000001</v>
      </c>
      <c r="F5464">
        <f t="shared" si="170"/>
        <v>4.764344444444444E-2</v>
      </c>
      <c r="G5464">
        <f t="shared" si="171"/>
        <v>1.334086049382716</v>
      </c>
    </row>
    <row r="5465" spans="1:7" x14ac:dyDescent="0.3">
      <c r="A5465">
        <v>54.600126504898</v>
      </c>
      <c r="B5465">
        <v>109.97535000000001</v>
      </c>
      <c r="C5465">
        <v>0.42880430000000003</v>
      </c>
      <c r="D5465">
        <v>-0.27284380000000003</v>
      </c>
      <c r="E5465">
        <v>1.3577201000000001</v>
      </c>
      <c r="F5465">
        <f t="shared" si="170"/>
        <v>4.7644922222222226E-2</v>
      </c>
      <c r="G5465">
        <f t="shared" si="171"/>
        <v>1.332863086419753</v>
      </c>
    </row>
    <row r="5466" spans="1:7" x14ac:dyDescent="0.3">
      <c r="A5466">
        <v>54.609998941421502</v>
      </c>
      <c r="B5466">
        <v>109.96202</v>
      </c>
      <c r="C5466">
        <v>0.42883097999999997</v>
      </c>
      <c r="D5466">
        <v>-0.31801256999999999</v>
      </c>
      <c r="E5466">
        <v>1.3575556</v>
      </c>
      <c r="F5466">
        <f t="shared" si="170"/>
        <v>4.7647886666666667E-2</v>
      </c>
      <c r="G5466">
        <f t="shared" si="171"/>
        <v>1.3326985185185185</v>
      </c>
    </row>
    <row r="5467" spans="1:7" x14ac:dyDescent="0.3">
      <c r="A5467">
        <v>54.620123147964399</v>
      </c>
      <c r="B5467">
        <v>109.88392</v>
      </c>
      <c r="C5467">
        <v>0.4288843</v>
      </c>
      <c r="D5467">
        <v>-0.34731123000000003</v>
      </c>
      <c r="E5467">
        <v>1.3565913000000001</v>
      </c>
      <c r="F5467">
        <f t="shared" si="170"/>
        <v>4.7653811111111111E-2</v>
      </c>
      <c r="G5467">
        <f t="shared" si="171"/>
        <v>1.3317343209876544</v>
      </c>
    </row>
    <row r="5468" spans="1:7" x14ac:dyDescent="0.3">
      <c r="A5468">
        <v>54.630125284194897</v>
      </c>
      <c r="B5468">
        <v>109.868675</v>
      </c>
      <c r="C5468">
        <v>0.42895094</v>
      </c>
      <c r="D5468">
        <v>-0.34975277999999999</v>
      </c>
      <c r="E5468">
        <v>1.3564031000000001</v>
      </c>
      <c r="F5468">
        <f t="shared" si="170"/>
        <v>4.7661215555555553E-2</v>
      </c>
      <c r="G5468">
        <f t="shared" si="171"/>
        <v>1.3315461111111111</v>
      </c>
    </row>
    <row r="5469" spans="1:7" x14ac:dyDescent="0.3">
      <c r="A5469">
        <v>54.6401236057281</v>
      </c>
      <c r="B5469">
        <v>109.88200999999999</v>
      </c>
      <c r="C5469">
        <v>0.4290176</v>
      </c>
      <c r="D5469">
        <v>-0.36684367000000001</v>
      </c>
      <c r="E5469">
        <v>1.3565678999999999</v>
      </c>
      <c r="F5469">
        <f t="shared" si="170"/>
        <v>4.7668622222222221E-2</v>
      </c>
      <c r="G5469">
        <f t="shared" si="171"/>
        <v>1.3317107407407407</v>
      </c>
    </row>
    <row r="5470" spans="1:7" x14ac:dyDescent="0.3">
      <c r="A5470">
        <v>54.650125741958597</v>
      </c>
      <c r="B5470">
        <v>109.85344000000001</v>
      </c>
      <c r="C5470">
        <v>0.42905757</v>
      </c>
      <c r="D5470">
        <v>-0.41323322000000001</v>
      </c>
      <c r="E5470">
        <v>1.3562151</v>
      </c>
      <c r="F5470">
        <f t="shared" si="170"/>
        <v>4.7673063333333335E-2</v>
      </c>
      <c r="G5470">
        <f t="shared" si="171"/>
        <v>1.3313580246913581</v>
      </c>
    </row>
    <row r="5471" spans="1:7" x14ac:dyDescent="0.3">
      <c r="A5471">
        <v>54.659998178481999</v>
      </c>
      <c r="B5471">
        <v>109.866776</v>
      </c>
      <c r="C5471">
        <v>0.42908424000000001</v>
      </c>
      <c r="D5471">
        <v>-0.45718122</v>
      </c>
      <c r="E5471">
        <v>1.3563797</v>
      </c>
      <c r="F5471">
        <f t="shared" si="170"/>
        <v>4.767602666666667E-2</v>
      </c>
      <c r="G5471">
        <f t="shared" si="171"/>
        <v>1.3315226666666666</v>
      </c>
    </row>
    <row r="5472" spans="1:7" x14ac:dyDescent="0.3">
      <c r="A5472">
        <v>54.670000314712503</v>
      </c>
      <c r="B5472">
        <v>109.836296</v>
      </c>
      <c r="C5472">
        <v>0.42928421</v>
      </c>
      <c r="D5472">
        <v>-0.33876580000000001</v>
      </c>
      <c r="E5472">
        <v>1.3560034000000001</v>
      </c>
      <c r="F5472">
        <f t="shared" si="170"/>
        <v>4.7698245555555553E-2</v>
      </c>
      <c r="G5472">
        <f t="shared" si="171"/>
        <v>1.3311463703703703</v>
      </c>
    </row>
    <row r="5473" spans="1:7" x14ac:dyDescent="0.3">
      <c r="A5473">
        <v>54.680124521255401</v>
      </c>
      <c r="B5473">
        <v>109.95631</v>
      </c>
      <c r="C5473">
        <v>0.42961746000000001</v>
      </c>
      <c r="D5473">
        <v>-8.1181710000000004E-2</v>
      </c>
      <c r="E5473">
        <v>1.3574851999999999</v>
      </c>
      <c r="F5473">
        <f t="shared" si="170"/>
        <v>4.7735273333333335E-2</v>
      </c>
      <c r="G5473">
        <f t="shared" si="171"/>
        <v>1.332628024691358</v>
      </c>
    </row>
    <row r="5474" spans="1:7" x14ac:dyDescent="0.3">
      <c r="A5474">
        <v>54.690126657485898</v>
      </c>
      <c r="B5474">
        <v>110.1544</v>
      </c>
      <c r="C5474">
        <v>0.42960409999999999</v>
      </c>
      <c r="D5474">
        <v>-0.15564916000000001</v>
      </c>
      <c r="E5474">
        <v>1.3599308000000001</v>
      </c>
      <c r="F5474">
        <f t="shared" si="170"/>
        <v>4.7733788888888885E-2</v>
      </c>
      <c r="G5474">
        <f t="shared" si="171"/>
        <v>1.3350735802469136</v>
      </c>
    </row>
    <row r="5475" spans="1:7" x14ac:dyDescent="0.3">
      <c r="A5475">
        <v>54.700124979019101</v>
      </c>
      <c r="B5475">
        <v>110.1544</v>
      </c>
      <c r="C5475">
        <v>0.42955080000000001</v>
      </c>
      <c r="D5475">
        <v>-0.30092168000000002</v>
      </c>
      <c r="E5475">
        <v>1.3599308000000001</v>
      </c>
      <c r="F5475">
        <f t="shared" si="170"/>
        <v>4.7727866666666667E-2</v>
      </c>
      <c r="G5475">
        <f t="shared" si="171"/>
        <v>1.3350735802469136</v>
      </c>
    </row>
    <row r="5476" spans="1:7" x14ac:dyDescent="0.3">
      <c r="A5476">
        <v>54.710001230239797</v>
      </c>
      <c r="B5476">
        <v>110.13535</v>
      </c>
      <c r="C5476">
        <v>0.42957747000000002</v>
      </c>
      <c r="D5476">
        <v>-0.35951899999999998</v>
      </c>
      <c r="E5476">
        <v>1.3596956</v>
      </c>
      <c r="F5476">
        <f t="shared" si="170"/>
        <v>4.7730830000000002E-2</v>
      </c>
      <c r="G5476">
        <f t="shared" si="171"/>
        <v>1.3348383950617284</v>
      </c>
    </row>
    <row r="5477" spans="1:7" x14ac:dyDescent="0.3">
      <c r="A5477">
        <v>54.719999551773</v>
      </c>
      <c r="B5477">
        <v>110.05916000000001</v>
      </c>
      <c r="C5477">
        <v>0.42957747000000002</v>
      </c>
      <c r="D5477">
        <v>-0.44741500000000001</v>
      </c>
      <c r="E5477">
        <v>1.3587549000000001</v>
      </c>
      <c r="F5477">
        <f t="shared" si="170"/>
        <v>4.7730830000000002E-2</v>
      </c>
      <c r="G5477">
        <f t="shared" si="171"/>
        <v>1.3338977777777778</v>
      </c>
    </row>
    <row r="5478" spans="1:7" x14ac:dyDescent="0.3">
      <c r="A5478">
        <v>54.730123758315997</v>
      </c>
      <c r="B5478">
        <v>110.00774</v>
      </c>
      <c r="C5478">
        <v>0.42961746000000001</v>
      </c>
      <c r="D5478">
        <v>-0.49258378000000003</v>
      </c>
      <c r="E5478">
        <v>1.35812</v>
      </c>
      <c r="F5478">
        <f t="shared" si="170"/>
        <v>4.7735273333333335E-2</v>
      </c>
      <c r="G5478">
        <f t="shared" si="171"/>
        <v>1.3332629629629629</v>
      </c>
    </row>
    <row r="5479" spans="1:7" x14ac:dyDescent="0.3">
      <c r="A5479">
        <v>54.740000009536701</v>
      </c>
      <c r="B5479">
        <v>110.04773</v>
      </c>
      <c r="C5479">
        <v>0.43005735</v>
      </c>
      <c r="D5479">
        <v>-0.10803881999999999</v>
      </c>
      <c r="E5479">
        <v>1.3586138000000001</v>
      </c>
      <c r="F5479">
        <f t="shared" si="170"/>
        <v>4.7784149999999997E-2</v>
      </c>
      <c r="G5479">
        <f t="shared" si="171"/>
        <v>1.3337566666666667</v>
      </c>
    </row>
    <row r="5480" spans="1:7" x14ac:dyDescent="0.3">
      <c r="A5480">
        <v>54.750124216079698</v>
      </c>
      <c r="B5480">
        <v>110.26108000000001</v>
      </c>
      <c r="C5480">
        <v>0.43031059999999999</v>
      </c>
      <c r="D5480">
        <v>6.8973936E-2</v>
      </c>
      <c r="E5480">
        <v>1.3612477000000001</v>
      </c>
      <c r="F5480">
        <f t="shared" si="170"/>
        <v>4.7812288888888888E-2</v>
      </c>
      <c r="G5480">
        <f t="shared" si="171"/>
        <v>1.3363906172839506</v>
      </c>
    </row>
    <row r="5481" spans="1:7" x14ac:dyDescent="0.3">
      <c r="A5481">
        <v>54.760000467300401</v>
      </c>
      <c r="B5481">
        <v>110.44014</v>
      </c>
      <c r="C5481">
        <v>0.43024396999999998</v>
      </c>
      <c r="D5481">
        <v>-7.5077824000000001E-2</v>
      </c>
      <c r="E5481">
        <v>1.3634583</v>
      </c>
      <c r="F5481">
        <f t="shared" si="170"/>
        <v>4.7804885555555551E-2</v>
      </c>
      <c r="G5481">
        <f t="shared" si="171"/>
        <v>1.3386012345679013</v>
      </c>
    </row>
    <row r="5482" spans="1:7" x14ac:dyDescent="0.3">
      <c r="A5482">
        <v>54.769998788833597</v>
      </c>
      <c r="B5482">
        <v>110.41918</v>
      </c>
      <c r="C5482">
        <v>0.43023064999999999</v>
      </c>
      <c r="D5482">
        <v>-0.17640238</v>
      </c>
      <c r="E5482">
        <v>1.3631994999999999</v>
      </c>
      <c r="F5482">
        <f t="shared" si="170"/>
        <v>4.7803405555555553E-2</v>
      </c>
      <c r="G5482">
        <f t="shared" si="171"/>
        <v>1.3383424691358023</v>
      </c>
    </row>
    <row r="5483" spans="1:7" x14ac:dyDescent="0.3">
      <c r="A5483">
        <v>54.780000925064002</v>
      </c>
      <c r="B5483">
        <v>110.35632</v>
      </c>
      <c r="C5483">
        <v>0.43025730000000001</v>
      </c>
      <c r="D5483">
        <v>-0.23499970000000001</v>
      </c>
      <c r="E5483">
        <v>1.3624235</v>
      </c>
      <c r="F5483">
        <f t="shared" si="170"/>
        <v>4.7806366666666669E-2</v>
      </c>
      <c r="G5483">
        <f t="shared" si="171"/>
        <v>1.3375664197530863</v>
      </c>
    </row>
    <row r="5484" spans="1:7" x14ac:dyDescent="0.3">
      <c r="A5484">
        <v>54.789999246597198</v>
      </c>
      <c r="B5484">
        <v>110.335365</v>
      </c>
      <c r="C5484">
        <v>0.43027063999999998</v>
      </c>
      <c r="D5484">
        <v>-0.29481780000000002</v>
      </c>
      <c r="E5484">
        <v>1.3621646999999999</v>
      </c>
      <c r="F5484">
        <f t="shared" si="170"/>
        <v>4.7807848888888886E-2</v>
      </c>
      <c r="G5484">
        <f t="shared" si="171"/>
        <v>1.3373077160493827</v>
      </c>
    </row>
    <row r="5485" spans="1:7" x14ac:dyDescent="0.3">
      <c r="A5485">
        <v>54.800123453140202</v>
      </c>
      <c r="B5485">
        <v>110.25536</v>
      </c>
      <c r="C5485">
        <v>0.43031059999999999</v>
      </c>
      <c r="D5485">
        <v>-0.34120736000000002</v>
      </c>
      <c r="E5485">
        <v>1.3611772</v>
      </c>
      <c r="F5485">
        <f t="shared" si="170"/>
        <v>4.7812288888888888E-2</v>
      </c>
      <c r="G5485">
        <f t="shared" si="171"/>
        <v>1.33632</v>
      </c>
    </row>
    <row r="5486" spans="1:7" x14ac:dyDescent="0.3">
      <c r="A5486">
        <v>54.810125589370699</v>
      </c>
      <c r="B5486">
        <v>110.24965</v>
      </c>
      <c r="C5486">
        <v>0.43039060000000001</v>
      </c>
      <c r="D5486">
        <v>-0.3607398</v>
      </c>
      <c r="E5486">
        <v>1.3611065</v>
      </c>
      <c r="F5486">
        <f t="shared" si="170"/>
        <v>4.7821177777777779E-2</v>
      </c>
      <c r="G5486">
        <f t="shared" si="171"/>
        <v>1.3362495061728394</v>
      </c>
    </row>
    <row r="5487" spans="1:7" x14ac:dyDescent="0.3">
      <c r="A5487">
        <v>54.820123910903902</v>
      </c>
      <c r="B5487">
        <v>110.213455</v>
      </c>
      <c r="C5487">
        <v>0.43049723000000001</v>
      </c>
      <c r="D5487">
        <v>-0.30824634000000001</v>
      </c>
      <c r="E5487">
        <v>1.3606597</v>
      </c>
      <c r="F5487">
        <f t="shared" si="170"/>
        <v>4.7833025555555554E-2</v>
      </c>
      <c r="G5487">
        <f t="shared" si="171"/>
        <v>1.3358026543209875</v>
      </c>
    </row>
    <row r="5488" spans="1:7" x14ac:dyDescent="0.3">
      <c r="A5488">
        <v>54.830000162124598</v>
      </c>
      <c r="B5488">
        <v>110.24584</v>
      </c>
      <c r="C5488">
        <v>0.43061724000000001</v>
      </c>
      <c r="D5488">
        <v>-0.26918145999999998</v>
      </c>
      <c r="E5488">
        <v>1.3610597</v>
      </c>
      <c r="F5488">
        <f t="shared" si="170"/>
        <v>4.7846360000000004E-2</v>
      </c>
      <c r="G5488">
        <f t="shared" si="171"/>
        <v>1.3362024691358025</v>
      </c>
    </row>
    <row r="5489" spans="1:7" x14ac:dyDescent="0.3">
      <c r="A5489">
        <v>54.839998483657801</v>
      </c>
      <c r="B5489">
        <v>110.31061</v>
      </c>
      <c r="C5489">
        <v>0.43072388</v>
      </c>
      <c r="D5489">
        <v>-0.23133736999999999</v>
      </c>
      <c r="E5489">
        <v>1.3618592</v>
      </c>
      <c r="F5489">
        <f t="shared" si="170"/>
        <v>4.7858208888888892E-2</v>
      </c>
      <c r="G5489">
        <f t="shared" si="171"/>
        <v>1.3370020987654321</v>
      </c>
    </row>
    <row r="5490" spans="1:7" x14ac:dyDescent="0.3">
      <c r="A5490">
        <v>54.850126504898</v>
      </c>
      <c r="B5490">
        <v>110.31061</v>
      </c>
      <c r="C5490">
        <v>0.43076384000000001</v>
      </c>
      <c r="D5490">
        <v>-0.27650613000000002</v>
      </c>
      <c r="E5490">
        <v>1.3618592</v>
      </c>
      <c r="F5490">
        <f t="shared" si="170"/>
        <v>4.7862648888888887E-2</v>
      </c>
      <c r="G5490">
        <f t="shared" si="171"/>
        <v>1.3370020987654321</v>
      </c>
    </row>
    <row r="5491" spans="1:7" x14ac:dyDescent="0.3">
      <c r="A5491">
        <v>54.860124826431203</v>
      </c>
      <c r="B5491">
        <v>110.35251</v>
      </c>
      <c r="C5491">
        <v>0.43077720000000003</v>
      </c>
      <c r="D5491">
        <v>-0.34975277999999999</v>
      </c>
      <c r="E5491">
        <v>1.3623765000000001</v>
      </c>
      <c r="F5491">
        <f t="shared" si="170"/>
        <v>4.7864133333333336E-2</v>
      </c>
      <c r="G5491">
        <f t="shared" si="171"/>
        <v>1.3375193827160492</v>
      </c>
    </row>
    <row r="5492" spans="1:7" x14ac:dyDescent="0.3">
      <c r="A5492">
        <v>54.870001077651899</v>
      </c>
      <c r="B5492">
        <v>110.31251</v>
      </c>
      <c r="C5492">
        <v>0.43079050000000002</v>
      </c>
      <c r="D5492">
        <v>-0.40957090000000002</v>
      </c>
      <c r="E5492">
        <v>1.3618827</v>
      </c>
      <c r="F5492">
        <f t="shared" si="170"/>
        <v>4.7865611111111116E-2</v>
      </c>
      <c r="G5492">
        <f t="shared" si="171"/>
        <v>1.3370255555555555</v>
      </c>
    </row>
    <row r="5493" spans="1:7" x14ac:dyDescent="0.3">
      <c r="A5493">
        <v>54.880125284194897</v>
      </c>
      <c r="B5493">
        <v>110.27251</v>
      </c>
      <c r="C5493">
        <v>0.43089715000000001</v>
      </c>
      <c r="D5493">
        <v>-0.39980468000000002</v>
      </c>
      <c r="E5493">
        <v>1.3613888000000001</v>
      </c>
      <c r="F5493">
        <f t="shared" si="170"/>
        <v>4.787746111111111E-2</v>
      </c>
      <c r="G5493">
        <f t="shared" si="171"/>
        <v>1.3365317283950617</v>
      </c>
    </row>
    <row r="5494" spans="1:7" x14ac:dyDescent="0.3">
      <c r="A5494">
        <v>54.8901236057281</v>
      </c>
      <c r="B5494">
        <v>110.36966</v>
      </c>
      <c r="C5494">
        <v>0.4312704</v>
      </c>
      <c r="D5494">
        <v>-9.9493380000000006E-2</v>
      </c>
      <c r="E5494">
        <v>1.3625883000000001</v>
      </c>
      <c r="F5494">
        <f t="shared" si="170"/>
        <v>4.791893333333333E-2</v>
      </c>
      <c r="G5494">
        <f t="shared" si="171"/>
        <v>1.337731111111111</v>
      </c>
    </row>
    <row r="5495" spans="1:7" x14ac:dyDescent="0.3">
      <c r="A5495">
        <v>54.899999856948803</v>
      </c>
      <c r="B5495">
        <v>110.506805</v>
      </c>
      <c r="C5495">
        <v>0.43131039999999998</v>
      </c>
      <c r="D5495">
        <v>-0.1202466</v>
      </c>
      <c r="E5495">
        <v>1.3642813</v>
      </c>
      <c r="F5495">
        <f t="shared" si="170"/>
        <v>4.7923377777777776E-2</v>
      </c>
      <c r="G5495">
        <f t="shared" si="171"/>
        <v>1.3394242592592591</v>
      </c>
    </row>
    <row r="5496" spans="1:7" x14ac:dyDescent="0.3">
      <c r="A5496">
        <v>54.9101240634918</v>
      </c>
      <c r="B5496">
        <v>110.58871000000001</v>
      </c>
      <c r="C5496">
        <v>0.43123043</v>
      </c>
      <c r="D5496">
        <v>-0.29237625</v>
      </c>
      <c r="E5496">
        <v>1.3652925</v>
      </c>
      <c r="F5496">
        <f t="shared" si="170"/>
        <v>4.7914492222222223E-2</v>
      </c>
      <c r="G5496">
        <f t="shared" si="171"/>
        <v>1.3404354320987655</v>
      </c>
    </row>
    <row r="5497" spans="1:7" x14ac:dyDescent="0.3">
      <c r="A5497">
        <v>54.920000314712503</v>
      </c>
      <c r="B5497">
        <v>110.54491</v>
      </c>
      <c r="C5497">
        <v>0.43124374999999998</v>
      </c>
      <c r="D5497">
        <v>-0.35219433999999999</v>
      </c>
      <c r="E5497">
        <v>1.3647517</v>
      </c>
      <c r="F5497">
        <f t="shared" si="170"/>
        <v>4.7915972222222221E-2</v>
      </c>
      <c r="G5497">
        <f t="shared" si="171"/>
        <v>1.3398946913580247</v>
      </c>
    </row>
    <row r="5498" spans="1:7" x14ac:dyDescent="0.3">
      <c r="A5498">
        <v>54.929998636245699</v>
      </c>
      <c r="B5498">
        <v>110.48014000000001</v>
      </c>
      <c r="C5498">
        <v>0.43124374999999998</v>
      </c>
      <c r="D5498">
        <v>-0.44009032999999997</v>
      </c>
      <c r="E5498">
        <v>1.3639521999999999</v>
      </c>
      <c r="F5498">
        <f t="shared" si="170"/>
        <v>4.7915972222222221E-2</v>
      </c>
      <c r="G5498">
        <f t="shared" si="171"/>
        <v>1.3390950617283952</v>
      </c>
    </row>
    <row r="5499" spans="1:7" x14ac:dyDescent="0.3">
      <c r="A5499">
        <v>54.940000772476097</v>
      </c>
      <c r="B5499">
        <v>110.44204000000001</v>
      </c>
      <c r="C5499">
        <v>0.43141701999999998</v>
      </c>
      <c r="D5499">
        <v>-0.34853202</v>
      </c>
      <c r="E5499">
        <v>1.3634818</v>
      </c>
      <c r="F5499">
        <f t="shared" si="170"/>
        <v>4.7935224444444445E-2</v>
      </c>
      <c r="G5499">
        <f t="shared" si="171"/>
        <v>1.3386246913580246</v>
      </c>
    </row>
    <row r="5500" spans="1:7" x14ac:dyDescent="0.3">
      <c r="A5500">
        <v>54.949999094009399</v>
      </c>
      <c r="B5500">
        <v>110.52395</v>
      </c>
      <c r="C5500">
        <v>0.43180358000000002</v>
      </c>
      <c r="D5500">
        <v>-2.014283E-2</v>
      </c>
      <c r="E5500">
        <v>1.3644928999999999</v>
      </c>
      <c r="F5500">
        <f t="shared" si="170"/>
        <v>4.7978175555555558E-2</v>
      </c>
      <c r="G5500">
        <f t="shared" si="171"/>
        <v>1.3396359259259258</v>
      </c>
    </row>
    <row r="5501" spans="1:7" x14ac:dyDescent="0.3">
      <c r="A5501">
        <v>54.960001230239797</v>
      </c>
      <c r="B5501">
        <v>110.71634</v>
      </c>
      <c r="C5501">
        <v>0.43184359999999999</v>
      </c>
      <c r="D5501">
        <v>-6.5311599999999997E-2</v>
      </c>
      <c r="E5501">
        <v>1.3668682999999999</v>
      </c>
      <c r="F5501">
        <f t="shared" si="170"/>
        <v>4.7982622222222222E-2</v>
      </c>
      <c r="G5501">
        <f t="shared" si="171"/>
        <v>1.342011111111111</v>
      </c>
    </row>
    <row r="5502" spans="1:7" x14ac:dyDescent="0.3">
      <c r="A5502">
        <v>54.970125436782801</v>
      </c>
      <c r="B5502">
        <v>110.74872000000001</v>
      </c>
      <c r="C5502">
        <v>0.43180358000000002</v>
      </c>
      <c r="D5502">
        <v>-0.19349326</v>
      </c>
      <c r="E5502">
        <v>1.3672679999999999</v>
      </c>
      <c r="F5502">
        <f t="shared" si="170"/>
        <v>4.7978175555555558E-2</v>
      </c>
      <c r="G5502">
        <f t="shared" si="171"/>
        <v>1.342410864197531</v>
      </c>
    </row>
    <row r="5503" spans="1:7" x14ac:dyDescent="0.3">
      <c r="A5503">
        <v>54.980001688003497</v>
      </c>
      <c r="B5503">
        <v>110.691574</v>
      </c>
      <c r="C5503">
        <v>0.43181693999999998</v>
      </c>
      <c r="D5503">
        <v>-0.25209057000000001</v>
      </c>
      <c r="E5503">
        <v>1.3665626</v>
      </c>
      <c r="F5503">
        <f t="shared" si="170"/>
        <v>4.797966E-2</v>
      </c>
      <c r="G5503">
        <f t="shared" si="171"/>
        <v>1.3417053580246914</v>
      </c>
    </row>
    <row r="5504" spans="1:7" x14ac:dyDescent="0.3">
      <c r="A5504">
        <v>54.990125894546502</v>
      </c>
      <c r="B5504">
        <v>110.67252000000001</v>
      </c>
      <c r="C5504">
        <v>0.4318303</v>
      </c>
      <c r="D5504">
        <v>-0.32655802</v>
      </c>
      <c r="E5504">
        <v>1.3663274000000001</v>
      </c>
      <c r="F5504">
        <f t="shared" si="170"/>
        <v>4.7981144444444443E-2</v>
      </c>
      <c r="G5504">
        <f t="shared" si="171"/>
        <v>1.3414701234567901</v>
      </c>
    </row>
    <row r="5505" spans="1:7" x14ac:dyDescent="0.3">
      <c r="A5505">
        <v>54.999998331069897</v>
      </c>
      <c r="B5505">
        <v>110.567764</v>
      </c>
      <c r="C5505">
        <v>0.43184359999999999</v>
      </c>
      <c r="D5505">
        <v>-0.38515535000000001</v>
      </c>
      <c r="E5505">
        <v>1.3650340000000001</v>
      </c>
      <c r="F5505">
        <f t="shared" si="170"/>
        <v>4.7982622222222222E-2</v>
      </c>
      <c r="G5505">
        <f t="shared" si="171"/>
        <v>1.3401768395061728</v>
      </c>
    </row>
    <row r="5506" spans="1:7" x14ac:dyDescent="0.3">
      <c r="A5506">
        <v>55.010126352310103</v>
      </c>
      <c r="B5506">
        <v>110.56014</v>
      </c>
      <c r="C5506">
        <v>0.43188359999999998</v>
      </c>
      <c r="D5506">
        <v>-0.44497344</v>
      </c>
      <c r="E5506">
        <v>1.3649397999999999</v>
      </c>
      <c r="F5506">
        <f t="shared" si="170"/>
        <v>4.7987066666666661E-2</v>
      </c>
      <c r="G5506">
        <f t="shared" si="171"/>
        <v>1.3400827160493827</v>
      </c>
    </row>
    <row r="5507" spans="1:7" x14ac:dyDescent="0.3">
      <c r="A5507">
        <v>55.019998788833597</v>
      </c>
      <c r="B5507">
        <v>110.50490600000001</v>
      </c>
      <c r="C5507">
        <v>0.43195023999999999</v>
      </c>
      <c r="D5507">
        <v>-0.44497344</v>
      </c>
      <c r="E5507">
        <v>1.3642578000000001</v>
      </c>
      <c r="F5507">
        <f t="shared" si="170"/>
        <v>4.799447111111111E-2</v>
      </c>
      <c r="G5507">
        <f t="shared" si="171"/>
        <v>1.3394008148148149</v>
      </c>
    </row>
    <row r="5508" spans="1:7" x14ac:dyDescent="0.3">
      <c r="A5508">
        <v>55.030000925064002</v>
      </c>
      <c r="B5508">
        <v>110.53348</v>
      </c>
      <c r="C5508">
        <v>0.43208354999999998</v>
      </c>
      <c r="D5508">
        <v>-0.37783067999999997</v>
      </c>
      <c r="E5508">
        <v>1.3646106</v>
      </c>
      <c r="F5508">
        <f t="shared" si="170"/>
        <v>4.8009283333333333E-2</v>
      </c>
      <c r="G5508">
        <f t="shared" si="171"/>
        <v>1.3397535802469136</v>
      </c>
    </row>
    <row r="5509" spans="1:7" x14ac:dyDescent="0.3">
      <c r="A5509">
        <v>55.039999246597198</v>
      </c>
      <c r="B5509">
        <v>110.61158</v>
      </c>
      <c r="C5509">
        <v>0.43228349999999999</v>
      </c>
      <c r="D5509">
        <v>-0.25697367999999998</v>
      </c>
      <c r="E5509">
        <v>1.3655748000000001</v>
      </c>
      <c r="F5509">
        <f t="shared" si="170"/>
        <v>4.8031499999999998E-2</v>
      </c>
      <c r="G5509">
        <f t="shared" si="171"/>
        <v>1.3407177777777779</v>
      </c>
    </row>
    <row r="5510" spans="1:7" x14ac:dyDescent="0.3">
      <c r="A5510">
        <v>55.050001382827702</v>
      </c>
      <c r="B5510">
        <v>110.712524</v>
      </c>
      <c r="C5510">
        <v>0.43248345999999999</v>
      </c>
      <c r="D5510">
        <v>-0.13611671</v>
      </c>
      <c r="E5510">
        <v>1.3668210000000001</v>
      </c>
      <c r="F5510">
        <f t="shared" ref="F5510:F5573" si="172">C5510/9</f>
        <v>4.8053717777777775E-2</v>
      </c>
      <c r="G5510">
        <f t="shared" ref="G5510:G5573" si="173">(B5510-$B$5)/81</f>
        <v>1.3419639999999999</v>
      </c>
    </row>
    <row r="5511" spans="1:7" x14ac:dyDescent="0.3">
      <c r="A5511">
        <v>55.059999704360898</v>
      </c>
      <c r="B5511">
        <v>110.89158999999999</v>
      </c>
      <c r="C5511">
        <v>0.43260342000000002</v>
      </c>
      <c r="D5511">
        <v>-8.362327E-2</v>
      </c>
      <c r="E5511">
        <v>1.3690317000000001</v>
      </c>
      <c r="F5511">
        <f t="shared" si="172"/>
        <v>4.8067046666666668E-2</v>
      </c>
      <c r="G5511">
        <f t="shared" si="173"/>
        <v>1.3441746913580246</v>
      </c>
    </row>
    <row r="5512" spans="1:7" x14ac:dyDescent="0.3">
      <c r="A5512">
        <v>55.070001840591402</v>
      </c>
      <c r="B5512">
        <v>110.91826</v>
      </c>
      <c r="C5512">
        <v>0.43261674</v>
      </c>
      <c r="D5512">
        <v>-0.15686992999999999</v>
      </c>
      <c r="E5512">
        <v>1.3693609</v>
      </c>
      <c r="F5512">
        <f t="shared" si="172"/>
        <v>4.8068526666666667E-2</v>
      </c>
      <c r="G5512">
        <f t="shared" si="173"/>
        <v>1.344503950617284</v>
      </c>
    </row>
    <row r="5513" spans="1:7" x14ac:dyDescent="0.3">
      <c r="A5513">
        <v>55.080126047134399</v>
      </c>
      <c r="B5513">
        <v>110.8973</v>
      </c>
      <c r="C5513">
        <v>0.43261674</v>
      </c>
      <c r="D5513">
        <v>-0.24476592</v>
      </c>
      <c r="E5513">
        <v>1.3691024000000001</v>
      </c>
      <c r="F5513">
        <f t="shared" si="172"/>
        <v>4.8068526666666667E-2</v>
      </c>
      <c r="G5513">
        <f t="shared" si="173"/>
        <v>1.3442451851851851</v>
      </c>
    </row>
    <row r="5514" spans="1:7" x14ac:dyDescent="0.3">
      <c r="A5514">
        <v>55.090124368667603</v>
      </c>
      <c r="B5514">
        <v>110.8954</v>
      </c>
      <c r="C5514">
        <v>0.43265673999999998</v>
      </c>
      <c r="D5514">
        <v>-0.27772691999999999</v>
      </c>
      <c r="E5514">
        <v>1.3690789000000001</v>
      </c>
      <c r="F5514">
        <f t="shared" si="172"/>
        <v>4.8072971111111112E-2</v>
      </c>
      <c r="G5514">
        <f t="shared" si="173"/>
        <v>1.3442217283950617</v>
      </c>
    </row>
    <row r="5515" spans="1:7" x14ac:dyDescent="0.3">
      <c r="A5515">
        <v>55.100000619888299</v>
      </c>
      <c r="B5515">
        <v>110.84968000000001</v>
      </c>
      <c r="C5515">
        <v>0.43275005</v>
      </c>
      <c r="D5515">
        <v>-0.26673989999999997</v>
      </c>
      <c r="E5515">
        <v>1.3685144</v>
      </c>
      <c r="F5515">
        <f t="shared" si="172"/>
        <v>4.8083338888888889E-2</v>
      </c>
      <c r="G5515">
        <f t="shared" si="173"/>
        <v>1.3436572839506173</v>
      </c>
    </row>
    <row r="5516" spans="1:7" x14ac:dyDescent="0.3">
      <c r="A5516">
        <v>55.110124826431203</v>
      </c>
      <c r="B5516">
        <v>110.85921</v>
      </c>
      <c r="C5516">
        <v>0.43284336000000001</v>
      </c>
      <c r="D5516">
        <v>-0.24110359000000001</v>
      </c>
      <c r="E5516">
        <v>1.3686320999999999</v>
      </c>
      <c r="F5516">
        <f t="shared" si="172"/>
        <v>4.8093706666666666E-2</v>
      </c>
      <c r="G5516">
        <f t="shared" si="173"/>
        <v>1.3437749382716049</v>
      </c>
    </row>
    <row r="5517" spans="1:7" x14ac:dyDescent="0.3">
      <c r="A5517">
        <v>55.120001077651899</v>
      </c>
      <c r="B5517">
        <v>110.872536</v>
      </c>
      <c r="C5517">
        <v>0.43291000000000002</v>
      </c>
      <c r="D5517">
        <v>-0.25941523999999999</v>
      </c>
      <c r="E5517">
        <v>1.3687965</v>
      </c>
      <c r="F5517">
        <f t="shared" si="172"/>
        <v>4.8101111111111115E-2</v>
      </c>
      <c r="G5517">
        <f t="shared" si="173"/>
        <v>1.3439394567901233</v>
      </c>
    </row>
    <row r="5518" spans="1:7" x14ac:dyDescent="0.3">
      <c r="A5518">
        <v>55.129999399185103</v>
      </c>
      <c r="B5518">
        <v>110.88778000000001</v>
      </c>
      <c r="C5518">
        <v>0.43292332</v>
      </c>
      <c r="D5518">
        <v>-0.33388269999999998</v>
      </c>
      <c r="E5518">
        <v>1.3689848</v>
      </c>
      <c r="F5518">
        <f t="shared" si="172"/>
        <v>4.8102591111111113E-2</v>
      </c>
      <c r="G5518">
        <f t="shared" si="173"/>
        <v>1.3441276543209877</v>
      </c>
    </row>
    <row r="5519" spans="1:7" x14ac:dyDescent="0.3">
      <c r="A5519">
        <v>55.1400015354156</v>
      </c>
      <c r="B5519">
        <v>110.882065</v>
      </c>
      <c r="C5519">
        <v>0.43293667000000002</v>
      </c>
      <c r="D5519">
        <v>-0.39370077999999997</v>
      </c>
      <c r="E5519">
        <v>1.3689141</v>
      </c>
      <c r="F5519">
        <f t="shared" si="172"/>
        <v>4.810407444444445E-2</v>
      </c>
      <c r="G5519">
        <f t="shared" si="173"/>
        <v>1.3440570987654321</v>
      </c>
    </row>
    <row r="5520" spans="1:7" x14ac:dyDescent="0.3">
      <c r="A5520">
        <v>55.150125741958597</v>
      </c>
      <c r="B5520">
        <v>110.83635</v>
      </c>
      <c r="C5520">
        <v>0.4329633</v>
      </c>
      <c r="D5520">
        <v>-0.4535189</v>
      </c>
      <c r="E5520">
        <v>1.3683498000000001</v>
      </c>
      <c r="F5520">
        <f t="shared" si="172"/>
        <v>4.8107033333333334E-2</v>
      </c>
      <c r="G5520">
        <f t="shared" si="173"/>
        <v>1.3434927160493826</v>
      </c>
    </row>
    <row r="5521" spans="1:7" x14ac:dyDescent="0.3">
      <c r="A5521">
        <v>55.159998178481999</v>
      </c>
      <c r="B5521">
        <v>110.81538999999999</v>
      </c>
      <c r="C5521">
        <v>0.43306993999999999</v>
      </c>
      <c r="D5521">
        <v>-0.42788254999999997</v>
      </c>
      <c r="E5521">
        <v>1.3680909999999999</v>
      </c>
      <c r="F5521">
        <f t="shared" si="172"/>
        <v>4.8118882222222222E-2</v>
      </c>
      <c r="G5521">
        <f t="shared" si="173"/>
        <v>1.3432339506172839</v>
      </c>
    </row>
    <row r="5522" spans="1:7" x14ac:dyDescent="0.3">
      <c r="A5522">
        <v>55.170126199722198</v>
      </c>
      <c r="B5522">
        <v>110.882065</v>
      </c>
      <c r="C5522">
        <v>0.43344322000000002</v>
      </c>
      <c r="D5522">
        <v>-0.12879204999999999</v>
      </c>
      <c r="E5522">
        <v>1.3689141</v>
      </c>
      <c r="F5522">
        <f t="shared" si="172"/>
        <v>4.8160357777777781E-2</v>
      </c>
      <c r="G5522">
        <f t="shared" si="173"/>
        <v>1.3440570987654321</v>
      </c>
    </row>
    <row r="5523" spans="1:7" x14ac:dyDescent="0.3">
      <c r="A5523">
        <v>55.179998636245699</v>
      </c>
      <c r="B5523">
        <v>111.06303</v>
      </c>
      <c r="C5523">
        <v>0.43353652999999998</v>
      </c>
      <c r="D5523">
        <v>-0.10437649</v>
      </c>
      <c r="E5523">
        <v>1.3711481999999999</v>
      </c>
      <c r="F5523">
        <f t="shared" si="172"/>
        <v>4.8170725555555551E-2</v>
      </c>
      <c r="G5523">
        <f t="shared" si="173"/>
        <v>1.3462912345679012</v>
      </c>
    </row>
    <row r="5524" spans="1:7" x14ac:dyDescent="0.3">
      <c r="A5524">
        <v>55.190000772476097</v>
      </c>
      <c r="B5524">
        <v>111.15255999999999</v>
      </c>
      <c r="C5524">
        <v>0.43349652999999999</v>
      </c>
      <c r="D5524">
        <v>-0.22157114999999999</v>
      </c>
      <c r="E5524">
        <v>1.3722536999999999</v>
      </c>
      <c r="F5524">
        <f t="shared" si="172"/>
        <v>4.8166281111111112E-2</v>
      </c>
      <c r="G5524">
        <f t="shared" si="173"/>
        <v>1.3473965432098765</v>
      </c>
    </row>
    <row r="5525" spans="1:7" x14ac:dyDescent="0.3">
      <c r="A5525">
        <v>55.199999094009399</v>
      </c>
      <c r="B5525">
        <v>111.11636</v>
      </c>
      <c r="C5525">
        <v>0.43350986000000002</v>
      </c>
      <c r="D5525">
        <v>-0.29603857</v>
      </c>
      <c r="E5525">
        <v>1.3718066</v>
      </c>
      <c r="F5525">
        <f t="shared" si="172"/>
        <v>4.8167762222222223E-2</v>
      </c>
      <c r="G5525">
        <f t="shared" si="173"/>
        <v>1.3469496296296295</v>
      </c>
    </row>
    <row r="5526" spans="1:7" x14ac:dyDescent="0.3">
      <c r="A5526">
        <v>55.210123300552297</v>
      </c>
      <c r="B5526">
        <v>111.10113</v>
      </c>
      <c r="C5526">
        <v>0.43352318000000001</v>
      </c>
      <c r="D5526">
        <v>-0.36928523000000002</v>
      </c>
      <c r="E5526">
        <v>1.3716185999999999</v>
      </c>
      <c r="F5526">
        <f t="shared" si="172"/>
        <v>4.8169242222222221E-2</v>
      </c>
      <c r="G5526">
        <f t="shared" si="173"/>
        <v>1.3467616049382716</v>
      </c>
    </row>
    <row r="5527" spans="1:7" x14ac:dyDescent="0.3">
      <c r="A5527">
        <v>55.219999551773</v>
      </c>
      <c r="B5527">
        <v>111.01730999999999</v>
      </c>
      <c r="C5527">
        <v>0.43352318000000001</v>
      </c>
      <c r="D5527">
        <v>-0.44253187999999999</v>
      </c>
      <c r="E5527">
        <v>1.3705839</v>
      </c>
      <c r="F5527">
        <f t="shared" si="172"/>
        <v>4.8169242222222221E-2</v>
      </c>
      <c r="G5527">
        <f t="shared" si="173"/>
        <v>1.3457267901234566</v>
      </c>
    </row>
    <row r="5528" spans="1:7" x14ac:dyDescent="0.3">
      <c r="A5528">
        <v>55.230123758315997</v>
      </c>
      <c r="B5528">
        <v>110.952545</v>
      </c>
      <c r="C5528">
        <v>0.43360316999999998</v>
      </c>
      <c r="D5528">
        <v>-0.44741500000000001</v>
      </c>
      <c r="E5528">
        <v>1.3697843999999999</v>
      </c>
      <c r="F5528">
        <f t="shared" si="172"/>
        <v>4.817813E-2</v>
      </c>
      <c r="G5528">
        <f t="shared" si="173"/>
        <v>1.3449272222222222</v>
      </c>
    </row>
    <row r="5529" spans="1:7" x14ac:dyDescent="0.3">
      <c r="A5529">
        <v>55.240000009536701</v>
      </c>
      <c r="B5529">
        <v>111.01922</v>
      </c>
      <c r="C5529">
        <v>0.43409639999999999</v>
      </c>
      <c r="D5529">
        <v>-4.8220715999999997E-2</v>
      </c>
      <c r="E5529">
        <v>1.3706075</v>
      </c>
      <c r="F5529">
        <f t="shared" si="172"/>
        <v>4.8232933333333332E-2</v>
      </c>
      <c r="G5529">
        <f t="shared" si="173"/>
        <v>1.3457503703703704</v>
      </c>
    </row>
    <row r="5530" spans="1:7" x14ac:dyDescent="0.3">
      <c r="A5530">
        <v>55.249998331069897</v>
      </c>
      <c r="B5530">
        <v>111.26494</v>
      </c>
      <c r="C5530">
        <v>0.43429634</v>
      </c>
      <c r="D5530">
        <v>0.115363486</v>
      </c>
      <c r="E5530">
        <v>1.3736410999999999</v>
      </c>
      <c r="F5530">
        <f t="shared" si="172"/>
        <v>4.8255148888888891E-2</v>
      </c>
      <c r="G5530">
        <f t="shared" si="173"/>
        <v>1.3487839506172838</v>
      </c>
    </row>
    <row r="5531" spans="1:7" x14ac:dyDescent="0.3">
      <c r="A5531">
        <v>55.260126352310103</v>
      </c>
      <c r="B5531">
        <v>111.42495</v>
      </c>
      <c r="C5531">
        <v>0.43421634999999997</v>
      </c>
      <c r="D5531">
        <v>-4.2116830000000001E-2</v>
      </c>
      <c r="E5531">
        <v>1.3756166000000001</v>
      </c>
      <c r="F5531">
        <f t="shared" si="172"/>
        <v>4.8246261111111105E-2</v>
      </c>
      <c r="G5531">
        <f t="shared" si="173"/>
        <v>1.3507593827160493</v>
      </c>
    </row>
    <row r="5532" spans="1:7" x14ac:dyDescent="0.3">
      <c r="A5532">
        <v>55.269998788833597</v>
      </c>
      <c r="B5532">
        <v>111.40398999999999</v>
      </c>
      <c r="C5532">
        <v>0.43421634999999997</v>
      </c>
      <c r="D5532">
        <v>-0.13001283</v>
      </c>
      <c r="E5532">
        <v>1.3753576999999999</v>
      </c>
      <c r="F5532">
        <f t="shared" si="172"/>
        <v>4.8246261111111105E-2</v>
      </c>
      <c r="G5532">
        <f t="shared" si="173"/>
        <v>1.3505006172839504</v>
      </c>
    </row>
    <row r="5533" spans="1:7" x14ac:dyDescent="0.3">
      <c r="A5533">
        <v>55.280126810073803</v>
      </c>
      <c r="B5533">
        <v>111.34493999999999</v>
      </c>
      <c r="C5533">
        <v>0.43424301999999998</v>
      </c>
      <c r="D5533">
        <v>-0.18861015</v>
      </c>
      <c r="E5533">
        <v>1.3746286999999999</v>
      </c>
      <c r="F5533">
        <f t="shared" si="172"/>
        <v>4.824922444444444E-2</v>
      </c>
      <c r="G5533">
        <f t="shared" si="173"/>
        <v>1.3497716049382715</v>
      </c>
    </row>
    <row r="5534" spans="1:7" x14ac:dyDescent="0.3">
      <c r="A5534">
        <v>55.290125131606999</v>
      </c>
      <c r="B5534">
        <v>111.318275</v>
      </c>
      <c r="C5534">
        <v>0.43426967</v>
      </c>
      <c r="D5534">
        <v>-0.24842826000000001</v>
      </c>
      <c r="E5534">
        <v>1.3742995</v>
      </c>
      <c r="F5534">
        <f t="shared" si="172"/>
        <v>4.8252185555555556E-2</v>
      </c>
      <c r="G5534">
        <f t="shared" si="173"/>
        <v>1.3494424074074074</v>
      </c>
    </row>
    <row r="5535" spans="1:7" x14ac:dyDescent="0.3">
      <c r="A5535">
        <v>55.300001382827702</v>
      </c>
      <c r="B5535">
        <v>111.266846</v>
      </c>
      <c r="C5535">
        <v>0.43432298000000003</v>
      </c>
      <c r="D5535">
        <v>-0.26673989999999997</v>
      </c>
      <c r="E5535">
        <v>1.3736645999999999</v>
      </c>
      <c r="F5535">
        <f t="shared" si="172"/>
        <v>4.8258108888888894E-2</v>
      </c>
      <c r="G5535">
        <f t="shared" si="173"/>
        <v>1.3488074814814814</v>
      </c>
    </row>
    <row r="5536" spans="1:7" x14ac:dyDescent="0.3">
      <c r="A5536">
        <v>55.310125589370699</v>
      </c>
      <c r="B5536">
        <v>111.26112999999999</v>
      </c>
      <c r="C5536">
        <v>0.43440299999999998</v>
      </c>
      <c r="D5536">
        <v>-0.27040225000000001</v>
      </c>
      <c r="E5536">
        <v>1.373594</v>
      </c>
      <c r="F5536">
        <f t="shared" si="172"/>
        <v>4.8266999999999997E-2</v>
      </c>
      <c r="G5536">
        <f t="shared" si="173"/>
        <v>1.3487369135802467</v>
      </c>
    </row>
    <row r="5537" spans="1:7" x14ac:dyDescent="0.3">
      <c r="A5537">
        <v>55.320001840591402</v>
      </c>
      <c r="B5537">
        <v>111.23255</v>
      </c>
      <c r="C5537">
        <v>0.43450962999999998</v>
      </c>
      <c r="D5537">
        <v>-0.2459867</v>
      </c>
      <c r="E5537">
        <v>1.3732412000000001</v>
      </c>
      <c r="F5537">
        <f t="shared" si="172"/>
        <v>4.8278847777777772E-2</v>
      </c>
      <c r="G5537">
        <f t="shared" si="173"/>
        <v>1.348384074074074</v>
      </c>
    </row>
    <row r="5538" spans="1:7" x14ac:dyDescent="0.3">
      <c r="A5538">
        <v>55.330000162124598</v>
      </c>
      <c r="B5538">
        <v>111.24017000000001</v>
      </c>
      <c r="C5538">
        <v>0.43458962000000001</v>
      </c>
      <c r="D5538">
        <v>-0.23499970000000001</v>
      </c>
      <c r="E5538">
        <v>1.3733352000000001</v>
      </c>
      <c r="F5538">
        <f t="shared" si="172"/>
        <v>4.8287735555555558E-2</v>
      </c>
      <c r="G5538">
        <f t="shared" si="173"/>
        <v>1.3484781481481483</v>
      </c>
    </row>
    <row r="5539" spans="1:7" x14ac:dyDescent="0.3">
      <c r="A5539">
        <v>55.339998483657801</v>
      </c>
      <c r="B5539">
        <v>111.280174</v>
      </c>
      <c r="C5539">
        <v>0.4346296</v>
      </c>
      <c r="D5539">
        <v>-0.28016847</v>
      </c>
      <c r="E5539">
        <v>1.3738291</v>
      </c>
      <c r="F5539">
        <f t="shared" si="172"/>
        <v>4.8292177777777778E-2</v>
      </c>
      <c r="G5539">
        <f t="shared" si="173"/>
        <v>1.3489720246913581</v>
      </c>
    </row>
    <row r="5540" spans="1:7" x14ac:dyDescent="0.3">
      <c r="A5540">
        <v>55.350000619888299</v>
      </c>
      <c r="B5540">
        <v>111.24970999999999</v>
      </c>
      <c r="C5540">
        <v>0.43465626000000002</v>
      </c>
      <c r="D5540">
        <v>-0.32655802</v>
      </c>
      <c r="E5540">
        <v>1.3734529</v>
      </c>
      <c r="F5540">
        <f t="shared" si="172"/>
        <v>4.829514E-2</v>
      </c>
      <c r="G5540">
        <f t="shared" si="173"/>
        <v>1.3485959259259257</v>
      </c>
    </row>
    <row r="5541" spans="1:7" x14ac:dyDescent="0.3">
      <c r="A5541">
        <v>55.360124826431203</v>
      </c>
      <c r="B5541">
        <v>111.26303</v>
      </c>
      <c r="C5541">
        <v>0.43468289999999998</v>
      </c>
      <c r="D5541">
        <v>-0.3863761</v>
      </c>
      <c r="E5541">
        <v>1.3736174999999999</v>
      </c>
      <c r="F5541">
        <f t="shared" si="172"/>
        <v>4.8298099999999997E-2</v>
      </c>
      <c r="G5541">
        <f t="shared" si="173"/>
        <v>1.3487603703703703</v>
      </c>
    </row>
    <row r="5542" spans="1:7" x14ac:dyDescent="0.3">
      <c r="A5542">
        <v>55.370123147964399</v>
      </c>
      <c r="B5542">
        <v>111.20209</v>
      </c>
      <c r="C5542">
        <v>0.43472290000000002</v>
      </c>
      <c r="D5542">
        <v>-0.43276566</v>
      </c>
      <c r="E5542">
        <v>1.372865</v>
      </c>
      <c r="F5542">
        <f t="shared" si="172"/>
        <v>4.8302544444444449E-2</v>
      </c>
      <c r="G5542">
        <f t="shared" si="173"/>
        <v>1.3480080246913579</v>
      </c>
    </row>
    <row r="5543" spans="1:7" x14ac:dyDescent="0.3">
      <c r="A5543">
        <v>55.380125284194897</v>
      </c>
      <c r="B5543">
        <v>111.18875</v>
      </c>
      <c r="C5543">
        <v>0.43477621999999999</v>
      </c>
      <c r="D5543">
        <v>-0.44985655000000002</v>
      </c>
      <c r="E5543">
        <v>1.3727005000000001</v>
      </c>
      <c r="F5543">
        <f t="shared" si="172"/>
        <v>4.8308468888888886E-2</v>
      </c>
      <c r="G5543">
        <f t="shared" si="173"/>
        <v>1.3478433333333333</v>
      </c>
    </row>
    <row r="5544" spans="1:7" x14ac:dyDescent="0.3">
      <c r="A5544">
        <v>55.3901236057281</v>
      </c>
      <c r="B5544">
        <v>111.21352</v>
      </c>
      <c r="C5544">
        <v>0.43490951999999999</v>
      </c>
      <c r="D5544">
        <v>-0.39980468000000002</v>
      </c>
      <c r="E5544">
        <v>1.3730061</v>
      </c>
      <c r="F5544">
        <f t="shared" si="172"/>
        <v>4.8323279999999996E-2</v>
      </c>
      <c r="G5544">
        <f t="shared" si="173"/>
        <v>1.3481491358024691</v>
      </c>
    </row>
    <row r="5545" spans="1:7" x14ac:dyDescent="0.3">
      <c r="A5545">
        <v>55.399999856948803</v>
      </c>
      <c r="B5545">
        <v>111.28207999999999</v>
      </c>
      <c r="C5545">
        <v>0.43528276999999999</v>
      </c>
      <c r="D5545">
        <v>-9.8272600000000002E-2</v>
      </c>
      <c r="E5545">
        <v>1.3738527</v>
      </c>
      <c r="F5545">
        <f t="shared" si="172"/>
        <v>4.8364752222222224E-2</v>
      </c>
      <c r="G5545">
        <f t="shared" si="173"/>
        <v>1.3489955555555555</v>
      </c>
    </row>
    <row r="5546" spans="1:7" x14ac:dyDescent="0.3">
      <c r="A5546">
        <v>55.409998178481999</v>
      </c>
      <c r="B5546">
        <v>111.510666</v>
      </c>
      <c r="C5546">
        <v>0.43533608000000001</v>
      </c>
      <c r="D5546">
        <v>-0.11658426400000001</v>
      </c>
      <c r="E5546">
        <v>1.3766748</v>
      </c>
      <c r="F5546">
        <f t="shared" si="172"/>
        <v>4.8370675555555555E-2</v>
      </c>
      <c r="G5546">
        <f t="shared" si="173"/>
        <v>1.3518176049382715</v>
      </c>
    </row>
    <row r="5547" spans="1:7" x14ac:dyDescent="0.3">
      <c r="A5547">
        <v>55.420000314712503</v>
      </c>
      <c r="B5547">
        <v>111.54686</v>
      </c>
      <c r="C5547">
        <v>0.43528276999999999</v>
      </c>
      <c r="D5547">
        <v>-0.24720748000000001</v>
      </c>
      <c r="E5547">
        <v>1.3771215999999999</v>
      </c>
      <c r="F5547">
        <f t="shared" si="172"/>
        <v>4.8364752222222224E-2</v>
      </c>
      <c r="G5547">
        <f t="shared" si="173"/>
        <v>1.3522644444444443</v>
      </c>
    </row>
    <row r="5548" spans="1:7" x14ac:dyDescent="0.3">
      <c r="A5548">
        <v>55.429998636245699</v>
      </c>
      <c r="B5548">
        <v>111.51257</v>
      </c>
      <c r="C5548">
        <v>0.43529612000000001</v>
      </c>
      <c r="D5548">
        <v>-0.32045412000000001</v>
      </c>
      <c r="E5548">
        <v>1.3766981</v>
      </c>
      <c r="F5548">
        <f t="shared" si="172"/>
        <v>4.8366235555555553E-2</v>
      </c>
      <c r="G5548">
        <f t="shared" si="173"/>
        <v>1.351841111111111</v>
      </c>
    </row>
    <row r="5549" spans="1:7" x14ac:dyDescent="0.3">
      <c r="A5549">
        <v>55.440126657485898</v>
      </c>
      <c r="B5549">
        <v>111.48399999999999</v>
      </c>
      <c r="C5549">
        <v>0.43530943999999999</v>
      </c>
      <c r="D5549">
        <v>-0.39492157</v>
      </c>
      <c r="E5549">
        <v>1.3763453999999999</v>
      </c>
      <c r="F5549">
        <f t="shared" si="172"/>
        <v>4.8367715555555552E-2</v>
      </c>
      <c r="G5549">
        <f t="shared" si="173"/>
        <v>1.3514883950617282</v>
      </c>
    </row>
    <row r="5550" spans="1:7" x14ac:dyDescent="0.3">
      <c r="A5550">
        <v>55.449999094009399</v>
      </c>
      <c r="B5550">
        <v>111.4059</v>
      </c>
      <c r="C5550">
        <v>0.43530943999999999</v>
      </c>
      <c r="D5550">
        <v>-0.48281755999999998</v>
      </c>
      <c r="E5550">
        <v>1.3753814</v>
      </c>
      <c r="F5550">
        <f t="shared" si="172"/>
        <v>4.8367715555555552E-2</v>
      </c>
      <c r="G5550">
        <f t="shared" si="173"/>
        <v>1.3505241975308642</v>
      </c>
    </row>
    <row r="5551" spans="1:7" x14ac:dyDescent="0.3">
      <c r="A5551">
        <v>55.460123300552297</v>
      </c>
      <c r="B5551">
        <v>111.42304</v>
      </c>
      <c r="C5551">
        <v>0.43568265</v>
      </c>
      <c r="D5551">
        <v>-0.18128548999999999</v>
      </c>
      <c r="E5551">
        <v>1.3755930000000001</v>
      </c>
      <c r="F5551">
        <f t="shared" si="172"/>
        <v>4.8409183333333335E-2</v>
      </c>
      <c r="G5551">
        <f t="shared" si="173"/>
        <v>1.3507358024691358</v>
      </c>
    </row>
    <row r="5552" spans="1:7" x14ac:dyDescent="0.3">
      <c r="A5552">
        <v>55.470125436782801</v>
      </c>
      <c r="B5552">
        <v>111.59639</v>
      </c>
      <c r="C5552">
        <v>0.43598925999999999</v>
      </c>
      <c r="D5552">
        <v>6.4090826000000004E-2</v>
      </c>
      <c r="E5552">
        <v>1.3777330000000001</v>
      </c>
      <c r="F5552">
        <f t="shared" si="172"/>
        <v>4.8443251111111113E-2</v>
      </c>
      <c r="G5552">
        <f t="shared" si="173"/>
        <v>1.352875925925926</v>
      </c>
    </row>
    <row r="5553" spans="1:7" x14ac:dyDescent="0.3">
      <c r="A5553">
        <v>55.480001688003497</v>
      </c>
      <c r="B5553">
        <v>111.78877</v>
      </c>
      <c r="C5553">
        <v>0.43601593</v>
      </c>
      <c r="D5553">
        <v>5.4934993000000003E-3</v>
      </c>
      <c r="E5553">
        <v>1.3801080999999999</v>
      </c>
      <c r="F5553">
        <f t="shared" si="172"/>
        <v>4.8446214444444441E-2</v>
      </c>
      <c r="G5553">
        <f t="shared" si="173"/>
        <v>1.3552509876543208</v>
      </c>
    </row>
    <row r="5554" spans="1:7" x14ac:dyDescent="0.3">
      <c r="A5554">
        <v>55.490125894546502</v>
      </c>
      <c r="B5554">
        <v>111.83449</v>
      </c>
      <c r="C5554">
        <v>0.43598925999999999</v>
      </c>
      <c r="D5554">
        <v>-9.5831044000000004E-2</v>
      </c>
      <c r="E5554">
        <v>1.3806725</v>
      </c>
      <c r="F5554">
        <f t="shared" si="172"/>
        <v>4.8443251111111113E-2</v>
      </c>
      <c r="G5554">
        <f t="shared" si="173"/>
        <v>1.3558154320987654</v>
      </c>
    </row>
    <row r="5555" spans="1:7" x14ac:dyDescent="0.3">
      <c r="A5555">
        <v>55.499998331069897</v>
      </c>
      <c r="B5555">
        <v>111.76401</v>
      </c>
      <c r="C5555">
        <v>0.43602925999999997</v>
      </c>
      <c r="D5555">
        <v>-0.13977904999999999</v>
      </c>
      <c r="E5555">
        <v>1.3798025</v>
      </c>
      <c r="F5555">
        <f t="shared" si="172"/>
        <v>4.8447695555555552E-2</v>
      </c>
      <c r="G5555">
        <f t="shared" si="173"/>
        <v>1.3549453086419752</v>
      </c>
    </row>
    <row r="5556" spans="1:7" x14ac:dyDescent="0.3">
      <c r="A5556">
        <v>55.510000467300401</v>
      </c>
      <c r="B5556">
        <v>111.76972000000001</v>
      </c>
      <c r="C5556">
        <v>0.43605592999999998</v>
      </c>
      <c r="D5556">
        <v>-0.18494782000000001</v>
      </c>
      <c r="E5556">
        <v>1.3798729000000001</v>
      </c>
      <c r="F5556">
        <f t="shared" si="172"/>
        <v>4.8450658888888887E-2</v>
      </c>
      <c r="G5556">
        <f t="shared" si="173"/>
        <v>1.3550158024691359</v>
      </c>
    </row>
    <row r="5557" spans="1:7" x14ac:dyDescent="0.3">
      <c r="A5557">
        <v>55.519998788833597</v>
      </c>
      <c r="B5557">
        <v>111.70116</v>
      </c>
      <c r="C5557">
        <v>0.43612256999999999</v>
      </c>
      <c r="D5557">
        <v>-0.21668804</v>
      </c>
      <c r="E5557">
        <v>1.3790263</v>
      </c>
      <c r="F5557">
        <f t="shared" si="172"/>
        <v>4.8458063333333329E-2</v>
      </c>
      <c r="G5557">
        <f t="shared" si="173"/>
        <v>1.3541693827160495</v>
      </c>
    </row>
    <row r="5558" spans="1:7" x14ac:dyDescent="0.3">
      <c r="A5558">
        <v>55.530000925064002</v>
      </c>
      <c r="B5558">
        <v>111.68782</v>
      </c>
      <c r="C5558">
        <v>0.43622919999999998</v>
      </c>
      <c r="D5558">
        <v>-0.19105169999999999</v>
      </c>
      <c r="E5558">
        <v>1.3788617999999999</v>
      </c>
      <c r="F5558">
        <f t="shared" si="172"/>
        <v>4.8469911111111111E-2</v>
      </c>
      <c r="G5558">
        <f t="shared" si="173"/>
        <v>1.3540046913580246</v>
      </c>
    </row>
    <row r="5559" spans="1:7" x14ac:dyDescent="0.3">
      <c r="A5559">
        <v>55.539999246597198</v>
      </c>
      <c r="B5559">
        <v>111.72592</v>
      </c>
      <c r="C5559">
        <v>0.43634918</v>
      </c>
      <c r="D5559">
        <v>-0.12390893</v>
      </c>
      <c r="E5559">
        <v>1.3793321999999999</v>
      </c>
      <c r="F5559">
        <f t="shared" si="172"/>
        <v>4.8483242222222223E-2</v>
      </c>
      <c r="G5559">
        <f t="shared" si="173"/>
        <v>1.3544750617283952</v>
      </c>
    </row>
    <row r="5560" spans="1:7" x14ac:dyDescent="0.3">
      <c r="A5560">
        <v>55.550123453140202</v>
      </c>
      <c r="B5560">
        <v>111.75069000000001</v>
      </c>
      <c r="C5560">
        <v>0.43644250000000001</v>
      </c>
      <c r="D5560">
        <v>-0.11048037600000001</v>
      </c>
      <c r="E5560">
        <v>1.3796378</v>
      </c>
      <c r="F5560">
        <f t="shared" si="172"/>
        <v>4.8493611111111112E-2</v>
      </c>
      <c r="G5560">
        <f t="shared" si="173"/>
        <v>1.354780864197531</v>
      </c>
    </row>
    <row r="5561" spans="1:7" x14ac:dyDescent="0.3">
      <c r="A5561">
        <v>55.559999704360898</v>
      </c>
      <c r="B5561">
        <v>111.83449</v>
      </c>
      <c r="C5561">
        <v>0.4364825</v>
      </c>
      <c r="D5561">
        <v>-0.15686992999999999</v>
      </c>
      <c r="E5561">
        <v>1.3806725</v>
      </c>
      <c r="F5561">
        <f t="shared" si="172"/>
        <v>4.8498055555555558E-2</v>
      </c>
      <c r="G5561">
        <f t="shared" si="173"/>
        <v>1.3558154320987654</v>
      </c>
    </row>
    <row r="5562" spans="1:7" x14ac:dyDescent="0.3">
      <c r="A5562">
        <v>55.570001840591402</v>
      </c>
      <c r="B5562">
        <v>111.82117</v>
      </c>
      <c r="C5562">
        <v>0.43652247999999999</v>
      </c>
      <c r="D5562">
        <v>-0.18861015</v>
      </c>
      <c r="E5562">
        <v>1.3805080000000001</v>
      </c>
      <c r="F5562">
        <f t="shared" si="172"/>
        <v>4.8502497777777778E-2</v>
      </c>
      <c r="G5562">
        <f t="shared" si="173"/>
        <v>1.3556509876543208</v>
      </c>
    </row>
    <row r="5563" spans="1:7" x14ac:dyDescent="0.3">
      <c r="A5563">
        <v>55.580000162124598</v>
      </c>
      <c r="B5563">
        <v>111.80782000000001</v>
      </c>
      <c r="C5563">
        <v>0.43657580000000001</v>
      </c>
      <c r="D5563">
        <v>-0.21790881000000001</v>
      </c>
      <c r="E5563">
        <v>1.3803433000000001</v>
      </c>
      <c r="F5563">
        <f t="shared" si="172"/>
        <v>4.8508422222222222E-2</v>
      </c>
      <c r="G5563">
        <f t="shared" si="173"/>
        <v>1.3554861728395062</v>
      </c>
    </row>
    <row r="5564" spans="1:7" x14ac:dyDescent="0.3">
      <c r="A5564">
        <v>55.589998483657801</v>
      </c>
      <c r="B5564">
        <v>111.80782000000001</v>
      </c>
      <c r="C5564">
        <v>0.43664244000000002</v>
      </c>
      <c r="D5564">
        <v>-0.22157114999999999</v>
      </c>
      <c r="E5564">
        <v>1.3803433000000001</v>
      </c>
      <c r="F5564">
        <f t="shared" si="172"/>
        <v>4.8515826666666671E-2</v>
      </c>
      <c r="G5564">
        <f t="shared" si="173"/>
        <v>1.3554861728395062</v>
      </c>
    </row>
    <row r="5565" spans="1:7" x14ac:dyDescent="0.3">
      <c r="A5565">
        <v>55.600000619888299</v>
      </c>
      <c r="B5565">
        <v>111.78306000000001</v>
      </c>
      <c r="C5565">
        <v>0.43672242999999999</v>
      </c>
      <c r="D5565">
        <v>-0.22157114999999999</v>
      </c>
      <c r="E5565">
        <v>1.3800376999999999</v>
      </c>
      <c r="F5565">
        <f t="shared" si="172"/>
        <v>4.8524714444444443E-2</v>
      </c>
      <c r="G5565">
        <f t="shared" si="173"/>
        <v>1.3551804938271605</v>
      </c>
    </row>
    <row r="5566" spans="1:7" x14ac:dyDescent="0.3">
      <c r="A5566">
        <v>55.609998941421502</v>
      </c>
      <c r="B5566">
        <v>111.81162999999999</v>
      </c>
      <c r="C5566">
        <v>0.43677574000000002</v>
      </c>
      <c r="D5566">
        <v>-0.25453213000000002</v>
      </c>
      <c r="E5566">
        <v>1.3803904</v>
      </c>
      <c r="F5566">
        <f t="shared" si="172"/>
        <v>4.8530637777777781E-2</v>
      </c>
      <c r="G5566">
        <f t="shared" si="173"/>
        <v>1.3555332098765431</v>
      </c>
    </row>
    <row r="5567" spans="1:7" x14ac:dyDescent="0.3">
      <c r="A5567">
        <v>55.620001077651899</v>
      </c>
      <c r="B5567">
        <v>111.80211</v>
      </c>
      <c r="C5567">
        <v>0.43682905999999999</v>
      </c>
      <c r="D5567">
        <v>-0.27162301999999999</v>
      </c>
      <c r="E5567">
        <v>1.3802729</v>
      </c>
      <c r="F5567">
        <f t="shared" si="172"/>
        <v>4.8536562222222218E-2</v>
      </c>
      <c r="G5567">
        <f t="shared" si="173"/>
        <v>1.3554156790123457</v>
      </c>
    </row>
    <row r="5568" spans="1:7" x14ac:dyDescent="0.3">
      <c r="A5568">
        <v>55.629999399185103</v>
      </c>
      <c r="B5568">
        <v>111.8002</v>
      </c>
      <c r="C5568">
        <v>0.43686905999999998</v>
      </c>
      <c r="D5568">
        <v>-0.31679180000000001</v>
      </c>
      <c r="E5568">
        <v>1.3802493</v>
      </c>
      <c r="F5568">
        <f t="shared" si="172"/>
        <v>4.8541006666666664E-2</v>
      </c>
      <c r="G5568">
        <f t="shared" si="173"/>
        <v>1.3553920987654322</v>
      </c>
    </row>
    <row r="5569" spans="1:7" x14ac:dyDescent="0.3">
      <c r="A5569">
        <v>55.6400015354156</v>
      </c>
      <c r="B5569">
        <v>111.81162999999999</v>
      </c>
      <c r="C5569">
        <v>0.43693569999999998</v>
      </c>
      <c r="D5569">
        <v>-0.33510345000000002</v>
      </c>
      <c r="E5569">
        <v>1.3803904</v>
      </c>
      <c r="F5569">
        <f t="shared" si="172"/>
        <v>4.8548411111111106E-2</v>
      </c>
      <c r="G5569">
        <f t="shared" si="173"/>
        <v>1.3555332098765431</v>
      </c>
    </row>
    <row r="5570" spans="1:7" x14ac:dyDescent="0.3">
      <c r="A5570">
        <v>55.650125741958597</v>
      </c>
      <c r="B5570">
        <v>111.78306000000001</v>
      </c>
      <c r="C5570">
        <v>0.43700235999999998</v>
      </c>
      <c r="D5570">
        <v>-0.33754499999999998</v>
      </c>
      <c r="E5570">
        <v>1.3800376999999999</v>
      </c>
      <c r="F5570">
        <f t="shared" si="172"/>
        <v>4.8555817777777774E-2</v>
      </c>
      <c r="G5570">
        <f t="shared" si="173"/>
        <v>1.3551804938271605</v>
      </c>
    </row>
    <row r="5571" spans="1:7" x14ac:dyDescent="0.3">
      <c r="A5571">
        <v>55.659998178481999</v>
      </c>
      <c r="B5571">
        <v>111.79831</v>
      </c>
      <c r="C5571">
        <v>0.43706903000000003</v>
      </c>
      <c r="D5571">
        <v>-0.35341513000000002</v>
      </c>
      <c r="E5571">
        <v>1.3802258000000001</v>
      </c>
      <c r="F5571">
        <f t="shared" si="172"/>
        <v>4.8563225555555561E-2</v>
      </c>
      <c r="G5571">
        <f t="shared" si="173"/>
        <v>1.3553687654320987</v>
      </c>
    </row>
    <row r="5572" spans="1:7" x14ac:dyDescent="0.3">
      <c r="A5572">
        <v>55.670000314712503</v>
      </c>
      <c r="B5572">
        <v>111.77925999999999</v>
      </c>
      <c r="C5572">
        <v>0.43713566999999998</v>
      </c>
      <c r="D5572">
        <v>-0.35707745000000002</v>
      </c>
      <c r="E5572">
        <v>1.3799906</v>
      </c>
      <c r="F5572">
        <f t="shared" si="172"/>
        <v>4.8570629999999997E-2</v>
      </c>
      <c r="G5572">
        <f t="shared" si="173"/>
        <v>1.3551335802469135</v>
      </c>
    </row>
    <row r="5573" spans="1:7" x14ac:dyDescent="0.3">
      <c r="A5573">
        <v>55.679998636245699</v>
      </c>
      <c r="B5573">
        <v>111.79069</v>
      </c>
      <c r="C5573">
        <v>0.43720229999999999</v>
      </c>
      <c r="D5573">
        <v>-0.37294757000000001</v>
      </c>
      <c r="E5573">
        <v>1.3801317</v>
      </c>
      <c r="F5573">
        <f t="shared" si="172"/>
        <v>4.8578033333333333E-2</v>
      </c>
      <c r="G5573">
        <f t="shared" si="173"/>
        <v>1.3552746913580247</v>
      </c>
    </row>
    <row r="5574" spans="1:7" x14ac:dyDescent="0.3">
      <c r="A5574">
        <v>55.690000772476097</v>
      </c>
      <c r="B5574">
        <v>111.80782000000001</v>
      </c>
      <c r="C5574">
        <v>0.43726896999999998</v>
      </c>
      <c r="D5574">
        <v>-0.39125922000000002</v>
      </c>
      <c r="E5574">
        <v>1.3803433000000001</v>
      </c>
      <c r="F5574">
        <f t="shared" ref="F5574:F5637" si="174">C5574/9</f>
        <v>4.8585441111111106E-2</v>
      </c>
      <c r="G5574">
        <f t="shared" ref="G5574:G5637" si="175">(B5574-$B$5)/81</f>
        <v>1.3554861728395062</v>
      </c>
    </row>
    <row r="5575" spans="1:7" x14ac:dyDescent="0.3">
      <c r="A5575">
        <v>55.699999094009399</v>
      </c>
      <c r="B5575">
        <v>111.79639400000001</v>
      </c>
      <c r="C5575">
        <v>0.43734893000000002</v>
      </c>
      <c r="D5575">
        <v>-0.37905145000000001</v>
      </c>
      <c r="E5575">
        <v>1.3802022</v>
      </c>
      <c r="F5575">
        <f t="shared" si="174"/>
        <v>4.8594325555555561E-2</v>
      </c>
      <c r="G5575">
        <f t="shared" si="175"/>
        <v>1.3553451111111112</v>
      </c>
    </row>
    <row r="5576" spans="1:7" x14ac:dyDescent="0.3">
      <c r="A5576">
        <v>55.710001230239797</v>
      </c>
      <c r="B5576">
        <v>111.855446</v>
      </c>
      <c r="C5576">
        <v>0.43744223999999998</v>
      </c>
      <c r="D5576">
        <v>-0.36684367000000001</v>
      </c>
      <c r="E5576">
        <v>1.3809313000000001</v>
      </c>
      <c r="F5576">
        <f t="shared" si="174"/>
        <v>4.8604693333333331E-2</v>
      </c>
      <c r="G5576">
        <f t="shared" si="175"/>
        <v>1.3560741481481482</v>
      </c>
    </row>
    <row r="5577" spans="1:7" x14ac:dyDescent="0.3">
      <c r="A5577">
        <v>55.719999551773</v>
      </c>
      <c r="B5577">
        <v>111.86878</v>
      </c>
      <c r="C5577">
        <v>0.43757554999999998</v>
      </c>
      <c r="D5577">
        <v>-0.32777879999999998</v>
      </c>
      <c r="E5577">
        <v>1.3810959</v>
      </c>
      <c r="F5577">
        <f t="shared" si="174"/>
        <v>4.8619505555555553E-2</v>
      </c>
      <c r="G5577">
        <f t="shared" si="175"/>
        <v>1.3562387654320986</v>
      </c>
    </row>
    <row r="5578" spans="1:7" x14ac:dyDescent="0.3">
      <c r="A5578">
        <v>55.730001688003497</v>
      </c>
      <c r="B5578">
        <v>111.92592999999999</v>
      </c>
      <c r="C5578">
        <v>0.43772220000000001</v>
      </c>
      <c r="D5578">
        <v>-0.23377892</v>
      </c>
      <c r="E5578">
        <v>1.3818014000000001</v>
      </c>
      <c r="F5578">
        <f t="shared" si="174"/>
        <v>4.86358E-2</v>
      </c>
      <c r="G5578">
        <f t="shared" si="175"/>
        <v>1.3569443209876542</v>
      </c>
    </row>
    <row r="5579" spans="1:7" x14ac:dyDescent="0.3">
      <c r="A5579">
        <v>55.740125894546502</v>
      </c>
      <c r="B5579">
        <v>112.03069000000001</v>
      </c>
      <c r="C5579">
        <v>0.43786882999999999</v>
      </c>
      <c r="D5579">
        <v>-0.18006470999999999</v>
      </c>
      <c r="E5579">
        <v>1.3830948000000001</v>
      </c>
      <c r="F5579">
        <f t="shared" si="174"/>
        <v>4.8652092222222221E-2</v>
      </c>
      <c r="G5579">
        <f t="shared" si="175"/>
        <v>1.3582376543209878</v>
      </c>
    </row>
    <row r="5580" spans="1:7" x14ac:dyDescent="0.3">
      <c r="A5580">
        <v>55.750124216079698</v>
      </c>
      <c r="B5580">
        <v>112.08974499999999</v>
      </c>
      <c r="C5580">
        <v>0.43796214</v>
      </c>
      <c r="D5580">
        <v>-0.13977904999999999</v>
      </c>
      <c r="E5580">
        <v>1.3838238</v>
      </c>
      <c r="F5580">
        <f t="shared" si="174"/>
        <v>4.8662459999999998E-2</v>
      </c>
      <c r="G5580">
        <f t="shared" si="175"/>
        <v>1.3589667283950617</v>
      </c>
    </row>
    <row r="5581" spans="1:7" x14ac:dyDescent="0.3">
      <c r="A5581">
        <v>55.760000467300401</v>
      </c>
      <c r="B5581">
        <v>112.16404</v>
      </c>
      <c r="C5581">
        <v>0.43802878000000001</v>
      </c>
      <c r="D5581">
        <v>-0.15931149</v>
      </c>
      <c r="E5581">
        <v>1.3847411000000001</v>
      </c>
      <c r="F5581">
        <f t="shared" si="174"/>
        <v>4.8669864444444447E-2</v>
      </c>
      <c r="G5581">
        <f t="shared" si="175"/>
        <v>1.359883950617284</v>
      </c>
    </row>
    <row r="5582" spans="1:7" x14ac:dyDescent="0.3">
      <c r="A5582">
        <v>55.769998788833597</v>
      </c>
      <c r="B5582">
        <v>112.14499000000001</v>
      </c>
      <c r="C5582">
        <v>0.43806877999999999</v>
      </c>
      <c r="D5582">
        <v>-0.20570104</v>
      </c>
      <c r="E5582">
        <v>1.3845059</v>
      </c>
      <c r="F5582">
        <f t="shared" si="174"/>
        <v>4.8674308888888886E-2</v>
      </c>
      <c r="G5582">
        <f t="shared" si="175"/>
        <v>1.3596487654320988</v>
      </c>
    </row>
    <row r="5583" spans="1:7" x14ac:dyDescent="0.3">
      <c r="A5583">
        <v>55.780126810073803</v>
      </c>
      <c r="B5583">
        <v>112.14118000000001</v>
      </c>
      <c r="C5583">
        <v>0.43813542</v>
      </c>
      <c r="D5583">
        <v>-0.20936336999999999</v>
      </c>
      <c r="E5583">
        <v>1.3844588</v>
      </c>
      <c r="F5583">
        <f t="shared" si="174"/>
        <v>4.8681713333333335E-2</v>
      </c>
      <c r="G5583">
        <f t="shared" si="175"/>
        <v>1.3596017283950617</v>
      </c>
    </row>
    <row r="5584" spans="1:7" x14ac:dyDescent="0.3">
      <c r="A5584">
        <v>55.790125131606999</v>
      </c>
      <c r="B5584">
        <v>112.18118</v>
      </c>
      <c r="C5584">
        <v>0.43822873000000001</v>
      </c>
      <c r="D5584">
        <v>-0.19593482000000001</v>
      </c>
      <c r="E5584">
        <v>1.3849526999999999</v>
      </c>
      <c r="F5584">
        <f t="shared" si="174"/>
        <v>4.8692081111111112E-2</v>
      </c>
      <c r="G5584">
        <f t="shared" si="175"/>
        <v>1.3600955555555554</v>
      </c>
    </row>
    <row r="5585" spans="1:7" x14ac:dyDescent="0.3">
      <c r="A5585">
        <v>55.800001382827702</v>
      </c>
      <c r="B5585">
        <v>112.16785</v>
      </c>
      <c r="C5585">
        <v>0.43830871999999999</v>
      </c>
      <c r="D5585">
        <v>-0.19959715</v>
      </c>
      <c r="E5585">
        <v>1.3847879999999999</v>
      </c>
      <c r="F5585">
        <f t="shared" si="174"/>
        <v>4.870096888888889E-2</v>
      </c>
      <c r="G5585">
        <f t="shared" si="175"/>
        <v>1.3599309876543211</v>
      </c>
    </row>
    <row r="5586" spans="1:7" x14ac:dyDescent="0.3">
      <c r="A5586">
        <v>55.809999704360898</v>
      </c>
      <c r="B5586">
        <v>112.20213</v>
      </c>
      <c r="C5586">
        <v>0.43837537999999998</v>
      </c>
      <c r="D5586">
        <v>-0.20325947999999999</v>
      </c>
      <c r="E5586">
        <v>1.3852112000000001</v>
      </c>
      <c r="F5586">
        <f t="shared" si="174"/>
        <v>4.8708375555555551E-2</v>
      </c>
      <c r="G5586">
        <f t="shared" si="175"/>
        <v>1.3603541975308642</v>
      </c>
    </row>
    <row r="5587" spans="1:7" x14ac:dyDescent="0.3">
      <c r="A5587">
        <v>55.820001840591402</v>
      </c>
      <c r="B5587">
        <v>112.20023</v>
      </c>
      <c r="C5587">
        <v>0.4384287</v>
      </c>
      <c r="D5587">
        <v>-0.23622048000000001</v>
      </c>
      <c r="E5587">
        <v>1.3851879</v>
      </c>
      <c r="F5587">
        <f t="shared" si="174"/>
        <v>4.8714300000000002E-2</v>
      </c>
      <c r="G5587">
        <f t="shared" si="175"/>
        <v>1.3603307407407408</v>
      </c>
    </row>
    <row r="5588" spans="1:7" x14ac:dyDescent="0.3">
      <c r="A5588">
        <v>55.830000162124598</v>
      </c>
      <c r="B5588">
        <v>112.19261</v>
      </c>
      <c r="C5588">
        <v>0.43846869999999999</v>
      </c>
      <c r="D5588">
        <v>-0.26673989999999997</v>
      </c>
      <c r="E5588">
        <v>1.3850937999999999</v>
      </c>
      <c r="F5588">
        <f t="shared" si="174"/>
        <v>4.8718744444444441E-2</v>
      </c>
      <c r="G5588">
        <f t="shared" si="175"/>
        <v>1.3602366666666668</v>
      </c>
    </row>
    <row r="5589" spans="1:7" x14ac:dyDescent="0.3">
      <c r="A5589">
        <v>55.840124368667603</v>
      </c>
      <c r="B5589">
        <v>112.20595</v>
      </c>
      <c r="C5589">
        <v>0.43852200000000002</v>
      </c>
      <c r="D5589">
        <v>-0.29725935999999997</v>
      </c>
      <c r="E5589">
        <v>1.3852583999999999</v>
      </c>
      <c r="F5589">
        <f t="shared" si="174"/>
        <v>4.8724666666666666E-2</v>
      </c>
      <c r="G5589">
        <f t="shared" si="175"/>
        <v>1.3604013580246914</v>
      </c>
    </row>
    <row r="5590" spans="1:7" x14ac:dyDescent="0.3">
      <c r="A5590">
        <v>55.850000619888299</v>
      </c>
      <c r="B5590">
        <v>112.18118</v>
      </c>
      <c r="C5590">
        <v>0.43857532999999999</v>
      </c>
      <c r="D5590">
        <v>-0.33022034</v>
      </c>
      <c r="E5590">
        <v>1.3849526999999999</v>
      </c>
      <c r="F5590">
        <f t="shared" si="174"/>
        <v>4.8730592222222223E-2</v>
      </c>
      <c r="G5590">
        <f t="shared" si="175"/>
        <v>1.3600955555555554</v>
      </c>
    </row>
    <row r="5591" spans="1:7" x14ac:dyDescent="0.3">
      <c r="A5591">
        <v>55.859998941421502</v>
      </c>
      <c r="B5591">
        <v>112.18689999999999</v>
      </c>
      <c r="C5591">
        <v>0.43862864000000001</v>
      </c>
      <c r="D5591">
        <v>-0.34975277999999999</v>
      </c>
      <c r="E5591">
        <v>1.3850232</v>
      </c>
      <c r="F5591">
        <f t="shared" si="174"/>
        <v>4.8736515555555554E-2</v>
      </c>
      <c r="G5591">
        <f t="shared" si="175"/>
        <v>1.360166172839506</v>
      </c>
    </row>
    <row r="5592" spans="1:7" x14ac:dyDescent="0.3">
      <c r="A5592">
        <v>55.870123147964399</v>
      </c>
      <c r="B5592">
        <v>112.16594000000001</v>
      </c>
      <c r="C5592">
        <v>0.43868195999999998</v>
      </c>
      <c r="D5592">
        <v>-0.38027223999999998</v>
      </c>
      <c r="E5592">
        <v>1.3847643999999999</v>
      </c>
      <c r="F5592">
        <f t="shared" si="174"/>
        <v>4.8742439999999998E-2</v>
      </c>
      <c r="G5592">
        <f t="shared" si="175"/>
        <v>1.3599074074074073</v>
      </c>
    </row>
    <row r="5593" spans="1:7" x14ac:dyDescent="0.3">
      <c r="A5593">
        <v>55.880125284194897</v>
      </c>
      <c r="B5593">
        <v>112.15642</v>
      </c>
      <c r="C5593">
        <v>0.43872195000000003</v>
      </c>
      <c r="D5593">
        <v>-0.42544100000000001</v>
      </c>
      <c r="E5593">
        <v>1.3846468999999999</v>
      </c>
      <c r="F5593">
        <f t="shared" si="174"/>
        <v>4.8746883333333338E-2</v>
      </c>
      <c r="G5593">
        <f t="shared" si="175"/>
        <v>1.3597898765432097</v>
      </c>
    </row>
    <row r="5594" spans="1:7" x14ac:dyDescent="0.3">
      <c r="A5594">
        <v>55.8900015354156</v>
      </c>
      <c r="B5594">
        <v>112.15642</v>
      </c>
      <c r="C5594">
        <v>0.43877527</v>
      </c>
      <c r="D5594">
        <v>-0.44253187999999999</v>
      </c>
      <c r="E5594">
        <v>1.3846468999999999</v>
      </c>
      <c r="F5594">
        <f t="shared" si="174"/>
        <v>4.8752807777777775E-2</v>
      </c>
      <c r="G5594">
        <f t="shared" si="175"/>
        <v>1.3597898765432097</v>
      </c>
    </row>
    <row r="5595" spans="1:7" x14ac:dyDescent="0.3">
      <c r="A5595">
        <v>55.899999856948803</v>
      </c>
      <c r="B5595">
        <v>112.20595</v>
      </c>
      <c r="C5595">
        <v>0.43917519999999999</v>
      </c>
      <c r="D5595">
        <v>-0.12879204999999999</v>
      </c>
      <c r="E5595">
        <v>1.3852583999999999</v>
      </c>
      <c r="F5595">
        <f t="shared" si="174"/>
        <v>4.8797244444444443E-2</v>
      </c>
      <c r="G5595">
        <f t="shared" si="175"/>
        <v>1.3604013580246914</v>
      </c>
    </row>
    <row r="5596" spans="1:7" x14ac:dyDescent="0.3">
      <c r="A5596">
        <v>55.909998178481999</v>
      </c>
      <c r="B5596">
        <v>112.41167</v>
      </c>
      <c r="C5596">
        <v>0.43930846000000001</v>
      </c>
      <c r="D5596">
        <v>-4.9441494000000002E-2</v>
      </c>
      <c r="E5596">
        <v>1.3877982</v>
      </c>
      <c r="F5596">
        <f t="shared" si="174"/>
        <v>4.8812051111111115E-2</v>
      </c>
      <c r="G5596">
        <f t="shared" si="175"/>
        <v>1.3629411111111112</v>
      </c>
    </row>
    <row r="5597" spans="1:7" x14ac:dyDescent="0.3">
      <c r="A5597">
        <v>55.920000314712503</v>
      </c>
      <c r="B5597">
        <v>112.44976</v>
      </c>
      <c r="C5597">
        <v>0.43925514999999998</v>
      </c>
      <c r="D5597">
        <v>-0.19593482000000001</v>
      </c>
      <c r="E5597">
        <v>1.3882684999999999</v>
      </c>
      <c r="F5597">
        <f t="shared" si="174"/>
        <v>4.8806127777777777E-2</v>
      </c>
      <c r="G5597">
        <f t="shared" si="175"/>
        <v>1.3634113580246914</v>
      </c>
    </row>
    <row r="5598" spans="1:7" x14ac:dyDescent="0.3">
      <c r="A5598">
        <v>55.929998636245699</v>
      </c>
      <c r="B5598">
        <v>112.43262</v>
      </c>
      <c r="C5598">
        <v>0.43926850000000001</v>
      </c>
      <c r="D5598">
        <v>-0.26918145999999998</v>
      </c>
      <c r="E5598">
        <v>1.3880569</v>
      </c>
      <c r="F5598">
        <f t="shared" si="174"/>
        <v>4.8807611111111114E-2</v>
      </c>
      <c r="G5598">
        <f t="shared" si="175"/>
        <v>1.3631997530864197</v>
      </c>
    </row>
    <row r="5599" spans="1:7" x14ac:dyDescent="0.3">
      <c r="A5599">
        <v>55.940126657485898</v>
      </c>
      <c r="B5599">
        <v>112.44976</v>
      </c>
      <c r="C5599">
        <v>0.43928181999999999</v>
      </c>
      <c r="D5599">
        <v>-0.32777879999999998</v>
      </c>
      <c r="E5599">
        <v>1.3882684999999999</v>
      </c>
      <c r="F5599">
        <f t="shared" si="174"/>
        <v>4.8809091111111112E-2</v>
      </c>
      <c r="G5599">
        <f t="shared" si="175"/>
        <v>1.3634113580246914</v>
      </c>
    </row>
    <row r="5600" spans="1:7" x14ac:dyDescent="0.3">
      <c r="A5600">
        <v>55.950124979019101</v>
      </c>
      <c r="B5600">
        <v>112.35451500000001</v>
      </c>
      <c r="C5600">
        <v>0.43928181999999999</v>
      </c>
      <c r="D5600">
        <v>-0.41567478000000002</v>
      </c>
      <c r="E5600">
        <v>1.3870925999999999</v>
      </c>
      <c r="F5600">
        <f t="shared" si="174"/>
        <v>4.8809091111111112E-2</v>
      </c>
      <c r="G5600">
        <f t="shared" si="175"/>
        <v>1.3622354938271606</v>
      </c>
    </row>
    <row r="5601" spans="1:7" x14ac:dyDescent="0.3">
      <c r="A5601">
        <v>55.960001230239797</v>
      </c>
      <c r="B5601">
        <v>112.33548</v>
      </c>
      <c r="C5601">
        <v>0.43932181999999997</v>
      </c>
      <c r="D5601">
        <v>-0.46206433000000002</v>
      </c>
      <c r="E5601">
        <v>1.3868575999999999</v>
      </c>
      <c r="F5601">
        <f t="shared" si="174"/>
        <v>4.8813535555555551E-2</v>
      </c>
      <c r="G5601">
        <f t="shared" si="175"/>
        <v>1.3620004938271606</v>
      </c>
    </row>
    <row r="5602" spans="1:7" x14ac:dyDescent="0.3">
      <c r="A5602">
        <v>55.970125436782801</v>
      </c>
      <c r="B5602">
        <v>112.3488</v>
      </c>
      <c r="C5602">
        <v>0.43973505000000002</v>
      </c>
      <c r="D5602">
        <v>-0.105597265</v>
      </c>
      <c r="E5602">
        <v>1.3870221</v>
      </c>
      <c r="F5602">
        <f t="shared" si="174"/>
        <v>4.8859449999999999E-2</v>
      </c>
      <c r="G5602">
        <f t="shared" si="175"/>
        <v>1.3621649382716048</v>
      </c>
    </row>
    <row r="5603" spans="1:7" x14ac:dyDescent="0.3">
      <c r="A5603">
        <v>55.980123758315997</v>
      </c>
      <c r="B5603">
        <v>112.52215</v>
      </c>
      <c r="C5603">
        <v>0.44000164000000003</v>
      </c>
      <c r="D5603">
        <v>8.2402489999999995E-2</v>
      </c>
      <c r="E5603">
        <v>1.3891621999999999</v>
      </c>
      <c r="F5603">
        <f t="shared" si="174"/>
        <v>4.8889071111111113E-2</v>
      </c>
      <c r="G5603">
        <f t="shared" si="175"/>
        <v>1.3643050617283949</v>
      </c>
    </row>
    <row r="5604" spans="1:7" x14ac:dyDescent="0.3">
      <c r="A5604">
        <v>55.990000009536701</v>
      </c>
      <c r="B5604">
        <v>112.72407</v>
      </c>
      <c r="C5604">
        <v>0.439975</v>
      </c>
      <c r="D5604">
        <v>-3.2350607000000003E-2</v>
      </c>
      <c r="E5604">
        <v>1.3916550000000001</v>
      </c>
      <c r="F5604">
        <f t="shared" si="174"/>
        <v>4.8886111111111109E-2</v>
      </c>
      <c r="G5604">
        <f t="shared" si="175"/>
        <v>1.3667979012345679</v>
      </c>
    </row>
    <row r="5605" spans="1:7" x14ac:dyDescent="0.3">
      <c r="A5605">
        <v>55.999998331069897</v>
      </c>
      <c r="B5605">
        <v>112.697395</v>
      </c>
      <c r="C5605">
        <v>0.439975</v>
      </c>
      <c r="D5605">
        <v>-0.1202466</v>
      </c>
      <c r="E5605">
        <v>1.3913257000000001</v>
      </c>
      <c r="F5605">
        <f t="shared" si="174"/>
        <v>4.8886111111111109E-2</v>
      </c>
      <c r="G5605">
        <f t="shared" si="175"/>
        <v>1.3664685802469136</v>
      </c>
    </row>
    <row r="5606" spans="1:7" x14ac:dyDescent="0.3">
      <c r="A5606">
        <v>56.010126352310103</v>
      </c>
      <c r="B5606">
        <v>112.68216</v>
      </c>
      <c r="C5606">
        <v>0.44000164000000003</v>
      </c>
      <c r="D5606">
        <v>-0.16541538</v>
      </c>
      <c r="E5606">
        <v>1.3911376</v>
      </c>
      <c r="F5606">
        <f t="shared" si="174"/>
        <v>4.8889071111111113E-2</v>
      </c>
      <c r="G5606">
        <f t="shared" si="175"/>
        <v>1.3662804938271604</v>
      </c>
    </row>
    <row r="5607" spans="1:7" x14ac:dyDescent="0.3">
      <c r="A5607">
        <v>56.019998788833597</v>
      </c>
      <c r="B5607">
        <v>112.61739</v>
      </c>
      <c r="C5607">
        <v>0.44001496000000001</v>
      </c>
      <c r="D5607">
        <v>-0.22523348000000001</v>
      </c>
      <c r="E5607">
        <v>1.3903380999999999</v>
      </c>
      <c r="F5607">
        <f t="shared" si="174"/>
        <v>4.8890551111111111E-2</v>
      </c>
      <c r="G5607">
        <f t="shared" si="175"/>
        <v>1.3654808641975309</v>
      </c>
    </row>
    <row r="5608" spans="1:7" x14ac:dyDescent="0.3">
      <c r="A5608">
        <v>56.030126810073803</v>
      </c>
      <c r="B5608">
        <v>112.56406</v>
      </c>
      <c r="C5608">
        <v>0.44005495</v>
      </c>
      <c r="D5608">
        <v>-0.27162301999999999</v>
      </c>
      <c r="E5608">
        <v>1.3896796</v>
      </c>
      <c r="F5608">
        <f t="shared" si="174"/>
        <v>4.8894994444444444E-2</v>
      </c>
      <c r="G5608">
        <f t="shared" si="175"/>
        <v>1.3648224691358024</v>
      </c>
    </row>
    <row r="5609" spans="1:7" x14ac:dyDescent="0.3">
      <c r="A5609">
        <v>56.039999246597198</v>
      </c>
      <c r="B5609">
        <v>112.54691</v>
      </c>
      <c r="C5609">
        <v>0.44013493999999997</v>
      </c>
      <c r="D5609">
        <v>-0.27650613000000002</v>
      </c>
      <c r="E5609">
        <v>1.3894678</v>
      </c>
      <c r="F5609">
        <f t="shared" si="174"/>
        <v>4.8903882222222222E-2</v>
      </c>
      <c r="G5609">
        <f t="shared" si="175"/>
        <v>1.3646107407407406</v>
      </c>
    </row>
    <row r="5610" spans="1:7" x14ac:dyDescent="0.3">
      <c r="A5610">
        <v>56.050001382827702</v>
      </c>
      <c r="B5610">
        <v>112.51643</v>
      </c>
      <c r="C5610">
        <v>0.44024160000000001</v>
      </c>
      <c r="D5610">
        <v>-0.25086979999999998</v>
      </c>
      <c r="E5610">
        <v>1.3890916</v>
      </c>
      <c r="F5610">
        <f t="shared" si="174"/>
        <v>4.8915733333333336E-2</v>
      </c>
      <c r="G5610">
        <f t="shared" si="175"/>
        <v>1.3642344444444443</v>
      </c>
    </row>
    <row r="5611" spans="1:7" x14ac:dyDescent="0.3">
      <c r="A5611">
        <v>56.059999704360898</v>
      </c>
      <c r="B5611">
        <v>112.58691399999999</v>
      </c>
      <c r="C5611">
        <v>0.44032159999999998</v>
      </c>
      <c r="D5611">
        <v>-0.24110359000000001</v>
      </c>
      <c r="E5611">
        <v>1.3899617</v>
      </c>
      <c r="F5611">
        <f t="shared" si="174"/>
        <v>4.8924622222222221E-2</v>
      </c>
      <c r="G5611">
        <f t="shared" si="175"/>
        <v>1.3651046172839505</v>
      </c>
    </row>
    <row r="5612" spans="1:7" x14ac:dyDescent="0.3">
      <c r="A5612">
        <v>56.070001840591402</v>
      </c>
      <c r="B5612">
        <v>112.5812</v>
      </c>
      <c r="C5612">
        <v>0.44038822999999999</v>
      </c>
      <c r="D5612">
        <v>-0.26063603000000002</v>
      </c>
      <c r="E5612">
        <v>1.3898911</v>
      </c>
      <c r="F5612">
        <f t="shared" si="174"/>
        <v>4.8932025555555557E-2</v>
      </c>
      <c r="G5612">
        <f t="shared" si="175"/>
        <v>1.3650340740740741</v>
      </c>
    </row>
    <row r="5613" spans="1:7" x14ac:dyDescent="0.3">
      <c r="A5613">
        <v>56.080126047134399</v>
      </c>
      <c r="B5613">
        <v>112.59072</v>
      </c>
      <c r="C5613">
        <v>0.44042822999999998</v>
      </c>
      <c r="D5613">
        <v>-0.29237625</v>
      </c>
      <c r="E5613">
        <v>1.3900087000000001</v>
      </c>
      <c r="F5613">
        <f t="shared" si="174"/>
        <v>4.8936469999999996E-2</v>
      </c>
      <c r="G5613">
        <f t="shared" si="175"/>
        <v>1.3651516049382717</v>
      </c>
    </row>
    <row r="5614" spans="1:7" x14ac:dyDescent="0.3">
      <c r="A5614">
        <v>56.090124368667603</v>
      </c>
      <c r="B5614">
        <v>112.60214999999999</v>
      </c>
      <c r="C5614">
        <v>0.44046819999999998</v>
      </c>
      <c r="D5614">
        <v>-0.33754499999999998</v>
      </c>
      <c r="E5614">
        <v>1.3901498000000001</v>
      </c>
      <c r="F5614">
        <f t="shared" si="174"/>
        <v>4.894091111111111E-2</v>
      </c>
      <c r="G5614">
        <f t="shared" si="175"/>
        <v>1.3652927160493826</v>
      </c>
    </row>
    <row r="5615" spans="1:7" x14ac:dyDescent="0.3">
      <c r="A5615">
        <v>56.100000619888299</v>
      </c>
      <c r="B5615">
        <v>112.554535</v>
      </c>
      <c r="C5615">
        <v>0.44050820000000002</v>
      </c>
      <c r="D5615">
        <v>-0.36806445999999998</v>
      </c>
      <c r="E5615">
        <v>1.389562</v>
      </c>
      <c r="F5615">
        <f t="shared" si="174"/>
        <v>4.8945355555555556E-2</v>
      </c>
      <c r="G5615">
        <f t="shared" si="175"/>
        <v>1.3647048765432099</v>
      </c>
    </row>
    <row r="5616" spans="1:7" x14ac:dyDescent="0.3">
      <c r="A5616">
        <v>56.109998941421502</v>
      </c>
      <c r="B5616">
        <v>112.55262999999999</v>
      </c>
      <c r="C5616">
        <v>0.44054818000000001</v>
      </c>
      <c r="D5616">
        <v>-0.41323322000000001</v>
      </c>
      <c r="E5616">
        <v>1.3895384</v>
      </c>
      <c r="F5616">
        <f t="shared" si="174"/>
        <v>4.8949797777777776E-2</v>
      </c>
      <c r="G5616">
        <f t="shared" si="175"/>
        <v>1.3646813580246913</v>
      </c>
    </row>
    <row r="5617" spans="1:7" x14ac:dyDescent="0.3">
      <c r="A5617">
        <v>56.120001077651899</v>
      </c>
      <c r="B5617">
        <v>112.545006</v>
      </c>
      <c r="C5617">
        <v>0.44060149999999998</v>
      </c>
      <c r="D5617">
        <v>-0.44619423000000002</v>
      </c>
      <c r="E5617">
        <v>1.3894443999999999</v>
      </c>
      <c r="F5617">
        <f t="shared" si="174"/>
        <v>4.895572222222222E-2</v>
      </c>
      <c r="G5617">
        <f t="shared" si="175"/>
        <v>1.3645872345679013</v>
      </c>
    </row>
    <row r="5618" spans="1:7" x14ac:dyDescent="0.3">
      <c r="A5618">
        <v>56.130125284194897</v>
      </c>
      <c r="B5618">
        <v>112.52786</v>
      </c>
      <c r="C5618">
        <v>0.44065480000000001</v>
      </c>
      <c r="D5618">
        <v>-0.46084355999999999</v>
      </c>
      <c r="E5618">
        <v>1.3892325999999999</v>
      </c>
      <c r="F5618">
        <f t="shared" si="174"/>
        <v>4.8961644444444445E-2</v>
      </c>
      <c r="G5618">
        <f t="shared" si="175"/>
        <v>1.3643755555555557</v>
      </c>
    </row>
    <row r="5619" spans="1:7" x14ac:dyDescent="0.3">
      <c r="A5619">
        <v>56.1401236057281</v>
      </c>
      <c r="B5619">
        <v>112.53167000000001</v>
      </c>
      <c r="C5619">
        <v>0.4408281</v>
      </c>
      <c r="D5619">
        <v>-0.39370077999999997</v>
      </c>
      <c r="E5619">
        <v>1.3892796000000001</v>
      </c>
      <c r="F5619">
        <f t="shared" si="174"/>
        <v>4.8980900000000001E-2</v>
      </c>
      <c r="G5619">
        <f t="shared" si="175"/>
        <v>1.3644225925925926</v>
      </c>
    </row>
    <row r="5620" spans="1:7" x14ac:dyDescent="0.3">
      <c r="A5620">
        <v>56.150125741958597</v>
      </c>
      <c r="B5620">
        <v>112.63263000000001</v>
      </c>
      <c r="C5620">
        <v>0.44120135999999999</v>
      </c>
      <c r="D5620">
        <v>-7.8740160000000003E-2</v>
      </c>
      <c r="E5620">
        <v>1.3905259999999999</v>
      </c>
      <c r="F5620">
        <f t="shared" si="174"/>
        <v>4.9022373333333334E-2</v>
      </c>
      <c r="G5620">
        <f t="shared" si="175"/>
        <v>1.3656690123456789</v>
      </c>
    </row>
    <row r="5621" spans="1:7" x14ac:dyDescent="0.3">
      <c r="A5621">
        <v>56.159998178481999</v>
      </c>
      <c r="B5621">
        <v>112.87074</v>
      </c>
      <c r="C5621">
        <v>0.44122802999999999</v>
      </c>
      <c r="D5621">
        <v>-0.11048037600000001</v>
      </c>
      <c r="E5621">
        <v>1.3934658</v>
      </c>
      <c r="F5621">
        <f t="shared" si="174"/>
        <v>4.9025336666666669E-2</v>
      </c>
      <c r="G5621">
        <f t="shared" si="175"/>
        <v>1.3686086419753085</v>
      </c>
    </row>
    <row r="5622" spans="1:7" x14ac:dyDescent="0.3">
      <c r="A5622">
        <v>56.170000314712503</v>
      </c>
      <c r="B5622">
        <v>112.88217</v>
      </c>
      <c r="C5622">
        <v>0.44116136</v>
      </c>
      <c r="D5622">
        <v>-0.26673989999999997</v>
      </c>
      <c r="E5622">
        <v>1.3936069</v>
      </c>
      <c r="F5622">
        <f t="shared" si="174"/>
        <v>4.9017928888888888E-2</v>
      </c>
      <c r="G5622">
        <f t="shared" si="175"/>
        <v>1.3687497530864197</v>
      </c>
    </row>
    <row r="5623" spans="1:7" x14ac:dyDescent="0.3">
      <c r="A5623">
        <v>56.179998636245699</v>
      </c>
      <c r="B5623">
        <v>112.859314</v>
      </c>
      <c r="C5623">
        <v>0.44118804</v>
      </c>
      <c r="D5623">
        <v>-0.31190869999999998</v>
      </c>
      <c r="E5623">
        <v>1.3933245999999999</v>
      </c>
      <c r="F5623">
        <f t="shared" si="174"/>
        <v>4.9020893333333336E-2</v>
      </c>
      <c r="G5623">
        <f t="shared" si="175"/>
        <v>1.3684675802469135</v>
      </c>
    </row>
    <row r="5624" spans="1:7" x14ac:dyDescent="0.3">
      <c r="A5624">
        <v>56.190000772476097</v>
      </c>
      <c r="B5624">
        <v>112.82312</v>
      </c>
      <c r="C5624">
        <v>0.44118804</v>
      </c>
      <c r="D5624">
        <v>-0.39980468000000002</v>
      </c>
      <c r="E5624">
        <v>1.3928777999999999</v>
      </c>
      <c r="F5624">
        <f t="shared" si="174"/>
        <v>4.9020893333333336E-2</v>
      </c>
      <c r="G5624">
        <f t="shared" si="175"/>
        <v>1.3680207407407408</v>
      </c>
    </row>
    <row r="5625" spans="1:7" x14ac:dyDescent="0.3">
      <c r="A5625">
        <v>56.199999094009399</v>
      </c>
      <c r="B5625">
        <v>112.706924</v>
      </c>
      <c r="C5625">
        <v>0.44118804</v>
      </c>
      <c r="D5625">
        <v>-0.48770067</v>
      </c>
      <c r="E5625">
        <v>1.3914432999999999</v>
      </c>
      <c r="F5625">
        <f t="shared" si="174"/>
        <v>4.9020893333333336E-2</v>
      </c>
      <c r="G5625">
        <f t="shared" si="175"/>
        <v>1.3665862222222223</v>
      </c>
    </row>
    <row r="5626" spans="1:7" x14ac:dyDescent="0.3">
      <c r="A5626">
        <v>56.210001230239797</v>
      </c>
      <c r="B5626">
        <v>112.69549600000001</v>
      </c>
      <c r="C5626">
        <v>0.44125468000000001</v>
      </c>
      <c r="D5626">
        <v>-0.49258378000000003</v>
      </c>
      <c r="E5626">
        <v>1.3913021999999999</v>
      </c>
      <c r="F5626">
        <f t="shared" si="174"/>
        <v>4.9028297777777778E-2</v>
      </c>
      <c r="G5626">
        <f t="shared" si="175"/>
        <v>1.3664451358024692</v>
      </c>
    </row>
    <row r="5627" spans="1:7" x14ac:dyDescent="0.3">
      <c r="A5627">
        <v>56.219999551773</v>
      </c>
      <c r="B5627">
        <v>112.72978000000001</v>
      </c>
      <c r="C5627">
        <v>0.44173457999999999</v>
      </c>
      <c r="D5627">
        <v>-0.10803881999999999</v>
      </c>
      <c r="E5627">
        <v>1.3917254999999999</v>
      </c>
      <c r="F5627">
        <f t="shared" si="174"/>
        <v>4.9081619999999999E-2</v>
      </c>
      <c r="G5627">
        <f t="shared" si="175"/>
        <v>1.3668683950617284</v>
      </c>
    </row>
    <row r="5628" spans="1:7" x14ac:dyDescent="0.3">
      <c r="A5628">
        <v>56.230123758315997</v>
      </c>
      <c r="B5628">
        <v>112.99836000000001</v>
      </c>
      <c r="C5628">
        <v>0.44196117000000001</v>
      </c>
      <c r="D5628">
        <v>6.7753160000000007E-2</v>
      </c>
      <c r="E5628">
        <v>1.3950412999999999</v>
      </c>
      <c r="F5628">
        <f t="shared" si="174"/>
        <v>4.9106796666666667E-2</v>
      </c>
      <c r="G5628">
        <f t="shared" si="175"/>
        <v>1.3701841975308642</v>
      </c>
    </row>
    <row r="5629" spans="1:7" x14ac:dyDescent="0.3">
      <c r="A5629">
        <v>56.240000009536701</v>
      </c>
      <c r="B5629">
        <v>113.164085</v>
      </c>
      <c r="C5629">
        <v>0.44189453000000001</v>
      </c>
      <c r="D5629">
        <v>-7.5077824000000001E-2</v>
      </c>
      <c r="E5629">
        <v>1.3970872999999999</v>
      </c>
      <c r="F5629">
        <f t="shared" si="174"/>
        <v>4.9099392222222225E-2</v>
      </c>
      <c r="G5629">
        <f t="shared" si="175"/>
        <v>1.3722301851851852</v>
      </c>
    </row>
    <row r="5630" spans="1:7" x14ac:dyDescent="0.3">
      <c r="A5630">
        <v>56.249998331069897</v>
      </c>
      <c r="B5630">
        <v>113.12027999999999</v>
      </c>
      <c r="C5630">
        <v>0.44188119999999997</v>
      </c>
      <c r="D5630">
        <v>-0.17640238</v>
      </c>
      <c r="E5630">
        <v>1.3965464000000001</v>
      </c>
      <c r="F5630">
        <f t="shared" si="174"/>
        <v>4.9097911111111107E-2</v>
      </c>
      <c r="G5630">
        <f t="shared" si="175"/>
        <v>1.3716893827160492</v>
      </c>
    </row>
    <row r="5631" spans="1:7" x14ac:dyDescent="0.3">
      <c r="A5631">
        <v>56.260126352310103</v>
      </c>
      <c r="B5631">
        <v>113.093605</v>
      </c>
      <c r="C5631">
        <v>0.44192116999999997</v>
      </c>
      <c r="D5631">
        <v>-0.20692182000000001</v>
      </c>
      <c r="E5631">
        <v>1.3962171000000001</v>
      </c>
      <c r="F5631">
        <f t="shared" si="174"/>
        <v>4.9102352222222222E-2</v>
      </c>
      <c r="G5631">
        <f t="shared" si="175"/>
        <v>1.371360061728395</v>
      </c>
    </row>
    <row r="5632" spans="1:7" x14ac:dyDescent="0.3">
      <c r="A5632">
        <v>56.270124673843299</v>
      </c>
      <c r="B5632">
        <v>113.00789</v>
      </c>
      <c r="C5632">
        <v>0.44192116999999997</v>
      </c>
      <c r="D5632">
        <v>-0.29481780000000002</v>
      </c>
      <c r="E5632">
        <v>1.3951589</v>
      </c>
      <c r="F5632">
        <f t="shared" si="174"/>
        <v>4.9102352222222222E-2</v>
      </c>
      <c r="G5632">
        <f t="shared" si="175"/>
        <v>1.3703018518518519</v>
      </c>
    </row>
    <row r="5633" spans="1:7" x14ac:dyDescent="0.3">
      <c r="A5633">
        <v>56.280126810073803</v>
      </c>
      <c r="B5633">
        <v>112.95074</v>
      </c>
      <c r="C5633">
        <v>0.44193452999999999</v>
      </c>
      <c r="D5633">
        <v>-0.36806445999999998</v>
      </c>
      <c r="E5633">
        <v>1.3944534</v>
      </c>
      <c r="F5633">
        <f t="shared" si="174"/>
        <v>4.9103836666666664E-2</v>
      </c>
      <c r="G5633">
        <f t="shared" si="175"/>
        <v>1.3695962962962962</v>
      </c>
    </row>
    <row r="5634" spans="1:7" x14ac:dyDescent="0.3">
      <c r="A5634">
        <v>56.289999246597198</v>
      </c>
      <c r="B5634">
        <v>112.90694000000001</v>
      </c>
      <c r="C5634">
        <v>0.44197449999999999</v>
      </c>
      <c r="D5634">
        <v>-0.39858389999999999</v>
      </c>
      <c r="E5634">
        <v>1.3939125999999999</v>
      </c>
      <c r="F5634">
        <f t="shared" si="174"/>
        <v>4.9108277777777778E-2</v>
      </c>
      <c r="G5634">
        <f t="shared" si="175"/>
        <v>1.3690555555555557</v>
      </c>
    </row>
    <row r="5635" spans="1:7" x14ac:dyDescent="0.3">
      <c r="A5635">
        <v>56.300001382827702</v>
      </c>
      <c r="B5635">
        <v>112.85169</v>
      </c>
      <c r="C5635">
        <v>0.44204115999999999</v>
      </c>
      <c r="D5635">
        <v>-0.41445399999999999</v>
      </c>
      <c r="E5635">
        <v>1.3932306000000001</v>
      </c>
      <c r="F5635">
        <f t="shared" si="174"/>
        <v>4.9115684444444446E-2</v>
      </c>
      <c r="G5635">
        <f t="shared" si="175"/>
        <v>1.3683734567901236</v>
      </c>
    </row>
    <row r="5636" spans="1:7" x14ac:dyDescent="0.3">
      <c r="A5636">
        <v>56.309999704360898</v>
      </c>
      <c r="B5636">
        <v>112.859314</v>
      </c>
      <c r="C5636">
        <v>0.44212111999999998</v>
      </c>
      <c r="D5636">
        <v>-0.41567478000000002</v>
      </c>
      <c r="E5636">
        <v>1.3933245999999999</v>
      </c>
      <c r="F5636">
        <f t="shared" si="174"/>
        <v>4.9124568888888887E-2</v>
      </c>
      <c r="G5636">
        <f t="shared" si="175"/>
        <v>1.3684675802469135</v>
      </c>
    </row>
    <row r="5637" spans="1:7" x14ac:dyDescent="0.3">
      <c r="A5637">
        <v>56.320123910903902</v>
      </c>
      <c r="B5637">
        <v>112.84598</v>
      </c>
      <c r="C5637">
        <v>0.44220113999999999</v>
      </c>
      <c r="D5637">
        <v>-0.40590854999999998</v>
      </c>
      <c r="E5637">
        <v>1.39316</v>
      </c>
      <c r="F5637">
        <f t="shared" si="174"/>
        <v>4.9133459999999997E-2</v>
      </c>
      <c r="G5637">
        <f t="shared" si="175"/>
        <v>1.3683029629629628</v>
      </c>
    </row>
    <row r="5638" spans="1:7" x14ac:dyDescent="0.3">
      <c r="A5638">
        <v>56.330126047134399</v>
      </c>
      <c r="B5638">
        <v>112.868835</v>
      </c>
      <c r="C5638">
        <v>0.44225445000000002</v>
      </c>
      <c r="D5638">
        <v>-0.43642799999999998</v>
      </c>
      <c r="E5638">
        <v>1.3934422</v>
      </c>
      <c r="F5638">
        <f t="shared" ref="F5638:F5701" si="176">C5638/9</f>
        <v>4.9139383333333335E-2</v>
      </c>
      <c r="G5638">
        <f t="shared" ref="G5638:G5701" si="177">(B5638-$B$5)/81</f>
        <v>1.3685851234567901</v>
      </c>
    </row>
    <row r="5639" spans="1:7" x14ac:dyDescent="0.3">
      <c r="A5639">
        <v>56.339998483657801</v>
      </c>
      <c r="B5639">
        <v>112.88598</v>
      </c>
      <c r="C5639">
        <v>0.44229445000000001</v>
      </c>
      <c r="D5639">
        <v>-0.46816823000000002</v>
      </c>
      <c r="E5639">
        <v>1.3936538999999999</v>
      </c>
      <c r="F5639">
        <f t="shared" si="176"/>
        <v>4.9143827777777781E-2</v>
      </c>
      <c r="G5639">
        <f t="shared" si="177"/>
        <v>1.3687967901234568</v>
      </c>
    </row>
    <row r="5640" spans="1:7" x14ac:dyDescent="0.3">
      <c r="A5640">
        <v>56.350126504898</v>
      </c>
      <c r="B5640">
        <v>112.91646</v>
      </c>
      <c r="C5640">
        <v>0.44266766000000002</v>
      </c>
      <c r="D5640">
        <v>-0.19715559999999999</v>
      </c>
      <c r="E5640">
        <v>1.3940300999999999</v>
      </c>
      <c r="F5640">
        <f t="shared" si="176"/>
        <v>4.9185295555555557E-2</v>
      </c>
      <c r="G5640">
        <f t="shared" si="177"/>
        <v>1.3691730864197531</v>
      </c>
    </row>
    <row r="5641" spans="1:7" x14ac:dyDescent="0.3">
      <c r="A5641">
        <v>56.359998941421502</v>
      </c>
      <c r="B5641">
        <v>113.11456</v>
      </c>
      <c r="C5641">
        <v>0.44280097000000002</v>
      </c>
      <c r="D5641">
        <v>-0.11780504</v>
      </c>
      <c r="E5641">
        <v>1.3964759</v>
      </c>
      <c r="F5641">
        <f t="shared" si="176"/>
        <v>4.920010777777778E-2</v>
      </c>
      <c r="G5641">
        <f t="shared" si="177"/>
        <v>1.3716187654320986</v>
      </c>
    </row>
    <row r="5642" spans="1:7" x14ac:dyDescent="0.3">
      <c r="A5642">
        <v>56.370123147964399</v>
      </c>
      <c r="B5642">
        <v>113.19838</v>
      </c>
      <c r="C5642">
        <v>0.44270766</v>
      </c>
      <c r="D5642">
        <v>-0.28871390000000002</v>
      </c>
      <c r="E5642">
        <v>1.3975105999999999</v>
      </c>
      <c r="F5642">
        <f t="shared" si="176"/>
        <v>4.9189740000000003E-2</v>
      </c>
      <c r="G5642">
        <f t="shared" si="177"/>
        <v>1.3726535802469135</v>
      </c>
    </row>
    <row r="5643" spans="1:7" x14ac:dyDescent="0.3">
      <c r="A5643">
        <v>56.380125284194897</v>
      </c>
      <c r="B5643">
        <v>113.17742</v>
      </c>
      <c r="C5643">
        <v>0.44268098</v>
      </c>
      <c r="D5643">
        <v>-0.40468779999999999</v>
      </c>
      <c r="E5643">
        <v>1.3972518</v>
      </c>
      <c r="F5643">
        <f t="shared" si="176"/>
        <v>4.9186775555555555E-2</v>
      </c>
      <c r="G5643">
        <f t="shared" si="177"/>
        <v>1.3723948148148148</v>
      </c>
    </row>
    <row r="5644" spans="1:7" x14ac:dyDescent="0.3">
      <c r="A5644">
        <v>56.3900015354156</v>
      </c>
      <c r="B5644">
        <v>113.124084</v>
      </c>
      <c r="C5644">
        <v>0.44270766</v>
      </c>
      <c r="D5644">
        <v>-0.46450587999999998</v>
      </c>
      <c r="E5644">
        <v>1.3965935</v>
      </c>
      <c r="F5644">
        <f t="shared" si="176"/>
        <v>4.9189740000000003E-2</v>
      </c>
      <c r="G5644">
        <f t="shared" si="177"/>
        <v>1.3717363456790124</v>
      </c>
    </row>
    <row r="5645" spans="1:7" x14ac:dyDescent="0.3">
      <c r="A5645">
        <v>56.400125741958597</v>
      </c>
      <c r="B5645">
        <v>113.04407999999999</v>
      </c>
      <c r="C5645">
        <v>0.44282759999999999</v>
      </c>
      <c r="D5645">
        <v>-0.42788254999999997</v>
      </c>
      <c r="E5645">
        <v>1.3956059000000001</v>
      </c>
      <c r="F5645">
        <f t="shared" si="176"/>
        <v>4.9203066666666663E-2</v>
      </c>
      <c r="G5645">
        <f t="shared" si="177"/>
        <v>1.3707486419753085</v>
      </c>
    </row>
    <row r="5646" spans="1:7" x14ac:dyDescent="0.3">
      <c r="A5646">
        <v>56.409998178481999</v>
      </c>
      <c r="B5646">
        <v>113.13742000000001</v>
      </c>
      <c r="C5646">
        <v>0.44320090000000001</v>
      </c>
      <c r="D5646">
        <v>-0.11414270999999999</v>
      </c>
      <c r="E5646">
        <v>1.3967582000000001</v>
      </c>
      <c r="F5646">
        <f t="shared" si="176"/>
        <v>4.9244544444444448E-2</v>
      </c>
      <c r="G5646">
        <f t="shared" si="177"/>
        <v>1.3719009876543211</v>
      </c>
    </row>
    <row r="5647" spans="1:7" x14ac:dyDescent="0.3">
      <c r="A5647">
        <v>56.420000314712503</v>
      </c>
      <c r="B5647">
        <v>113.28409600000001</v>
      </c>
      <c r="C5647">
        <v>0.44330752000000001</v>
      </c>
      <c r="D5647">
        <v>-7.5077824000000001E-2</v>
      </c>
      <c r="E5647">
        <v>1.3985688999999999</v>
      </c>
      <c r="F5647">
        <f t="shared" si="176"/>
        <v>4.925639111111111E-2</v>
      </c>
      <c r="G5647">
        <f t="shared" si="177"/>
        <v>1.3737118024691359</v>
      </c>
    </row>
    <row r="5648" spans="1:7" x14ac:dyDescent="0.3">
      <c r="A5648">
        <v>56.430124521255401</v>
      </c>
      <c r="B5648">
        <v>113.34314999999999</v>
      </c>
      <c r="C5648">
        <v>0.44325419999999999</v>
      </c>
      <c r="D5648">
        <v>-0.22035036999999999</v>
      </c>
      <c r="E5648">
        <v>1.3992979999999999</v>
      </c>
      <c r="F5648">
        <f t="shared" si="176"/>
        <v>4.9250466666666666E-2</v>
      </c>
      <c r="G5648">
        <f t="shared" si="177"/>
        <v>1.3744408641975308</v>
      </c>
    </row>
    <row r="5649" spans="1:7" x14ac:dyDescent="0.3">
      <c r="A5649">
        <v>56.440126657485898</v>
      </c>
      <c r="B5649">
        <v>113.36790999999999</v>
      </c>
      <c r="C5649">
        <v>0.44328085</v>
      </c>
      <c r="D5649">
        <v>-0.28016847</v>
      </c>
      <c r="E5649">
        <v>1.3996036000000001</v>
      </c>
      <c r="F5649">
        <f t="shared" si="176"/>
        <v>4.9253427777777775E-2</v>
      </c>
      <c r="G5649">
        <f t="shared" si="177"/>
        <v>1.3747465432098764</v>
      </c>
    </row>
    <row r="5650" spans="1:7" x14ac:dyDescent="0.3">
      <c r="A5650">
        <v>56.449999094009399</v>
      </c>
      <c r="B5650">
        <v>113.305046</v>
      </c>
      <c r="C5650">
        <v>0.44329420000000003</v>
      </c>
      <c r="D5650">
        <v>-0.33876580000000001</v>
      </c>
      <c r="E5650">
        <v>1.3988275999999999</v>
      </c>
      <c r="F5650">
        <f t="shared" si="176"/>
        <v>4.9254911111111112E-2</v>
      </c>
      <c r="G5650">
        <f t="shared" si="177"/>
        <v>1.3739704444444445</v>
      </c>
    </row>
    <row r="5651" spans="1:7" x14ac:dyDescent="0.3">
      <c r="A5651">
        <v>56.460123300552297</v>
      </c>
      <c r="B5651">
        <v>113.26886</v>
      </c>
      <c r="C5651">
        <v>0.44329420000000003</v>
      </c>
      <c r="D5651">
        <v>-0.42666179999999998</v>
      </c>
      <c r="E5651">
        <v>1.3983809</v>
      </c>
      <c r="F5651">
        <f t="shared" si="176"/>
        <v>4.9254911111111112E-2</v>
      </c>
      <c r="G5651">
        <f t="shared" si="177"/>
        <v>1.3735237037037038</v>
      </c>
    </row>
    <row r="5652" spans="1:7" x14ac:dyDescent="0.3">
      <c r="A5652">
        <v>56.469999551773</v>
      </c>
      <c r="B5652">
        <v>113.19076</v>
      </c>
      <c r="C5652">
        <v>0.44340083000000002</v>
      </c>
      <c r="D5652">
        <v>-0.40224623999999998</v>
      </c>
      <c r="E5652">
        <v>1.3974165999999999</v>
      </c>
      <c r="F5652">
        <f t="shared" si="176"/>
        <v>4.9266758888888894E-2</v>
      </c>
      <c r="G5652">
        <f t="shared" si="177"/>
        <v>1.3725595061728395</v>
      </c>
    </row>
    <row r="5653" spans="1:7" x14ac:dyDescent="0.3">
      <c r="A5653">
        <v>56.480001688003497</v>
      </c>
      <c r="B5653">
        <v>113.25743</v>
      </c>
      <c r="C5653">
        <v>0.44382739999999998</v>
      </c>
      <c r="D5653">
        <v>-3.3571385000000002E-2</v>
      </c>
      <c r="E5653">
        <v>1.3982397</v>
      </c>
      <c r="F5653">
        <f t="shared" si="176"/>
        <v>4.9314155555555551E-2</v>
      </c>
      <c r="G5653">
        <f t="shared" si="177"/>
        <v>1.3733825925925927</v>
      </c>
    </row>
    <row r="5654" spans="1:7" x14ac:dyDescent="0.3">
      <c r="A5654">
        <v>56.490000009536701</v>
      </c>
      <c r="B5654">
        <v>113.49173</v>
      </c>
      <c r="C5654">
        <v>0.44400070000000003</v>
      </c>
      <c r="D5654">
        <v>6.0428493E-2</v>
      </c>
      <c r="E5654">
        <v>1.4011321999999999</v>
      </c>
      <c r="F5654">
        <f t="shared" si="176"/>
        <v>4.9333411111111114E-2</v>
      </c>
      <c r="G5654">
        <f t="shared" si="177"/>
        <v>1.3762751851851851</v>
      </c>
    </row>
    <row r="5655" spans="1:7" x14ac:dyDescent="0.3">
      <c r="A5655">
        <v>56.499998331069897</v>
      </c>
      <c r="B5655">
        <v>113.560295</v>
      </c>
      <c r="C5655">
        <v>0.44394737000000001</v>
      </c>
      <c r="D5655">
        <v>-7.1415489999999998E-2</v>
      </c>
      <c r="E5655">
        <v>1.4019789</v>
      </c>
      <c r="F5655">
        <f t="shared" si="176"/>
        <v>4.9327485555555557E-2</v>
      </c>
      <c r="G5655">
        <f t="shared" si="177"/>
        <v>1.3771216666666666</v>
      </c>
    </row>
    <row r="5656" spans="1:7" x14ac:dyDescent="0.3">
      <c r="A5656">
        <v>56.510126352310103</v>
      </c>
      <c r="B5656">
        <v>113.59077499999999</v>
      </c>
      <c r="C5656">
        <v>0.44396069999999999</v>
      </c>
      <c r="D5656">
        <v>-0.14466216000000001</v>
      </c>
      <c r="E5656">
        <v>1.4023551999999999</v>
      </c>
      <c r="F5656">
        <f t="shared" si="176"/>
        <v>4.9328966666666668E-2</v>
      </c>
      <c r="G5656">
        <f t="shared" si="177"/>
        <v>1.3774979629629629</v>
      </c>
    </row>
    <row r="5657" spans="1:7" x14ac:dyDescent="0.3">
      <c r="A5657">
        <v>56.520124673843299</v>
      </c>
      <c r="B5657">
        <v>113.52030000000001</v>
      </c>
      <c r="C5657">
        <v>0.44398734000000001</v>
      </c>
      <c r="D5657">
        <v>-0.20448026</v>
      </c>
      <c r="E5657">
        <v>1.4014850000000001</v>
      </c>
      <c r="F5657">
        <f t="shared" si="176"/>
        <v>4.9331926666666664E-2</v>
      </c>
      <c r="G5657">
        <f t="shared" si="177"/>
        <v>1.3766279012345679</v>
      </c>
    </row>
    <row r="5658" spans="1:7" x14ac:dyDescent="0.3">
      <c r="A5658">
        <v>56.530000925064002</v>
      </c>
      <c r="B5658">
        <v>113.48219</v>
      </c>
      <c r="C5658">
        <v>0.44400070000000003</v>
      </c>
      <c r="D5658">
        <v>-0.26307760000000002</v>
      </c>
      <c r="E5658">
        <v>1.4010146000000001</v>
      </c>
      <c r="F5658">
        <f t="shared" si="176"/>
        <v>4.9333411111111114E-2</v>
      </c>
      <c r="G5658">
        <f t="shared" si="177"/>
        <v>1.3761574074074074</v>
      </c>
    </row>
    <row r="5659" spans="1:7" x14ac:dyDescent="0.3">
      <c r="A5659">
        <v>56.540125131606999</v>
      </c>
      <c r="B5659">
        <v>113.46316</v>
      </c>
      <c r="C5659">
        <v>0.44404065999999998</v>
      </c>
      <c r="D5659">
        <v>-0.30946713999999997</v>
      </c>
      <c r="E5659">
        <v>1.4007795000000001</v>
      </c>
      <c r="F5659">
        <f t="shared" si="176"/>
        <v>4.9337851111111108E-2</v>
      </c>
      <c r="G5659">
        <f t="shared" si="177"/>
        <v>1.3759224691358025</v>
      </c>
    </row>
    <row r="5660" spans="1:7" x14ac:dyDescent="0.3">
      <c r="A5660">
        <v>56.550123453140202</v>
      </c>
      <c r="B5660">
        <v>113.39458</v>
      </c>
      <c r="C5660">
        <v>0.44412065000000001</v>
      </c>
      <c r="D5660">
        <v>-0.30946713999999997</v>
      </c>
      <c r="E5660">
        <v>1.3999326999999999</v>
      </c>
      <c r="F5660">
        <f t="shared" si="176"/>
        <v>4.9346738888888887E-2</v>
      </c>
      <c r="G5660">
        <f t="shared" si="177"/>
        <v>1.3750758024691359</v>
      </c>
    </row>
    <row r="5661" spans="1:7" x14ac:dyDescent="0.3">
      <c r="A5661">
        <v>56.559999704360898</v>
      </c>
      <c r="B5661">
        <v>113.404106</v>
      </c>
      <c r="C5661">
        <v>0.44422729999999999</v>
      </c>
      <c r="D5661">
        <v>-0.27162301999999999</v>
      </c>
      <c r="E5661">
        <v>1.4000504</v>
      </c>
      <c r="F5661">
        <f t="shared" si="176"/>
        <v>4.9358588888888888E-2</v>
      </c>
      <c r="G5661">
        <f t="shared" si="177"/>
        <v>1.3751934074074073</v>
      </c>
    </row>
    <row r="5662" spans="1:7" x14ac:dyDescent="0.3">
      <c r="A5662">
        <v>56.570001840591402</v>
      </c>
      <c r="B5662">
        <v>113.40982</v>
      </c>
      <c r="C5662">
        <v>0.44432062</v>
      </c>
      <c r="D5662">
        <v>-0.25941523999999999</v>
      </c>
      <c r="E5662">
        <v>1.4001211</v>
      </c>
      <c r="F5662">
        <f t="shared" si="176"/>
        <v>4.9368957777777778E-2</v>
      </c>
      <c r="G5662">
        <f t="shared" si="177"/>
        <v>1.3752639506172839</v>
      </c>
    </row>
    <row r="5663" spans="1:7" x14ac:dyDescent="0.3">
      <c r="A5663">
        <v>56.580126047134399</v>
      </c>
      <c r="B5663">
        <v>113.417435</v>
      </c>
      <c r="C5663">
        <v>0.44436059999999999</v>
      </c>
      <c r="D5663">
        <v>-0.28993469999999999</v>
      </c>
      <c r="E5663">
        <v>1.400215</v>
      </c>
      <c r="F5663">
        <f t="shared" si="176"/>
        <v>4.9373399999999998E-2</v>
      </c>
      <c r="G5663">
        <f t="shared" si="177"/>
        <v>1.3753579629629629</v>
      </c>
    </row>
    <row r="5664" spans="1:7" x14ac:dyDescent="0.3">
      <c r="A5664">
        <v>56.589998483657801</v>
      </c>
      <c r="B5664">
        <v>113.42887</v>
      </c>
      <c r="C5664">
        <v>0.44438726000000001</v>
      </c>
      <c r="D5664">
        <v>-0.34853202</v>
      </c>
      <c r="E5664">
        <v>1.4003563000000001</v>
      </c>
      <c r="F5664">
        <f t="shared" si="176"/>
        <v>4.937636222222222E-2</v>
      </c>
      <c r="G5664">
        <f t="shared" si="177"/>
        <v>1.3754991358024691</v>
      </c>
    </row>
    <row r="5665" spans="1:7" x14ac:dyDescent="0.3">
      <c r="A5665">
        <v>56.600000619888299</v>
      </c>
      <c r="B5665">
        <v>113.39077</v>
      </c>
      <c r="C5665">
        <v>0.44440059999999998</v>
      </c>
      <c r="D5665">
        <v>-0.42177868000000002</v>
      </c>
      <c r="E5665">
        <v>1.3998858999999999</v>
      </c>
      <c r="F5665">
        <f t="shared" si="176"/>
        <v>4.9377844444444444E-2</v>
      </c>
      <c r="G5665">
        <f t="shared" si="177"/>
        <v>1.3750287654320987</v>
      </c>
    </row>
    <row r="5666" spans="1:7" x14ac:dyDescent="0.3">
      <c r="A5666">
        <v>56.610124826431203</v>
      </c>
      <c r="B5666">
        <v>113.396484</v>
      </c>
      <c r="C5666">
        <v>0.44442725</v>
      </c>
      <c r="D5666">
        <v>-0.46694743999999999</v>
      </c>
      <c r="E5666">
        <v>1.3999562999999999</v>
      </c>
      <c r="F5666">
        <f t="shared" si="176"/>
        <v>4.9380805555555553E-2</v>
      </c>
      <c r="G5666">
        <f t="shared" si="177"/>
        <v>1.3750993086419754</v>
      </c>
    </row>
    <row r="5667" spans="1:7" x14ac:dyDescent="0.3">
      <c r="A5667">
        <v>56.620001077651899</v>
      </c>
      <c r="B5667">
        <v>113.36029000000001</v>
      </c>
      <c r="C5667">
        <v>0.44457387999999998</v>
      </c>
      <c r="D5667">
        <v>-0.40102544000000001</v>
      </c>
      <c r="E5667">
        <v>1.3995095</v>
      </c>
      <c r="F5667">
        <f t="shared" si="176"/>
        <v>4.9397097777777774E-2</v>
      </c>
      <c r="G5667">
        <f t="shared" si="177"/>
        <v>1.3746524691358024</v>
      </c>
    </row>
    <row r="5668" spans="1:7" x14ac:dyDescent="0.3">
      <c r="A5668">
        <v>56.630125284194897</v>
      </c>
      <c r="B5668">
        <v>113.46887</v>
      </c>
      <c r="C5668">
        <v>0.44500046999999998</v>
      </c>
      <c r="D5668">
        <v>-7.2636270000000003E-2</v>
      </c>
      <c r="E5668">
        <v>1.4008499000000001</v>
      </c>
      <c r="F5668">
        <f t="shared" si="176"/>
        <v>4.9444496666666664E-2</v>
      </c>
      <c r="G5668">
        <f t="shared" si="177"/>
        <v>1.3759929629629628</v>
      </c>
    </row>
    <row r="5669" spans="1:7" x14ac:dyDescent="0.3">
      <c r="A5669">
        <v>56.6401236057281</v>
      </c>
      <c r="B5669">
        <v>113.661255</v>
      </c>
      <c r="C5669">
        <v>0.44506709999999999</v>
      </c>
      <c r="D5669">
        <v>-4.8220715999999997E-2</v>
      </c>
      <c r="E5669">
        <v>1.4032252000000001</v>
      </c>
      <c r="F5669">
        <f t="shared" si="176"/>
        <v>4.94519E-2</v>
      </c>
      <c r="G5669">
        <f t="shared" si="177"/>
        <v>1.3783680864197529</v>
      </c>
    </row>
    <row r="5670" spans="1:7" x14ac:dyDescent="0.3">
      <c r="A5670">
        <v>56.650125741958597</v>
      </c>
      <c r="B5670">
        <v>113.70697</v>
      </c>
      <c r="C5670">
        <v>0.44498712000000001</v>
      </c>
      <c r="D5670">
        <v>-0.22035036999999999</v>
      </c>
      <c r="E5670">
        <v>1.4037895</v>
      </c>
      <c r="F5670">
        <f t="shared" si="176"/>
        <v>4.9443013333333334E-2</v>
      </c>
      <c r="G5670">
        <f t="shared" si="177"/>
        <v>1.3789324691358025</v>
      </c>
    </row>
    <row r="5671" spans="1:7" x14ac:dyDescent="0.3">
      <c r="A5671">
        <v>56.659998178481999</v>
      </c>
      <c r="B5671">
        <v>113.68221</v>
      </c>
      <c r="C5671">
        <v>0.44500046999999998</v>
      </c>
      <c r="D5671">
        <v>-0.27894767999999998</v>
      </c>
      <c r="E5671">
        <v>1.403484</v>
      </c>
      <c r="F5671">
        <f t="shared" si="176"/>
        <v>4.9444496666666664E-2</v>
      </c>
      <c r="G5671">
        <f t="shared" si="177"/>
        <v>1.3786267901234568</v>
      </c>
    </row>
    <row r="5672" spans="1:7" x14ac:dyDescent="0.3">
      <c r="A5672">
        <v>56.670000314712503</v>
      </c>
      <c r="B5672">
        <v>113.63267999999999</v>
      </c>
      <c r="C5672">
        <v>0.44502710000000001</v>
      </c>
      <c r="D5672">
        <v>-0.33876580000000001</v>
      </c>
      <c r="E5672">
        <v>1.4028723999999999</v>
      </c>
      <c r="F5672">
        <f t="shared" si="176"/>
        <v>4.9447455555555554E-2</v>
      </c>
      <c r="G5672">
        <f t="shared" si="177"/>
        <v>1.3780153086419753</v>
      </c>
    </row>
    <row r="5673" spans="1:7" x14ac:dyDescent="0.3">
      <c r="A5673">
        <v>56.680124521255401</v>
      </c>
      <c r="B5673">
        <v>113.579346</v>
      </c>
      <c r="C5673">
        <v>0.44504042999999999</v>
      </c>
      <c r="D5673">
        <v>-0.41201246000000002</v>
      </c>
      <c r="E5673">
        <v>1.4022140000000001</v>
      </c>
      <c r="F5673">
        <f t="shared" si="176"/>
        <v>4.9448936666666665E-2</v>
      </c>
      <c r="G5673">
        <f t="shared" si="177"/>
        <v>1.3773568641975309</v>
      </c>
    </row>
    <row r="5674" spans="1:7" x14ac:dyDescent="0.3">
      <c r="A5674">
        <v>56.690000772476097</v>
      </c>
      <c r="B5674">
        <v>113.54886999999999</v>
      </c>
      <c r="C5674">
        <v>0.44506709999999999</v>
      </c>
      <c r="D5674">
        <v>-0.45718122</v>
      </c>
      <c r="E5674">
        <v>1.4018377</v>
      </c>
      <c r="F5674">
        <f t="shared" si="176"/>
        <v>4.94519E-2</v>
      </c>
      <c r="G5674">
        <f t="shared" si="177"/>
        <v>1.3769806172839505</v>
      </c>
    </row>
    <row r="5675" spans="1:7" x14ac:dyDescent="0.3">
      <c r="A5675">
        <v>56.700124979019101</v>
      </c>
      <c r="B5675">
        <v>113.560295</v>
      </c>
      <c r="C5675">
        <v>0.44550701999999998</v>
      </c>
      <c r="D5675">
        <v>-0.115363486</v>
      </c>
      <c r="E5675">
        <v>1.4019789</v>
      </c>
      <c r="F5675">
        <f t="shared" si="176"/>
        <v>4.9500779999999994E-2</v>
      </c>
      <c r="G5675">
        <f t="shared" si="177"/>
        <v>1.3771216666666666</v>
      </c>
    </row>
    <row r="5676" spans="1:7" x14ac:dyDescent="0.3">
      <c r="A5676">
        <v>56.710123300552297</v>
      </c>
      <c r="B5676">
        <v>113.81746</v>
      </c>
      <c r="C5676">
        <v>0.44576028000000001</v>
      </c>
      <c r="D5676">
        <v>7.3857049999999994E-2</v>
      </c>
      <c r="E5676">
        <v>1.4051534999999999</v>
      </c>
      <c r="F5676">
        <f t="shared" si="176"/>
        <v>4.9528920000000004E-2</v>
      </c>
      <c r="G5676">
        <f t="shared" si="177"/>
        <v>1.3802965432098764</v>
      </c>
    </row>
    <row r="5677" spans="1:7" x14ac:dyDescent="0.3">
      <c r="A5677">
        <v>56.719999551773</v>
      </c>
      <c r="B5677">
        <v>113.89175</v>
      </c>
      <c r="C5677">
        <v>0.44570695999999999</v>
      </c>
      <c r="D5677">
        <v>-4.2116830000000001E-2</v>
      </c>
      <c r="E5677">
        <v>1.4060708</v>
      </c>
      <c r="F5677">
        <f t="shared" si="176"/>
        <v>4.9522995555555553E-2</v>
      </c>
      <c r="G5677">
        <f t="shared" si="177"/>
        <v>1.3812137037037038</v>
      </c>
    </row>
    <row r="5678" spans="1:7" x14ac:dyDescent="0.3">
      <c r="A5678">
        <v>56.730001688003497</v>
      </c>
      <c r="B5678">
        <v>113.88984000000001</v>
      </c>
      <c r="C5678">
        <v>0.44569360000000002</v>
      </c>
      <c r="D5678">
        <v>-0.14344138000000001</v>
      </c>
      <c r="E5678">
        <v>1.4060471999999999</v>
      </c>
      <c r="F5678">
        <f t="shared" si="176"/>
        <v>4.9521511111111111E-2</v>
      </c>
      <c r="G5678">
        <f t="shared" si="177"/>
        <v>1.3811901234567903</v>
      </c>
    </row>
    <row r="5679" spans="1:7" x14ac:dyDescent="0.3">
      <c r="A5679">
        <v>56.740000009536701</v>
      </c>
      <c r="B5679">
        <v>113.87841</v>
      </c>
      <c r="C5679">
        <v>0.44573360000000001</v>
      </c>
      <c r="D5679">
        <v>-0.17518159999999999</v>
      </c>
      <c r="E5679">
        <v>1.4059060999999999</v>
      </c>
      <c r="F5679">
        <f t="shared" si="176"/>
        <v>4.9525955555555556E-2</v>
      </c>
      <c r="G5679">
        <f t="shared" si="177"/>
        <v>1.3810490123456791</v>
      </c>
    </row>
    <row r="5680" spans="1:7" x14ac:dyDescent="0.3">
      <c r="A5680">
        <v>56.749998331069897</v>
      </c>
      <c r="B5680">
        <v>113.80603000000001</v>
      </c>
      <c r="C5680">
        <v>0.44574692999999999</v>
      </c>
      <c r="D5680">
        <v>-0.24964902999999999</v>
      </c>
      <c r="E5680">
        <v>1.4050126000000001</v>
      </c>
      <c r="F5680">
        <f t="shared" si="176"/>
        <v>4.9527436666666667E-2</v>
      </c>
      <c r="G5680">
        <f t="shared" si="177"/>
        <v>1.3801554320987655</v>
      </c>
    </row>
    <row r="5681" spans="1:7" x14ac:dyDescent="0.3">
      <c r="A5681">
        <v>56.760000467300401</v>
      </c>
      <c r="B5681">
        <v>113.80983999999999</v>
      </c>
      <c r="C5681">
        <v>0.44577359999999999</v>
      </c>
      <c r="D5681">
        <v>-0.30946713999999997</v>
      </c>
      <c r="E5681">
        <v>1.4050594999999999</v>
      </c>
      <c r="F5681">
        <f t="shared" si="176"/>
        <v>4.9530400000000002E-2</v>
      </c>
      <c r="G5681">
        <f t="shared" si="177"/>
        <v>1.3802024691358024</v>
      </c>
    </row>
    <row r="5682" spans="1:7" x14ac:dyDescent="0.3">
      <c r="A5682">
        <v>56.769998788833597</v>
      </c>
      <c r="B5682">
        <v>113.74697999999999</v>
      </c>
      <c r="C5682">
        <v>0.44584024</v>
      </c>
      <c r="D5682">
        <v>-0.31190869999999998</v>
      </c>
      <c r="E5682">
        <v>1.4042835</v>
      </c>
      <c r="F5682">
        <f t="shared" si="176"/>
        <v>4.9537804444444444E-2</v>
      </c>
      <c r="G5682">
        <f t="shared" si="177"/>
        <v>1.3794264197530863</v>
      </c>
    </row>
    <row r="5683" spans="1:7" x14ac:dyDescent="0.3">
      <c r="A5683">
        <v>56.780000925064002</v>
      </c>
      <c r="B5683">
        <v>113.731735</v>
      </c>
      <c r="C5683">
        <v>0.44594687</v>
      </c>
      <c r="D5683">
        <v>-0.30092168000000002</v>
      </c>
      <c r="E5683">
        <v>1.4040954000000001</v>
      </c>
      <c r="F5683">
        <f t="shared" si="176"/>
        <v>4.9549652222222219E-2</v>
      </c>
      <c r="G5683">
        <f t="shared" si="177"/>
        <v>1.3792382098765432</v>
      </c>
    </row>
    <row r="5684" spans="1:7" x14ac:dyDescent="0.3">
      <c r="A5684">
        <v>56.790125131606999</v>
      </c>
      <c r="B5684">
        <v>113.75458999999999</v>
      </c>
      <c r="C5684">
        <v>0.44604018000000001</v>
      </c>
      <c r="D5684">
        <v>-0.27406457000000001</v>
      </c>
      <c r="E5684">
        <v>1.4043775000000001</v>
      </c>
      <c r="F5684">
        <f t="shared" si="176"/>
        <v>4.9560020000000003E-2</v>
      </c>
      <c r="G5684">
        <f t="shared" si="177"/>
        <v>1.3795203703703702</v>
      </c>
    </row>
    <row r="5685" spans="1:7" x14ac:dyDescent="0.3">
      <c r="A5685">
        <v>56.800001382827702</v>
      </c>
      <c r="B5685">
        <v>113.74697999999999</v>
      </c>
      <c r="C5685">
        <v>0.44610687999999998</v>
      </c>
      <c r="D5685">
        <v>-0.29237625</v>
      </c>
      <c r="E5685">
        <v>1.4042835</v>
      </c>
      <c r="F5685">
        <f t="shared" si="176"/>
        <v>4.9567431111111108E-2</v>
      </c>
      <c r="G5685">
        <f t="shared" si="177"/>
        <v>1.3794264197530863</v>
      </c>
    </row>
    <row r="5686" spans="1:7" x14ac:dyDescent="0.3">
      <c r="A5686">
        <v>56.810125589370699</v>
      </c>
      <c r="B5686">
        <v>113.77364</v>
      </c>
      <c r="C5686">
        <v>0.44612020000000002</v>
      </c>
      <c r="D5686">
        <v>-0.35097358000000001</v>
      </c>
      <c r="E5686">
        <v>1.4046126999999999</v>
      </c>
      <c r="F5686">
        <f t="shared" si="176"/>
        <v>4.9568911111111114E-2</v>
      </c>
      <c r="G5686">
        <f t="shared" si="177"/>
        <v>1.3797555555555556</v>
      </c>
    </row>
    <row r="5687" spans="1:7" x14ac:dyDescent="0.3">
      <c r="A5687">
        <v>56.820123910903902</v>
      </c>
      <c r="B5687">
        <v>113.73745</v>
      </c>
      <c r="C5687">
        <v>0.44613352000000001</v>
      </c>
      <c r="D5687">
        <v>-0.40957090000000002</v>
      </c>
      <c r="E5687">
        <v>1.4041659</v>
      </c>
      <c r="F5687">
        <f t="shared" si="176"/>
        <v>4.9570391111111112E-2</v>
      </c>
      <c r="G5687">
        <f t="shared" si="177"/>
        <v>1.3793087654320986</v>
      </c>
    </row>
    <row r="5688" spans="1:7" x14ac:dyDescent="0.3">
      <c r="A5688">
        <v>56.830126047134399</v>
      </c>
      <c r="B5688">
        <v>113.710785</v>
      </c>
      <c r="C5688">
        <v>0.44617351999999999</v>
      </c>
      <c r="D5688">
        <v>-0.45473965999999999</v>
      </c>
      <c r="E5688">
        <v>1.4038367</v>
      </c>
      <c r="F5688">
        <f t="shared" si="176"/>
        <v>4.9574835555555558E-2</v>
      </c>
      <c r="G5688">
        <f t="shared" si="177"/>
        <v>1.3789795679012347</v>
      </c>
    </row>
    <row r="5689" spans="1:7" x14ac:dyDescent="0.3">
      <c r="A5689">
        <v>56.840124368667603</v>
      </c>
      <c r="B5689">
        <v>113.77555</v>
      </c>
      <c r="C5689">
        <v>0.44658672999999999</v>
      </c>
      <c r="D5689">
        <v>-0.12635049000000001</v>
      </c>
      <c r="E5689">
        <v>1.4046362999999999</v>
      </c>
      <c r="F5689">
        <f t="shared" si="176"/>
        <v>4.9620747777777779E-2</v>
      </c>
      <c r="G5689">
        <f t="shared" si="177"/>
        <v>1.3797791358024691</v>
      </c>
    </row>
    <row r="5690" spans="1:7" x14ac:dyDescent="0.3">
      <c r="A5690">
        <v>56.850000619888299</v>
      </c>
      <c r="B5690">
        <v>113.93937</v>
      </c>
      <c r="C5690">
        <v>0.44672002999999999</v>
      </c>
      <c r="D5690">
        <v>-4.6999939999999997E-2</v>
      </c>
      <c r="E5690">
        <v>1.4066588</v>
      </c>
      <c r="F5690">
        <f t="shared" si="176"/>
        <v>4.9635558888888889E-2</v>
      </c>
      <c r="G5690">
        <f t="shared" si="177"/>
        <v>1.3818016049382715</v>
      </c>
    </row>
    <row r="5691" spans="1:7" x14ac:dyDescent="0.3">
      <c r="A5691">
        <v>56.859998941421502</v>
      </c>
      <c r="B5691">
        <v>114.02128</v>
      </c>
      <c r="C5691">
        <v>0.44662671999999998</v>
      </c>
      <c r="D5691">
        <v>-0.23133736999999999</v>
      </c>
      <c r="E5691">
        <v>1.4076698999999999</v>
      </c>
      <c r="F5691">
        <f t="shared" si="176"/>
        <v>4.9625191111111105E-2</v>
      </c>
      <c r="G5691">
        <f t="shared" si="177"/>
        <v>1.382812839506173</v>
      </c>
    </row>
    <row r="5692" spans="1:7" x14ac:dyDescent="0.3">
      <c r="A5692">
        <v>56.870123147964399</v>
      </c>
      <c r="B5692">
        <v>113.96223000000001</v>
      </c>
      <c r="C5692">
        <v>0.44661339999999999</v>
      </c>
      <c r="D5692">
        <v>-0.34731123000000003</v>
      </c>
      <c r="E5692">
        <v>1.4069408000000001</v>
      </c>
      <c r="F5692">
        <f t="shared" si="176"/>
        <v>4.9623711111111107E-2</v>
      </c>
      <c r="G5692">
        <f t="shared" si="177"/>
        <v>1.3820838271604938</v>
      </c>
    </row>
    <row r="5693" spans="1:7" x14ac:dyDescent="0.3">
      <c r="A5693">
        <v>56.880125284194897</v>
      </c>
      <c r="B5693">
        <v>113.90698999999999</v>
      </c>
      <c r="C5693">
        <v>0.44662671999999998</v>
      </c>
      <c r="D5693">
        <v>-0.39370077999999997</v>
      </c>
      <c r="E5693">
        <v>1.4062589999999999</v>
      </c>
      <c r="F5693">
        <f t="shared" si="176"/>
        <v>4.9625191111111105E-2</v>
      </c>
      <c r="G5693">
        <f t="shared" si="177"/>
        <v>1.3814018518518518</v>
      </c>
    </row>
    <row r="5694" spans="1:7" x14ac:dyDescent="0.3">
      <c r="A5694">
        <v>56.8900015354156</v>
      </c>
      <c r="B5694">
        <v>113.89937</v>
      </c>
      <c r="C5694">
        <v>0.44662671999999998</v>
      </c>
      <c r="D5694">
        <v>-0.48159677000000001</v>
      </c>
      <c r="E5694">
        <v>1.4061649000000001</v>
      </c>
      <c r="F5694">
        <f t="shared" si="176"/>
        <v>4.9625191111111105E-2</v>
      </c>
      <c r="G5694">
        <f t="shared" si="177"/>
        <v>1.3813077777777778</v>
      </c>
    </row>
    <row r="5695" spans="1:7" x14ac:dyDescent="0.3">
      <c r="A5695">
        <v>56.900125741958597</v>
      </c>
      <c r="B5695">
        <v>113.84603</v>
      </c>
      <c r="C5695">
        <v>0.44694665</v>
      </c>
      <c r="D5695">
        <v>-0.26307760000000002</v>
      </c>
      <c r="E5695">
        <v>1.4055063000000001</v>
      </c>
      <c r="F5695">
        <f t="shared" si="176"/>
        <v>4.9660738888888889E-2</v>
      </c>
      <c r="G5695">
        <f t="shared" si="177"/>
        <v>1.3806492592592592</v>
      </c>
    </row>
    <row r="5696" spans="1:7" x14ac:dyDescent="0.3">
      <c r="A5696">
        <v>56.9101240634918</v>
      </c>
      <c r="B5696">
        <v>113.99271</v>
      </c>
      <c r="C5696">
        <v>0.44725323</v>
      </c>
      <c r="D5696">
        <v>9.1558319999999992E-3</v>
      </c>
      <c r="E5696">
        <v>1.4073172</v>
      </c>
      <c r="F5696">
        <f t="shared" si="176"/>
        <v>4.9694803333333336E-2</v>
      </c>
      <c r="G5696">
        <f t="shared" si="177"/>
        <v>1.3824601234567901</v>
      </c>
    </row>
    <row r="5697" spans="1:7" x14ac:dyDescent="0.3">
      <c r="A5697">
        <v>56.920000314712503</v>
      </c>
      <c r="B5697">
        <v>114.16034000000001</v>
      </c>
      <c r="C5697">
        <v>0.44726658000000002</v>
      </c>
      <c r="D5697">
        <v>-6.5311599999999997E-2</v>
      </c>
      <c r="E5697">
        <v>1.4093865999999999</v>
      </c>
      <c r="F5697">
        <f t="shared" si="176"/>
        <v>4.9696286666666672E-2</v>
      </c>
      <c r="G5697">
        <f t="shared" si="177"/>
        <v>1.3845296296296297</v>
      </c>
    </row>
    <row r="5698" spans="1:7" x14ac:dyDescent="0.3">
      <c r="A5698">
        <v>56.929998636245699</v>
      </c>
      <c r="B5698">
        <v>114.16605</v>
      </c>
      <c r="C5698">
        <v>0.44723990000000002</v>
      </c>
      <c r="D5698">
        <v>-0.16663615000000001</v>
      </c>
      <c r="E5698">
        <v>1.4094572000000001</v>
      </c>
      <c r="F5698">
        <f t="shared" si="176"/>
        <v>4.9693322222222225E-2</v>
      </c>
      <c r="G5698">
        <f t="shared" si="177"/>
        <v>1.3846001234567902</v>
      </c>
    </row>
    <row r="5699" spans="1:7" x14ac:dyDescent="0.3">
      <c r="A5699">
        <v>56.940126657485898</v>
      </c>
      <c r="B5699">
        <v>114.16985</v>
      </c>
      <c r="C5699">
        <v>0.44727990000000001</v>
      </c>
      <c r="D5699">
        <v>-0.21180493</v>
      </c>
      <c r="E5699">
        <v>1.4095042</v>
      </c>
      <c r="F5699">
        <f t="shared" si="176"/>
        <v>4.9697766666666671E-2</v>
      </c>
      <c r="G5699">
        <f t="shared" si="177"/>
        <v>1.384647037037037</v>
      </c>
    </row>
    <row r="5700" spans="1:7" x14ac:dyDescent="0.3">
      <c r="A5700">
        <v>56.949999094009399</v>
      </c>
      <c r="B5700">
        <v>114.10317999999999</v>
      </c>
      <c r="C5700">
        <v>0.44729321999999999</v>
      </c>
      <c r="D5700">
        <v>-0.28627235000000001</v>
      </c>
      <c r="E5700">
        <v>1.4086810000000001</v>
      </c>
      <c r="F5700">
        <f t="shared" si="176"/>
        <v>4.9699246666666669E-2</v>
      </c>
      <c r="G5700">
        <f t="shared" si="177"/>
        <v>1.3838239506172838</v>
      </c>
    </row>
    <row r="5701" spans="1:7" x14ac:dyDescent="0.3">
      <c r="A5701">
        <v>56.960001230239797</v>
      </c>
      <c r="B5701">
        <v>114.09175</v>
      </c>
      <c r="C5701">
        <v>0.44731989999999999</v>
      </c>
      <c r="D5701">
        <v>-0.33144112999999997</v>
      </c>
      <c r="E5701">
        <v>1.4085399000000001</v>
      </c>
      <c r="F5701">
        <f t="shared" si="176"/>
        <v>4.970221111111111E-2</v>
      </c>
      <c r="G5701">
        <f t="shared" si="177"/>
        <v>1.3836828395061729</v>
      </c>
    </row>
    <row r="5702" spans="1:7" x14ac:dyDescent="0.3">
      <c r="A5702">
        <v>56.969999551773</v>
      </c>
      <c r="B5702">
        <v>114.04033</v>
      </c>
      <c r="C5702">
        <v>0.44741323999999999</v>
      </c>
      <c r="D5702">
        <v>-0.31923336000000002</v>
      </c>
      <c r="E5702">
        <v>1.4079051</v>
      </c>
      <c r="F5702">
        <f t="shared" ref="F5702:F5765" si="178">C5702/9</f>
        <v>4.9712582222222218E-2</v>
      </c>
      <c r="G5702">
        <f t="shared" ref="G5702:G5765" si="179">(B5702-$B$5)/81</f>
        <v>1.3830480246913579</v>
      </c>
    </row>
    <row r="5703" spans="1:7" x14ac:dyDescent="0.3">
      <c r="A5703">
        <v>56.980001688003497</v>
      </c>
      <c r="B5703">
        <v>114.04795</v>
      </c>
      <c r="C5703">
        <v>0.44754650000000001</v>
      </c>
      <c r="D5703">
        <v>-0.26673989999999997</v>
      </c>
      <c r="E5703">
        <v>1.4079991999999999</v>
      </c>
      <c r="F5703">
        <f t="shared" si="178"/>
        <v>4.972738888888889E-2</v>
      </c>
      <c r="G5703">
        <f t="shared" si="179"/>
        <v>1.3831420987654321</v>
      </c>
    </row>
    <row r="5704" spans="1:7" x14ac:dyDescent="0.3">
      <c r="A5704">
        <v>56.990125894546502</v>
      </c>
      <c r="B5704">
        <v>114.10317999999999</v>
      </c>
      <c r="C5704">
        <v>0.4477198</v>
      </c>
      <c r="D5704">
        <v>-0.17396081999999999</v>
      </c>
      <c r="E5704">
        <v>1.4086810000000001</v>
      </c>
      <c r="F5704">
        <f t="shared" si="178"/>
        <v>4.9746644444444446E-2</v>
      </c>
      <c r="G5704">
        <f t="shared" si="179"/>
        <v>1.3838239506172838</v>
      </c>
    </row>
    <row r="5705" spans="1:7" x14ac:dyDescent="0.3">
      <c r="A5705">
        <v>57.000124216079698</v>
      </c>
      <c r="B5705">
        <v>114.16605</v>
      </c>
      <c r="C5705">
        <v>0.44782644999999999</v>
      </c>
      <c r="D5705">
        <v>-0.13489593999999999</v>
      </c>
      <c r="E5705">
        <v>1.4094572000000001</v>
      </c>
      <c r="F5705">
        <f t="shared" si="178"/>
        <v>4.975849444444444E-2</v>
      </c>
      <c r="G5705">
        <f t="shared" si="179"/>
        <v>1.3846001234567902</v>
      </c>
    </row>
    <row r="5706" spans="1:7" x14ac:dyDescent="0.3">
      <c r="A5706">
        <v>57.010000467300401</v>
      </c>
      <c r="B5706">
        <v>114.249855</v>
      </c>
      <c r="C5706">
        <v>0.44786643999999998</v>
      </c>
      <c r="D5706">
        <v>-0.16663615000000001</v>
      </c>
      <c r="E5706">
        <v>1.4104920000000001</v>
      </c>
      <c r="F5706">
        <f t="shared" si="178"/>
        <v>4.9762937777777773E-2</v>
      </c>
      <c r="G5706">
        <f t="shared" si="179"/>
        <v>1.3856347530864197</v>
      </c>
    </row>
    <row r="5707" spans="1:7" x14ac:dyDescent="0.3">
      <c r="A5707">
        <v>57.020124673843299</v>
      </c>
      <c r="B5707">
        <v>114.217476</v>
      </c>
      <c r="C5707">
        <v>0.44787976000000002</v>
      </c>
      <c r="D5707">
        <v>-0.24110359000000001</v>
      </c>
      <c r="E5707">
        <v>1.4100921</v>
      </c>
      <c r="F5707">
        <f t="shared" si="178"/>
        <v>4.9764417777777778E-2</v>
      </c>
      <c r="G5707">
        <f t="shared" si="179"/>
        <v>1.3852350123456791</v>
      </c>
    </row>
    <row r="5708" spans="1:7" x14ac:dyDescent="0.3">
      <c r="A5708">
        <v>57.030126810073803</v>
      </c>
      <c r="B5708">
        <v>114.177475</v>
      </c>
      <c r="C5708">
        <v>0.44790639999999998</v>
      </c>
      <c r="D5708">
        <v>-0.29970091999999998</v>
      </c>
      <c r="E5708">
        <v>1.4095982</v>
      </c>
      <c r="F5708">
        <f t="shared" si="178"/>
        <v>4.9767377777777774E-2</v>
      </c>
      <c r="G5708">
        <f t="shared" si="179"/>
        <v>1.3847411728395063</v>
      </c>
    </row>
    <row r="5709" spans="1:7" x14ac:dyDescent="0.3">
      <c r="A5709">
        <v>57.039999246597198</v>
      </c>
      <c r="B5709">
        <v>114.17176000000001</v>
      </c>
      <c r="C5709">
        <v>0.44798640000000001</v>
      </c>
      <c r="D5709">
        <v>-0.28871390000000002</v>
      </c>
      <c r="E5709">
        <v>1.4095278</v>
      </c>
      <c r="F5709">
        <f t="shared" si="178"/>
        <v>4.9776266666666666E-2</v>
      </c>
      <c r="G5709">
        <f t="shared" si="179"/>
        <v>1.3846706172839507</v>
      </c>
    </row>
    <row r="5710" spans="1:7" x14ac:dyDescent="0.3">
      <c r="A5710">
        <v>57.050001382827702</v>
      </c>
      <c r="B5710">
        <v>114.14127999999999</v>
      </c>
      <c r="C5710">
        <v>0.44806639999999998</v>
      </c>
      <c r="D5710">
        <v>-0.29237625</v>
      </c>
      <c r="E5710">
        <v>1.4091514000000001</v>
      </c>
      <c r="F5710">
        <f t="shared" si="178"/>
        <v>4.9785155555555551E-2</v>
      </c>
      <c r="G5710">
        <f t="shared" si="179"/>
        <v>1.3842943209876541</v>
      </c>
    </row>
    <row r="5711" spans="1:7" x14ac:dyDescent="0.3">
      <c r="A5711">
        <v>57.060125589370699</v>
      </c>
      <c r="B5711">
        <v>114.16222999999999</v>
      </c>
      <c r="C5711">
        <v>0.44814637000000002</v>
      </c>
      <c r="D5711">
        <v>-0.30824634000000001</v>
      </c>
      <c r="E5711">
        <v>1.4094101000000001</v>
      </c>
      <c r="F5711">
        <f t="shared" si="178"/>
        <v>4.9794041111111111E-2</v>
      </c>
      <c r="G5711">
        <f t="shared" si="179"/>
        <v>1.3845529629629629</v>
      </c>
    </row>
    <row r="5712" spans="1:7" x14ac:dyDescent="0.3">
      <c r="A5712">
        <v>57.070001840591402</v>
      </c>
      <c r="B5712">
        <v>114.158424</v>
      </c>
      <c r="C5712">
        <v>0.44818637</v>
      </c>
      <c r="D5712">
        <v>-0.32655802</v>
      </c>
      <c r="E5712">
        <v>1.4093629999999999</v>
      </c>
      <c r="F5712">
        <f t="shared" si="178"/>
        <v>4.9798485555555556E-2</v>
      </c>
      <c r="G5712">
        <f t="shared" si="179"/>
        <v>1.3845059753086419</v>
      </c>
    </row>
    <row r="5713" spans="1:7" x14ac:dyDescent="0.3">
      <c r="A5713">
        <v>57.080000162124598</v>
      </c>
      <c r="B5713">
        <v>114.158424</v>
      </c>
      <c r="C5713">
        <v>0.44821299999999997</v>
      </c>
      <c r="D5713">
        <v>-0.3863761</v>
      </c>
      <c r="E5713">
        <v>1.4093629999999999</v>
      </c>
      <c r="F5713">
        <f t="shared" si="178"/>
        <v>4.980144444444444E-2</v>
      </c>
      <c r="G5713">
        <f t="shared" si="179"/>
        <v>1.3845059753086419</v>
      </c>
    </row>
    <row r="5714" spans="1:7" x14ac:dyDescent="0.3">
      <c r="A5714">
        <v>57.090124368667603</v>
      </c>
      <c r="B5714">
        <v>114.15652</v>
      </c>
      <c r="C5714">
        <v>0.44823967999999997</v>
      </c>
      <c r="D5714">
        <v>-0.43276566</v>
      </c>
      <c r="E5714">
        <v>1.4093397000000001</v>
      </c>
      <c r="F5714">
        <f t="shared" si="178"/>
        <v>4.9804408888888888E-2</v>
      </c>
      <c r="G5714">
        <f t="shared" si="179"/>
        <v>1.3844824691358024</v>
      </c>
    </row>
    <row r="5715" spans="1:7" x14ac:dyDescent="0.3">
      <c r="A5715">
        <v>57.100126504898</v>
      </c>
      <c r="B5715">
        <v>114.10317999999999</v>
      </c>
      <c r="C5715">
        <v>0.44833299999999998</v>
      </c>
      <c r="D5715">
        <v>-0.42177868000000002</v>
      </c>
      <c r="E5715">
        <v>1.4086810000000001</v>
      </c>
      <c r="F5715">
        <f t="shared" si="178"/>
        <v>4.9814777777777777E-2</v>
      </c>
      <c r="G5715">
        <f t="shared" si="179"/>
        <v>1.3838239506172838</v>
      </c>
    </row>
    <row r="5716" spans="1:7" x14ac:dyDescent="0.3">
      <c r="A5716">
        <v>57.109998941421502</v>
      </c>
      <c r="B5716">
        <v>114.20414</v>
      </c>
      <c r="C5716">
        <v>0.44873289999999999</v>
      </c>
      <c r="D5716">
        <v>-9.2168710000000001E-2</v>
      </c>
      <c r="E5716">
        <v>1.4099273999999999</v>
      </c>
      <c r="F5716">
        <f t="shared" si="178"/>
        <v>4.9859211111111107E-2</v>
      </c>
      <c r="G5716">
        <f t="shared" si="179"/>
        <v>1.3850703703703702</v>
      </c>
    </row>
    <row r="5717" spans="1:7" x14ac:dyDescent="0.3">
      <c r="A5717">
        <v>57.120001077651899</v>
      </c>
      <c r="B5717">
        <v>114.38511</v>
      </c>
      <c r="C5717">
        <v>0.44883954999999998</v>
      </c>
      <c r="D5717">
        <v>-5.4324604999999998E-2</v>
      </c>
      <c r="E5717">
        <v>1.4121615999999999</v>
      </c>
      <c r="F5717">
        <f t="shared" si="178"/>
        <v>4.9871061111111108E-2</v>
      </c>
      <c r="G5717">
        <f t="shared" si="179"/>
        <v>1.3873045679012346</v>
      </c>
    </row>
    <row r="5718" spans="1:7" x14ac:dyDescent="0.3">
      <c r="A5718">
        <v>57.130125284194897</v>
      </c>
      <c r="B5718">
        <v>114.48416</v>
      </c>
      <c r="C5718">
        <v>0.44877289999999997</v>
      </c>
      <c r="D5718">
        <v>-0.21058415</v>
      </c>
      <c r="E5718">
        <v>1.4133846000000001</v>
      </c>
      <c r="F5718">
        <f t="shared" si="178"/>
        <v>4.9863655555555553E-2</v>
      </c>
      <c r="G5718">
        <f t="shared" si="179"/>
        <v>1.3885274074074074</v>
      </c>
    </row>
    <row r="5719" spans="1:7" x14ac:dyDescent="0.3">
      <c r="A5719">
        <v>57.1400015354156</v>
      </c>
      <c r="B5719">
        <v>114.48035</v>
      </c>
      <c r="C5719">
        <v>0.44878623000000001</v>
      </c>
      <c r="D5719">
        <v>-0.28505158000000003</v>
      </c>
      <c r="E5719">
        <v>1.4133373</v>
      </c>
      <c r="F5719">
        <f t="shared" si="178"/>
        <v>4.9865136666666671E-2</v>
      </c>
      <c r="G5719">
        <f t="shared" si="179"/>
        <v>1.3884803703703703</v>
      </c>
    </row>
    <row r="5720" spans="1:7" x14ac:dyDescent="0.3">
      <c r="A5720">
        <v>57.149999856948803</v>
      </c>
      <c r="B5720">
        <v>114.40415</v>
      </c>
      <c r="C5720">
        <v>0.44881286999999997</v>
      </c>
      <c r="D5720">
        <v>-0.33022034</v>
      </c>
      <c r="E5720">
        <v>1.4123966999999999</v>
      </c>
      <c r="F5720">
        <f t="shared" si="178"/>
        <v>4.9868096666666667E-2</v>
      </c>
      <c r="G5720">
        <f t="shared" si="179"/>
        <v>1.3875396296296296</v>
      </c>
    </row>
    <row r="5721" spans="1:7" x14ac:dyDescent="0.3">
      <c r="A5721">
        <v>57.1601240634918</v>
      </c>
      <c r="B5721">
        <v>114.37748999999999</v>
      </c>
      <c r="C5721">
        <v>0.44881286999999997</v>
      </c>
      <c r="D5721">
        <v>-0.41811632999999998</v>
      </c>
      <c r="E5721">
        <v>1.4120675</v>
      </c>
      <c r="F5721">
        <f t="shared" si="178"/>
        <v>4.9868096666666667E-2</v>
      </c>
      <c r="G5721">
        <f t="shared" si="179"/>
        <v>1.3872104938271603</v>
      </c>
    </row>
    <row r="5722" spans="1:7" x14ac:dyDescent="0.3">
      <c r="A5722">
        <v>57.170126199722198</v>
      </c>
      <c r="B5722">
        <v>114.30128999999999</v>
      </c>
      <c r="C5722">
        <v>0.44883954999999998</v>
      </c>
      <c r="D5722">
        <v>-0.46450587999999998</v>
      </c>
      <c r="E5722">
        <v>1.4111269</v>
      </c>
      <c r="F5722">
        <f t="shared" si="178"/>
        <v>4.9871061111111108E-2</v>
      </c>
      <c r="G5722">
        <f t="shared" si="179"/>
        <v>1.3862697530864196</v>
      </c>
    </row>
    <row r="5723" spans="1:7" x14ac:dyDescent="0.3">
      <c r="A5723">
        <v>57.180124521255401</v>
      </c>
      <c r="B5723">
        <v>114.31843600000001</v>
      </c>
      <c r="C5723">
        <v>0.44923943</v>
      </c>
      <c r="D5723">
        <v>-0.14954527000000001</v>
      </c>
      <c r="E5723">
        <v>1.4113384</v>
      </c>
      <c r="F5723">
        <f t="shared" si="178"/>
        <v>4.9915492222222219E-2</v>
      </c>
      <c r="G5723">
        <f t="shared" si="179"/>
        <v>1.3864814320987655</v>
      </c>
    </row>
    <row r="5724" spans="1:7" x14ac:dyDescent="0.3">
      <c r="A5724">
        <v>57.190126657485898</v>
      </c>
      <c r="B5724">
        <v>114.57369</v>
      </c>
      <c r="C5724">
        <v>0.44954603999999998</v>
      </c>
      <c r="D5724">
        <v>9.4610269999999996E-2</v>
      </c>
      <c r="E5724">
        <v>1.4144897000000001</v>
      </c>
      <c r="F5724">
        <f t="shared" si="178"/>
        <v>4.9949559999999997E-2</v>
      </c>
      <c r="G5724">
        <f t="shared" si="179"/>
        <v>1.3896327160493827</v>
      </c>
    </row>
    <row r="5725" spans="1:7" x14ac:dyDescent="0.3">
      <c r="A5725">
        <v>57.200124979019101</v>
      </c>
      <c r="B5725">
        <v>114.66703</v>
      </c>
      <c r="C5725">
        <v>0.44953272</v>
      </c>
      <c r="D5725">
        <v>2.2584386000000001E-2</v>
      </c>
      <c r="E5725">
        <v>1.4156420000000001</v>
      </c>
      <c r="F5725">
        <f t="shared" si="178"/>
        <v>4.9948079999999999E-2</v>
      </c>
      <c r="G5725">
        <f t="shared" si="179"/>
        <v>1.390785061728395</v>
      </c>
    </row>
    <row r="5726" spans="1:7" x14ac:dyDescent="0.3">
      <c r="A5726">
        <v>57.210001230239797</v>
      </c>
      <c r="B5726">
        <v>114.77370000000001</v>
      </c>
      <c r="C5726">
        <v>0.44950604</v>
      </c>
      <c r="D5726">
        <v>-0.10681804</v>
      </c>
      <c r="E5726">
        <v>1.4169590000000001</v>
      </c>
      <c r="F5726">
        <f t="shared" si="178"/>
        <v>4.9945115555555558E-2</v>
      </c>
      <c r="G5726">
        <f t="shared" si="179"/>
        <v>1.3921019753086421</v>
      </c>
    </row>
    <row r="5727" spans="1:7" x14ac:dyDescent="0.3">
      <c r="A5727">
        <v>57.220125436782801</v>
      </c>
      <c r="B5727">
        <v>114.716545</v>
      </c>
      <c r="C5727">
        <v>0.44954603999999998</v>
      </c>
      <c r="D5727">
        <v>-0.15198681999999999</v>
      </c>
      <c r="E5727">
        <v>1.4162534</v>
      </c>
      <c r="F5727">
        <f t="shared" si="178"/>
        <v>4.9949559999999997E-2</v>
      </c>
      <c r="G5727">
        <f t="shared" si="179"/>
        <v>1.3913963580246913</v>
      </c>
    </row>
    <row r="5728" spans="1:7" x14ac:dyDescent="0.3">
      <c r="A5728">
        <v>57.230123758315997</v>
      </c>
      <c r="B5728">
        <v>114.66512</v>
      </c>
      <c r="C5728">
        <v>0.44955936000000002</v>
      </c>
      <c r="D5728">
        <v>-0.21180493</v>
      </c>
      <c r="E5728">
        <v>1.4156184999999999</v>
      </c>
      <c r="F5728">
        <f t="shared" si="178"/>
        <v>4.9951040000000002E-2</v>
      </c>
      <c r="G5728">
        <f t="shared" si="179"/>
        <v>1.3907614814814815</v>
      </c>
    </row>
    <row r="5729" spans="1:7" x14ac:dyDescent="0.3">
      <c r="A5729">
        <v>57.240125894546502</v>
      </c>
      <c r="B5729">
        <v>114.64798</v>
      </c>
      <c r="C5729">
        <v>0.44958603000000003</v>
      </c>
      <c r="D5729">
        <v>-0.27162301999999999</v>
      </c>
      <c r="E5729">
        <v>1.4154068</v>
      </c>
      <c r="F5729">
        <f t="shared" si="178"/>
        <v>4.9954003333333337E-2</v>
      </c>
      <c r="G5729">
        <f t="shared" si="179"/>
        <v>1.3905498765432098</v>
      </c>
    </row>
    <row r="5730" spans="1:7" x14ac:dyDescent="0.3">
      <c r="A5730">
        <v>57.249998331069897</v>
      </c>
      <c r="B5730">
        <v>114.56798000000001</v>
      </c>
      <c r="C5730">
        <v>0.44966600000000001</v>
      </c>
      <c r="D5730">
        <v>-0.2618568</v>
      </c>
      <c r="E5730">
        <v>1.4144193</v>
      </c>
      <c r="F5730">
        <f t="shared" si="178"/>
        <v>4.996288888888889E-2</v>
      </c>
      <c r="G5730">
        <f t="shared" si="179"/>
        <v>1.3895622222222224</v>
      </c>
    </row>
    <row r="5731" spans="1:7" x14ac:dyDescent="0.3">
      <c r="A5731">
        <v>57.260000467300401</v>
      </c>
      <c r="B5731">
        <v>114.60226400000001</v>
      </c>
      <c r="C5731">
        <v>0.44978597999999997</v>
      </c>
      <c r="D5731">
        <v>-0.22279193</v>
      </c>
      <c r="E5731">
        <v>1.4148425</v>
      </c>
      <c r="F5731">
        <f t="shared" si="178"/>
        <v>4.9976219999999995E-2</v>
      </c>
      <c r="G5731">
        <f t="shared" si="179"/>
        <v>1.3899854814814816</v>
      </c>
    </row>
    <row r="5732" spans="1:7" x14ac:dyDescent="0.3">
      <c r="A5732">
        <v>57.269998788833597</v>
      </c>
      <c r="B5732">
        <v>114.60607</v>
      </c>
      <c r="C5732">
        <v>0.44987929999999998</v>
      </c>
      <c r="D5732">
        <v>-0.20936336999999999</v>
      </c>
      <c r="E5732">
        <v>1.4148896</v>
      </c>
      <c r="F5732">
        <f t="shared" si="178"/>
        <v>4.9986588888888885E-2</v>
      </c>
      <c r="G5732">
        <f t="shared" si="179"/>
        <v>1.3900324691358024</v>
      </c>
    </row>
    <row r="5733" spans="1:7" x14ac:dyDescent="0.3">
      <c r="A5733">
        <v>57.280000925064002</v>
      </c>
      <c r="B5733">
        <v>114.62512</v>
      </c>
      <c r="C5733">
        <v>0.44991924999999999</v>
      </c>
      <c r="D5733">
        <v>-0.23866203</v>
      </c>
      <c r="E5733">
        <v>1.4151248000000001</v>
      </c>
      <c r="F5733">
        <f t="shared" si="178"/>
        <v>4.999102777777778E-2</v>
      </c>
      <c r="G5733">
        <f t="shared" si="179"/>
        <v>1.3902676543209875</v>
      </c>
    </row>
    <row r="5734" spans="1:7" x14ac:dyDescent="0.3">
      <c r="A5734">
        <v>57.289999246597198</v>
      </c>
      <c r="B5734">
        <v>114.632744</v>
      </c>
      <c r="C5734">
        <v>0.44994592999999999</v>
      </c>
      <c r="D5734">
        <v>-0.29970091999999998</v>
      </c>
      <c r="E5734">
        <v>1.4152188000000001</v>
      </c>
      <c r="F5734">
        <f t="shared" si="178"/>
        <v>4.9993992222222221E-2</v>
      </c>
      <c r="G5734">
        <f t="shared" si="179"/>
        <v>1.3903617777777777</v>
      </c>
    </row>
    <row r="5735" spans="1:7" x14ac:dyDescent="0.3">
      <c r="A5735">
        <v>57.300123453140202</v>
      </c>
      <c r="B5735">
        <v>114.592735</v>
      </c>
      <c r="C5735">
        <v>0.4499726</v>
      </c>
      <c r="D5735">
        <v>-0.35829823999999999</v>
      </c>
      <c r="E5735">
        <v>1.4147247999999999</v>
      </c>
      <c r="F5735">
        <f t="shared" si="178"/>
        <v>4.9996955555555556E-2</v>
      </c>
      <c r="G5735">
        <f t="shared" si="179"/>
        <v>1.3898678395061728</v>
      </c>
    </row>
    <row r="5736" spans="1:7" x14ac:dyDescent="0.3">
      <c r="A5736">
        <v>57.310125589370699</v>
      </c>
      <c r="B5736">
        <v>114.60226400000001</v>
      </c>
      <c r="C5736">
        <v>0.45001259999999998</v>
      </c>
      <c r="D5736">
        <v>-0.38881767</v>
      </c>
      <c r="E5736">
        <v>1.4148425</v>
      </c>
      <c r="F5736">
        <f t="shared" si="178"/>
        <v>5.0001400000000001E-2</v>
      </c>
      <c r="G5736">
        <f t="shared" si="179"/>
        <v>1.3899854814814816</v>
      </c>
    </row>
    <row r="5737" spans="1:7" x14ac:dyDescent="0.3">
      <c r="A5737">
        <v>57.320123910903902</v>
      </c>
      <c r="B5737">
        <v>114.56225999999999</v>
      </c>
      <c r="C5737">
        <v>0.45007925999999998</v>
      </c>
      <c r="D5737">
        <v>-0.40468779999999999</v>
      </c>
      <c r="E5737">
        <v>1.4143486999999999</v>
      </c>
      <c r="F5737">
        <f t="shared" si="178"/>
        <v>5.0008806666666662E-2</v>
      </c>
      <c r="G5737">
        <f t="shared" si="179"/>
        <v>1.3894916049382715</v>
      </c>
    </row>
    <row r="5738" spans="1:7" x14ac:dyDescent="0.3">
      <c r="A5738">
        <v>57.330000162124598</v>
      </c>
      <c r="B5738">
        <v>114.552734</v>
      </c>
      <c r="C5738">
        <v>0.45014589999999999</v>
      </c>
      <c r="D5738">
        <v>-0.40835009999999999</v>
      </c>
      <c r="E5738">
        <v>1.414231</v>
      </c>
      <c r="F5738">
        <f t="shared" si="178"/>
        <v>5.0016211111111111E-2</v>
      </c>
      <c r="G5738">
        <f t="shared" si="179"/>
        <v>1.3893739999999999</v>
      </c>
    </row>
    <row r="5739" spans="1:7" x14ac:dyDescent="0.3">
      <c r="A5739">
        <v>57.339998483657801</v>
      </c>
      <c r="B5739">
        <v>114.56225999999999</v>
      </c>
      <c r="C5739">
        <v>0.45019922000000001</v>
      </c>
      <c r="D5739">
        <v>-0.44009032999999997</v>
      </c>
      <c r="E5739">
        <v>1.4143486999999999</v>
      </c>
      <c r="F5739">
        <f t="shared" si="178"/>
        <v>5.0022135555555555E-2</v>
      </c>
      <c r="G5739">
        <f t="shared" si="179"/>
        <v>1.3894916049382715</v>
      </c>
    </row>
    <row r="5740" spans="1:7" x14ac:dyDescent="0.3">
      <c r="A5740">
        <v>57.350126504898</v>
      </c>
      <c r="B5740">
        <v>114.531784</v>
      </c>
      <c r="C5740">
        <v>0.45035916999999998</v>
      </c>
      <c r="D5740">
        <v>-0.37294757000000001</v>
      </c>
      <c r="E5740">
        <v>1.4139725000000001</v>
      </c>
      <c r="F5740">
        <f t="shared" si="178"/>
        <v>5.0039907777777774E-2</v>
      </c>
      <c r="G5740">
        <f t="shared" si="179"/>
        <v>1.3891153580246913</v>
      </c>
    </row>
    <row r="5741" spans="1:7" x14ac:dyDescent="0.3">
      <c r="A5741">
        <v>57.360124826431203</v>
      </c>
      <c r="B5741">
        <v>114.68416999999999</v>
      </c>
      <c r="C5741">
        <v>0.45074576</v>
      </c>
      <c r="D5741">
        <v>-4.6999939999999997E-2</v>
      </c>
      <c r="E5741">
        <v>1.4158537</v>
      </c>
      <c r="F5741">
        <f t="shared" si="178"/>
        <v>5.0082862222222219E-2</v>
      </c>
      <c r="G5741">
        <f t="shared" si="179"/>
        <v>1.3909966666666667</v>
      </c>
    </row>
    <row r="5742" spans="1:7" x14ac:dyDescent="0.3">
      <c r="A5742">
        <v>57.370001077651899</v>
      </c>
      <c r="B5742">
        <v>114.86512999999999</v>
      </c>
      <c r="C5742">
        <v>0.4508124</v>
      </c>
      <c r="D5742">
        <v>-5.188305E-2</v>
      </c>
      <c r="E5742">
        <v>1.4180877000000001</v>
      </c>
      <c r="F5742">
        <f t="shared" si="178"/>
        <v>5.0090266666666668E-2</v>
      </c>
      <c r="G5742">
        <f t="shared" si="179"/>
        <v>1.3932307407407407</v>
      </c>
    </row>
    <row r="5743" spans="1:7" x14ac:dyDescent="0.3">
      <c r="A5743">
        <v>57.380125284194897</v>
      </c>
      <c r="B5743">
        <v>114.89941399999999</v>
      </c>
      <c r="C5743">
        <v>0.45078575999999998</v>
      </c>
      <c r="D5743">
        <v>-0.16785692999999999</v>
      </c>
      <c r="E5743">
        <v>1.4185112</v>
      </c>
      <c r="F5743">
        <f t="shared" si="178"/>
        <v>5.0087306666666664E-2</v>
      </c>
      <c r="G5743">
        <f t="shared" si="179"/>
        <v>1.3936539999999999</v>
      </c>
    </row>
    <row r="5744" spans="1:7" x14ac:dyDescent="0.3">
      <c r="A5744">
        <v>57.3901236057281</v>
      </c>
      <c r="B5744">
        <v>114.92989</v>
      </c>
      <c r="C5744">
        <v>0.45079908000000002</v>
      </c>
      <c r="D5744">
        <v>-0.22767504</v>
      </c>
      <c r="E5744">
        <v>1.4188874</v>
      </c>
      <c r="F5744">
        <f t="shared" si="178"/>
        <v>5.008878666666667E-2</v>
      </c>
      <c r="G5744">
        <f t="shared" si="179"/>
        <v>1.3940302469135801</v>
      </c>
    </row>
    <row r="5745" spans="1:7" x14ac:dyDescent="0.3">
      <c r="A5745">
        <v>57.400125741958597</v>
      </c>
      <c r="B5745">
        <v>114.8518</v>
      </c>
      <c r="C5745">
        <v>0.4508124</v>
      </c>
      <c r="D5745">
        <v>-0.30092168000000002</v>
      </c>
      <c r="E5745">
        <v>1.4179231999999999</v>
      </c>
      <c r="F5745">
        <f t="shared" si="178"/>
        <v>5.0090266666666668E-2</v>
      </c>
      <c r="G5745">
        <f t="shared" si="179"/>
        <v>1.3930661728395062</v>
      </c>
    </row>
    <row r="5746" spans="1:7" x14ac:dyDescent="0.3">
      <c r="A5746">
        <v>57.409998178481999</v>
      </c>
      <c r="B5746">
        <v>114.83465</v>
      </c>
      <c r="C5746">
        <v>0.45082571999999999</v>
      </c>
      <c r="D5746">
        <v>-0.3607398</v>
      </c>
      <c r="E5746">
        <v>1.4177116000000001</v>
      </c>
      <c r="F5746">
        <f t="shared" si="178"/>
        <v>5.0091746666666666E-2</v>
      </c>
      <c r="G5746">
        <f t="shared" si="179"/>
        <v>1.3928544444444444</v>
      </c>
    </row>
    <row r="5747" spans="1:7" x14ac:dyDescent="0.3">
      <c r="A5747">
        <v>57.420126199722198</v>
      </c>
      <c r="B5747">
        <v>114.78512600000001</v>
      </c>
      <c r="C5747">
        <v>0.45089240000000003</v>
      </c>
      <c r="D5747">
        <v>-0.37905145000000001</v>
      </c>
      <c r="E5747">
        <v>1.4171001999999999</v>
      </c>
      <c r="F5747">
        <f t="shared" si="178"/>
        <v>5.0099155555555559E-2</v>
      </c>
      <c r="G5747">
        <f t="shared" si="179"/>
        <v>1.3922430370370371</v>
      </c>
    </row>
    <row r="5748" spans="1:7" x14ac:dyDescent="0.3">
      <c r="A5748">
        <v>57.429998636245699</v>
      </c>
      <c r="B5748">
        <v>114.76036000000001</v>
      </c>
      <c r="C5748">
        <v>0.45098569999999999</v>
      </c>
      <c r="D5748">
        <v>-0.36806445999999998</v>
      </c>
      <c r="E5748">
        <v>1.4167943999999999</v>
      </c>
      <c r="F5748">
        <f t="shared" si="178"/>
        <v>5.0109522222222223E-2</v>
      </c>
      <c r="G5748">
        <f t="shared" si="179"/>
        <v>1.3919372839506172</v>
      </c>
    </row>
    <row r="5749" spans="1:7" x14ac:dyDescent="0.3">
      <c r="A5749">
        <v>57.440000772476097</v>
      </c>
      <c r="B5749">
        <v>114.80226999999999</v>
      </c>
      <c r="C5749">
        <v>0.45115896999999999</v>
      </c>
      <c r="D5749">
        <v>-0.26063603000000002</v>
      </c>
      <c r="E5749">
        <v>1.4173118</v>
      </c>
      <c r="F5749">
        <f t="shared" si="178"/>
        <v>5.0128774444444441E-2</v>
      </c>
      <c r="G5749">
        <f t="shared" si="179"/>
        <v>1.3924546913580245</v>
      </c>
    </row>
    <row r="5750" spans="1:7" x14ac:dyDescent="0.3">
      <c r="A5750">
        <v>57.449999094009399</v>
      </c>
      <c r="B5750">
        <v>114.84989</v>
      </c>
      <c r="C5750">
        <v>0.45134562</v>
      </c>
      <c r="D5750">
        <v>-0.1532076</v>
      </c>
      <c r="E5750">
        <v>1.4178997</v>
      </c>
      <c r="F5750">
        <f t="shared" si="178"/>
        <v>5.0149513333333333E-2</v>
      </c>
      <c r="G5750">
        <f t="shared" si="179"/>
        <v>1.3930425925925927</v>
      </c>
    </row>
    <row r="5751" spans="1:7" x14ac:dyDescent="0.3">
      <c r="A5751">
        <v>57.460001230239797</v>
      </c>
      <c r="B5751">
        <v>114.988945</v>
      </c>
      <c r="C5751">
        <v>0.45150557000000002</v>
      </c>
      <c r="D5751">
        <v>-7.2636270000000003E-2</v>
      </c>
      <c r="E5751">
        <v>1.4196162999999999</v>
      </c>
      <c r="F5751">
        <f t="shared" si="178"/>
        <v>5.0167285555555559E-2</v>
      </c>
      <c r="G5751">
        <f t="shared" si="179"/>
        <v>1.3947593209876543</v>
      </c>
    </row>
    <row r="5752" spans="1:7" x14ac:dyDescent="0.3">
      <c r="A5752">
        <v>57.470125436782801</v>
      </c>
      <c r="B5752">
        <v>115.05181</v>
      </c>
      <c r="C5752">
        <v>0.45155889999999999</v>
      </c>
      <c r="D5752">
        <v>-8.8506379999999996E-2</v>
      </c>
      <c r="E5752">
        <v>1.4203924999999999</v>
      </c>
      <c r="F5752">
        <f t="shared" si="178"/>
        <v>5.0173211111111109E-2</v>
      </c>
      <c r="G5752">
        <f t="shared" si="179"/>
        <v>1.3955354320987654</v>
      </c>
    </row>
    <row r="5753" spans="1:7" x14ac:dyDescent="0.3">
      <c r="A5753">
        <v>57.480123758315997</v>
      </c>
      <c r="B5753">
        <v>115.07467</v>
      </c>
      <c r="C5753">
        <v>0.45157219999999998</v>
      </c>
      <c r="D5753">
        <v>-0.16297381999999999</v>
      </c>
      <c r="E5753">
        <v>1.4206747</v>
      </c>
      <c r="F5753">
        <f t="shared" si="178"/>
        <v>5.0174688888888888E-2</v>
      </c>
      <c r="G5753">
        <f t="shared" si="179"/>
        <v>1.3958176543209877</v>
      </c>
    </row>
    <row r="5754" spans="1:7" x14ac:dyDescent="0.3">
      <c r="A5754">
        <v>57.490000009536701</v>
      </c>
      <c r="B5754">
        <v>115.070854</v>
      </c>
      <c r="C5754">
        <v>0.45159887999999998</v>
      </c>
      <c r="D5754">
        <v>-0.20692182000000001</v>
      </c>
      <c r="E5754">
        <v>1.4206276</v>
      </c>
      <c r="F5754">
        <f t="shared" si="178"/>
        <v>5.0177653333333329E-2</v>
      </c>
      <c r="G5754">
        <f t="shared" si="179"/>
        <v>1.3957705432098764</v>
      </c>
    </row>
    <row r="5755" spans="1:7" x14ac:dyDescent="0.3">
      <c r="A5755">
        <v>57.500124216079698</v>
      </c>
      <c r="B5755">
        <v>115.01562</v>
      </c>
      <c r="C5755">
        <v>0.45169219999999999</v>
      </c>
      <c r="D5755">
        <v>-0.21058415</v>
      </c>
      <c r="E5755">
        <v>1.4199457</v>
      </c>
      <c r="F5755">
        <f t="shared" si="178"/>
        <v>5.0188022222222219E-2</v>
      </c>
      <c r="G5755">
        <f t="shared" si="179"/>
        <v>1.3950886419753086</v>
      </c>
    </row>
    <row r="5756" spans="1:7" x14ac:dyDescent="0.3">
      <c r="A5756">
        <v>57.510126352310103</v>
      </c>
      <c r="B5756">
        <v>115.03276</v>
      </c>
      <c r="C5756">
        <v>0.45178550000000001</v>
      </c>
      <c r="D5756">
        <v>-0.18372704000000001</v>
      </c>
      <c r="E5756">
        <v>1.4201573000000001</v>
      </c>
      <c r="F5756">
        <f t="shared" si="178"/>
        <v>5.019838888888889E-2</v>
      </c>
      <c r="G5756">
        <f t="shared" si="179"/>
        <v>1.3953002469135802</v>
      </c>
    </row>
    <row r="5757" spans="1:7" x14ac:dyDescent="0.3">
      <c r="A5757">
        <v>57.519998788833597</v>
      </c>
      <c r="B5757">
        <v>115.04038</v>
      </c>
      <c r="C5757">
        <v>0.45185214000000001</v>
      </c>
      <c r="D5757">
        <v>-0.18861015</v>
      </c>
      <c r="E5757">
        <v>1.4202513999999999</v>
      </c>
      <c r="F5757">
        <f t="shared" si="178"/>
        <v>5.0205793333333332E-2</v>
      </c>
      <c r="G5757">
        <f t="shared" si="179"/>
        <v>1.3953943209876543</v>
      </c>
    </row>
    <row r="5758" spans="1:7" x14ac:dyDescent="0.3">
      <c r="A5758">
        <v>57.530126810073803</v>
      </c>
      <c r="B5758">
        <v>115.059425</v>
      </c>
      <c r="C5758">
        <v>0.45189214</v>
      </c>
      <c r="D5758">
        <v>-0.23377892</v>
      </c>
      <c r="E5758">
        <v>1.4204866</v>
      </c>
      <c r="F5758">
        <f t="shared" si="178"/>
        <v>5.0210237777777778E-2</v>
      </c>
      <c r="G5758">
        <f t="shared" si="179"/>
        <v>1.3956294444444444</v>
      </c>
    </row>
    <row r="5759" spans="1:7" x14ac:dyDescent="0.3">
      <c r="A5759">
        <v>57.540125131606999</v>
      </c>
      <c r="B5759">
        <v>115.06133</v>
      </c>
      <c r="C5759">
        <v>0.45190545999999998</v>
      </c>
      <c r="D5759">
        <v>-0.30824634000000001</v>
      </c>
      <c r="E5759">
        <v>1.4205099999999999</v>
      </c>
      <c r="F5759">
        <f t="shared" si="178"/>
        <v>5.0211717777777776E-2</v>
      </c>
      <c r="G5759">
        <f t="shared" si="179"/>
        <v>1.3956529629629628</v>
      </c>
    </row>
    <row r="5760" spans="1:7" x14ac:dyDescent="0.3">
      <c r="A5760">
        <v>57.550001382827702</v>
      </c>
      <c r="B5760">
        <v>115.00037399999999</v>
      </c>
      <c r="C5760">
        <v>0.45194548000000001</v>
      </c>
      <c r="D5760">
        <v>-0.34120736000000002</v>
      </c>
      <c r="E5760">
        <v>1.4197575</v>
      </c>
      <c r="F5760">
        <f t="shared" si="178"/>
        <v>5.0216164444444447E-2</v>
      </c>
      <c r="G5760">
        <f t="shared" si="179"/>
        <v>1.3949004197530863</v>
      </c>
    </row>
    <row r="5761" spans="1:7" x14ac:dyDescent="0.3">
      <c r="A5761">
        <v>57.560125589370699</v>
      </c>
      <c r="B5761">
        <v>115.01371</v>
      </c>
      <c r="C5761">
        <v>0.45201212000000002</v>
      </c>
      <c r="D5761">
        <v>-0.35585670000000003</v>
      </c>
      <c r="E5761">
        <v>1.4199221</v>
      </c>
      <c r="F5761">
        <f t="shared" si="178"/>
        <v>5.0223568888888889E-2</v>
      </c>
      <c r="G5761">
        <f t="shared" si="179"/>
        <v>1.3950650617283951</v>
      </c>
    </row>
    <row r="5762" spans="1:7" x14ac:dyDescent="0.3">
      <c r="A5762">
        <v>57.570001840591402</v>
      </c>
      <c r="B5762">
        <v>114.97942</v>
      </c>
      <c r="C5762">
        <v>0.45207876000000002</v>
      </c>
      <c r="D5762">
        <v>-0.3607398</v>
      </c>
      <c r="E5762">
        <v>1.4194987999999999</v>
      </c>
      <c r="F5762">
        <f t="shared" si="178"/>
        <v>5.0230973333333338E-2</v>
      </c>
      <c r="G5762">
        <f t="shared" si="179"/>
        <v>1.3946417283950618</v>
      </c>
    </row>
    <row r="5763" spans="1:7" x14ac:dyDescent="0.3">
      <c r="A5763">
        <v>57.580126047134399</v>
      </c>
      <c r="B5763">
        <v>114.9718</v>
      </c>
      <c r="C5763">
        <v>0.45214543000000001</v>
      </c>
      <c r="D5763">
        <v>-0.39003845999999998</v>
      </c>
      <c r="E5763">
        <v>1.4194047000000001</v>
      </c>
      <c r="F5763">
        <f t="shared" si="178"/>
        <v>5.0238381111111112E-2</v>
      </c>
      <c r="G5763">
        <f t="shared" si="179"/>
        <v>1.3945476543209876</v>
      </c>
    </row>
    <row r="5764" spans="1:7" x14ac:dyDescent="0.3">
      <c r="A5764">
        <v>57.589998483657801</v>
      </c>
      <c r="B5764">
        <v>115.0099</v>
      </c>
      <c r="C5764">
        <v>0.45219873999999999</v>
      </c>
      <c r="D5764">
        <v>-0.40468779999999999</v>
      </c>
      <c r="E5764">
        <v>1.4198751000000001</v>
      </c>
      <c r="F5764">
        <f t="shared" si="178"/>
        <v>5.0244304444444443E-2</v>
      </c>
      <c r="G5764">
        <f t="shared" si="179"/>
        <v>1.3950180246913579</v>
      </c>
    </row>
    <row r="5765" spans="1:7" x14ac:dyDescent="0.3">
      <c r="A5765">
        <v>57.600000619888299</v>
      </c>
      <c r="B5765">
        <v>114.97562000000001</v>
      </c>
      <c r="C5765">
        <v>0.45223873999999997</v>
      </c>
      <c r="D5765">
        <v>-0.43642799999999998</v>
      </c>
      <c r="E5765">
        <v>1.4194518</v>
      </c>
      <c r="F5765">
        <f t="shared" si="178"/>
        <v>5.0248748888888889E-2</v>
      </c>
      <c r="G5765">
        <f t="shared" si="179"/>
        <v>1.3945948148148148</v>
      </c>
    </row>
    <row r="5766" spans="1:7" x14ac:dyDescent="0.3">
      <c r="A5766">
        <v>57.610124826431203</v>
      </c>
      <c r="B5766">
        <v>115.00037399999999</v>
      </c>
      <c r="C5766">
        <v>0.45238534000000002</v>
      </c>
      <c r="D5766">
        <v>-0.39736313000000001</v>
      </c>
      <c r="E5766">
        <v>1.4197575</v>
      </c>
      <c r="F5766">
        <f t="shared" ref="F5766:F5829" si="180">C5766/9</f>
        <v>5.0265037777777778E-2</v>
      </c>
      <c r="G5766">
        <f t="shared" ref="G5766:G5829" si="181">(B5766-$B$5)/81</f>
        <v>1.3949004197530863</v>
      </c>
    </row>
    <row r="5767" spans="1:7" x14ac:dyDescent="0.3">
      <c r="A5767">
        <v>57.620001077651899</v>
      </c>
      <c r="B5767">
        <v>115.11848000000001</v>
      </c>
      <c r="C5767">
        <v>0.4527986</v>
      </c>
      <c r="D5767">
        <v>-2.7467497E-2</v>
      </c>
      <c r="E5767">
        <v>1.4212155</v>
      </c>
      <c r="F5767">
        <f t="shared" si="180"/>
        <v>5.0310955555555557E-2</v>
      </c>
      <c r="G5767">
        <f t="shared" si="181"/>
        <v>1.3963585185185186</v>
      </c>
    </row>
    <row r="5768" spans="1:7" x14ac:dyDescent="0.3">
      <c r="A5768">
        <v>57.629999399185103</v>
      </c>
      <c r="B5768">
        <v>115.333725</v>
      </c>
      <c r="C5768">
        <v>0.45291856000000003</v>
      </c>
      <c r="D5768">
        <v>2.3805164E-2</v>
      </c>
      <c r="E5768">
        <v>1.4238729999999999</v>
      </c>
      <c r="F5768">
        <f t="shared" si="180"/>
        <v>5.032428444444445E-2</v>
      </c>
      <c r="G5768">
        <f t="shared" si="181"/>
        <v>1.3990158641975308</v>
      </c>
    </row>
    <row r="5769" spans="1:7" x14ac:dyDescent="0.3">
      <c r="A5769">
        <v>57.6400015354156</v>
      </c>
      <c r="B5769">
        <v>115.50897000000001</v>
      </c>
      <c r="C5769">
        <v>0.45283857</v>
      </c>
      <c r="D5769">
        <v>-0.14832449</v>
      </c>
      <c r="E5769">
        <v>1.4260364999999999</v>
      </c>
      <c r="F5769">
        <f t="shared" si="180"/>
        <v>5.0315396666666665E-2</v>
      </c>
      <c r="G5769">
        <f t="shared" si="181"/>
        <v>1.4011793827160495</v>
      </c>
    </row>
    <row r="5770" spans="1:7" x14ac:dyDescent="0.3">
      <c r="A5770">
        <v>57.649999856948803</v>
      </c>
      <c r="B5770">
        <v>115.45753999999999</v>
      </c>
      <c r="C5770">
        <v>0.45285192000000002</v>
      </c>
      <c r="D5770">
        <v>-0.20692182000000001</v>
      </c>
      <c r="E5770">
        <v>1.4254016</v>
      </c>
      <c r="F5770">
        <f t="shared" si="180"/>
        <v>5.0316880000000001E-2</v>
      </c>
      <c r="G5770">
        <f t="shared" si="181"/>
        <v>1.4005444444444444</v>
      </c>
    </row>
    <row r="5771" spans="1:7" x14ac:dyDescent="0.3">
      <c r="A5771">
        <v>57.6601240634918</v>
      </c>
      <c r="B5771">
        <v>115.42325599999999</v>
      </c>
      <c r="C5771">
        <v>0.45287855999999999</v>
      </c>
      <c r="D5771">
        <v>-0.26673989999999997</v>
      </c>
      <c r="E5771">
        <v>1.4249784000000001</v>
      </c>
      <c r="F5771">
        <f t="shared" si="180"/>
        <v>5.0319839999999998E-2</v>
      </c>
      <c r="G5771">
        <f t="shared" si="181"/>
        <v>1.4001211851851851</v>
      </c>
    </row>
    <row r="5772" spans="1:7" x14ac:dyDescent="0.3">
      <c r="A5772">
        <v>57.670126199722198</v>
      </c>
      <c r="B5772">
        <v>115.32420999999999</v>
      </c>
      <c r="C5772">
        <v>0.45290523999999999</v>
      </c>
      <c r="D5772">
        <v>-0.32655802</v>
      </c>
      <c r="E5772">
        <v>1.4237553999999999</v>
      </c>
      <c r="F5772">
        <f t="shared" si="180"/>
        <v>5.0322804444444445E-2</v>
      </c>
      <c r="G5772">
        <f t="shared" si="181"/>
        <v>1.3988983950617282</v>
      </c>
    </row>
    <row r="5773" spans="1:7" x14ac:dyDescent="0.3">
      <c r="A5773">
        <v>57.680124521255401</v>
      </c>
      <c r="B5773">
        <v>115.28991000000001</v>
      </c>
      <c r="C5773">
        <v>0.45297187999999999</v>
      </c>
      <c r="D5773">
        <v>-0.34242812</v>
      </c>
      <c r="E5773">
        <v>1.423332</v>
      </c>
      <c r="F5773">
        <f t="shared" si="180"/>
        <v>5.0330208888888887E-2</v>
      </c>
      <c r="G5773">
        <f t="shared" si="181"/>
        <v>1.3984749382716051</v>
      </c>
    </row>
    <row r="5774" spans="1:7" x14ac:dyDescent="0.3">
      <c r="A5774">
        <v>57.690000772476097</v>
      </c>
      <c r="B5774">
        <v>115.28610999999999</v>
      </c>
      <c r="C5774">
        <v>0.45305187000000002</v>
      </c>
      <c r="D5774">
        <v>-0.33022034</v>
      </c>
      <c r="E5774">
        <v>1.4232849999999999</v>
      </c>
      <c r="F5774">
        <f t="shared" si="180"/>
        <v>5.0339096666666666E-2</v>
      </c>
      <c r="G5774">
        <f t="shared" si="181"/>
        <v>1.3984280246913579</v>
      </c>
    </row>
    <row r="5775" spans="1:7" x14ac:dyDescent="0.3">
      <c r="A5775">
        <v>57.700124979019101</v>
      </c>
      <c r="B5775">
        <v>115.27087400000001</v>
      </c>
      <c r="C5775">
        <v>0.45315850000000002</v>
      </c>
      <c r="D5775">
        <v>-0.30336322999999998</v>
      </c>
      <c r="E5775">
        <v>1.4230970000000001</v>
      </c>
      <c r="F5775">
        <f t="shared" si="180"/>
        <v>5.0350944444444448E-2</v>
      </c>
      <c r="G5775">
        <f t="shared" si="181"/>
        <v>1.3982399259259259</v>
      </c>
    </row>
    <row r="5776" spans="1:7" x14ac:dyDescent="0.3">
      <c r="A5776">
        <v>57.710001230239797</v>
      </c>
      <c r="B5776">
        <v>115.33564</v>
      </c>
      <c r="C5776">
        <v>0.45327847999999998</v>
      </c>
      <c r="D5776">
        <v>-0.25086979999999998</v>
      </c>
      <c r="E5776">
        <v>1.4238966</v>
      </c>
      <c r="F5776">
        <f t="shared" si="180"/>
        <v>5.0364275555555553E-2</v>
      </c>
      <c r="G5776">
        <f t="shared" si="181"/>
        <v>1.3990395061728393</v>
      </c>
    </row>
    <row r="5777" spans="1:7" x14ac:dyDescent="0.3">
      <c r="A5777">
        <v>57.720125436782801</v>
      </c>
      <c r="B5777">
        <v>115.364204</v>
      </c>
      <c r="C5777">
        <v>0.45337179999999999</v>
      </c>
      <c r="D5777">
        <v>-0.23988281</v>
      </c>
      <c r="E5777">
        <v>1.4242493000000001</v>
      </c>
      <c r="F5777">
        <f t="shared" si="180"/>
        <v>5.0374644444444443E-2</v>
      </c>
      <c r="G5777">
        <f t="shared" si="181"/>
        <v>1.3993921481481482</v>
      </c>
    </row>
    <row r="5778" spans="1:7" x14ac:dyDescent="0.3">
      <c r="A5778">
        <v>57.730123758315997</v>
      </c>
      <c r="B5778">
        <v>115.42706</v>
      </c>
      <c r="C5778">
        <v>0.45343843</v>
      </c>
      <c r="D5778">
        <v>-0.24354513999999999</v>
      </c>
      <c r="E5778">
        <v>1.4250252999999999</v>
      </c>
      <c r="F5778">
        <f t="shared" si="180"/>
        <v>5.0382047777777779E-2</v>
      </c>
      <c r="G5778">
        <f t="shared" si="181"/>
        <v>1.4001681481481481</v>
      </c>
    </row>
    <row r="5779" spans="1:7" x14ac:dyDescent="0.3">
      <c r="A5779">
        <v>57.740125894546502</v>
      </c>
      <c r="B5779">
        <v>115.45183</v>
      </c>
      <c r="C5779">
        <v>0.45347842999999999</v>
      </c>
      <c r="D5779">
        <v>-0.28871390000000002</v>
      </c>
      <c r="E5779">
        <v>1.4253309999999999</v>
      </c>
      <c r="F5779">
        <f t="shared" si="180"/>
        <v>5.0386492222222218E-2</v>
      </c>
      <c r="G5779">
        <f t="shared" si="181"/>
        <v>1.4004739506172839</v>
      </c>
    </row>
    <row r="5780" spans="1:7" x14ac:dyDescent="0.3">
      <c r="A5780">
        <v>57.749998331069897</v>
      </c>
      <c r="B5780">
        <v>115.415634</v>
      </c>
      <c r="C5780">
        <v>0.45350509999999999</v>
      </c>
      <c r="D5780">
        <v>-0.34731123000000003</v>
      </c>
      <c r="E5780">
        <v>1.4248841999999999</v>
      </c>
      <c r="F5780">
        <f t="shared" si="180"/>
        <v>5.0389455555555553E-2</v>
      </c>
      <c r="G5780">
        <f t="shared" si="181"/>
        <v>1.400027086419753</v>
      </c>
    </row>
    <row r="5781" spans="1:7" x14ac:dyDescent="0.3">
      <c r="A5781">
        <v>57.760126352310103</v>
      </c>
      <c r="B5781">
        <v>115.41754</v>
      </c>
      <c r="C5781">
        <v>0.45354509999999998</v>
      </c>
      <c r="D5781">
        <v>-0.37783067999999997</v>
      </c>
      <c r="E5781">
        <v>1.4249077000000001</v>
      </c>
      <c r="F5781">
        <f t="shared" si="180"/>
        <v>5.0393899999999998E-2</v>
      </c>
      <c r="G5781">
        <f t="shared" si="181"/>
        <v>1.4000506172839506</v>
      </c>
    </row>
    <row r="5782" spans="1:7" x14ac:dyDescent="0.3">
      <c r="A5782">
        <v>57.770124673843299</v>
      </c>
      <c r="B5782">
        <v>115.37182</v>
      </c>
      <c r="C5782">
        <v>0.45359840000000001</v>
      </c>
      <c r="D5782">
        <v>-0.41201246000000002</v>
      </c>
      <c r="E5782">
        <v>1.4243432</v>
      </c>
      <c r="F5782">
        <f t="shared" si="180"/>
        <v>5.0399822222222224E-2</v>
      </c>
      <c r="G5782">
        <f t="shared" si="181"/>
        <v>1.399486172839506</v>
      </c>
    </row>
    <row r="5783" spans="1:7" x14ac:dyDescent="0.3">
      <c r="A5783">
        <v>57.780000925064002</v>
      </c>
      <c r="B5783">
        <v>115.37563</v>
      </c>
      <c r="C5783">
        <v>0.45366505000000001</v>
      </c>
      <c r="D5783">
        <v>-0.43154490000000001</v>
      </c>
      <c r="E5783">
        <v>1.4243904000000001</v>
      </c>
      <c r="F5783">
        <f t="shared" si="180"/>
        <v>5.0407227777777779E-2</v>
      </c>
      <c r="G5783">
        <f t="shared" si="181"/>
        <v>1.3995332098765432</v>
      </c>
    </row>
    <row r="5784" spans="1:7" x14ac:dyDescent="0.3">
      <c r="A5784">
        <v>57.790125131606999</v>
      </c>
      <c r="B5784">
        <v>115.37944</v>
      </c>
      <c r="C5784">
        <v>0.45373170000000002</v>
      </c>
      <c r="D5784">
        <v>-0.44741500000000001</v>
      </c>
      <c r="E5784">
        <v>1.4244374</v>
      </c>
      <c r="F5784">
        <f t="shared" si="180"/>
        <v>5.0414633333333334E-2</v>
      </c>
      <c r="G5784">
        <f t="shared" si="181"/>
        <v>1.3995802469135803</v>
      </c>
    </row>
    <row r="5785" spans="1:7" x14ac:dyDescent="0.3">
      <c r="A5785">
        <v>57.800123453140202</v>
      </c>
      <c r="B5785">
        <v>115.39087000000001</v>
      </c>
      <c r="C5785">
        <v>0.45406497000000001</v>
      </c>
      <c r="D5785">
        <v>-0.18861015</v>
      </c>
      <c r="E5785">
        <v>1.4245783999999999</v>
      </c>
      <c r="F5785">
        <f t="shared" si="180"/>
        <v>5.0451663333333334E-2</v>
      </c>
      <c r="G5785">
        <f t="shared" si="181"/>
        <v>1.3997213580246914</v>
      </c>
    </row>
    <row r="5786" spans="1:7" x14ac:dyDescent="0.3">
      <c r="A5786">
        <v>57.809999704360898</v>
      </c>
      <c r="B5786">
        <v>115.587074</v>
      </c>
      <c r="C5786">
        <v>0.45422489999999999</v>
      </c>
      <c r="D5786">
        <v>-9.5831044000000004E-2</v>
      </c>
      <c r="E5786">
        <v>1.4270006</v>
      </c>
      <c r="F5786">
        <f t="shared" si="180"/>
        <v>5.0469433333333334E-2</v>
      </c>
      <c r="G5786">
        <f t="shared" si="181"/>
        <v>1.4021436296296297</v>
      </c>
    </row>
    <row r="5787" spans="1:7" x14ac:dyDescent="0.3">
      <c r="A5787">
        <v>57.820001840591402</v>
      </c>
      <c r="B5787">
        <v>115.67089</v>
      </c>
      <c r="C5787">
        <v>0.45414492000000001</v>
      </c>
      <c r="D5787">
        <v>-0.25331136999999998</v>
      </c>
      <c r="E5787">
        <v>1.4280355</v>
      </c>
      <c r="F5787">
        <f t="shared" si="180"/>
        <v>5.0460546666666668E-2</v>
      </c>
      <c r="G5787">
        <f t="shared" si="181"/>
        <v>1.4031783950617283</v>
      </c>
    </row>
    <row r="5788" spans="1:7" x14ac:dyDescent="0.3">
      <c r="A5788">
        <v>57.830000162124598</v>
      </c>
      <c r="B5788">
        <v>115.66898</v>
      </c>
      <c r="C5788">
        <v>0.45411827999999999</v>
      </c>
      <c r="D5788">
        <v>-0.36806445999999998</v>
      </c>
      <c r="E5788">
        <v>1.4280119</v>
      </c>
      <c r="F5788">
        <f t="shared" si="180"/>
        <v>5.0457586666666665E-2</v>
      </c>
      <c r="G5788">
        <f t="shared" si="181"/>
        <v>1.4031548148148147</v>
      </c>
    </row>
    <row r="5789" spans="1:7" x14ac:dyDescent="0.3">
      <c r="A5789">
        <v>57.839998483657801</v>
      </c>
      <c r="B5789">
        <v>115.61754999999999</v>
      </c>
      <c r="C5789">
        <v>0.45413160000000002</v>
      </c>
      <c r="D5789">
        <v>-0.42788254999999997</v>
      </c>
      <c r="E5789">
        <v>1.4273769999999999</v>
      </c>
      <c r="F5789">
        <f t="shared" si="180"/>
        <v>5.045906666666667E-2</v>
      </c>
      <c r="G5789">
        <f t="shared" si="181"/>
        <v>1.4025198765432099</v>
      </c>
    </row>
    <row r="5790" spans="1:7" x14ac:dyDescent="0.3">
      <c r="A5790">
        <v>57.850126504898</v>
      </c>
      <c r="B5790">
        <v>115.54326</v>
      </c>
      <c r="C5790">
        <v>0.45423824000000002</v>
      </c>
      <c r="D5790">
        <v>-0.41933712000000001</v>
      </c>
      <c r="E5790">
        <v>1.4264597999999999</v>
      </c>
      <c r="F5790">
        <f t="shared" si="180"/>
        <v>5.0470915555555558E-2</v>
      </c>
      <c r="G5790">
        <f t="shared" si="181"/>
        <v>1.4016027160493827</v>
      </c>
    </row>
    <row r="5791" spans="1:7" x14ac:dyDescent="0.3">
      <c r="A5791">
        <v>57.860124826431203</v>
      </c>
      <c r="B5791">
        <v>115.63279</v>
      </c>
      <c r="C5791">
        <v>0.45462482999999998</v>
      </c>
      <c r="D5791">
        <v>-0.105597265</v>
      </c>
      <c r="E5791">
        <v>1.4275651</v>
      </c>
      <c r="F5791">
        <f t="shared" si="180"/>
        <v>5.0513869999999995E-2</v>
      </c>
      <c r="G5791">
        <f t="shared" si="181"/>
        <v>1.4027080246913579</v>
      </c>
    </row>
    <row r="5792" spans="1:7" x14ac:dyDescent="0.3">
      <c r="A5792">
        <v>57.870123147964399</v>
      </c>
      <c r="B5792">
        <v>115.75851400000001</v>
      </c>
      <c r="C5792">
        <v>0.45471813999999999</v>
      </c>
      <c r="D5792">
        <v>-6.7753160000000007E-2</v>
      </c>
      <c r="E5792">
        <v>1.4291172000000001</v>
      </c>
      <c r="F5792">
        <f t="shared" si="180"/>
        <v>5.0524237777777779E-2</v>
      </c>
      <c r="G5792">
        <f t="shared" si="181"/>
        <v>1.4042601728395061</v>
      </c>
    </row>
    <row r="5793" spans="1:7" x14ac:dyDescent="0.3">
      <c r="A5793">
        <v>57.879999399185103</v>
      </c>
      <c r="B5793">
        <v>115.796616</v>
      </c>
      <c r="C5793">
        <v>0.45467815</v>
      </c>
      <c r="D5793">
        <v>-0.19837637</v>
      </c>
      <c r="E5793">
        <v>1.4295876000000001</v>
      </c>
      <c r="F5793">
        <f t="shared" si="180"/>
        <v>5.0519794444444446E-2</v>
      </c>
      <c r="G5793">
        <f t="shared" si="181"/>
        <v>1.4047305679012345</v>
      </c>
    </row>
    <row r="5794" spans="1:7" x14ac:dyDescent="0.3">
      <c r="A5794">
        <v>57.8901236057281</v>
      </c>
      <c r="B5794">
        <v>115.808044</v>
      </c>
      <c r="C5794">
        <v>0.45469146999999999</v>
      </c>
      <c r="D5794">
        <v>-0.27162301999999999</v>
      </c>
      <c r="E5794">
        <v>1.4297287000000001</v>
      </c>
      <c r="F5794">
        <f t="shared" si="180"/>
        <v>5.0521274444444444E-2</v>
      </c>
      <c r="G5794">
        <f t="shared" si="181"/>
        <v>1.4048716543209876</v>
      </c>
    </row>
    <row r="5795" spans="1:7" x14ac:dyDescent="0.3">
      <c r="A5795">
        <v>57.899999856948803</v>
      </c>
      <c r="B5795">
        <v>115.73566</v>
      </c>
      <c r="C5795">
        <v>0.45469146999999999</v>
      </c>
      <c r="D5795">
        <v>-0.34486967000000002</v>
      </c>
      <c r="E5795">
        <v>1.4288350000000001</v>
      </c>
      <c r="F5795">
        <f t="shared" si="180"/>
        <v>5.0521274444444444E-2</v>
      </c>
      <c r="G5795">
        <f t="shared" si="181"/>
        <v>1.403978024691358</v>
      </c>
    </row>
    <row r="5796" spans="1:7" x14ac:dyDescent="0.3">
      <c r="A5796">
        <v>57.909998178481999</v>
      </c>
      <c r="B5796">
        <v>115.72232</v>
      </c>
      <c r="C5796">
        <v>0.45470482000000001</v>
      </c>
      <c r="D5796">
        <v>-0.41811632999999998</v>
      </c>
      <c r="E5796">
        <v>1.4286703999999999</v>
      </c>
      <c r="F5796">
        <f t="shared" si="180"/>
        <v>5.0522757777777781E-2</v>
      </c>
      <c r="G5796">
        <f t="shared" si="181"/>
        <v>1.4038133333333334</v>
      </c>
    </row>
    <row r="5797" spans="1:7" x14ac:dyDescent="0.3">
      <c r="A5797">
        <v>57.920126199722198</v>
      </c>
      <c r="B5797">
        <v>115.64232</v>
      </c>
      <c r="C5797">
        <v>0.45477146000000002</v>
      </c>
      <c r="D5797">
        <v>-0.42299944</v>
      </c>
      <c r="E5797">
        <v>1.4276827999999999</v>
      </c>
      <c r="F5797">
        <f t="shared" si="180"/>
        <v>5.0530162222222223E-2</v>
      </c>
      <c r="G5797">
        <f t="shared" si="181"/>
        <v>1.4028256790123457</v>
      </c>
    </row>
    <row r="5798" spans="1:7" x14ac:dyDescent="0.3">
      <c r="A5798">
        <v>57.930124521255401</v>
      </c>
      <c r="B5798">
        <v>115.68423</v>
      </c>
      <c r="C5798">
        <v>0.45521137</v>
      </c>
      <c r="D5798">
        <v>-6.6532380000000002E-2</v>
      </c>
      <c r="E5798">
        <v>1.4282001</v>
      </c>
      <c r="F5798">
        <f t="shared" si="180"/>
        <v>5.0579041111111112E-2</v>
      </c>
      <c r="G5798">
        <f t="shared" si="181"/>
        <v>1.4033430864197531</v>
      </c>
    </row>
    <row r="5799" spans="1:7" x14ac:dyDescent="0.3">
      <c r="A5799">
        <v>57.940000772476097</v>
      </c>
      <c r="B5799">
        <v>115.93566</v>
      </c>
      <c r="C5799">
        <v>0.45541131000000001</v>
      </c>
      <c r="D5799">
        <v>6.7753160000000007E-2</v>
      </c>
      <c r="E5799">
        <v>1.4313042</v>
      </c>
      <c r="F5799">
        <f t="shared" si="180"/>
        <v>5.060125666666667E-2</v>
      </c>
      <c r="G5799">
        <f t="shared" si="181"/>
        <v>1.4064471604938271</v>
      </c>
    </row>
    <row r="5800" spans="1:7" x14ac:dyDescent="0.3">
      <c r="A5800">
        <v>57.949999094009399</v>
      </c>
      <c r="B5800">
        <v>116.061386</v>
      </c>
      <c r="C5800">
        <v>0.45534465000000002</v>
      </c>
      <c r="D5800">
        <v>-7.7519379999999999E-2</v>
      </c>
      <c r="E5800">
        <v>1.4328563999999999</v>
      </c>
      <c r="F5800">
        <f t="shared" si="180"/>
        <v>5.0593850000000003E-2</v>
      </c>
      <c r="G5800">
        <f t="shared" si="181"/>
        <v>1.4079993333333334</v>
      </c>
    </row>
    <row r="5801" spans="1:7" x14ac:dyDescent="0.3">
      <c r="A5801">
        <v>57.960123300552297</v>
      </c>
      <c r="B5801">
        <v>116.053764</v>
      </c>
      <c r="C5801">
        <v>0.45534465000000002</v>
      </c>
      <c r="D5801">
        <v>-0.16541538</v>
      </c>
      <c r="E5801">
        <v>1.4327624000000001</v>
      </c>
      <c r="F5801">
        <f t="shared" si="180"/>
        <v>5.0593850000000003E-2</v>
      </c>
      <c r="G5801">
        <f t="shared" si="181"/>
        <v>1.4079052345679013</v>
      </c>
    </row>
    <row r="5802" spans="1:7" x14ac:dyDescent="0.3">
      <c r="A5802">
        <v>57.970125436782801</v>
      </c>
      <c r="B5802">
        <v>115.98138</v>
      </c>
      <c r="C5802">
        <v>0.45537132000000002</v>
      </c>
      <c r="D5802">
        <v>-0.22523348000000001</v>
      </c>
      <c r="E5802">
        <v>1.4318687000000001</v>
      </c>
      <c r="F5802">
        <f t="shared" si="180"/>
        <v>5.0596813333333338E-2</v>
      </c>
      <c r="G5802">
        <f t="shared" si="181"/>
        <v>1.4070116049382715</v>
      </c>
    </row>
    <row r="5803" spans="1:7" x14ac:dyDescent="0.3">
      <c r="A5803">
        <v>57.980001688003497</v>
      </c>
      <c r="B5803">
        <v>115.952805</v>
      </c>
      <c r="C5803">
        <v>0.45538464000000001</v>
      </c>
      <c r="D5803">
        <v>-0.28383079999999999</v>
      </c>
      <c r="E5803">
        <v>1.4315159</v>
      </c>
      <c r="F5803">
        <f t="shared" si="180"/>
        <v>5.0598293333333336E-2</v>
      </c>
      <c r="G5803">
        <f t="shared" si="181"/>
        <v>1.4066588271604938</v>
      </c>
    </row>
    <row r="5804" spans="1:7" x14ac:dyDescent="0.3">
      <c r="A5804">
        <v>57.990125894546502</v>
      </c>
      <c r="B5804">
        <v>115.9128</v>
      </c>
      <c r="C5804">
        <v>0.45542463999999999</v>
      </c>
      <c r="D5804">
        <v>-0.33022034</v>
      </c>
      <c r="E5804">
        <v>1.4310221999999999</v>
      </c>
      <c r="F5804">
        <f t="shared" si="180"/>
        <v>5.0602737777777775E-2</v>
      </c>
      <c r="G5804">
        <f t="shared" si="181"/>
        <v>1.406164938271605</v>
      </c>
    </row>
    <row r="5805" spans="1:7" x14ac:dyDescent="0.3">
      <c r="A5805">
        <v>58.000124216079698</v>
      </c>
      <c r="B5805">
        <v>115.84614000000001</v>
      </c>
      <c r="C5805">
        <v>0.45549127</v>
      </c>
      <c r="D5805">
        <v>-0.33388269999999998</v>
      </c>
      <c r="E5805">
        <v>1.430199</v>
      </c>
      <c r="F5805">
        <f t="shared" si="180"/>
        <v>5.0610141111111111E-2</v>
      </c>
      <c r="G5805">
        <f t="shared" si="181"/>
        <v>1.405341975308642</v>
      </c>
    </row>
    <row r="5806" spans="1:7" x14ac:dyDescent="0.3">
      <c r="A5806">
        <v>58.010000467300401</v>
      </c>
      <c r="B5806">
        <v>115.86138</v>
      </c>
      <c r="C5806">
        <v>0.45557125999999998</v>
      </c>
      <c r="D5806">
        <v>-0.33632424</v>
      </c>
      <c r="E5806">
        <v>1.4303870999999999</v>
      </c>
      <c r="F5806">
        <f t="shared" si="180"/>
        <v>5.061902888888889E-2</v>
      </c>
      <c r="G5806">
        <f t="shared" si="181"/>
        <v>1.4055301234567901</v>
      </c>
    </row>
    <row r="5807" spans="1:7" x14ac:dyDescent="0.3">
      <c r="A5807">
        <v>58.019998788833597</v>
      </c>
      <c r="B5807">
        <v>115.84424</v>
      </c>
      <c r="C5807">
        <v>0.45563789999999998</v>
      </c>
      <c r="D5807">
        <v>-0.35341513000000002</v>
      </c>
      <c r="E5807">
        <v>1.4301755</v>
      </c>
      <c r="F5807">
        <f t="shared" si="180"/>
        <v>5.0626433333333332E-2</v>
      </c>
      <c r="G5807">
        <f t="shared" si="181"/>
        <v>1.4053185185185184</v>
      </c>
    </row>
    <row r="5808" spans="1:7" x14ac:dyDescent="0.3">
      <c r="A5808">
        <v>58.030126810073803</v>
      </c>
      <c r="B5808">
        <v>115.85756000000001</v>
      </c>
      <c r="C5808">
        <v>0.45569122000000001</v>
      </c>
      <c r="D5808">
        <v>-0.38393455999999998</v>
      </c>
      <c r="E5808">
        <v>1.4303399999999999</v>
      </c>
      <c r="F5808">
        <f t="shared" si="180"/>
        <v>5.0632357777777776E-2</v>
      </c>
      <c r="G5808">
        <f t="shared" si="181"/>
        <v>1.405482962962963</v>
      </c>
    </row>
    <row r="5809" spans="1:7" x14ac:dyDescent="0.3">
      <c r="A5809">
        <v>58.040125131606999</v>
      </c>
      <c r="B5809">
        <v>115.86327</v>
      </c>
      <c r="C5809">
        <v>0.45570453999999999</v>
      </c>
      <c r="D5809">
        <v>-0.44253187999999999</v>
      </c>
      <c r="E5809">
        <v>1.4304106000000001</v>
      </c>
      <c r="F5809">
        <f t="shared" si="180"/>
        <v>5.0633837777777774E-2</v>
      </c>
      <c r="G5809">
        <f t="shared" si="181"/>
        <v>1.4055534567901233</v>
      </c>
    </row>
    <row r="5810" spans="1:7" x14ac:dyDescent="0.3">
      <c r="A5810">
        <v>58.050001382827702</v>
      </c>
      <c r="B5810">
        <v>115.82137</v>
      </c>
      <c r="C5810">
        <v>0.45585120000000001</v>
      </c>
      <c r="D5810">
        <v>-0.37783067999999997</v>
      </c>
      <c r="E5810">
        <v>1.4298933</v>
      </c>
      <c r="F5810">
        <f t="shared" si="180"/>
        <v>5.0650133333333333E-2</v>
      </c>
      <c r="G5810">
        <f t="shared" si="181"/>
        <v>1.4050361728395062</v>
      </c>
    </row>
    <row r="5811" spans="1:7" x14ac:dyDescent="0.3">
      <c r="A5811">
        <v>58.060125589370699</v>
      </c>
      <c r="B5811">
        <v>115.95471000000001</v>
      </c>
      <c r="C5811">
        <v>0.45619777</v>
      </c>
      <c r="D5811">
        <v>-9.2168710000000001E-2</v>
      </c>
      <c r="E5811">
        <v>1.4315393999999999</v>
      </c>
      <c r="F5811">
        <f t="shared" si="180"/>
        <v>5.0688641111111113E-2</v>
      </c>
      <c r="G5811">
        <f t="shared" si="181"/>
        <v>1.4066823456790123</v>
      </c>
    </row>
    <row r="5812" spans="1:7" x14ac:dyDescent="0.3">
      <c r="A5812">
        <v>58.070001840591402</v>
      </c>
      <c r="B5812">
        <v>116.07662000000001</v>
      </c>
      <c r="C5812">
        <v>0.45621112000000003</v>
      </c>
      <c r="D5812">
        <v>-0.1641946</v>
      </c>
      <c r="E5812">
        <v>1.4330445999999999</v>
      </c>
      <c r="F5812">
        <f t="shared" si="180"/>
        <v>5.069012444444445E-2</v>
      </c>
      <c r="G5812">
        <f t="shared" si="181"/>
        <v>1.4081874074074074</v>
      </c>
    </row>
    <row r="5813" spans="1:7" x14ac:dyDescent="0.3">
      <c r="A5813">
        <v>58.080000162124598</v>
      </c>
      <c r="B5813">
        <v>116.12044</v>
      </c>
      <c r="C5813">
        <v>0.45615777000000002</v>
      </c>
      <c r="D5813">
        <v>-0.293597</v>
      </c>
      <c r="E5813">
        <v>1.4335855</v>
      </c>
      <c r="F5813">
        <f t="shared" si="180"/>
        <v>5.0684196666666667E-2</v>
      </c>
      <c r="G5813">
        <f t="shared" si="181"/>
        <v>1.4087283950617284</v>
      </c>
    </row>
    <row r="5814" spans="1:7" x14ac:dyDescent="0.3">
      <c r="A5814">
        <v>58.090124368667603</v>
      </c>
      <c r="B5814">
        <v>116.12044</v>
      </c>
      <c r="C5814">
        <v>0.45617112999999998</v>
      </c>
      <c r="D5814">
        <v>-0.36684367000000001</v>
      </c>
      <c r="E5814">
        <v>1.4335855</v>
      </c>
      <c r="F5814">
        <f t="shared" si="180"/>
        <v>5.068568111111111E-2</v>
      </c>
      <c r="G5814">
        <f t="shared" si="181"/>
        <v>1.4087283950617284</v>
      </c>
    </row>
    <row r="5815" spans="1:7" x14ac:dyDescent="0.3">
      <c r="A5815">
        <v>58.100000619888299</v>
      </c>
      <c r="B5815">
        <v>116.03471</v>
      </c>
      <c r="C5815">
        <v>0.45617112999999998</v>
      </c>
      <c r="D5815">
        <v>-0.45473965999999999</v>
      </c>
      <c r="E5815">
        <v>1.4325272</v>
      </c>
      <c r="F5815">
        <f t="shared" si="180"/>
        <v>5.068568111111111E-2</v>
      </c>
      <c r="G5815">
        <f t="shared" si="181"/>
        <v>1.40767</v>
      </c>
    </row>
    <row r="5816" spans="1:7" x14ac:dyDescent="0.3">
      <c r="A5816">
        <v>58.109998941421502</v>
      </c>
      <c r="B5816">
        <v>116.00614</v>
      </c>
      <c r="C5816">
        <v>0.45621112000000003</v>
      </c>
      <c r="D5816">
        <v>-0.49990845</v>
      </c>
      <c r="E5816">
        <v>1.4321744000000001</v>
      </c>
      <c r="F5816">
        <f t="shared" si="180"/>
        <v>5.069012444444445E-2</v>
      </c>
      <c r="G5816">
        <f t="shared" si="181"/>
        <v>1.4073172839506172</v>
      </c>
    </row>
    <row r="5817" spans="1:7" x14ac:dyDescent="0.3">
      <c r="A5817">
        <v>58.120001077651899</v>
      </c>
      <c r="B5817">
        <v>116.00614</v>
      </c>
      <c r="C5817">
        <v>0.45663767999999999</v>
      </c>
      <c r="D5817">
        <v>-0.12879204999999999</v>
      </c>
      <c r="E5817">
        <v>1.4321744000000001</v>
      </c>
      <c r="F5817">
        <f t="shared" si="180"/>
        <v>5.0737520000000001E-2</v>
      </c>
      <c r="G5817">
        <f t="shared" si="181"/>
        <v>1.4073172839506172</v>
      </c>
    </row>
    <row r="5818" spans="1:7" x14ac:dyDescent="0.3">
      <c r="A5818">
        <v>58.129999399185103</v>
      </c>
      <c r="B5818">
        <v>116.24235</v>
      </c>
      <c r="C5818">
        <v>0.45689094000000002</v>
      </c>
      <c r="D5818">
        <v>4.5779159999999999E-2</v>
      </c>
      <c r="E5818">
        <v>1.4350905</v>
      </c>
      <c r="F5818">
        <f t="shared" si="180"/>
        <v>5.0765660000000004E-2</v>
      </c>
      <c r="G5818">
        <f t="shared" si="181"/>
        <v>1.4102334567901234</v>
      </c>
    </row>
    <row r="5819" spans="1:7" x14ac:dyDescent="0.3">
      <c r="A5819">
        <v>58.1401236057281</v>
      </c>
      <c r="B5819">
        <v>116.4233</v>
      </c>
      <c r="C5819">
        <v>0.45683762</v>
      </c>
      <c r="D5819">
        <v>-8.362327E-2</v>
      </c>
      <c r="E5819">
        <v>1.4373246</v>
      </c>
      <c r="F5819">
        <f t="shared" si="180"/>
        <v>5.0759735555555553E-2</v>
      </c>
      <c r="G5819">
        <f t="shared" si="181"/>
        <v>1.4124674074074073</v>
      </c>
    </row>
    <row r="5820" spans="1:7" x14ac:dyDescent="0.3">
      <c r="A5820">
        <v>58.149999856948803</v>
      </c>
      <c r="B5820">
        <v>116.429016</v>
      </c>
      <c r="C5820">
        <v>0.45681094999999999</v>
      </c>
      <c r="D5820">
        <v>-0.19837637</v>
      </c>
      <c r="E5820">
        <v>1.4373951</v>
      </c>
      <c r="F5820">
        <f t="shared" si="180"/>
        <v>5.0756772222222218E-2</v>
      </c>
      <c r="G5820">
        <f t="shared" si="181"/>
        <v>1.412537975308642</v>
      </c>
    </row>
    <row r="5821" spans="1:7" x14ac:dyDescent="0.3">
      <c r="A5821">
        <v>58.1601240634918</v>
      </c>
      <c r="B5821">
        <v>116.385216</v>
      </c>
      <c r="C5821">
        <v>0.45683762</v>
      </c>
      <c r="D5821">
        <v>-0.24476592</v>
      </c>
      <c r="E5821">
        <v>1.4368544000000001</v>
      </c>
      <c r="F5821">
        <f t="shared" si="180"/>
        <v>5.0759735555555553E-2</v>
      </c>
      <c r="G5821">
        <f t="shared" si="181"/>
        <v>1.4119972345679013</v>
      </c>
    </row>
    <row r="5822" spans="1:7" x14ac:dyDescent="0.3">
      <c r="A5822">
        <v>58.170000314712503</v>
      </c>
      <c r="B5822">
        <v>116.31664000000001</v>
      </c>
      <c r="C5822">
        <v>0.45685094999999998</v>
      </c>
      <c r="D5822">
        <v>-0.31923336000000002</v>
      </c>
      <c r="E5822">
        <v>1.4360077</v>
      </c>
      <c r="F5822">
        <f t="shared" si="180"/>
        <v>5.0761216666666664E-2</v>
      </c>
      <c r="G5822">
        <f t="shared" si="181"/>
        <v>1.4111506172839507</v>
      </c>
    </row>
    <row r="5823" spans="1:7" x14ac:dyDescent="0.3">
      <c r="A5823">
        <v>58.180124521255401</v>
      </c>
      <c r="B5823">
        <v>116.26139999999999</v>
      </c>
      <c r="C5823">
        <v>0.45689094000000002</v>
      </c>
      <c r="D5823">
        <v>-0.36318135000000001</v>
      </c>
      <c r="E5823">
        <v>1.4353256999999999</v>
      </c>
      <c r="F5823">
        <f t="shared" si="180"/>
        <v>5.0765660000000004E-2</v>
      </c>
      <c r="G5823">
        <f t="shared" si="181"/>
        <v>1.4104686419753085</v>
      </c>
    </row>
    <row r="5824" spans="1:7" x14ac:dyDescent="0.3">
      <c r="A5824">
        <v>58.190000772476097</v>
      </c>
      <c r="B5824">
        <v>116.23283000000001</v>
      </c>
      <c r="C5824">
        <v>0.45697093</v>
      </c>
      <c r="D5824">
        <v>-0.3546359</v>
      </c>
      <c r="E5824">
        <v>1.4349730000000001</v>
      </c>
      <c r="F5824">
        <f t="shared" si="180"/>
        <v>5.0774547777777776E-2</v>
      </c>
      <c r="G5824">
        <f t="shared" si="181"/>
        <v>1.4101159259259259</v>
      </c>
    </row>
    <row r="5825" spans="1:7" x14ac:dyDescent="0.3">
      <c r="A5825">
        <v>58.200124979019101</v>
      </c>
      <c r="B5825">
        <v>116.19282</v>
      </c>
      <c r="C5825">
        <v>0.45707755999999999</v>
      </c>
      <c r="D5825">
        <v>-0.32777879999999998</v>
      </c>
      <c r="E5825">
        <v>1.4344790000000001</v>
      </c>
      <c r="F5825">
        <f t="shared" si="180"/>
        <v>5.0786395555555558E-2</v>
      </c>
      <c r="G5825">
        <f t="shared" si="181"/>
        <v>1.4096219753086419</v>
      </c>
    </row>
    <row r="5826" spans="1:7" x14ac:dyDescent="0.3">
      <c r="A5826">
        <v>58.210001230239797</v>
      </c>
      <c r="B5826">
        <v>116.24997</v>
      </c>
      <c r="C5826">
        <v>0.45719755000000001</v>
      </c>
      <c r="D5826">
        <v>-0.28993469999999999</v>
      </c>
      <c r="E5826">
        <v>1.4351845999999999</v>
      </c>
      <c r="F5826">
        <f t="shared" si="180"/>
        <v>5.0799727777777776E-2</v>
      </c>
      <c r="G5826">
        <f t="shared" si="181"/>
        <v>1.4103275308641976</v>
      </c>
    </row>
    <row r="5827" spans="1:7" x14ac:dyDescent="0.3">
      <c r="A5827">
        <v>58.220125436782801</v>
      </c>
      <c r="B5827">
        <v>116.263306</v>
      </c>
      <c r="C5827">
        <v>0.45731753000000003</v>
      </c>
      <c r="D5827">
        <v>-0.24964902999999999</v>
      </c>
      <c r="E5827">
        <v>1.4353492999999999</v>
      </c>
      <c r="F5827">
        <f t="shared" si="180"/>
        <v>5.0813058888888894E-2</v>
      </c>
      <c r="G5827">
        <f t="shared" si="181"/>
        <v>1.4104921728395061</v>
      </c>
    </row>
    <row r="5828" spans="1:7" x14ac:dyDescent="0.3">
      <c r="A5828">
        <v>58.230001688003497</v>
      </c>
      <c r="B5828">
        <v>116.31854</v>
      </c>
      <c r="C5828">
        <v>0.45737085</v>
      </c>
      <c r="D5828">
        <v>-0.2679607</v>
      </c>
      <c r="E5828">
        <v>1.4360312</v>
      </c>
      <c r="F5828">
        <f t="shared" si="180"/>
        <v>5.0818983333333331E-2</v>
      </c>
      <c r="G5828">
        <f t="shared" si="181"/>
        <v>1.4111740740740739</v>
      </c>
    </row>
    <row r="5829" spans="1:7" x14ac:dyDescent="0.3">
      <c r="A5829">
        <v>58.240125894546502</v>
      </c>
      <c r="B5829">
        <v>116.35093000000001</v>
      </c>
      <c r="C5829">
        <v>0.45739750000000001</v>
      </c>
      <c r="D5829">
        <v>-0.31312944999999998</v>
      </c>
      <c r="E5829">
        <v>1.4364309</v>
      </c>
      <c r="F5829">
        <f t="shared" si="180"/>
        <v>5.0821944444444447E-2</v>
      </c>
      <c r="G5829">
        <f t="shared" si="181"/>
        <v>1.411573950617284</v>
      </c>
    </row>
    <row r="5830" spans="1:7" x14ac:dyDescent="0.3">
      <c r="A5830">
        <v>58.250124216079698</v>
      </c>
      <c r="B5830">
        <v>116.32616400000001</v>
      </c>
      <c r="C5830">
        <v>0.45741080000000001</v>
      </c>
      <c r="D5830">
        <v>-0.38759690000000002</v>
      </c>
      <c r="E5830">
        <v>1.4361253</v>
      </c>
      <c r="F5830">
        <f t="shared" ref="F5830:F5893" si="182">C5830/9</f>
        <v>5.082342222222222E-2</v>
      </c>
      <c r="G5830">
        <f t="shared" ref="G5830:G5893" si="183">(B5830-$B$5)/81</f>
        <v>1.4112681975308643</v>
      </c>
    </row>
    <row r="5831" spans="1:7" x14ac:dyDescent="0.3">
      <c r="A5831">
        <v>58.260000467300401</v>
      </c>
      <c r="B5831">
        <v>116.32616400000001</v>
      </c>
      <c r="C5831">
        <v>0.4574375</v>
      </c>
      <c r="D5831">
        <v>-0.44741500000000001</v>
      </c>
      <c r="E5831">
        <v>1.4361253</v>
      </c>
      <c r="F5831">
        <f t="shared" si="182"/>
        <v>5.0826388888888886E-2</v>
      </c>
      <c r="G5831">
        <f t="shared" si="183"/>
        <v>1.4112681975308643</v>
      </c>
    </row>
    <row r="5832" spans="1:7" x14ac:dyDescent="0.3">
      <c r="A5832">
        <v>58.269998788833597</v>
      </c>
      <c r="B5832">
        <v>116.27854000000001</v>
      </c>
      <c r="C5832">
        <v>0.45762409999999998</v>
      </c>
      <c r="D5832">
        <v>-0.32777879999999998</v>
      </c>
      <c r="E5832">
        <v>1.4355373</v>
      </c>
      <c r="F5832">
        <f t="shared" si="182"/>
        <v>5.0847122222222221E-2</v>
      </c>
      <c r="G5832">
        <f t="shared" si="183"/>
        <v>1.4106802469135804</v>
      </c>
    </row>
    <row r="5833" spans="1:7" x14ac:dyDescent="0.3">
      <c r="A5833">
        <v>58.280126810073803</v>
      </c>
      <c r="B5833">
        <v>116.38141</v>
      </c>
      <c r="C5833">
        <v>0.45797070000000001</v>
      </c>
      <c r="D5833">
        <v>-5.5545381999999997E-2</v>
      </c>
      <c r="E5833">
        <v>1.4368072999999999</v>
      </c>
      <c r="F5833">
        <f t="shared" si="182"/>
        <v>5.0885633333333333E-2</v>
      </c>
      <c r="G5833">
        <f t="shared" si="183"/>
        <v>1.4119502469135803</v>
      </c>
    </row>
    <row r="5834" spans="1:7" x14ac:dyDescent="0.3">
      <c r="A5834">
        <v>58.289999246597198</v>
      </c>
      <c r="B5834">
        <v>116.54903</v>
      </c>
      <c r="C5834">
        <v>0.45794404</v>
      </c>
      <c r="D5834">
        <v>-0.16907770999999999</v>
      </c>
      <c r="E5834">
        <v>1.4388766</v>
      </c>
      <c r="F5834">
        <f t="shared" si="182"/>
        <v>5.0882671111111111E-2</v>
      </c>
      <c r="G5834">
        <f t="shared" si="183"/>
        <v>1.4140196296296297</v>
      </c>
    </row>
    <row r="5835" spans="1:7" x14ac:dyDescent="0.3">
      <c r="A5835">
        <v>58.300123453140202</v>
      </c>
      <c r="B5835">
        <v>116.550934</v>
      </c>
      <c r="C5835">
        <v>0.45789071999999997</v>
      </c>
      <c r="D5835">
        <v>-0.29970091999999998</v>
      </c>
      <c r="E5835">
        <v>1.4389002</v>
      </c>
      <c r="F5835">
        <f t="shared" si="182"/>
        <v>5.0876746666666667E-2</v>
      </c>
      <c r="G5835">
        <f t="shared" si="183"/>
        <v>1.414043135802469</v>
      </c>
    </row>
    <row r="5836" spans="1:7" x14ac:dyDescent="0.3">
      <c r="A5836">
        <v>58.310125589370699</v>
      </c>
      <c r="B5836">
        <v>116.53950500000001</v>
      </c>
      <c r="C5836">
        <v>0.45790404000000001</v>
      </c>
      <c r="D5836">
        <v>-0.37416833999999999</v>
      </c>
      <c r="E5836">
        <v>1.4387591</v>
      </c>
      <c r="F5836">
        <f t="shared" si="182"/>
        <v>5.0878226666666665E-2</v>
      </c>
      <c r="G5836">
        <f t="shared" si="183"/>
        <v>1.413902037037037</v>
      </c>
    </row>
    <row r="5837" spans="1:7" x14ac:dyDescent="0.3">
      <c r="A5837">
        <v>58.320001840591402</v>
      </c>
      <c r="B5837">
        <v>116.44998</v>
      </c>
      <c r="C5837">
        <v>0.45790404000000001</v>
      </c>
      <c r="D5837">
        <v>-0.44741500000000001</v>
      </c>
      <c r="E5837">
        <v>1.4376538999999999</v>
      </c>
      <c r="F5837">
        <f t="shared" si="182"/>
        <v>5.0878226666666665E-2</v>
      </c>
      <c r="G5837">
        <f t="shared" si="183"/>
        <v>1.4127967901234566</v>
      </c>
    </row>
    <row r="5838" spans="1:7" x14ac:dyDescent="0.3">
      <c r="A5838">
        <v>58.330126047134399</v>
      </c>
      <c r="B5838">
        <v>116.42140999999999</v>
      </c>
      <c r="C5838">
        <v>0.45818397</v>
      </c>
      <c r="D5838">
        <v>-0.28505158000000003</v>
      </c>
      <c r="E5838">
        <v>1.4373012000000001</v>
      </c>
      <c r="F5838">
        <f t="shared" si="182"/>
        <v>5.0909330000000003E-2</v>
      </c>
      <c r="G5838">
        <f t="shared" si="183"/>
        <v>1.412444074074074</v>
      </c>
    </row>
    <row r="5839" spans="1:7" x14ac:dyDescent="0.3">
      <c r="A5839">
        <v>58.340124368667603</v>
      </c>
      <c r="B5839">
        <v>116.58713</v>
      </c>
      <c r="C5839">
        <v>0.45849057999999998</v>
      </c>
      <c r="D5839">
        <v>-1.2818164999999999E-2</v>
      </c>
      <c r="E5839">
        <v>1.4393469999999999</v>
      </c>
      <c r="F5839">
        <f t="shared" si="182"/>
        <v>5.0943397777777774E-2</v>
      </c>
      <c r="G5839">
        <f t="shared" si="183"/>
        <v>1.41449</v>
      </c>
    </row>
    <row r="5840" spans="1:7" x14ac:dyDescent="0.3">
      <c r="A5840">
        <v>58.350126504898</v>
      </c>
      <c r="B5840">
        <v>116.6557</v>
      </c>
      <c r="C5840">
        <v>0.45847726</v>
      </c>
      <c r="D5840">
        <v>-0.100714155</v>
      </c>
      <c r="E5840">
        <v>1.4401937</v>
      </c>
      <c r="F5840">
        <f t="shared" si="182"/>
        <v>5.0941917777777776E-2</v>
      </c>
      <c r="G5840">
        <f t="shared" si="183"/>
        <v>1.4153365432098766</v>
      </c>
    </row>
    <row r="5841" spans="1:7" x14ac:dyDescent="0.3">
      <c r="A5841">
        <v>58.359998941421502</v>
      </c>
      <c r="B5841">
        <v>116.71475</v>
      </c>
      <c r="C5841">
        <v>0.45845059999999999</v>
      </c>
      <c r="D5841">
        <v>-0.21668804</v>
      </c>
      <c r="E5841">
        <v>1.4409227</v>
      </c>
      <c r="F5841">
        <f t="shared" si="182"/>
        <v>5.0938955555555554E-2</v>
      </c>
      <c r="G5841">
        <f t="shared" si="183"/>
        <v>1.4160655555555555</v>
      </c>
    </row>
    <row r="5842" spans="1:7" x14ac:dyDescent="0.3">
      <c r="A5842">
        <v>58.370001077651899</v>
      </c>
      <c r="B5842">
        <v>116.67475</v>
      </c>
      <c r="C5842">
        <v>0.45846389999999998</v>
      </c>
      <c r="D5842">
        <v>-0.28993469999999999</v>
      </c>
      <c r="E5842">
        <v>1.4404288999999999</v>
      </c>
      <c r="F5842">
        <f t="shared" si="182"/>
        <v>5.0940433333333333E-2</v>
      </c>
      <c r="G5842">
        <f t="shared" si="183"/>
        <v>1.4155717283950617</v>
      </c>
    </row>
    <row r="5843" spans="1:7" x14ac:dyDescent="0.3">
      <c r="A5843">
        <v>58.380125284194897</v>
      </c>
      <c r="B5843">
        <v>116.63284</v>
      </c>
      <c r="C5843">
        <v>0.45847726</v>
      </c>
      <c r="D5843">
        <v>-0.34975277999999999</v>
      </c>
      <c r="E5843">
        <v>1.4399114</v>
      </c>
      <c r="F5843">
        <f t="shared" si="182"/>
        <v>5.0941917777777776E-2</v>
      </c>
      <c r="G5843">
        <f t="shared" si="183"/>
        <v>1.4150543209876543</v>
      </c>
    </row>
    <row r="5844" spans="1:7" x14ac:dyDescent="0.3">
      <c r="A5844">
        <v>58.3900015354156</v>
      </c>
      <c r="B5844">
        <v>116.59474</v>
      </c>
      <c r="C5844">
        <v>0.45849057999999998</v>
      </c>
      <c r="D5844">
        <v>-0.42422022999999998</v>
      </c>
      <c r="E5844">
        <v>1.4394411</v>
      </c>
      <c r="F5844">
        <f t="shared" si="182"/>
        <v>5.0943397777777774E-2</v>
      </c>
      <c r="G5844">
        <f t="shared" si="183"/>
        <v>1.4145839506172839</v>
      </c>
    </row>
    <row r="5845" spans="1:7" x14ac:dyDescent="0.3">
      <c r="A5845">
        <v>58.400125741958597</v>
      </c>
      <c r="B5845">
        <v>116.489975</v>
      </c>
      <c r="C5845">
        <v>0.4585439</v>
      </c>
      <c r="D5845">
        <v>-0.44009032999999997</v>
      </c>
      <c r="E5845">
        <v>1.4381478000000001</v>
      </c>
      <c r="F5845">
        <f t="shared" si="182"/>
        <v>5.0949322222222225E-2</v>
      </c>
      <c r="G5845">
        <f t="shared" si="183"/>
        <v>1.4132905555555555</v>
      </c>
    </row>
    <row r="5846" spans="1:7" x14ac:dyDescent="0.3">
      <c r="A5846">
        <v>58.409998178481999</v>
      </c>
      <c r="B5846">
        <v>116.53379</v>
      </c>
      <c r="C5846">
        <v>0.45895710000000001</v>
      </c>
      <c r="D5846">
        <v>-0.1092596</v>
      </c>
      <c r="E5846">
        <v>1.4386886000000001</v>
      </c>
      <c r="F5846">
        <f t="shared" si="182"/>
        <v>5.0995233333333334E-2</v>
      </c>
      <c r="G5846">
        <f t="shared" si="183"/>
        <v>1.4138314814814814</v>
      </c>
    </row>
    <row r="5847" spans="1:7" x14ac:dyDescent="0.3">
      <c r="A5847">
        <v>58.420000314712503</v>
      </c>
      <c r="B5847">
        <v>116.7719</v>
      </c>
      <c r="C5847">
        <v>0.45923707000000002</v>
      </c>
      <c r="D5847">
        <v>0.1092596</v>
      </c>
      <c r="E5847">
        <v>1.4416282</v>
      </c>
      <c r="F5847">
        <f t="shared" si="182"/>
        <v>5.1026341111111116E-2</v>
      </c>
      <c r="G5847">
        <f t="shared" si="183"/>
        <v>1.4167711111111112</v>
      </c>
    </row>
    <row r="5848" spans="1:7" x14ac:dyDescent="0.3">
      <c r="A5848">
        <v>58.430124521255401</v>
      </c>
      <c r="B5848">
        <v>116.92619000000001</v>
      </c>
      <c r="C5848">
        <v>0.45919706999999998</v>
      </c>
      <c r="D5848">
        <v>-4.2727217E-3</v>
      </c>
      <c r="E5848">
        <v>1.443533</v>
      </c>
      <c r="F5848">
        <f t="shared" si="182"/>
        <v>5.1021896666666663E-2</v>
      </c>
      <c r="G5848">
        <f t="shared" si="183"/>
        <v>1.4186759259259261</v>
      </c>
    </row>
    <row r="5849" spans="1:7" x14ac:dyDescent="0.3">
      <c r="A5849">
        <v>58.440126657485898</v>
      </c>
      <c r="B5849">
        <v>116.945244</v>
      </c>
      <c r="C5849">
        <v>0.45918375</v>
      </c>
      <c r="D5849">
        <v>-0.10803881999999999</v>
      </c>
      <c r="E5849">
        <v>1.4437681</v>
      </c>
      <c r="F5849">
        <f t="shared" si="182"/>
        <v>5.1020416666666665E-2</v>
      </c>
      <c r="G5849">
        <f t="shared" si="183"/>
        <v>1.4189111604938272</v>
      </c>
    </row>
    <row r="5850" spans="1:7" x14ac:dyDescent="0.3">
      <c r="A5850">
        <v>58.450124979019101</v>
      </c>
      <c r="B5850">
        <v>116.87475999999999</v>
      </c>
      <c r="C5850">
        <v>0.45921040000000002</v>
      </c>
      <c r="D5850">
        <v>-0.16663615000000001</v>
      </c>
      <c r="E5850">
        <v>1.4428981999999999</v>
      </c>
      <c r="F5850">
        <f t="shared" si="182"/>
        <v>5.1023377777777781E-2</v>
      </c>
      <c r="G5850">
        <f t="shared" si="183"/>
        <v>1.418040987654321</v>
      </c>
    </row>
    <row r="5851" spans="1:7" x14ac:dyDescent="0.3">
      <c r="A5851">
        <v>58.460001230239797</v>
      </c>
      <c r="B5851">
        <v>116.872856</v>
      </c>
      <c r="C5851">
        <v>0.45922372</v>
      </c>
      <c r="D5851">
        <v>-0.22523348000000001</v>
      </c>
      <c r="E5851">
        <v>1.4428745999999999</v>
      </c>
      <c r="F5851">
        <f t="shared" si="182"/>
        <v>5.102485777777778E-2</v>
      </c>
      <c r="G5851">
        <f t="shared" si="183"/>
        <v>1.4180174814814814</v>
      </c>
    </row>
    <row r="5852" spans="1:7" x14ac:dyDescent="0.3">
      <c r="A5852">
        <v>58.470125436782801</v>
      </c>
      <c r="B5852">
        <v>116.813805</v>
      </c>
      <c r="C5852">
        <v>0.4592637</v>
      </c>
      <c r="D5852">
        <v>-0.27162301999999999</v>
      </c>
      <c r="E5852">
        <v>1.4421455000000001</v>
      </c>
      <c r="F5852">
        <f t="shared" si="182"/>
        <v>5.10293E-2</v>
      </c>
      <c r="G5852">
        <f t="shared" si="183"/>
        <v>1.4172884567901234</v>
      </c>
    </row>
    <row r="5853" spans="1:7" x14ac:dyDescent="0.3">
      <c r="A5853">
        <v>58.480123758315997</v>
      </c>
      <c r="B5853">
        <v>116.79857</v>
      </c>
      <c r="C5853">
        <v>0.45934370000000002</v>
      </c>
      <c r="D5853">
        <v>-0.2618568</v>
      </c>
      <c r="E5853">
        <v>1.4419575</v>
      </c>
      <c r="F5853">
        <f t="shared" si="182"/>
        <v>5.1038188888888891E-2</v>
      </c>
      <c r="G5853">
        <f t="shared" si="183"/>
        <v>1.4171003703703704</v>
      </c>
    </row>
    <row r="5854" spans="1:7" x14ac:dyDescent="0.3">
      <c r="A5854">
        <v>58.490125894546502</v>
      </c>
      <c r="B5854">
        <v>116.80809000000001</v>
      </c>
      <c r="C5854">
        <v>0.45943699999999998</v>
      </c>
      <c r="D5854">
        <v>-0.25086979999999998</v>
      </c>
      <c r="E5854">
        <v>1.442075</v>
      </c>
      <c r="F5854">
        <f t="shared" si="182"/>
        <v>5.1048555555555555E-2</v>
      </c>
      <c r="G5854">
        <f t="shared" si="183"/>
        <v>1.417217901234568</v>
      </c>
    </row>
    <row r="5855" spans="1:7" x14ac:dyDescent="0.3">
      <c r="A5855">
        <v>58.500124216079698</v>
      </c>
      <c r="B5855">
        <v>116.77761</v>
      </c>
      <c r="C5855">
        <v>0.45950364999999999</v>
      </c>
      <c r="D5855">
        <v>-0.2679607</v>
      </c>
      <c r="E5855">
        <v>1.4416987000000001</v>
      </c>
      <c r="F5855">
        <f t="shared" si="182"/>
        <v>5.105596111111111E-2</v>
      </c>
      <c r="G5855">
        <f t="shared" si="183"/>
        <v>1.4168416049382715</v>
      </c>
    </row>
    <row r="5856" spans="1:7" x14ac:dyDescent="0.3">
      <c r="A5856">
        <v>58.510000467300401</v>
      </c>
      <c r="B5856">
        <v>116.82523</v>
      </c>
      <c r="C5856">
        <v>0.45954365000000003</v>
      </c>
      <c r="D5856">
        <v>-0.29725935999999997</v>
      </c>
      <c r="E5856">
        <v>1.4422866000000001</v>
      </c>
      <c r="F5856">
        <f t="shared" si="182"/>
        <v>5.1060405555555556E-2</v>
      </c>
      <c r="G5856">
        <f t="shared" si="183"/>
        <v>1.4174295061728395</v>
      </c>
    </row>
    <row r="5857" spans="1:7" x14ac:dyDescent="0.3">
      <c r="A5857">
        <v>58.520124673843299</v>
      </c>
      <c r="B5857">
        <v>116.80619</v>
      </c>
      <c r="C5857">
        <v>0.45955697000000001</v>
      </c>
      <c r="D5857">
        <v>-0.37172677999999998</v>
      </c>
      <c r="E5857">
        <v>1.4420515</v>
      </c>
      <c r="F5857">
        <f t="shared" si="182"/>
        <v>5.1061885555555554E-2</v>
      </c>
      <c r="G5857">
        <f t="shared" si="183"/>
        <v>1.4171944444444444</v>
      </c>
    </row>
    <row r="5858" spans="1:7" x14ac:dyDescent="0.3">
      <c r="A5858">
        <v>58.530126810073803</v>
      </c>
      <c r="B5858">
        <v>116.75666</v>
      </c>
      <c r="C5858">
        <v>0.45958364000000002</v>
      </c>
      <c r="D5858">
        <v>-0.44497344</v>
      </c>
      <c r="E5858">
        <v>1.4414400000000001</v>
      </c>
      <c r="F5858">
        <f t="shared" si="182"/>
        <v>5.1064848888888889E-2</v>
      </c>
      <c r="G5858">
        <f t="shared" si="183"/>
        <v>1.4165829629629629</v>
      </c>
    </row>
    <row r="5859" spans="1:7" x14ac:dyDescent="0.3">
      <c r="A5859">
        <v>58.540125131606999</v>
      </c>
      <c r="B5859">
        <v>116.73952</v>
      </c>
      <c r="C5859">
        <v>0.45962360000000002</v>
      </c>
      <c r="D5859">
        <v>-0.46328511999999999</v>
      </c>
      <c r="E5859">
        <v>1.4412284</v>
      </c>
      <c r="F5859">
        <f t="shared" si="182"/>
        <v>5.106928888888889E-2</v>
      </c>
      <c r="G5859">
        <f t="shared" si="183"/>
        <v>1.4163713580246913</v>
      </c>
    </row>
    <row r="5860" spans="1:7" x14ac:dyDescent="0.3">
      <c r="A5860">
        <v>58.550001382827702</v>
      </c>
      <c r="B5860">
        <v>116.71666</v>
      </c>
      <c r="C5860">
        <v>0.45993023999999999</v>
      </c>
      <c r="D5860">
        <v>-0.23255814999999999</v>
      </c>
      <c r="E5860">
        <v>1.4409460999999999</v>
      </c>
      <c r="F5860">
        <f t="shared" si="182"/>
        <v>5.110336E-2</v>
      </c>
      <c r="G5860">
        <f t="shared" si="183"/>
        <v>1.4160891358024692</v>
      </c>
    </row>
    <row r="5861" spans="1:7" x14ac:dyDescent="0.3">
      <c r="A5861">
        <v>58.560125589370699</v>
      </c>
      <c r="B5861">
        <v>116.94144</v>
      </c>
      <c r="C5861">
        <v>0.46015683000000002</v>
      </c>
      <c r="D5861">
        <v>-7.0194714000000005E-2</v>
      </c>
      <c r="E5861">
        <v>1.4437213</v>
      </c>
      <c r="F5861">
        <f t="shared" si="182"/>
        <v>5.1128536666666669E-2</v>
      </c>
      <c r="G5861">
        <f t="shared" si="183"/>
        <v>1.4188641975308642</v>
      </c>
    </row>
    <row r="5862" spans="1:7" x14ac:dyDescent="0.3">
      <c r="A5862">
        <v>58.570123910903902</v>
      </c>
      <c r="B5862">
        <v>117.04429</v>
      </c>
      <c r="C5862">
        <v>0.46013016000000001</v>
      </c>
      <c r="D5862">
        <v>-0.18616859999999999</v>
      </c>
      <c r="E5862">
        <v>1.4449911</v>
      </c>
      <c r="F5862">
        <f t="shared" si="182"/>
        <v>5.1125573333333334E-2</v>
      </c>
      <c r="G5862">
        <f t="shared" si="183"/>
        <v>1.4201339506172839</v>
      </c>
    </row>
    <row r="5863" spans="1:7" x14ac:dyDescent="0.3">
      <c r="A5863">
        <v>58.580000162124598</v>
      </c>
      <c r="B5863">
        <v>117.05571999999999</v>
      </c>
      <c r="C5863">
        <v>0.46013016000000001</v>
      </c>
      <c r="D5863">
        <v>-0.27406457000000001</v>
      </c>
      <c r="E5863">
        <v>1.4451323</v>
      </c>
      <c r="F5863">
        <f t="shared" si="182"/>
        <v>5.1125573333333334E-2</v>
      </c>
      <c r="G5863">
        <f t="shared" si="183"/>
        <v>1.420275061728395</v>
      </c>
    </row>
    <row r="5864" spans="1:7" x14ac:dyDescent="0.3">
      <c r="A5864">
        <v>58.590124368667603</v>
      </c>
      <c r="B5864">
        <v>117.0424</v>
      </c>
      <c r="C5864">
        <v>0.46013016000000001</v>
      </c>
      <c r="D5864">
        <v>-0.34731123000000003</v>
      </c>
      <c r="E5864">
        <v>1.4449676</v>
      </c>
      <c r="F5864">
        <f t="shared" si="182"/>
        <v>5.1125573333333334E-2</v>
      </c>
      <c r="G5864">
        <f t="shared" si="183"/>
        <v>1.4201106172839506</v>
      </c>
    </row>
    <row r="5865" spans="1:7" x14ac:dyDescent="0.3">
      <c r="A5865">
        <v>58.600000619888299</v>
      </c>
      <c r="B5865">
        <v>116.95095999999999</v>
      </c>
      <c r="C5865">
        <v>0.46013016000000001</v>
      </c>
      <c r="D5865">
        <v>-0.43520722000000001</v>
      </c>
      <c r="E5865">
        <v>1.4438388</v>
      </c>
      <c r="F5865">
        <f t="shared" si="182"/>
        <v>5.1125573333333334E-2</v>
      </c>
      <c r="G5865">
        <f t="shared" si="183"/>
        <v>1.4189817283950616</v>
      </c>
    </row>
    <row r="5866" spans="1:7" x14ac:dyDescent="0.3">
      <c r="A5866">
        <v>58.609998941421502</v>
      </c>
      <c r="B5866">
        <v>116.93191</v>
      </c>
      <c r="C5866">
        <v>0.46018350000000002</v>
      </c>
      <c r="D5866">
        <v>-0.46694743999999999</v>
      </c>
      <c r="E5866">
        <v>1.4436036000000001</v>
      </c>
      <c r="F5866">
        <f t="shared" si="182"/>
        <v>5.1131500000000003E-2</v>
      </c>
      <c r="G5866">
        <f t="shared" si="183"/>
        <v>1.4187465432098765</v>
      </c>
    </row>
    <row r="5867" spans="1:7" x14ac:dyDescent="0.3">
      <c r="A5867">
        <v>58.620001077651899</v>
      </c>
      <c r="B5867">
        <v>116.95858</v>
      </c>
      <c r="C5867">
        <v>0.46061005999999999</v>
      </c>
      <c r="D5867">
        <v>-9.7051819999999997E-2</v>
      </c>
      <c r="E5867">
        <v>1.4439329000000001</v>
      </c>
      <c r="F5867">
        <f t="shared" si="182"/>
        <v>5.1178895555555555E-2</v>
      </c>
      <c r="G5867">
        <f t="shared" si="183"/>
        <v>1.4190758024691357</v>
      </c>
    </row>
    <row r="5868" spans="1:7" x14ac:dyDescent="0.3">
      <c r="A5868">
        <v>58.629999399185103</v>
      </c>
      <c r="B5868">
        <v>117.17573</v>
      </c>
      <c r="C5868">
        <v>0.46086332000000002</v>
      </c>
      <c r="D5868">
        <v>7.9960934999999997E-2</v>
      </c>
      <c r="E5868">
        <v>1.4466137999999999</v>
      </c>
      <c r="F5868">
        <f t="shared" si="182"/>
        <v>5.1207035555555558E-2</v>
      </c>
      <c r="G5868">
        <f t="shared" si="183"/>
        <v>1.4217566666666666</v>
      </c>
    </row>
    <row r="5869" spans="1:7" x14ac:dyDescent="0.3">
      <c r="A5869">
        <v>58.6401236057281</v>
      </c>
      <c r="B5869">
        <v>117.3224</v>
      </c>
      <c r="C5869">
        <v>0.46081</v>
      </c>
      <c r="D5869">
        <v>-3.3571385000000002E-2</v>
      </c>
      <c r="E5869">
        <v>1.4484245</v>
      </c>
      <c r="F5869">
        <f t="shared" si="182"/>
        <v>5.1201111111111114E-2</v>
      </c>
      <c r="G5869">
        <f t="shared" si="183"/>
        <v>1.4235674074074074</v>
      </c>
    </row>
    <row r="5870" spans="1:7" x14ac:dyDescent="0.3">
      <c r="A5870">
        <v>58.650125741958597</v>
      </c>
      <c r="B5870">
        <v>117.30334999999999</v>
      </c>
      <c r="C5870">
        <v>0.46081</v>
      </c>
      <c r="D5870">
        <v>-0.13489593999999999</v>
      </c>
      <c r="E5870">
        <v>1.4481892999999999</v>
      </c>
      <c r="F5870">
        <f t="shared" si="182"/>
        <v>5.1201111111111114E-2</v>
      </c>
      <c r="G5870">
        <f t="shared" si="183"/>
        <v>1.4233322222222222</v>
      </c>
    </row>
    <row r="5871" spans="1:7" x14ac:dyDescent="0.3">
      <c r="A5871">
        <v>58.6601240634918</v>
      </c>
      <c r="B5871">
        <v>117.28812000000001</v>
      </c>
      <c r="C5871">
        <v>0.46083668</v>
      </c>
      <c r="D5871">
        <v>-0.19349326</v>
      </c>
      <c r="E5871">
        <v>1.4480013</v>
      </c>
      <c r="F5871">
        <f t="shared" si="182"/>
        <v>5.1204075555555555E-2</v>
      </c>
      <c r="G5871">
        <f t="shared" si="183"/>
        <v>1.4231441975308643</v>
      </c>
    </row>
    <row r="5872" spans="1:7" x14ac:dyDescent="0.3">
      <c r="A5872">
        <v>58.670126199722198</v>
      </c>
      <c r="B5872">
        <v>117.22526000000001</v>
      </c>
      <c r="C5872">
        <v>0.46086332000000002</v>
      </c>
      <c r="D5872">
        <v>-0.23866203</v>
      </c>
      <c r="E5872">
        <v>1.4472252000000001</v>
      </c>
      <c r="F5872">
        <f t="shared" si="182"/>
        <v>5.1207035555555558E-2</v>
      </c>
      <c r="G5872">
        <f t="shared" si="183"/>
        <v>1.4223681481481483</v>
      </c>
    </row>
    <row r="5873" spans="1:7" x14ac:dyDescent="0.3">
      <c r="A5873">
        <v>58.679998636245699</v>
      </c>
      <c r="B5873">
        <v>117.2024</v>
      </c>
      <c r="C5873">
        <v>0.46090332000000001</v>
      </c>
      <c r="D5873">
        <v>-0.28383079999999999</v>
      </c>
      <c r="E5873">
        <v>1.4469430000000001</v>
      </c>
      <c r="F5873">
        <f t="shared" si="182"/>
        <v>5.1211480000000004E-2</v>
      </c>
      <c r="G5873">
        <f t="shared" si="183"/>
        <v>1.4220859259259258</v>
      </c>
    </row>
    <row r="5874" spans="1:7" x14ac:dyDescent="0.3">
      <c r="A5874">
        <v>58.690000772476097</v>
      </c>
      <c r="B5874">
        <v>117.189064</v>
      </c>
      <c r="C5874">
        <v>0.46098328</v>
      </c>
      <c r="D5874">
        <v>-0.28505158000000003</v>
      </c>
      <c r="E5874">
        <v>1.4467783000000001</v>
      </c>
      <c r="F5874">
        <f t="shared" si="182"/>
        <v>5.1220364444444444E-2</v>
      </c>
      <c r="G5874">
        <f t="shared" si="183"/>
        <v>1.4219212839506172</v>
      </c>
    </row>
    <row r="5875" spans="1:7" x14ac:dyDescent="0.3">
      <c r="A5875">
        <v>58.700124979019101</v>
      </c>
      <c r="B5875">
        <v>117.14906000000001</v>
      </c>
      <c r="C5875">
        <v>0.46108997000000002</v>
      </c>
      <c r="D5875">
        <v>-0.2459867</v>
      </c>
      <c r="E5875">
        <v>1.4462845</v>
      </c>
      <c r="F5875">
        <f t="shared" si="182"/>
        <v>5.1232218888888889E-2</v>
      </c>
      <c r="G5875">
        <f t="shared" si="183"/>
        <v>1.4214274074074074</v>
      </c>
    </row>
    <row r="5876" spans="1:7" x14ac:dyDescent="0.3">
      <c r="A5876">
        <v>58.710001230239797</v>
      </c>
      <c r="B5876">
        <v>117.19477999999999</v>
      </c>
      <c r="C5876">
        <v>0.46118324999999999</v>
      </c>
      <c r="D5876">
        <v>-0.23499970000000001</v>
      </c>
      <c r="E5876">
        <v>1.4468490000000001</v>
      </c>
      <c r="F5876">
        <f t="shared" si="182"/>
        <v>5.1242583333333334E-2</v>
      </c>
      <c r="G5876">
        <f t="shared" si="183"/>
        <v>1.4219918518518517</v>
      </c>
    </row>
    <row r="5877" spans="1:7" x14ac:dyDescent="0.3">
      <c r="A5877">
        <v>58.720125436782801</v>
      </c>
      <c r="B5877">
        <v>117.18143999999999</v>
      </c>
      <c r="C5877">
        <v>0.46123657000000001</v>
      </c>
      <c r="D5877">
        <v>-0.25331136999999998</v>
      </c>
      <c r="E5877">
        <v>1.4466842</v>
      </c>
      <c r="F5877">
        <f t="shared" si="182"/>
        <v>5.1248507777777778E-2</v>
      </c>
      <c r="G5877">
        <f t="shared" si="183"/>
        <v>1.4218271604938271</v>
      </c>
    </row>
    <row r="5878" spans="1:7" x14ac:dyDescent="0.3">
      <c r="A5878">
        <v>58.730123758315997</v>
      </c>
      <c r="B5878">
        <v>117.189064</v>
      </c>
      <c r="C5878">
        <v>0.46127656</v>
      </c>
      <c r="D5878">
        <v>-0.29848012000000002</v>
      </c>
      <c r="E5878">
        <v>1.4467783000000001</v>
      </c>
      <c r="F5878">
        <f t="shared" si="182"/>
        <v>5.1252951111111111E-2</v>
      </c>
      <c r="G5878">
        <f t="shared" si="183"/>
        <v>1.4219212839506172</v>
      </c>
    </row>
    <row r="5879" spans="1:7" x14ac:dyDescent="0.3">
      <c r="A5879">
        <v>58.740000009536701</v>
      </c>
      <c r="B5879">
        <v>117.19287</v>
      </c>
      <c r="C5879">
        <v>0.46130323000000001</v>
      </c>
      <c r="D5879">
        <v>-0.35951899999999998</v>
      </c>
      <c r="E5879">
        <v>1.4468254</v>
      </c>
      <c r="F5879">
        <f t="shared" si="182"/>
        <v>5.1255914444444446E-2</v>
      </c>
      <c r="G5879">
        <f t="shared" si="183"/>
        <v>1.4219682716049382</v>
      </c>
    </row>
    <row r="5880" spans="1:7" x14ac:dyDescent="0.3">
      <c r="A5880">
        <v>58.749998331069897</v>
      </c>
      <c r="B5880">
        <v>117.15667999999999</v>
      </c>
      <c r="C5880">
        <v>0.46134322999999999</v>
      </c>
      <c r="D5880">
        <v>-0.39125922000000002</v>
      </c>
      <c r="E5880">
        <v>1.4463786000000001</v>
      </c>
      <c r="F5880">
        <f t="shared" si="182"/>
        <v>5.1260358888888885E-2</v>
      </c>
      <c r="G5880">
        <f t="shared" si="183"/>
        <v>1.4215214814814814</v>
      </c>
    </row>
    <row r="5881" spans="1:7" x14ac:dyDescent="0.3">
      <c r="A5881">
        <v>58.760126352310103</v>
      </c>
      <c r="B5881">
        <v>117.16239</v>
      </c>
      <c r="C5881">
        <v>0.46139655000000002</v>
      </c>
      <c r="D5881">
        <v>-0.42299944</v>
      </c>
      <c r="E5881">
        <v>1.4464490000000001</v>
      </c>
      <c r="F5881">
        <f t="shared" si="182"/>
        <v>5.1266283333333336E-2</v>
      </c>
      <c r="G5881">
        <f t="shared" si="183"/>
        <v>1.4215919753086419</v>
      </c>
    </row>
    <row r="5882" spans="1:7" x14ac:dyDescent="0.3">
      <c r="A5882">
        <v>58.769998788833597</v>
      </c>
      <c r="B5882">
        <v>117.12048</v>
      </c>
      <c r="C5882">
        <v>0.46146317999999997</v>
      </c>
      <c r="D5882">
        <v>-0.44131112</v>
      </c>
      <c r="E5882">
        <v>1.4459318000000001</v>
      </c>
      <c r="F5882">
        <f t="shared" si="182"/>
        <v>5.1273686666666665E-2</v>
      </c>
      <c r="G5882">
        <f t="shared" si="183"/>
        <v>1.4210745679012344</v>
      </c>
    </row>
    <row r="5883" spans="1:7" x14ac:dyDescent="0.3">
      <c r="A5883">
        <v>58.780126810073803</v>
      </c>
      <c r="B5883">
        <v>117.11476999999999</v>
      </c>
      <c r="C5883">
        <v>0.4615165</v>
      </c>
      <c r="D5883">
        <v>-0.45840199999999998</v>
      </c>
      <c r="E5883">
        <v>1.4458610999999999</v>
      </c>
      <c r="F5883">
        <f t="shared" si="182"/>
        <v>5.1279611111111109E-2</v>
      </c>
      <c r="G5883">
        <f t="shared" si="183"/>
        <v>1.4210040740740739</v>
      </c>
    </row>
    <row r="5884" spans="1:7" x14ac:dyDescent="0.3">
      <c r="A5884">
        <v>58.789999246597198</v>
      </c>
      <c r="B5884">
        <v>117.17573</v>
      </c>
      <c r="C5884">
        <v>0.46183643000000002</v>
      </c>
      <c r="D5884">
        <v>-0.21424647999999999</v>
      </c>
      <c r="E5884">
        <v>1.4466137999999999</v>
      </c>
      <c r="F5884">
        <f t="shared" si="182"/>
        <v>5.1315158888888893E-2</v>
      </c>
      <c r="G5884">
        <f t="shared" si="183"/>
        <v>1.4217566666666666</v>
      </c>
    </row>
    <row r="5885" spans="1:7" x14ac:dyDescent="0.3">
      <c r="A5885">
        <v>58.800001382827702</v>
      </c>
      <c r="B5885">
        <v>117.33002500000001</v>
      </c>
      <c r="C5885">
        <v>0.46206303999999998</v>
      </c>
      <c r="D5885">
        <v>-6.6532380000000002E-2</v>
      </c>
      <c r="E5885">
        <v>1.4485185</v>
      </c>
      <c r="F5885">
        <f t="shared" si="182"/>
        <v>5.1340337777777773E-2</v>
      </c>
      <c r="G5885">
        <f t="shared" si="183"/>
        <v>1.4236615432098765</v>
      </c>
    </row>
    <row r="5886" spans="1:7" x14ac:dyDescent="0.3">
      <c r="A5886">
        <v>58.810125589370699</v>
      </c>
      <c r="B5886">
        <v>117.43861</v>
      </c>
      <c r="C5886">
        <v>0.46200973000000001</v>
      </c>
      <c r="D5886">
        <v>-0.18128548999999999</v>
      </c>
      <c r="E5886">
        <v>1.4498591000000001</v>
      </c>
      <c r="F5886">
        <f t="shared" si="182"/>
        <v>5.1334414444444448E-2</v>
      </c>
      <c r="G5886">
        <f t="shared" si="183"/>
        <v>1.4250020987654319</v>
      </c>
    </row>
    <row r="5887" spans="1:7" x14ac:dyDescent="0.3">
      <c r="A5887">
        <v>58.820123910903902</v>
      </c>
      <c r="B5887">
        <v>117.411934</v>
      </c>
      <c r="C5887">
        <v>0.46200973000000001</v>
      </c>
      <c r="D5887">
        <v>-0.28383079999999999</v>
      </c>
      <c r="E5887">
        <v>1.4495298999999999</v>
      </c>
      <c r="F5887">
        <f t="shared" si="182"/>
        <v>5.1334414444444448E-2</v>
      </c>
      <c r="G5887">
        <f t="shared" si="183"/>
        <v>1.4246727654320988</v>
      </c>
    </row>
    <row r="5888" spans="1:7" x14ac:dyDescent="0.3">
      <c r="A5888">
        <v>58.830126047134399</v>
      </c>
      <c r="B5888">
        <v>117.37765</v>
      </c>
      <c r="C5888">
        <v>0.46202304999999999</v>
      </c>
      <c r="D5888">
        <v>-0.34242812</v>
      </c>
      <c r="E5888">
        <v>1.4491065000000001</v>
      </c>
      <c r="F5888">
        <f t="shared" si="182"/>
        <v>5.1335894444444446E-2</v>
      </c>
      <c r="G5888">
        <f t="shared" si="183"/>
        <v>1.4242495061728395</v>
      </c>
    </row>
    <row r="5889" spans="1:7" x14ac:dyDescent="0.3">
      <c r="A5889">
        <v>58.839998483657801</v>
      </c>
      <c r="B5889">
        <v>117.35097500000001</v>
      </c>
      <c r="C5889">
        <v>0.46202304999999999</v>
      </c>
      <c r="D5889">
        <v>-0.43032409999999999</v>
      </c>
      <c r="E5889">
        <v>1.4487772000000001</v>
      </c>
      <c r="F5889">
        <f t="shared" si="182"/>
        <v>5.1335894444444446E-2</v>
      </c>
      <c r="G5889">
        <f t="shared" si="183"/>
        <v>1.4239201851851853</v>
      </c>
    </row>
    <row r="5890" spans="1:7" x14ac:dyDescent="0.3">
      <c r="A5890">
        <v>58.850000619888299</v>
      </c>
      <c r="B5890">
        <v>117.27097000000001</v>
      </c>
      <c r="C5890">
        <v>0.46212967999999999</v>
      </c>
      <c r="D5890">
        <v>-0.40712935</v>
      </c>
      <c r="E5890">
        <v>1.4477897</v>
      </c>
      <c r="F5890">
        <f t="shared" si="182"/>
        <v>5.1347742222222222E-2</v>
      </c>
      <c r="G5890">
        <f t="shared" si="183"/>
        <v>1.4229324691358025</v>
      </c>
    </row>
    <row r="5891" spans="1:7" x14ac:dyDescent="0.3">
      <c r="A5891">
        <v>58.859998941421502</v>
      </c>
      <c r="B5891">
        <v>117.37383</v>
      </c>
      <c r="C5891">
        <v>0.46256960000000003</v>
      </c>
      <c r="D5891">
        <v>-2.2584386000000001E-2</v>
      </c>
      <c r="E5891">
        <v>1.4490594999999999</v>
      </c>
      <c r="F5891">
        <f t="shared" si="182"/>
        <v>5.1396622222222223E-2</v>
      </c>
      <c r="G5891">
        <f t="shared" si="183"/>
        <v>1.4242023456790123</v>
      </c>
    </row>
    <row r="5892" spans="1:7" x14ac:dyDescent="0.3">
      <c r="A5892">
        <v>58.870001077651899</v>
      </c>
      <c r="B5892">
        <v>117.5548</v>
      </c>
      <c r="C5892">
        <v>0.46275622</v>
      </c>
      <c r="D5892">
        <v>8.606482E-2</v>
      </c>
      <c r="E5892">
        <v>1.4512936000000001</v>
      </c>
      <c r="F5892">
        <f t="shared" si="182"/>
        <v>5.1417357777777777E-2</v>
      </c>
      <c r="G5892">
        <f t="shared" si="183"/>
        <v>1.4264365432098765</v>
      </c>
    </row>
    <row r="5893" spans="1:7" x14ac:dyDescent="0.3">
      <c r="A5893">
        <v>58.880125284194897</v>
      </c>
      <c r="B5893">
        <v>117.67861000000001</v>
      </c>
      <c r="C5893">
        <v>0.46271622000000001</v>
      </c>
      <c r="D5893">
        <v>-4.3337606000000001E-2</v>
      </c>
      <c r="E5893">
        <v>1.4528222</v>
      </c>
      <c r="F5893">
        <f t="shared" si="182"/>
        <v>5.1412913333333338E-2</v>
      </c>
      <c r="G5893">
        <f t="shared" si="183"/>
        <v>1.4279650617283952</v>
      </c>
    </row>
    <row r="5894" spans="1:7" x14ac:dyDescent="0.3">
      <c r="A5894">
        <v>58.8901236057281</v>
      </c>
      <c r="B5894">
        <v>117.69385</v>
      </c>
      <c r="C5894">
        <v>0.46272953999999999</v>
      </c>
      <c r="D5894">
        <v>-0.10315571</v>
      </c>
      <c r="E5894">
        <v>1.4530103000000001</v>
      </c>
      <c r="F5894">
        <f t="shared" ref="F5894:F5957" si="184">C5894/9</f>
        <v>5.1414393333333336E-2</v>
      </c>
      <c r="G5894">
        <f t="shared" ref="G5894:G5957" si="185">(B5894-$B$5)/81</f>
        <v>1.428153209876543</v>
      </c>
    </row>
    <row r="5895" spans="1:7" x14ac:dyDescent="0.3">
      <c r="A5895">
        <v>58.899999856948803</v>
      </c>
      <c r="B5895">
        <v>117.62528</v>
      </c>
      <c r="C5895">
        <v>0.46275622</v>
      </c>
      <c r="D5895">
        <v>-0.1641946</v>
      </c>
      <c r="E5895">
        <v>1.4521637000000001</v>
      </c>
      <c r="F5895">
        <f t="shared" si="184"/>
        <v>5.1417357777777777E-2</v>
      </c>
      <c r="G5895">
        <f t="shared" si="185"/>
        <v>1.4273066666666667</v>
      </c>
    </row>
    <row r="5896" spans="1:7" x14ac:dyDescent="0.3">
      <c r="A5896">
        <v>58.909998178481999</v>
      </c>
      <c r="B5896">
        <v>117.61765</v>
      </c>
      <c r="C5896">
        <v>0.46279619999999999</v>
      </c>
      <c r="D5896">
        <v>-0.19471404</v>
      </c>
      <c r="E5896">
        <v>1.4520696</v>
      </c>
      <c r="F5896">
        <f t="shared" si="184"/>
        <v>5.1421799999999997E-2</v>
      </c>
      <c r="G5896">
        <f t="shared" si="185"/>
        <v>1.4272124691358024</v>
      </c>
    </row>
    <row r="5897" spans="1:7" x14ac:dyDescent="0.3">
      <c r="A5897">
        <v>58.920126199722198</v>
      </c>
      <c r="B5897">
        <v>117.55861</v>
      </c>
      <c r="C5897">
        <v>0.46287616999999998</v>
      </c>
      <c r="D5897">
        <v>-0.21180493</v>
      </c>
      <c r="E5897">
        <v>1.4513406</v>
      </c>
      <c r="F5897">
        <f t="shared" si="184"/>
        <v>5.143068555555555E-2</v>
      </c>
      <c r="G5897">
        <f t="shared" si="185"/>
        <v>1.4264835802469136</v>
      </c>
    </row>
    <row r="5898" spans="1:7" x14ac:dyDescent="0.3">
      <c r="A5898">
        <v>58.930124521255401</v>
      </c>
      <c r="B5898">
        <v>117.55861</v>
      </c>
      <c r="C5898">
        <v>0.46299615999999999</v>
      </c>
      <c r="D5898">
        <v>-0.17396081999999999</v>
      </c>
      <c r="E5898">
        <v>1.4513406</v>
      </c>
      <c r="F5898">
        <f t="shared" si="184"/>
        <v>5.1444017777777774E-2</v>
      </c>
      <c r="G5898">
        <f t="shared" si="185"/>
        <v>1.4264835802469136</v>
      </c>
    </row>
    <row r="5899" spans="1:7" x14ac:dyDescent="0.3">
      <c r="A5899">
        <v>58.940126657485898</v>
      </c>
      <c r="B5899">
        <v>117.602425</v>
      </c>
      <c r="C5899">
        <v>0.46310282000000003</v>
      </c>
      <c r="D5899">
        <v>-0.121467374</v>
      </c>
      <c r="E5899">
        <v>1.4518815</v>
      </c>
      <c r="F5899">
        <f t="shared" si="184"/>
        <v>5.1455868888888895E-2</v>
      </c>
      <c r="G5899">
        <f t="shared" si="185"/>
        <v>1.4270245061728395</v>
      </c>
    </row>
    <row r="5900" spans="1:7" x14ac:dyDescent="0.3">
      <c r="A5900">
        <v>58.949999094009399</v>
      </c>
      <c r="B5900">
        <v>117.61002999999999</v>
      </c>
      <c r="C5900">
        <v>0.46316945999999998</v>
      </c>
      <c r="D5900">
        <v>-0.13611671</v>
      </c>
      <c r="E5900">
        <v>1.4519755999999999</v>
      </c>
      <c r="F5900">
        <f t="shared" si="184"/>
        <v>5.146327333333333E-2</v>
      </c>
      <c r="G5900">
        <f t="shared" si="185"/>
        <v>1.4271183950617283</v>
      </c>
    </row>
    <row r="5901" spans="1:7" x14ac:dyDescent="0.3">
      <c r="A5901">
        <v>58.960001230239797</v>
      </c>
      <c r="B5901">
        <v>117.65765</v>
      </c>
      <c r="C5901">
        <v>0.4631961</v>
      </c>
      <c r="D5901">
        <v>-0.19471404</v>
      </c>
      <c r="E5901">
        <v>1.4525634999999999</v>
      </c>
      <c r="F5901">
        <f t="shared" si="184"/>
        <v>5.1466233333333333E-2</v>
      </c>
      <c r="G5901">
        <f t="shared" si="185"/>
        <v>1.4277062962962963</v>
      </c>
    </row>
    <row r="5902" spans="1:7" x14ac:dyDescent="0.3">
      <c r="A5902">
        <v>58.969999551773</v>
      </c>
      <c r="B5902">
        <v>117.61765</v>
      </c>
      <c r="C5902">
        <v>0.46323609999999998</v>
      </c>
      <c r="D5902">
        <v>-0.22645425999999999</v>
      </c>
      <c r="E5902">
        <v>1.4520696</v>
      </c>
      <c r="F5902">
        <f t="shared" si="184"/>
        <v>5.1470677777777779E-2</v>
      </c>
      <c r="G5902">
        <f t="shared" si="185"/>
        <v>1.4272124691358024</v>
      </c>
    </row>
    <row r="5903" spans="1:7" x14ac:dyDescent="0.3">
      <c r="A5903">
        <v>58.980001688003497</v>
      </c>
      <c r="B5903">
        <v>117.60814000000001</v>
      </c>
      <c r="C5903">
        <v>0.46328940000000002</v>
      </c>
      <c r="D5903">
        <v>-0.25819448</v>
      </c>
      <c r="E5903">
        <v>1.4519521</v>
      </c>
      <c r="F5903">
        <f t="shared" si="184"/>
        <v>5.1476600000000004E-2</v>
      </c>
      <c r="G5903">
        <f t="shared" si="185"/>
        <v>1.4270950617283951</v>
      </c>
    </row>
    <row r="5904" spans="1:7" x14ac:dyDescent="0.3">
      <c r="A5904">
        <v>58.990125894546502</v>
      </c>
      <c r="B5904">
        <v>117.61957</v>
      </c>
      <c r="C5904">
        <v>0.46338272000000003</v>
      </c>
      <c r="D5904">
        <v>-0.23255814999999999</v>
      </c>
      <c r="E5904">
        <v>1.4520932</v>
      </c>
      <c r="F5904">
        <f t="shared" si="184"/>
        <v>5.1486968888888894E-2</v>
      </c>
      <c r="G5904">
        <f t="shared" si="185"/>
        <v>1.427236172839506</v>
      </c>
    </row>
    <row r="5905" spans="1:7" x14ac:dyDescent="0.3">
      <c r="A5905">
        <v>59.000124216079698</v>
      </c>
      <c r="B5905">
        <v>117.602425</v>
      </c>
      <c r="C5905">
        <v>0.46344940000000001</v>
      </c>
      <c r="D5905">
        <v>-0.25086979999999998</v>
      </c>
      <c r="E5905">
        <v>1.4518815</v>
      </c>
      <c r="F5905">
        <f t="shared" si="184"/>
        <v>5.1494377777777781E-2</v>
      </c>
      <c r="G5905">
        <f t="shared" si="185"/>
        <v>1.4270245061728395</v>
      </c>
    </row>
    <row r="5906" spans="1:7" x14ac:dyDescent="0.3">
      <c r="A5906">
        <v>59.010126352310103</v>
      </c>
      <c r="B5906">
        <v>117.64433</v>
      </c>
      <c r="C5906">
        <v>0.46350269999999999</v>
      </c>
      <c r="D5906">
        <v>-0.28261003000000001</v>
      </c>
      <c r="E5906">
        <v>1.4523988999999999</v>
      </c>
      <c r="F5906">
        <f t="shared" si="184"/>
        <v>5.1500299999999999E-2</v>
      </c>
      <c r="G5906">
        <f t="shared" si="185"/>
        <v>1.4275418518518517</v>
      </c>
    </row>
    <row r="5907" spans="1:7" x14ac:dyDescent="0.3">
      <c r="A5907">
        <v>59.020124673843299</v>
      </c>
      <c r="B5907">
        <v>117.61385</v>
      </c>
      <c r="C5907">
        <v>0.46355602000000001</v>
      </c>
      <c r="D5907">
        <v>-0.29970091999999998</v>
      </c>
      <c r="E5907">
        <v>1.4520226000000001</v>
      </c>
      <c r="F5907">
        <f t="shared" si="184"/>
        <v>5.1506224444444443E-2</v>
      </c>
      <c r="G5907">
        <f t="shared" si="185"/>
        <v>1.4271655555555556</v>
      </c>
    </row>
    <row r="5908" spans="1:7" x14ac:dyDescent="0.3">
      <c r="A5908">
        <v>59.030000925064002</v>
      </c>
      <c r="B5908">
        <v>117.61002999999999</v>
      </c>
      <c r="C5908">
        <v>0.46359602</v>
      </c>
      <c r="D5908">
        <v>-0.34486967000000002</v>
      </c>
      <c r="E5908">
        <v>1.4519755999999999</v>
      </c>
      <c r="F5908">
        <f t="shared" si="184"/>
        <v>5.1510668888888889E-2</v>
      </c>
      <c r="G5908">
        <f t="shared" si="185"/>
        <v>1.4271183950617283</v>
      </c>
    </row>
    <row r="5909" spans="1:7" x14ac:dyDescent="0.3">
      <c r="A5909">
        <v>59.039999246597198</v>
      </c>
      <c r="B5909">
        <v>117.602425</v>
      </c>
      <c r="C5909">
        <v>0.46366267999999999</v>
      </c>
      <c r="D5909">
        <v>-0.36440212</v>
      </c>
      <c r="E5909">
        <v>1.4518815</v>
      </c>
      <c r="F5909">
        <f t="shared" si="184"/>
        <v>5.1518075555555556E-2</v>
      </c>
      <c r="G5909">
        <f t="shared" si="185"/>
        <v>1.4270245061728395</v>
      </c>
    </row>
    <row r="5910" spans="1:7" x14ac:dyDescent="0.3">
      <c r="A5910">
        <v>59.050001382827702</v>
      </c>
      <c r="B5910">
        <v>117.58528</v>
      </c>
      <c r="C5910">
        <v>0.46371600000000002</v>
      </c>
      <c r="D5910">
        <v>-0.38149300000000003</v>
      </c>
      <c r="E5910">
        <v>1.4516699</v>
      </c>
      <c r="F5910">
        <f t="shared" si="184"/>
        <v>5.1524E-2</v>
      </c>
      <c r="G5910">
        <f t="shared" si="185"/>
        <v>1.4268128395061728</v>
      </c>
    </row>
    <row r="5911" spans="1:7" x14ac:dyDescent="0.3">
      <c r="A5911">
        <v>59.059999704360898</v>
      </c>
      <c r="B5911">
        <v>117.61575999999999</v>
      </c>
      <c r="C5911">
        <v>0.46379596000000001</v>
      </c>
      <c r="D5911">
        <v>-0.38393455999999998</v>
      </c>
      <c r="E5911">
        <v>1.4520462000000001</v>
      </c>
      <c r="F5911">
        <f t="shared" si="184"/>
        <v>5.1532884444444448E-2</v>
      </c>
      <c r="G5911">
        <f t="shared" si="185"/>
        <v>1.4271891358024691</v>
      </c>
    </row>
    <row r="5912" spans="1:7" x14ac:dyDescent="0.3">
      <c r="A5912">
        <v>59.070123910903902</v>
      </c>
      <c r="B5912">
        <v>117.60052</v>
      </c>
      <c r="C5912">
        <v>0.46386263</v>
      </c>
      <c r="D5912">
        <v>-0.38393455999999998</v>
      </c>
      <c r="E5912">
        <v>1.4518580000000001</v>
      </c>
      <c r="F5912">
        <f t="shared" si="184"/>
        <v>5.1540292222222221E-2</v>
      </c>
      <c r="G5912">
        <f t="shared" si="185"/>
        <v>1.427000987654321</v>
      </c>
    </row>
    <row r="5913" spans="1:7" x14ac:dyDescent="0.3">
      <c r="A5913">
        <v>59.080000162124598</v>
      </c>
      <c r="B5913">
        <v>117.61194</v>
      </c>
      <c r="C5913">
        <v>0.46394259999999998</v>
      </c>
      <c r="D5913">
        <v>-0.3863761</v>
      </c>
      <c r="E5913">
        <v>1.4519991000000001</v>
      </c>
      <c r="F5913">
        <f t="shared" si="184"/>
        <v>5.1549177777777774E-2</v>
      </c>
      <c r="G5913">
        <f t="shared" si="185"/>
        <v>1.4271419753086421</v>
      </c>
    </row>
    <row r="5914" spans="1:7" x14ac:dyDescent="0.3">
      <c r="A5914">
        <v>59.089998483657801</v>
      </c>
      <c r="B5914">
        <v>117.64242</v>
      </c>
      <c r="C5914">
        <v>0.4640359</v>
      </c>
      <c r="D5914">
        <v>-0.37538913000000002</v>
      </c>
      <c r="E5914">
        <v>1.4523752999999999</v>
      </c>
      <c r="F5914">
        <f t="shared" si="184"/>
        <v>5.1559544444444445E-2</v>
      </c>
      <c r="G5914">
        <f t="shared" si="185"/>
        <v>1.4275182716049382</v>
      </c>
    </row>
    <row r="5915" spans="1:7" x14ac:dyDescent="0.3">
      <c r="A5915">
        <v>59.100000619888299</v>
      </c>
      <c r="B5915">
        <v>117.646225</v>
      </c>
      <c r="C5915">
        <v>0.46412920000000002</v>
      </c>
      <c r="D5915">
        <v>-0.34975277999999999</v>
      </c>
      <c r="E5915">
        <v>1.4524223999999999</v>
      </c>
      <c r="F5915">
        <f t="shared" si="184"/>
        <v>5.1569911111111116E-2</v>
      </c>
      <c r="G5915">
        <f t="shared" si="185"/>
        <v>1.4275652469135802</v>
      </c>
    </row>
    <row r="5916" spans="1:7" x14ac:dyDescent="0.3">
      <c r="A5916">
        <v>59.110124826431203</v>
      </c>
      <c r="B5916">
        <v>117.72051999999999</v>
      </c>
      <c r="C5916">
        <v>0.46426255</v>
      </c>
      <c r="D5916">
        <v>-0.31068790000000002</v>
      </c>
      <c r="E5916">
        <v>1.4533396000000001</v>
      </c>
      <c r="F5916">
        <f t="shared" si="184"/>
        <v>5.1584727777777777E-2</v>
      </c>
      <c r="G5916">
        <f t="shared" si="185"/>
        <v>1.4284824691358025</v>
      </c>
    </row>
    <row r="5917" spans="1:7" x14ac:dyDescent="0.3">
      <c r="A5917">
        <v>59.120123147964399</v>
      </c>
      <c r="B5917">
        <v>117.747185</v>
      </c>
      <c r="C5917">
        <v>0.46440916999999998</v>
      </c>
      <c r="D5917">
        <v>-0.24354513999999999</v>
      </c>
      <c r="E5917">
        <v>1.4536686999999999</v>
      </c>
      <c r="F5917">
        <f t="shared" si="184"/>
        <v>5.1601018888888885E-2</v>
      </c>
      <c r="G5917">
        <f t="shared" si="185"/>
        <v>1.4288116666666666</v>
      </c>
    </row>
    <row r="5918" spans="1:7" x14ac:dyDescent="0.3">
      <c r="A5918">
        <v>59.130125284194897</v>
      </c>
      <c r="B5918">
        <v>117.82147999999999</v>
      </c>
      <c r="C5918">
        <v>0.46452913000000001</v>
      </c>
      <c r="D5918">
        <v>-0.17762315000000001</v>
      </c>
      <c r="E5918">
        <v>1.4545859999999999</v>
      </c>
      <c r="F5918">
        <f t="shared" si="184"/>
        <v>5.1614347777777778E-2</v>
      </c>
      <c r="G5918">
        <f t="shared" si="185"/>
        <v>1.4297288888888888</v>
      </c>
    </row>
    <row r="5919" spans="1:7" x14ac:dyDescent="0.3">
      <c r="A5919">
        <v>59.1401236057281</v>
      </c>
      <c r="B5919">
        <v>117.89196</v>
      </c>
      <c r="C5919">
        <v>0.46464907999999999</v>
      </c>
      <c r="D5919">
        <v>-0.13855827000000001</v>
      </c>
      <c r="E5919">
        <v>1.4554560999999999</v>
      </c>
      <c r="F5919">
        <f t="shared" si="184"/>
        <v>5.1627675555555558E-2</v>
      </c>
      <c r="G5919">
        <f t="shared" si="185"/>
        <v>1.4305990123456789</v>
      </c>
    </row>
    <row r="5920" spans="1:7" x14ac:dyDescent="0.3">
      <c r="A5920">
        <v>59.149999856948803</v>
      </c>
      <c r="B5920">
        <v>117.90339</v>
      </c>
      <c r="C5920">
        <v>0.46471574999999998</v>
      </c>
      <c r="D5920">
        <v>-0.1422206</v>
      </c>
      <c r="E5920">
        <v>1.4555971999999999</v>
      </c>
      <c r="F5920">
        <f t="shared" si="184"/>
        <v>5.1635083333333331E-2</v>
      </c>
      <c r="G5920">
        <f t="shared" si="185"/>
        <v>1.43074012345679</v>
      </c>
    </row>
    <row r="5921" spans="1:7" x14ac:dyDescent="0.3">
      <c r="A5921">
        <v>59.1601240634918</v>
      </c>
      <c r="B5921">
        <v>117.968155</v>
      </c>
      <c r="C5921">
        <v>0.46475569999999999</v>
      </c>
      <c r="D5921">
        <v>-0.18861015</v>
      </c>
      <c r="E5921">
        <v>1.4563968</v>
      </c>
      <c r="F5921">
        <f t="shared" si="184"/>
        <v>5.163952222222222E-2</v>
      </c>
      <c r="G5921">
        <f t="shared" si="185"/>
        <v>1.4315396913580245</v>
      </c>
    </row>
    <row r="5922" spans="1:7" x14ac:dyDescent="0.3">
      <c r="A5922">
        <v>59.170000314712503</v>
      </c>
      <c r="B5922">
        <v>117.95291</v>
      </c>
      <c r="C5922">
        <v>0.46482237999999998</v>
      </c>
      <c r="D5922">
        <v>-0.20570104</v>
      </c>
      <c r="E5922">
        <v>1.4562085</v>
      </c>
      <c r="F5922">
        <f t="shared" si="184"/>
        <v>5.1646931111111107E-2</v>
      </c>
      <c r="G5922">
        <f t="shared" si="185"/>
        <v>1.4313514814814814</v>
      </c>
    </row>
    <row r="5923" spans="1:7" x14ac:dyDescent="0.3">
      <c r="A5923">
        <v>59.180124521255401</v>
      </c>
      <c r="B5923">
        <v>117.96625</v>
      </c>
      <c r="C5923">
        <v>0.46491571999999998</v>
      </c>
      <c r="D5923">
        <v>-0.19593482000000001</v>
      </c>
      <c r="E5923">
        <v>1.4563732</v>
      </c>
      <c r="F5923">
        <f t="shared" si="184"/>
        <v>5.1657302222222222E-2</v>
      </c>
      <c r="G5923">
        <f t="shared" si="185"/>
        <v>1.4315161728395063</v>
      </c>
    </row>
    <row r="5924" spans="1:7" x14ac:dyDescent="0.3">
      <c r="A5924">
        <v>59.190000772476097</v>
      </c>
      <c r="B5924">
        <v>117.99101</v>
      </c>
      <c r="C5924">
        <v>0.46499568000000002</v>
      </c>
      <c r="D5924">
        <v>-0.18372704000000001</v>
      </c>
      <c r="E5924">
        <v>1.4566790000000001</v>
      </c>
      <c r="F5924">
        <f t="shared" si="184"/>
        <v>5.1666186666666669E-2</v>
      </c>
      <c r="G5924">
        <f t="shared" si="185"/>
        <v>1.431821851851852</v>
      </c>
    </row>
    <row r="5925" spans="1:7" x14ac:dyDescent="0.3">
      <c r="A5925">
        <v>59.200124979019101</v>
      </c>
      <c r="B5925">
        <v>117.97196</v>
      </c>
      <c r="C5925">
        <v>0.46506235000000001</v>
      </c>
      <c r="D5925">
        <v>-0.20203869999999999</v>
      </c>
      <c r="E5925">
        <v>1.4564436999999999</v>
      </c>
      <c r="F5925">
        <f t="shared" si="184"/>
        <v>5.1673594444444443E-2</v>
      </c>
      <c r="G5925">
        <f t="shared" si="185"/>
        <v>1.4315866666666666</v>
      </c>
    </row>
    <row r="5926" spans="1:7" x14ac:dyDescent="0.3">
      <c r="A5926">
        <v>59.210123300552297</v>
      </c>
      <c r="B5926">
        <v>117.998634</v>
      </c>
      <c r="C5926">
        <v>0.46511566999999998</v>
      </c>
      <c r="D5926">
        <v>-0.23499970000000001</v>
      </c>
      <c r="E5926">
        <v>1.4567730000000001</v>
      </c>
      <c r="F5926">
        <f t="shared" si="184"/>
        <v>5.1679518888888887E-2</v>
      </c>
      <c r="G5926">
        <f t="shared" si="185"/>
        <v>1.4319159753086419</v>
      </c>
    </row>
    <row r="5927" spans="1:7" x14ac:dyDescent="0.3">
      <c r="A5927">
        <v>59.219999551773</v>
      </c>
      <c r="B5927">
        <v>117.96053000000001</v>
      </c>
      <c r="C5927">
        <v>0.46515562999999999</v>
      </c>
      <c r="D5927">
        <v>-0.26673989999999997</v>
      </c>
      <c r="E5927">
        <v>1.4563025999999999</v>
      </c>
      <c r="F5927">
        <f t="shared" si="184"/>
        <v>5.1683958888888888E-2</v>
      </c>
      <c r="G5927">
        <f t="shared" si="185"/>
        <v>1.4314455555555556</v>
      </c>
    </row>
    <row r="5928" spans="1:7" x14ac:dyDescent="0.3">
      <c r="A5928">
        <v>59.230123758315997</v>
      </c>
      <c r="B5928">
        <v>117.96625</v>
      </c>
      <c r="C5928">
        <v>0.46520897999999999</v>
      </c>
      <c r="D5928">
        <v>-0.28383079999999999</v>
      </c>
      <c r="E5928">
        <v>1.4563732</v>
      </c>
      <c r="F5928">
        <f t="shared" si="184"/>
        <v>5.1689886666666664E-2</v>
      </c>
      <c r="G5928">
        <f t="shared" si="185"/>
        <v>1.4315161728395063</v>
      </c>
    </row>
    <row r="5929" spans="1:7" x14ac:dyDescent="0.3">
      <c r="A5929">
        <v>59.240125894546502</v>
      </c>
      <c r="B5929">
        <v>117.968155</v>
      </c>
      <c r="C5929">
        <v>0.46526230000000002</v>
      </c>
      <c r="D5929">
        <v>-0.31679180000000001</v>
      </c>
      <c r="E5929">
        <v>1.4563968</v>
      </c>
      <c r="F5929">
        <f t="shared" si="184"/>
        <v>5.1695811111111115E-2</v>
      </c>
      <c r="G5929">
        <f t="shared" si="185"/>
        <v>1.4315396913580245</v>
      </c>
    </row>
    <row r="5930" spans="1:7" x14ac:dyDescent="0.3">
      <c r="A5930">
        <v>59.249998331069897</v>
      </c>
      <c r="B5930">
        <v>117.92434</v>
      </c>
      <c r="C5930">
        <v>0.46530226000000002</v>
      </c>
      <c r="D5930">
        <v>-0.36196055999999999</v>
      </c>
      <c r="E5930">
        <v>1.4558557000000001</v>
      </c>
      <c r="F5930">
        <f t="shared" si="184"/>
        <v>5.1700251111111116E-2</v>
      </c>
      <c r="G5930">
        <f t="shared" si="185"/>
        <v>1.4309987654320988</v>
      </c>
    </row>
    <row r="5931" spans="1:7" x14ac:dyDescent="0.3">
      <c r="A5931">
        <v>59.260126352310103</v>
      </c>
      <c r="B5931">
        <v>117.937675</v>
      </c>
      <c r="C5931">
        <v>0.46534225000000001</v>
      </c>
      <c r="D5931">
        <v>-0.39370077999999997</v>
      </c>
      <c r="E5931">
        <v>1.4560204999999999</v>
      </c>
      <c r="F5931">
        <f t="shared" si="184"/>
        <v>5.1704694444444449E-2</v>
      </c>
      <c r="G5931">
        <f t="shared" si="185"/>
        <v>1.4311633950617284</v>
      </c>
    </row>
    <row r="5932" spans="1:7" x14ac:dyDescent="0.3">
      <c r="A5932">
        <v>59.269998788833597</v>
      </c>
      <c r="B5932">
        <v>117.899574</v>
      </c>
      <c r="C5932">
        <v>0.46538225</v>
      </c>
      <c r="D5932">
        <v>-0.43886956999999999</v>
      </c>
      <c r="E5932">
        <v>1.4555501</v>
      </c>
      <c r="F5932">
        <f t="shared" si="184"/>
        <v>5.1709138888888888E-2</v>
      </c>
      <c r="G5932">
        <f t="shared" si="185"/>
        <v>1.4306930123456789</v>
      </c>
    </row>
    <row r="5933" spans="1:7" x14ac:dyDescent="0.3">
      <c r="A5933">
        <v>59.280126810073803</v>
      </c>
      <c r="B5933">
        <v>117.89386</v>
      </c>
      <c r="C5933">
        <v>0.46558221999999999</v>
      </c>
      <c r="D5933">
        <v>-0.31923336000000002</v>
      </c>
      <c r="E5933">
        <v>1.4554796000000001</v>
      </c>
      <c r="F5933">
        <f t="shared" si="184"/>
        <v>5.1731357777777778E-2</v>
      </c>
      <c r="G5933">
        <f t="shared" si="185"/>
        <v>1.4306224691358025</v>
      </c>
    </row>
    <row r="5934" spans="1:7" x14ac:dyDescent="0.3">
      <c r="A5934">
        <v>59.289999246597198</v>
      </c>
      <c r="B5934">
        <v>118.07101400000001</v>
      </c>
      <c r="C5934">
        <v>0.46591547</v>
      </c>
      <c r="D5934">
        <v>-4.6999939999999997E-2</v>
      </c>
      <c r="E5934">
        <v>1.4576666</v>
      </c>
      <c r="F5934">
        <f t="shared" si="184"/>
        <v>5.1768385555555553E-2</v>
      </c>
      <c r="G5934">
        <f t="shared" si="185"/>
        <v>1.4328095555555556</v>
      </c>
    </row>
    <row r="5935" spans="1:7" x14ac:dyDescent="0.3">
      <c r="A5935">
        <v>59.300001382827702</v>
      </c>
      <c r="B5935">
        <v>118.17197</v>
      </c>
      <c r="C5935">
        <v>0.46592879999999998</v>
      </c>
      <c r="D5935">
        <v>-0.121467374</v>
      </c>
      <c r="E5935">
        <v>1.4589129999999999</v>
      </c>
      <c r="F5935">
        <f t="shared" si="184"/>
        <v>5.1769866666666664E-2</v>
      </c>
      <c r="G5935">
        <f t="shared" si="185"/>
        <v>1.434055925925926</v>
      </c>
    </row>
    <row r="5936" spans="1:7" x14ac:dyDescent="0.3">
      <c r="A5936">
        <v>59.310125589370699</v>
      </c>
      <c r="B5936">
        <v>118.23672999999999</v>
      </c>
      <c r="C5936">
        <v>0.46588879999999999</v>
      </c>
      <c r="D5936">
        <v>-0.23744125999999999</v>
      </c>
      <c r="E5936">
        <v>1.4597125</v>
      </c>
      <c r="F5936">
        <f t="shared" si="184"/>
        <v>5.1765422222222218E-2</v>
      </c>
      <c r="G5936">
        <f t="shared" si="185"/>
        <v>1.4348554320987654</v>
      </c>
    </row>
    <row r="5937" spans="1:7" x14ac:dyDescent="0.3">
      <c r="A5937">
        <v>59.320001840591402</v>
      </c>
      <c r="B5937">
        <v>118.19865</v>
      </c>
      <c r="C5937">
        <v>0.46591547</v>
      </c>
      <c r="D5937">
        <v>-0.29725935999999997</v>
      </c>
      <c r="E5937">
        <v>1.4592423000000001</v>
      </c>
      <c r="F5937">
        <f t="shared" si="184"/>
        <v>5.1768385555555553E-2</v>
      </c>
      <c r="G5937">
        <f t="shared" si="185"/>
        <v>1.4343853086419753</v>
      </c>
    </row>
    <row r="5938" spans="1:7" x14ac:dyDescent="0.3">
      <c r="A5938">
        <v>59.330126047134399</v>
      </c>
      <c r="B5938">
        <v>118.14722</v>
      </c>
      <c r="C5938">
        <v>0.46591547</v>
      </c>
      <c r="D5938">
        <v>-0.38515535000000001</v>
      </c>
      <c r="E5938">
        <v>1.4586072999999999</v>
      </c>
      <c r="F5938">
        <f t="shared" si="184"/>
        <v>5.1768385555555553E-2</v>
      </c>
      <c r="G5938">
        <f t="shared" si="185"/>
        <v>1.4337503703703705</v>
      </c>
    </row>
    <row r="5939" spans="1:7" x14ac:dyDescent="0.3">
      <c r="A5939">
        <v>59.339998483657801</v>
      </c>
      <c r="B5939">
        <v>118.10339999999999</v>
      </c>
      <c r="C5939">
        <v>0.46592879999999998</v>
      </c>
      <c r="D5939">
        <v>-0.44497344</v>
      </c>
      <c r="E5939">
        <v>1.4580664999999999</v>
      </c>
      <c r="F5939">
        <f t="shared" si="184"/>
        <v>5.1769866666666664E-2</v>
      </c>
      <c r="G5939">
        <f t="shared" si="185"/>
        <v>1.4332093827160493</v>
      </c>
    </row>
    <row r="5940" spans="1:7" x14ac:dyDescent="0.3">
      <c r="A5940">
        <v>59.350126504898</v>
      </c>
      <c r="B5940">
        <v>118.057686</v>
      </c>
      <c r="C5940">
        <v>0.46616872999999998</v>
      </c>
      <c r="D5940">
        <v>-0.28138923999999998</v>
      </c>
      <c r="E5940">
        <v>1.4575020999999999</v>
      </c>
      <c r="F5940">
        <f t="shared" si="184"/>
        <v>5.1796525555555556E-2</v>
      </c>
      <c r="G5940">
        <f t="shared" si="185"/>
        <v>1.4326450123456791</v>
      </c>
    </row>
    <row r="5941" spans="1:7" x14ac:dyDescent="0.3">
      <c r="A5941">
        <v>59.359998941421502</v>
      </c>
      <c r="B5941">
        <v>118.26912</v>
      </c>
      <c r="C5941">
        <v>0.46655530000000001</v>
      </c>
      <c r="D5941">
        <v>3.3571385000000002E-2</v>
      </c>
      <c r="E5941">
        <v>1.4601124999999999</v>
      </c>
      <c r="F5941">
        <f t="shared" si="184"/>
        <v>5.1839477777777782E-2</v>
      </c>
      <c r="G5941">
        <f t="shared" si="185"/>
        <v>1.4352553086419753</v>
      </c>
    </row>
    <row r="5942" spans="1:7" x14ac:dyDescent="0.3">
      <c r="A5942">
        <v>59.370001077651899</v>
      </c>
      <c r="B5942">
        <v>118.41199</v>
      </c>
      <c r="C5942">
        <v>0.46662197</v>
      </c>
      <c r="D5942">
        <v>4.3337606000000001E-2</v>
      </c>
      <c r="E5942">
        <v>1.4618762000000001</v>
      </c>
      <c r="F5942">
        <f t="shared" si="184"/>
        <v>5.1846885555555555E-2</v>
      </c>
      <c r="G5942">
        <f t="shared" si="185"/>
        <v>1.4370191358024691</v>
      </c>
    </row>
    <row r="5943" spans="1:7" x14ac:dyDescent="0.3">
      <c r="A5943">
        <v>59.380125284194897</v>
      </c>
      <c r="B5943">
        <v>118.467224</v>
      </c>
      <c r="C5943">
        <v>0.46658197000000001</v>
      </c>
      <c r="D5943">
        <v>-9.9493380000000006E-2</v>
      </c>
      <c r="E5943">
        <v>1.4625581999999999</v>
      </c>
      <c r="F5943">
        <f t="shared" si="184"/>
        <v>5.1842441111111109E-2</v>
      </c>
      <c r="G5943">
        <f t="shared" si="185"/>
        <v>1.4377010370370371</v>
      </c>
    </row>
    <row r="5944" spans="1:7" x14ac:dyDescent="0.3">
      <c r="A5944">
        <v>59.3901236057281</v>
      </c>
      <c r="B5944">
        <v>118.46151</v>
      </c>
      <c r="C5944">
        <v>0.46662197</v>
      </c>
      <c r="D5944">
        <v>-0.13001283</v>
      </c>
      <c r="E5944">
        <v>1.4624876</v>
      </c>
      <c r="F5944">
        <f t="shared" si="184"/>
        <v>5.1846885555555555E-2</v>
      </c>
      <c r="G5944">
        <f t="shared" si="185"/>
        <v>1.4376304938271605</v>
      </c>
    </row>
    <row r="5945" spans="1:7" x14ac:dyDescent="0.3">
      <c r="A5945">
        <v>59.400125741958597</v>
      </c>
      <c r="B5945">
        <v>118.39484400000001</v>
      </c>
      <c r="C5945">
        <v>0.46664860000000002</v>
      </c>
      <c r="D5945">
        <v>-0.20325947999999999</v>
      </c>
      <c r="E5945">
        <v>1.4616646</v>
      </c>
      <c r="F5945">
        <f t="shared" si="184"/>
        <v>5.1849844444444446E-2</v>
      </c>
      <c r="G5945">
        <f t="shared" si="185"/>
        <v>1.4368074567901234</v>
      </c>
    </row>
    <row r="5946" spans="1:7" x14ac:dyDescent="0.3">
      <c r="A5946">
        <v>59.4101240634918</v>
      </c>
      <c r="B5946">
        <v>118.38531500000001</v>
      </c>
      <c r="C5946">
        <v>0.46667528000000003</v>
      </c>
      <c r="D5946">
        <v>-0.2618568</v>
      </c>
      <c r="E5946">
        <v>1.4615469000000001</v>
      </c>
      <c r="F5946">
        <f t="shared" si="184"/>
        <v>5.1852808888888893E-2</v>
      </c>
      <c r="G5946">
        <f t="shared" si="185"/>
        <v>1.4366898148148148</v>
      </c>
    </row>
    <row r="5947" spans="1:7" x14ac:dyDescent="0.3">
      <c r="A5947">
        <v>59.420000314712503</v>
      </c>
      <c r="B5947">
        <v>118.30911999999999</v>
      </c>
      <c r="C5947">
        <v>0.46672859999999999</v>
      </c>
      <c r="D5947">
        <v>-0.26673989999999997</v>
      </c>
      <c r="E5947">
        <v>1.4606062</v>
      </c>
      <c r="F5947">
        <f t="shared" si="184"/>
        <v>5.185873333333333E-2</v>
      </c>
      <c r="G5947">
        <f t="shared" si="185"/>
        <v>1.435749135802469</v>
      </c>
    </row>
    <row r="5948" spans="1:7" x14ac:dyDescent="0.3">
      <c r="A5948">
        <v>59.430124521255401</v>
      </c>
      <c r="B5948">
        <v>118.3015</v>
      </c>
      <c r="C5948">
        <v>0.46683525999999997</v>
      </c>
      <c r="D5948">
        <v>-0.25331136999999998</v>
      </c>
      <c r="E5948">
        <v>1.4605121999999999</v>
      </c>
      <c r="F5948">
        <f t="shared" si="184"/>
        <v>5.1870584444444444E-2</v>
      </c>
      <c r="G5948">
        <f t="shared" si="185"/>
        <v>1.4356550617283952</v>
      </c>
    </row>
    <row r="5949" spans="1:7" x14ac:dyDescent="0.3">
      <c r="A5949">
        <v>59.440126657485898</v>
      </c>
      <c r="B5949">
        <v>118.33768999999999</v>
      </c>
      <c r="C5949">
        <v>0.46692856999999999</v>
      </c>
      <c r="D5949">
        <v>-0.22889581000000001</v>
      </c>
      <c r="E5949">
        <v>1.4609589999999999</v>
      </c>
      <c r="F5949">
        <f t="shared" si="184"/>
        <v>5.1880952222222221E-2</v>
      </c>
      <c r="G5949">
        <f t="shared" si="185"/>
        <v>1.4361018518518518</v>
      </c>
    </row>
    <row r="5950" spans="1:7" x14ac:dyDescent="0.3">
      <c r="A5950">
        <v>59.449999094009399</v>
      </c>
      <c r="B5950">
        <v>118.33008</v>
      </c>
      <c r="C5950">
        <v>0.46700852999999998</v>
      </c>
      <c r="D5950">
        <v>-0.21668804</v>
      </c>
      <c r="E5950">
        <v>1.4608650000000001</v>
      </c>
      <c r="F5950">
        <f t="shared" si="184"/>
        <v>5.1889836666666661E-2</v>
      </c>
      <c r="G5950">
        <f t="shared" si="185"/>
        <v>1.4360079012345679</v>
      </c>
    </row>
    <row r="5951" spans="1:7" x14ac:dyDescent="0.3">
      <c r="A5951">
        <v>59.460001230239797</v>
      </c>
      <c r="B5951">
        <v>118.37197999999999</v>
      </c>
      <c r="C5951">
        <v>0.46706185</v>
      </c>
      <c r="D5951">
        <v>-0.24720748000000001</v>
      </c>
      <c r="E5951">
        <v>1.4613822999999999</v>
      </c>
      <c r="F5951">
        <f t="shared" si="184"/>
        <v>5.1895761111111112E-2</v>
      </c>
      <c r="G5951">
        <f t="shared" si="185"/>
        <v>1.436525185185185</v>
      </c>
    </row>
    <row r="5952" spans="1:7" x14ac:dyDescent="0.3">
      <c r="A5952">
        <v>59.470125436782801</v>
      </c>
      <c r="B5952">
        <v>118.345314</v>
      </c>
      <c r="C5952">
        <v>0.46708852000000001</v>
      </c>
      <c r="D5952">
        <v>-0.29115545999999998</v>
      </c>
      <c r="E5952">
        <v>1.4610529999999999</v>
      </c>
      <c r="F5952">
        <f t="shared" si="184"/>
        <v>5.1898724444444447E-2</v>
      </c>
      <c r="G5952">
        <f t="shared" si="185"/>
        <v>1.436195975308642</v>
      </c>
    </row>
    <row r="5953" spans="1:7" x14ac:dyDescent="0.3">
      <c r="A5953">
        <v>59.480123758315997</v>
      </c>
      <c r="B5953">
        <v>118.333885</v>
      </c>
      <c r="C5953">
        <v>0.46712851999999999</v>
      </c>
      <c r="D5953">
        <v>-0.33632424</v>
      </c>
      <c r="E5953">
        <v>1.460912</v>
      </c>
      <c r="F5953">
        <f t="shared" si="184"/>
        <v>5.1903168888888886E-2</v>
      </c>
      <c r="G5953">
        <f t="shared" si="185"/>
        <v>1.4360548765432097</v>
      </c>
    </row>
    <row r="5954" spans="1:7" x14ac:dyDescent="0.3">
      <c r="A5954">
        <v>59.490125894546502</v>
      </c>
      <c r="B5954">
        <v>118.32817</v>
      </c>
      <c r="C5954">
        <v>0.46718183000000002</v>
      </c>
      <c r="D5954">
        <v>-0.36562289999999997</v>
      </c>
      <c r="E5954">
        <v>1.4608414000000001</v>
      </c>
      <c r="F5954">
        <f t="shared" si="184"/>
        <v>5.1909092222222224E-2</v>
      </c>
      <c r="G5954">
        <f t="shared" si="185"/>
        <v>1.4359843209876544</v>
      </c>
    </row>
    <row r="5955" spans="1:7" x14ac:dyDescent="0.3">
      <c r="A5955">
        <v>59.500124216079698</v>
      </c>
      <c r="B5955">
        <v>118.28816999999999</v>
      </c>
      <c r="C5955">
        <v>0.46723514999999999</v>
      </c>
      <c r="D5955">
        <v>-0.38027223999999998</v>
      </c>
      <c r="E5955">
        <v>1.4603474999999999</v>
      </c>
      <c r="F5955">
        <f t="shared" si="184"/>
        <v>5.1915016666666668E-2</v>
      </c>
      <c r="G5955">
        <f t="shared" si="185"/>
        <v>1.4354904938271604</v>
      </c>
    </row>
    <row r="5956" spans="1:7" x14ac:dyDescent="0.3">
      <c r="A5956">
        <v>59.510000467300401</v>
      </c>
      <c r="B5956">
        <v>118.31103</v>
      </c>
      <c r="C5956">
        <v>0.46728846000000002</v>
      </c>
      <c r="D5956">
        <v>-0.41323322000000001</v>
      </c>
      <c r="E5956">
        <v>1.4606298</v>
      </c>
      <c r="F5956">
        <f t="shared" si="184"/>
        <v>5.1920939999999999E-2</v>
      </c>
      <c r="G5956">
        <f t="shared" si="185"/>
        <v>1.4357727160493827</v>
      </c>
    </row>
    <row r="5957" spans="1:7" x14ac:dyDescent="0.3">
      <c r="A5957">
        <v>59.520124673843299</v>
      </c>
      <c r="B5957">
        <v>118.26532</v>
      </c>
      <c r="C5957">
        <v>0.46734177999999998</v>
      </c>
      <c r="D5957">
        <v>-0.45962277000000001</v>
      </c>
      <c r="E5957">
        <v>1.4600655</v>
      </c>
      <c r="F5957">
        <f t="shared" si="184"/>
        <v>5.1926864444444443E-2</v>
      </c>
      <c r="G5957">
        <f t="shared" si="185"/>
        <v>1.4352083950617285</v>
      </c>
    </row>
    <row r="5958" spans="1:7" x14ac:dyDescent="0.3">
      <c r="A5958">
        <v>59.530126810073803</v>
      </c>
      <c r="B5958">
        <v>118.26912</v>
      </c>
      <c r="C5958">
        <v>0.46746174000000001</v>
      </c>
      <c r="D5958">
        <v>-0.42177868000000002</v>
      </c>
      <c r="E5958">
        <v>1.4601124999999999</v>
      </c>
      <c r="F5958">
        <f t="shared" ref="F5958:F6021" si="186">C5958/9</f>
        <v>5.1940193333333336E-2</v>
      </c>
      <c r="G5958">
        <f t="shared" ref="G5958:G6021" si="187">(B5958-$B$5)/81</f>
        <v>1.4352553086419753</v>
      </c>
    </row>
    <row r="5959" spans="1:7" x14ac:dyDescent="0.3">
      <c r="A5959">
        <v>59.539999246597198</v>
      </c>
      <c r="B5959">
        <v>118.383415</v>
      </c>
      <c r="C5959">
        <v>0.46784832999999998</v>
      </c>
      <c r="D5959">
        <v>-8.1181710000000004E-2</v>
      </c>
      <c r="E5959">
        <v>1.4615233999999999</v>
      </c>
      <c r="F5959">
        <f t="shared" si="186"/>
        <v>5.1983147777777773E-2</v>
      </c>
      <c r="G5959">
        <f t="shared" si="187"/>
        <v>1.4366663580246912</v>
      </c>
    </row>
    <row r="5960" spans="1:7" x14ac:dyDescent="0.3">
      <c r="A5960">
        <v>59.550123453140202</v>
      </c>
      <c r="B5960">
        <v>118.54533000000001</v>
      </c>
      <c r="C5960">
        <v>0.46792832000000001</v>
      </c>
      <c r="D5960">
        <v>-7.2636270000000003E-2</v>
      </c>
      <c r="E5960">
        <v>1.4635222999999999</v>
      </c>
      <c r="F5960">
        <f t="shared" si="186"/>
        <v>5.1992035555555559E-2</v>
      </c>
      <c r="G5960">
        <f t="shared" si="187"/>
        <v>1.4386653086419754</v>
      </c>
    </row>
    <row r="5961" spans="1:7" x14ac:dyDescent="0.3">
      <c r="A5961">
        <v>59.560125589370699</v>
      </c>
      <c r="B5961">
        <v>118.64057</v>
      </c>
      <c r="C5961">
        <v>0.46784832999999998</v>
      </c>
      <c r="D5961">
        <v>-0.23011659000000001</v>
      </c>
      <c r="E5961">
        <v>1.4646982</v>
      </c>
      <c r="F5961">
        <f t="shared" si="186"/>
        <v>5.1983147777777773E-2</v>
      </c>
      <c r="G5961">
        <f t="shared" si="187"/>
        <v>1.4398411111111111</v>
      </c>
    </row>
    <row r="5962" spans="1:7" x14ac:dyDescent="0.3">
      <c r="A5962">
        <v>59.570001840591402</v>
      </c>
      <c r="B5962">
        <v>118.58533</v>
      </c>
      <c r="C5962">
        <v>0.46786165000000002</v>
      </c>
      <c r="D5962">
        <v>-0.31679180000000001</v>
      </c>
      <c r="E5962">
        <v>1.4640162000000001</v>
      </c>
      <c r="F5962">
        <f t="shared" si="186"/>
        <v>5.1984627777777778E-2</v>
      </c>
      <c r="G5962">
        <f t="shared" si="187"/>
        <v>1.4391591358024691</v>
      </c>
    </row>
    <row r="5963" spans="1:7" x14ac:dyDescent="0.3">
      <c r="A5963">
        <v>59.580000162124598</v>
      </c>
      <c r="B5963">
        <v>118.52247</v>
      </c>
      <c r="C5963">
        <v>0.46788833000000002</v>
      </c>
      <c r="D5963">
        <v>-0.36318135000000001</v>
      </c>
      <c r="E5963">
        <v>1.4632400999999999</v>
      </c>
      <c r="F5963">
        <f t="shared" si="186"/>
        <v>5.1987592222222226E-2</v>
      </c>
      <c r="G5963">
        <f t="shared" si="187"/>
        <v>1.4383830864197531</v>
      </c>
    </row>
    <row r="5964" spans="1:7" x14ac:dyDescent="0.3">
      <c r="A5964">
        <v>59.589998483657801</v>
      </c>
      <c r="B5964">
        <v>118.48437</v>
      </c>
      <c r="C5964">
        <v>0.46788833000000002</v>
      </c>
      <c r="D5964">
        <v>-0.45107733999999999</v>
      </c>
      <c r="E5964">
        <v>1.4627697</v>
      </c>
      <c r="F5964">
        <f t="shared" si="186"/>
        <v>5.1987592222222226E-2</v>
      </c>
      <c r="G5964">
        <f t="shared" si="187"/>
        <v>1.4379127160493828</v>
      </c>
    </row>
    <row r="5965" spans="1:7" x14ac:dyDescent="0.3">
      <c r="A5965">
        <v>59.600126504898</v>
      </c>
      <c r="B5965">
        <v>118.40056</v>
      </c>
      <c r="C5965">
        <v>0.46806160000000002</v>
      </c>
      <c r="D5965">
        <v>-0.3863761</v>
      </c>
      <c r="E5965">
        <v>1.4617351000000001</v>
      </c>
      <c r="F5965">
        <f t="shared" si="186"/>
        <v>5.200684444444445E-2</v>
      </c>
      <c r="G5965">
        <f t="shared" si="187"/>
        <v>1.4368780246913579</v>
      </c>
    </row>
    <row r="5966" spans="1:7" x14ac:dyDescent="0.3">
      <c r="A5966">
        <v>59.609998941421502</v>
      </c>
      <c r="B5966">
        <v>118.51866</v>
      </c>
      <c r="C5966">
        <v>0.46846149999999998</v>
      </c>
      <c r="D5966">
        <v>-1.8922053000000001E-2</v>
      </c>
      <c r="E5966">
        <v>1.4631932000000001</v>
      </c>
      <c r="F5966">
        <f t="shared" si="186"/>
        <v>5.2051277777777773E-2</v>
      </c>
      <c r="G5966">
        <f t="shared" si="187"/>
        <v>1.438336049382716</v>
      </c>
    </row>
    <row r="5967" spans="1:7" x14ac:dyDescent="0.3">
      <c r="A5967">
        <v>59.620123147964399</v>
      </c>
      <c r="B5967">
        <v>118.70534000000001</v>
      </c>
      <c r="C5967">
        <v>0.46858149999999998</v>
      </c>
      <c r="D5967">
        <v>1.8922053000000001E-2</v>
      </c>
      <c r="E5967">
        <v>1.4654977</v>
      </c>
      <c r="F5967">
        <f t="shared" si="186"/>
        <v>5.206461111111111E-2</v>
      </c>
      <c r="G5967">
        <f t="shared" si="187"/>
        <v>1.4406407407407409</v>
      </c>
    </row>
    <row r="5968" spans="1:7" x14ac:dyDescent="0.3">
      <c r="A5968">
        <v>59.630125284194897</v>
      </c>
      <c r="B5968">
        <v>118.7663</v>
      </c>
      <c r="C5968">
        <v>0.46851482999999999</v>
      </c>
      <c r="D5968">
        <v>-0.12268815</v>
      </c>
      <c r="E5968">
        <v>1.4662504000000001</v>
      </c>
      <c r="F5968">
        <f t="shared" si="186"/>
        <v>5.2057203333333329E-2</v>
      </c>
      <c r="G5968">
        <f t="shared" si="187"/>
        <v>1.4413933333333333</v>
      </c>
    </row>
    <row r="5969" spans="1:7" x14ac:dyDescent="0.3">
      <c r="A5969">
        <v>59.6400015354156</v>
      </c>
      <c r="B5969">
        <v>118.77582</v>
      </c>
      <c r="C5969">
        <v>0.4685415</v>
      </c>
      <c r="D5969">
        <v>-0.18250626</v>
      </c>
      <c r="E5969">
        <v>1.4663679999999999</v>
      </c>
      <c r="F5969">
        <f t="shared" si="186"/>
        <v>5.2060166666666664E-2</v>
      </c>
      <c r="G5969">
        <f t="shared" si="187"/>
        <v>1.4415108641975307</v>
      </c>
    </row>
    <row r="5970" spans="1:7" x14ac:dyDescent="0.3">
      <c r="A5970">
        <v>59.650125741958597</v>
      </c>
      <c r="B5970">
        <v>118.70534000000001</v>
      </c>
      <c r="C5970">
        <v>0.46856815000000002</v>
      </c>
      <c r="D5970">
        <v>-0.24110359000000001</v>
      </c>
      <c r="E5970">
        <v>1.4654977</v>
      </c>
      <c r="F5970">
        <f t="shared" si="186"/>
        <v>5.206312777777778E-2</v>
      </c>
      <c r="G5970">
        <f t="shared" si="187"/>
        <v>1.4406407407407409</v>
      </c>
    </row>
    <row r="5971" spans="1:7" x14ac:dyDescent="0.3">
      <c r="A5971">
        <v>59.6601240634918</v>
      </c>
      <c r="B5971">
        <v>118.67486</v>
      </c>
      <c r="C5971">
        <v>0.46856815000000002</v>
      </c>
      <c r="D5971">
        <v>-0.31435025</v>
      </c>
      <c r="E5971">
        <v>1.4651215</v>
      </c>
      <c r="F5971">
        <f t="shared" si="186"/>
        <v>5.206312777777778E-2</v>
      </c>
      <c r="G5971">
        <f t="shared" si="187"/>
        <v>1.4402644444444443</v>
      </c>
    </row>
    <row r="5972" spans="1:7" x14ac:dyDescent="0.3">
      <c r="A5972">
        <v>59.670000314712503</v>
      </c>
      <c r="B5972">
        <v>118.6139</v>
      </c>
      <c r="C5972">
        <v>0.46859482000000002</v>
      </c>
      <c r="D5972">
        <v>-0.37416833999999999</v>
      </c>
      <c r="E5972">
        <v>1.4643687999999999</v>
      </c>
      <c r="F5972">
        <f t="shared" si="186"/>
        <v>5.2066091111111115E-2</v>
      </c>
      <c r="G5972">
        <f t="shared" si="187"/>
        <v>1.4395118518518519</v>
      </c>
    </row>
    <row r="5973" spans="1:7" x14ac:dyDescent="0.3">
      <c r="A5973">
        <v>59.680124521255401</v>
      </c>
      <c r="B5973">
        <v>118.55866</v>
      </c>
      <c r="C5973">
        <v>0.46864813999999999</v>
      </c>
      <c r="D5973">
        <v>-0.40468779999999999</v>
      </c>
      <c r="E5973">
        <v>1.4636871</v>
      </c>
      <c r="F5973">
        <f t="shared" si="186"/>
        <v>5.2072015555555552E-2</v>
      </c>
      <c r="G5973">
        <f t="shared" si="187"/>
        <v>1.4388298765432099</v>
      </c>
    </row>
    <row r="5974" spans="1:7" x14ac:dyDescent="0.3">
      <c r="A5974">
        <v>59.690126657485898</v>
      </c>
      <c r="B5974">
        <v>118.55485</v>
      </c>
      <c r="C5974">
        <v>0.46872813000000002</v>
      </c>
      <c r="D5974">
        <v>-0.40468779999999999</v>
      </c>
      <c r="E5974">
        <v>1.4636399</v>
      </c>
      <c r="F5974">
        <f t="shared" si="186"/>
        <v>5.2080903333333338E-2</v>
      </c>
      <c r="G5974">
        <f t="shared" si="187"/>
        <v>1.4387828395061728</v>
      </c>
    </row>
    <row r="5975" spans="1:7" x14ac:dyDescent="0.3">
      <c r="A5975">
        <v>59.699999094009399</v>
      </c>
      <c r="B5975">
        <v>118.51295</v>
      </c>
      <c r="C5975">
        <v>0.46879480000000001</v>
      </c>
      <c r="D5975">
        <v>-0.40957090000000002</v>
      </c>
      <c r="E5975">
        <v>1.4631225999999999</v>
      </c>
      <c r="F5975">
        <f t="shared" si="186"/>
        <v>5.2088311111111112E-2</v>
      </c>
      <c r="G5975">
        <f t="shared" si="187"/>
        <v>1.4382655555555555</v>
      </c>
    </row>
    <row r="5976" spans="1:7" x14ac:dyDescent="0.3">
      <c r="A5976">
        <v>59.710123300552297</v>
      </c>
      <c r="B5976">
        <v>118.54533000000001</v>
      </c>
      <c r="C5976">
        <v>0.46887475000000001</v>
      </c>
      <c r="D5976">
        <v>-0.42910334</v>
      </c>
      <c r="E5976">
        <v>1.4635222999999999</v>
      </c>
      <c r="F5976">
        <f t="shared" si="186"/>
        <v>5.2097194444444446E-2</v>
      </c>
      <c r="G5976">
        <f t="shared" si="187"/>
        <v>1.4386653086419754</v>
      </c>
    </row>
    <row r="5977" spans="1:7" x14ac:dyDescent="0.3">
      <c r="A5977">
        <v>59.719999551773</v>
      </c>
      <c r="B5977">
        <v>118.535805</v>
      </c>
      <c r="C5977">
        <v>0.46891474999999999</v>
      </c>
      <c r="D5977">
        <v>-0.44619423000000002</v>
      </c>
      <c r="E5977">
        <v>1.4634048</v>
      </c>
      <c r="F5977">
        <f t="shared" si="186"/>
        <v>5.2101638888888885E-2</v>
      </c>
      <c r="G5977">
        <f t="shared" si="187"/>
        <v>1.4385477160493827</v>
      </c>
    </row>
    <row r="5978" spans="1:7" x14ac:dyDescent="0.3">
      <c r="A5978">
        <v>59.730001688003497</v>
      </c>
      <c r="B5978">
        <v>118.535805</v>
      </c>
      <c r="C5978">
        <v>0.46902137999999999</v>
      </c>
      <c r="D5978">
        <v>-0.43642799999999998</v>
      </c>
      <c r="E5978">
        <v>1.4634048</v>
      </c>
      <c r="F5978">
        <f t="shared" si="186"/>
        <v>5.2113486666666667E-2</v>
      </c>
      <c r="G5978">
        <f t="shared" si="187"/>
        <v>1.4385477160493827</v>
      </c>
    </row>
    <row r="5979" spans="1:7" x14ac:dyDescent="0.3">
      <c r="A5979">
        <v>59.740125894546502</v>
      </c>
      <c r="B5979">
        <v>118.63866400000001</v>
      </c>
      <c r="C5979">
        <v>0.46938127000000002</v>
      </c>
      <c r="D5979">
        <v>-0.12268815</v>
      </c>
      <c r="E5979">
        <v>1.4646745999999999</v>
      </c>
      <c r="F5979">
        <f t="shared" si="186"/>
        <v>5.2153474444444445E-2</v>
      </c>
      <c r="G5979">
        <f t="shared" si="187"/>
        <v>1.4398175802469135</v>
      </c>
    </row>
    <row r="5980" spans="1:7" x14ac:dyDescent="0.3">
      <c r="A5980">
        <v>59.749998331069897</v>
      </c>
      <c r="B5980">
        <v>118.80629</v>
      </c>
      <c r="C5980">
        <v>0.46944796999999999</v>
      </c>
      <c r="D5980">
        <v>-0.13977904999999999</v>
      </c>
      <c r="E5980">
        <v>1.4667441000000001</v>
      </c>
      <c r="F5980">
        <f t="shared" si="186"/>
        <v>5.2160885555555557E-2</v>
      </c>
      <c r="G5980">
        <f t="shared" si="187"/>
        <v>1.4418870370370371</v>
      </c>
    </row>
    <row r="5981" spans="1:7" x14ac:dyDescent="0.3">
      <c r="A5981">
        <v>59.760126352310103</v>
      </c>
      <c r="B5981">
        <v>118.89963</v>
      </c>
      <c r="C5981">
        <v>0.46935462999999999</v>
      </c>
      <c r="D5981">
        <v>-0.32411646999999999</v>
      </c>
      <c r="E5981">
        <v>1.4678964999999999</v>
      </c>
      <c r="F5981">
        <f t="shared" si="186"/>
        <v>5.2150514444444442E-2</v>
      </c>
      <c r="G5981">
        <f t="shared" si="187"/>
        <v>1.4430393827160495</v>
      </c>
    </row>
    <row r="5982" spans="1:7" x14ac:dyDescent="0.3">
      <c r="A5982">
        <v>59.769998788833597</v>
      </c>
      <c r="B5982">
        <v>118.82343</v>
      </c>
      <c r="C5982">
        <v>0.46934130000000002</v>
      </c>
      <c r="D5982">
        <v>-0.41079167</v>
      </c>
      <c r="E5982">
        <v>1.4669558</v>
      </c>
      <c r="F5982">
        <f t="shared" si="186"/>
        <v>5.2149033333333338E-2</v>
      </c>
      <c r="G5982">
        <f t="shared" si="187"/>
        <v>1.4420986419753086</v>
      </c>
    </row>
    <row r="5983" spans="1:7" x14ac:dyDescent="0.3">
      <c r="A5983">
        <v>59.780126810073803</v>
      </c>
      <c r="B5983">
        <v>118.75296</v>
      </c>
      <c r="C5983">
        <v>0.46936794999999998</v>
      </c>
      <c r="D5983">
        <v>-0.47183055000000002</v>
      </c>
      <c r="E5983">
        <v>1.4660857</v>
      </c>
      <c r="F5983">
        <f t="shared" si="186"/>
        <v>5.215199444444444E-2</v>
      </c>
      <c r="G5983">
        <f t="shared" si="187"/>
        <v>1.4412286419753086</v>
      </c>
    </row>
    <row r="5984" spans="1:7" x14ac:dyDescent="0.3">
      <c r="A5984">
        <v>59.789999246597198</v>
      </c>
      <c r="B5984">
        <v>118.71486</v>
      </c>
      <c r="C5984">
        <v>0.46956792000000003</v>
      </c>
      <c r="D5984">
        <v>-0.36562289999999997</v>
      </c>
      <c r="E5984">
        <v>1.4656153000000001</v>
      </c>
      <c r="F5984">
        <f t="shared" si="186"/>
        <v>5.2174213333333337E-2</v>
      </c>
      <c r="G5984">
        <f t="shared" si="187"/>
        <v>1.4407582716049383</v>
      </c>
    </row>
    <row r="5985" spans="1:7" x14ac:dyDescent="0.3">
      <c r="A5985">
        <v>59.800001382827702</v>
      </c>
      <c r="B5985">
        <v>118.78533</v>
      </c>
      <c r="C5985">
        <v>0.46991450000000001</v>
      </c>
      <c r="D5985">
        <v>-6.6532380000000002E-2</v>
      </c>
      <c r="E5985">
        <v>1.4664854000000001</v>
      </c>
      <c r="F5985">
        <f t="shared" si="186"/>
        <v>5.2212722222222223E-2</v>
      </c>
      <c r="G5985">
        <f t="shared" si="187"/>
        <v>1.4416282716049382</v>
      </c>
    </row>
    <row r="5986" spans="1:7" x14ac:dyDescent="0.3">
      <c r="A5986">
        <v>59.810125589370699</v>
      </c>
      <c r="B5986">
        <v>119.01011</v>
      </c>
      <c r="C5986">
        <v>0.4699545</v>
      </c>
      <c r="D5986">
        <v>-0.11170115</v>
      </c>
      <c r="E5986">
        <v>1.4692605000000001</v>
      </c>
      <c r="F5986">
        <f t="shared" si="186"/>
        <v>5.2217166666666669E-2</v>
      </c>
      <c r="G5986">
        <f t="shared" si="187"/>
        <v>1.4444033333333333</v>
      </c>
    </row>
    <row r="5987" spans="1:7" x14ac:dyDescent="0.3">
      <c r="A5987">
        <v>59.820001840591402</v>
      </c>
      <c r="B5987">
        <v>118.992966</v>
      </c>
      <c r="C5987">
        <v>0.46991450000000001</v>
      </c>
      <c r="D5987">
        <v>-0.22645425999999999</v>
      </c>
      <c r="E5987">
        <v>1.4690487000000001</v>
      </c>
      <c r="F5987">
        <f t="shared" si="186"/>
        <v>5.2212722222222223E-2</v>
      </c>
      <c r="G5987">
        <f t="shared" si="187"/>
        <v>1.4441916790123457</v>
      </c>
    </row>
    <row r="5988" spans="1:7" x14ac:dyDescent="0.3">
      <c r="A5988">
        <v>59.830000162124598</v>
      </c>
      <c r="B5988">
        <v>118.95296500000001</v>
      </c>
      <c r="C5988">
        <v>0.46992782</v>
      </c>
      <c r="D5988">
        <v>-0.29970091999999998</v>
      </c>
      <c r="E5988">
        <v>1.4685550000000001</v>
      </c>
      <c r="F5988">
        <f t="shared" si="186"/>
        <v>5.2214202222222221E-2</v>
      </c>
      <c r="G5988">
        <f t="shared" si="187"/>
        <v>1.4436978395061728</v>
      </c>
    </row>
    <row r="5989" spans="1:7" x14ac:dyDescent="0.3">
      <c r="A5989">
        <v>59.840124368667603</v>
      </c>
      <c r="B5989">
        <v>118.91106000000001</v>
      </c>
      <c r="C5989">
        <v>0.4699545</v>
      </c>
      <c r="D5989">
        <v>-0.35951899999999998</v>
      </c>
      <c r="E5989">
        <v>1.4680375000000001</v>
      </c>
      <c r="F5989">
        <f t="shared" si="186"/>
        <v>5.2217166666666669E-2</v>
      </c>
      <c r="G5989">
        <f t="shared" si="187"/>
        <v>1.4431804938271606</v>
      </c>
    </row>
    <row r="5990" spans="1:7" x14ac:dyDescent="0.3">
      <c r="A5990">
        <v>59.850000619888299</v>
      </c>
      <c r="B5990">
        <v>118.84247999999999</v>
      </c>
      <c r="C5990">
        <v>0.4699545</v>
      </c>
      <c r="D5990">
        <v>-0.43276566</v>
      </c>
      <c r="E5990">
        <v>1.4671911</v>
      </c>
      <c r="F5990">
        <f t="shared" si="186"/>
        <v>5.2217166666666669E-2</v>
      </c>
      <c r="G5990">
        <f t="shared" si="187"/>
        <v>1.4423338271604937</v>
      </c>
    </row>
    <row r="5991" spans="1:7" x14ac:dyDescent="0.3">
      <c r="A5991">
        <v>59.859998941421502</v>
      </c>
      <c r="B5991">
        <v>118.82724</v>
      </c>
      <c r="C5991">
        <v>0.47004780000000002</v>
      </c>
      <c r="D5991">
        <v>-0.42299944</v>
      </c>
      <c r="E5991">
        <v>1.4670027000000001</v>
      </c>
      <c r="F5991">
        <f t="shared" si="186"/>
        <v>5.2227533333333333E-2</v>
      </c>
      <c r="G5991">
        <f t="shared" si="187"/>
        <v>1.4421456790123457</v>
      </c>
    </row>
    <row r="5992" spans="1:7" x14ac:dyDescent="0.3">
      <c r="A5992">
        <v>59.870123147964399</v>
      </c>
      <c r="B5992">
        <v>118.86725</v>
      </c>
      <c r="C5992">
        <v>0.47050103999999998</v>
      </c>
      <c r="D5992">
        <v>-5.0662270000000002E-2</v>
      </c>
      <c r="E5992">
        <v>1.4674967999999999</v>
      </c>
      <c r="F5992">
        <f t="shared" si="186"/>
        <v>5.2277893333333332E-2</v>
      </c>
      <c r="G5992">
        <f t="shared" si="187"/>
        <v>1.4426396296296295</v>
      </c>
    </row>
    <row r="5993" spans="1:7" x14ac:dyDescent="0.3">
      <c r="A5993">
        <v>59.880125284194897</v>
      </c>
      <c r="B5993">
        <v>119.07868999999999</v>
      </c>
      <c r="C5993">
        <v>0.47070097999999999</v>
      </c>
      <c r="D5993">
        <v>9.8272600000000002E-2</v>
      </c>
      <c r="E5993">
        <v>1.4701071999999999</v>
      </c>
      <c r="F5993">
        <f t="shared" si="186"/>
        <v>5.2300108888888891E-2</v>
      </c>
      <c r="G5993">
        <f t="shared" si="187"/>
        <v>1.4452499999999999</v>
      </c>
    </row>
    <row r="5994" spans="1:7" x14ac:dyDescent="0.3">
      <c r="A5994">
        <v>59.8901236057281</v>
      </c>
      <c r="B5994">
        <v>119.21584</v>
      </c>
      <c r="C5994">
        <v>0.47062100000000001</v>
      </c>
      <c r="D5994">
        <v>-7.5077824000000001E-2</v>
      </c>
      <c r="E5994">
        <v>1.4718003</v>
      </c>
      <c r="F5994">
        <f t="shared" si="186"/>
        <v>5.2291222222222225E-2</v>
      </c>
      <c r="G5994">
        <f t="shared" si="187"/>
        <v>1.4469432098765431</v>
      </c>
    </row>
    <row r="5995" spans="1:7" x14ac:dyDescent="0.3">
      <c r="A5995">
        <v>59.899999856948803</v>
      </c>
      <c r="B5995">
        <v>119.17583500000001</v>
      </c>
      <c r="C5995">
        <v>0.47063430000000001</v>
      </c>
      <c r="D5995">
        <v>-0.13489593999999999</v>
      </c>
      <c r="E5995">
        <v>1.4713063</v>
      </c>
      <c r="F5995">
        <f t="shared" si="186"/>
        <v>5.2292699999999998E-2</v>
      </c>
      <c r="G5995">
        <f t="shared" si="187"/>
        <v>1.4464493209876543</v>
      </c>
    </row>
    <row r="5996" spans="1:7" x14ac:dyDescent="0.3">
      <c r="A5996">
        <v>59.9101240634918</v>
      </c>
      <c r="B5996">
        <v>119.164406</v>
      </c>
      <c r="C5996">
        <v>0.47066098000000001</v>
      </c>
      <c r="D5996">
        <v>-0.19471404</v>
      </c>
      <c r="E5996">
        <v>1.4711653</v>
      </c>
      <c r="F5996">
        <f t="shared" si="186"/>
        <v>5.2295664444444445E-2</v>
      </c>
      <c r="G5996">
        <f t="shared" si="187"/>
        <v>1.4463082222222221</v>
      </c>
    </row>
    <row r="5997" spans="1:7" x14ac:dyDescent="0.3">
      <c r="A5997">
        <v>59.920126199722198</v>
      </c>
      <c r="B5997">
        <v>119.093925</v>
      </c>
      <c r="C5997">
        <v>0.47068763000000002</v>
      </c>
      <c r="D5997">
        <v>-0.25453213000000002</v>
      </c>
      <c r="E5997">
        <v>1.4702952</v>
      </c>
      <c r="F5997">
        <f t="shared" si="186"/>
        <v>5.2298625555555561E-2</v>
      </c>
      <c r="G5997">
        <f t="shared" si="187"/>
        <v>1.4454380864197531</v>
      </c>
    </row>
    <row r="5998" spans="1:7" x14ac:dyDescent="0.3">
      <c r="A5998">
        <v>59.930124521255401</v>
      </c>
      <c r="B5998">
        <v>119.0444</v>
      </c>
      <c r="C5998">
        <v>0.47071429999999997</v>
      </c>
      <c r="D5998">
        <v>-0.29970091999999998</v>
      </c>
      <c r="E5998">
        <v>1.4696838000000001</v>
      </c>
      <c r="F5998">
        <f t="shared" si="186"/>
        <v>5.2301588888888889E-2</v>
      </c>
      <c r="G5998">
        <f t="shared" si="187"/>
        <v>1.4448266666666665</v>
      </c>
    </row>
    <row r="5999" spans="1:7" x14ac:dyDescent="0.3">
      <c r="A5999">
        <v>59.940000772476097</v>
      </c>
      <c r="B5999">
        <v>119.02726</v>
      </c>
      <c r="C5999">
        <v>0.47078097000000002</v>
      </c>
      <c r="D5999">
        <v>-0.31679180000000001</v>
      </c>
      <c r="E5999">
        <v>1.4694722</v>
      </c>
      <c r="F5999">
        <f t="shared" si="186"/>
        <v>5.230899666666667E-2</v>
      </c>
      <c r="G5999">
        <f t="shared" si="187"/>
        <v>1.444615061728395</v>
      </c>
    </row>
    <row r="6000" spans="1:7" x14ac:dyDescent="0.3">
      <c r="A6000">
        <v>59.949999094009399</v>
      </c>
      <c r="B6000">
        <v>118.97964</v>
      </c>
      <c r="C6000">
        <v>0.47088760000000002</v>
      </c>
      <c r="D6000">
        <v>-0.29115545999999998</v>
      </c>
      <c r="E6000">
        <v>1.4688842</v>
      </c>
      <c r="F6000">
        <f t="shared" si="186"/>
        <v>5.2320844444444445E-2</v>
      </c>
      <c r="G6000">
        <f t="shared" si="187"/>
        <v>1.4440271604938271</v>
      </c>
    </row>
    <row r="6001" spans="1:7" x14ac:dyDescent="0.3">
      <c r="A6001">
        <v>59.960123300552297</v>
      </c>
      <c r="B6001">
        <v>119.01011</v>
      </c>
      <c r="C6001">
        <v>0.47099426</v>
      </c>
      <c r="D6001">
        <v>-0.26673989999999997</v>
      </c>
      <c r="E6001">
        <v>1.4692605000000001</v>
      </c>
      <c r="F6001">
        <f t="shared" si="186"/>
        <v>5.2332695555555558E-2</v>
      </c>
      <c r="G6001">
        <f t="shared" si="187"/>
        <v>1.4444033333333333</v>
      </c>
    </row>
    <row r="6002" spans="1:7" x14ac:dyDescent="0.3">
      <c r="A6002">
        <v>59.970125436782801</v>
      </c>
      <c r="B6002">
        <v>119.01582000000001</v>
      </c>
      <c r="C6002">
        <v>0.47103423</v>
      </c>
      <c r="D6002">
        <v>-0.29603857</v>
      </c>
      <c r="E6002">
        <v>1.4693309000000001</v>
      </c>
      <c r="F6002">
        <f t="shared" si="186"/>
        <v>5.2337136666666666E-2</v>
      </c>
      <c r="G6002">
        <f t="shared" si="187"/>
        <v>1.4444738271604938</v>
      </c>
    </row>
    <row r="6003" spans="1:7" x14ac:dyDescent="0.3">
      <c r="A6003">
        <v>59.980123758315997</v>
      </c>
      <c r="B6003">
        <v>119.02535</v>
      </c>
      <c r="C6003">
        <v>0.47104758000000002</v>
      </c>
      <c r="D6003">
        <v>-0.35585670000000003</v>
      </c>
      <c r="E6003">
        <v>1.4694486</v>
      </c>
      <c r="F6003">
        <f t="shared" si="186"/>
        <v>5.2338620000000002E-2</v>
      </c>
      <c r="G6003">
        <f t="shared" si="187"/>
        <v>1.4445914814814815</v>
      </c>
    </row>
    <row r="6004" spans="1:7" x14ac:dyDescent="0.3">
      <c r="A6004">
        <v>59.990000009536701</v>
      </c>
      <c r="B6004">
        <v>119.01202000000001</v>
      </c>
      <c r="C6004">
        <v>0.4710609</v>
      </c>
      <c r="D6004">
        <v>-0.42910334</v>
      </c>
      <c r="E6004">
        <v>1.469284</v>
      </c>
      <c r="F6004">
        <f t="shared" si="186"/>
        <v>5.2340100000000001E-2</v>
      </c>
      <c r="G6004">
        <f t="shared" si="187"/>
        <v>1.444426913580247</v>
      </c>
    </row>
    <row r="6005" spans="1:7" x14ac:dyDescent="0.3">
      <c r="A6005">
        <v>59.999998331069897</v>
      </c>
      <c r="B6005">
        <v>118.94534</v>
      </c>
      <c r="C6005">
        <v>0.47108755000000002</v>
      </c>
      <c r="D6005">
        <v>-0.48892142999999999</v>
      </c>
      <c r="E6005">
        <v>1.4684607999999999</v>
      </c>
      <c r="F6005">
        <f t="shared" si="186"/>
        <v>5.2343061111111117E-2</v>
      </c>
      <c r="G6005">
        <f t="shared" si="187"/>
        <v>1.4436037037037037</v>
      </c>
    </row>
    <row r="6006" spans="1:7" x14ac:dyDescent="0.3">
      <c r="A6006">
        <v>60.010126352310103</v>
      </c>
      <c r="B6006">
        <v>118.98154</v>
      </c>
      <c r="C6006">
        <v>0.47143415</v>
      </c>
      <c r="D6006">
        <v>-0.21668804</v>
      </c>
      <c r="E6006">
        <v>1.4689076999999999</v>
      </c>
      <c r="F6006">
        <f t="shared" si="186"/>
        <v>5.2381572222222221E-2</v>
      </c>
      <c r="G6006">
        <f t="shared" si="187"/>
        <v>1.4440506172839505</v>
      </c>
    </row>
    <row r="6007" spans="1:7" x14ac:dyDescent="0.3">
      <c r="A6007">
        <v>60.019998788833597</v>
      </c>
      <c r="B6007">
        <v>119.14726</v>
      </c>
      <c r="C6007">
        <v>0.47170076</v>
      </c>
      <c r="D6007">
        <v>-1.4038943E-2</v>
      </c>
      <c r="E6007">
        <v>1.4709536000000001</v>
      </c>
      <c r="F6007">
        <f t="shared" si="186"/>
        <v>5.2411195555555554E-2</v>
      </c>
      <c r="G6007">
        <f t="shared" si="187"/>
        <v>1.4460965432098765</v>
      </c>
    </row>
    <row r="6008" spans="1:7" x14ac:dyDescent="0.3">
      <c r="A6008">
        <v>60.030126810073803</v>
      </c>
      <c r="B6008">
        <v>119.30155999999999</v>
      </c>
      <c r="C6008">
        <v>0.47164743999999997</v>
      </c>
      <c r="D6008">
        <v>-0.15686992999999999</v>
      </c>
      <c r="E6008">
        <v>1.4728585000000001</v>
      </c>
      <c r="F6008">
        <f t="shared" si="186"/>
        <v>5.240527111111111E-2</v>
      </c>
      <c r="G6008">
        <f t="shared" si="187"/>
        <v>1.4480014814814814</v>
      </c>
    </row>
    <row r="6009" spans="1:7" x14ac:dyDescent="0.3">
      <c r="A6009">
        <v>60.039999246597198</v>
      </c>
      <c r="B6009">
        <v>119.29394000000001</v>
      </c>
      <c r="C6009">
        <v>0.47160744999999998</v>
      </c>
      <c r="D6009">
        <v>-0.27284380000000003</v>
      </c>
      <c r="E6009">
        <v>1.4727645</v>
      </c>
      <c r="F6009">
        <f t="shared" si="186"/>
        <v>5.2400827777777777E-2</v>
      </c>
      <c r="G6009">
        <f t="shared" si="187"/>
        <v>1.4479074074074074</v>
      </c>
    </row>
    <row r="6010" spans="1:7" x14ac:dyDescent="0.3">
      <c r="A6010">
        <v>60.050001382827702</v>
      </c>
      <c r="B6010">
        <v>119.204414</v>
      </c>
      <c r="C6010">
        <v>0.4716341</v>
      </c>
      <c r="D6010">
        <v>-0.33266190000000001</v>
      </c>
      <c r="E6010">
        <v>1.4716591999999999</v>
      </c>
      <c r="F6010">
        <f t="shared" si="186"/>
        <v>5.2403788888888886E-2</v>
      </c>
      <c r="G6010">
        <f t="shared" si="187"/>
        <v>1.4468021481481481</v>
      </c>
    </row>
    <row r="6011" spans="1:7" x14ac:dyDescent="0.3">
      <c r="A6011">
        <v>60.060125589370699</v>
      </c>
      <c r="B6011">
        <v>119.18346</v>
      </c>
      <c r="C6011">
        <v>0.47166076000000001</v>
      </c>
      <c r="D6011">
        <v>-0.3766099</v>
      </c>
      <c r="E6011">
        <v>1.4714004000000001</v>
      </c>
      <c r="F6011">
        <f t="shared" si="186"/>
        <v>5.2406751111111115E-2</v>
      </c>
      <c r="G6011">
        <f t="shared" si="187"/>
        <v>1.4465434567901234</v>
      </c>
    </row>
    <row r="6012" spans="1:7" x14ac:dyDescent="0.3">
      <c r="A6012">
        <v>60.070123910903902</v>
      </c>
      <c r="B6012">
        <v>119.11107</v>
      </c>
      <c r="C6012">
        <v>0.47166076000000001</v>
      </c>
      <c r="D6012">
        <v>-0.46450587999999998</v>
      </c>
      <c r="E6012">
        <v>1.4705067999999999</v>
      </c>
      <c r="F6012">
        <f t="shared" si="186"/>
        <v>5.2406751111111115E-2</v>
      </c>
      <c r="G6012">
        <f t="shared" si="187"/>
        <v>1.4456497530864196</v>
      </c>
    </row>
    <row r="6013" spans="1:7" x14ac:dyDescent="0.3">
      <c r="A6013">
        <v>60.080000162124598</v>
      </c>
      <c r="B6013">
        <v>119.09583000000001</v>
      </c>
      <c r="C6013">
        <v>0.47192733999999997</v>
      </c>
      <c r="D6013">
        <v>-0.27528535999999998</v>
      </c>
      <c r="E6013">
        <v>1.4703188</v>
      </c>
      <c r="F6013">
        <f t="shared" si="186"/>
        <v>5.2436371111111109E-2</v>
      </c>
      <c r="G6013">
        <f t="shared" si="187"/>
        <v>1.4454616049382716</v>
      </c>
    </row>
    <row r="6014" spans="1:7" x14ac:dyDescent="0.3">
      <c r="A6014">
        <v>60.089998483657801</v>
      </c>
      <c r="B6014">
        <v>119.25013</v>
      </c>
      <c r="C6014">
        <v>0.47232726000000003</v>
      </c>
      <c r="D6014">
        <v>6.6532380000000002E-2</v>
      </c>
      <c r="E6014">
        <v>1.4722234999999999</v>
      </c>
      <c r="F6014">
        <f t="shared" si="186"/>
        <v>5.2480806666666671E-2</v>
      </c>
      <c r="G6014">
        <f t="shared" si="187"/>
        <v>1.4473665432098766</v>
      </c>
    </row>
    <row r="6015" spans="1:7" x14ac:dyDescent="0.3">
      <c r="A6015">
        <v>60.100000619888299</v>
      </c>
      <c r="B6015">
        <v>119.41775</v>
      </c>
      <c r="C6015">
        <v>0.47235394000000003</v>
      </c>
      <c r="D6015">
        <v>9.1558319999999992E-3</v>
      </c>
      <c r="E6015">
        <v>1.4742930999999999</v>
      </c>
      <c r="F6015">
        <f t="shared" si="186"/>
        <v>5.2483771111111112E-2</v>
      </c>
      <c r="G6015">
        <f t="shared" si="187"/>
        <v>1.449435925925926</v>
      </c>
    </row>
    <row r="6016" spans="1:7" x14ac:dyDescent="0.3">
      <c r="A6016">
        <v>60.109998941421502</v>
      </c>
      <c r="B6016">
        <v>119.52252</v>
      </c>
      <c r="C6016">
        <v>0.47230062</v>
      </c>
      <c r="D6016">
        <v>-0.13245438000000001</v>
      </c>
      <c r="E6016">
        <v>1.4755864000000001</v>
      </c>
      <c r="F6016">
        <f t="shared" si="186"/>
        <v>5.2477846666666668E-2</v>
      </c>
      <c r="G6016">
        <f t="shared" si="187"/>
        <v>1.4507293827160495</v>
      </c>
    </row>
    <row r="6017" spans="1:7" x14ac:dyDescent="0.3">
      <c r="A6017">
        <v>60.120001077651899</v>
      </c>
      <c r="B6017">
        <v>119.44062</v>
      </c>
      <c r="C6017">
        <v>0.47234058000000001</v>
      </c>
      <c r="D6017">
        <v>-0.16297381999999999</v>
      </c>
      <c r="E6017">
        <v>1.4745752999999999</v>
      </c>
      <c r="F6017">
        <f t="shared" si="186"/>
        <v>5.2482286666666669E-2</v>
      </c>
      <c r="G6017">
        <f t="shared" si="187"/>
        <v>1.4497182716049382</v>
      </c>
    </row>
    <row r="6018" spans="1:7" x14ac:dyDescent="0.3">
      <c r="A6018">
        <v>60.129999399185103</v>
      </c>
      <c r="B6018">
        <v>119.42156</v>
      </c>
      <c r="C6018">
        <v>0.47235394000000003</v>
      </c>
      <c r="D6018">
        <v>-0.23622048000000001</v>
      </c>
      <c r="E6018">
        <v>1.4743401</v>
      </c>
      <c r="F6018">
        <f t="shared" si="186"/>
        <v>5.2483771111111112E-2</v>
      </c>
      <c r="G6018">
        <f t="shared" si="187"/>
        <v>1.4494829629629629</v>
      </c>
    </row>
    <row r="6019" spans="1:7" x14ac:dyDescent="0.3">
      <c r="A6019">
        <v>60.1400015354156</v>
      </c>
      <c r="B6019">
        <v>119.37203</v>
      </c>
      <c r="C6019">
        <v>0.47238057999999999</v>
      </c>
      <c r="D6019">
        <v>-0.29603857</v>
      </c>
      <c r="E6019">
        <v>1.4737285</v>
      </c>
      <c r="F6019">
        <f t="shared" si="186"/>
        <v>5.2486731111111108E-2</v>
      </c>
      <c r="G6019">
        <f t="shared" si="187"/>
        <v>1.4488714814814814</v>
      </c>
    </row>
    <row r="6020" spans="1:7" x14ac:dyDescent="0.3">
      <c r="A6020">
        <v>60.149999856948803</v>
      </c>
      <c r="B6020">
        <v>119.30155999999999</v>
      </c>
      <c r="C6020">
        <v>0.47242056999999998</v>
      </c>
      <c r="D6020">
        <v>-0.32533722999999998</v>
      </c>
      <c r="E6020">
        <v>1.4728585000000001</v>
      </c>
      <c r="F6020">
        <f t="shared" si="186"/>
        <v>5.2491174444444441E-2</v>
      </c>
      <c r="G6020">
        <f t="shared" si="187"/>
        <v>1.4480014814814814</v>
      </c>
    </row>
    <row r="6021" spans="1:7" x14ac:dyDescent="0.3">
      <c r="A6021">
        <v>60.1601240634918</v>
      </c>
      <c r="B6021">
        <v>119.295845</v>
      </c>
      <c r="C6021">
        <v>0.47251388</v>
      </c>
      <c r="D6021">
        <v>-0.31435025</v>
      </c>
      <c r="E6021">
        <v>1.4727881</v>
      </c>
      <c r="F6021">
        <f t="shared" si="186"/>
        <v>5.2501542222222225E-2</v>
      </c>
      <c r="G6021">
        <f t="shared" si="187"/>
        <v>1.4479309259259259</v>
      </c>
    </row>
    <row r="6022" spans="1:7" x14ac:dyDescent="0.3">
      <c r="A6022">
        <v>60.170126199722198</v>
      </c>
      <c r="B6022">
        <v>119.26727</v>
      </c>
      <c r="C6022">
        <v>0.47262051999999999</v>
      </c>
      <c r="D6022">
        <v>-0.27528535999999998</v>
      </c>
      <c r="E6022">
        <v>1.4724353999999999</v>
      </c>
      <c r="F6022">
        <f t="shared" ref="F6022:F6085" si="188">C6022/9</f>
        <v>5.2513391111111113E-2</v>
      </c>
      <c r="G6022">
        <f t="shared" ref="G6022:G6085" si="189">(B6022-$B$5)/81</f>
        <v>1.447578148148148</v>
      </c>
    </row>
    <row r="6023" spans="1:7" x14ac:dyDescent="0.3">
      <c r="A6023">
        <v>60.179998636245699</v>
      </c>
      <c r="B6023">
        <v>119.295845</v>
      </c>
      <c r="C6023">
        <v>0.47270050000000002</v>
      </c>
      <c r="D6023">
        <v>-0.27650613000000002</v>
      </c>
      <c r="E6023">
        <v>1.4727881</v>
      </c>
      <c r="F6023">
        <f t="shared" si="188"/>
        <v>5.2522277777777779E-2</v>
      </c>
      <c r="G6023">
        <f t="shared" si="189"/>
        <v>1.4479309259259259</v>
      </c>
    </row>
    <row r="6024" spans="1:7" x14ac:dyDescent="0.3">
      <c r="A6024">
        <v>60.190126657485898</v>
      </c>
      <c r="B6024">
        <v>119.32442</v>
      </c>
      <c r="C6024">
        <v>0.47274050000000001</v>
      </c>
      <c r="D6024">
        <v>-0.32289568000000002</v>
      </c>
      <c r="E6024">
        <v>1.4731407000000001</v>
      </c>
      <c r="F6024">
        <f t="shared" si="188"/>
        <v>5.2526722222222225E-2</v>
      </c>
      <c r="G6024">
        <f t="shared" si="189"/>
        <v>1.4482837037037037</v>
      </c>
    </row>
    <row r="6025" spans="1:7" x14ac:dyDescent="0.3">
      <c r="A6025">
        <v>60.200124979019101</v>
      </c>
      <c r="B6025">
        <v>119.295845</v>
      </c>
      <c r="C6025">
        <v>0.47276717000000001</v>
      </c>
      <c r="D6025">
        <v>-0.36928523000000002</v>
      </c>
      <c r="E6025">
        <v>1.4727881</v>
      </c>
      <c r="F6025">
        <f t="shared" si="188"/>
        <v>5.2529685555555559E-2</v>
      </c>
      <c r="G6025">
        <f t="shared" si="189"/>
        <v>1.4479309259259259</v>
      </c>
    </row>
    <row r="6026" spans="1:7" x14ac:dyDescent="0.3">
      <c r="A6026">
        <v>60.210001230239797</v>
      </c>
      <c r="B6026">
        <v>119.30537</v>
      </c>
      <c r="C6026">
        <v>0.47278049999999999</v>
      </c>
      <c r="D6026">
        <v>-0.44375268000000001</v>
      </c>
      <c r="E6026">
        <v>1.4729055</v>
      </c>
      <c r="F6026">
        <f t="shared" si="188"/>
        <v>5.2531166666666664E-2</v>
      </c>
      <c r="G6026">
        <f t="shared" si="189"/>
        <v>1.4480485185185183</v>
      </c>
    </row>
    <row r="6027" spans="1:7" x14ac:dyDescent="0.3">
      <c r="A6027">
        <v>60.219999551773</v>
      </c>
      <c r="B6027">
        <v>119.22156</v>
      </c>
      <c r="C6027">
        <v>0.47292711999999998</v>
      </c>
      <c r="D6027">
        <v>-0.36440212</v>
      </c>
      <c r="E6027">
        <v>1.4718708</v>
      </c>
      <c r="F6027">
        <f t="shared" si="188"/>
        <v>5.2547457777777778E-2</v>
      </c>
      <c r="G6027">
        <f t="shared" si="189"/>
        <v>1.4470138271604938</v>
      </c>
    </row>
    <row r="6028" spans="1:7" x14ac:dyDescent="0.3">
      <c r="A6028">
        <v>60.230001688003497</v>
      </c>
      <c r="B6028">
        <v>119.335846</v>
      </c>
      <c r="C6028">
        <v>0.47332703999999998</v>
      </c>
      <c r="D6028">
        <v>-4.9441494000000002E-2</v>
      </c>
      <c r="E6028">
        <v>1.4732817</v>
      </c>
      <c r="F6028">
        <f t="shared" si="188"/>
        <v>5.2591893333333334E-2</v>
      </c>
      <c r="G6028">
        <f t="shared" si="189"/>
        <v>1.4484247654320987</v>
      </c>
    </row>
    <row r="6029" spans="1:7" x14ac:dyDescent="0.3">
      <c r="A6029">
        <v>60.240125894546502</v>
      </c>
      <c r="B6029">
        <v>119.50346999999999</v>
      </c>
      <c r="C6029">
        <v>0.47334036000000002</v>
      </c>
      <c r="D6029">
        <v>-0.10803881999999999</v>
      </c>
      <c r="E6029">
        <v>1.4753512</v>
      </c>
      <c r="F6029">
        <f t="shared" si="188"/>
        <v>5.2593373333333332E-2</v>
      </c>
      <c r="G6029">
        <f t="shared" si="189"/>
        <v>1.4504941975308641</v>
      </c>
    </row>
    <row r="6030" spans="1:7" x14ac:dyDescent="0.3">
      <c r="A6030">
        <v>60.249998331069897</v>
      </c>
      <c r="B6030">
        <v>119.55681</v>
      </c>
      <c r="C6030">
        <v>0.47324702000000002</v>
      </c>
      <c r="D6030">
        <v>-0.28016847</v>
      </c>
      <c r="E6030">
        <v>1.4760097999999999</v>
      </c>
      <c r="F6030">
        <f t="shared" si="188"/>
        <v>5.2583002222222223E-2</v>
      </c>
      <c r="G6030">
        <f t="shared" si="189"/>
        <v>1.4511527160493827</v>
      </c>
    </row>
    <row r="6031" spans="1:7" x14ac:dyDescent="0.3">
      <c r="A6031">
        <v>60.260126352310103</v>
      </c>
      <c r="B6031">
        <v>119.56252000000001</v>
      </c>
      <c r="C6031">
        <v>0.47326036999999999</v>
      </c>
      <c r="D6031">
        <v>-0.35341513000000002</v>
      </c>
      <c r="E6031">
        <v>1.4760803</v>
      </c>
      <c r="F6031">
        <f t="shared" si="188"/>
        <v>5.2584485555555553E-2</v>
      </c>
      <c r="G6031">
        <f t="shared" si="189"/>
        <v>1.4512232098765432</v>
      </c>
    </row>
    <row r="6032" spans="1:7" x14ac:dyDescent="0.3">
      <c r="A6032">
        <v>60.270124673843299</v>
      </c>
      <c r="B6032">
        <v>119.4768</v>
      </c>
      <c r="C6032">
        <v>0.47327370000000002</v>
      </c>
      <c r="D6032">
        <v>-0.42666179999999998</v>
      </c>
      <c r="E6032">
        <v>1.4750220000000001</v>
      </c>
      <c r="F6032">
        <f t="shared" si="188"/>
        <v>5.2585966666666671E-2</v>
      </c>
      <c r="G6032">
        <f t="shared" si="189"/>
        <v>1.4501649382716049</v>
      </c>
    </row>
    <row r="6033" spans="1:7" x14ac:dyDescent="0.3">
      <c r="A6033">
        <v>60.280000925064002</v>
      </c>
      <c r="B6033">
        <v>119.41394</v>
      </c>
      <c r="C6033">
        <v>0.47328702</v>
      </c>
      <c r="D6033">
        <v>-0.48647987999999998</v>
      </c>
      <c r="E6033">
        <v>1.4742459999999999</v>
      </c>
      <c r="F6033">
        <f t="shared" si="188"/>
        <v>5.2587446666666669E-2</v>
      </c>
      <c r="G6033">
        <f t="shared" si="189"/>
        <v>1.4493888888888888</v>
      </c>
    </row>
    <row r="6034" spans="1:7" x14ac:dyDescent="0.3">
      <c r="A6034">
        <v>60.290125131606999</v>
      </c>
      <c r="B6034">
        <v>119.40251000000001</v>
      </c>
      <c r="C6034">
        <v>0.47368695999999999</v>
      </c>
      <c r="D6034">
        <v>-0.15931149</v>
      </c>
      <c r="E6034">
        <v>1.4741048999999999</v>
      </c>
      <c r="F6034">
        <f t="shared" si="188"/>
        <v>5.2631884444444443E-2</v>
      </c>
      <c r="G6034">
        <f t="shared" si="189"/>
        <v>1.4492477777777779</v>
      </c>
    </row>
    <row r="6035" spans="1:7" x14ac:dyDescent="0.3">
      <c r="A6035">
        <v>60.300123453140202</v>
      </c>
      <c r="B6035">
        <v>119.57395</v>
      </c>
      <c r="C6035">
        <v>0.47394022000000002</v>
      </c>
      <c r="D6035">
        <v>3.1129830000000001E-2</v>
      </c>
      <c r="E6035">
        <v>1.4762214</v>
      </c>
      <c r="F6035">
        <f t="shared" si="188"/>
        <v>5.2660024444444446E-2</v>
      </c>
      <c r="G6035">
        <f t="shared" si="189"/>
        <v>1.4513643209876543</v>
      </c>
    </row>
    <row r="6036" spans="1:7" x14ac:dyDescent="0.3">
      <c r="A6036">
        <v>60.309999704360898</v>
      </c>
      <c r="B6036">
        <v>119.73587000000001</v>
      </c>
      <c r="C6036">
        <v>0.47391358</v>
      </c>
      <c r="D6036">
        <v>-8.4844045000000007E-2</v>
      </c>
      <c r="E6036">
        <v>1.4782204999999999</v>
      </c>
      <c r="F6036">
        <f t="shared" si="188"/>
        <v>5.2657064444444443E-2</v>
      </c>
      <c r="G6036">
        <f t="shared" si="189"/>
        <v>1.4533633333333333</v>
      </c>
    </row>
    <row r="6037" spans="1:7" x14ac:dyDescent="0.3">
      <c r="A6037">
        <v>60.320001840591402</v>
      </c>
      <c r="B6037">
        <v>119.71682</v>
      </c>
      <c r="C6037">
        <v>0.47391358</v>
      </c>
      <c r="D6037">
        <v>-0.17396081999999999</v>
      </c>
      <c r="E6037">
        <v>1.4779853000000001</v>
      </c>
      <c r="F6037">
        <f t="shared" si="188"/>
        <v>5.2657064444444443E-2</v>
      </c>
      <c r="G6037">
        <f t="shared" si="189"/>
        <v>1.4531281481481482</v>
      </c>
    </row>
    <row r="6038" spans="1:7" x14ac:dyDescent="0.3">
      <c r="A6038">
        <v>60.330000162124598</v>
      </c>
      <c r="B6038">
        <v>119.68825</v>
      </c>
      <c r="C6038">
        <v>0.47394022000000002</v>
      </c>
      <c r="D6038">
        <v>-0.22035036999999999</v>
      </c>
      <c r="E6038">
        <v>1.4776324999999999</v>
      </c>
      <c r="F6038">
        <f t="shared" si="188"/>
        <v>5.2660024444444446E-2</v>
      </c>
      <c r="G6038">
        <f t="shared" si="189"/>
        <v>1.4527754320987654</v>
      </c>
    </row>
    <row r="6039" spans="1:7" x14ac:dyDescent="0.3">
      <c r="A6039">
        <v>60.339998483657801</v>
      </c>
      <c r="B6039">
        <v>119.66348000000001</v>
      </c>
      <c r="C6039">
        <v>0.47395355</v>
      </c>
      <c r="D6039">
        <v>-0.29481780000000002</v>
      </c>
      <c r="E6039">
        <v>1.4773266</v>
      </c>
      <c r="F6039">
        <f t="shared" si="188"/>
        <v>5.2661505555555557E-2</v>
      </c>
      <c r="G6039">
        <f t="shared" si="189"/>
        <v>1.4524696296296298</v>
      </c>
    </row>
    <row r="6040" spans="1:7" x14ac:dyDescent="0.3">
      <c r="A6040">
        <v>60.350126504898</v>
      </c>
      <c r="B6040">
        <v>119.5949</v>
      </c>
      <c r="C6040">
        <v>0.47399353999999999</v>
      </c>
      <c r="D6040">
        <v>-0.33998655999999999</v>
      </c>
      <c r="E6040">
        <v>1.4764801000000001</v>
      </c>
      <c r="F6040">
        <f t="shared" si="188"/>
        <v>5.266594888888889E-2</v>
      </c>
      <c r="G6040">
        <f t="shared" si="189"/>
        <v>1.4516229629629629</v>
      </c>
    </row>
    <row r="6041" spans="1:7" x14ac:dyDescent="0.3">
      <c r="A6041">
        <v>60.360124826431203</v>
      </c>
      <c r="B6041">
        <v>119.58347000000001</v>
      </c>
      <c r="C6041">
        <v>0.47410016999999999</v>
      </c>
      <c r="D6041">
        <v>-0.31679180000000001</v>
      </c>
      <c r="E6041">
        <v>1.4763390000000001</v>
      </c>
      <c r="F6041">
        <f t="shared" si="188"/>
        <v>5.2677796666666665E-2</v>
      </c>
      <c r="G6041">
        <f t="shared" si="189"/>
        <v>1.451481851851852</v>
      </c>
    </row>
    <row r="6042" spans="1:7" x14ac:dyDescent="0.3">
      <c r="A6042">
        <v>60.370123147964399</v>
      </c>
      <c r="B6042">
        <v>119.56824</v>
      </c>
      <c r="C6042">
        <v>0.47423347999999999</v>
      </c>
      <c r="D6042">
        <v>-0.24964902999999999</v>
      </c>
      <c r="E6042">
        <v>1.476151</v>
      </c>
      <c r="F6042">
        <f t="shared" si="188"/>
        <v>5.2692608888888888E-2</v>
      </c>
      <c r="G6042">
        <f t="shared" si="189"/>
        <v>1.4512938271604938</v>
      </c>
    </row>
    <row r="6043" spans="1:7" x14ac:dyDescent="0.3">
      <c r="A6043">
        <v>60.380125284194897</v>
      </c>
      <c r="B6043">
        <v>119.62729</v>
      </c>
      <c r="C6043">
        <v>0.47439343</v>
      </c>
      <c r="D6043">
        <v>-0.15564916000000001</v>
      </c>
      <c r="E6043">
        <v>1.4768798000000001</v>
      </c>
      <c r="F6043">
        <f t="shared" si="188"/>
        <v>5.2710381111111114E-2</v>
      </c>
      <c r="G6043">
        <f t="shared" si="189"/>
        <v>1.4520228395061727</v>
      </c>
    </row>
    <row r="6044" spans="1:7" x14ac:dyDescent="0.3">
      <c r="A6044">
        <v>60.3900015354156</v>
      </c>
      <c r="B6044">
        <v>119.69396</v>
      </c>
      <c r="C6044">
        <v>0.47450006</v>
      </c>
      <c r="D6044">
        <v>-0.13001283</v>
      </c>
      <c r="E6044">
        <v>1.477703</v>
      </c>
      <c r="F6044">
        <f t="shared" si="188"/>
        <v>5.2722228888888889E-2</v>
      </c>
      <c r="G6044">
        <f t="shared" si="189"/>
        <v>1.4528459259259259</v>
      </c>
    </row>
    <row r="6045" spans="1:7" x14ac:dyDescent="0.3">
      <c r="A6045">
        <v>60.400125741958597</v>
      </c>
      <c r="B6045">
        <v>119.72825</v>
      </c>
      <c r="C6045">
        <v>0.47452673000000001</v>
      </c>
      <c r="D6045">
        <v>-0.19105169999999999</v>
      </c>
      <c r="E6045">
        <v>1.4781264000000001</v>
      </c>
      <c r="F6045">
        <f t="shared" si="188"/>
        <v>5.2725192222222224E-2</v>
      </c>
      <c r="G6045">
        <f t="shared" si="189"/>
        <v>1.4532692592592593</v>
      </c>
    </row>
    <row r="6046" spans="1:7" x14ac:dyDescent="0.3">
      <c r="A6046">
        <v>60.4101240634918</v>
      </c>
      <c r="B6046">
        <v>119.75491</v>
      </c>
      <c r="C6046">
        <v>0.47454004999999999</v>
      </c>
      <c r="D6046">
        <v>-0.25086979999999998</v>
      </c>
      <c r="E6046">
        <v>1.4784554999999999</v>
      </c>
      <c r="F6046">
        <f t="shared" si="188"/>
        <v>5.2726672222222222E-2</v>
      </c>
      <c r="G6046">
        <f t="shared" si="189"/>
        <v>1.4535983950617284</v>
      </c>
    </row>
    <row r="6047" spans="1:7" x14ac:dyDescent="0.3">
      <c r="A6047">
        <v>60.420000314712503</v>
      </c>
      <c r="B6047">
        <v>119.680626</v>
      </c>
      <c r="C6047">
        <v>0.47458004999999998</v>
      </c>
      <c r="D6047">
        <v>-0.29603857</v>
      </c>
      <c r="E6047">
        <v>1.4775385000000001</v>
      </c>
      <c r="F6047">
        <f t="shared" si="188"/>
        <v>5.2731116666666661E-2</v>
      </c>
      <c r="G6047">
        <f t="shared" si="189"/>
        <v>1.4526813086419754</v>
      </c>
    </row>
    <row r="6048" spans="1:7" x14ac:dyDescent="0.3">
      <c r="A6048">
        <v>60.429998636245699</v>
      </c>
      <c r="B6048">
        <v>119.6711</v>
      </c>
      <c r="C6048">
        <v>0.47466000000000003</v>
      </c>
      <c r="D6048">
        <v>-0.29970091999999998</v>
      </c>
      <c r="E6048">
        <v>1.4774208</v>
      </c>
      <c r="F6048">
        <f t="shared" si="188"/>
        <v>5.2740000000000002E-2</v>
      </c>
      <c r="G6048">
        <f t="shared" si="189"/>
        <v>1.4525637037037036</v>
      </c>
    </row>
    <row r="6049" spans="1:7" x14ac:dyDescent="0.3">
      <c r="A6049">
        <v>60.440000772476097</v>
      </c>
      <c r="B6049">
        <v>119.6711</v>
      </c>
      <c r="C6049">
        <v>0.47474</v>
      </c>
      <c r="D6049">
        <v>-0.28871390000000002</v>
      </c>
      <c r="E6049">
        <v>1.4774208</v>
      </c>
      <c r="F6049">
        <f t="shared" si="188"/>
        <v>5.2748888888888887E-2</v>
      </c>
      <c r="G6049">
        <f t="shared" si="189"/>
        <v>1.4525637037037036</v>
      </c>
    </row>
    <row r="6050" spans="1:7" x14ac:dyDescent="0.3">
      <c r="A6050">
        <v>60.450124979019101</v>
      </c>
      <c r="B6050">
        <v>119.661575</v>
      </c>
      <c r="C6050">
        <v>0.47480664</v>
      </c>
      <c r="D6050">
        <v>-0.30580479999999999</v>
      </c>
      <c r="E6050">
        <v>1.4773033</v>
      </c>
      <c r="F6050">
        <f t="shared" si="188"/>
        <v>5.2756293333333336E-2</v>
      </c>
      <c r="G6050">
        <f t="shared" si="189"/>
        <v>1.4524461111111111</v>
      </c>
    </row>
    <row r="6051" spans="1:7" x14ac:dyDescent="0.3">
      <c r="A6051">
        <v>60.460123300552297</v>
      </c>
      <c r="B6051">
        <v>119.692055</v>
      </c>
      <c r="C6051">
        <v>0.47485994999999998</v>
      </c>
      <c r="D6051">
        <v>-0.32167489999999999</v>
      </c>
      <c r="E6051">
        <v>1.4776794</v>
      </c>
      <c r="F6051">
        <f t="shared" si="188"/>
        <v>5.2762216666666667E-2</v>
      </c>
      <c r="G6051">
        <f t="shared" si="189"/>
        <v>1.4528224074074074</v>
      </c>
    </row>
    <row r="6052" spans="1:7" x14ac:dyDescent="0.3">
      <c r="A6052">
        <v>60.469999551773</v>
      </c>
      <c r="B6052">
        <v>119.66728999999999</v>
      </c>
      <c r="C6052">
        <v>0.47488662999999998</v>
      </c>
      <c r="D6052">
        <v>-0.38149300000000003</v>
      </c>
      <c r="E6052">
        <v>1.4773737</v>
      </c>
      <c r="F6052">
        <f t="shared" si="188"/>
        <v>5.2765181111111108E-2</v>
      </c>
      <c r="G6052">
        <f t="shared" si="189"/>
        <v>1.4525166666666665</v>
      </c>
    </row>
    <row r="6053" spans="1:7" x14ac:dyDescent="0.3">
      <c r="A6053">
        <v>60.480001688003497</v>
      </c>
      <c r="B6053">
        <v>119.65394999999999</v>
      </c>
      <c r="C6053">
        <v>0.47491329999999998</v>
      </c>
      <c r="D6053">
        <v>-0.44253187999999999</v>
      </c>
      <c r="E6053">
        <v>1.4772091999999999</v>
      </c>
      <c r="F6053">
        <f t="shared" si="188"/>
        <v>5.2768144444444443E-2</v>
      </c>
      <c r="G6053">
        <f t="shared" si="189"/>
        <v>1.4523519753086418</v>
      </c>
    </row>
    <row r="6054" spans="1:7" x14ac:dyDescent="0.3">
      <c r="A6054">
        <v>60.490000009536701</v>
      </c>
      <c r="B6054">
        <v>119.63872000000001</v>
      </c>
      <c r="C6054">
        <v>0.47495332000000001</v>
      </c>
      <c r="D6054">
        <v>-0.47427209999999997</v>
      </c>
      <c r="E6054">
        <v>1.4770209999999999</v>
      </c>
      <c r="F6054">
        <f t="shared" si="188"/>
        <v>5.2772591111111114E-2</v>
      </c>
      <c r="G6054">
        <f t="shared" si="189"/>
        <v>1.4521639506172841</v>
      </c>
    </row>
    <row r="6055" spans="1:7" x14ac:dyDescent="0.3">
      <c r="A6055">
        <v>60.500124216079698</v>
      </c>
      <c r="B6055">
        <v>119.60442999999999</v>
      </c>
      <c r="C6055">
        <v>0.47521994000000001</v>
      </c>
      <c r="D6055">
        <v>-0.28383079999999999</v>
      </c>
      <c r="E6055">
        <v>1.4765978</v>
      </c>
      <c r="F6055">
        <f t="shared" si="188"/>
        <v>5.2802215555555559E-2</v>
      </c>
      <c r="G6055">
        <f t="shared" si="189"/>
        <v>1.4517406172839504</v>
      </c>
    </row>
    <row r="6056" spans="1:7" x14ac:dyDescent="0.3">
      <c r="A6056">
        <v>60.510126352310103</v>
      </c>
      <c r="B6056">
        <v>119.82539</v>
      </c>
      <c r="C6056">
        <v>0.47556648000000001</v>
      </c>
      <c r="D6056">
        <v>-1.15973875E-2</v>
      </c>
      <c r="E6056">
        <v>1.4793255000000001</v>
      </c>
      <c r="F6056">
        <f t="shared" si="188"/>
        <v>5.2840720000000001E-2</v>
      </c>
      <c r="G6056">
        <f t="shared" si="189"/>
        <v>1.4544685185185184</v>
      </c>
    </row>
    <row r="6057" spans="1:7" x14ac:dyDescent="0.3">
      <c r="A6057">
        <v>60.519998788833597</v>
      </c>
      <c r="B6057">
        <v>119.968254</v>
      </c>
      <c r="C6057">
        <v>0.47556648000000001</v>
      </c>
      <c r="D6057">
        <v>-8.606482E-2</v>
      </c>
      <c r="E6057">
        <v>1.4810893999999999</v>
      </c>
      <c r="F6057">
        <f t="shared" si="188"/>
        <v>5.2840720000000001E-2</v>
      </c>
      <c r="G6057">
        <f t="shared" si="189"/>
        <v>1.4562322716049383</v>
      </c>
    </row>
    <row r="6058" spans="1:7" x14ac:dyDescent="0.3">
      <c r="A6058">
        <v>60.530000925064002</v>
      </c>
      <c r="B6058">
        <v>120.02159</v>
      </c>
      <c r="C6058">
        <v>0.47552650000000002</v>
      </c>
      <c r="D6058">
        <v>-0.21668804</v>
      </c>
      <c r="E6058">
        <v>1.4817476999999999</v>
      </c>
      <c r="F6058">
        <f t="shared" si="188"/>
        <v>5.2836277777777781E-2</v>
      </c>
      <c r="G6058">
        <f t="shared" si="189"/>
        <v>1.4568907407407408</v>
      </c>
    </row>
    <row r="6059" spans="1:7" x14ac:dyDescent="0.3">
      <c r="A6059">
        <v>60.540125131606999</v>
      </c>
      <c r="B6059">
        <v>120.00445000000001</v>
      </c>
      <c r="C6059">
        <v>0.47555314999999998</v>
      </c>
      <c r="D6059">
        <v>-0.2618568</v>
      </c>
      <c r="E6059">
        <v>1.4815361</v>
      </c>
      <c r="F6059">
        <f t="shared" si="188"/>
        <v>5.283923888888889E-2</v>
      </c>
      <c r="G6059">
        <f t="shared" si="189"/>
        <v>1.4566791358024691</v>
      </c>
    </row>
    <row r="6060" spans="1:7" x14ac:dyDescent="0.3">
      <c r="A6060">
        <v>60.550001382827702</v>
      </c>
      <c r="B6060">
        <v>119.93588</v>
      </c>
      <c r="C6060">
        <v>0.47556648000000001</v>
      </c>
      <c r="D6060">
        <v>-0.33510345000000002</v>
      </c>
      <c r="E6060">
        <v>1.4806896000000001</v>
      </c>
      <c r="F6060">
        <f t="shared" si="188"/>
        <v>5.2840720000000001E-2</v>
      </c>
      <c r="G6060">
        <f t="shared" si="189"/>
        <v>1.4558325925925926</v>
      </c>
    </row>
    <row r="6061" spans="1:7" x14ac:dyDescent="0.3">
      <c r="A6061">
        <v>60.560125589370699</v>
      </c>
      <c r="B6061">
        <v>119.914925</v>
      </c>
      <c r="C6061">
        <v>0.47557982999999998</v>
      </c>
      <c r="D6061">
        <v>-0.40957090000000002</v>
      </c>
      <c r="E6061">
        <v>1.4804310000000001</v>
      </c>
      <c r="F6061">
        <f t="shared" si="188"/>
        <v>5.284220333333333E-2</v>
      </c>
      <c r="G6061">
        <f t="shared" si="189"/>
        <v>1.4555738888888887</v>
      </c>
    </row>
    <row r="6062" spans="1:7" x14ac:dyDescent="0.3">
      <c r="A6062">
        <v>60.570001840591402</v>
      </c>
      <c r="B6062">
        <v>119.84635</v>
      </c>
      <c r="C6062">
        <v>0.47561982000000003</v>
      </c>
      <c r="D6062">
        <v>-0.44131112</v>
      </c>
      <c r="E6062">
        <v>1.4795843</v>
      </c>
      <c r="F6062">
        <f t="shared" si="188"/>
        <v>5.284664666666667E-2</v>
      </c>
      <c r="G6062">
        <f t="shared" si="189"/>
        <v>1.4547272839506173</v>
      </c>
    </row>
    <row r="6063" spans="1:7" x14ac:dyDescent="0.3">
      <c r="A6063">
        <v>60.580126047134399</v>
      </c>
      <c r="B6063">
        <v>119.79682</v>
      </c>
      <c r="C6063">
        <v>0.47569978000000002</v>
      </c>
      <c r="D6063">
        <v>-0.44497344</v>
      </c>
      <c r="E6063">
        <v>1.4789728</v>
      </c>
      <c r="F6063">
        <f t="shared" si="188"/>
        <v>5.2855531111111111E-2</v>
      </c>
      <c r="G6063">
        <f t="shared" si="189"/>
        <v>1.4541158024691356</v>
      </c>
    </row>
    <row r="6064" spans="1:7" x14ac:dyDescent="0.3">
      <c r="A6064">
        <v>60.589998483657801</v>
      </c>
      <c r="B6064">
        <v>119.79492</v>
      </c>
      <c r="C6064">
        <v>0.47583310000000001</v>
      </c>
      <c r="D6064">
        <v>-0.39248001999999999</v>
      </c>
      <c r="E6064">
        <v>1.4789494000000001</v>
      </c>
      <c r="F6064">
        <f t="shared" si="188"/>
        <v>5.2870344444444446E-2</v>
      </c>
      <c r="G6064">
        <f t="shared" si="189"/>
        <v>1.4540923456790125</v>
      </c>
    </row>
    <row r="6065" spans="1:7" x14ac:dyDescent="0.3">
      <c r="A6065">
        <v>60.600000619888299</v>
      </c>
      <c r="B6065">
        <v>119.81778</v>
      </c>
      <c r="C6065">
        <v>0.47600636000000002</v>
      </c>
      <c r="D6065">
        <v>-0.28505158000000003</v>
      </c>
      <c r="E6065">
        <v>1.4792316000000001</v>
      </c>
      <c r="F6065">
        <f t="shared" si="188"/>
        <v>5.2889595555555557E-2</v>
      </c>
      <c r="G6065">
        <f t="shared" si="189"/>
        <v>1.4543745679012345</v>
      </c>
    </row>
    <row r="6066" spans="1:7" x14ac:dyDescent="0.3">
      <c r="A6066">
        <v>60.609998941421502</v>
      </c>
      <c r="B6066">
        <v>119.92825999999999</v>
      </c>
      <c r="C6066">
        <v>0.47619297999999999</v>
      </c>
      <c r="D6066">
        <v>-0.17762315000000001</v>
      </c>
      <c r="E6066">
        <v>1.4805955</v>
      </c>
      <c r="F6066">
        <f t="shared" si="188"/>
        <v>5.2910331111111111E-2</v>
      </c>
      <c r="G6066">
        <f t="shared" si="189"/>
        <v>1.4557385185185183</v>
      </c>
    </row>
    <row r="6067" spans="1:7" x14ac:dyDescent="0.3">
      <c r="A6067">
        <v>60.620001077651899</v>
      </c>
      <c r="B6067">
        <v>120.019684</v>
      </c>
      <c r="C6067">
        <v>0.47632635000000001</v>
      </c>
      <c r="D6067">
        <v>-0.12390893</v>
      </c>
      <c r="E6067">
        <v>1.4817244000000001</v>
      </c>
      <c r="F6067">
        <f t="shared" si="188"/>
        <v>5.2925150000000004E-2</v>
      </c>
      <c r="G6067">
        <f t="shared" si="189"/>
        <v>1.4568672098765432</v>
      </c>
    </row>
    <row r="6068" spans="1:7" x14ac:dyDescent="0.3">
      <c r="A6068">
        <v>60.630125284194897</v>
      </c>
      <c r="B6068">
        <v>120.09398</v>
      </c>
      <c r="C6068">
        <v>0.47633966999999999</v>
      </c>
      <c r="D6068">
        <v>-0.18372704000000001</v>
      </c>
      <c r="E6068">
        <v>1.4826416</v>
      </c>
      <c r="F6068">
        <f t="shared" si="188"/>
        <v>5.2926630000000002E-2</v>
      </c>
      <c r="G6068">
        <f t="shared" si="189"/>
        <v>1.4577844444444443</v>
      </c>
    </row>
    <row r="6069" spans="1:7" x14ac:dyDescent="0.3">
      <c r="A6069">
        <v>60.6401236057281</v>
      </c>
      <c r="B6069">
        <v>120.13589</v>
      </c>
      <c r="C6069">
        <v>0.47635300000000003</v>
      </c>
      <c r="D6069">
        <v>-0.25819448</v>
      </c>
      <c r="E6069">
        <v>1.4831588</v>
      </c>
      <c r="F6069">
        <f t="shared" si="188"/>
        <v>5.2928111111111113E-2</v>
      </c>
      <c r="G6069">
        <f t="shared" si="189"/>
        <v>1.4583018518518518</v>
      </c>
    </row>
    <row r="6070" spans="1:7" x14ac:dyDescent="0.3">
      <c r="A6070">
        <v>60.650125741958597</v>
      </c>
      <c r="B6070">
        <v>120.076836</v>
      </c>
      <c r="C6070">
        <v>0.47639298000000002</v>
      </c>
      <c r="D6070">
        <v>-0.28993469999999999</v>
      </c>
      <c r="E6070">
        <v>1.4824299000000001</v>
      </c>
      <c r="F6070">
        <f t="shared" si="188"/>
        <v>5.2932553333333333E-2</v>
      </c>
      <c r="G6070">
        <f t="shared" si="189"/>
        <v>1.4575727901234568</v>
      </c>
    </row>
    <row r="6071" spans="1:7" x14ac:dyDescent="0.3">
      <c r="A6071">
        <v>60.6601240634918</v>
      </c>
      <c r="B6071">
        <v>120.07302</v>
      </c>
      <c r="C6071">
        <v>0.47647297</v>
      </c>
      <c r="D6071">
        <v>-0.29237625</v>
      </c>
      <c r="E6071">
        <v>1.4823827999999999</v>
      </c>
      <c r="F6071">
        <f t="shared" si="188"/>
        <v>5.2941441111111112E-2</v>
      </c>
      <c r="G6071">
        <f t="shared" si="189"/>
        <v>1.4575256790123456</v>
      </c>
    </row>
    <row r="6072" spans="1:7" x14ac:dyDescent="0.3">
      <c r="A6072">
        <v>60.670000314712503</v>
      </c>
      <c r="B6072">
        <v>120.05207</v>
      </c>
      <c r="C6072">
        <v>0.47656626000000002</v>
      </c>
      <c r="D6072">
        <v>-0.28138923999999998</v>
      </c>
      <c r="E6072">
        <v>1.4821241000000001</v>
      </c>
      <c r="F6072">
        <f t="shared" si="188"/>
        <v>5.295180666666667E-2</v>
      </c>
      <c r="G6072">
        <f t="shared" si="189"/>
        <v>1.4572670370370371</v>
      </c>
    </row>
    <row r="6073" spans="1:7" x14ac:dyDescent="0.3">
      <c r="A6073">
        <v>60.680124521255401</v>
      </c>
      <c r="B6073">
        <v>120.076836</v>
      </c>
      <c r="C6073">
        <v>0.47664624</v>
      </c>
      <c r="D6073">
        <v>-0.27162301999999999</v>
      </c>
      <c r="E6073">
        <v>1.4824299000000001</v>
      </c>
      <c r="F6073">
        <f t="shared" si="188"/>
        <v>5.2960693333333336E-2</v>
      </c>
      <c r="G6073">
        <f t="shared" si="189"/>
        <v>1.4575727901234568</v>
      </c>
    </row>
    <row r="6074" spans="1:7" x14ac:dyDescent="0.3">
      <c r="A6074">
        <v>60.690000772476097</v>
      </c>
      <c r="B6074">
        <v>120.10921500000001</v>
      </c>
      <c r="C6074">
        <v>0.47668623999999998</v>
      </c>
      <c r="D6074">
        <v>-0.31923336000000002</v>
      </c>
      <c r="E6074">
        <v>1.4828296000000001</v>
      </c>
      <c r="F6074">
        <f t="shared" si="188"/>
        <v>5.2965137777777775E-2</v>
      </c>
      <c r="G6074">
        <f t="shared" si="189"/>
        <v>1.4579725308641975</v>
      </c>
    </row>
    <row r="6075" spans="1:7" x14ac:dyDescent="0.3">
      <c r="A6075">
        <v>60.700124979019101</v>
      </c>
      <c r="B6075">
        <v>120.09589</v>
      </c>
      <c r="C6075">
        <v>0.47671288000000001</v>
      </c>
      <c r="D6075">
        <v>-0.37905145000000001</v>
      </c>
      <c r="E6075">
        <v>1.4826651</v>
      </c>
      <c r="F6075">
        <f t="shared" si="188"/>
        <v>5.2968097777777778E-2</v>
      </c>
      <c r="G6075">
        <f t="shared" si="189"/>
        <v>1.4578080246913581</v>
      </c>
    </row>
    <row r="6076" spans="1:7" x14ac:dyDescent="0.3">
      <c r="A6076">
        <v>60.710123300552297</v>
      </c>
      <c r="B6076">
        <v>120.09398</v>
      </c>
      <c r="C6076">
        <v>0.47672622999999997</v>
      </c>
      <c r="D6076">
        <v>-0.43886956999999999</v>
      </c>
      <c r="E6076">
        <v>1.4826416</v>
      </c>
      <c r="F6076">
        <f t="shared" si="188"/>
        <v>5.2969581111111108E-2</v>
      </c>
      <c r="G6076">
        <f t="shared" si="189"/>
        <v>1.4577844444444443</v>
      </c>
    </row>
    <row r="6077" spans="1:7" x14ac:dyDescent="0.3">
      <c r="A6077">
        <v>60.719999551773</v>
      </c>
      <c r="B6077">
        <v>120.04445</v>
      </c>
      <c r="C6077">
        <v>0.47683287000000002</v>
      </c>
      <c r="D6077">
        <v>-0.41445399999999999</v>
      </c>
      <c r="E6077">
        <v>1.48203</v>
      </c>
      <c r="F6077">
        <f t="shared" si="188"/>
        <v>5.2981430000000003E-2</v>
      </c>
      <c r="G6077">
        <f t="shared" si="189"/>
        <v>1.4571729629629628</v>
      </c>
    </row>
    <row r="6078" spans="1:7" x14ac:dyDescent="0.3">
      <c r="A6078">
        <v>60.730123758315997</v>
      </c>
      <c r="B6078">
        <v>120.15494</v>
      </c>
      <c r="C6078">
        <v>0.47724608000000002</v>
      </c>
      <c r="D6078">
        <v>-7.2636270000000003E-2</v>
      </c>
      <c r="E6078">
        <v>1.4833940000000001</v>
      </c>
      <c r="F6078">
        <f t="shared" si="188"/>
        <v>5.3027342222222225E-2</v>
      </c>
      <c r="G6078">
        <f t="shared" si="189"/>
        <v>1.458537037037037</v>
      </c>
    </row>
    <row r="6079" spans="1:7" x14ac:dyDescent="0.3">
      <c r="A6079">
        <v>60.740125894546502</v>
      </c>
      <c r="B6079">
        <v>120.34542</v>
      </c>
      <c r="C6079">
        <v>0.47732606999999999</v>
      </c>
      <c r="D6079">
        <v>-6.1649269999999999E-2</v>
      </c>
      <c r="E6079">
        <v>1.4857457000000001</v>
      </c>
      <c r="F6079">
        <f t="shared" si="188"/>
        <v>5.3036229999999997E-2</v>
      </c>
      <c r="G6079">
        <f t="shared" si="189"/>
        <v>1.4608886419753087</v>
      </c>
    </row>
    <row r="6080" spans="1:7" x14ac:dyDescent="0.3">
      <c r="A6080">
        <v>60.749998331069897</v>
      </c>
      <c r="B6080">
        <v>120.43876</v>
      </c>
      <c r="C6080">
        <v>0.47727271999999998</v>
      </c>
      <c r="D6080">
        <v>-0.20692182000000001</v>
      </c>
      <c r="E6080">
        <v>1.4868980000000001</v>
      </c>
      <c r="F6080">
        <f t="shared" si="188"/>
        <v>5.3030302222222221E-2</v>
      </c>
      <c r="G6080">
        <f t="shared" si="189"/>
        <v>1.462040987654321</v>
      </c>
    </row>
    <row r="6081" spans="1:7" x14ac:dyDescent="0.3">
      <c r="A6081">
        <v>60.760000467300401</v>
      </c>
      <c r="B6081">
        <v>120.45972</v>
      </c>
      <c r="C6081">
        <v>0.47727271999999998</v>
      </c>
      <c r="D6081">
        <v>-0.28016847</v>
      </c>
      <c r="E6081">
        <v>1.4871567000000001</v>
      </c>
      <c r="F6081">
        <f t="shared" si="188"/>
        <v>5.3030302222222221E-2</v>
      </c>
      <c r="G6081">
        <f t="shared" si="189"/>
        <v>1.4622997530864197</v>
      </c>
    </row>
    <row r="6082" spans="1:7" x14ac:dyDescent="0.3">
      <c r="A6082">
        <v>60.770124673843299</v>
      </c>
      <c r="B6082">
        <v>120.351135</v>
      </c>
      <c r="C6082">
        <v>0.47728607000000001</v>
      </c>
      <c r="D6082">
        <v>-0.3546359</v>
      </c>
      <c r="E6082">
        <v>1.4858161000000001</v>
      </c>
      <c r="F6082">
        <f t="shared" si="188"/>
        <v>5.3031785555555558E-2</v>
      </c>
      <c r="G6082">
        <f t="shared" si="189"/>
        <v>1.4609591975308642</v>
      </c>
    </row>
    <row r="6083" spans="1:7" x14ac:dyDescent="0.3">
      <c r="A6083">
        <v>60.780126810073803</v>
      </c>
      <c r="B6083">
        <v>120.28447</v>
      </c>
      <c r="C6083">
        <v>0.47728607000000001</v>
      </c>
      <c r="D6083">
        <v>-0.44253187999999999</v>
      </c>
      <c r="E6083">
        <v>1.4849931999999999</v>
      </c>
      <c r="F6083">
        <f t="shared" si="188"/>
        <v>5.3031785555555558E-2</v>
      </c>
      <c r="G6083">
        <f t="shared" si="189"/>
        <v>1.4601361728395061</v>
      </c>
    </row>
    <row r="6084" spans="1:7" x14ac:dyDescent="0.3">
      <c r="A6084">
        <v>60.789999246597198</v>
      </c>
      <c r="B6084">
        <v>120.250175</v>
      </c>
      <c r="C6084">
        <v>0.47747265999999999</v>
      </c>
      <c r="D6084">
        <v>-0.32167489999999999</v>
      </c>
      <c r="E6084">
        <v>1.4845698000000001</v>
      </c>
      <c r="F6084">
        <f t="shared" si="188"/>
        <v>5.305251777777778E-2</v>
      </c>
      <c r="G6084">
        <f t="shared" si="189"/>
        <v>1.4597127777777776</v>
      </c>
    </row>
    <row r="6085" spans="1:7" x14ac:dyDescent="0.3">
      <c r="A6085">
        <v>60.800001382827702</v>
      </c>
      <c r="B6085">
        <v>120.34733</v>
      </c>
      <c r="C6085">
        <v>0.47791260000000002</v>
      </c>
      <c r="D6085">
        <v>3.4792162000000001E-2</v>
      </c>
      <c r="E6085">
        <v>1.4857693000000001</v>
      </c>
      <c r="F6085">
        <f t="shared" si="188"/>
        <v>5.31014E-2</v>
      </c>
      <c r="G6085">
        <f t="shared" si="189"/>
        <v>1.4609122222222222</v>
      </c>
    </row>
    <row r="6086" spans="1:7" x14ac:dyDescent="0.3">
      <c r="A6086">
        <v>60.809999704360898</v>
      </c>
      <c r="B6086">
        <v>120.61019</v>
      </c>
      <c r="C6086">
        <v>0.47804590000000002</v>
      </c>
      <c r="D6086">
        <v>0.11658426400000001</v>
      </c>
      <c r="E6086">
        <v>1.4890144999999999</v>
      </c>
      <c r="F6086">
        <f t="shared" ref="F6086:F6149" si="190">C6086/9</f>
        <v>5.3116211111111117E-2</v>
      </c>
      <c r="G6086">
        <f t="shared" ref="G6086:G6149" si="191">(B6086-$B$5)/81</f>
        <v>1.4641574074074075</v>
      </c>
    </row>
    <row r="6087" spans="1:7" x14ac:dyDescent="0.3">
      <c r="A6087">
        <v>60.820001840591402</v>
      </c>
      <c r="B6087">
        <v>120.695915</v>
      </c>
      <c r="C6087">
        <v>0.47799259999999999</v>
      </c>
      <c r="D6087">
        <v>-2.6246719000000002E-2</v>
      </c>
      <c r="E6087">
        <v>1.4900728000000001</v>
      </c>
      <c r="F6087">
        <f t="shared" si="190"/>
        <v>5.3110288888888885E-2</v>
      </c>
      <c r="G6087">
        <f t="shared" si="191"/>
        <v>1.4652157407407407</v>
      </c>
    </row>
    <row r="6088" spans="1:7" x14ac:dyDescent="0.3">
      <c r="A6088">
        <v>60.830000162124598</v>
      </c>
      <c r="B6088">
        <v>120.67306000000001</v>
      </c>
      <c r="C6088">
        <v>0.47800591999999997</v>
      </c>
      <c r="D6088">
        <v>-0.100714155</v>
      </c>
      <c r="E6088">
        <v>1.4897906999999999</v>
      </c>
      <c r="F6088">
        <f t="shared" si="190"/>
        <v>5.3111768888888883E-2</v>
      </c>
      <c r="G6088">
        <f t="shared" si="191"/>
        <v>1.4649335802469137</v>
      </c>
    </row>
    <row r="6089" spans="1:7" x14ac:dyDescent="0.3">
      <c r="A6089">
        <v>60.840124368667603</v>
      </c>
      <c r="B6089">
        <v>120.64258</v>
      </c>
      <c r="C6089">
        <v>0.47801924000000001</v>
      </c>
      <c r="D6089">
        <v>-0.15931149</v>
      </c>
      <c r="E6089">
        <v>1.4894143</v>
      </c>
      <c r="F6089">
        <f t="shared" si="190"/>
        <v>5.3113248888888888E-2</v>
      </c>
      <c r="G6089">
        <f t="shared" si="191"/>
        <v>1.4645572839506171</v>
      </c>
    </row>
    <row r="6090" spans="1:7" x14ac:dyDescent="0.3">
      <c r="A6090">
        <v>60.850000619888299</v>
      </c>
      <c r="B6090">
        <v>120.59305000000001</v>
      </c>
      <c r="C6090">
        <v>0.47805923</v>
      </c>
      <c r="D6090">
        <v>-0.20570104</v>
      </c>
      <c r="E6090">
        <v>1.4888029</v>
      </c>
      <c r="F6090">
        <f t="shared" si="190"/>
        <v>5.3117692222222221E-2</v>
      </c>
      <c r="G6090">
        <f t="shared" si="191"/>
        <v>1.4639458024691359</v>
      </c>
    </row>
    <row r="6091" spans="1:7" x14ac:dyDescent="0.3">
      <c r="A6091">
        <v>60.859998941421502</v>
      </c>
      <c r="B6091">
        <v>120.58732999999999</v>
      </c>
      <c r="C6091">
        <v>0.47815254000000001</v>
      </c>
      <c r="D6091">
        <v>-0.19471404</v>
      </c>
      <c r="E6091">
        <v>1.4887322000000001</v>
      </c>
      <c r="F6091">
        <f t="shared" si="190"/>
        <v>5.3128060000000005E-2</v>
      </c>
      <c r="G6091">
        <f t="shared" si="191"/>
        <v>1.463875185185185</v>
      </c>
    </row>
    <row r="6092" spans="1:7" x14ac:dyDescent="0.3">
      <c r="A6092">
        <v>60.870001077651899</v>
      </c>
      <c r="B6092">
        <v>120.54925</v>
      </c>
      <c r="C6092">
        <v>0.47827249999999999</v>
      </c>
      <c r="D6092">
        <v>-0.14344138000000001</v>
      </c>
      <c r="E6092">
        <v>1.488262</v>
      </c>
      <c r="F6092">
        <f t="shared" si="190"/>
        <v>5.3141388888888891E-2</v>
      </c>
      <c r="G6092">
        <f t="shared" si="191"/>
        <v>1.4634050617283951</v>
      </c>
    </row>
    <row r="6093" spans="1:7" x14ac:dyDescent="0.3">
      <c r="A6093">
        <v>60.879999399185103</v>
      </c>
      <c r="B6093">
        <v>120.57590500000001</v>
      </c>
      <c r="C6093">
        <v>0.47836580000000001</v>
      </c>
      <c r="D6093">
        <v>-0.13367515999999999</v>
      </c>
      <c r="E6093">
        <v>1.4885913</v>
      </c>
      <c r="F6093">
        <f t="shared" si="190"/>
        <v>5.3151755555555555E-2</v>
      </c>
      <c r="G6093">
        <f t="shared" si="191"/>
        <v>1.4637341358024691</v>
      </c>
    </row>
    <row r="6094" spans="1:7" x14ac:dyDescent="0.3">
      <c r="A6094">
        <v>60.8900015354156</v>
      </c>
      <c r="B6094">
        <v>120.60258</v>
      </c>
      <c r="C6094">
        <v>0.47841913000000003</v>
      </c>
      <c r="D6094">
        <v>-0.1532076</v>
      </c>
      <c r="E6094">
        <v>1.4889205999999999</v>
      </c>
      <c r="F6094">
        <f t="shared" si="190"/>
        <v>5.3157681111111112E-2</v>
      </c>
      <c r="G6094">
        <f t="shared" si="191"/>
        <v>1.4640634567901234</v>
      </c>
    </row>
    <row r="6095" spans="1:7" x14ac:dyDescent="0.3">
      <c r="A6095">
        <v>60.900125741958597</v>
      </c>
      <c r="B6095">
        <v>120.57401</v>
      </c>
      <c r="C6095">
        <v>0.47844579999999998</v>
      </c>
      <c r="D6095">
        <v>-0.21302570000000001</v>
      </c>
      <c r="E6095">
        <v>1.4885678</v>
      </c>
      <c r="F6095">
        <f t="shared" si="190"/>
        <v>5.316064444444444E-2</v>
      </c>
      <c r="G6095">
        <f t="shared" si="191"/>
        <v>1.4637107407407408</v>
      </c>
    </row>
    <row r="6096" spans="1:7" x14ac:dyDescent="0.3">
      <c r="A6096">
        <v>60.909998178481999</v>
      </c>
      <c r="B6096">
        <v>120.58924</v>
      </c>
      <c r="C6096">
        <v>0.47849910000000001</v>
      </c>
      <c r="D6096">
        <v>-0.24354513999999999</v>
      </c>
      <c r="E6096">
        <v>1.4887558000000001</v>
      </c>
      <c r="F6096">
        <f t="shared" si="190"/>
        <v>5.3166566666666665E-2</v>
      </c>
      <c r="G6096">
        <f t="shared" si="191"/>
        <v>1.4638987654320987</v>
      </c>
    </row>
    <row r="6097" spans="1:7" x14ac:dyDescent="0.3">
      <c r="A6097">
        <v>60.920000314712503</v>
      </c>
      <c r="B6097">
        <v>120.54925</v>
      </c>
      <c r="C6097">
        <v>0.47856575000000001</v>
      </c>
      <c r="D6097">
        <v>-0.2459867</v>
      </c>
      <c r="E6097">
        <v>1.488262</v>
      </c>
      <c r="F6097">
        <f t="shared" si="190"/>
        <v>5.3173972222222227E-2</v>
      </c>
      <c r="G6097">
        <f t="shared" si="191"/>
        <v>1.4634050617283951</v>
      </c>
    </row>
    <row r="6098" spans="1:7" x14ac:dyDescent="0.3">
      <c r="A6098">
        <v>60.929998636245699</v>
      </c>
      <c r="B6098">
        <v>120.54542499999999</v>
      </c>
      <c r="C6098">
        <v>0.47863240000000001</v>
      </c>
      <c r="D6098">
        <v>-0.26307760000000002</v>
      </c>
      <c r="E6098">
        <v>1.4882150000000001</v>
      </c>
      <c r="F6098">
        <f t="shared" si="190"/>
        <v>5.3181377777777782E-2</v>
      </c>
      <c r="G6098">
        <f t="shared" si="191"/>
        <v>1.4633578395061728</v>
      </c>
    </row>
    <row r="6099" spans="1:7" x14ac:dyDescent="0.3">
      <c r="A6099">
        <v>60.940000772476097</v>
      </c>
      <c r="B6099">
        <v>120.56638</v>
      </c>
      <c r="C6099">
        <v>0.47868574000000003</v>
      </c>
      <c r="D6099">
        <v>-0.30702558000000002</v>
      </c>
      <c r="E6099">
        <v>1.4884738</v>
      </c>
      <c r="F6099">
        <f t="shared" si="190"/>
        <v>5.3187304444444444E-2</v>
      </c>
      <c r="G6099">
        <f t="shared" si="191"/>
        <v>1.4636165432098764</v>
      </c>
    </row>
    <row r="6100" spans="1:7" x14ac:dyDescent="0.3">
      <c r="A6100">
        <v>60.949999094009399</v>
      </c>
      <c r="B6100">
        <v>120.52828</v>
      </c>
      <c r="C6100">
        <v>0.47871237999999999</v>
      </c>
      <c r="D6100">
        <v>-0.33876580000000001</v>
      </c>
      <c r="E6100">
        <v>1.4880034</v>
      </c>
      <c r="F6100">
        <f t="shared" si="190"/>
        <v>5.3190264444444441E-2</v>
      </c>
      <c r="G6100">
        <f t="shared" si="191"/>
        <v>1.4631461728395061</v>
      </c>
    </row>
    <row r="6101" spans="1:7" x14ac:dyDescent="0.3">
      <c r="A6101">
        <v>60.960001230239797</v>
      </c>
      <c r="B6101">
        <v>120.53971</v>
      </c>
      <c r="C6101">
        <v>0.47875236999999998</v>
      </c>
      <c r="D6101">
        <v>-0.38271379999999999</v>
      </c>
      <c r="E6101">
        <v>1.4881443000000001</v>
      </c>
      <c r="F6101">
        <f t="shared" si="190"/>
        <v>5.3194707777777774E-2</v>
      </c>
      <c r="G6101">
        <f t="shared" si="191"/>
        <v>1.4632872839506172</v>
      </c>
    </row>
    <row r="6102" spans="1:7" x14ac:dyDescent="0.3">
      <c r="A6102">
        <v>60.969999551773</v>
      </c>
      <c r="B6102">
        <v>120.48067</v>
      </c>
      <c r="C6102">
        <v>0.4788057</v>
      </c>
      <c r="D6102">
        <v>-0.40224623999999998</v>
      </c>
      <c r="E6102">
        <v>1.4874153999999999</v>
      </c>
      <c r="F6102">
        <f t="shared" si="190"/>
        <v>5.320063333333333E-2</v>
      </c>
      <c r="G6102">
        <f t="shared" si="191"/>
        <v>1.4625583950617285</v>
      </c>
    </row>
    <row r="6103" spans="1:7" x14ac:dyDescent="0.3">
      <c r="A6103">
        <v>60.980001688003497</v>
      </c>
      <c r="B6103">
        <v>120.47877</v>
      </c>
      <c r="C6103">
        <v>0.47885907</v>
      </c>
      <c r="D6103">
        <v>-0.43642799999999998</v>
      </c>
      <c r="E6103">
        <v>1.487392</v>
      </c>
      <c r="F6103">
        <f t="shared" si="190"/>
        <v>5.3206563333333332E-2</v>
      </c>
      <c r="G6103">
        <f t="shared" si="191"/>
        <v>1.4625349382716049</v>
      </c>
    </row>
    <row r="6104" spans="1:7" x14ac:dyDescent="0.3">
      <c r="A6104">
        <v>60.990000009536701</v>
      </c>
      <c r="B6104">
        <v>120.47877</v>
      </c>
      <c r="C6104">
        <v>0.47893906000000003</v>
      </c>
      <c r="D6104">
        <v>-0.43642799999999998</v>
      </c>
      <c r="E6104">
        <v>1.487392</v>
      </c>
      <c r="F6104">
        <f t="shared" si="190"/>
        <v>5.3215451111111117E-2</v>
      </c>
      <c r="G6104">
        <f t="shared" si="191"/>
        <v>1.4625349382716049</v>
      </c>
    </row>
    <row r="6105" spans="1:7" x14ac:dyDescent="0.3">
      <c r="A6105">
        <v>60.999998331069897</v>
      </c>
      <c r="B6105">
        <v>120.46352400000001</v>
      </c>
      <c r="C6105">
        <v>0.47901902000000002</v>
      </c>
      <c r="D6105">
        <v>-0.42422022999999998</v>
      </c>
      <c r="E6105">
        <v>1.4872038000000001</v>
      </c>
      <c r="F6105">
        <f t="shared" si="190"/>
        <v>5.3224335555555558E-2</v>
      </c>
      <c r="G6105">
        <f t="shared" si="191"/>
        <v>1.4623467160493828</v>
      </c>
    </row>
    <row r="6106" spans="1:7" x14ac:dyDescent="0.3">
      <c r="A6106">
        <v>61.010000467300401</v>
      </c>
      <c r="B6106">
        <v>120.49590999999999</v>
      </c>
      <c r="C6106">
        <v>0.479099</v>
      </c>
      <c r="D6106">
        <v>-0.42910334</v>
      </c>
      <c r="E6106">
        <v>1.4876035000000001</v>
      </c>
      <c r="F6106">
        <f t="shared" si="190"/>
        <v>5.3233222222222223E-2</v>
      </c>
      <c r="G6106">
        <f t="shared" si="191"/>
        <v>1.4627465432098765</v>
      </c>
    </row>
    <row r="6107" spans="1:7" x14ac:dyDescent="0.3">
      <c r="A6107">
        <v>61.019998788833597</v>
      </c>
      <c r="B6107">
        <v>120.50353</v>
      </c>
      <c r="C6107">
        <v>0.47920563999999999</v>
      </c>
      <c r="D6107">
        <v>-0.40590854999999998</v>
      </c>
      <c r="E6107">
        <v>1.4876977</v>
      </c>
      <c r="F6107">
        <f t="shared" si="190"/>
        <v>5.3245071111111111E-2</v>
      </c>
      <c r="G6107">
        <f t="shared" si="191"/>
        <v>1.4628406172839505</v>
      </c>
    </row>
    <row r="6108" spans="1:7" x14ac:dyDescent="0.3">
      <c r="A6108">
        <v>61.030126810073803</v>
      </c>
      <c r="B6108">
        <v>120.62734</v>
      </c>
      <c r="C6108">
        <v>0.47964551999999999</v>
      </c>
      <c r="D6108">
        <v>-3.8454494999999998E-2</v>
      </c>
      <c r="E6108">
        <v>1.4892262999999999</v>
      </c>
      <c r="F6108">
        <f t="shared" si="190"/>
        <v>5.3293946666666668E-2</v>
      </c>
      <c r="G6108">
        <f t="shared" si="191"/>
        <v>1.4643691358024691</v>
      </c>
    </row>
    <row r="6109" spans="1:7" x14ac:dyDescent="0.3">
      <c r="A6109">
        <v>61.039999246597198</v>
      </c>
      <c r="B6109">
        <v>120.87688</v>
      </c>
      <c r="C6109">
        <v>0.47980547000000001</v>
      </c>
      <c r="D6109">
        <v>5.3103826999999999E-2</v>
      </c>
      <c r="E6109">
        <v>1.4923070000000001</v>
      </c>
      <c r="F6109">
        <f t="shared" si="190"/>
        <v>5.3311718888888887E-2</v>
      </c>
      <c r="G6109">
        <f t="shared" si="191"/>
        <v>1.4674498765432098</v>
      </c>
    </row>
    <row r="6110" spans="1:7" x14ac:dyDescent="0.3">
      <c r="A6110">
        <v>61.050123453140202</v>
      </c>
      <c r="B6110">
        <v>120.97403</v>
      </c>
      <c r="C6110">
        <v>0.47972547999999998</v>
      </c>
      <c r="D6110">
        <v>-9.2168710000000001E-2</v>
      </c>
      <c r="E6110">
        <v>1.4935063</v>
      </c>
      <c r="F6110">
        <f t="shared" si="190"/>
        <v>5.3302831111111108E-2</v>
      </c>
      <c r="G6110">
        <f t="shared" si="191"/>
        <v>1.4686492592592593</v>
      </c>
    </row>
    <row r="6111" spans="1:7" x14ac:dyDescent="0.3">
      <c r="A6111">
        <v>61.060125589370699</v>
      </c>
      <c r="B6111">
        <v>120.95689</v>
      </c>
      <c r="C6111">
        <v>0.47973880000000002</v>
      </c>
      <c r="D6111">
        <v>-0.18006470999999999</v>
      </c>
      <c r="E6111">
        <v>1.4932947000000001</v>
      </c>
      <c r="F6111">
        <f t="shared" si="190"/>
        <v>5.3304311111111113E-2</v>
      </c>
      <c r="G6111">
        <f t="shared" si="191"/>
        <v>1.4684376543209876</v>
      </c>
    </row>
    <row r="6112" spans="1:7" x14ac:dyDescent="0.3">
      <c r="A6112">
        <v>61.070123910903902</v>
      </c>
      <c r="B6112">
        <v>120.918785</v>
      </c>
      <c r="C6112">
        <v>0.47976547000000003</v>
      </c>
      <c r="D6112">
        <v>-0.23866203</v>
      </c>
      <c r="E6112">
        <v>1.4928242</v>
      </c>
      <c r="F6112">
        <f t="shared" si="190"/>
        <v>5.3307274444444448E-2</v>
      </c>
      <c r="G6112">
        <f t="shared" si="191"/>
        <v>1.4679672222222222</v>
      </c>
    </row>
    <row r="6113" spans="1:7" x14ac:dyDescent="0.3">
      <c r="A6113">
        <v>61.080126047134399</v>
      </c>
      <c r="B6113">
        <v>120.87116</v>
      </c>
      <c r="C6113">
        <v>0.47977880000000001</v>
      </c>
      <c r="D6113">
        <v>-0.29848012000000002</v>
      </c>
      <c r="E6113">
        <v>1.4922363000000001</v>
      </c>
      <c r="F6113">
        <f t="shared" si="190"/>
        <v>5.3308755555555559E-2</v>
      </c>
      <c r="G6113">
        <f t="shared" si="191"/>
        <v>1.4673792592592592</v>
      </c>
    </row>
    <row r="6114" spans="1:7" x14ac:dyDescent="0.3">
      <c r="A6114">
        <v>61.090124368667603</v>
      </c>
      <c r="B6114">
        <v>120.86163999999999</v>
      </c>
      <c r="C6114">
        <v>0.47983209999999998</v>
      </c>
      <c r="D6114">
        <v>-0.32899958000000001</v>
      </c>
      <c r="E6114">
        <v>1.4921188000000001</v>
      </c>
      <c r="F6114">
        <f t="shared" si="190"/>
        <v>5.3314677777777778E-2</v>
      </c>
      <c r="G6114">
        <f t="shared" si="191"/>
        <v>1.4672617283950615</v>
      </c>
    </row>
    <row r="6115" spans="1:7" x14ac:dyDescent="0.3">
      <c r="A6115">
        <v>61.100000619888299</v>
      </c>
      <c r="B6115">
        <v>120.7683</v>
      </c>
      <c r="C6115">
        <v>0.47992541999999999</v>
      </c>
      <c r="D6115">
        <v>-0.33266190000000001</v>
      </c>
      <c r="E6115">
        <v>1.4909665999999999</v>
      </c>
      <c r="F6115">
        <f t="shared" si="190"/>
        <v>5.3325046666666667E-2</v>
      </c>
      <c r="G6115">
        <f t="shared" si="191"/>
        <v>1.4661093827160494</v>
      </c>
    </row>
    <row r="6116" spans="1:7" x14ac:dyDescent="0.3">
      <c r="A6116">
        <v>61.109998941421502</v>
      </c>
      <c r="B6116">
        <v>120.81402</v>
      </c>
      <c r="C6116">
        <v>0.48003205999999998</v>
      </c>
      <c r="D6116">
        <v>-0.28016847</v>
      </c>
      <c r="E6116">
        <v>1.4915309000000001</v>
      </c>
      <c r="F6116">
        <f t="shared" si="190"/>
        <v>5.3336895555555555E-2</v>
      </c>
      <c r="G6116">
        <f t="shared" si="191"/>
        <v>1.4666738271604938</v>
      </c>
    </row>
    <row r="6117" spans="1:7" x14ac:dyDescent="0.3">
      <c r="A6117">
        <v>61.120123147964399</v>
      </c>
      <c r="B6117">
        <v>120.82164</v>
      </c>
      <c r="C6117">
        <v>0.48015210000000003</v>
      </c>
      <c r="D6117">
        <v>-0.25575291999999999</v>
      </c>
      <c r="E6117">
        <v>1.491625</v>
      </c>
      <c r="F6117">
        <f t="shared" si="190"/>
        <v>5.3350233333333337E-2</v>
      </c>
      <c r="G6117">
        <f t="shared" si="191"/>
        <v>1.4667679012345678</v>
      </c>
    </row>
    <row r="6118" spans="1:7" x14ac:dyDescent="0.3">
      <c r="A6118">
        <v>61.130125284194897</v>
      </c>
      <c r="B6118">
        <v>120.867355</v>
      </c>
      <c r="C6118">
        <v>0.48020541999999999</v>
      </c>
      <c r="D6118">
        <v>-0.26063603000000002</v>
      </c>
      <c r="E6118">
        <v>1.4921894</v>
      </c>
      <c r="F6118">
        <f t="shared" si="190"/>
        <v>5.3356157777777774E-2</v>
      </c>
      <c r="G6118">
        <f t="shared" si="191"/>
        <v>1.4673322839506173</v>
      </c>
    </row>
    <row r="6119" spans="1:7" x14ac:dyDescent="0.3">
      <c r="A6119">
        <v>61.1401236057281</v>
      </c>
      <c r="B6119">
        <v>120.90545</v>
      </c>
      <c r="C6119">
        <v>0.48024539999999999</v>
      </c>
      <c r="D6119">
        <v>-0.32045412000000001</v>
      </c>
      <c r="E6119">
        <v>1.4926596999999999</v>
      </c>
      <c r="F6119">
        <f t="shared" si="190"/>
        <v>5.3360600000000001E-2</v>
      </c>
      <c r="G6119">
        <f t="shared" si="191"/>
        <v>1.4678025925925926</v>
      </c>
    </row>
    <row r="6120" spans="1:7" x14ac:dyDescent="0.3">
      <c r="A6120">
        <v>61.149999856948803</v>
      </c>
      <c r="B6120">
        <v>120.86545</v>
      </c>
      <c r="C6120">
        <v>0.48025873000000002</v>
      </c>
      <c r="D6120">
        <v>-0.38027223999999998</v>
      </c>
      <c r="E6120">
        <v>1.4921658</v>
      </c>
      <c r="F6120">
        <f t="shared" si="190"/>
        <v>5.3362081111111112E-2</v>
      </c>
      <c r="G6120">
        <f t="shared" si="191"/>
        <v>1.4673087654320986</v>
      </c>
    </row>
    <row r="6121" spans="1:7" x14ac:dyDescent="0.3">
      <c r="A6121">
        <v>61.159998178481999</v>
      </c>
      <c r="B6121">
        <v>120.867355</v>
      </c>
      <c r="C6121">
        <v>0.48028537999999998</v>
      </c>
      <c r="D6121">
        <v>-0.42544100000000001</v>
      </c>
      <c r="E6121">
        <v>1.4921894</v>
      </c>
      <c r="F6121">
        <f t="shared" si="190"/>
        <v>5.3365042222222221E-2</v>
      </c>
      <c r="G6121">
        <f t="shared" si="191"/>
        <v>1.4673322839506173</v>
      </c>
    </row>
    <row r="6122" spans="1:7" x14ac:dyDescent="0.3">
      <c r="A6122">
        <v>61.170000314712503</v>
      </c>
      <c r="B6122">
        <v>120.815926</v>
      </c>
      <c r="C6122">
        <v>0.48045868000000003</v>
      </c>
      <c r="D6122">
        <v>-0.33266190000000001</v>
      </c>
      <c r="E6122">
        <v>1.4915544999999999</v>
      </c>
      <c r="F6122">
        <f t="shared" si="190"/>
        <v>5.3384297777777784E-2</v>
      </c>
      <c r="G6122">
        <f t="shared" si="191"/>
        <v>1.4666973580246914</v>
      </c>
    </row>
    <row r="6123" spans="1:7" x14ac:dyDescent="0.3">
      <c r="A6123">
        <v>61.179998636245699</v>
      </c>
      <c r="B6123">
        <v>120.94736</v>
      </c>
      <c r="C6123">
        <v>0.48081857</v>
      </c>
      <c r="D6123">
        <v>-4.5779159999999999E-2</v>
      </c>
      <c r="E6123">
        <v>1.4931768999999999</v>
      </c>
      <c r="F6123">
        <f t="shared" si="190"/>
        <v>5.3424285555555555E-2</v>
      </c>
      <c r="G6123">
        <f t="shared" si="191"/>
        <v>1.4683200000000001</v>
      </c>
    </row>
    <row r="6124" spans="1:7" x14ac:dyDescent="0.3">
      <c r="A6124">
        <v>61.190000772476097</v>
      </c>
      <c r="B6124">
        <v>121.05403</v>
      </c>
      <c r="C6124">
        <v>0.48079189999999999</v>
      </c>
      <c r="D6124">
        <v>-0.14832449</v>
      </c>
      <c r="E6124">
        <v>1.494494</v>
      </c>
      <c r="F6124">
        <f t="shared" si="190"/>
        <v>5.342132222222222E-2</v>
      </c>
      <c r="G6124">
        <f t="shared" si="191"/>
        <v>1.469636913580247</v>
      </c>
    </row>
    <row r="6125" spans="1:7" x14ac:dyDescent="0.3">
      <c r="A6125">
        <v>61.199999094009399</v>
      </c>
      <c r="B6125">
        <v>121.050224</v>
      </c>
      <c r="C6125">
        <v>0.48071194</v>
      </c>
      <c r="D6125">
        <v>-0.31801256999999999</v>
      </c>
      <c r="E6125">
        <v>1.4944470000000001</v>
      </c>
      <c r="F6125">
        <f t="shared" si="190"/>
        <v>5.341243777777778E-2</v>
      </c>
      <c r="G6125">
        <f t="shared" si="191"/>
        <v>1.469589925925926</v>
      </c>
    </row>
    <row r="6126" spans="1:7" x14ac:dyDescent="0.3">
      <c r="A6126">
        <v>61.210001230239797</v>
      </c>
      <c r="B6126">
        <v>121.0407</v>
      </c>
      <c r="C6126">
        <v>0.48072525999999999</v>
      </c>
      <c r="D6126">
        <v>-0.37905145000000001</v>
      </c>
      <c r="E6126">
        <v>1.4943295000000001</v>
      </c>
      <c r="F6126">
        <f t="shared" si="190"/>
        <v>5.3413917777777778E-2</v>
      </c>
      <c r="G6126">
        <f t="shared" si="191"/>
        <v>1.4694723456790124</v>
      </c>
    </row>
    <row r="6127" spans="1:7" x14ac:dyDescent="0.3">
      <c r="A6127">
        <v>61.219999551773</v>
      </c>
      <c r="B6127">
        <v>120.96641</v>
      </c>
      <c r="C6127">
        <v>0.48073858000000003</v>
      </c>
      <c r="D6127">
        <v>-0.4535189</v>
      </c>
      <c r="E6127">
        <v>1.4934121</v>
      </c>
      <c r="F6127">
        <f t="shared" si="190"/>
        <v>5.3415397777777783E-2</v>
      </c>
      <c r="G6127">
        <f t="shared" si="191"/>
        <v>1.468555185185185</v>
      </c>
    </row>
    <row r="6128" spans="1:7" x14ac:dyDescent="0.3">
      <c r="A6128">
        <v>61.230123758315997</v>
      </c>
      <c r="B6128">
        <v>120.9645</v>
      </c>
      <c r="C6128">
        <v>0.48109849999999998</v>
      </c>
      <c r="D6128">
        <v>-0.19471404</v>
      </c>
      <c r="E6128">
        <v>1.4933886999999999</v>
      </c>
      <c r="F6128">
        <f t="shared" si="190"/>
        <v>5.3455388888888886E-2</v>
      </c>
      <c r="G6128">
        <f t="shared" si="191"/>
        <v>1.4685316049382715</v>
      </c>
    </row>
    <row r="6129" spans="1:7" x14ac:dyDescent="0.3">
      <c r="A6129">
        <v>61.240000009536701</v>
      </c>
      <c r="B6129">
        <v>121.12833000000001</v>
      </c>
      <c r="C6129">
        <v>0.48125845</v>
      </c>
      <c r="D6129">
        <v>-7.3857049999999994E-2</v>
      </c>
      <c r="E6129">
        <v>1.4954111999999999</v>
      </c>
      <c r="F6129">
        <f t="shared" si="190"/>
        <v>5.3473161111111112E-2</v>
      </c>
      <c r="G6129">
        <f t="shared" si="191"/>
        <v>1.4705541975308642</v>
      </c>
    </row>
    <row r="6130" spans="1:7" x14ac:dyDescent="0.3">
      <c r="A6130">
        <v>61.250124216079698</v>
      </c>
      <c r="B6130">
        <v>121.15689</v>
      </c>
      <c r="C6130">
        <v>0.48121846000000001</v>
      </c>
      <c r="D6130">
        <v>-0.20325947999999999</v>
      </c>
      <c r="E6130">
        <v>1.4957639</v>
      </c>
      <c r="F6130">
        <f t="shared" si="190"/>
        <v>5.3468717777777779E-2</v>
      </c>
      <c r="G6130">
        <f t="shared" si="191"/>
        <v>1.4709067901234567</v>
      </c>
    </row>
    <row r="6131" spans="1:7" x14ac:dyDescent="0.3">
      <c r="A6131">
        <v>61.260000467300401</v>
      </c>
      <c r="B6131">
        <v>121.193085</v>
      </c>
      <c r="C6131">
        <v>0.48121846000000001</v>
      </c>
      <c r="D6131">
        <v>-0.29115545999999998</v>
      </c>
      <c r="E6131">
        <v>1.4962108000000001</v>
      </c>
      <c r="F6131">
        <f t="shared" si="190"/>
        <v>5.3468717777777779E-2</v>
      </c>
      <c r="G6131">
        <f t="shared" si="191"/>
        <v>1.4713536419753086</v>
      </c>
    </row>
    <row r="6132" spans="1:7" x14ac:dyDescent="0.3">
      <c r="A6132">
        <v>61.269998788833597</v>
      </c>
      <c r="B6132">
        <v>121.1169</v>
      </c>
      <c r="C6132">
        <v>0.48121846000000001</v>
      </c>
      <c r="D6132">
        <v>-0.36440212</v>
      </c>
      <c r="E6132">
        <v>1.4952700999999999</v>
      </c>
      <c r="F6132">
        <f t="shared" si="190"/>
        <v>5.3468717777777779E-2</v>
      </c>
      <c r="G6132">
        <f t="shared" si="191"/>
        <v>1.4704130864197531</v>
      </c>
    </row>
    <row r="6133" spans="1:7" x14ac:dyDescent="0.3">
      <c r="A6133">
        <v>61.280000925064002</v>
      </c>
      <c r="B6133">
        <v>121.06737</v>
      </c>
      <c r="C6133">
        <v>0.48121846000000001</v>
      </c>
      <c r="D6133">
        <v>-0.45229809999999998</v>
      </c>
      <c r="E6133">
        <v>1.4946585999999999</v>
      </c>
      <c r="F6133">
        <f t="shared" si="190"/>
        <v>5.3468717777777779E-2</v>
      </c>
      <c r="G6133">
        <f t="shared" si="191"/>
        <v>1.4698016049382716</v>
      </c>
    </row>
    <row r="6134" spans="1:7" x14ac:dyDescent="0.3">
      <c r="A6134">
        <v>61.289999246597198</v>
      </c>
      <c r="B6134">
        <v>121.01022</v>
      </c>
      <c r="C6134">
        <v>0.48139173000000002</v>
      </c>
      <c r="D6134">
        <v>-0.3607398</v>
      </c>
      <c r="E6134">
        <v>1.4939530999999999</v>
      </c>
      <c r="F6134">
        <f t="shared" si="190"/>
        <v>5.3487970000000003E-2</v>
      </c>
      <c r="G6134">
        <f t="shared" si="191"/>
        <v>1.4690960493827161</v>
      </c>
    </row>
    <row r="6135" spans="1:7" x14ac:dyDescent="0.3">
      <c r="A6135">
        <v>61.300001382827702</v>
      </c>
      <c r="B6135">
        <v>121.09404000000001</v>
      </c>
      <c r="C6135">
        <v>0.48180503000000002</v>
      </c>
      <c r="D6135">
        <v>-5.4934993000000003E-3</v>
      </c>
      <c r="E6135">
        <v>1.4949878000000001</v>
      </c>
      <c r="F6135">
        <f t="shared" si="190"/>
        <v>5.3533892222222226E-2</v>
      </c>
      <c r="G6135">
        <f t="shared" si="191"/>
        <v>1.4701308641975308</v>
      </c>
    </row>
    <row r="6136" spans="1:7" x14ac:dyDescent="0.3">
      <c r="A6136">
        <v>61.309999704360898</v>
      </c>
      <c r="B6136">
        <v>121.33214</v>
      </c>
      <c r="C6136">
        <v>0.48193829999999999</v>
      </c>
      <c r="D6136">
        <v>4.5779159999999999E-2</v>
      </c>
      <c r="E6136">
        <v>1.4979274</v>
      </c>
      <c r="F6136">
        <f t="shared" si="190"/>
        <v>5.3548699999999998E-2</v>
      </c>
      <c r="G6136">
        <f t="shared" si="191"/>
        <v>1.4730703703703703</v>
      </c>
    </row>
    <row r="6137" spans="1:7" x14ac:dyDescent="0.3">
      <c r="A6137">
        <v>61.320001840591402</v>
      </c>
      <c r="B6137">
        <v>121.3931</v>
      </c>
      <c r="C6137">
        <v>0.48187165999999998</v>
      </c>
      <c r="D6137">
        <v>-9.8272600000000002E-2</v>
      </c>
      <c r="E6137">
        <v>1.49868</v>
      </c>
      <c r="F6137">
        <f t="shared" si="190"/>
        <v>5.3541295555555556E-2</v>
      </c>
      <c r="G6137">
        <f t="shared" si="191"/>
        <v>1.4738229629629629</v>
      </c>
    </row>
    <row r="6138" spans="1:7" x14ac:dyDescent="0.3">
      <c r="A6138">
        <v>61.330000162124598</v>
      </c>
      <c r="B6138">
        <v>121.36071</v>
      </c>
      <c r="C6138">
        <v>0.4818983</v>
      </c>
      <c r="D6138">
        <v>-0.15686992999999999</v>
      </c>
      <c r="E6138">
        <v>1.4982802</v>
      </c>
      <c r="F6138">
        <f t="shared" si="190"/>
        <v>5.3544255555555559E-2</v>
      </c>
      <c r="G6138">
        <f t="shared" si="191"/>
        <v>1.4734230864197531</v>
      </c>
    </row>
    <row r="6139" spans="1:7" x14ac:dyDescent="0.3">
      <c r="A6139">
        <v>61.339998483657801</v>
      </c>
      <c r="B6139">
        <v>121.34738</v>
      </c>
      <c r="C6139">
        <v>0.48191166000000002</v>
      </c>
      <c r="D6139">
        <v>-0.23011659000000001</v>
      </c>
      <c r="E6139">
        <v>1.4981154999999999</v>
      </c>
      <c r="F6139">
        <f t="shared" si="190"/>
        <v>5.3545740000000001E-2</v>
      </c>
      <c r="G6139">
        <f t="shared" si="191"/>
        <v>1.4732585185185185</v>
      </c>
    </row>
    <row r="6140" spans="1:7" x14ac:dyDescent="0.3">
      <c r="A6140">
        <v>61.350000619888299</v>
      </c>
      <c r="B6140">
        <v>121.28071</v>
      </c>
      <c r="C6140">
        <v>0.48192498</v>
      </c>
      <c r="D6140">
        <v>-0.28871390000000002</v>
      </c>
      <c r="E6140">
        <v>1.4972924999999999</v>
      </c>
      <c r="F6140">
        <f t="shared" si="190"/>
        <v>5.354722E-2</v>
      </c>
      <c r="G6140">
        <f t="shared" si="191"/>
        <v>1.4724354320987654</v>
      </c>
    </row>
    <row r="6141" spans="1:7" x14ac:dyDescent="0.3">
      <c r="A6141">
        <v>61.359998941421502</v>
      </c>
      <c r="B6141">
        <v>121.26737</v>
      </c>
      <c r="C6141">
        <v>0.48199162000000001</v>
      </c>
      <c r="D6141">
        <v>-0.30458403000000001</v>
      </c>
      <c r="E6141">
        <v>1.4971279</v>
      </c>
      <c r="F6141">
        <f t="shared" si="190"/>
        <v>5.3554624444444449E-2</v>
      </c>
      <c r="G6141">
        <f t="shared" si="191"/>
        <v>1.4722707407407407</v>
      </c>
    </row>
    <row r="6142" spans="1:7" x14ac:dyDescent="0.3">
      <c r="A6142">
        <v>61.370123147964399</v>
      </c>
      <c r="B6142">
        <v>121.223564</v>
      </c>
      <c r="C6142">
        <v>0.48208493000000002</v>
      </c>
      <c r="D6142">
        <v>-0.28138923999999998</v>
      </c>
      <c r="E6142">
        <v>1.4965869999999999</v>
      </c>
      <c r="F6142">
        <f t="shared" si="190"/>
        <v>5.3564992222222226E-2</v>
      </c>
      <c r="G6142">
        <f t="shared" si="191"/>
        <v>1.4717299259259258</v>
      </c>
    </row>
    <row r="6143" spans="1:7" x14ac:dyDescent="0.3">
      <c r="A6143">
        <v>61.379999399185103</v>
      </c>
      <c r="B6143">
        <v>121.20451</v>
      </c>
      <c r="C6143">
        <v>0.48217823999999998</v>
      </c>
      <c r="D6143">
        <v>-0.27040225000000001</v>
      </c>
      <c r="E6143">
        <v>1.4963518</v>
      </c>
      <c r="F6143">
        <f t="shared" si="190"/>
        <v>5.3575359999999995E-2</v>
      </c>
      <c r="G6143">
        <f t="shared" si="191"/>
        <v>1.4714946913580247</v>
      </c>
    </row>
    <row r="6144" spans="1:7" x14ac:dyDescent="0.3">
      <c r="A6144">
        <v>61.3900015354156</v>
      </c>
      <c r="B6144">
        <v>121.21975</v>
      </c>
      <c r="C6144">
        <v>0.48224487999999999</v>
      </c>
      <c r="D6144">
        <v>-0.28627235000000001</v>
      </c>
      <c r="E6144">
        <v>1.49654</v>
      </c>
      <c r="F6144">
        <f t="shared" si="190"/>
        <v>5.3582764444444445E-2</v>
      </c>
      <c r="G6144">
        <f t="shared" si="191"/>
        <v>1.471682839506173</v>
      </c>
    </row>
    <row r="6145" spans="1:7" x14ac:dyDescent="0.3">
      <c r="A6145">
        <v>61.400125741958597</v>
      </c>
      <c r="B6145">
        <v>121.193085</v>
      </c>
      <c r="C6145">
        <v>0.48227154999999999</v>
      </c>
      <c r="D6145">
        <v>-0.33144112999999997</v>
      </c>
      <c r="E6145">
        <v>1.4962108000000001</v>
      </c>
      <c r="F6145">
        <f t="shared" si="190"/>
        <v>5.3585727777777779E-2</v>
      </c>
      <c r="G6145">
        <f t="shared" si="191"/>
        <v>1.4713536419753086</v>
      </c>
    </row>
    <row r="6146" spans="1:7" x14ac:dyDescent="0.3">
      <c r="A6146">
        <v>61.4101240634918</v>
      </c>
      <c r="B6146">
        <v>121.20832</v>
      </c>
      <c r="C6146">
        <v>0.48228486999999998</v>
      </c>
      <c r="D6146">
        <v>-0.40468779999999999</v>
      </c>
      <c r="E6146">
        <v>1.4963987999999999</v>
      </c>
      <c r="F6146">
        <f t="shared" si="190"/>
        <v>5.3587207777777777E-2</v>
      </c>
      <c r="G6146">
        <f t="shared" si="191"/>
        <v>1.4715417283950618</v>
      </c>
    </row>
    <row r="6147" spans="1:7" x14ac:dyDescent="0.3">
      <c r="A6147">
        <v>61.420000314712503</v>
      </c>
      <c r="B6147">
        <v>121.16452</v>
      </c>
      <c r="C6147">
        <v>0.48231154999999998</v>
      </c>
      <c r="D6147">
        <v>-0.46328511999999999</v>
      </c>
      <c r="E6147">
        <v>1.4958581</v>
      </c>
      <c r="F6147">
        <f t="shared" si="190"/>
        <v>5.3590172222222218E-2</v>
      </c>
      <c r="G6147">
        <f t="shared" si="191"/>
        <v>1.4710009876543209</v>
      </c>
    </row>
    <row r="6148" spans="1:7" x14ac:dyDescent="0.3">
      <c r="A6148">
        <v>61.429998636245699</v>
      </c>
      <c r="B6148">
        <v>121.17403400000001</v>
      </c>
      <c r="C6148">
        <v>0.48259144999999998</v>
      </c>
      <c r="D6148">
        <v>-0.2459867</v>
      </c>
      <c r="E6148">
        <v>1.4959756</v>
      </c>
      <c r="F6148">
        <f t="shared" si="190"/>
        <v>5.3621272222222217E-2</v>
      </c>
      <c r="G6148">
        <f t="shared" si="191"/>
        <v>1.4711184444444445</v>
      </c>
    </row>
    <row r="6149" spans="1:7" x14ac:dyDescent="0.3">
      <c r="A6149">
        <v>61.440000772476097</v>
      </c>
      <c r="B6149">
        <v>121.33595</v>
      </c>
      <c r="C6149">
        <v>0.48283145</v>
      </c>
      <c r="D6149">
        <v>-8.362327E-2</v>
      </c>
      <c r="E6149">
        <v>1.4979746</v>
      </c>
      <c r="F6149">
        <f t="shared" si="190"/>
        <v>5.3647938888888885E-2</v>
      </c>
      <c r="G6149">
        <f t="shared" si="191"/>
        <v>1.4731174074074074</v>
      </c>
    </row>
    <row r="6150" spans="1:7" x14ac:dyDescent="0.3">
      <c r="A6150">
        <v>61.450124979019101</v>
      </c>
      <c r="B6150">
        <v>121.38929</v>
      </c>
      <c r="C6150">
        <v>0.48277813000000003</v>
      </c>
      <c r="D6150">
        <v>-0.21546725999999999</v>
      </c>
      <c r="E6150">
        <v>1.4986330000000001</v>
      </c>
      <c r="F6150">
        <f t="shared" ref="F6150:F6213" si="192">C6150/9</f>
        <v>5.3642014444444448E-2</v>
      </c>
      <c r="G6150">
        <f t="shared" ref="G6150:G6213" si="193">(B6150-$B$5)/81</f>
        <v>1.473775925925926</v>
      </c>
    </row>
    <row r="6151" spans="1:7" x14ac:dyDescent="0.3">
      <c r="A6151">
        <v>61.460001230239797</v>
      </c>
      <c r="B6151">
        <v>121.42167000000001</v>
      </c>
      <c r="C6151">
        <v>0.48275146000000002</v>
      </c>
      <c r="D6151">
        <v>-0.33022034</v>
      </c>
      <c r="E6151">
        <v>1.4990327000000001</v>
      </c>
      <c r="F6151">
        <f t="shared" si="192"/>
        <v>5.3639051111111113E-2</v>
      </c>
      <c r="G6151">
        <f t="shared" si="193"/>
        <v>1.4741756790123457</v>
      </c>
    </row>
    <row r="6152" spans="1:7" x14ac:dyDescent="0.3">
      <c r="A6152">
        <v>61.469999551773</v>
      </c>
      <c r="B6152">
        <v>121.3569</v>
      </c>
      <c r="C6152">
        <v>0.48276479999999999</v>
      </c>
      <c r="D6152">
        <v>-0.40468779999999999</v>
      </c>
      <c r="E6152">
        <v>1.4982332</v>
      </c>
      <c r="F6152">
        <f t="shared" si="192"/>
        <v>5.364053333333333E-2</v>
      </c>
      <c r="G6152">
        <f t="shared" si="193"/>
        <v>1.4733760493827159</v>
      </c>
    </row>
    <row r="6153" spans="1:7" x14ac:dyDescent="0.3">
      <c r="A6153">
        <v>61.480123758315997</v>
      </c>
      <c r="B6153">
        <v>121.32071000000001</v>
      </c>
      <c r="C6153">
        <v>0.48277813000000003</v>
      </c>
      <c r="D6153">
        <v>-0.47793445000000001</v>
      </c>
      <c r="E6153">
        <v>1.4977863</v>
      </c>
      <c r="F6153">
        <f t="shared" si="192"/>
        <v>5.3642014444444448E-2</v>
      </c>
      <c r="G6153">
        <f t="shared" si="193"/>
        <v>1.4729292592592593</v>
      </c>
    </row>
    <row r="6154" spans="1:7" x14ac:dyDescent="0.3">
      <c r="A6154">
        <v>61.490000009536701</v>
      </c>
      <c r="B6154">
        <v>121.28071</v>
      </c>
      <c r="C6154">
        <v>0.48305804000000002</v>
      </c>
      <c r="D6154">
        <v>-0.26063603000000002</v>
      </c>
      <c r="E6154">
        <v>1.4972924999999999</v>
      </c>
      <c r="F6154">
        <f t="shared" si="192"/>
        <v>5.367311555555556E-2</v>
      </c>
      <c r="G6154">
        <f t="shared" si="193"/>
        <v>1.4724354320987654</v>
      </c>
    </row>
    <row r="6155" spans="1:7" x14ac:dyDescent="0.3">
      <c r="A6155">
        <v>61.500124216079698</v>
      </c>
      <c r="B6155">
        <v>121.38737999999999</v>
      </c>
      <c r="C6155">
        <v>0.48336464000000001</v>
      </c>
      <c r="D6155">
        <v>-4.4558383999999999E-2</v>
      </c>
      <c r="E6155">
        <v>1.4986094000000001</v>
      </c>
      <c r="F6155">
        <f t="shared" si="192"/>
        <v>5.3707182222222226E-2</v>
      </c>
      <c r="G6155">
        <f t="shared" si="193"/>
        <v>1.4737523456790123</v>
      </c>
    </row>
    <row r="6156" spans="1:7" x14ac:dyDescent="0.3">
      <c r="A6156">
        <v>61.510000467300401</v>
      </c>
      <c r="B6156">
        <v>121.57596599999999</v>
      </c>
      <c r="C6156">
        <v>0.48335129999999998</v>
      </c>
      <c r="D6156">
        <v>-0.11658426400000001</v>
      </c>
      <c r="E6156">
        <v>1.5009376000000001</v>
      </c>
      <c r="F6156">
        <f t="shared" si="192"/>
        <v>5.3705699999999995E-2</v>
      </c>
      <c r="G6156">
        <f t="shared" si="193"/>
        <v>1.4760805679012345</v>
      </c>
    </row>
    <row r="6157" spans="1:7" x14ac:dyDescent="0.3">
      <c r="A6157">
        <v>61.520124673843299</v>
      </c>
      <c r="B6157">
        <v>121.57787</v>
      </c>
      <c r="C6157">
        <v>0.48333797000000001</v>
      </c>
      <c r="D6157">
        <v>-0.21790881000000001</v>
      </c>
      <c r="E6157">
        <v>1.5009612000000001</v>
      </c>
      <c r="F6157">
        <f t="shared" si="192"/>
        <v>5.3704218888888891E-2</v>
      </c>
      <c r="G6157">
        <f t="shared" si="193"/>
        <v>1.4761040740740741</v>
      </c>
    </row>
    <row r="6158" spans="1:7" x14ac:dyDescent="0.3">
      <c r="A6158">
        <v>61.530000925064002</v>
      </c>
      <c r="B6158">
        <v>121.568344</v>
      </c>
      <c r="C6158">
        <v>0.48335129999999998</v>
      </c>
      <c r="D6158">
        <v>-0.27650613000000002</v>
      </c>
      <c r="E6158">
        <v>1.5008435</v>
      </c>
      <c r="F6158">
        <f t="shared" si="192"/>
        <v>5.3705699999999995E-2</v>
      </c>
      <c r="G6158">
        <f t="shared" si="193"/>
        <v>1.4759864691358024</v>
      </c>
    </row>
    <row r="6159" spans="1:7" x14ac:dyDescent="0.3">
      <c r="A6159">
        <v>61.540125131606999</v>
      </c>
      <c r="B6159">
        <v>121.50358</v>
      </c>
      <c r="C6159">
        <v>0.48335129999999998</v>
      </c>
      <c r="D6159">
        <v>-0.36440212</v>
      </c>
      <c r="E6159">
        <v>1.5000439999999999</v>
      </c>
      <c r="F6159">
        <f t="shared" si="192"/>
        <v>5.3705699999999995E-2</v>
      </c>
      <c r="G6159">
        <f t="shared" si="193"/>
        <v>1.4751869135802469</v>
      </c>
    </row>
    <row r="6160" spans="1:7" x14ac:dyDescent="0.3">
      <c r="A6160">
        <v>61.550001382827702</v>
      </c>
      <c r="B6160">
        <v>121.425476</v>
      </c>
      <c r="C6160">
        <v>0.48339127999999998</v>
      </c>
      <c r="D6160">
        <v>-0.40957090000000002</v>
      </c>
      <c r="E6160">
        <v>1.4990797</v>
      </c>
      <c r="F6160">
        <f t="shared" si="192"/>
        <v>5.3710142222222222E-2</v>
      </c>
      <c r="G6160">
        <f t="shared" si="193"/>
        <v>1.4742226666666667</v>
      </c>
    </row>
    <row r="6161" spans="1:7" x14ac:dyDescent="0.3">
      <c r="A6161">
        <v>61.559999704360898</v>
      </c>
      <c r="B6161">
        <v>121.41024</v>
      </c>
      <c r="C6161">
        <v>0.48345791999999999</v>
      </c>
      <c r="D6161">
        <v>-0.41323322000000001</v>
      </c>
      <c r="E6161">
        <v>1.4988916999999999</v>
      </c>
      <c r="F6161">
        <f t="shared" si="192"/>
        <v>5.3717546666666664E-2</v>
      </c>
      <c r="G6161">
        <f t="shared" si="193"/>
        <v>1.4740345679012345</v>
      </c>
    </row>
    <row r="6162" spans="1:7" x14ac:dyDescent="0.3">
      <c r="A6162">
        <v>61.570001840591402</v>
      </c>
      <c r="B6162">
        <v>121.37595</v>
      </c>
      <c r="C6162">
        <v>0.48356460000000001</v>
      </c>
      <c r="D6162">
        <v>-0.38759690000000002</v>
      </c>
      <c r="E6162">
        <v>1.4984683000000001</v>
      </c>
      <c r="F6162">
        <f t="shared" si="192"/>
        <v>5.3729400000000004E-2</v>
      </c>
      <c r="G6162">
        <f t="shared" si="193"/>
        <v>1.4736112345679013</v>
      </c>
    </row>
    <row r="6163" spans="1:7" x14ac:dyDescent="0.3">
      <c r="A6163">
        <v>61.580000162124598</v>
      </c>
      <c r="B6163">
        <v>121.41024</v>
      </c>
      <c r="C6163">
        <v>0.48369785999999998</v>
      </c>
      <c r="D6163">
        <v>-0.33754499999999998</v>
      </c>
      <c r="E6163">
        <v>1.4988916999999999</v>
      </c>
      <c r="F6163">
        <f t="shared" si="192"/>
        <v>5.3744206666666662E-2</v>
      </c>
      <c r="G6163">
        <f t="shared" si="193"/>
        <v>1.4740345679012345</v>
      </c>
    </row>
    <row r="6164" spans="1:7" x14ac:dyDescent="0.3">
      <c r="A6164">
        <v>61.590124368667603</v>
      </c>
      <c r="B6164">
        <v>121.48072000000001</v>
      </c>
      <c r="C6164">
        <v>0.48384450000000001</v>
      </c>
      <c r="D6164">
        <v>-0.27040225000000001</v>
      </c>
      <c r="E6164">
        <v>1.4997617000000001</v>
      </c>
      <c r="F6164">
        <f t="shared" si="192"/>
        <v>5.3760500000000003E-2</v>
      </c>
      <c r="G6164">
        <f t="shared" si="193"/>
        <v>1.4749046913580248</v>
      </c>
    </row>
    <row r="6165" spans="1:7" x14ac:dyDescent="0.3">
      <c r="A6165">
        <v>61.600126504898</v>
      </c>
      <c r="B6165">
        <v>121.50358</v>
      </c>
      <c r="C6165">
        <v>0.48395112000000001</v>
      </c>
      <c r="D6165">
        <v>-0.23133736999999999</v>
      </c>
      <c r="E6165">
        <v>1.5000439999999999</v>
      </c>
      <c r="F6165">
        <f t="shared" si="192"/>
        <v>5.3772346666666665E-2</v>
      </c>
      <c r="G6165">
        <f t="shared" si="193"/>
        <v>1.4751869135802469</v>
      </c>
    </row>
    <row r="6166" spans="1:7" x14ac:dyDescent="0.3">
      <c r="A6166">
        <v>61.610124826431203</v>
      </c>
      <c r="B6166">
        <v>121.58548999999999</v>
      </c>
      <c r="C6166">
        <v>0.48400443999999998</v>
      </c>
      <c r="D6166">
        <v>-0.26307760000000002</v>
      </c>
      <c r="E6166">
        <v>1.5010551000000001</v>
      </c>
      <c r="F6166">
        <f t="shared" si="192"/>
        <v>5.3778271111111109E-2</v>
      </c>
      <c r="G6166">
        <f t="shared" si="193"/>
        <v>1.4761981481481481</v>
      </c>
    </row>
    <row r="6167" spans="1:7" x14ac:dyDescent="0.3">
      <c r="A6167">
        <v>61.620123147964399</v>
      </c>
      <c r="B6167">
        <v>121.56072</v>
      </c>
      <c r="C6167">
        <v>0.48401785000000003</v>
      </c>
      <c r="D6167">
        <v>-0.32289568000000002</v>
      </c>
      <c r="E6167">
        <v>1.5007493000000001</v>
      </c>
      <c r="F6167">
        <f t="shared" si="192"/>
        <v>5.3779761111111116E-2</v>
      </c>
      <c r="G6167">
        <f t="shared" si="193"/>
        <v>1.4758923456790123</v>
      </c>
    </row>
    <row r="6168" spans="1:7" x14ac:dyDescent="0.3">
      <c r="A6168">
        <v>61.629999399185103</v>
      </c>
      <c r="B6168">
        <v>121.56263</v>
      </c>
      <c r="C6168">
        <v>0.48403117000000001</v>
      </c>
      <c r="D6168">
        <v>-0.39614232999999999</v>
      </c>
      <c r="E6168">
        <v>1.5007729999999999</v>
      </c>
      <c r="F6168">
        <f t="shared" si="192"/>
        <v>5.3781241111111114E-2</v>
      </c>
      <c r="G6168">
        <f t="shared" si="193"/>
        <v>1.4759159259259258</v>
      </c>
    </row>
    <row r="6169" spans="1:7" x14ac:dyDescent="0.3">
      <c r="A6169">
        <v>61.6401236057281</v>
      </c>
      <c r="B6169">
        <v>121.53977</v>
      </c>
      <c r="C6169">
        <v>0.48405779999999998</v>
      </c>
      <c r="D6169">
        <v>-0.44009032999999997</v>
      </c>
      <c r="E6169">
        <v>1.5004907999999999</v>
      </c>
      <c r="F6169">
        <f t="shared" si="192"/>
        <v>5.3784199999999997E-2</v>
      </c>
      <c r="G6169">
        <f t="shared" si="193"/>
        <v>1.4756337037037037</v>
      </c>
    </row>
    <row r="6170" spans="1:7" x14ac:dyDescent="0.3">
      <c r="A6170">
        <v>61.649999856948803</v>
      </c>
      <c r="B6170">
        <v>121.4712</v>
      </c>
      <c r="C6170">
        <v>0.48417779999999999</v>
      </c>
      <c r="D6170">
        <v>-0.40102544000000001</v>
      </c>
      <c r="E6170">
        <v>1.4996442000000001</v>
      </c>
      <c r="F6170">
        <f t="shared" si="192"/>
        <v>5.3797533333333335E-2</v>
      </c>
      <c r="G6170">
        <f t="shared" si="193"/>
        <v>1.4747871604938272</v>
      </c>
    </row>
    <row r="6171" spans="1:7" x14ac:dyDescent="0.3">
      <c r="A6171">
        <v>61.659998178481999</v>
      </c>
      <c r="B6171">
        <v>121.57216</v>
      </c>
      <c r="C6171">
        <v>0.48455100000000001</v>
      </c>
      <c r="D6171">
        <v>-0.100714155</v>
      </c>
      <c r="E6171">
        <v>1.5008907</v>
      </c>
      <c r="F6171">
        <f t="shared" si="192"/>
        <v>5.3838999999999998E-2</v>
      </c>
      <c r="G6171">
        <f t="shared" si="193"/>
        <v>1.4760335802469136</v>
      </c>
    </row>
    <row r="6172" spans="1:7" x14ac:dyDescent="0.3">
      <c r="A6172">
        <v>61.670126199722198</v>
      </c>
      <c r="B6172">
        <v>121.72454999999999</v>
      </c>
      <c r="C6172">
        <v>0.48460433000000003</v>
      </c>
      <c r="D6172">
        <v>-0.11658426400000001</v>
      </c>
      <c r="E6172">
        <v>1.5027718999999999</v>
      </c>
      <c r="F6172">
        <f t="shared" si="192"/>
        <v>5.3844925555555562E-2</v>
      </c>
      <c r="G6172">
        <f t="shared" si="193"/>
        <v>1.4779149382716048</v>
      </c>
    </row>
    <row r="6173" spans="1:7" x14ac:dyDescent="0.3">
      <c r="A6173">
        <v>61.679998636245699</v>
      </c>
      <c r="B6173">
        <v>121.812164</v>
      </c>
      <c r="C6173">
        <v>0.48452436999999998</v>
      </c>
      <c r="D6173">
        <v>-0.28627235000000001</v>
      </c>
      <c r="E6173">
        <v>1.5038537000000001</v>
      </c>
      <c r="F6173">
        <f t="shared" si="192"/>
        <v>5.3836041111111108E-2</v>
      </c>
      <c r="G6173">
        <f t="shared" si="193"/>
        <v>1.4789965925925925</v>
      </c>
    </row>
    <row r="6174" spans="1:7" x14ac:dyDescent="0.3">
      <c r="A6174">
        <v>61.690126657485898</v>
      </c>
      <c r="B6174">
        <v>121.770256</v>
      </c>
      <c r="C6174">
        <v>0.48453770000000002</v>
      </c>
      <c r="D6174">
        <v>-0.35951899999999998</v>
      </c>
      <c r="E6174">
        <v>1.5033363</v>
      </c>
      <c r="F6174">
        <f t="shared" si="192"/>
        <v>5.3837522222222225E-2</v>
      </c>
      <c r="G6174">
        <f t="shared" si="193"/>
        <v>1.4784792098765431</v>
      </c>
    </row>
    <row r="6175" spans="1:7" x14ac:dyDescent="0.3">
      <c r="A6175">
        <v>61.699999094009399</v>
      </c>
      <c r="B6175">
        <v>121.66549999999999</v>
      </c>
      <c r="C6175">
        <v>0.48453770000000002</v>
      </c>
      <c r="D6175">
        <v>-0.43276566</v>
      </c>
      <c r="E6175">
        <v>1.502043</v>
      </c>
      <c r="F6175">
        <f t="shared" si="192"/>
        <v>5.3837522222222225E-2</v>
      </c>
      <c r="G6175">
        <f t="shared" si="193"/>
        <v>1.4771859259259259</v>
      </c>
    </row>
    <row r="6176" spans="1:7" x14ac:dyDescent="0.3">
      <c r="A6176">
        <v>61.710001230239797</v>
      </c>
      <c r="B6176">
        <v>121.64264</v>
      </c>
      <c r="C6176">
        <v>0.48464432000000002</v>
      </c>
      <c r="D6176">
        <v>-0.42299944</v>
      </c>
      <c r="E6176">
        <v>1.5017606999999999</v>
      </c>
      <c r="F6176">
        <f t="shared" si="192"/>
        <v>5.3849368888888888E-2</v>
      </c>
      <c r="G6176">
        <f t="shared" si="193"/>
        <v>1.4769037037037036</v>
      </c>
    </row>
    <row r="6177" spans="1:7" x14ac:dyDescent="0.3">
      <c r="A6177">
        <v>61.720125436782801</v>
      </c>
      <c r="B6177">
        <v>121.64645</v>
      </c>
      <c r="C6177">
        <v>0.48505753000000001</v>
      </c>
      <c r="D6177">
        <v>-8.1181710000000004E-2</v>
      </c>
      <c r="E6177">
        <v>1.5018077999999999</v>
      </c>
      <c r="F6177">
        <f t="shared" si="192"/>
        <v>5.389528111111111E-2</v>
      </c>
      <c r="G6177">
        <f t="shared" si="193"/>
        <v>1.4769507407407407</v>
      </c>
    </row>
    <row r="6178" spans="1:7" x14ac:dyDescent="0.3">
      <c r="A6178">
        <v>61.730001688003497</v>
      </c>
      <c r="B6178">
        <v>121.8655</v>
      </c>
      <c r="C6178">
        <v>0.48515084000000003</v>
      </c>
      <c r="D6178">
        <v>-4.3337606000000001E-2</v>
      </c>
      <c r="E6178">
        <v>1.5045122</v>
      </c>
      <c r="F6178">
        <f t="shared" si="192"/>
        <v>5.3905648888888893E-2</v>
      </c>
      <c r="G6178">
        <f t="shared" si="193"/>
        <v>1.479655061728395</v>
      </c>
    </row>
    <row r="6179" spans="1:7" x14ac:dyDescent="0.3">
      <c r="A6179">
        <v>61.740125894546502</v>
      </c>
      <c r="B6179">
        <v>121.92646000000001</v>
      </c>
      <c r="C6179">
        <v>0.48509753</v>
      </c>
      <c r="D6179">
        <v>-0.18494782000000001</v>
      </c>
      <c r="E6179">
        <v>1.5052648</v>
      </c>
      <c r="F6179">
        <f t="shared" si="192"/>
        <v>5.3899725555555555E-2</v>
      </c>
      <c r="G6179">
        <f t="shared" si="193"/>
        <v>1.4804076543209876</v>
      </c>
    </row>
    <row r="6180" spans="1:7" x14ac:dyDescent="0.3">
      <c r="A6180">
        <v>61.749998331069897</v>
      </c>
      <c r="B6180">
        <v>121.85598</v>
      </c>
      <c r="C6180">
        <v>0.48511084999999998</v>
      </c>
      <c r="D6180">
        <v>-0.24354513999999999</v>
      </c>
      <c r="E6180">
        <v>1.5043945000000001</v>
      </c>
      <c r="F6180">
        <f t="shared" si="192"/>
        <v>5.3901205555555554E-2</v>
      </c>
      <c r="G6180">
        <f t="shared" si="193"/>
        <v>1.4795375308641976</v>
      </c>
    </row>
    <row r="6181" spans="1:7" x14ac:dyDescent="0.3">
      <c r="A6181">
        <v>61.760000467300401</v>
      </c>
      <c r="B6181">
        <v>121.84453999999999</v>
      </c>
      <c r="C6181">
        <v>0.48511084999999998</v>
      </c>
      <c r="D6181">
        <v>-0.33144112999999997</v>
      </c>
      <c r="E6181">
        <v>1.5042534000000001</v>
      </c>
      <c r="F6181">
        <f t="shared" si="192"/>
        <v>5.3901205555555554E-2</v>
      </c>
      <c r="G6181">
        <f t="shared" si="193"/>
        <v>1.4793962962962961</v>
      </c>
    </row>
    <row r="6182" spans="1:7" x14ac:dyDescent="0.3">
      <c r="A6182">
        <v>61.769998788833597</v>
      </c>
      <c r="B6182">
        <v>121.76074</v>
      </c>
      <c r="C6182">
        <v>0.48512420000000001</v>
      </c>
      <c r="D6182">
        <v>-0.40590854999999998</v>
      </c>
      <c r="E6182">
        <v>1.5032189</v>
      </c>
      <c r="F6182">
        <f t="shared" si="192"/>
        <v>5.390268888888889E-2</v>
      </c>
      <c r="G6182">
        <f t="shared" si="193"/>
        <v>1.4783617283950616</v>
      </c>
    </row>
    <row r="6183" spans="1:7" x14ac:dyDescent="0.3">
      <c r="A6183">
        <v>61.780126810073803</v>
      </c>
      <c r="B6183">
        <v>121.71501000000001</v>
      </c>
      <c r="C6183">
        <v>0.48515084000000003</v>
      </c>
      <c r="D6183">
        <v>-0.45107733999999999</v>
      </c>
      <c r="E6183">
        <v>1.5026543000000001</v>
      </c>
      <c r="F6183">
        <f t="shared" si="192"/>
        <v>5.3905648888888893E-2</v>
      </c>
      <c r="G6183">
        <f t="shared" si="193"/>
        <v>1.4777971604938271</v>
      </c>
    </row>
    <row r="6184" spans="1:7" x14ac:dyDescent="0.3">
      <c r="A6184">
        <v>61.790125131606999</v>
      </c>
      <c r="B6184">
        <v>121.72835000000001</v>
      </c>
      <c r="C6184">
        <v>0.4855508</v>
      </c>
      <c r="D6184">
        <v>-0.14954527000000001</v>
      </c>
      <c r="E6184">
        <v>1.5028189999999999</v>
      </c>
      <c r="F6184">
        <f t="shared" si="192"/>
        <v>5.3950088888888886E-2</v>
      </c>
      <c r="G6184">
        <f t="shared" si="193"/>
        <v>1.4779618518518518</v>
      </c>
    </row>
    <row r="6185" spans="1:7" x14ac:dyDescent="0.3">
      <c r="A6185">
        <v>61.800123453140202</v>
      </c>
      <c r="B6185">
        <v>121.922646</v>
      </c>
      <c r="C6185">
        <v>0.48585737000000001</v>
      </c>
      <c r="D6185">
        <v>0.10803881999999999</v>
      </c>
      <c r="E6185">
        <v>1.5052177</v>
      </c>
      <c r="F6185">
        <f t="shared" si="192"/>
        <v>5.398415222222222E-2</v>
      </c>
      <c r="G6185">
        <f t="shared" si="193"/>
        <v>1.4803605679012346</v>
      </c>
    </row>
    <row r="6186" spans="1:7" x14ac:dyDescent="0.3">
      <c r="A6186">
        <v>61.810125589370699</v>
      </c>
      <c r="B6186">
        <v>122.0998</v>
      </c>
      <c r="C6186">
        <v>0.48583071999999999</v>
      </c>
      <c r="D6186">
        <v>2.014283E-2</v>
      </c>
      <c r="E6186">
        <v>1.5074048</v>
      </c>
      <c r="F6186">
        <f t="shared" si="192"/>
        <v>5.3981191111111111E-2</v>
      </c>
      <c r="G6186">
        <f t="shared" si="193"/>
        <v>1.4825476543209877</v>
      </c>
    </row>
    <row r="6187" spans="1:7" x14ac:dyDescent="0.3">
      <c r="A6187">
        <v>61.820001840591402</v>
      </c>
      <c r="B6187">
        <v>122.103615</v>
      </c>
      <c r="C6187">
        <v>0.48580404999999999</v>
      </c>
      <c r="D6187">
        <v>-0.1092596</v>
      </c>
      <c r="E6187">
        <v>1.5074517999999999</v>
      </c>
      <c r="F6187">
        <f t="shared" si="192"/>
        <v>5.3978227777777776E-2</v>
      </c>
      <c r="G6187">
        <f t="shared" si="193"/>
        <v>1.4825947530864199</v>
      </c>
    </row>
    <row r="6188" spans="1:7" x14ac:dyDescent="0.3">
      <c r="A6188">
        <v>61.830126047134399</v>
      </c>
      <c r="B6188">
        <v>122.0979</v>
      </c>
      <c r="C6188">
        <v>0.48583071999999999</v>
      </c>
      <c r="D6188">
        <v>-0.1532076</v>
      </c>
      <c r="E6188">
        <v>1.5073813</v>
      </c>
      <c r="F6188">
        <f t="shared" si="192"/>
        <v>5.3981191111111111E-2</v>
      </c>
      <c r="G6188">
        <f t="shared" si="193"/>
        <v>1.4825241975308641</v>
      </c>
    </row>
    <row r="6189" spans="1:7" x14ac:dyDescent="0.3">
      <c r="A6189">
        <v>61.839998483657801</v>
      </c>
      <c r="B6189">
        <v>122.04075</v>
      </c>
      <c r="C6189">
        <v>0.48585737000000001</v>
      </c>
      <c r="D6189">
        <v>-0.21424647999999999</v>
      </c>
      <c r="E6189">
        <v>1.5066757</v>
      </c>
      <c r="F6189">
        <f t="shared" si="192"/>
        <v>5.398415222222222E-2</v>
      </c>
      <c r="G6189">
        <f t="shared" si="193"/>
        <v>1.4818186419753085</v>
      </c>
    </row>
    <row r="6190" spans="1:7" x14ac:dyDescent="0.3">
      <c r="A6190">
        <v>61.850126504898</v>
      </c>
      <c r="B6190">
        <v>121.96075</v>
      </c>
      <c r="C6190">
        <v>0.48589736</v>
      </c>
      <c r="D6190">
        <v>-0.26063603000000002</v>
      </c>
      <c r="E6190">
        <v>1.5056879999999999</v>
      </c>
      <c r="F6190">
        <f t="shared" si="192"/>
        <v>5.3988595555555553E-2</v>
      </c>
      <c r="G6190">
        <f t="shared" si="193"/>
        <v>1.4808309876543211</v>
      </c>
    </row>
    <row r="6191" spans="1:7" x14ac:dyDescent="0.3">
      <c r="A6191">
        <v>61.860124826431203</v>
      </c>
      <c r="B6191">
        <v>121.953125</v>
      </c>
      <c r="C6191">
        <v>0.48596400000000001</v>
      </c>
      <c r="D6191">
        <v>-0.2618568</v>
      </c>
      <c r="E6191">
        <v>1.5055939</v>
      </c>
      <c r="F6191">
        <f t="shared" si="192"/>
        <v>5.3996000000000002E-2</v>
      </c>
      <c r="G6191">
        <f t="shared" si="193"/>
        <v>1.4807368518518518</v>
      </c>
    </row>
    <row r="6192" spans="1:7" x14ac:dyDescent="0.3">
      <c r="A6192">
        <v>61.870001077651899</v>
      </c>
      <c r="B6192">
        <v>121.91692999999999</v>
      </c>
      <c r="C6192">
        <v>0.48605730000000003</v>
      </c>
      <c r="D6192">
        <v>-0.24964902999999999</v>
      </c>
      <c r="E6192">
        <v>1.5051471000000001</v>
      </c>
      <c r="F6192">
        <f t="shared" si="192"/>
        <v>5.4006366666666666E-2</v>
      </c>
      <c r="G6192">
        <f t="shared" si="193"/>
        <v>1.4802899999999999</v>
      </c>
    </row>
    <row r="6193" spans="1:7" x14ac:dyDescent="0.3">
      <c r="A6193">
        <v>61.880125284194897</v>
      </c>
      <c r="B6193">
        <v>121.93979</v>
      </c>
      <c r="C6193">
        <v>0.48612395000000003</v>
      </c>
      <c r="D6193">
        <v>-0.25209057000000001</v>
      </c>
      <c r="E6193">
        <v>1.5054293000000001</v>
      </c>
      <c r="F6193">
        <f t="shared" si="192"/>
        <v>5.4013772222222228E-2</v>
      </c>
      <c r="G6193">
        <f t="shared" si="193"/>
        <v>1.4805722222222222</v>
      </c>
    </row>
    <row r="6194" spans="1:7" x14ac:dyDescent="0.3">
      <c r="A6194">
        <v>61.8901236057281</v>
      </c>
      <c r="B6194">
        <v>121.95122000000001</v>
      </c>
      <c r="C6194">
        <v>0.48615061999999998</v>
      </c>
      <c r="D6194">
        <v>-0.31068790000000002</v>
      </c>
      <c r="E6194">
        <v>1.5055704000000001</v>
      </c>
      <c r="F6194">
        <f t="shared" si="192"/>
        <v>5.4016735555555556E-2</v>
      </c>
      <c r="G6194">
        <f t="shared" si="193"/>
        <v>1.4807133333333333</v>
      </c>
    </row>
    <row r="6195" spans="1:7" x14ac:dyDescent="0.3">
      <c r="A6195">
        <v>61.899999856948803</v>
      </c>
      <c r="B6195">
        <v>121.92074599999999</v>
      </c>
      <c r="C6195">
        <v>0.48617729999999998</v>
      </c>
      <c r="D6195">
        <v>-0.37050601999999999</v>
      </c>
      <c r="E6195">
        <v>1.5051943000000001</v>
      </c>
      <c r="F6195">
        <f t="shared" si="192"/>
        <v>5.4019699999999997E-2</v>
      </c>
      <c r="G6195">
        <f t="shared" si="193"/>
        <v>1.480337111111111</v>
      </c>
    </row>
    <row r="6196" spans="1:7" x14ac:dyDescent="0.3">
      <c r="A6196">
        <v>61.909998178481999</v>
      </c>
      <c r="B6196">
        <v>121.91503</v>
      </c>
      <c r="C6196">
        <v>0.48620394</v>
      </c>
      <c r="D6196">
        <v>-0.41567478000000002</v>
      </c>
      <c r="E6196">
        <v>1.5051235999999999</v>
      </c>
      <c r="F6196">
        <f t="shared" si="192"/>
        <v>5.402266E-2</v>
      </c>
      <c r="G6196">
        <f t="shared" si="193"/>
        <v>1.4802665432098765</v>
      </c>
    </row>
    <row r="6197" spans="1:7" x14ac:dyDescent="0.3">
      <c r="A6197">
        <v>61.920000314712503</v>
      </c>
      <c r="B6197">
        <v>121.83883</v>
      </c>
      <c r="C6197">
        <v>0.48624392999999999</v>
      </c>
      <c r="D6197">
        <v>-0.46084355999999999</v>
      </c>
      <c r="E6197">
        <v>1.5041827999999999</v>
      </c>
      <c r="F6197">
        <f t="shared" si="192"/>
        <v>5.4027103333333333E-2</v>
      </c>
      <c r="G6197">
        <f t="shared" si="193"/>
        <v>1.4793258024691358</v>
      </c>
    </row>
    <row r="6198" spans="1:7" x14ac:dyDescent="0.3">
      <c r="A6198">
        <v>61.930124521255401</v>
      </c>
      <c r="B6198">
        <v>121.82550000000001</v>
      </c>
      <c r="C6198">
        <v>0.48635056999999998</v>
      </c>
      <c r="D6198">
        <v>-0.45229809999999998</v>
      </c>
      <c r="E6198">
        <v>1.5040184000000001</v>
      </c>
      <c r="F6198">
        <f t="shared" si="192"/>
        <v>5.4038952222222221E-2</v>
      </c>
      <c r="G6198">
        <f t="shared" si="193"/>
        <v>1.4791612345679013</v>
      </c>
    </row>
    <row r="6199" spans="1:7" x14ac:dyDescent="0.3">
      <c r="A6199">
        <v>61.940000772476097</v>
      </c>
      <c r="B6199">
        <v>121.922646</v>
      </c>
      <c r="C6199">
        <v>0.4866972</v>
      </c>
      <c r="D6199">
        <v>-0.15198681999999999</v>
      </c>
      <c r="E6199">
        <v>1.5052177</v>
      </c>
      <c r="F6199">
        <f t="shared" si="192"/>
        <v>5.4077466666666664E-2</v>
      </c>
      <c r="G6199">
        <f t="shared" si="193"/>
        <v>1.4803605679012346</v>
      </c>
    </row>
    <row r="6200" spans="1:7" x14ac:dyDescent="0.3">
      <c r="A6200">
        <v>61.949999094009399</v>
      </c>
      <c r="B6200">
        <v>122.06932</v>
      </c>
      <c r="C6200">
        <v>0.48681714999999998</v>
      </c>
      <c r="D6200">
        <v>-0.11414270999999999</v>
      </c>
      <c r="E6200">
        <v>1.5070285000000001</v>
      </c>
      <c r="F6200">
        <f t="shared" si="192"/>
        <v>5.4090794444444444E-2</v>
      </c>
      <c r="G6200">
        <f t="shared" si="193"/>
        <v>1.4821713580246914</v>
      </c>
    </row>
    <row r="6201" spans="1:7" x14ac:dyDescent="0.3">
      <c r="A6201">
        <v>61.960001230239797</v>
      </c>
      <c r="B6201">
        <v>122.22362</v>
      </c>
      <c r="C6201">
        <v>0.48677715999999999</v>
      </c>
      <c r="D6201">
        <v>-0.22889581000000001</v>
      </c>
      <c r="E6201">
        <v>1.5089333</v>
      </c>
      <c r="F6201">
        <f t="shared" si="192"/>
        <v>5.4086351111111111E-2</v>
      </c>
      <c r="G6201">
        <f t="shared" si="193"/>
        <v>1.4840762962962961</v>
      </c>
    </row>
    <row r="6202" spans="1:7" x14ac:dyDescent="0.3">
      <c r="A6202">
        <v>61.969999551773</v>
      </c>
      <c r="B6202">
        <v>122.16647</v>
      </c>
      <c r="C6202">
        <v>0.48679050000000001</v>
      </c>
      <c r="D6202">
        <v>-0.30336322999999998</v>
      </c>
      <c r="E6202">
        <v>1.5082279999999999</v>
      </c>
      <c r="F6202">
        <f t="shared" si="192"/>
        <v>5.4087833333333335E-2</v>
      </c>
      <c r="G6202">
        <f t="shared" si="193"/>
        <v>1.4833707407407408</v>
      </c>
    </row>
    <row r="6203" spans="1:7" x14ac:dyDescent="0.3">
      <c r="A6203">
        <v>61.980123758315997</v>
      </c>
      <c r="B6203">
        <v>122.10933</v>
      </c>
      <c r="C6203">
        <v>0.48679050000000001</v>
      </c>
      <c r="D6203">
        <v>-0.39125922000000002</v>
      </c>
      <c r="E6203">
        <v>1.5075225000000001</v>
      </c>
      <c r="F6203">
        <f t="shared" si="192"/>
        <v>5.4087833333333335E-2</v>
      </c>
      <c r="G6203">
        <f t="shared" si="193"/>
        <v>1.4826653086419752</v>
      </c>
    </row>
    <row r="6204" spans="1:7" x14ac:dyDescent="0.3">
      <c r="A6204">
        <v>61.990000009536701</v>
      </c>
      <c r="B6204">
        <v>122.07885</v>
      </c>
      <c r="C6204">
        <v>0.48679050000000001</v>
      </c>
      <c r="D6204">
        <v>-0.46450587999999998</v>
      </c>
      <c r="E6204">
        <v>1.5071460999999999</v>
      </c>
      <c r="F6204">
        <f t="shared" si="192"/>
        <v>5.4087833333333335E-2</v>
      </c>
      <c r="G6204">
        <f t="shared" si="193"/>
        <v>1.4822890123456791</v>
      </c>
    </row>
    <row r="6205" spans="1:7" x14ac:dyDescent="0.3">
      <c r="A6205">
        <v>62.000124216079698</v>
      </c>
      <c r="B6205">
        <v>122.04265599999999</v>
      </c>
      <c r="C6205">
        <v>0.4871104</v>
      </c>
      <c r="D6205">
        <v>-0.2459867</v>
      </c>
      <c r="E6205">
        <v>1.5066993</v>
      </c>
      <c r="F6205">
        <f t="shared" si="192"/>
        <v>5.412337777777778E-2</v>
      </c>
      <c r="G6205">
        <f t="shared" si="193"/>
        <v>1.4818421728395061</v>
      </c>
    </row>
    <row r="6206" spans="1:7" x14ac:dyDescent="0.3">
      <c r="A6206">
        <v>62.010126352310103</v>
      </c>
      <c r="B6206">
        <v>122.244576</v>
      </c>
      <c r="C6206">
        <v>0.48744366</v>
      </c>
      <c r="D6206">
        <v>3.9675272999999997E-2</v>
      </c>
      <c r="E6206">
        <v>1.5091920000000001</v>
      </c>
      <c r="F6206">
        <f t="shared" si="192"/>
        <v>5.4160406666666668E-2</v>
      </c>
      <c r="G6206">
        <f t="shared" si="193"/>
        <v>1.4843350123456789</v>
      </c>
    </row>
    <row r="6207" spans="1:7" x14ac:dyDescent="0.3">
      <c r="A6207">
        <v>62.020124673843299</v>
      </c>
      <c r="B6207">
        <v>122.39505</v>
      </c>
      <c r="C6207">
        <v>0.48744366</v>
      </c>
      <c r="D6207">
        <v>-3.2350607000000003E-2</v>
      </c>
      <c r="E6207">
        <v>1.5110497000000001</v>
      </c>
      <c r="F6207">
        <f t="shared" si="192"/>
        <v>5.4160406666666668E-2</v>
      </c>
      <c r="G6207">
        <f t="shared" si="193"/>
        <v>1.4861927160493826</v>
      </c>
    </row>
    <row r="6208" spans="1:7" x14ac:dyDescent="0.3">
      <c r="A6208">
        <v>62.030000925064002</v>
      </c>
      <c r="B6208">
        <v>122.48457999999999</v>
      </c>
      <c r="C6208">
        <v>0.48743029999999998</v>
      </c>
      <c r="D6208">
        <v>-0.13245438000000001</v>
      </c>
      <c r="E6208">
        <v>1.5121552</v>
      </c>
      <c r="F6208">
        <f t="shared" si="192"/>
        <v>5.4158922222222218E-2</v>
      </c>
      <c r="G6208">
        <f t="shared" si="193"/>
        <v>1.4872980246913579</v>
      </c>
    </row>
    <row r="6209" spans="1:7" x14ac:dyDescent="0.3">
      <c r="A6209">
        <v>62.040125131606999</v>
      </c>
      <c r="B6209">
        <v>122.438866</v>
      </c>
      <c r="C6209">
        <v>0.48745697999999998</v>
      </c>
      <c r="D6209">
        <v>-0.17884393000000001</v>
      </c>
      <c r="E6209">
        <v>1.5115908</v>
      </c>
      <c r="F6209">
        <f t="shared" si="192"/>
        <v>5.4161886666666666E-2</v>
      </c>
      <c r="G6209">
        <f t="shared" si="193"/>
        <v>1.4867336543209877</v>
      </c>
    </row>
    <row r="6210" spans="1:7" x14ac:dyDescent="0.3">
      <c r="A6210">
        <v>62.050001382827702</v>
      </c>
      <c r="B6210">
        <v>122.35505000000001</v>
      </c>
      <c r="C6210">
        <v>0.48747030000000002</v>
      </c>
      <c r="D6210">
        <v>-0.25209057000000001</v>
      </c>
      <c r="E6210">
        <v>1.5105561000000001</v>
      </c>
      <c r="F6210">
        <f t="shared" si="192"/>
        <v>5.4163366666666671E-2</v>
      </c>
      <c r="G6210">
        <f t="shared" si="193"/>
        <v>1.4856988888888889</v>
      </c>
    </row>
    <row r="6211" spans="1:7" x14ac:dyDescent="0.3">
      <c r="A6211">
        <v>62.059999704360898</v>
      </c>
      <c r="B6211">
        <v>122.33028400000001</v>
      </c>
      <c r="C6211">
        <v>0.48751030000000001</v>
      </c>
      <c r="D6211">
        <v>-0.29848012000000002</v>
      </c>
      <c r="E6211">
        <v>1.5102502</v>
      </c>
      <c r="F6211">
        <f t="shared" si="192"/>
        <v>5.416781111111111E-2</v>
      </c>
      <c r="G6211">
        <f t="shared" si="193"/>
        <v>1.4853931358024692</v>
      </c>
    </row>
    <row r="6212" spans="1:7" x14ac:dyDescent="0.3">
      <c r="A6212">
        <v>62.070123910903902</v>
      </c>
      <c r="B6212">
        <v>122.28458000000001</v>
      </c>
      <c r="C6212">
        <v>0.48759027999999999</v>
      </c>
      <c r="D6212">
        <v>-0.28749313999999998</v>
      </c>
      <c r="E6212">
        <v>1.5096859</v>
      </c>
      <c r="F6212">
        <f t="shared" si="192"/>
        <v>5.4176697777777776E-2</v>
      </c>
      <c r="G6212">
        <f t="shared" si="193"/>
        <v>1.484828888888889</v>
      </c>
    </row>
    <row r="6213" spans="1:7" x14ac:dyDescent="0.3">
      <c r="A6213">
        <v>62.080000162124598</v>
      </c>
      <c r="B6213">
        <v>122.29029</v>
      </c>
      <c r="C6213">
        <v>0.48769691999999998</v>
      </c>
      <c r="D6213">
        <v>-0.2618568</v>
      </c>
      <c r="E6213">
        <v>1.5097563000000001</v>
      </c>
      <c r="F6213">
        <f t="shared" si="192"/>
        <v>5.4188546666666663E-2</v>
      </c>
      <c r="G6213">
        <f t="shared" si="193"/>
        <v>1.4848993827160493</v>
      </c>
    </row>
    <row r="6214" spans="1:7" x14ac:dyDescent="0.3">
      <c r="A6214">
        <v>62.089998483657801</v>
      </c>
      <c r="B6214">
        <v>122.315056</v>
      </c>
      <c r="C6214">
        <v>0.48779022999999999</v>
      </c>
      <c r="D6214">
        <v>-0.25086979999999998</v>
      </c>
      <c r="E6214">
        <v>1.5100621999999999</v>
      </c>
      <c r="F6214">
        <f t="shared" ref="F6214:F6277" si="194">C6214/9</f>
        <v>5.419891444444444E-2</v>
      </c>
      <c r="G6214">
        <f t="shared" ref="G6214:G6277" si="195">(B6214-$B$5)/81</f>
        <v>1.4852051358024692</v>
      </c>
    </row>
    <row r="6215" spans="1:7" x14ac:dyDescent="0.3">
      <c r="A6215">
        <v>62.100000619888299</v>
      </c>
      <c r="B6215">
        <v>122.32266</v>
      </c>
      <c r="C6215">
        <v>0.48785686</v>
      </c>
      <c r="D6215">
        <v>-0.25453213000000002</v>
      </c>
      <c r="E6215">
        <v>1.5101561999999999</v>
      </c>
      <c r="F6215">
        <f t="shared" si="194"/>
        <v>5.4206317777777777E-2</v>
      </c>
      <c r="G6215">
        <f t="shared" si="195"/>
        <v>1.4852990123456791</v>
      </c>
    </row>
    <row r="6216" spans="1:7" x14ac:dyDescent="0.3">
      <c r="A6216">
        <v>62.110124826431203</v>
      </c>
      <c r="B6216">
        <v>122.35124</v>
      </c>
      <c r="C6216">
        <v>0.48789685999999999</v>
      </c>
      <c r="D6216">
        <v>-0.29970091999999998</v>
      </c>
      <c r="E6216">
        <v>1.5105090000000001</v>
      </c>
      <c r="F6216">
        <f t="shared" si="194"/>
        <v>5.4210762222222222E-2</v>
      </c>
      <c r="G6216">
        <f t="shared" si="195"/>
        <v>1.4856518518518518</v>
      </c>
    </row>
    <row r="6217" spans="1:7" x14ac:dyDescent="0.3">
      <c r="A6217">
        <v>62.119997262954698</v>
      </c>
      <c r="B6217">
        <v>122.32456999999999</v>
      </c>
      <c r="C6217">
        <v>0.48792355999999998</v>
      </c>
      <c r="D6217">
        <v>-0.34486967000000002</v>
      </c>
      <c r="E6217">
        <v>1.5101798</v>
      </c>
      <c r="F6217">
        <f t="shared" si="194"/>
        <v>5.4213728888888889E-2</v>
      </c>
      <c r="G6217">
        <f t="shared" si="195"/>
        <v>1.4853225925925926</v>
      </c>
    </row>
    <row r="6218" spans="1:7" x14ac:dyDescent="0.3">
      <c r="A6218">
        <v>62.130121469497603</v>
      </c>
      <c r="B6218">
        <v>122.315056</v>
      </c>
      <c r="C6218">
        <v>0.48796356000000002</v>
      </c>
      <c r="D6218">
        <v>-0.39125922000000002</v>
      </c>
      <c r="E6218">
        <v>1.5100621999999999</v>
      </c>
      <c r="F6218">
        <f t="shared" si="194"/>
        <v>5.4218173333333335E-2</v>
      </c>
      <c r="G6218">
        <f t="shared" si="195"/>
        <v>1.4852051358024692</v>
      </c>
    </row>
    <row r="6219" spans="1:7" x14ac:dyDescent="0.3">
      <c r="A6219">
        <v>62.1401236057281</v>
      </c>
      <c r="B6219">
        <v>122.28648</v>
      </c>
      <c r="C6219">
        <v>0.48800355000000001</v>
      </c>
      <c r="D6219">
        <v>-0.43886956999999999</v>
      </c>
      <c r="E6219">
        <v>1.5097095</v>
      </c>
      <c r="F6219">
        <f t="shared" si="194"/>
        <v>5.4222616666666668E-2</v>
      </c>
      <c r="G6219">
        <f t="shared" si="195"/>
        <v>1.4848523456790124</v>
      </c>
    </row>
    <row r="6220" spans="1:7" x14ac:dyDescent="0.3">
      <c r="A6220">
        <v>62.150003671646097</v>
      </c>
      <c r="B6220">
        <v>122.24075999999999</v>
      </c>
      <c r="C6220">
        <v>0.48807020000000001</v>
      </c>
      <c r="D6220">
        <v>-0.44375268000000001</v>
      </c>
      <c r="E6220">
        <v>1.509145</v>
      </c>
      <c r="F6220">
        <f t="shared" si="194"/>
        <v>5.4230022222222223E-2</v>
      </c>
      <c r="G6220">
        <f t="shared" si="195"/>
        <v>1.4842879012345678</v>
      </c>
    </row>
    <row r="6221" spans="1:7" x14ac:dyDescent="0.3">
      <c r="A6221">
        <v>62.160127878189002</v>
      </c>
      <c r="B6221">
        <v>122.26934</v>
      </c>
      <c r="C6221">
        <v>0.48815017999999999</v>
      </c>
      <c r="D6221">
        <v>-0.46084355999999999</v>
      </c>
      <c r="E6221">
        <v>1.5094978999999999</v>
      </c>
      <c r="F6221">
        <f t="shared" si="194"/>
        <v>5.4238908888888888E-2</v>
      </c>
      <c r="G6221">
        <f t="shared" si="195"/>
        <v>1.4846407407407407</v>
      </c>
    </row>
    <row r="6222" spans="1:7" x14ac:dyDescent="0.3">
      <c r="A6222">
        <v>62.170000314712503</v>
      </c>
      <c r="B6222">
        <v>122.315056</v>
      </c>
      <c r="C6222">
        <v>0.4885101</v>
      </c>
      <c r="D6222">
        <v>-0.17640238</v>
      </c>
      <c r="E6222">
        <v>1.5100621999999999</v>
      </c>
      <c r="F6222">
        <f t="shared" si="194"/>
        <v>5.4278899999999998E-2</v>
      </c>
      <c r="G6222">
        <f t="shared" si="195"/>
        <v>1.4852051358024692</v>
      </c>
    </row>
    <row r="6223" spans="1:7" x14ac:dyDescent="0.3">
      <c r="A6223">
        <v>62.180124521255401</v>
      </c>
      <c r="B6223">
        <v>122.51887000000001</v>
      </c>
      <c r="C6223">
        <v>0.48867005000000002</v>
      </c>
      <c r="D6223">
        <v>-6.7753160000000007E-2</v>
      </c>
      <c r="E6223">
        <v>1.5125784</v>
      </c>
      <c r="F6223">
        <f t="shared" si="194"/>
        <v>5.4296672222222224E-2</v>
      </c>
      <c r="G6223">
        <f t="shared" si="195"/>
        <v>1.4877213580246913</v>
      </c>
    </row>
    <row r="6224" spans="1:7" x14ac:dyDescent="0.3">
      <c r="A6224">
        <v>62.190126657485898</v>
      </c>
      <c r="B6224">
        <v>122.6484</v>
      </c>
      <c r="C6224">
        <v>0.48860340000000002</v>
      </c>
      <c r="D6224">
        <v>-0.22645425999999999</v>
      </c>
      <c r="E6224">
        <v>1.5141773999999999</v>
      </c>
      <c r="F6224">
        <f t="shared" si="194"/>
        <v>5.4289266666666669E-2</v>
      </c>
      <c r="G6224">
        <f t="shared" si="195"/>
        <v>1.4893204938271605</v>
      </c>
    </row>
    <row r="6225" spans="1:7" x14ac:dyDescent="0.3">
      <c r="A6225">
        <v>62.200121164321899</v>
      </c>
      <c r="B6225">
        <v>122.62745</v>
      </c>
      <c r="C6225">
        <v>0.48860340000000002</v>
      </c>
      <c r="D6225">
        <v>-0.29848012000000002</v>
      </c>
      <c r="E6225">
        <v>1.513919</v>
      </c>
      <c r="F6225">
        <f t="shared" si="194"/>
        <v>5.4289266666666669E-2</v>
      </c>
      <c r="G6225">
        <f t="shared" si="195"/>
        <v>1.4890618518518517</v>
      </c>
    </row>
    <row r="6226" spans="1:7" x14ac:dyDescent="0.3">
      <c r="A6226">
        <v>62.210001230239797</v>
      </c>
      <c r="B6226">
        <v>122.58363</v>
      </c>
      <c r="C6226">
        <v>0.48861673</v>
      </c>
      <c r="D6226">
        <v>-0.37294757000000001</v>
      </c>
      <c r="E6226">
        <v>1.5133779000000001</v>
      </c>
      <c r="F6226">
        <f t="shared" si="194"/>
        <v>5.429074777777778E-2</v>
      </c>
      <c r="G6226">
        <f t="shared" si="195"/>
        <v>1.4885208641975307</v>
      </c>
    </row>
    <row r="6227" spans="1:7" x14ac:dyDescent="0.3">
      <c r="A6227">
        <v>62.220125436782801</v>
      </c>
      <c r="B6227">
        <v>122.50554</v>
      </c>
      <c r="C6227">
        <v>0.48861673</v>
      </c>
      <c r="D6227">
        <v>-0.46084355999999999</v>
      </c>
      <c r="E6227">
        <v>1.5124139000000001</v>
      </c>
      <c r="F6227">
        <f t="shared" si="194"/>
        <v>5.429074777777778E-2</v>
      </c>
      <c r="G6227">
        <f t="shared" si="195"/>
        <v>1.4875567901234568</v>
      </c>
    </row>
    <row r="6228" spans="1:7" x14ac:dyDescent="0.3">
      <c r="A6228">
        <v>62.229997873306203</v>
      </c>
      <c r="B6228">
        <v>122.459816</v>
      </c>
      <c r="C6228">
        <v>0.48879</v>
      </c>
      <c r="D6228">
        <v>-0.35341513000000002</v>
      </c>
      <c r="E6228">
        <v>1.5118493</v>
      </c>
      <c r="F6228">
        <f t="shared" si="194"/>
        <v>5.4309999999999997E-2</v>
      </c>
      <c r="G6228">
        <f t="shared" si="195"/>
        <v>1.4869922962962963</v>
      </c>
    </row>
    <row r="6229" spans="1:7" x14ac:dyDescent="0.3">
      <c r="A6229">
        <v>62.240000009536701</v>
      </c>
      <c r="B6229">
        <v>122.591255</v>
      </c>
      <c r="C6229">
        <v>0.48922995000000002</v>
      </c>
      <c r="D6229">
        <v>1.6480498E-2</v>
      </c>
      <c r="E6229">
        <v>1.5134719999999999</v>
      </c>
      <c r="F6229">
        <f t="shared" si="194"/>
        <v>5.4358883333333337E-2</v>
      </c>
      <c r="G6229">
        <f t="shared" si="195"/>
        <v>1.488615</v>
      </c>
    </row>
    <row r="6230" spans="1:7" x14ac:dyDescent="0.3">
      <c r="A6230">
        <v>62.250002145767198</v>
      </c>
      <c r="B6230">
        <v>122.77983999999999</v>
      </c>
      <c r="C6230">
        <v>0.48934992999999999</v>
      </c>
      <c r="D6230">
        <v>5.3103826999999999E-2</v>
      </c>
      <c r="E6230">
        <v>1.5158001000000001</v>
      </c>
      <c r="F6230">
        <f t="shared" si="194"/>
        <v>5.4372214444444442E-2</v>
      </c>
      <c r="G6230">
        <f t="shared" si="195"/>
        <v>1.4909432098765432</v>
      </c>
    </row>
    <row r="6231" spans="1:7" x14ac:dyDescent="0.3">
      <c r="A6231">
        <v>62.2599966526031</v>
      </c>
      <c r="B6231">
        <v>122.88842</v>
      </c>
      <c r="C6231">
        <v>0.48930994</v>
      </c>
      <c r="D6231">
        <v>-6.1649269999999999E-2</v>
      </c>
      <c r="E6231">
        <v>1.5171406999999999</v>
      </c>
      <c r="F6231">
        <f t="shared" si="194"/>
        <v>5.4367771111111109E-2</v>
      </c>
      <c r="G6231">
        <f t="shared" si="195"/>
        <v>1.4922837037037036</v>
      </c>
    </row>
    <row r="6232" spans="1:7" x14ac:dyDescent="0.3">
      <c r="A6232">
        <v>62.2701284885406</v>
      </c>
      <c r="B6232">
        <v>122.85223000000001</v>
      </c>
      <c r="C6232">
        <v>0.48933658000000002</v>
      </c>
      <c r="D6232">
        <v>-0.121467374</v>
      </c>
      <c r="E6232">
        <v>1.516694</v>
      </c>
      <c r="F6232">
        <f t="shared" si="194"/>
        <v>5.4370731111111112E-2</v>
      </c>
      <c r="G6232">
        <f t="shared" si="195"/>
        <v>1.4918369135802469</v>
      </c>
    </row>
    <row r="6233" spans="1:7" x14ac:dyDescent="0.3">
      <c r="A6233">
        <v>62.280122995376502</v>
      </c>
      <c r="B6233">
        <v>122.83317599999999</v>
      </c>
      <c r="C6233">
        <v>0.48934992999999999</v>
      </c>
      <c r="D6233">
        <v>-0.18128548999999999</v>
      </c>
      <c r="E6233">
        <v>1.5164587</v>
      </c>
      <c r="F6233">
        <f t="shared" si="194"/>
        <v>5.4372214444444442E-2</v>
      </c>
      <c r="G6233">
        <f t="shared" si="195"/>
        <v>1.4916016790123456</v>
      </c>
    </row>
    <row r="6234" spans="1:7" x14ac:dyDescent="0.3">
      <c r="A6234">
        <v>62.290003061294499</v>
      </c>
      <c r="B6234">
        <v>122.79127</v>
      </c>
      <c r="C6234">
        <v>0.48938989999999999</v>
      </c>
      <c r="D6234">
        <v>-0.22889581000000001</v>
      </c>
      <c r="E6234">
        <v>1.5159412999999999</v>
      </c>
      <c r="F6234">
        <f t="shared" si="194"/>
        <v>5.4376655555555556E-2</v>
      </c>
      <c r="G6234">
        <f t="shared" si="195"/>
        <v>1.4910843209876543</v>
      </c>
    </row>
    <row r="6235" spans="1:7" x14ac:dyDescent="0.3">
      <c r="A6235">
        <v>62.300127267837503</v>
      </c>
      <c r="B6235">
        <v>122.70363999999999</v>
      </c>
      <c r="C6235">
        <v>0.48946990000000001</v>
      </c>
      <c r="D6235">
        <v>-0.2459867</v>
      </c>
      <c r="E6235">
        <v>1.5148596999999999</v>
      </c>
      <c r="F6235">
        <f t="shared" si="194"/>
        <v>5.4385544444444447E-2</v>
      </c>
      <c r="G6235">
        <f t="shared" si="195"/>
        <v>1.4900024691358023</v>
      </c>
    </row>
    <row r="6236" spans="1:7" x14ac:dyDescent="0.3">
      <c r="A6236">
        <v>62.310121774673398</v>
      </c>
      <c r="B6236">
        <v>122.722694</v>
      </c>
      <c r="C6236">
        <v>0.48958984</v>
      </c>
      <c r="D6236">
        <v>-0.17884393000000001</v>
      </c>
      <c r="E6236">
        <v>1.5150946000000001</v>
      </c>
      <c r="F6236">
        <f t="shared" si="194"/>
        <v>5.4398871111111108E-2</v>
      </c>
      <c r="G6236">
        <f t="shared" si="195"/>
        <v>1.4902377037037038</v>
      </c>
    </row>
    <row r="6237" spans="1:7" x14ac:dyDescent="0.3">
      <c r="A6237">
        <v>62.320001840591402</v>
      </c>
      <c r="B6237">
        <v>122.743645</v>
      </c>
      <c r="C6237">
        <v>0.48970982000000002</v>
      </c>
      <c r="D6237">
        <v>-0.13977904999999999</v>
      </c>
      <c r="E6237">
        <v>1.5153532999999999</v>
      </c>
      <c r="F6237">
        <f t="shared" si="194"/>
        <v>5.4412202222222227E-2</v>
      </c>
      <c r="G6237">
        <f t="shared" si="195"/>
        <v>1.4904963580246913</v>
      </c>
    </row>
    <row r="6238" spans="1:7" x14ac:dyDescent="0.3">
      <c r="A6238">
        <v>62.330126047134399</v>
      </c>
      <c r="B6238">
        <v>122.823654</v>
      </c>
      <c r="C6238">
        <v>0.48980314000000003</v>
      </c>
      <c r="D6238">
        <v>-0.12879204999999999</v>
      </c>
      <c r="E6238">
        <v>1.5163412000000001</v>
      </c>
      <c r="F6238">
        <f t="shared" si="194"/>
        <v>5.4422571111111116E-2</v>
      </c>
      <c r="G6238">
        <f t="shared" si="195"/>
        <v>1.4914841234567902</v>
      </c>
    </row>
    <row r="6239" spans="1:7" x14ac:dyDescent="0.3">
      <c r="A6239">
        <v>62.339998483657801</v>
      </c>
      <c r="B6239">
        <v>122.84650999999999</v>
      </c>
      <c r="C6239">
        <v>0.48982977999999999</v>
      </c>
      <c r="D6239">
        <v>-0.17396081999999999</v>
      </c>
      <c r="E6239">
        <v>1.5166233</v>
      </c>
      <c r="F6239">
        <f t="shared" si="194"/>
        <v>5.4425531111111113E-2</v>
      </c>
      <c r="G6239">
        <f t="shared" si="195"/>
        <v>1.4917662962962961</v>
      </c>
    </row>
    <row r="6240" spans="1:7" x14ac:dyDescent="0.3">
      <c r="A6240">
        <v>62.350000619888299</v>
      </c>
      <c r="B6240">
        <v>122.82746</v>
      </c>
      <c r="C6240">
        <v>0.48986976999999998</v>
      </c>
      <c r="D6240">
        <v>-0.22035036999999999</v>
      </c>
      <c r="E6240">
        <v>1.5163880000000001</v>
      </c>
      <c r="F6240">
        <f t="shared" si="194"/>
        <v>5.4429974444444446E-2</v>
      </c>
      <c r="G6240">
        <f t="shared" si="195"/>
        <v>1.4915311111111111</v>
      </c>
    </row>
    <row r="6241" spans="1:7" x14ac:dyDescent="0.3">
      <c r="A6241">
        <v>62.360124826431203</v>
      </c>
      <c r="B6241">
        <v>122.825554</v>
      </c>
      <c r="C6241">
        <v>0.4899231</v>
      </c>
      <c r="D6241">
        <v>-0.23866203</v>
      </c>
      <c r="E6241">
        <v>1.5163647</v>
      </c>
      <c r="F6241">
        <f t="shared" si="194"/>
        <v>5.4435900000000002E-2</v>
      </c>
      <c r="G6241">
        <f t="shared" si="195"/>
        <v>1.4915075802469135</v>
      </c>
    </row>
    <row r="6242" spans="1:7" x14ac:dyDescent="0.3">
      <c r="A6242">
        <v>62.369997262954698</v>
      </c>
      <c r="B6242">
        <v>122.8008</v>
      </c>
      <c r="C6242">
        <v>0.49000307999999998</v>
      </c>
      <c r="D6242">
        <v>-0.25575291999999999</v>
      </c>
      <c r="E6242">
        <v>1.5160589</v>
      </c>
      <c r="F6242">
        <f t="shared" si="194"/>
        <v>5.4444786666666661E-2</v>
      </c>
      <c r="G6242">
        <f t="shared" si="195"/>
        <v>1.4912019753086418</v>
      </c>
    </row>
    <row r="6243" spans="1:7" x14ac:dyDescent="0.3">
      <c r="A6243">
        <v>62.380121469497603</v>
      </c>
      <c r="B6243">
        <v>122.81793999999999</v>
      </c>
      <c r="C6243">
        <v>0.49006971999999999</v>
      </c>
      <c r="D6243">
        <v>-0.25941523999999999</v>
      </c>
      <c r="E6243">
        <v>1.5162705000000001</v>
      </c>
      <c r="F6243">
        <f t="shared" si="194"/>
        <v>5.445219111111111E-2</v>
      </c>
      <c r="G6243">
        <f t="shared" si="195"/>
        <v>1.4914135802469135</v>
      </c>
    </row>
    <row r="6244" spans="1:7" x14ac:dyDescent="0.3">
      <c r="A6244">
        <v>62.3900015354156</v>
      </c>
      <c r="B6244">
        <v>122.844604</v>
      </c>
      <c r="C6244">
        <v>0.49012303000000002</v>
      </c>
      <c r="D6244">
        <v>-0.27650613000000002</v>
      </c>
      <c r="E6244">
        <v>1.5165998999999999</v>
      </c>
      <c r="F6244">
        <f t="shared" si="194"/>
        <v>5.4458114444444448E-2</v>
      </c>
      <c r="G6244">
        <f t="shared" si="195"/>
        <v>1.4917427654320987</v>
      </c>
    </row>
    <row r="6245" spans="1:7" x14ac:dyDescent="0.3">
      <c r="A6245">
        <v>62.400125741958597</v>
      </c>
      <c r="B6245">
        <v>122.812225</v>
      </c>
      <c r="C6245">
        <v>0.49017634999999998</v>
      </c>
      <c r="D6245">
        <v>-0.30702558000000002</v>
      </c>
      <c r="E6245">
        <v>1.5162001000000001</v>
      </c>
      <c r="F6245">
        <f t="shared" si="194"/>
        <v>5.4464038888888885E-2</v>
      </c>
      <c r="G6245">
        <f t="shared" si="195"/>
        <v>1.4913430246913579</v>
      </c>
    </row>
    <row r="6246" spans="1:7" x14ac:dyDescent="0.3">
      <c r="A6246">
        <v>62.410127878189002</v>
      </c>
      <c r="B6246">
        <v>122.83127</v>
      </c>
      <c r="C6246">
        <v>0.49021633999999997</v>
      </c>
      <c r="D6246">
        <v>-0.35341513000000002</v>
      </c>
      <c r="E6246">
        <v>1.5164351</v>
      </c>
      <c r="F6246">
        <f t="shared" si="194"/>
        <v>5.4468482222222218E-2</v>
      </c>
      <c r="G6246">
        <f t="shared" si="195"/>
        <v>1.4915781481481483</v>
      </c>
    </row>
    <row r="6247" spans="1:7" x14ac:dyDescent="0.3">
      <c r="A6247">
        <v>62.420000314712503</v>
      </c>
      <c r="B6247">
        <v>122.78746</v>
      </c>
      <c r="C6247">
        <v>0.49028297999999998</v>
      </c>
      <c r="D6247">
        <v>-0.37050601999999999</v>
      </c>
      <c r="E6247">
        <v>1.5158944000000001</v>
      </c>
      <c r="F6247">
        <f t="shared" si="194"/>
        <v>5.4475886666666667E-2</v>
      </c>
      <c r="G6247">
        <f t="shared" si="195"/>
        <v>1.4910372839506172</v>
      </c>
    </row>
    <row r="6248" spans="1:7" x14ac:dyDescent="0.3">
      <c r="A6248">
        <v>62.430002450942901</v>
      </c>
      <c r="B6248">
        <v>122.79317500000001</v>
      </c>
      <c r="C6248">
        <v>0.4903363</v>
      </c>
      <c r="D6248">
        <v>-0.38515535000000001</v>
      </c>
      <c r="E6248">
        <v>1.5159648999999999</v>
      </c>
      <c r="F6248">
        <f t="shared" si="194"/>
        <v>5.4481811111111111E-2</v>
      </c>
      <c r="G6248">
        <f t="shared" si="195"/>
        <v>1.4911078395061728</v>
      </c>
    </row>
    <row r="6249" spans="1:7" x14ac:dyDescent="0.3">
      <c r="A6249">
        <v>62.440126657485898</v>
      </c>
      <c r="B6249">
        <v>122.80459999999999</v>
      </c>
      <c r="C6249">
        <v>0.49040296999999999</v>
      </c>
      <c r="D6249">
        <v>-0.39003845999999998</v>
      </c>
      <c r="E6249">
        <v>1.516106</v>
      </c>
      <c r="F6249">
        <f t="shared" si="194"/>
        <v>5.4489218888888885E-2</v>
      </c>
      <c r="G6249">
        <f t="shared" si="195"/>
        <v>1.4912488888888888</v>
      </c>
    </row>
    <row r="6250" spans="1:7" x14ac:dyDescent="0.3">
      <c r="A6250">
        <v>62.449999094009399</v>
      </c>
      <c r="B6250">
        <v>122.781746</v>
      </c>
      <c r="C6250">
        <v>0.49045628000000002</v>
      </c>
      <c r="D6250">
        <v>-0.42177868000000002</v>
      </c>
      <c r="E6250">
        <v>1.5158237000000001</v>
      </c>
      <c r="F6250">
        <f t="shared" si="194"/>
        <v>5.4495142222222223E-2</v>
      </c>
      <c r="G6250">
        <f t="shared" si="195"/>
        <v>1.4909667407407408</v>
      </c>
    </row>
    <row r="6251" spans="1:7" x14ac:dyDescent="0.3">
      <c r="A6251">
        <v>62.460123300552297</v>
      </c>
      <c r="B6251">
        <v>122.80459999999999</v>
      </c>
      <c r="C6251">
        <v>0.49053629999999998</v>
      </c>
      <c r="D6251">
        <v>-0.43764877000000002</v>
      </c>
      <c r="E6251">
        <v>1.516106</v>
      </c>
      <c r="F6251">
        <f t="shared" si="194"/>
        <v>5.4504033333333333E-2</v>
      </c>
      <c r="G6251">
        <f t="shared" si="195"/>
        <v>1.4912488888888888</v>
      </c>
    </row>
    <row r="6252" spans="1:7" x14ac:dyDescent="0.3">
      <c r="A6252">
        <v>62.470125436782801</v>
      </c>
      <c r="B6252">
        <v>122.783646</v>
      </c>
      <c r="C6252">
        <v>0.49060297000000003</v>
      </c>
      <c r="D6252">
        <v>-0.42788254999999997</v>
      </c>
      <c r="E6252">
        <v>1.5158472000000001</v>
      </c>
      <c r="F6252">
        <f t="shared" si="194"/>
        <v>5.4511441111111114E-2</v>
      </c>
      <c r="G6252">
        <f t="shared" si="195"/>
        <v>1.4909901975308641</v>
      </c>
    </row>
    <row r="6253" spans="1:7" x14ac:dyDescent="0.3">
      <c r="A6253">
        <v>62.480127573013299</v>
      </c>
      <c r="B6253">
        <v>122.80651</v>
      </c>
      <c r="C6253">
        <v>0.49069625</v>
      </c>
      <c r="D6253">
        <v>-0.41811632999999998</v>
      </c>
      <c r="E6253">
        <v>1.5161294999999999</v>
      </c>
      <c r="F6253">
        <f t="shared" si="194"/>
        <v>5.4521805555555553E-2</v>
      </c>
      <c r="G6253">
        <f t="shared" si="195"/>
        <v>1.4912724691358026</v>
      </c>
    </row>
    <row r="6254" spans="1:7" x14ac:dyDescent="0.3">
      <c r="A6254">
        <v>62.490000009536701</v>
      </c>
      <c r="B6254">
        <v>122.85032</v>
      </c>
      <c r="C6254">
        <v>0.49081624000000001</v>
      </c>
      <c r="D6254">
        <v>-0.37783067999999997</v>
      </c>
      <c r="E6254">
        <v>1.5166702999999999</v>
      </c>
      <c r="F6254">
        <f t="shared" si="194"/>
        <v>5.4535137777777777E-2</v>
      </c>
      <c r="G6254">
        <f t="shared" si="195"/>
        <v>1.4918133333333332</v>
      </c>
    </row>
    <row r="6255" spans="1:7" x14ac:dyDescent="0.3">
      <c r="A6255">
        <v>62.500124216079698</v>
      </c>
      <c r="B6255">
        <v>122.86556</v>
      </c>
      <c r="C6255">
        <v>0.49094949999999998</v>
      </c>
      <c r="D6255">
        <v>-0.31068790000000002</v>
      </c>
      <c r="E6255">
        <v>1.5168585000000001</v>
      </c>
      <c r="F6255">
        <f t="shared" si="194"/>
        <v>5.4549944444444443E-2</v>
      </c>
      <c r="G6255">
        <f t="shared" si="195"/>
        <v>1.4920014814814815</v>
      </c>
    </row>
    <row r="6256" spans="1:7" x14ac:dyDescent="0.3">
      <c r="A6256">
        <v>62.510126352310103</v>
      </c>
      <c r="B6256">
        <v>122.98175000000001</v>
      </c>
      <c r="C6256">
        <v>0.49110949999999998</v>
      </c>
      <c r="D6256">
        <v>-0.23011659000000001</v>
      </c>
      <c r="E6256">
        <v>1.5182929999999999</v>
      </c>
      <c r="F6256">
        <f t="shared" si="194"/>
        <v>5.4567722222222219E-2</v>
      </c>
      <c r="G6256">
        <f t="shared" si="195"/>
        <v>1.493435925925926</v>
      </c>
    </row>
    <row r="6257" spans="1:7" x14ac:dyDescent="0.3">
      <c r="A6257">
        <v>62.519998788833597</v>
      </c>
      <c r="B6257">
        <v>123.04652</v>
      </c>
      <c r="C6257">
        <v>0.49125612000000002</v>
      </c>
      <c r="D6257">
        <v>-0.1641946</v>
      </c>
      <c r="E6257">
        <v>1.5190926</v>
      </c>
      <c r="F6257">
        <f t="shared" si="194"/>
        <v>5.4584013333333334E-2</v>
      </c>
      <c r="G6257">
        <f t="shared" si="195"/>
        <v>1.4942355555555555</v>
      </c>
    </row>
    <row r="6258" spans="1:7" x14ac:dyDescent="0.3">
      <c r="A6258">
        <v>62.530000925064002</v>
      </c>
      <c r="B6258">
        <v>123.14176</v>
      </c>
      <c r="C6258">
        <v>0.49134939999999999</v>
      </c>
      <c r="D6258">
        <v>-0.13733749000000001</v>
      </c>
      <c r="E6258">
        <v>1.5202684</v>
      </c>
      <c r="F6258">
        <f t="shared" si="194"/>
        <v>5.4594377777777779E-2</v>
      </c>
      <c r="G6258">
        <f t="shared" si="195"/>
        <v>1.4954113580246915</v>
      </c>
    </row>
    <row r="6259" spans="1:7" x14ac:dyDescent="0.3">
      <c r="A6259">
        <v>62.540003061294499</v>
      </c>
      <c r="B6259">
        <v>123.20462000000001</v>
      </c>
      <c r="C6259">
        <v>0.49140272000000002</v>
      </c>
      <c r="D6259">
        <v>-0.16663615000000001</v>
      </c>
      <c r="E6259">
        <v>1.5210444000000001</v>
      </c>
      <c r="F6259">
        <f t="shared" si="194"/>
        <v>5.4600302222222223E-2</v>
      </c>
      <c r="G6259">
        <f t="shared" si="195"/>
        <v>1.4961874074074075</v>
      </c>
    </row>
    <row r="6260" spans="1:7" x14ac:dyDescent="0.3">
      <c r="A6260">
        <v>62.550127267837503</v>
      </c>
      <c r="B6260">
        <v>123.17413999999999</v>
      </c>
      <c r="C6260">
        <v>0.49144270000000001</v>
      </c>
      <c r="D6260">
        <v>-0.21058415</v>
      </c>
      <c r="E6260">
        <v>1.5206683000000001</v>
      </c>
      <c r="F6260">
        <f t="shared" si="194"/>
        <v>5.4604744444444443E-2</v>
      </c>
      <c r="G6260">
        <f t="shared" si="195"/>
        <v>1.495811111111111</v>
      </c>
    </row>
    <row r="6261" spans="1:7" x14ac:dyDescent="0.3">
      <c r="A6261">
        <v>62.559999704360898</v>
      </c>
      <c r="B6261">
        <v>123.197</v>
      </c>
      <c r="C6261">
        <v>0.49149602999999997</v>
      </c>
      <c r="D6261">
        <v>-0.22889581000000001</v>
      </c>
      <c r="E6261">
        <v>1.5209503</v>
      </c>
      <c r="F6261">
        <f t="shared" si="194"/>
        <v>5.461067E-2</v>
      </c>
      <c r="G6261">
        <f t="shared" si="195"/>
        <v>1.4960933333333333</v>
      </c>
    </row>
    <row r="6262" spans="1:7" x14ac:dyDescent="0.3">
      <c r="A6262">
        <v>62.570001840591402</v>
      </c>
      <c r="B6262">
        <v>123.16462</v>
      </c>
      <c r="C6262">
        <v>0.49158933999999999</v>
      </c>
      <c r="D6262">
        <v>-0.21790881000000001</v>
      </c>
      <c r="E6262">
        <v>1.5205507</v>
      </c>
      <c r="F6262">
        <f t="shared" si="194"/>
        <v>5.4621037777777777E-2</v>
      </c>
      <c r="G6262">
        <f t="shared" si="195"/>
        <v>1.4956935802469136</v>
      </c>
    </row>
    <row r="6263" spans="1:7" x14ac:dyDescent="0.3">
      <c r="A6263">
        <v>62.579996347427297</v>
      </c>
      <c r="B6263">
        <v>123.189384</v>
      </c>
      <c r="C6263">
        <v>0.49168265</v>
      </c>
      <c r="D6263">
        <v>-0.19105169999999999</v>
      </c>
      <c r="E6263">
        <v>1.5208564</v>
      </c>
      <c r="F6263">
        <f t="shared" si="194"/>
        <v>5.4631405555555554E-2</v>
      </c>
      <c r="G6263">
        <f t="shared" si="195"/>
        <v>1.4959993086419754</v>
      </c>
    </row>
    <row r="6264" spans="1:7" x14ac:dyDescent="0.3">
      <c r="A6264">
        <v>62.590128183364797</v>
      </c>
      <c r="B6264">
        <v>123.21223999999999</v>
      </c>
      <c r="C6264">
        <v>0.4917493</v>
      </c>
      <c r="D6264">
        <v>-0.20936336999999999</v>
      </c>
      <c r="E6264">
        <v>1.5211384999999999</v>
      </c>
      <c r="F6264">
        <f t="shared" si="194"/>
        <v>5.4638811111111109E-2</v>
      </c>
      <c r="G6264">
        <f t="shared" si="195"/>
        <v>1.4962814814814813</v>
      </c>
    </row>
    <row r="6265" spans="1:7" x14ac:dyDescent="0.3">
      <c r="A6265">
        <v>62.600000619888299</v>
      </c>
      <c r="B6265">
        <v>123.1951</v>
      </c>
      <c r="C6265">
        <v>0.49178928</v>
      </c>
      <c r="D6265">
        <v>-0.25453213000000002</v>
      </c>
      <c r="E6265">
        <v>1.5209269999999999</v>
      </c>
      <c r="F6265">
        <f t="shared" si="194"/>
        <v>5.4643253333333336E-2</v>
      </c>
      <c r="G6265">
        <f t="shared" si="195"/>
        <v>1.4960698765432099</v>
      </c>
    </row>
    <row r="6266" spans="1:7" x14ac:dyDescent="0.3">
      <c r="A6266">
        <v>62.610124826431203</v>
      </c>
      <c r="B6266">
        <v>123.22176</v>
      </c>
      <c r="C6266">
        <v>0.49181599999999998</v>
      </c>
      <c r="D6266">
        <v>-0.29848012000000002</v>
      </c>
      <c r="E6266">
        <v>1.5212562000000001</v>
      </c>
      <c r="F6266">
        <f t="shared" si="194"/>
        <v>5.4646222222222221E-2</v>
      </c>
      <c r="G6266">
        <f t="shared" si="195"/>
        <v>1.496399012345679</v>
      </c>
    </row>
    <row r="6267" spans="1:7" x14ac:dyDescent="0.3">
      <c r="A6267">
        <v>62.620126962661701</v>
      </c>
      <c r="B6267">
        <v>123.16271</v>
      </c>
      <c r="C6267">
        <v>0.49186932999999999</v>
      </c>
      <c r="D6267">
        <v>-0.32777879999999998</v>
      </c>
      <c r="E6267">
        <v>1.5205271</v>
      </c>
      <c r="F6267">
        <f t="shared" si="194"/>
        <v>5.4652147777777778E-2</v>
      </c>
      <c r="G6267">
        <f t="shared" si="195"/>
        <v>1.4956700000000001</v>
      </c>
    </row>
    <row r="6268" spans="1:7" x14ac:dyDescent="0.3">
      <c r="A6268">
        <v>62.629999399185103</v>
      </c>
      <c r="B6268">
        <v>123.14748</v>
      </c>
      <c r="C6268">
        <v>0.49192265000000002</v>
      </c>
      <c r="D6268">
        <v>-0.34486967000000002</v>
      </c>
      <c r="E6268">
        <v>1.5203390000000001</v>
      </c>
      <c r="F6268">
        <f t="shared" si="194"/>
        <v>5.4658072222222222E-2</v>
      </c>
      <c r="G6268">
        <f t="shared" si="195"/>
        <v>1.4954819753086419</v>
      </c>
    </row>
    <row r="6269" spans="1:7" x14ac:dyDescent="0.3">
      <c r="A6269">
        <v>62.6400015354156</v>
      </c>
      <c r="B6269">
        <v>123.15128</v>
      </c>
      <c r="C6269">
        <v>0.49197595999999999</v>
      </c>
      <c r="D6269">
        <v>-0.3766099</v>
      </c>
      <c r="E6269">
        <v>1.520386</v>
      </c>
      <c r="F6269">
        <f t="shared" si="194"/>
        <v>5.4663995555555553E-2</v>
      </c>
      <c r="G6269">
        <f t="shared" si="195"/>
        <v>1.4955288888888889</v>
      </c>
    </row>
    <row r="6270" spans="1:7" x14ac:dyDescent="0.3">
      <c r="A6270">
        <v>62.650125741958597</v>
      </c>
      <c r="B6270">
        <v>123.10366</v>
      </c>
      <c r="C6270">
        <v>0.49202928000000001</v>
      </c>
      <c r="D6270">
        <v>-0.42177868000000002</v>
      </c>
      <c r="E6270">
        <v>1.519798</v>
      </c>
      <c r="F6270">
        <f t="shared" si="194"/>
        <v>5.4669920000000004E-2</v>
      </c>
      <c r="G6270">
        <f t="shared" si="195"/>
        <v>1.4949409876543209</v>
      </c>
    </row>
    <row r="6271" spans="1:7" x14ac:dyDescent="0.3">
      <c r="A6271">
        <v>62.659998178481999</v>
      </c>
      <c r="B6271">
        <v>123.12271</v>
      </c>
      <c r="C6271">
        <v>0.49205591999999998</v>
      </c>
      <c r="D6271">
        <v>-0.4535189</v>
      </c>
      <c r="E6271">
        <v>1.5200332000000001</v>
      </c>
      <c r="F6271">
        <f t="shared" si="194"/>
        <v>5.467288E-2</v>
      </c>
      <c r="G6271">
        <f t="shared" si="195"/>
        <v>1.4951761728395061</v>
      </c>
    </row>
    <row r="6272" spans="1:7" x14ac:dyDescent="0.3">
      <c r="A6272">
        <v>62.670122385025003</v>
      </c>
      <c r="B6272">
        <v>123.11319</v>
      </c>
      <c r="C6272">
        <v>0.49234918</v>
      </c>
      <c r="D6272">
        <v>-0.26307760000000002</v>
      </c>
      <c r="E6272">
        <v>1.5199157000000001</v>
      </c>
      <c r="F6272">
        <f t="shared" si="194"/>
        <v>5.4705464444444442E-2</v>
      </c>
      <c r="G6272">
        <f t="shared" si="195"/>
        <v>1.4950586419753087</v>
      </c>
    </row>
    <row r="6273" spans="1:7" x14ac:dyDescent="0.3">
      <c r="A6273">
        <v>62.680002450942901</v>
      </c>
      <c r="B6273">
        <v>123.29986599999999</v>
      </c>
      <c r="C6273">
        <v>0.49261579999999999</v>
      </c>
      <c r="D6273">
        <v>-4.5779159999999999E-2</v>
      </c>
      <c r="E6273">
        <v>1.5222203000000001</v>
      </c>
      <c r="F6273">
        <f t="shared" si="194"/>
        <v>5.4735088888888887E-2</v>
      </c>
      <c r="G6273">
        <f t="shared" si="195"/>
        <v>1.4973632839506172</v>
      </c>
    </row>
    <row r="6274" spans="1:7" x14ac:dyDescent="0.3">
      <c r="A6274">
        <v>62.690126657485898</v>
      </c>
      <c r="B6274">
        <v>123.44083000000001</v>
      </c>
      <c r="C6274">
        <v>0.49258911999999999</v>
      </c>
      <c r="D6274">
        <v>-0.14832449</v>
      </c>
      <c r="E6274">
        <v>1.5239605000000001</v>
      </c>
      <c r="F6274">
        <f t="shared" si="194"/>
        <v>5.4732124444444447E-2</v>
      </c>
      <c r="G6274">
        <f t="shared" si="195"/>
        <v>1.4991035802469137</v>
      </c>
    </row>
    <row r="6275" spans="1:7" x14ac:dyDescent="0.3">
      <c r="A6275">
        <v>62.699999094009399</v>
      </c>
      <c r="B6275">
        <v>123.412254</v>
      </c>
      <c r="C6275">
        <v>0.49257580000000001</v>
      </c>
      <c r="D6275">
        <v>-0.24964902999999999</v>
      </c>
      <c r="E6275">
        <v>1.5236076999999999</v>
      </c>
      <c r="F6275">
        <f t="shared" si="194"/>
        <v>5.4730644444444448E-2</v>
      </c>
      <c r="G6275">
        <f t="shared" si="195"/>
        <v>1.4987507901234569</v>
      </c>
    </row>
    <row r="6276" spans="1:7" x14ac:dyDescent="0.3">
      <c r="A6276">
        <v>62.710123300552297</v>
      </c>
      <c r="B6276">
        <v>123.39892</v>
      </c>
      <c r="C6276">
        <v>0.49258911999999999</v>
      </c>
      <c r="D6276">
        <v>-0.30946713999999997</v>
      </c>
      <c r="E6276">
        <v>1.5234432</v>
      </c>
      <c r="F6276">
        <f t="shared" si="194"/>
        <v>5.4732124444444447E-2</v>
      </c>
      <c r="G6276">
        <f t="shared" si="195"/>
        <v>1.4985861728395062</v>
      </c>
    </row>
    <row r="6277" spans="1:7" x14ac:dyDescent="0.3">
      <c r="A6277">
        <v>62.720003366470301</v>
      </c>
      <c r="B6277">
        <v>123.32844</v>
      </c>
      <c r="C6277">
        <v>0.49258911999999999</v>
      </c>
      <c r="D6277">
        <v>-0.39736313000000001</v>
      </c>
      <c r="E6277">
        <v>1.522573</v>
      </c>
      <c r="F6277">
        <f t="shared" si="194"/>
        <v>5.4732124444444447E-2</v>
      </c>
      <c r="G6277">
        <f t="shared" si="195"/>
        <v>1.497716049382716</v>
      </c>
    </row>
    <row r="6278" spans="1:7" x14ac:dyDescent="0.3">
      <c r="A6278">
        <v>62.730127573013299</v>
      </c>
      <c r="B6278">
        <v>123.29796</v>
      </c>
      <c r="C6278">
        <v>0.49260243999999997</v>
      </c>
      <c r="D6278">
        <v>-0.47183055000000002</v>
      </c>
      <c r="E6278">
        <v>1.5221967000000001</v>
      </c>
      <c r="F6278">
        <f t="shared" ref="F6278:F6341" si="196">C6278/9</f>
        <v>5.4733604444444445E-2</v>
      </c>
      <c r="G6278">
        <f t="shared" ref="G6278:G6341" si="197">(B6278-$B$5)/81</f>
        <v>1.4973397530864199</v>
      </c>
    </row>
    <row r="6279" spans="1:7" x14ac:dyDescent="0.3">
      <c r="A6279">
        <v>62.740122079849201</v>
      </c>
      <c r="B6279">
        <v>123.27509999999999</v>
      </c>
      <c r="C6279">
        <v>0.49288237000000001</v>
      </c>
      <c r="D6279">
        <v>-0.25453213000000002</v>
      </c>
      <c r="E6279">
        <v>1.5219145999999999</v>
      </c>
      <c r="F6279">
        <f t="shared" si="196"/>
        <v>5.4764707777777782E-2</v>
      </c>
      <c r="G6279">
        <f t="shared" si="197"/>
        <v>1.4970575308641973</v>
      </c>
    </row>
    <row r="6280" spans="1:7" x14ac:dyDescent="0.3">
      <c r="A6280">
        <v>62.750124216079698</v>
      </c>
      <c r="B6280">
        <v>123.4294</v>
      </c>
      <c r="C6280">
        <v>0.49326900000000001</v>
      </c>
      <c r="D6280">
        <v>4.6999939999999997E-2</v>
      </c>
      <c r="E6280">
        <v>1.5238194</v>
      </c>
      <c r="F6280">
        <f t="shared" si="196"/>
        <v>5.4807666666666671E-2</v>
      </c>
      <c r="G6280">
        <f t="shared" si="197"/>
        <v>1.4989624691358026</v>
      </c>
    </row>
    <row r="6281" spans="1:7" x14ac:dyDescent="0.3">
      <c r="A6281">
        <v>62.760126352310103</v>
      </c>
      <c r="B6281">
        <v>123.69417</v>
      </c>
      <c r="C6281">
        <v>0.49329563999999998</v>
      </c>
      <c r="D6281" s="3">
        <v>6.1038879999999996E-4</v>
      </c>
      <c r="E6281">
        <v>1.5270883</v>
      </c>
      <c r="F6281">
        <f t="shared" si="196"/>
        <v>5.4810626666666667E-2</v>
      </c>
      <c r="G6281">
        <f t="shared" si="197"/>
        <v>1.5022312345679012</v>
      </c>
    </row>
    <row r="6282" spans="1:7" x14ac:dyDescent="0.3">
      <c r="A6282">
        <v>62.769998788833597</v>
      </c>
      <c r="B6282">
        <v>123.6675</v>
      </c>
      <c r="C6282">
        <v>0.49326900000000001</v>
      </c>
      <c r="D6282">
        <v>-0.11414270999999999</v>
      </c>
      <c r="E6282">
        <v>1.5267591</v>
      </c>
      <c r="F6282">
        <f t="shared" si="196"/>
        <v>5.4807666666666671E-2</v>
      </c>
      <c r="G6282">
        <f t="shared" si="197"/>
        <v>1.501901975308642</v>
      </c>
    </row>
    <row r="6283" spans="1:7" x14ac:dyDescent="0.3">
      <c r="A6283">
        <v>62.780122995376502</v>
      </c>
      <c r="B6283">
        <v>123.68083</v>
      </c>
      <c r="C6283">
        <v>0.49329563999999998</v>
      </c>
      <c r="D6283">
        <v>-0.15809071</v>
      </c>
      <c r="E6283">
        <v>1.5269237</v>
      </c>
      <c r="F6283">
        <f t="shared" si="196"/>
        <v>5.4810626666666667E-2</v>
      </c>
      <c r="G6283">
        <f t="shared" si="197"/>
        <v>1.5020665432098765</v>
      </c>
    </row>
    <row r="6284" spans="1:7" x14ac:dyDescent="0.3">
      <c r="A6284">
        <v>62.790125131606999</v>
      </c>
      <c r="B6284">
        <v>123.6294</v>
      </c>
      <c r="C6284">
        <v>0.49330896000000002</v>
      </c>
      <c r="D6284">
        <v>-0.21668804</v>
      </c>
      <c r="E6284">
        <v>1.5262886</v>
      </c>
      <c r="F6284">
        <f t="shared" si="196"/>
        <v>5.4812106666666666E-2</v>
      </c>
      <c r="G6284">
        <f t="shared" si="197"/>
        <v>1.5014316049382717</v>
      </c>
    </row>
    <row r="6285" spans="1:7" x14ac:dyDescent="0.3">
      <c r="A6285">
        <v>62.799997568130401</v>
      </c>
      <c r="B6285">
        <v>123.545586</v>
      </c>
      <c r="C6285">
        <v>0.49332229999999999</v>
      </c>
      <c r="D6285">
        <v>-0.28993469999999999</v>
      </c>
      <c r="E6285">
        <v>1.5252539000000001</v>
      </c>
      <c r="F6285">
        <f t="shared" si="196"/>
        <v>5.4813588888888889E-2</v>
      </c>
      <c r="G6285">
        <f t="shared" si="197"/>
        <v>1.5003968641975309</v>
      </c>
    </row>
    <row r="6286" spans="1:7" x14ac:dyDescent="0.3">
      <c r="A6286">
        <v>62.809999704360898</v>
      </c>
      <c r="B6286">
        <v>123.52083</v>
      </c>
      <c r="C6286">
        <v>0.49338894999999999</v>
      </c>
      <c r="D6286">
        <v>-0.30824634000000001</v>
      </c>
      <c r="E6286">
        <v>1.5249484</v>
      </c>
      <c r="F6286">
        <f t="shared" si="196"/>
        <v>5.4820994444444444E-2</v>
      </c>
      <c r="G6286">
        <f t="shared" si="197"/>
        <v>1.5000912345679012</v>
      </c>
    </row>
    <row r="6287" spans="1:7" x14ac:dyDescent="0.3">
      <c r="A6287">
        <v>62.820123910903902</v>
      </c>
      <c r="B6287">
        <v>123.46178399999999</v>
      </c>
      <c r="C6287">
        <v>0.49348226000000001</v>
      </c>
      <c r="D6287">
        <v>-0.28261003000000001</v>
      </c>
      <c r="E6287">
        <v>1.5242192999999999</v>
      </c>
      <c r="F6287">
        <f t="shared" si="196"/>
        <v>5.4831362222222221E-2</v>
      </c>
      <c r="G6287">
        <f t="shared" si="197"/>
        <v>1.4993622716049382</v>
      </c>
    </row>
    <row r="6288" spans="1:7" x14ac:dyDescent="0.3">
      <c r="A6288">
        <v>62.829996347427297</v>
      </c>
      <c r="B6288">
        <v>123.49796000000001</v>
      </c>
      <c r="C6288">
        <v>0.4935889</v>
      </c>
      <c r="D6288">
        <v>-0.25697367999999998</v>
      </c>
      <c r="E6288">
        <v>1.5246660000000001</v>
      </c>
      <c r="F6288">
        <f t="shared" si="196"/>
        <v>5.4843211111111109E-2</v>
      </c>
      <c r="G6288">
        <f t="shared" si="197"/>
        <v>1.499808888888889</v>
      </c>
    </row>
    <row r="6289" spans="1:7" x14ac:dyDescent="0.3">
      <c r="A6289">
        <v>62.839998483657801</v>
      </c>
      <c r="B6289">
        <v>123.53416</v>
      </c>
      <c r="C6289">
        <v>0.49368220000000002</v>
      </c>
      <c r="D6289">
        <v>-0.24476592</v>
      </c>
      <c r="E6289">
        <v>1.5251127</v>
      </c>
      <c r="F6289">
        <f t="shared" si="196"/>
        <v>5.485357777777778E-2</v>
      </c>
      <c r="G6289">
        <f t="shared" si="197"/>
        <v>1.5002558024691357</v>
      </c>
    </row>
    <row r="6290" spans="1:7" x14ac:dyDescent="0.3">
      <c r="A6290">
        <v>62.850122690200799</v>
      </c>
      <c r="B6290">
        <v>123.555115</v>
      </c>
      <c r="C6290">
        <v>0.49373551999999998</v>
      </c>
      <c r="D6290">
        <v>-0.25941523999999999</v>
      </c>
      <c r="E6290">
        <v>1.5253715999999999</v>
      </c>
      <c r="F6290">
        <f t="shared" si="196"/>
        <v>5.4859502222222217E-2</v>
      </c>
      <c r="G6290">
        <f t="shared" si="197"/>
        <v>1.5005145061728395</v>
      </c>
    </row>
    <row r="6291" spans="1:7" x14ac:dyDescent="0.3">
      <c r="A6291">
        <v>62.860124826431203</v>
      </c>
      <c r="B6291">
        <v>123.58177999999999</v>
      </c>
      <c r="C6291">
        <v>0.49376217</v>
      </c>
      <c r="D6291">
        <v>-0.32045412000000001</v>
      </c>
      <c r="E6291">
        <v>1.5257007</v>
      </c>
      <c r="F6291">
        <f t="shared" si="196"/>
        <v>5.4862463333333333E-2</v>
      </c>
      <c r="G6291">
        <f t="shared" si="197"/>
        <v>1.5008437037037037</v>
      </c>
    </row>
    <row r="6292" spans="1:7" x14ac:dyDescent="0.3">
      <c r="A6292">
        <v>62.869997262954698</v>
      </c>
      <c r="B6292">
        <v>123.54368599999999</v>
      </c>
      <c r="C6292">
        <v>0.49378884000000001</v>
      </c>
      <c r="D6292">
        <v>-0.36440212</v>
      </c>
      <c r="E6292">
        <v>1.5252304999999999</v>
      </c>
      <c r="F6292">
        <f t="shared" si="196"/>
        <v>5.4865426666666668E-2</v>
      </c>
      <c r="G6292">
        <f t="shared" si="197"/>
        <v>1.5003734074074073</v>
      </c>
    </row>
    <row r="6293" spans="1:7" x14ac:dyDescent="0.3">
      <c r="A6293">
        <v>62.880121469497603</v>
      </c>
      <c r="B6293">
        <v>123.52654</v>
      </c>
      <c r="C6293">
        <v>0.49382883</v>
      </c>
      <c r="D6293">
        <v>-0.40957090000000002</v>
      </c>
      <c r="E6293">
        <v>1.5250189000000001</v>
      </c>
      <c r="F6293">
        <f t="shared" si="196"/>
        <v>5.4869870000000001E-2</v>
      </c>
      <c r="G6293">
        <f t="shared" si="197"/>
        <v>1.5001617283950617</v>
      </c>
    </row>
    <row r="6294" spans="1:7" x14ac:dyDescent="0.3">
      <c r="A6294">
        <v>62.8901236057281</v>
      </c>
      <c r="B6294">
        <v>123.52083</v>
      </c>
      <c r="C6294">
        <v>0.49388215000000002</v>
      </c>
      <c r="D6294">
        <v>-0.45473965999999999</v>
      </c>
      <c r="E6294">
        <v>1.5249484</v>
      </c>
      <c r="F6294">
        <f t="shared" si="196"/>
        <v>5.4875794444444445E-2</v>
      </c>
      <c r="G6294">
        <f t="shared" si="197"/>
        <v>1.5000912345679012</v>
      </c>
    </row>
    <row r="6295" spans="1:7" x14ac:dyDescent="0.3">
      <c r="A6295">
        <v>62.900003671646097</v>
      </c>
      <c r="B6295">
        <v>123.4713</v>
      </c>
      <c r="C6295">
        <v>0.49393546999999999</v>
      </c>
      <c r="D6295">
        <v>-0.45962277000000001</v>
      </c>
      <c r="E6295">
        <v>1.5243367999999999</v>
      </c>
      <c r="F6295">
        <f t="shared" si="196"/>
        <v>5.4881718888888889E-2</v>
      </c>
      <c r="G6295">
        <f t="shared" si="197"/>
        <v>1.4994797530864197</v>
      </c>
    </row>
    <row r="6296" spans="1:7" x14ac:dyDescent="0.3">
      <c r="A6296">
        <v>62.910127878189002</v>
      </c>
      <c r="B6296">
        <v>123.49987</v>
      </c>
      <c r="C6296">
        <v>0.49406874000000001</v>
      </c>
      <c r="D6296">
        <v>-0.40835009999999999</v>
      </c>
      <c r="E6296">
        <v>1.5246896000000001</v>
      </c>
      <c r="F6296">
        <f t="shared" si="196"/>
        <v>5.4896526666666667E-2</v>
      </c>
      <c r="G6296">
        <f t="shared" si="197"/>
        <v>1.4998324691358025</v>
      </c>
    </row>
    <row r="6297" spans="1:7" x14ac:dyDescent="0.3">
      <c r="A6297">
        <v>62.920000314712503</v>
      </c>
      <c r="B6297">
        <v>123.5894</v>
      </c>
      <c r="C6297">
        <v>0.49445537000000001</v>
      </c>
      <c r="D6297">
        <v>-9.5831044000000004E-2</v>
      </c>
      <c r="E6297">
        <v>1.5257949</v>
      </c>
      <c r="F6297">
        <f t="shared" si="196"/>
        <v>5.4939485555555556E-2</v>
      </c>
      <c r="G6297">
        <f t="shared" si="197"/>
        <v>1.5009377777777777</v>
      </c>
    </row>
    <row r="6298" spans="1:7" x14ac:dyDescent="0.3">
      <c r="A6298">
        <v>62.930002450942901</v>
      </c>
      <c r="B6298">
        <v>123.81227</v>
      </c>
      <c r="C6298">
        <v>0.49452200000000002</v>
      </c>
      <c r="D6298">
        <v>-0.100714155</v>
      </c>
      <c r="E6298">
        <v>1.5285462999999999</v>
      </c>
      <c r="F6298">
        <f t="shared" si="196"/>
        <v>5.4946888888888892E-2</v>
      </c>
      <c r="G6298">
        <f t="shared" si="197"/>
        <v>1.5036892592592592</v>
      </c>
    </row>
    <row r="6299" spans="1:7" x14ac:dyDescent="0.3">
      <c r="A6299">
        <v>62.939996957778902</v>
      </c>
      <c r="B6299">
        <v>123.84275</v>
      </c>
      <c r="C6299">
        <v>0.49444205000000002</v>
      </c>
      <c r="D6299">
        <v>-0.25697367999999998</v>
      </c>
      <c r="E6299">
        <v>1.5289227000000001</v>
      </c>
      <c r="F6299">
        <f t="shared" si="196"/>
        <v>5.4938005555555558E-2</v>
      </c>
      <c r="G6299">
        <f t="shared" si="197"/>
        <v>1.5040655555555555</v>
      </c>
    </row>
    <row r="6300" spans="1:7" x14ac:dyDescent="0.3">
      <c r="A6300">
        <v>62.950121164321899</v>
      </c>
      <c r="B6300">
        <v>123.78561000000001</v>
      </c>
      <c r="C6300">
        <v>0.49445537000000001</v>
      </c>
      <c r="D6300">
        <v>-0.33022034</v>
      </c>
      <c r="E6300">
        <v>1.5282172000000001</v>
      </c>
      <c r="F6300">
        <f t="shared" si="196"/>
        <v>5.4939485555555556E-2</v>
      </c>
      <c r="G6300">
        <f t="shared" si="197"/>
        <v>1.5033601234567902</v>
      </c>
    </row>
    <row r="6301" spans="1:7" x14ac:dyDescent="0.3">
      <c r="A6301">
        <v>62.960123300552297</v>
      </c>
      <c r="B6301">
        <v>123.76275</v>
      </c>
      <c r="C6301">
        <v>0.49446869999999998</v>
      </c>
      <c r="D6301">
        <v>-0.40346700000000002</v>
      </c>
      <c r="E6301">
        <v>1.527935</v>
      </c>
      <c r="F6301">
        <f t="shared" si="196"/>
        <v>5.4940966666666667E-2</v>
      </c>
      <c r="G6301">
        <f t="shared" si="197"/>
        <v>1.5030779012345679</v>
      </c>
    </row>
    <row r="6302" spans="1:7" x14ac:dyDescent="0.3">
      <c r="A6302">
        <v>62.970125436782801</v>
      </c>
      <c r="B6302">
        <v>123.70179</v>
      </c>
      <c r="C6302">
        <v>0.49446869999999998</v>
      </c>
      <c r="D6302">
        <v>-0.49136299999999999</v>
      </c>
      <c r="E6302">
        <v>1.5271823</v>
      </c>
      <c r="F6302">
        <f t="shared" si="196"/>
        <v>5.4940966666666667E-2</v>
      </c>
      <c r="G6302">
        <f t="shared" si="197"/>
        <v>1.5023253086419752</v>
      </c>
    </row>
    <row r="6303" spans="1:7" x14ac:dyDescent="0.3">
      <c r="A6303">
        <v>62.980127573013299</v>
      </c>
      <c r="B6303">
        <v>123.646545</v>
      </c>
      <c r="C6303">
        <v>0.49460199999999999</v>
      </c>
      <c r="D6303">
        <v>-0.4535189</v>
      </c>
      <c r="E6303">
        <v>1.5265002999999999</v>
      </c>
      <c r="F6303">
        <f t="shared" si="196"/>
        <v>5.4955777777777777E-2</v>
      </c>
      <c r="G6303">
        <f t="shared" si="197"/>
        <v>1.5016432716049384</v>
      </c>
    </row>
    <row r="6304" spans="1:7" x14ac:dyDescent="0.3">
      <c r="A6304">
        <v>62.990122079849201</v>
      </c>
      <c r="B6304">
        <v>123.76465</v>
      </c>
      <c r="C6304">
        <v>0.49505519999999997</v>
      </c>
      <c r="D6304">
        <v>-4.2116830000000001E-2</v>
      </c>
      <c r="E6304">
        <v>1.5279583999999999</v>
      </c>
      <c r="F6304">
        <f t="shared" si="196"/>
        <v>5.5006133333333332E-2</v>
      </c>
      <c r="G6304">
        <f t="shared" si="197"/>
        <v>1.5031013580246915</v>
      </c>
    </row>
    <row r="6305" spans="1:7" x14ac:dyDescent="0.3">
      <c r="A6305">
        <v>63.000124216079698</v>
      </c>
      <c r="B6305">
        <v>123.98371</v>
      </c>
      <c r="C6305">
        <v>0.49522850000000002</v>
      </c>
      <c r="D6305">
        <v>4.9441494000000002E-2</v>
      </c>
      <c r="E6305">
        <v>1.5306629</v>
      </c>
      <c r="F6305">
        <f t="shared" si="196"/>
        <v>5.5025388888888888E-2</v>
      </c>
      <c r="G6305">
        <f t="shared" si="197"/>
        <v>1.5058058024691359</v>
      </c>
    </row>
    <row r="6306" spans="1:7" x14ac:dyDescent="0.3">
      <c r="A6306">
        <v>63.010126352310103</v>
      </c>
      <c r="B6306">
        <v>124.12848</v>
      </c>
      <c r="C6306">
        <v>0.49514849999999999</v>
      </c>
      <c r="D6306">
        <v>-0.10803881999999999</v>
      </c>
      <c r="E6306">
        <v>1.5324502</v>
      </c>
      <c r="F6306">
        <f t="shared" si="196"/>
        <v>5.5016499999999996E-2</v>
      </c>
      <c r="G6306">
        <f t="shared" si="197"/>
        <v>1.5075930864197531</v>
      </c>
    </row>
    <row r="6307" spans="1:7" x14ac:dyDescent="0.3">
      <c r="A6307">
        <v>63.0201284885406</v>
      </c>
      <c r="B6307">
        <v>124.10181</v>
      </c>
      <c r="C6307">
        <v>0.49516183000000003</v>
      </c>
      <c r="D6307">
        <v>-0.18250626</v>
      </c>
      <c r="E6307">
        <v>1.5321207999999999</v>
      </c>
      <c r="F6307">
        <f t="shared" si="196"/>
        <v>5.5017981111111114E-2</v>
      </c>
      <c r="G6307">
        <f t="shared" si="197"/>
        <v>1.5072638271604939</v>
      </c>
    </row>
    <row r="6308" spans="1:7" x14ac:dyDescent="0.3">
      <c r="A6308">
        <v>63.030000925064002</v>
      </c>
      <c r="B6308">
        <v>124.05418400000001</v>
      </c>
      <c r="C6308">
        <v>0.49518849999999998</v>
      </c>
      <c r="D6308">
        <v>-0.22767504</v>
      </c>
      <c r="E6308">
        <v>1.5315329</v>
      </c>
      <c r="F6308">
        <f t="shared" si="196"/>
        <v>5.5020944444444442E-2</v>
      </c>
      <c r="G6308">
        <f t="shared" si="197"/>
        <v>1.5066758518518519</v>
      </c>
    </row>
    <row r="6309" spans="1:7" x14ac:dyDescent="0.3">
      <c r="A6309">
        <v>63.040125131606999</v>
      </c>
      <c r="B6309">
        <v>123.99705</v>
      </c>
      <c r="C6309">
        <v>0.49518849999999998</v>
      </c>
      <c r="D6309">
        <v>-0.31557099999999999</v>
      </c>
      <c r="E6309">
        <v>1.5308275</v>
      </c>
      <c r="F6309">
        <f t="shared" si="196"/>
        <v>5.5020944444444442E-2</v>
      </c>
      <c r="G6309">
        <f t="shared" si="197"/>
        <v>1.5059704938271605</v>
      </c>
    </row>
    <row r="6310" spans="1:7" x14ac:dyDescent="0.3">
      <c r="A6310">
        <v>63.050127267837503</v>
      </c>
      <c r="B6310">
        <v>123.89799499999999</v>
      </c>
      <c r="C6310">
        <v>0.49521514999999999</v>
      </c>
      <c r="D6310">
        <v>-0.3766099</v>
      </c>
      <c r="E6310">
        <v>1.5296046999999999</v>
      </c>
      <c r="F6310">
        <f t="shared" si="196"/>
        <v>5.5023905555555558E-2</v>
      </c>
      <c r="G6310">
        <f t="shared" si="197"/>
        <v>1.5047475925925924</v>
      </c>
    </row>
    <row r="6311" spans="1:7" x14ac:dyDescent="0.3">
      <c r="A6311">
        <v>63.059999704360898</v>
      </c>
      <c r="B6311">
        <v>123.878944</v>
      </c>
      <c r="C6311">
        <v>0.49525513999999998</v>
      </c>
      <c r="D6311">
        <v>-0.40835009999999999</v>
      </c>
      <c r="E6311">
        <v>1.5293695</v>
      </c>
      <c r="F6311">
        <f t="shared" si="196"/>
        <v>5.5028348888888884E-2</v>
      </c>
      <c r="G6311">
        <f t="shared" si="197"/>
        <v>1.5045123950617285</v>
      </c>
    </row>
    <row r="6312" spans="1:7" x14ac:dyDescent="0.3">
      <c r="A6312">
        <v>63.070123910903902</v>
      </c>
      <c r="B6312">
        <v>123.81227</v>
      </c>
      <c r="C6312">
        <v>0.49533513000000001</v>
      </c>
      <c r="D6312">
        <v>-0.40957090000000002</v>
      </c>
      <c r="E6312">
        <v>1.5285462999999999</v>
      </c>
      <c r="F6312">
        <f t="shared" si="196"/>
        <v>5.503723666666667E-2</v>
      </c>
      <c r="G6312">
        <f t="shared" si="197"/>
        <v>1.5036892592592592</v>
      </c>
    </row>
    <row r="6313" spans="1:7" x14ac:dyDescent="0.3">
      <c r="A6313">
        <v>63.080126047134399</v>
      </c>
      <c r="B6313">
        <v>123.81417999999999</v>
      </c>
      <c r="C6313">
        <v>0.49542844000000003</v>
      </c>
      <c r="D6313">
        <v>-0.41323322000000001</v>
      </c>
      <c r="E6313">
        <v>1.5285698999999999</v>
      </c>
      <c r="F6313">
        <f t="shared" si="196"/>
        <v>5.5047604444444447E-2</v>
      </c>
      <c r="G6313">
        <f t="shared" si="197"/>
        <v>1.5037128395061727</v>
      </c>
    </row>
    <row r="6314" spans="1:7" x14ac:dyDescent="0.3">
      <c r="A6314">
        <v>63.089998483657801</v>
      </c>
      <c r="B6314">
        <v>123.82561</v>
      </c>
      <c r="C6314">
        <v>0.49549507999999998</v>
      </c>
      <c r="D6314">
        <v>-0.39980468000000002</v>
      </c>
      <c r="E6314">
        <v>1.5287109999999999</v>
      </c>
      <c r="F6314">
        <f t="shared" si="196"/>
        <v>5.5055008888888889E-2</v>
      </c>
      <c r="G6314">
        <f t="shared" si="197"/>
        <v>1.5038539506172839</v>
      </c>
    </row>
    <row r="6315" spans="1:7" x14ac:dyDescent="0.3">
      <c r="A6315">
        <v>63.100122690200799</v>
      </c>
      <c r="B6315">
        <v>123.81037000000001</v>
      </c>
      <c r="C6315">
        <v>0.4955484</v>
      </c>
      <c r="D6315">
        <v>-0.43032409999999999</v>
      </c>
      <c r="E6315">
        <v>1.5285230000000001</v>
      </c>
      <c r="F6315">
        <f t="shared" si="196"/>
        <v>5.5060933333333333E-2</v>
      </c>
      <c r="G6315">
        <f t="shared" si="197"/>
        <v>1.5036658024691358</v>
      </c>
    </row>
    <row r="6316" spans="1:7" x14ac:dyDescent="0.3">
      <c r="A6316">
        <v>63.110002756118703</v>
      </c>
      <c r="B6316">
        <v>123.84466</v>
      </c>
      <c r="C6316">
        <v>0.49560169999999998</v>
      </c>
      <c r="D6316">
        <v>-0.44985655000000002</v>
      </c>
      <c r="E6316">
        <v>1.5289462</v>
      </c>
      <c r="F6316">
        <f t="shared" si="196"/>
        <v>5.5066855555555551E-2</v>
      </c>
      <c r="G6316">
        <f t="shared" si="197"/>
        <v>1.5040891358024691</v>
      </c>
    </row>
    <row r="6317" spans="1:7" x14ac:dyDescent="0.3">
      <c r="A6317">
        <v>63.119997262954698</v>
      </c>
      <c r="B6317">
        <v>123.85418</v>
      </c>
      <c r="C6317">
        <v>0.49596167000000002</v>
      </c>
      <c r="D6317">
        <v>-0.16297381999999999</v>
      </c>
      <c r="E6317">
        <v>1.5290637</v>
      </c>
      <c r="F6317">
        <f t="shared" si="196"/>
        <v>5.5106852222222225E-2</v>
      </c>
      <c r="G6317">
        <f t="shared" si="197"/>
        <v>1.5042066666666667</v>
      </c>
    </row>
    <row r="6318" spans="1:7" x14ac:dyDescent="0.3">
      <c r="A6318">
        <v>63.130121469497603</v>
      </c>
      <c r="B6318">
        <v>124.00848000000001</v>
      </c>
      <c r="C6318">
        <v>0.49608162</v>
      </c>
      <c r="D6318">
        <v>-0.12512971000000001</v>
      </c>
      <c r="E6318">
        <v>1.5309685</v>
      </c>
      <c r="F6318">
        <f t="shared" si="196"/>
        <v>5.5120179999999998E-2</v>
      </c>
      <c r="G6318">
        <f t="shared" si="197"/>
        <v>1.5061116049382717</v>
      </c>
    </row>
    <row r="6319" spans="1:7" x14ac:dyDescent="0.3">
      <c r="A6319">
        <v>63.1401236057281</v>
      </c>
      <c r="B6319">
        <v>124.098</v>
      </c>
      <c r="C6319">
        <v>0.49598834000000003</v>
      </c>
      <c r="D6319">
        <v>-0.29725935999999997</v>
      </c>
      <c r="E6319">
        <v>1.5320739000000001</v>
      </c>
      <c r="F6319">
        <f t="shared" si="196"/>
        <v>5.5109815555555559E-2</v>
      </c>
      <c r="G6319">
        <f t="shared" si="197"/>
        <v>1.5072167901234568</v>
      </c>
    </row>
    <row r="6320" spans="1:7" x14ac:dyDescent="0.3">
      <c r="A6320">
        <v>63.150125741958597</v>
      </c>
      <c r="B6320">
        <v>124.05609</v>
      </c>
      <c r="C6320">
        <v>0.495975</v>
      </c>
      <c r="D6320">
        <v>-0.41323322000000001</v>
      </c>
      <c r="E6320">
        <v>1.5315565</v>
      </c>
      <c r="F6320">
        <f t="shared" si="196"/>
        <v>5.5108333333333336E-2</v>
      </c>
      <c r="G6320">
        <f t="shared" si="197"/>
        <v>1.5066993827160493</v>
      </c>
    </row>
    <row r="6321" spans="1:7" x14ac:dyDescent="0.3">
      <c r="A6321">
        <v>63.159998178481999</v>
      </c>
      <c r="B6321">
        <v>124.04658000000001</v>
      </c>
      <c r="C6321">
        <v>0.49598834000000003</v>
      </c>
      <c r="D6321">
        <v>-0.47183055000000002</v>
      </c>
      <c r="E6321">
        <v>1.5314391000000001</v>
      </c>
      <c r="F6321">
        <f t="shared" si="196"/>
        <v>5.5109815555555559E-2</v>
      </c>
      <c r="G6321">
        <f t="shared" si="197"/>
        <v>1.506581975308642</v>
      </c>
    </row>
    <row r="6322" spans="1:7" x14ac:dyDescent="0.3">
      <c r="A6322">
        <v>63.170122385025003</v>
      </c>
      <c r="B6322">
        <v>123.968475</v>
      </c>
      <c r="C6322">
        <v>0.49616159999999998</v>
      </c>
      <c r="D6322">
        <v>-0.36440212</v>
      </c>
      <c r="E6322">
        <v>1.5304747999999999</v>
      </c>
      <c r="F6322">
        <f t="shared" si="196"/>
        <v>5.5129066666666664E-2</v>
      </c>
      <c r="G6322">
        <f t="shared" si="197"/>
        <v>1.5056177160493827</v>
      </c>
    </row>
    <row r="6323" spans="1:7" x14ac:dyDescent="0.3">
      <c r="A6323">
        <v>63.180002450942901</v>
      </c>
      <c r="B6323">
        <v>124.05801</v>
      </c>
      <c r="C6323">
        <v>0.49650818000000002</v>
      </c>
      <c r="D6323">
        <v>-9.2168710000000001E-2</v>
      </c>
      <c r="E6323">
        <v>1.5315801</v>
      </c>
      <c r="F6323">
        <f t="shared" si="196"/>
        <v>5.5167575555555556E-2</v>
      </c>
      <c r="G6323">
        <f t="shared" si="197"/>
        <v>1.5067230864197529</v>
      </c>
    </row>
    <row r="6324" spans="1:7" x14ac:dyDescent="0.3">
      <c r="A6324">
        <v>63.189996957778902</v>
      </c>
      <c r="B6324">
        <v>124.20086000000001</v>
      </c>
      <c r="C6324">
        <v>0.49653485000000003</v>
      </c>
      <c r="D6324">
        <v>-0.13733749000000001</v>
      </c>
      <c r="E6324">
        <v>1.5333437999999999</v>
      </c>
      <c r="F6324">
        <f t="shared" si="196"/>
        <v>5.5170538888888891E-2</v>
      </c>
      <c r="G6324">
        <f t="shared" si="197"/>
        <v>1.5084866666666668</v>
      </c>
    </row>
    <row r="6325" spans="1:7" x14ac:dyDescent="0.3">
      <c r="A6325">
        <v>63.200121164321899</v>
      </c>
      <c r="B6325">
        <v>124.20277</v>
      </c>
      <c r="C6325">
        <v>0.49650818000000002</v>
      </c>
      <c r="D6325">
        <v>-0.25209057000000001</v>
      </c>
      <c r="E6325">
        <v>1.5333673000000001</v>
      </c>
      <c r="F6325">
        <f t="shared" si="196"/>
        <v>5.5167575555555556E-2</v>
      </c>
      <c r="G6325">
        <f t="shared" si="197"/>
        <v>1.5085102469135803</v>
      </c>
    </row>
    <row r="6326" spans="1:7" x14ac:dyDescent="0.3">
      <c r="A6326">
        <v>63.210123300552297</v>
      </c>
      <c r="B6326">
        <v>124.19896</v>
      </c>
      <c r="C6326">
        <v>0.49650818000000002</v>
      </c>
      <c r="D6326">
        <v>-0.33998655999999999</v>
      </c>
      <c r="E6326">
        <v>1.5333203</v>
      </c>
      <c r="F6326">
        <f t="shared" si="196"/>
        <v>5.5167575555555556E-2</v>
      </c>
      <c r="G6326">
        <f t="shared" si="197"/>
        <v>1.5084632098765431</v>
      </c>
    </row>
    <row r="6327" spans="1:7" x14ac:dyDescent="0.3">
      <c r="A6327">
        <v>63.220003366470301</v>
      </c>
      <c r="B6327">
        <v>124.11895</v>
      </c>
      <c r="C6327">
        <v>0.49650818000000002</v>
      </c>
      <c r="D6327">
        <v>-0.41323322000000001</v>
      </c>
      <c r="E6327">
        <v>1.5323325000000001</v>
      </c>
      <c r="F6327">
        <f t="shared" si="196"/>
        <v>5.5167575555555556E-2</v>
      </c>
      <c r="G6327">
        <f t="shared" si="197"/>
        <v>1.5074754320987653</v>
      </c>
    </row>
    <row r="6328" spans="1:7" x14ac:dyDescent="0.3">
      <c r="A6328">
        <v>63.229997873306203</v>
      </c>
      <c r="B6328">
        <v>124.06561000000001</v>
      </c>
      <c r="C6328">
        <v>0.49653485000000003</v>
      </c>
      <c r="D6328">
        <v>-0.47183055000000002</v>
      </c>
      <c r="E6328">
        <v>1.531674</v>
      </c>
      <c r="F6328">
        <f t="shared" si="196"/>
        <v>5.5170538888888891E-2</v>
      </c>
      <c r="G6328">
        <f t="shared" si="197"/>
        <v>1.5068169135802469</v>
      </c>
    </row>
    <row r="6329" spans="1:7" x14ac:dyDescent="0.3">
      <c r="A6329">
        <v>63.240122079849201</v>
      </c>
      <c r="B6329">
        <v>124.08086</v>
      </c>
      <c r="C6329">
        <v>0.49689475</v>
      </c>
      <c r="D6329">
        <v>-0.19715559999999999</v>
      </c>
      <c r="E6329">
        <v>1.5318623</v>
      </c>
      <c r="F6329">
        <f t="shared" si="196"/>
        <v>5.5210527777777775E-2</v>
      </c>
      <c r="G6329">
        <f t="shared" si="197"/>
        <v>1.5070051851851851</v>
      </c>
    </row>
    <row r="6330" spans="1:7" x14ac:dyDescent="0.3">
      <c r="A6330">
        <v>63.250124216079698</v>
      </c>
      <c r="B6330">
        <v>124.265625</v>
      </c>
      <c r="C6330">
        <v>0.49721470000000001</v>
      </c>
      <c r="D6330">
        <v>6.1649269999999999E-2</v>
      </c>
      <c r="E6330">
        <v>1.5341433</v>
      </c>
      <c r="F6330">
        <f t="shared" si="196"/>
        <v>5.5246077777777777E-2</v>
      </c>
      <c r="G6330">
        <f t="shared" si="197"/>
        <v>1.5092862345679012</v>
      </c>
    </row>
    <row r="6331" spans="1:7" x14ac:dyDescent="0.3">
      <c r="A6331">
        <v>63.260126352310103</v>
      </c>
      <c r="B6331">
        <v>124.45611599999999</v>
      </c>
      <c r="C6331">
        <v>0.49720138000000003</v>
      </c>
      <c r="D6331">
        <v>-2.5025940999999999E-2</v>
      </c>
      <c r="E6331">
        <v>1.5364949999999999</v>
      </c>
      <c r="F6331">
        <f t="shared" si="196"/>
        <v>5.5244597777777779E-2</v>
      </c>
      <c r="G6331">
        <f t="shared" si="197"/>
        <v>1.511637975308642</v>
      </c>
    </row>
    <row r="6332" spans="1:7" x14ac:dyDescent="0.3">
      <c r="A6332">
        <v>63.2701284885406</v>
      </c>
      <c r="B6332">
        <v>124.454216</v>
      </c>
      <c r="C6332">
        <v>0.49718803</v>
      </c>
      <c r="D6332">
        <v>-0.11048037600000001</v>
      </c>
      <c r="E6332">
        <v>1.5364715</v>
      </c>
      <c r="F6332">
        <f t="shared" si="196"/>
        <v>5.5243114444444442E-2</v>
      </c>
      <c r="G6332">
        <f t="shared" si="197"/>
        <v>1.5116145185185186</v>
      </c>
    </row>
    <row r="6333" spans="1:7" x14ac:dyDescent="0.3">
      <c r="A6333">
        <v>63.280000925064002</v>
      </c>
      <c r="B6333">
        <v>124.41231000000001</v>
      </c>
      <c r="C6333">
        <v>0.49721470000000001</v>
      </c>
      <c r="D6333">
        <v>-0.16907770999999999</v>
      </c>
      <c r="E6333">
        <v>1.5359541999999999</v>
      </c>
      <c r="F6333">
        <f t="shared" si="196"/>
        <v>5.5246077777777777E-2</v>
      </c>
      <c r="G6333">
        <f t="shared" si="197"/>
        <v>1.5110971604938273</v>
      </c>
    </row>
    <row r="6334" spans="1:7" x14ac:dyDescent="0.3">
      <c r="A6334">
        <v>63.290003061294499</v>
      </c>
      <c r="B6334">
        <v>124.38182999999999</v>
      </c>
      <c r="C6334">
        <v>0.49722802999999999</v>
      </c>
      <c r="D6334">
        <v>-0.24354513999999999</v>
      </c>
      <c r="E6334">
        <v>1.5355779000000001</v>
      </c>
      <c r="F6334">
        <f t="shared" si="196"/>
        <v>5.5247558888888888E-2</v>
      </c>
      <c r="G6334">
        <f t="shared" si="197"/>
        <v>1.5107208641975307</v>
      </c>
    </row>
    <row r="6335" spans="1:7" x14ac:dyDescent="0.3">
      <c r="A6335">
        <v>63.299997568130401</v>
      </c>
      <c r="B6335">
        <v>124.29801</v>
      </c>
      <c r="C6335">
        <v>0.49725469999999999</v>
      </c>
      <c r="D6335">
        <v>-0.28871390000000002</v>
      </c>
      <c r="E6335">
        <v>1.5345432000000001</v>
      </c>
      <c r="F6335">
        <f t="shared" si="196"/>
        <v>5.5250522222222223E-2</v>
      </c>
      <c r="G6335">
        <f t="shared" si="197"/>
        <v>1.509686049382716</v>
      </c>
    </row>
    <row r="6336" spans="1:7" x14ac:dyDescent="0.3">
      <c r="A6336">
        <v>63.309999704360898</v>
      </c>
      <c r="B6336">
        <v>124.282776</v>
      </c>
      <c r="C6336">
        <v>0.49732134</v>
      </c>
      <c r="D6336">
        <v>-0.30336322999999998</v>
      </c>
      <c r="E6336">
        <v>1.5343552</v>
      </c>
      <c r="F6336">
        <f t="shared" si="196"/>
        <v>5.5257926666666665E-2</v>
      </c>
      <c r="G6336">
        <f t="shared" si="197"/>
        <v>1.5094979753086419</v>
      </c>
    </row>
    <row r="6337" spans="1:7" x14ac:dyDescent="0.3">
      <c r="A6337">
        <v>63.320123910903902</v>
      </c>
      <c r="B6337">
        <v>124.22753</v>
      </c>
      <c r="C6337">
        <v>0.49741465000000001</v>
      </c>
      <c r="D6337">
        <v>-0.30702558000000002</v>
      </c>
      <c r="E6337">
        <v>1.5336730000000001</v>
      </c>
      <c r="F6337">
        <f t="shared" si="196"/>
        <v>5.5268294444444449E-2</v>
      </c>
      <c r="G6337">
        <f t="shared" si="197"/>
        <v>1.5088159259259259</v>
      </c>
    </row>
    <row r="6338" spans="1:7" x14ac:dyDescent="0.3">
      <c r="A6338">
        <v>63.329996347427297</v>
      </c>
      <c r="B6338">
        <v>124.225624</v>
      </c>
      <c r="C6338">
        <v>0.49750796000000003</v>
      </c>
      <c r="D6338">
        <v>-0.26673989999999997</v>
      </c>
      <c r="E6338">
        <v>1.5336494000000001</v>
      </c>
      <c r="F6338">
        <f t="shared" si="196"/>
        <v>5.5278662222222226E-2</v>
      </c>
      <c r="G6338">
        <f t="shared" si="197"/>
        <v>1.5087923950617284</v>
      </c>
    </row>
    <row r="6339" spans="1:7" x14ac:dyDescent="0.3">
      <c r="A6339">
        <v>63.340128183364797</v>
      </c>
      <c r="B6339">
        <v>124.25039</v>
      </c>
      <c r="C6339">
        <v>0.49758792000000002</v>
      </c>
      <c r="D6339">
        <v>-0.26673989999999997</v>
      </c>
      <c r="E6339">
        <v>1.5339552000000001</v>
      </c>
      <c r="F6339">
        <f t="shared" si="196"/>
        <v>5.5287546666666666E-2</v>
      </c>
      <c r="G6339">
        <f t="shared" si="197"/>
        <v>1.509098148148148</v>
      </c>
    </row>
    <row r="6340" spans="1:7" x14ac:dyDescent="0.3">
      <c r="A6340">
        <v>63.350000619888299</v>
      </c>
      <c r="B6340">
        <v>124.24276999999999</v>
      </c>
      <c r="C6340">
        <v>0.49762790000000001</v>
      </c>
      <c r="D6340">
        <v>-0.29603857</v>
      </c>
      <c r="E6340">
        <v>1.5338609999999999</v>
      </c>
      <c r="F6340">
        <f t="shared" si="196"/>
        <v>5.5291988888888893E-2</v>
      </c>
      <c r="G6340">
        <f t="shared" si="197"/>
        <v>1.509004074074074</v>
      </c>
    </row>
    <row r="6341" spans="1:7" x14ac:dyDescent="0.3">
      <c r="A6341">
        <v>63.360124826431203</v>
      </c>
      <c r="B6341">
        <v>124.27896</v>
      </c>
      <c r="C6341">
        <v>0.4976546</v>
      </c>
      <c r="D6341">
        <v>-0.35585670000000003</v>
      </c>
      <c r="E6341">
        <v>1.534308</v>
      </c>
      <c r="F6341">
        <f t="shared" si="196"/>
        <v>5.5294955555555553E-2</v>
      </c>
      <c r="G6341">
        <f t="shared" si="197"/>
        <v>1.5094508641975308</v>
      </c>
    </row>
    <row r="6342" spans="1:7" x14ac:dyDescent="0.3">
      <c r="A6342">
        <v>63.370126962661701</v>
      </c>
      <c r="B6342">
        <v>124.23134</v>
      </c>
      <c r="C6342">
        <v>0.49768122999999997</v>
      </c>
      <c r="D6342">
        <v>-0.43032409999999999</v>
      </c>
      <c r="E6342">
        <v>1.53372</v>
      </c>
      <c r="F6342">
        <f t="shared" ref="F6342:F6405" si="198">C6342/9</f>
        <v>5.5297914444444443E-2</v>
      </c>
      <c r="G6342">
        <f t="shared" ref="G6342:G6405" si="199">(B6342-$B$5)/81</f>
        <v>1.5088629629629631</v>
      </c>
    </row>
    <row r="6343" spans="1:7" x14ac:dyDescent="0.3">
      <c r="A6343">
        <v>63.379999399185103</v>
      </c>
      <c r="B6343">
        <v>124.20277</v>
      </c>
      <c r="C6343">
        <v>0.49770789999999998</v>
      </c>
      <c r="D6343">
        <v>-0.46206433000000002</v>
      </c>
      <c r="E6343">
        <v>1.5333673000000001</v>
      </c>
      <c r="F6343">
        <f t="shared" si="198"/>
        <v>5.5300877777777778E-2</v>
      </c>
      <c r="G6343">
        <f t="shared" si="199"/>
        <v>1.5085102469135803</v>
      </c>
    </row>
    <row r="6344" spans="1:7" x14ac:dyDescent="0.3">
      <c r="A6344">
        <v>63.3900015354156</v>
      </c>
      <c r="B6344">
        <v>124.18753</v>
      </c>
      <c r="C6344">
        <v>0.4978012</v>
      </c>
      <c r="D6344">
        <v>-0.44985655000000002</v>
      </c>
      <c r="E6344">
        <v>1.5331793</v>
      </c>
      <c r="F6344">
        <f t="shared" si="198"/>
        <v>5.5311244444444442E-2</v>
      </c>
      <c r="G6344">
        <f t="shared" si="199"/>
        <v>1.508322098765432</v>
      </c>
    </row>
    <row r="6345" spans="1:7" x14ac:dyDescent="0.3">
      <c r="A6345">
        <v>63.400003671646097</v>
      </c>
      <c r="B6345">
        <v>124.2561</v>
      </c>
      <c r="C6345">
        <v>0.49820110000000001</v>
      </c>
      <c r="D6345">
        <v>-0.121467374</v>
      </c>
      <c r="E6345">
        <v>1.5340258</v>
      </c>
      <c r="F6345">
        <f t="shared" si="198"/>
        <v>5.5355677777777779E-2</v>
      </c>
      <c r="G6345">
        <f t="shared" si="199"/>
        <v>1.5091686419753088</v>
      </c>
    </row>
    <row r="6346" spans="1:7" x14ac:dyDescent="0.3">
      <c r="A6346">
        <v>63.409998178481999</v>
      </c>
      <c r="B6346">
        <v>124.49039999999999</v>
      </c>
      <c r="C6346">
        <v>0.49833443999999999</v>
      </c>
      <c r="D6346">
        <v>-5.6766160000000003E-2</v>
      </c>
      <c r="E6346">
        <v>1.5369183</v>
      </c>
      <c r="F6346">
        <f t="shared" si="198"/>
        <v>5.5370493333333333E-2</v>
      </c>
      <c r="G6346">
        <f t="shared" si="199"/>
        <v>1.5120612345679012</v>
      </c>
    </row>
    <row r="6347" spans="1:7" x14ac:dyDescent="0.3">
      <c r="A6347">
        <v>63.420000314712503</v>
      </c>
      <c r="B6347">
        <v>124.57041</v>
      </c>
      <c r="C6347">
        <v>0.49825441999999998</v>
      </c>
      <c r="D6347">
        <v>-0.21546725999999999</v>
      </c>
      <c r="E6347">
        <v>1.537906</v>
      </c>
      <c r="F6347">
        <f t="shared" si="198"/>
        <v>5.5361602222222223E-2</v>
      </c>
      <c r="G6347">
        <f t="shared" si="199"/>
        <v>1.513049012345679</v>
      </c>
    </row>
    <row r="6348" spans="1:7" x14ac:dyDescent="0.3">
      <c r="A6348">
        <v>63.430124521255401</v>
      </c>
      <c r="B6348">
        <v>124.56659000000001</v>
      </c>
      <c r="C6348">
        <v>0.49825441999999998</v>
      </c>
      <c r="D6348">
        <v>-0.31801256999999999</v>
      </c>
      <c r="E6348">
        <v>1.5378590000000001</v>
      </c>
      <c r="F6348">
        <f t="shared" si="198"/>
        <v>5.5361602222222223E-2</v>
      </c>
      <c r="G6348">
        <f t="shared" si="199"/>
        <v>1.513001851851852</v>
      </c>
    </row>
    <row r="6349" spans="1:7" x14ac:dyDescent="0.3">
      <c r="A6349">
        <v>63.440126657485898</v>
      </c>
      <c r="B6349">
        <v>124.52279</v>
      </c>
      <c r="C6349">
        <v>0.49828112000000002</v>
      </c>
      <c r="D6349">
        <v>-0.36318135000000001</v>
      </c>
      <c r="E6349">
        <v>1.5373181</v>
      </c>
      <c r="F6349">
        <f t="shared" si="198"/>
        <v>5.5364568888888889E-2</v>
      </c>
      <c r="G6349">
        <f t="shared" si="199"/>
        <v>1.512461111111111</v>
      </c>
    </row>
    <row r="6350" spans="1:7" x14ac:dyDescent="0.3">
      <c r="A6350">
        <v>63.449999094009399</v>
      </c>
      <c r="B6350">
        <v>124.437065</v>
      </c>
      <c r="C6350">
        <v>0.49829444000000001</v>
      </c>
      <c r="D6350">
        <v>-0.43642799999999998</v>
      </c>
      <c r="E6350">
        <v>1.5362598000000001</v>
      </c>
      <c r="F6350">
        <f t="shared" si="198"/>
        <v>5.5366048888888887E-2</v>
      </c>
      <c r="G6350">
        <f t="shared" si="199"/>
        <v>1.5114027777777779</v>
      </c>
    </row>
    <row r="6351" spans="1:7" x14ac:dyDescent="0.3">
      <c r="A6351">
        <v>63.460123300552297</v>
      </c>
      <c r="B6351">
        <v>124.41421</v>
      </c>
      <c r="C6351">
        <v>0.49838775000000002</v>
      </c>
      <c r="D6351">
        <v>-0.41201246000000002</v>
      </c>
      <c r="E6351">
        <v>1.5359776000000001</v>
      </c>
      <c r="F6351">
        <f t="shared" si="198"/>
        <v>5.5376416666666671E-2</v>
      </c>
      <c r="G6351">
        <f t="shared" si="199"/>
        <v>1.5111206172839506</v>
      </c>
    </row>
    <row r="6352" spans="1:7" x14ac:dyDescent="0.3">
      <c r="A6352">
        <v>63.470003366470301</v>
      </c>
      <c r="B6352">
        <v>124.47707</v>
      </c>
      <c r="C6352">
        <v>0.49882764000000002</v>
      </c>
      <c r="D6352">
        <v>-3.9675272999999997E-2</v>
      </c>
      <c r="E6352">
        <v>1.5367538000000001</v>
      </c>
      <c r="F6352">
        <f t="shared" si="198"/>
        <v>5.5425293333333334E-2</v>
      </c>
      <c r="G6352">
        <f t="shared" si="199"/>
        <v>1.5118966666666667</v>
      </c>
    </row>
    <row r="6353" spans="1:7" x14ac:dyDescent="0.3">
      <c r="A6353">
        <v>63.480127573013299</v>
      </c>
      <c r="B6353">
        <v>124.7247</v>
      </c>
      <c r="C6353">
        <v>0.49900094</v>
      </c>
      <c r="D6353">
        <v>5.3103826999999999E-2</v>
      </c>
      <c r="E6353">
        <v>1.539811</v>
      </c>
      <c r="F6353">
        <f t="shared" si="198"/>
        <v>5.5444548888888889E-2</v>
      </c>
      <c r="G6353">
        <f t="shared" si="199"/>
        <v>1.5149538271604939</v>
      </c>
    </row>
    <row r="6354" spans="1:7" x14ac:dyDescent="0.3">
      <c r="A6354">
        <v>63.490122079849201</v>
      </c>
      <c r="B6354">
        <v>124.85804</v>
      </c>
      <c r="C6354">
        <v>0.49893427000000001</v>
      </c>
      <c r="D6354">
        <v>-9.2168710000000001E-2</v>
      </c>
      <c r="E6354">
        <v>1.5414570000000001</v>
      </c>
      <c r="F6354">
        <f t="shared" si="198"/>
        <v>5.5437141111111116E-2</v>
      </c>
      <c r="G6354">
        <f t="shared" si="199"/>
        <v>1.5165999999999999</v>
      </c>
    </row>
    <row r="6355" spans="1:7" x14ac:dyDescent="0.3">
      <c r="A6355">
        <v>63.500002145767198</v>
      </c>
      <c r="B6355">
        <v>124.83137499999999</v>
      </c>
      <c r="C6355">
        <v>0.49894761999999998</v>
      </c>
      <c r="D6355">
        <v>-0.16541538</v>
      </c>
      <c r="E6355">
        <v>1.5411277999999999</v>
      </c>
      <c r="F6355">
        <f t="shared" si="198"/>
        <v>5.5438624444444445E-2</v>
      </c>
      <c r="G6355">
        <f t="shared" si="199"/>
        <v>1.5162708024691356</v>
      </c>
    </row>
    <row r="6356" spans="1:7" x14ac:dyDescent="0.3">
      <c r="A6356">
        <v>63.5099966526031</v>
      </c>
      <c r="B6356">
        <v>124.78375</v>
      </c>
      <c r="C6356">
        <v>0.49897426</v>
      </c>
      <c r="D6356">
        <v>-0.22645425999999999</v>
      </c>
      <c r="E6356">
        <v>1.5405399</v>
      </c>
      <c r="F6356">
        <f t="shared" si="198"/>
        <v>5.5441584444444442E-2</v>
      </c>
      <c r="G6356">
        <f t="shared" si="199"/>
        <v>1.5156828395061728</v>
      </c>
    </row>
    <row r="6357" spans="1:7" x14ac:dyDescent="0.3">
      <c r="A6357">
        <v>63.5201284885406</v>
      </c>
      <c r="B6357">
        <v>124.68850999999999</v>
      </c>
      <c r="C6357">
        <v>0.49900094</v>
      </c>
      <c r="D6357">
        <v>-0.27284380000000003</v>
      </c>
      <c r="E6357">
        <v>1.5393642000000001</v>
      </c>
      <c r="F6357">
        <f t="shared" si="198"/>
        <v>5.5444548888888889E-2</v>
      </c>
      <c r="G6357">
        <f t="shared" si="199"/>
        <v>1.5145070370370368</v>
      </c>
    </row>
    <row r="6358" spans="1:7" x14ac:dyDescent="0.3">
      <c r="A6358">
        <v>63.530122995376502</v>
      </c>
      <c r="B6358">
        <v>124.65231</v>
      </c>
      <c r="C6358">
        <v>0.49904090000000001</v>
      </c>
      <c r="D6358">
        <v>-0.33144112999999997</v>
      </c>
      <c r="E6358">
        <v>1.5389173</v>
      </c>
      <c r="F6358">
        <f t="shared" si="198"/>
        <v>5.5448988888888891E-2</v>
      </c>
      <c r="G6358">
        <f t="shared" si="199"/>
        <v>1.5140601234567901</v>
      </c>
    </row>
    <row r="6359" spans="1:7" x14ac:dyDescent="0.3">
      <c r="A6359">
        <v>63.540003061294499</v>
      </c>
      <c r="B6359">
        <v>124.61421</v>
      </c>
      <c r="C6359">
        <v>0.49910757</v>
      </c>
      <c r="D6359">
        <v>-0.32167489999999999</v>
      </c>
      <c r="E6359">
        <v>1.5384469000000001</v>
      </c>
      <c r="F6359">
        <f t="shared" si="198"/>
        <v>5.5456396666666664E-2</v>
      </c>
      <c r="G6359">
        <f t="shared" si="199"/>
        <v>1.5135897530864197</v>
      </c>
    </row>
    <row r="6360" spans="1:7" x14ac:dyDescent="0.3">
      <c r="A6360">
        <v>63.550127267837503</v>
      </c>
      <c r="B6360">
        <v>124.58374999999999</v>
      </c>
      <c r="C6360">
        <v>0.4992142</v>
      </c>
      <c r="D6360">
        <v>-0.29603857</v>
      </c>
      <c r="E6360">
        <v>1.5380708000000001</v>
      </c>
      <c r="F6360">
        <f t="shared" si="198"/>
        <v>5.5468244444444446E-2</v>
      </c>
      <c r="G6360">
        <f t="shared" si="199"/>
        <v>1.5132137037037037</v>
      </c>
    </row>
    <row r="6361" spans="1:7" x14ac:dyDescent="0.3">
      <c r="A6361">
        <v>63.560121774673398</v>
      </c>
      <c r="B6361">
        <v>124.63326000000001</v>
      </c>
      <c r="C6361">
        <v>0.49932082999999999</v>
      </c>
      <c r="D6361">
        <v>-0.27162301999999999</v>
      </c>
      <c r="E6361">
        <v>1.5386820999999999</v>
      </c>
      <c r="F6361">
        <f t="shared" si="198"/>
        <v>5.5480092222222221E-2</v>
      </c>
      <c r="G6361">
        <f t="shared" si="199"/>
        <v>1.5138249382716049</v>
      </c>
    </row>
    <row r="6362" spans="1:7" x14ac:dyDescent="0.3">
      <c r="A6362">
        <v>63.570001840591402</v>
      </c>
      <c r="B6362">
        <v>124.64279999999999</v>
      </c>
      <c r="C6362">
        <v>0.49937415000000002</v>
      </c>
      <c r="D6362">
        <v>-0.28749313999999998</v>
      </c>
      <c r="E6362">
        <v>1.5387995999999999</v>
      </c>
      <c r="F6362">
        <f t="shared" si="198"/>
        <v>5.5486016666666665E-2</v>
      </c>
      <c r="G6362">
        <f t="shared" si="199"/>
        <v>1.5139427160493826</v>
      </c>
    </row>
    <row r="6363" spans="1:7" x14ac:dyDescent="0.3">
      <c r="A6363">
        <v>63.579996347427297</v>
      </c>
      <c r="B6363">
        <v>124.66374</v>
      </c>
      <c r="C6363">
        <v>0.49940082000000002</v>
      </c>
      <c r="D6363">
        <v>-0.34731123000000003</v>
      </c>
      <c r="E6363">
        <v>1.5390583</v>
      </c>
      <c r="F6363">
        <f t="shared" si="198"/>
        <v>5.548898E-2</v>
      </c>
      <c r="G6363">
        <f t="shared" si="199"/>
        <v>1.5142012345679012</v>
      </c>
    </row>
    <row r="6364" spans="1:7" x14ac:dyDescent="0.3">
      <c r="A6364">
        <v>63.589998483657801</v>
      </c>
      <c r="B6364">
        <v>124.65231</v>
      </c>
      <c r="C6364">
        <v>0.49941415</v>
      </c>
      <c r="D6364">
        <v>-0.42177868000000002</v>
      </c>
      <c r="E6364">
        <v>1.5389173</v>
      </c>
      <c r="F6364">
        <f t="shared" si="198"/>
        <v>5.5490461111111111E-2</v>
      </c>
      <c r="G6364">
        <f t="shared" si="199"/>
        <v>1.5140601234567901</v>
      </c>
    </row>
    <row r="6365" spans="1:7" x14ac:dyDescent="0.3">
      <c r="A6365">
        <v>63.600000619888299</v>
      </c>
      <c r="B6365">
        <v>124.576126</v>
      </c>
      <c r="C6365">
        <v>0.49944080000000002</v>
      </c>
      <c r="D6365">
        <v>-0.46694743999999999</v>
      </c>
      <c r="E6365">
        <v>1.5379765999999999</v>
      </c>
      <c r="F6365">
        <f t="shared" si="198"/>
        <v>5.5493422222222227E-2</v>
      </c>
      <c r="G6365">
        <f t="shared" si="199"/>
        <v>1.5131195802469135</v>
      </c>
    </row>
    <row r="6366" spans="1:7" x14ac:dyDescent="0.3">
      <c r="A6366">
        <v>63.610002756118703</v>
      </c>
      <c r="B6366">
        <v>124.62564</v>
      </c>
      <c r="C6366">
        <v>0.4997741</v>
      </c>
      <c r="D6366">
        <v>-0.22401270000000001</v>
      </c>
      <c r="E6366">
        <v>1.5385879</v>
      </c>
      <c r="F6366">
        <f t="shared" si="198"/>
        <v>5.5530455555555552E-2</v>
      </c>
      <c r="G6366">
        <f t="shared" si="199"/>
        <v>1.5137308641975309</v>
      </c>
    </row>
    <row r="6367" spans="1:7" x14ac:dyDescent="0.3">
      <c r="A6367">
        <v>63.619997262954698</v>
      </c>
      <c r="B6367">
        <v>124.793274</v>
      </c>
      <c r="C6367">
        <v>0.50002736000000003</v>
      </c>
      <c r="D6367">
        <v>-3.3571385000000002E-2</v>
      </c>
      <c r="E6367">
        <v>1.5406575</v>
      </c>
      <c r="F6367">
        <f t="shared" si="198"/>
        <v>5.5558595555555562E-2</v>
      </c>
      <c r="G6367">
        <f t="shared" si="199"/>
        <v>1.5158004197530863</v>
      </c>
    </row>
    <row r="6368" spans="1:7" x14ac:dyDescent="0.3">
      <c r="A6368">
        <v>63.629999399185103</v>
      </c>
      <c r="B6368">
        <v>124.93613999999999</v>
      </c>
      <c r="C6368">
        <v>0.49994737</v>
      </c>
      <c r="D6368">
        <v>-0.19105169999999999</v>
      </c>
      <c r="E6368">
        <v>1.5424211999999999</v>
      </c>
      <c r="F6368">
        <f t="shared" si="198"/>
        <v>5.5549707777777776E-2</v>
      </c>
      <c r="G6368">
        <f t="shared" si="199"/>
        <v>1.517564197530864</v>
      </c>
    </row>
    <row r="6369" spans="1:7" x14ac:dyDescent="0.3">
      <c r="A6369">
        <v>63.6400015354156</v>
      </c>
      <c r="B6369">
        <v>124.93043</v>
      </c>
      <c r="C6369">
        <v>0.49988073</v>
      </c>
      <c r="D6369">
        <v>-0.34731123000000003</v>
      </c>
      <c r="E6369">
        <v>1.5423507999999999</v>
      </c>
      <c r="F6369">
        <f t="shared" si="198"/>
        <v>5.5542303333333334E-2</v>
      </c>
      <c r="G6369">
        <f t="shared" si="199"/>
        <v>1.5174937037037037</v>
      </c>
    </row>
    <row r="6370" spans="1:7" x14ac:dyDescent="0.3">
      <c r="A6370">
        <v>63.650125741958597</v>
      </c>
      <c r="B6370">
        <v>124.87518</v>
      </c>
      <c r="C6370">
        <v>0.4999074</v>
      </c>
      <c r="D6370">
        <v>-0.39125922000000002</v>
      </c>
      <c r="E6370">
        <v>1.5416688000000001</v>
      </c>
      <c r="F6370">
        <f t="shared" si="198"/>
        <v>5.5545266666666669E-2</v>
      </c>
      <c r="G6370">
        <f t="shared" si="199"/>
        <v>1.5168116049382716</v>
      </c>
    </row>
    <row r="6371" spans="1:7" x14ac:dyDescent="0.3">
      <c r="A6371">
        <v>63.659998178481999</v>
      </c>
      <c r="B6371">
        <v>124.81422999999999</v>
      </c>
      <c r="C6371">
        <v>0.4999074</v>
      </c>
      <c r="D6371">
        <v>-0.4791552</v>
      </c>
      <c r="E6371">
        <v>1.5409162000000001</v>
      </c>
      <c r="F6371">
        <f t="shared" si="198"/>
        <v>5.5545266666666669E-2</v>
      </c>
      <c r="G6371">
        <f t="shared" si="199"/>
        <v>1.5160591358024691</v>
      </c>
    </row>
    <row r="6372" spans="1:7" x14ac:dyDescent="0.3">
      <c r="A6372">
        <v>63.670000314712503</v>
      </c>
      <c r="B6372">
        <v>124.760895</v>
      </c>
      <c r="C6372">
        <v>0.50017400000000001</v>
      </c>
      <c r="D6372">
        <v>-0.28993469999999999</v>
      </c>
      <c r="E6372">
        <v>1.5402578</v>
      </c>
      <c r="F6372">
        <f t="shared" si="198"/>
        <v>5.5574888888888889E-2</v>
      </c>
      <c r="G6372">
        <f t="shared" si="199"/>
        <v>1.5154006790123458</v>
      </c>
    </row>
    <row r="6373" spans="1:7" x14ac:dyDescent="0.3">
      <c r="A6373">
        <v>63.680124521255401</v>
      </c>
      <c r="B6373">
        <v>124.92852000000001</v>
      </c>
      <c r="C6373">
        <v>0.50050724000000002</v>
      </c>
      <c r="D6373">
        <v>-1.7701275999999998E-2</v>
      </c>
      <c r="E6373">
        <v>1.5423271999999999</v>
      </c>
      <c r="F6373">
        <f t="shared" si="198"/>
        <v>5.5611915555555558E-2</v>
      </c>
      <c r="G6373">
        <f t="shared" si="199"/>
        <v>1.5174701234567902</v>
      </c>
    </row>
    <row r="6374" spans="1:7" x14ac:dyDescent="0.3">
      <c r="A6374">
        <v>63.689996957778902</v>
      </c>
      <c r="B6374">
        <v>125.06948</v>
      </c>
      <c r="C6374">
        <v>0.50052050000000003</v>
      </c>
      <c r="D6374">
        <v>-8.9727156000000002E-2</v>
      </c>
      <c r="E6374">
        <v>1.5440674000000001</v>
      </c>
      <c r="F6374">
        <f t="shared" si="198"/>
        <v>5.5613388888888893E-2</v>
      </c>
      <c r="G6374">
        <f t="shared" si="199"/>
        <v>1.5192103703703703</v>
      </c>
    </row>
    <row r="6375" spans="1:7" x14ac:dyDescent="0.3">
      <c r="A6375">
        <v>63.699999094009399</v>
      </c>
      <c r="B6375">
        <v>125.094246</v>
      </c>
      <c r="C6375">
        <v>0.50049390000000005</v>
      </c>
      <c r="D6375">
        <v>-0.18983093000000001</v>
      </c>
      <c r="E6375">
        <v>1.5443732999999999</v>
      </c>
      <c r="F6375">
        <f t="shared" si="198"/>
        <v>5.5610433333333341E-2</v>
      </c>
      <c r="G6375">
        <f t="shared" si="199"/>
        <v>1.51951612345679</v>
      </c>
    </row>
    <row r="6376" spans="1:7" x14ac:dyDescent="0.3">
      <c r="A6376">
        <v>63.710123300552297</v>
      </c>
      <c r="B6376">
        <v>125.09233999999999</v>
      </c>
      <c r="C6376">
        <v>0.50053389999999998</v>
      </c>
      <c r="D6376">
        <v>-0.23622048000000001</v>
      </c>
      <c r="E6376">
        <v>1.5443496999999999</v>
      </c>
      <c r="F6376">
        <f t="shared" si="198"/>
        <v>5.5614877777777773E-2</v>
      </c>
      <c r="G6376">
        <f t="shared" si="199"/>
        <v>1.5194925925925924</v>
      </c>
    </row>
    <row r="6377" spans="1:7" x14ac:dyDescent="0.3">
      <c r="A6377">
        <v>63.720125436782801</v>
      </c>
      <c r="B6377">
        <v>125.01613999999999</v>
      </c>
      <c r="C6377">
        <v>0.50054723000000001</v>
      </c>
      <c r="D6377">
        <v>-0.30946713999999997</v>
      </c>
      <c r="E6377">
        <v>1.543409</v>
      </c>
      <c r="F6377">
        <f t="shared" si="198"/>
        <v>5.5616358888888891E-2</v>
      </c>
      <c r="G6377">
        <f t="shared" si="199"/>
        <v>1.5185518518518517</v>
      </c>
    </row>
    <row r="6378" spans="1:7" x14ac:dyDescent="0.3">
      <c r="A6378">
        <v>63.729997873306203</v>
      </c>
      <c r="B6378">
        <v>124.972336</v>
      </c>
      <c r="C6378">
        <v>0.50056049999999996</v>
      </c>
      <c r="D6378">
        <v>-0.36928523000000002</v>
      </c>
      <c r="E6378">
        <v>1.5428679999999999</v>
      </c>
      <c r="F6378">
        <f t="shared" si="198"/>
        <v>5.5617833333333332E-2</v>
      </c>
      <c r="G6378">
        <f t="shared" si="199"/>
        <v>1.5180110617283951</v>
      </c>
    </row>
    <row r="6379" spans="1:7" x14ac:dyDescent="0.3">
      <c r="A6379">
        <v>63.740122079849201</v>
      </c>
      <c r="B6379">
        <v>124.913284</v>
      </c>
      <c r="C6379">
        <v>0.50061387000000002</v>
      </c>
      <c r="D6379">
        <v>-0.40346700000000002</v>
      </c>
      <c r="E6379">
        <v>1.5421392</v>
      </c>
      <c r="F6379">
        <f t="shared" si="198"/>
        <v>5.5623763333333333E-2</v>
      </c>
      <c r="G6379">
        <f t="shared" si="199"/>
        <v>1.5172820246913581</v>
      </c>
    </row>
    <row r="6380" spans="1:7" x14ac:dyDescent="0.3">
      <c r="A6380">
        <v>63.750124216079698</v>
      </c>
      <c r="B6380">
        <v>124.89233</v>
      </c>
      <c r="C6380">
        <v>0.50073385000000004</v>
      </c>
      <c r="D6380">
        <v>-0.36440212</v>
      </c>
      <c r="E6380">
        <v>1.5418803999999999</v>
      </c>
      <c r="F6380">
        <f t="shared" si="198"/>
        <v>5.5637094444444452E-2</v>
      </c>
      <c r="G6380">
        <f t="shared" si="199"/>
        <v>1.5170233333333334</v>
      </c>
    </row>
    <row r="6381" spans="1:7" x14ac:dyDescent="0.3">
      <c r="A6381">
        <v>63.7599966526031</v>
      </c>
      <c r="B6381">
        <v>124.95328499999999</v>
      </c>
      <c r="C6381">
        <v>0.5009072</v>
      </c>
      <c r="D6381">
        <v>-0.25697367999999998</v>
      </c>
      <c r="E6381">
        <v>1.5426329000000001</v>
      </c>
      <c r="F6381">
        <f t="shared" si="198"/>
        <v>5.5656355555555558E-2</v>
      </c>
      <c r="G6381">
        <f t="shared" si="199"/>
        <v>1.5177758641975307</v>
      </c>
    </row>
    <row r="6382" spans="1:7" x14ac:dyDescent="0.3">
      <c r="A6382">
        <v>63.7701284885406</v>
      </c>
      <c r="B6382">
        <v>125.01805</v>
      </c>
      <c r="C6382">
        <v>0.50109380000000003</v>
      </c>
      <c r="D6382">
        <v>-0.14954527000000001</v>
      </c>
      <c r="E6382">
        <v>1.5434326</v>
      </c>
      <c r="F6382">
        <f t="shared" si="198"/>
        <v>5.5677088888888893E-2</v>
      </c>
      <c r="G6382">
        <f t="shared" si="199"/>
        <v>1.5185754320987654</v>
      </c>
    </row>
    <row r="6383" spans="1:7" x14ac:dyDescent="0.3">
      <c r="A6383">
        <v>63.780122995376502</v>
      </c>
      <c r="B6383">
        <v>125.16283</v>
      </c>
      <c r="C6383">
        <v>0.50120043999999997</v>
      </c>
      <c r="D6383">
        <v>-0.11048037600000001</v>
      </c>
      <c r="E6383">
        <v>1.5452197999999999</v>
      </c>
      <c r="F6383">
        <f t="shared" si="198"/>
        <v>5.5688937777777774E-2</v>
      </c>
      <c r="G6383">
        <f t="shared" si="199"/>
        <v>1.5203628395061728</v>
      </c>
    </row>
    <row r="6384" spans="1:7" x14ac:dyDescent="0.3">
      <c r="A6384">
        <v>63.790003061294499</v>
      </c>
      <c r="B6384">
        <v>125.199005</v>
      </c>
      <c r="C6384">
        <v>0.50121369999999998</v>
      </c>
      <c r="D6384">
        <v>-0.18372704000000001</v>
      </c>
      <c r="E6384">
        <v>1.5456665999999999</v>
      </c>
      <c r="F6384">
        <f t="shared" si="198"/>
        <v>5.5690411111111109E-2</v>
      </c>
      <c r="G6384">
        <f t="shared" si="199"/>
        <v>1.5208094444444444</v>
      </c>
    </row>
    <row r="6385" spans="1:7" x14ac:dyDescent="0.3">
      <c r="A6385">
        <v>63.799997568130401</v>
      </c>
      <c r="B6385">
        <v>125.16663</v>
      </c>
      <c r="C6385">
        <v>0.50121369999999998</v>
      </c>
      <c r="D6385">
        <v>-0.27162301999999999</v>
      </c>
      <c r="E6385">
        <v>1.5452669000000001</v>
      </c>
      <c r="F6385">
        <f t="shared" si="198"/>
        <v>5.5690411111111109E-2</v>
      </c>
      <c r="G6385">
        <f t="shared" si="199"/>
        <v>1.5204097530864198</v>
      </c>
    </row>
    <row r="6386" spans="1:7" x14ac:dyDescent="0.3">
      <c r="A6386">
        <v>63.810121774673398</v>
      </c>
      <c r="B6386">
        <v>125.155205</v>
      </c>
      <c r="C6386">
        <v>0.50125370000000002</v>
      </c>
      <c r="D6386">
        <v>-0.30214247</v>
      </c>
      <c r="E6386">
        <v>1.5451257</v>
      </c>
      <c r="F6386">
        <f t="shared" si="198"/>
        <v>5.5694855555555561E-2</v>
      </c>
      <c r="G6386">
        <f t="shared" si="199"/>
        <v>1.5202687037037037</v>
      </c>
    </row>
    <row r="6387" spans="1:7" x14ac:dyDescent="0.3">
      <c r="A6387">
        <v>63.820123910903902</v>
      </c>
      <c r="B6387">
        <v>125.09044</v>
      </c>
      <c r="C6387">
        <v>0.50133369999999999</v>
      </c>
      <c r="D6387">
        <v>-0.32045412000000001</v>
      </c>
      <c r="E6387">
        <v>1.5443262</v>
      </c>
      <c r="F6387">
        <f t="shared" si="198"/>
        <v>5.5703744444444446E-2</v>
      </c>
      <c r="G6387">
        <f t="shared" si="199"/>
        <v>1.519469135802469</v>
      </c>
    </row>
    <row r="6388" spans="1:7" x14ac:dyDescent="0.3">
      <c r="A6388">
        <v>63.829996347427297</v>
      </c>
      <c r="B6388">
        <v>125.10758</v>
      </c>
      <c r="C6388">
        <v>0.50141369999999996</v>
      </c>
      <c r="D6388">
        <v>-0.30824634000000001</v>
      </c>
      <c r="E6388">
        <v>1.5445378000000001</v>
      </c>
      <c r="F6388">
        <f t="shared" si="198"/>
        <v>5.5712633333333331E-2</v>
      </c>
      <c r="G6388">
        <f t="shared" si="199"/>
        <v>1.5196807407407407</v>
      </c>
    </row>
    <row r="6389" spans="1:7" x14ac:dyDescent="0.3">
      <c r="A6389">
        <v>63.839998483657801</v>
      </c>
      <c r="B6389">
        <v>125.11901</v>
      </c>
      <c r="C6389">
        <v>0.50149370000000004</v>
      </c>
      <c r="D6389">
        <v>-0.29725935999999997</v>
      </c>
      <c r="E6389">
        <v>1.5446789000000001</v>
      </c>
      <c r="F6389">
        <f t="shared" si="198"/>
        <v>5.5721522222222229E-2</v>
      </c>
      <c r="G6389">
        <f t="shared" si="199"/>
        <v>1.5198218518518518</v>
      </c>
    </row>
    <row r="6390" spans="1:7" x14ac:dyDescent="0.3">
      <c r="A6390">
        <v>63.850000619888299</v>
      </c>
      <c r="B6390">
        <v>125.1133</v>
      </c>
      <c r="C6390">
        <v>0.50154699999999997</v>
      </c>
      <c r="D6390">
        <v>-0.33022034</v>
      </c>
      <c r="E6390">
        <v>1.5446085000000001</v>
      </c>
      <c r="F6390">
        <f t="shared" si="198"/>
        <v>5.5727444444444441E-2</v>
      </c>
      <c r="G6390">
        <f t="shared" si="199"/>
        <v>1.5197513580246913</v>
      </c>
    </row>
    <row r="6391" spans="1:7" x14ac:dyDescent="0.3">
      <c r="A6391">
        <v>63.860002756118703</v>
      </c>
      <c r="B6391">
        <v>125.13424999999999</v>
      </c>
      <c r="C6391">
        <v>0.50157359999999995</v>
      </c>
      <c r="D6391">
        <v>-0.3766099</v>
      </c>
      <c r="E6391">
        <v>1.5448668999999999</v>
      </c>
      <c r="F6391">
        <f t="shared" si="198"/>
        <v>5.5730399999999992E-2</v>
      </c>
      <c r="G6391">
        <f t="shared" si="199"/>
        <v>1.5200099999999999</v>
      </c>
    </row>
    <row r="6392" spans="1:7" x14ac:dyDescent="0.3">
      <c r="A6392">
        <v>63.870126962661701</v>
      </c>
      <c r="B6392">
        <v>125.08472399999999</v>
      </c>
      <c r="C6392">
        <v>0.5016003</v>
      </c>
      <c r="D6392">
        <v>-0.43642799999999998</v>
      </c>
      <c r="E6392">
        <v>1.5442556999999999</v>
      </c>
      <c r="F6392">
        <f t="shared" si="198"/>
        <v>5.5733366666666666E-2</v>
      </c>
      <c r="G6392">
        <f t="shared" si="199"/>
        <v>1.5193985679012345</v>
      </c>
    </row>
    <row r="6393" spans="1:7" x14ac:dyDescent="0.3">
      <c r="A6393">
        <v>63.880121469497603</v>
      </c>
      <c r="B6393">
        <v>125.065674</v>
      </c>
      <c r="C6393">
        <v>0.50166696</v>
      </c>
      <c r="D6393">
        <v>-0.46694743999999999</v>
      </c>
      <c r="E6393">
        <v>1.5440205</v>
      </c>
      <c r="F6393">
        <f t="shared" si="198"/>
        <v>5.5740773333333334E-2</v>
      </c>
      <c r="G6393">
        <f t="shared" si="199"/>
        <v>1.5191633827160493</v>
      </c>
    </row>
    <row r="6394" spans="1:7" x14ac:dyDescent="0.3">
      <c r="A6394">
        <v>63.8900015354156</v>
      </c>
      <c r="B6394">
        <v>125.11901</v>
      </c>
      <c r="C6394">
        <v>0.50208014000000001</v>
      </c>
      <c r="D6394">
        <v>-9.8272600000000002E-2</v>
      </c>
      <c r="E6394">
        <v>1.5446789000000001</v>
      </c>
      <c r="F6394">
        <f t="shared" si="198"/>
        <v>5.5786682222222224E-2</v>
      </c>
      <c r="G6394">
        <f t="shared" si="199"/>
        <v>1.5198218518518518</v>
      </c>
    </row>
    <row r="6395" spans="1:7" x14ac:dyDescent="0.3">
      <c r="A6395">
        <v>63.900125741958597</v>
      </c>
      <c r="B6395">
        <v>125.30186999999999</v>
      </c>
      <c r="C6395">
        <v>0.50225352999999995</v>
      </c>
      <c r="D6395">
        <v>-4.2727217E-3</v>
      </c>
      <c r="E6395">
        <v>1.5469366</v>
      </c>
      <c r="F6395">
        <f t="shared" si="198"/>
        <v>5.5805947777777774E-2</v>
      </c>
      <c r="G6395">
        <f t="shared" si="199"/>
        <v>1.5220793827160493</v>
      </c>
    </row>
    <row r="6396" spans="1:7" x14ac:dyDescent="0.3">
      <c r="A6396">
        <v>63.910127878189002</v>
      </c>
      <c r="B6396">
        <v>125.482834</v>
      </c>
      <c r="C6396">
        <v>0.50218682999999997</v>
      </c>
      <c r="D6396">
        <v>-0.16053227</v>
      </c>
      <c r="E6396">
        <v>1.5491705</v>
      </c>
      <c r="F6396">
        <f t="shared" si="198"/>
        <v>5.5798536666666662E-2</v>
      </c>
      <c r="G6396">
        <f t="shared" si="199"/>
        <v>1.5243135061728394</v>
      </c>
    </row>
    <row r="6397" spans="1:7" x14ac:dyDescent="0.3">
      <c r="A6397">
        <v>63.920122385025003</v>
      </c>
      <c r="B6397">
        <v>125.4295</v>
      </c>
      <c r="C6397">
        <v>0.50218682999999997</v>
      </c>
      <c r="D6397">
        <v>-0.23499970000000001</v>
      </c>
      <c r="E6397">
        <v>1.5485120999999999</v>
      </c>
      <c r="F6397">
        <f t="shared" si="198"/>
        <v>5.5798536666666662E-2</v>
      </c>
      <c r="G6397">
        <f t="shared" si="199"/>
        <v>1.523655061728395</v>
      </c>
    </row>
    <row r="6398" spans="1:7" x14ac:dyDescent="0.3">
      <c r="A6398">
        <v>63.930124521255401</v>
      </c>
      <c r="B6398">
        <v>125.40282999999999</v>
      </c>
      <c r="C6398">
        <v>0.50221353999999996</v>
      </c>
      <c r="D6398">
        <v>-0.29603857</v>
      </c>
      <c r="E6398">
        <v>1.5481830000000001</v>
      </c>
      <c r="F6398">
        <f t="shared" si="198"/>
        <v>5.5801504444444441E-2</v>
      </c>
      <c r="G6398">
        <f t="shared" si="199"/>
        <v>1.5233258024691356</v>
      </c>
    </row>
    <row r="6399" spans="1:7" x14ac:dyDescent="0.3">
      <c r="A6399">
        <v>63.939996957778902</v>
      </c>
      <c r="B6399">
        <v>125.3533</v>
      </c>
      <c r="C6399">
        <v>0.50222679999999997</v>
      </c>
      <c r="D6399">
        <v>-0.3546359</v>
      </c>
      <c r="E6399">
        <v>1.5475714</v>
      </c>
      <c r="F6399">
        <f t="shared" si="198"/>
        <v>5.5802977777777776E-2</v>
      </c>
      <c r="G6399">
        <f t="shared" si="199"/>
        <v>1.5227143209876544</v>
      </c>
    </row>
    <row r="6400" spans="1:7" x14ac:dyDescent="0.3">
      <c r="A6400">
        <v>63.950121164321899</v>
      </c>
      <c r="B6400">
        <v>125.244736</v>
      </c>
      <c r="C6400">
        <v>0.50226680000000001</v>
      </c>
      <c r="D6400">
        <v>-0.39980468000000002</v>
      </c>
      <c r="E6400">
        <v>1.5462309000000001</v>
      </c>
      <c r="F6400">
        <f t="shared" si="198"/>
        <v>5.5807422222222222E-2</v>
      </c>
      <c r="G6400">
        <f t="shared" si="199"/>
        <v>1.5213740246913581</v>
      </c>
    </row>
    <row r="6401" spans="1:7" x14ac:dyDescent="0.3">
      <c r="A6401">
        <v>63.960123300552297</v>
      </c>
      <c r="B6401">
        <v>125.24281999999999</v>
      </c>
      <c r="C6401">
        <v>0.50232019999999999</v>
      </c>
      <c r="D6401">
        <v>-0.43032409999999999</v>
      </c>
      <c r="E6401">
        <v>1.5462075</v>
      </c>
      <c r="F6401">
        <f t="shared" si="198"/>
        <v>5.5813355555555555E-2</v>
      </c>
      <c r="G6401">
        <f t="shared" si="199"/>
        <v>1.5213503703703704</v>
      </c>
    </row>
    <row r="6402" spans="1:7" x14ac:dyDescent="0.3">
      <c r="A6402">
        <v>63.970125436782801</v>
      </c>
      <c r="B6402">
        <v>125.18186</v>
      </c>
      <c r="C6402">
        <v>0.50242679999999995</v>
      </c>
      <c r="D6402">
        <v>-0.40590854999999998</v>
      </c>
      <c r="E6402">
        <v>1.5454549</v>
      </c>
      <c r="F6402">
        <f t="shared" si="198"/>
        <v>5.5825199999999991E-2</v>
      </c>
      <c r="G6402">
        <f t="shared" si="199"/>
        <v>1.5205977777777777</v>
      </c>
    </row>
    <row r="6403" spans="1:7" x14ac:dyDescent="0.3">
      <c r="A6403">
        <v>63.979997873306203</v>
      </c>
      <c r="B6403">
        <v>125.22188</v>
      </c>
      <c r="C6403">
        <v>0.50257342999999999</v>
      </c>
      <c r="D6403">
        <v>-0.33876580000000001</v>
      </c>
      <c r="E6403">
        <v>1.5459489</v>
      </c>
      <c r="F6403">
        <f t="shared" si="198"/>
        <v>5.5841492222222219E-2</v>
      </c>
      <c r="G6403">
        <f t="shared" si="199"/>
        <v>1.5210918518518517</v>
      </c>
    </row>
    <row r="6404" spans="1:7" x14ac:dyDescent="0.3">
      <c r="A6404">
        <v>63.990122079849201</v>
      </c>
      <c r="B6404">
        <v>125.28664000000001</v>
      </c>
      <c r="C6404">
        <v>0.50276005000000001</v>
      </c>
      <c r="D6404">
        <v>-0.23133736999999999</v>
      </c>
      <c r="E6404">
        <v>1.5467484</v>
      </c>
      <c r="F6404">
        <f t="shared" si="198"/>
        <v>5.586222777777778E-2</v>
      </c>
      <c r="G6404">
        <f t="shared" si="199"/>
        <v>1.5218913580246913</v>
      </c>
    </row>
    <row r="6405" spans="1:7" x14ac:dyDescent="0.3">
      <c r="A6405">
        <v>64.000124216079698</v>
      </c>
      <c r="B6405">
        <v>125.39902499999999</v>
      </c>
      <c r="C6405">
        <v>0.50290670000000004</v>
      </c>
      <c r="D6405">
        <v>-0.13733749000000001</v>
      </c>
      <c r="E6405">
        <v>1.5481358999999999</v>
      </c>
      <c r="F6405">
        <f t="shared" si="198"/>
        <v>5.5878522222222227E-2</v>
      </c>
      <c r="G6405">
        <f t="shared" si="199"/>
        <v>1.5232788271604938</v>
      </c>
    </row>
    <row r="6406" spans="1:7" x14ac:dyDescent="0.3">
      <c r="A6406">
        <v>64.010126352310095</v>
      </c>
      <c r="B6406">
        <v>125.49236000000001</v>
      </c>
      <c r="C6406">
        <v>0.50297329999999996</v>
      </c>
      <c r="D6406">
        <v>-0.1532076</v>
      </c>
      <c r="E6406">
        <v>1.5492881999999999</v>
      </c>
      <c r="F6406">
        <f t="shared" ref="F6406:F6469" si="200">C6406/9</f>
        <v>5.5885922222222217E-2</v>
      </c>
      <c r="G6406">
        <f t="shared" ref="G6406:G6469" si="201">(B6406-$B$5)/81</f>
        <v>1.5244311111111111</v>
      </c>
    </row>
    <row r="6407" spans="1:7" x14ac:dyDescent="0.3">
      <c r="A6407">
        <v>64.019998788833604</v>
      </c>
      <c r="B6407">
        <v>125.49617000000001</v>
      </c>
      <c r="C6407">
        <v>0.50298659999999995</v>
      </c>
      <c r="D6407">
        <v>-0.21302570000000001</v>
      </c>
      <c r="E6407">
        <v>1.5493352</v>
      </c>
      <c r="F6407">
        <f t="shared" si="200"/>
        <v>5.5887399999999997E-2</v>
      </c>
      <c r="G6407">
        <f t="shared" si="201"/>
        <v>1.5244781481481482</v>
      </c>
    </row>
    <row r="6408" spans="1:7" x14ac:dyDescent="0.3">
      <c r="A6408">
        <v>64.030000925064002</v>
      </c>
      <c r="B6408">
        <v>125.49997999999999</v>
      </c>
      <c r="C6408">
        <v>0.5030133</v>
      </c>
      <c r="D6408">
        <v>-0.27406457000000001</v>
      </c>
      <c r="E6408">
        <v>1.5493821999999999</v>
      </c>
      <c r="F6408">
        <f t="shared" si="200"/>
        <v>5.5890366666666663E-2</v>
      </c>
      <c r="G6408">
        <f t="shared" si="201"/>
        <v>1.5245251851851851</v>
      </c>
    </row>
    <row r="6409" spans="1:7" x14ac:dyDescent="0.3">
      <c r="A6409">
        <v>64.040125131606999</v>
      </c>
      <c r="B6409">
        <v>125.482834</v>
      </c>
      <c r="C6409">
        <v>0.50307995000000005</v>
      </c>
      <c r="D6409">
        <v>-0.30458403000000001</v>
      </c>
      <c r="E6409">
        <v>1.5491705</v>
      </c>
      <c r="F6409">
        <f t="shared" si="200"/>
        <v>5.5897772222222225E-2</v>
      </c>
      <c r="G6409">
        <f t="shared" si="201"/>
        <v>1.5243135061728394</v>
      </c>
    </row>
    <row r="6410" spans="1:7" x14ac:dyDescent="0.3">
      <c r="A6410">
        <v>64.049997568130493</v>
      </c>
      <c r="B6410">
        <v>125.45045500000001</v>
      </c>
      <c r="C6410">
        <v>0.50315993999999997</v>
      </c>
      <c r="D6410">
        <v>-0.28016847</v>
      </c>
      <c r="E6410">
        <v>1.5487709000000001</v>
      </c>
      <c r="F6410">
        <f t="shared" si="200"/>
        <v>5.5906659999999997E-2</v>
      </c>
      <c r="G6410">
        <f t="shared" si="201"/>
        <v>1.5239137654320989</v>
      </c>
    </row>
    <row r="6411" spans="1:7" x14ac:dyDescent="0.3">
      <c r="A6411">
        <v>64.060121774673405</v>
      </c>
      <c r="B6411">
        <v>125.47521999999999</v>
      </c>
      <c r="C6411">
        <v>0.50325319999999996</v>
      </c>
      <c r="D6411">
        <v>-0.2679607</v>
      </c>
      <c r="E6411">
        <v>1.5490766</v>
      </c>
      <c r="F6411">
        <f t="shared" si="200"/>
        <v>5.5917022222222217E-2</v>
      </c>
      <c r="G6411">
        <f t="shared" si="201"/>
        <v>1.5242195061728394</v>
      </c>
    </row>
    <row r="6412" spans="1:7" x14ac:dyDescent="0.3">
      <c r="A6412">
        <v>64.070123910903902</v>
      </c>
      <c r="B6412">
        <v>125.44855</v>
      </c>
      <c r="C6412">
        <v>0.50330657000000001</v>
      </c>
      <c r="D6412">
        <v>-0.30214247</v>
      </c>
      <c r="E6412">
        <v>1.5487473</v>
      </c>
      <c r="F6412">
        <f t="shared" si="200"/>
        <v>5.5922952222222225E-2</v>
      </c>
      <c r="G6412">
        <f t="shared" si="201"/>
        <v>1.5238902469135802</v>
      </c>
    </row>
    <row r="6413" spans="1:7" x14ac:dyDescent="0.3">
      <c r="A6413">
        <v>64.079996347427297</v>
      </c>
      <c r="B6413">
        <v>125.4676</v>
      </c>
      <c r="C6413">
        <v>0.50334656</v>
      </c>
      <c r="D6413">
        <v>-0.33266190000000001</v>
      </c>
      <c r="E6413">
        <v>1.5489824999999999</v>
      </c>
      <c r="F6413">
        <f t="shared" si="200"/>
        <v>5.5927395555555558E-2</v>
      </c>
      <c r="G6413">
        <f t="shared" si="201"/>
        <v>1.5241254320987654</v>
      </c>
    </row>
    <row r="6414" spans="1:7" x14ac:dyDescent="0.3">
      <c r="A6414">
        <v>64.090128183364797</v>
      </c>
      <c r="B6414">
        <v>125.45236</v>
      </c>
      <c r="C6414">
        <v>0.50337319999999997</v>
      </c>
      <c r="D6414">
        <v>-0.39370077999999997</v>
      </c>
      <c r="E6414">
        <v>1.5487944</v>
      </c>
      <c r="F6414">
        <f t="shared" si="200"/>
        <v>5.5930355555555554E-2</v>
      </c>
      <c r="G6414">
        <f t="shared" si="201"/>
        <v>1.5239372839506173</v>
      </c>
    </row>
    <row r="6415" spans="1:7" x14ac:dyDescent="0.3">
      <c r="A6415">
        <v>64.100000619888306</v>
      </c>
      <c r="B6415">
        <v>125.41426</v>
      </c>
      <c r="C6415">
        <v>0.50339984999999998</v>
      </c>
      <c r="D6415">
        <v>-0.43886956999999999</v>
      </c>
      <c r="E6415">
        <v>1.5483241000000001</v>
      </c>
      <c r="F6415">
        <f t="shared" si="200"/>
        <v>5.5933316666666663E-2</v>
      </c>
      <c r="G6415">
        <f t="shared" si="201"/>
        <v>1.5234669135802468</v>
      </c>
    </row>
    <row r="6416" spans="1:7" x14ac:dyDescent="0.3">
      <c r="A6416">
        <v>64.110124826431203</v>
      </c>
      <c r="B6416">
        <v>125.40855000000001</v>
      </c>
      <c r="C6416">
        <v>0.50358652999999998</v>
      </c>
      <c r="D6416">
        <v>-0.37538913000000002</v>
      </c>
      <c r="E6416">
        <v>1.5482533999999999</v>
      </c>
      <c r="F6416">
        <f t="shared" si="200"/>
        <v>5.5954058888888887E-2</v>
      </c>
      <c r="G6416">
        <f t="shared" si="201"/>
        <v>1.5233964197530865</v>
      </c>
    </row>
    <row r="6417" spans="1:7" x14ac:dyDescent="0.3">
      <c r="A6417">
        <v>64.119997262954698</v>
      </c>
      <c r="B6417">
        <v>125.51141</v>
      </c>
      <c r="C6417">
        <v>0.50394640000000002</v>
      </c>
      <c r="D6417">
        <v>-4.6999939999999997E-2</v>
      </c>
      <c r="E6417">
        <v>1.5495234</v>
      </c>
      <c r="F6417">
        <f t="shared" si="200"/>
        <v>5.5994044444444446E-2</v>
      </c>
      <c r="G6417">
        <f t="shared" si="201"/>
        <v>1.5246662962962962</v>
      </c>
    </row>
    <row r="6418" spans="1:7" x14ac:dyDescent="0.3">
      <c r="A6418">
        <v>64.130121469497595</v>
      </c>
      <c r="B6418">
        <v>125.7</v>
      </c>
      <c r="C6418">
        <v>0.50398639999999995</v>
      </c>
      <c r="D6418">
        <v>-7.9960934999999997E-2</v>
      </c>
      <c r="E6418">
        <v>1.5518514999999999</v>
      </c>
      <c r="F6418">
        <f t="shared" si="200"/>
        <v>5.5998488888888885E-2</v>
      </c>
      <c r="G6418">
        <f t="shared" si="201"/>
        <v>1.5269945679012347</v>
      </c>
    </row>
    <row r="6419" spans="1:7" x14ac:dyDescent="0.3">
      <c r="A6419">
        <v>64.140001535415607</v>
      </c>
      <c r="B6419">
        <v>125.78</v>
      </c>
      <c r="C6419">
        <v>0.50393310000000002</v>
      </c>
      <c r="D6419">
        <v>-0.22279193</v>
      </c>
      <c r="E6419">
        <v>1.5528393</v>
      </c>
      <c r="F6419">
        <f t="shared" si="200"/>
        <v>5.5992566666666667E-2</v>
      </c>
      <c r="G6419">
        <f t="shared" si="201"/>
        <v>1.5279822222222221</v>
      </c>
    </row>
    <row r="6420" spans="1:7" x14ac:dyDescent="0.3">
      <c r="A6420">
        <v>64.150003671646104</v>
      </c>
      <c r="B6420">
        <v>125.71904000000001</v>
      </c>
      <c r="C6420">
        <v>0.50394640000000002</v>
      </c>
      <c r="D6420">
        <v>-0.29603857</v>
      </c>
      <c r="E6420">
        <v>1.5520866</v>
      </c>
      <c r="F6420">
        <f t="shared" si="200"/>
        <v>5.5994044444444446E-2</v>
      </c>
      <c r="G6420">
        <f t="shared" si="201"/>
        <v>1.5272296296296297</v>
      </c>
    </row>
    <row r="6421" spans="1:7" x14ac:dyDescent="0.3">
      <c r="A6421">
        <v>64.160127878189002</v>
      </c>
      <c r="B6421">
        <v>125.69428000000001</v>
      </c>
      <c r="C6421">
        <v>0.50395979999999996</v>
      </c>
      <c r="D6421">
        <v>-0.35585670000000003</v>
      </c>
      <c r="E6421">
        <v>1.5517810000000001</v>
      </c>
      <c r="F6421">
        <f t="shared" si="200"/>
        <v>5.5995533333333326E-2</v>
      </c>
      <c r="G6421">
        <f t="shared" si="201"/>
        <v>1.526923950617284</v>
      </c>
    </row>
    <row r="6422" spans="1:7" x14ac:dyDescent="0.3">
      <c r="A6422">
        <v>64.170000314712496</v>
      </c>
      <c r="B6422">
        <v>125.59904</v>
      </c>
      <c r="C6422">
        <v>0.50397307000000002</v>
      </c>
      <c r="D6422">
        <v>-0.42910334</v>
      </c>
      <c r="E6422">
        <v>1.5506051999999999</v>
      </c>
      <c r="F6422">
        <f t="shared" si="200"/>
        <v>5.5997007777777781E-2</v>
      </c>
      <c r="G6422">
        <f t="shared" si="201"/>
        <v>1.5257481481481481</v>
      </c>
    </row>
    <row r="6423" spans="1:7" x14ac:dyDescent="0.3">
      <c r="A6423">
        <v>64.180002450942993</v>
      </c>
      <c r="B6423">
        <v>125.57427</v>
      </c>
      <c r="C6423">
        <v>0.50418633000000002</v>
      </c>
      <c r="D6423">
        <v>-0.28016847</v>
      </c>
      <c r="E6423">
        <v>1.5502994999999999</v>
      </c>
      <c r="F6423">
        <f t="shared" si="200"/>
        <v>5.6020703333333338E-2</v>
      </c>
      <c r="G6423">
        <f t="shared" si="201"/>
        <v>1.5254423456790123</v>
      </c>
    </row>
    <row r="6424" spans="1:7" x14ac:dyDescent="0.3">
      <c r="A6424">
        <v>64.189996957778902</v>
      </c>
      <c r="B6424">
        <v>125.71904000000001</v>
      </c>
      <c r="C6424">
        <v>0.50457289999999999</v>
      </c>
      <c r="D6424">
        <v>3.3571385000000002E-2</v>
      </c>
      <c r="E6424">
        <v>1.5520866</v>
      </c>
      <c r="F6424">
        <f t="shared" si="200"/>
        <v>5.6063655555555557E-2</v>
      </c>
      <c r="G6424">
        <f t="shared" si="201"/>
        <v>1.5272296296296297</v>
      </c>
    </row>
    <row r="6425" spans="1:7" x14ac:dyDescent="0.3">
      <c r="A6425">
        <v>64.200121164321899</v>
      </c>
      <c r="B6425">
        <v>125.9019</v>
      </c>
      <c r="C6425">
        <v>0.50469284999999997</v>
      </c>
      <c r="D6425">
        <v>7.1415489999999998E-2</v>
      </c>
      <c r="E6425">
        <v>1.5543442999999999</v>
      </c>
      <c r="F6425">
        <f t="shared" si="200"/>
        <v>5.607698333333333E-2</v>
      </c>
      <c r="G6425">
        <f t="shared" si="201"/>
        <v>1.5294871604938272</v>
      </c>
    </row>
    <row r="6426" spans="1:7" x14ac:dyDescent="0.3">
      <c r="A6426">
        <v>64.210001230239797</v>
      </c>
      <c r="B6426">
        <v>126.00476999999999</v>
      </c>
      <c r="C6426">
        <v>0.50465285999999998</v>
      </c>
      <c r="D6426">
        <v>-4.4558383999999999E-2</v>
      </c>
      <c r="E6426">
        <v>1.5556141999999999</v>
      </c>
      <c r="F6426">
        <f t="shared" si="200"/>
        <v>5.6072539999999997E-2</v>
      </c>
      <c r="G6426">
        <f t="shared" si="201"/>
        <v>1.530757160493827</v>
      </c>
    </row>
    <row r="6427" spans="1:7" x14ac:dyDescent="0.3">
      <c r="A6427">
        <v>64.220003366470294</v>
      </c>
      <c r="B6427">
        <v>125.93429</v>
      </c>
      <c r="C6427">
        <v>0.50467956000000003</v>
      </c>
      <c r="D6427">
        <v>-0.10437649</v>
      </c>
      <c r="E6427">
        <v>1.5547439999999999</v>
      </c>
      <c r="F6427">
        <f t="shared" si="200"/>
        <v>5.607550666666667E-2</v>
      </c>
      <c r="G6427">
        <f t="shared" si="201"/>
        <v>1.529887037037037</v>
      </c>
    </row>
    <row r="6428" spans="1:7" x14ac:dyDescent="0.3">
      <c r="A6428">
        <v>64.230127573013306</v>
      </c>
      <c r="B6428">
        <v>125.91143</v>
      </c>
      <c r="C6428">
        <v>0.50469284999999997</v>
      </c>
      <c r="D6428">
        <v>-0.17884393000000001</v>
      </c>
      <c r="E6428">
        <v>1.554462</v>
      </c>
      <c r="F6428">
        <f t="shared" si="200"/>
        <v>5.607698333333333E-2</v>
      </c>
      <c r="G6428">
        <f t="shared" si="201"/>
        <v>1.5296048148148147</v>
      </c>
    </row>
    <row r="6429" spans="1:7" x14ac:dyDescent="0.3">
      <c r="A6429">
        <v>64.240122079849201</v>
      </c>
      <c r="B6429">
        <v>125.85618599999999</v>
      </c>
      <c r="C6429">
        <v>0.50473285000000001</v>
      </c>
      <c r="D6429">
        <v>-0.21058415</v>
      </c>
      <c r="E6429">
        <v>1.5537799999999999</v>
      </c>
      <c r="F6429">
        <f t="shared" si="200"/>
        <v>5.6081427777777776E-2</v>
      </c>
      <c r="G6429">
        <f t="shared" si="201"/>
        <v>1.5289227901234568</v>
      </c>
    </row>
    <row r="6430" spans="1:7" x14ac:dyDescent="0.3">
      <c r="A6430">
        <v>64.250124216079698</v>
      </c>
      <c r="B6430">
        <v>125.8181</v>
      </c>
      <c r="C6430">
        <v>0.50483953999999998</v>
      </c>
      <c r="D6430">
        <v>-0.18616859999999999</v>
      </c>
      <c r="E6430">
        <v>1.5533097</v>
      </c>
      <c r="F6430">
        <f t="shared" si="200"/>
        <v>5.6093282222222221E-2</v>
      </c>
      <c r="G6430">
        <f t="shared" si="201"/>
        <v>1.5284525925925925</v>
      </c>
    </row>
    <row r="6431" spans="1:7" x14ac:dyDescent="0.3">
      <c r="A6431">
        <v>64.260126352310095</v>
      </c>
      <c r="B6431">
        <v>125.86571499999999</v>
      </c>
      <c r="C6431">
        <v>0.50494620000000001</v>
      </c>
      <c r="D6431">
        <v>-0.14710371</v>
      </c>
      <c r="E6431">
        <v>1.5538974999999999</v>
      </c>
      <c r="F6431">
        <f t="shared" si="200"/>
        <v>5.6105133333333335E-2</v>
      </c>
      <c r="G6431">
        <f t="shared" si="201"/>
        <v>1.5290404320987654</v>
      </c>
    </row>
    <row r="6432" spans="1:7" x14ac:dyDescent="0.3">
      <c r="A6432">
        <v>64.269998788833604</v>
      </c>
      <c r="B6432">
        <v>125.84475999999999</v>
      </c>
      <c r="C6432">
        <v>0.50503949999999997</v>
      </c>
      <c r="D6432">
        <v>-0.13611671</v>
      </c>
      <c r="E6432">
        <v>1.5536388000000001</v>
      </c>
      <c r="F6432">
        <f t="shared" si="200"/>
        <v>5.6115499999999999E-2</v>
      </c>
      <c r="G6432">
        <f t="shared" si="201"/>
        <v>1.5287817283950615</v>
      </c>
    </row>
    <row r="6433" spans="1:7" x14ac:dyDescent="0.3">
      <c r="A6433">
        <v>64.280122995376502</v>
      </c>
      <c r="B6433">
        <v>125.86381</v>
      </c>
      <c r="C6433">
        <v>0.50507950000000001</v>
      </c>
      <c r="D6433">
        <v>-0.18128548999999999</v>
      </c>
      <c r="E6433">
        <v>1.553874</v>
      </c>
      <c r="F6433">
        <f t="shared" si="200"/>
        <v>5.6119944444444445E-2</v>
      </c>
      <c r="G6433">
        <f t="shared" si="201"/>
        <v>1.5290169135802469</v>
      </c>
    </row>
    <row r="6434" spans="1:7" x14ac:dyDescent="0.3">
      <c r="A6434">
        <v>64.290125131606999</v>
      </c>
      <c r="B6434">
        <v>125.867615</v>
      </c>
      <c r="C6434">
        <v>0.50510615000000003</v>
      </c>
      <c r="D6434">
        <v>-0.22645425999999999</v>
      </c>
      <c r="E6434">
        <v>1.5539209</v>
      </c>
      <c r="F6434">
        <f t="shared" si="200"/>
        <v>5.6122905555555561E-2</v>
      </c>
      <c r="G6434">
        <f t="shared" si="201"/>
        <v>1.5290638888888888</v>
      </c>
    </row>
    <row r="6435" spans="1:7" x14ac:dyDescent="0.3">
      <c r="A6435">
        <v>64.300127267837496</v>
      </c>
      <c r="B6435">
        <v>125.82571</v>
      </c>
      <c r="C6435">
        <v>0.50515949999999998</v>
      </c>
      <c r="D6435">
        <v>-0.25575291999999999</v>
      </c>
      <c r="E6435">
        <v>1.5534036</v>
      </c>
      <c r="F6435">
        <f t="shared" si="200"/>
        <v>5.6128833333333329E-2</v>
      </c>
      <c r="G6435">
        <f t="shared" si="201"/>
        <v>1.5285465432098766</v>
      </c>
    </row>
    <row r="6436" spans="1:7" x14ac:dyDescent="0.3">
      <c r="A6436">
        <v>64.309999704360905</v>
      </c>
      <c r="B6436">
        <v>125.85809</v>
      </c>
      <c r="C6436">
        <v>0.50522613999999999</v>
      </c>
      <c r="D6436">
        <v>-0.27528535999999998</v>
      </c>
      <c r="E6436">
        <v>1.5538033</v>
      </c>
      <c r="F6436">
        <f t="shared" si="200"/>
        <v>5.6136237777777778E-2</v>
      </c>
      <c r="G6436">
        <f t="shared" si="201"/>
        <v>1.5289462962962963</v>
      </c>
    </row>
    <row r="6437" spans="1:7" x14ac:dyDescent="0.3">
      <c r="A6437">
        <v>64.320001840591402</v>
      </c>
      <c r="B6437">
        <v>125.816185</v>
      </c>
      <c r="C6437">
        <v>0.50529279999999999</v>
      </c>
      <c r="D6437">
        <v>-0.27772691999999999</v>
      </c>
      <c r="E6437">
        <v>1.5532861</v>
      </c>
      <c r="F6437">
        <f t="shared" si="200"/>
        <v>5.6143644444444446E-2</v>
      </c>
      <c r="G6437">
        <f t="shared" si="201"/>
        <v>1.5284289506172839</v>
      </c>
    </row>
    <row r="6438" spans="1:7" x14ac:dyDescent="0.3">
      <c r="A6438">
        <v>64.330126047134399</v>
      </c>
      <c r="B6438">
        <v>125.823814</v>
      </c>
      <c r="C6438">
        <v>0.50533276999999999</v>
      </c>
      <c r="D6438">
        <v>-0.32167489999999999</v>
      </c>
      <c r="E6438">
        <v>1.5533801</v>
      </c>
      <c r="F6438">
        <f t="shared" si="200"/>
        <v>5.6148085555555553E-2</v>
      </c>
      <c r="G6438">
        <f t="shared" si="201"/>
        <v>1.5285231358024691</v>
      </c>
    </row>
    <row r="6439" spans="1:7" x14ac:dyDescent="0.3">
      <c r="A6439">
        <v>64.339998483657794</v>
      </c>
      <c r="B6439">
        <v>125.816185</v>
      </c>
      <c r="C6439">
        <v>0.50537275999999998</v>
      </c>
      <c r="D6439">
        <v>-0.36684367000000001</v>
      </c>
      <c r="E6439">
        <v>1.5532861</v>
      </c>
      <c r="F6439">
        <f t="shared" si="200"/>
        <v>5.6152528888888886E-2</v>
      </c>
      <c r="G6439">
        <f t="shared" si="201"/>
        <v>1.5284289506172839</v>
      </c>
    </row>
    <row r="6440" spans="1:7" x14ac:dyDescent="0.3">
      <c r="A6440">
        <v>64.350122690200806</v>
      </c>
      <c r="B6440">
        <v>125.76857</v>
      </c>
      <c r="C6440">
        <v>0.50539940000000005</v>
      </c>
      <c r="D6440">
        <v>-0.41079167</v>
      </c>
      <c r="E6440">
        <v>1.5526981</v>
      </c>
      <c r="F6440">
        <f t="shared" si="200"/>
        <v>5.6155488888888896E-2</v>
      </c>
      <c r="G6440">
        <f t="shared" si="201"/>
        <v>1.527841111111111</v>
      </c>
    </row>
    <row r="6441" spans="1:7" x14ac:dyDescent="0.3">
      <c r="A6441">
        <v>64.360124826431203</v>
      </c>
      <c r="B6441">
        <v>125.77048000000001</v>
      </c>
      <c r="C6441">
        <v>0.50545269999999998</v>
      </c>
      <c r="D6441">
        <v>-0.44131112</v>
      </c>
      <c r="E6441">
        <v>1.5527217</v>
      </c>
      <c r="F6441">
        <f t="shared" si="200"/>
        <v>5.6161411111111108E-2</v>
      </c>
      <c r="G6441">
        <f t="shared" si="201"/>
        <v>1.5278646913580247</v>
      </c>
    </row>
    <row r="6442" spans="1:7" x14ac:dyDescent="0.3">
      <c r="A6442">
        <v>64.369997262954698</v>
      </c>
      <c r="B6442">
        <v>125.73047</v>
      </c>
      <c r="C6442">
        <v>0.50551939999999995</v>
      </c>
      <c r="D6442">
        <v>-0.44497344</v>
      </c>
      <c r="E6442">
        <v>1.5522277</v>
      </c>
      <c r="F6442">
        <f t="shared" si="200"/>
        <v>5.616882222222222E-2</v>
      </c>
      <c r="G6442">
        <f t="shared" si="201"/>
        <v>1.5273707407407406</v>
      </c>
    </row>
    <row r="6443" spans="1:7" x14ac:dyDescent="0.3">
      <c r="A6443">
        <v>64.379999399185095</v>
      </c>
      <c r="B6443">
        <v>125.74189</v>
      </c>
      <c r="C6443">
        <v>0.50561270000000003</v>
      </c>
      <c r="D6443">
        <v>-0.43520722000000001</v>
      </c>
      <c r="E6443">
        <v>1.5523689000000001</v>
      </c>
      <c r="F6443">
        <f t="shared" si="200"/>
        <v>5.6179188888888891E-2</v>
      </c>
      <c r="G6443">
        <f t="shared" si="201"/>
        <v>1.5275117283950617</v>
      </c>
    </row>
    <row r="6444" spans="1:7" x14ac:dyDescent="0.3">
      <c r="A6444">
        <v>64.390001535415607</v>
      </c>
      <c r="B6444">
        <v>125.75143</v>
      </c>
      <c r="C6444">
        <v>0.50569266000000002</v>
      </c>
      <c r="D6444">
        <v>-0.43886956999999999</v>
      </c>
      <c r="E6444">
        <v>1.5524865000000001</v>
      </c>
      <c r="F6444">
        <f t="shared" si="200"/>
        <v>5.6188073333333338E-2</v>
      </c>
      <c r="G6444">
        <f t="shared" si="201"/>
        <v>1.5276295061728395</v>
      </c>
    </row>
    <row r="6445" spans="1:7" x14ac:dyDescent="0.3">
      <c r="A6445">
        <v>64.400125741958604</v>
      </c>
      <c r="B6445">
        <v>125.75714000000001</v>
      </c>
      <c r="C6445">
        <v>0.50577265000000005</v>
      </c>
      <c r="D6445">
        <v>-0.42666179999999998</v>
      </c>
      <c r="E6445">
        <v>1.552557</v>
      </c>
      <c r="F6445">
        <f t="shared" si="200"/>
        <v>5.6196961111111117E-2</v>
      </c>
      <c r="G6445">
        <f t="shared" si="201"/>
        <v>1.5277000000000001</v>
      </c>
    </row>
    <row r="6446" spans="1:7" x14ac:dyDescent="0.3">
      <c r="A6446">
        <v>64.410127878189002</v>
      </c>
      <c r="B6446">
        <v>125.793335</v>
      </c>
      <c r="C6446">
        <v>0.50591929999999996</v>
      </c>
      <c r="D6446">
        <v>-0.37416833999999999</v>
      </c>
      <c r="E6446">
        <v>1.5530037999999999</v>
      </c>
      <c r="F6446">
        <f t="shared" si="200"/>
        <v>5.621325555555555E-2</v>
      </c>
      <c r="G6446">
        <f t="shared" si="201"/>
        <v>1.5281468518518517</v>
      </c>
    </row>
    <row r="6447" spans="1:7" x14ac:dyDescent="0.3">
      <c r="A6447">
        <v>64.420122385024996</v>
      </c>
      <c r="B6447">
        <v>125.91333</v>
      </c>
      <c r="C6447">
        <v>0.50634586999999998</v>
      </c>
      <c r="D6447">
        <v>-4.2727217E-3</v>
      </c>
      <c r="E6447">
        <v>1.5544853999999999</v>
      </c>
      <c r="F6447">
        <f t="shared" si="200"/>
        <v>5.6260652222222221E-2</v>
      </c>
      <c r="G6447">
        <f t="shared" si="201"/>
        <v>1.5296282716049383</v>
      </c>
    </row>
    <row r="6448" spans="1:7" x14ac:dyDescent="0.3">
      <c r="A6448">
        <v>64.430124521255493</v>
      </c>
      <c r="B6448">
        <v>126.16097000000001</v>
      </c>
      <c r="C6448">
        <v>0.50646585</v>
      </c>
      <c r="D6448">
        <v>4.6999939999999997E-2</v>
      </c>
      <c r="E6448">
        <v>1.5575426999999999</v>
      </c>
      <c r="F6448">
        <f t="shared" si="200"/>
        <v>5.6273983333333333E-2</v>
      </c>
      <c r="G6448">
        <f t="shared" si="201"/>
        <v>1.5326855555555556</v>
      </c>
    </row>
    <row r="6449" spans="1:7" x14ac:dyDescent="0.3">
      <c r="A6449">
        <v>64.439996957778902</v>
      </c>
      <c r="B6449">
        <v>126.25431</v>
      </c>
      <c r="C6449">
        <v>0.50639915000000002</v>
      </c>
      <c r="D6449">
        <v>-0.1092596</v>
      </c>
      <c r="E6449">
        <v>1.5586949999999999</v>
      </c>
      <c r="F6449">
        <f t="shared" si="200"/>
        <v>5.6266572222222228E-2</v>
      </c>
      <c r="G6449">
        <f t="shared" si="201"/>
        <v>1.533837901234568</v>
      </c>
    </row>
    <row r="6450" spans="1:7" x14ac:dyDescent="0.3">
      <c r="A6450">
        <v>64.449999094009399</v>
      </c>
      <c r="B6450">
        <v>126.16669</v>
      </c>
      <c r="C6450">
        <v>0.50641250000000004</v>
      </c>
      <c r="D6450">
        <v>-0.16907770999999999</v>
      </c>
      <c r="E6450">
        <v>1.5576133000000001</v>
      </c>
      <c r="F6450">
        <f t="shared" si="200"/>
        <v>5.6268055555555557E-2</v>
      </c>
      <c r="G6450">
        <f t="shared" si="201"/>
        <v>1.5327561728395063</v>
      </c>
    </row>
    <row r="6451" spans="1:7" x14ac:dyDescent="0.3">
      <c r="A6451">
        <v>64.460123300552297</v>
      </c>
      <c r="B6451">
        <v>126.16097000000001</v>
      </c>
      <c r="C6451">
        <v>0.50641250000000004</v>
      </c>
      <c r="D6451">
        <v>-0.25697367999999998</v>
      </c>
      <c r="E6451">
        <v>1.5575426999999999</v>
      </c>
      <c r="F6451">
        <f t="shared" si="200"/>
        <v>5.6268055555555557E-2</v>
      </c>
      <c r="G6451">
        <f t="shared" si="201"/>
        <v>1.5326855555555556</v>
      </c>
    </row>
    <row r="6452" spans="1:7" x14ac:dyDescent="0.3">
      <c r="A6452">
        <v>64.470003366470294</v>
      </c>
      <c r="B6452">
        <v>126.08287</v>
      </c>
      <c r="C6452">
        <v>0.50643914999999995</v>
      </c>
      <c r="D6452">
        <v>-0.31679180000000001</v>
      </c>
      <c r="E6452">
        <v>1.5565784</v>
      </c>
      <c r="F6452">
        <f t="shared" si="200"/>
        <v>5.6271016666666659E-2</v>
      </c>
      <c r="G6452">
        <f t="shared" si="201"/>
        <v>1.5317213580246913</v>
      </c>
    </row>
    <row r="6453" spans="1:7" x14ac:dyDescent="0.3">
      <c r="A6453">
        <v>64.480127573013306</v>
      </c>
      <c r="B6453">
        <v>126.04096</v>
      </c>
      <c r="C6453">
        <v>0.50647914000000005</v>
      </c>
      <c r="D6453">
        <v>-0.34731123000000003</v>
      </c>
      <c r="E6453">
        <v>1.5560609999999999</v>
      </c>
      <c r="F6453">
        <f t="shared" si="200"/>
        <v>5.6275460000000006E-2</v>
      </c>
      <c r="G6453">
        <f t="shared" si="201"/>
        <v>1.5312039506172839</v>
      </c>
    </row>
    <row r="6454" spans="1:7" x14ac:dyDescent="0.3">
      <c r="A6454">
        <v>64.490122079849201</v>
      </c>
      <c r="B6454">
        <v>126.01429</v>
      </c>
      <c r="C6454">
        <v>0.50655912999999997</v>
      </c>
      <c r="D6454">
        <v>-0.34975277999999999</v>
      </c>
      <c r="E6454">
        <v>1.5557318</v>
      </c>
      <c r="F6454">
        <f t="shared" si="200"/>
        <v>5.6284347777777771E-2</v>
      </c>
      <c r="G6454">
        <f t="shared" si="201"/>
        <v>1.5308746913580247</v>
      </c>
    </row>
    <row r="6455" spans="1:7" x14ac:dyDescent="0.3">
      <c r="A6455">
        <v>64.500002145767198</v>
      </c>
      <c r="B6455">
        <v>125.98191</v>
      </c>
      <c r="C6455">
        <v>0.50666577000000002</v>
      </c>
      <c r="D6455">
        <v>-0.32411646999999999</v>
      </c>
      <c r="E6455">
        <v>1.5553319999999999</v>
      </c>
      <c r="F6455">
        <f t="shared" si="200"/>
        <v>5.6296196666666666E-2</v>
      </c>
      <c r="G6455">
        <f t="shared" si="201"/>
        <v>1.530474938271605</v>
      </c>
    </row>
    <row r="6456" spans="1:7" x14ac:dyDescent="0.3">
      <c r="A6456">
        <v>64.509996652603107</v>
      </c>
      <c r="B6456">
        <v>126.04477</v>
      </c>
      <c r="C6456">
        <v>0.50677240000000001</v>
      </c>
      <c r="D6456">
        <v>-0.28627235000000001</v>
      </c>
      <c r="E6456">
        <v>1.5561081000000001</v>
      </c>
      <c r="F6456">
        <f t="shared" si="200"/>
        <v>5.6308044444444448E-2</v>
      </c>
      <c r="G6456">
        <f t="shared" si="201"/>
        <v>1.531250987654321</v>
      </c>
    </row>
    <row r="6457" spans="1:7" x14ac:dyDescent="0.3">
      <c r="A6457">
        <v>64.520128488540607</v>
      </c>
      <c r="B6457">
        <v>126.039055</v>
      </c>
      <c r="C6457">
        <v>0.50685239999999998</v>
      </c>
      <c r="D6457">
        <v>-0.28749313999999998</v>
      </c>
      <c r="E6457">
        <v>1.5560373999999999</v>
      </c>
      <c r="F6457">
        <f t="shared" si="200"/>
        <v>5.6316933333333333E-2</v>
      </c>
      <c r="G6457">
        <f t="shared" si="201"/>
        <v>1.5311804320987654</v>
      </c>
    </row>
    <row r="6458" spans="1:7" x14ac:dyDescent="0.3">
      <c r="A6458">
        <v>64.530000925064002</v>
      </c>
      <c r="B6458">
        <v>126.06382000000001</v>
      </c>
      <c r="C6458">
        <v>0.50689240000000002</v>
      </c>
      <c r="D6458">
        <v>-0.31801256999999999</v>
      </c>
      <c r="E6458">
        <v>1.5563433</v>
      </c>
      <c r="F6458">
        <f t="shared" si="200"/>
        <v>5.6321377777777779E-2</v>
      </c>
      <c r="G6458">
        <f t="shared" si="201"/>
        <v>1.5314861728395062</v>
      </c>
    </row>
    <row r="6459" spans="1:7" x14ac:dyDescent="0.3">
      <c r="A6459">
        <v>64.540125131606999</v>
      </c>
      <c r="B6459">
        <v>126.06573</v>
      </c>
      <c r="C6459">
        <v>0.50691900000000001</v>
      </c>
      <c r="D6459">
        <v>-0.3766099</v>
      </c>
      <c r="E6459">
        <v>1.5563667999999999</v>
      </c>
      <c r="F6459">
        <f t="shared" si="200"/>
        <v>5.6324333333333337E-2</v>
      </c>
      <c r="G6459">
        <f t="shared" si="201"/>
        <v>1.5315097530864197</v>
      </c>
    </row>
    <row r="6460" spans="1:7" x14ac:dyDescent="0.3">
      <c r="A6460">
        <v>64.549997568130493</v>
      </c>
      <c r="B6460">
        <v>126.01048</v>
      </c>
      <c r="C6460">
        <v>0.50693239999999995</v>
      </c>
      <c r="D6460">
        <v>-0.44985655000000002</v>
      </c>
      <c r="E6460">
        <v>1.5556847</v>
      </c>
      <c r="F6460">
        <f t="shared" si="200"/>
        <v>5.6325822222222217E-2</v>
      </c>
      <c r="G6460">
        <f t="shared" si="201"/>
        <v>1.5308276543209876</v>
      </c>
    </row>
    <row r="6461" spans="1:7" x14ac:dyDescent="0.3">
      <c r="A6461">
        <v>64.559999704360905</v>
      </c>
      <c r="B6461">
        <v>126.04286999999999</v>
      </c>
      <c r="C6461">
        <v>0.50722562999999998</v>
      </c>
      <c r="D6461">
        <v>-0.21790881000000001</v>
      </c>
      <c r="E6461">
        <v>1.5560845999999999</v>
      </c>
      <c r="F6461">
        <f t="shared" si="200"/>
        <v>5.6358403333333335E-2</v>
      </c>
      <c r="G6461">
        <f t="shared" si="201"/>
        <v>1.5312275308641974</v>
      </c>
    </row>
    <row r="6462" spans="1:7" x14ac:dyDescent="0.3">
      <c r="A6462">
        <v>64.570123910903902</v>
      </c>
      <c r="B6462">
        <v>126.18001599999999</v>
      </c>
      <c r="C6462">
        <v>0.50747894999999998</v>
      </c>
      <c r="D6462">
        <v>-4.3337606000000001E-2</v>
      </c>
      <c r="E6462">
        <v>1.5577776000000001</v>
      </c>
      <c r="F6462">
        <f t="shared" si="200"/>
        <v>5.6386550000000001E-2</v>
      </c>
      <c r="G6462">
        <f t="shared" si="201"/>
        <v>1.5329206913580247</v>
      </c>
    </row>
    <row r="6463" spans="1:7" x14ac:dyDescent="0.3">
      <c r="A6463">
        <v>64.580126047134399</v>
      </c>
      <c r="B6463">
        <v>126.31908</v>
      </c>
      <c r="C6463">
        <v>0.50739895999999995</v>
      </c>
      <c r="D6463">
        <v>-0.21302570000000001</v>
      </c>
      <c r="E6463">
        <v>1.5594945</v>
      </c>
      <c r="F6463">
        <f t="shared" si="200"/>
        <v>5.6377662222222215E-2</v>
      </c>
      <c r="G6463">
        <f t="shared" si="201"/>
        <v>1.5346375308641975</v>
      </c>
    </row>
    <row r="6464" spans="1:7" x14ac:dyDescent="0.3">
      <c r="A6464">
        <v>64.590128183364797</v>
      </c>
      <c r="B6464">
        <v>126.32288</v>
      </c>
      <c r="C6464">
        <v>0.50735889999999995</v>
      </c>
      <c r="D6464">
        <v>-0.34364889999999998</v>
      </c>
      <c r="E6464">
        <v>1.5595414999999999</v>
      </c>
      <c r="F6464">
        <f t="shared" si="200"/>
        <v>5.6373211111111106E-2</v>
      </c>
      <c r="G6464">
        <f t="shared" si="201"/>
        <v>1.5346844444444443</v>
      </c>
    </row>
    <row r="6465" spans="1:7" x14ac:dyDescent="0.3">
      <c r="A6465">
        <v>64.600000619888306</v>
      </c>
      <c r="B6465">
        <v>126.24478000000001</v>
      </c>
      <c r="C6465">
        <v>0.5073723</v>
      </c>
      <c r="D6465">
        <v>-0.40224623999999998</v>
      </c>
      <c r="E6465">
        <v>1.5585772</v>
      </c>
      <c r="F6465">
        <f t="shared" si="200"/>
        <v>5.63747E-2</v>
      </c>
      <c r="G6465">
        <f t="shared" si="201"/>
        <v>1.5337202469135802</v>
      </c>
    </row>
    <row r="6466" spans="1:7" x14ac:dyDescent="0.3">
      <c r="A6466">
        <v>64.610124826431203</v>
      </c>
      <c r="B6466">
        <v>126.19716</v>
      </c>
      <c r="C6466">
        <v>0.5073723</v>
      </c>
      <c r="D6466">
        <v>-0.4754929</v>
      </c>
      <c r="E6466">
        <v>1.5579894999999999</v>
      </c>
      <c r="F6466">
        <f t="shared" si="200"/>
        <v>5.63747E-2</v>
      </c>
      <c r="G6466">
        <f t="shared" si="201"/>
        <v>1.5331323456790122</v>
      </c>
    </row>
    <row r="6467" spans="1:7" x14ac:dyDescent="0.3">
      <c r="A6467">
        <v>64.619997262954698</v>
      </c>
      <c r="B6467">
        <v>126.12478</v>
      </c>
      <c r="C6467">
        <v>0.50773219999999997</v>
      </c>
      <c r="D6467">
        <v>-0.18861015</v>
      </c>
      <c r="E6467">
        <v>1.5570957999999999</v>
      </c>
      <c r="F6467">
        <f t="shared" si="200"/>
        <v>5.6414688888888884E-2</v>
      </c>
      <c r="G6467">
        <f t="shared" si="201"/>
        <v>1.5322387654320988</v>
      </c>
    </row>
    <row r="6468" spans="1:7" x14ac:dyDescent="0.3">
      <c r="A6468">
        <v>64.629999399185095</v>
      </c>
      <c r="B6468">
        <v>126.292404</v>
      </c>
      <c r="C6468">
        <v>0.50794550000000005</v>
      </c>
      <c r="D6468">
        <v>-5.4324604999999998E-2</v>
      </c>
      <c r="E6468">
        <v>1.5591651</v>
      </c>
      <c r="F6468">
        <f t="shared" si="200"/>
        <v>5.6438388888888892E-2</v>
      </c>
      <c r="G6468">
        <f t="shared" si="201"/>
        <v>1.5343081975308641</v>
      </c>
    </row>
    <row r="6469" spans="1:7" x14ac:dyDescent="0.3">
      <c r="A6469">
        <v>64.640123605728107</v>
      </c>
      <c r="B6469">
        <v>126.39527</v>
      </c>
      <c r="C6469">
        <v>0.50789213</v>
      </c>
      <c r="D6469">
        <v>-0.18494782000000001</v>
      </c>
      <c r="E6469">
        <v>1.5604351999999999</v>
      </c>
      <c r="F6469">
        <f t="shared" si="200"/>
        <v>5.6432458888888891E-2</v>
      </c>
      <c r="G6469">
        <f t="shared" si="201"/>
        <v>1.5355781481481481</v>
      </c>
    </row>
    <row r="6470" spans="1:7" x14ac:dyDescent="0.3">
      <c r="A6470">
        <v>64.650003671646104</v>
      </c>
      <c r="B6470">
        <v>126.39527</v>
      </c>
      <c r="C6470">
        <v>0.50789213</v>
      </c>
      <c r="D6470">
        <v>-0.27284380000000003</v>
      </c>
      <c r="E6470">
        <v>1.5604351999999999</v>
      </c>
      <c r="F6470">
        <f t="shared" ref="F6470:F6533" si="202">C6470/9</f>
        <v>5.6432458888888891E-2</v>
      </c>
      <c r="G6470">
        <f t="shared" ref="G6470:G6533" si="203">(B6470-$B$5)/81</f>
        <v>1.5355781481481481</v>
      </c>
    </row>
    <row r="6471" spans="1:7" x14ac:dyDescent="0.3">
      <c r="A6471">
        <v>64.659998178481999</v>
      </c>
      <c r="B6471">
        <v>126.34955600000001</v>
      </c>
      <c r="C6471">
        <v>0.50789213</v>
      </c>
      <c r="D6471">
        <v>-0.3607398</v>
      </c>
      <c r="E6471">
        <v>1.5598707999999999</v>
      </c>
      <c r="F6471">
        <f t="shared" si="202"/>
        <v>5.6432458888888891E-2</v>
      </c>
      <c r="G6471">
        <f t="shared" si="203"/>
        <v>1.5350137777777779</v>
      </c>
    </row>
    <row r="6472" spans="1:7" x14ac:dyDescent="0.3">
      <c r="A6472">
        <v>64.670122385024996</v>
      </c>
      <c r="B6472">
        <v>126.25621</v>
      </c>
      <c r="C6472">
        <v>0.50789213</v>
      </c>
      <c r="D6472">
        <v>-0.43398646000000002</v>
      </c>
      <c r="E6472">
        <v>1.5587183</v>
      </c>
      <c r="F6472">
        <f t="shared" si="202"/>
        <v>5.6432458888888891E-2</v>
      </c>
      <c r="G6472">
        <f t="shared" si="203"/>
        <v>1.5338613580246914</v>
      </c>
    </row>
    <row r="6473" spans="1:7" x14ac:dyDescent="0.3">
      <c r="A6473">
        <v>64.680124521255493</v>
      </c>
      <c r="B6473">
        <v>126.21429999999999</v>
      </c>
      <c r="C6473">
        <v>0.50801209999999997</v>
      </c>
      <c r="D6473">
        <v>-0.40957090000000002</v>
      </c>
      <c r="E6473">
        <v>1.5582011</v>
      </c>
      <c r="F6473">
        <f t="shared" si="202"/>
        <v>5.6445788888888883E-2</v>
      </c>
      <c r="G6473">
        <f t="shared" si="203"/>
        <v>1.5333439506172839</v>
      </c>
    </row>
    <row r="6474" spans="1:7" x14ac:dyDescent="0.3">
      <c r="A6474">
        <v>64.690126657485905</v>
      </c>
      <c r="B6474">
        <v>126.279076</v>
      </c>
      <c r="C6474">
        <v>0.50843864999999999</v>
      </c>
      <c r="D6474">
        <v>-3.9675272999999997E-2</v>
      </c>
      <c r="E6474">
        <v>1.5590006999999999</v>
      </c>
      <c r="F6474">
        <f t="shared" si="202"/>
        <v>5.6493183333333336E-2</v>
      </c>
      <c r="G6474">
        <f t="shared" si="203"/>
        <v>1.5341436543209876</v>
      </c>
    </row>
    <row r="6475" spans="1:7" x14ac:dyDescent="0.3">
      <c r="A6475">
        <v>64.700121164321899</v>
      </c>
      <c r="B6475">
        <v>126.44289000000001</v>
      </c>
      <c r="C6475">
        <v>0.50858530000000002</v>
      </c>
      <c r="D6475">
        <v>3.9675272999999997E-2</v>
      </c>
      <c r="E6475">
        <v>1.5610231000000001</v>
      </c>
      <c r="F6475">
        <f t="shared" si="202"/>
        <v>5.6509477777777782E-2</v>
      </c>
      <c r="G6475">
        <f t="shared" si="203"/>
        <v>1.5361660493827161</v>
      </c>
    </row>
    <row r="6476" spans="1:7" x14ac:dyDescent="0.3">
      <c r="A6476">
        <v>64.710123300552297</v>
      </c>
      <c r="B6476">
        <v>126.53813</v>
      </c>
      <c r="C6476">
        <v>0.50854529999999998</v>
      </c>
      <c r="D6476">
        <v>-8.9727156000000002E-2</v>
      </c>
      <c r="E6476">
        <v>1.5621989999999999</v>
      </c>
      <c r="F6476">
        <f t="shared" si="202"/>
        <v>5.6505033333333329E-2</v>
      </c>
      <c r="G6476">
        <f t="shared" si="203"/>
        <v>1.5373418518518518</v>
      </c>
    </row>
    <row r="6477" spans="1:7" x14ac:dyDescent="0.3">
      <c r="A6477">
        <v>64.720125436782794</v>
      </c>
      <c r="B6477">
        <v>126.51908</v>
      </c>
      <c r="C6477">
        <v>0.50855863000000001</v>
      </c>
      <c r="D6477">
        <v>-0.14954527000000001</v>
      </c>
      <c r="E6477">
        <v>1.5619638</v>
      </c>
      <c r="F6477">
        <f t="shared" si="202"/>
        <v>5.6506514444444447E-2</v>
      </c>
      <c r="G6477">
        <f t="shared" si="203"/>
        <v>1.5371066666666666</v>
      </c>
    </row>
    <row r="6478" spans="1:7" x14ac:dyDescent="0.3">
      <c r="A6478">
        <v>64.730127573013306</v>
      </c>
      <c r="B6478">
        <v>126.49051</v>
      </c>
      <c r="C6478">
        <v>0.50855863000000001</v>
      </c>
      <c r="D6478">
        <v>-0.23744125999999999</v>
      </c>
      <c r="E6478">
        <v>1.5616110000000001</v>
      </c>
      <c r="F6478">
        <f t="shared" si="202"/>
        <v>5.6506514444444447E-2</v>
      </c>
      <c r="G6478">
        <f t="shared" si="203"/>
        <v>1.5367539506172838</v>
      </c>
    </row>
    <row r="6479" spans="1:7" x14ac:dyDescent="0.3">
      <c r="A6479">
        <v>64.740000009536701</v>
      </c>
      <c r="B6479">
        <v>126.4486</v>
      </c>
      <c r="C6479">
        <v>0.50858530000000002</v>
      </c>
      <c r="D6479">
        <v>-0.29725935999999997</v>
      </c>
      <c r="E6479">
        <v>1.5610937</v>
      </c>
      <c r="F6479">
        <f t="shared" si="202"/>
        <v>5.6509477777777782E-2</v>
      </c>
      <c r="G6479">
        <f t="shared" si="203"/>
        <v>1.5362365432098766</v>
      </c>
    </row>
    <row r="6480" spans="1:7" x14ac:dyDescent="0.3">
      <c r="A6480">
        <v>64.750002145767198</v>
      </c>
      <c r="B6480">
        <v>126.39336</v>
      </c>
      <c r="C6480">
        <v>0.50863860000000005</v>
      </c>
      <c r="D6480">
        <v>-0.31557099999999999</v>
      </c>
      <c r="E6480">
        <v>1.5604117</v>
      </c>
      <c r="F6480">
        <f t="shared" si="202"/>
        <v>5.6515400000000007E-2</v>
      </c>
      <c r="G6480">
        <f t="shared" si="203"/>
        <v>1.5355545679012346</v>
      </c>
    </row>
    <row r="6481" spans="1:7" x14ac:dyDescent="0.3">
      <c r="A6481">
        <v>64.760126352310095</v>
      </c>
      <c r="B6481">
        <v>126.37621</v>
      </c>
      <c r="C6481">
        <v>0.50873195999999998</v>
      </c>
      <c r="D6481">
        <v>-0.30458403000000001</v>
      </c>
      <c r="E6481">
        <v>1.5602</v>
      </c>
      <c r="F6481">
        <f t="shared" si="202"/>
        <v>5.6525773333333335E-2</v>
      </c>
      <c r="G6481">
        <f t="shared" si="203"/>
        <v>1.5353428395061728</v>
      </c>
    </row>
    <row r="6482" spans="1:7" x14ac:dyDescent="0.3">
      <c r="A6482">
        <v>64.769998788833604</v>
      </c>
      <c r="B6482">
        <v>126.35527</v>
      </c>
      <c r="C6482">
        <v>0.50882523999999996</v>
      </c>
      <c r="D6482">
        <v>-0.27894767999999998</v>
      </c>
      <c r="E6482">
        <v>1.5599414</v>
      </c>
      <c r="F6482">
        <f t="shared" si="202"/>
        <v>5.6536137777777773E-2</v>
      </c>
      <c r="G6482">
        <f t="shared" si="203"/>
        <v>1.5350843209876543</v>
      </c>
    </row>
    <row r="6483" spans="1:7" x14ac:dyDescent="0.3">
      <c r="A6483">
        <v>64.780122995376502</v>
      </c>
      <c r="B6483">
        <v>126.385735</v>
      </c>
      <c r="C6483">
        <v>0.50890522999999999</v>
      </c>
      <c r="D6483">
        <v>-0.29481780000000002</v>
      </c>
      <c r="E6483">
        <v>1.5603174</v>
      </c>
      <c r="F6483">
        <f t="shared" si="202"/>
        <v>5.6545025555555552E-2</v>
      </c>
      <c r="G6483">
        <f t="shared" si="203"/>
        <v>1.5354604320987653</v>
      </c>
    </row>
    <row r="6484" spans="1:7" x14ac:dyDescent="0.3">
      <c r="A6484">
        <v>64.790003061294499</v>
      </c>
      <c r="B6484">
        <v>126.38002</v>
      </c>
      <c r="C6484">
        <v>0.50893193000000003</v>
      </c>
      <c r="D6484">
        <v>-0.33998655999999999</v>
      </c>
      <c r="E6484">
        <v>1.5602469999999999</v>
      </c>
      <c r="F6484">
        <f t="shared" si="202"/>
        <v>5.6547992222222225E-2</v>
      </c>
      <c r="G6484">
        <f t="shared" si="203"/>
        <v>1.5353898765432099</v>
      </c>
    </row>
    <row r="6485" spans="1:7" x14ac:dyDescent="0.3">
      <c r="A6485">
        <v>64.800127267837496</v>
      </c>
      <c r="B6485">
        <v>126.34765</v>
      </c>
      <c r="C6485">
        <v>0.50894519999999999</v>
      </c>
      <c r="D6485">
        <v>-0.39858389999999999</v>
      </c>
      <c r="E6485">
        <v>1.5598472000000001</v>
      </c>
      <c r="F6485">
        <f t="shared" si="202"/>
        <v>5.6549466666666666E-2</v>
      </c>
      <c r="G6485">
        <f t="shared" si="203"/>
        <v>1.5349902469135803</v>
      </c>
    </row>
    <row r="6486" spans="1:7" x14ac:dyDescent="0.3">
      <c r="A6486">
        <v>64.810121774673405</v>
      </c>
      <c r="B6486">
        <v>126.34765</v>
      </c>
      <c r="C6486">
        <v>0.50897186999999999</v>
      </c>
      <c r="D6486">
        <v>-0.47305133999999999</v>
      </c>
      <c r="E6486">
        <v>1.5598472000000001</v>
      </c>
      <c r="F6486">
        <f t="shared" si="202"/>
        <v>5.6552430000000001E-2</v>
      </c>
      <c r="G6486">
        <f t="shared" si="203"/>
        <v>1.5349902469135803</v>
      </c>
    </row>
    <row r="6487" spans="1:7" x14ac:dyDescent="0.3">
      <c r="A6487">
        <v>64.820001840591402</v>
      </c>
      <c r="B6487">
        <v>126.311455</v>
      </c>
      <c r="C6487">
        <v>0.50930509999999996</v>
      </c>
      <c r="D6487">
        <v>-0.21302570000000001</v>
      </c>
      <c r="E6487">
        <v>1.5594003000000001</v>
      </c>
      <c r="F6487">
        <f t="shared" si="202"/>
        <v>5.658945555555555E-2</v>
      </c>
      <c r="G6487">
        <f t="shared" si="203"/>
        <v>1.5345433950617282</v>
      </c>
    </row>
    <row r="6488" spans="1:7" x14ac:dyDescent="0.3">
      <c r="A6488">
        <v>64.830126047134399</v>
      </c>
      <c r="B6488">
        <v>126.51527400000001</v>
      </c>
      <c r="C6488">
        <v>0.50949173999999997</v>
      </c>
      <c r="D6488">
        <v>-7.8740160000000003E-2</v>
      </c>
      <c r="E6488">
        <v>1.5619167</v>
      </c>
      <c r="F6488">
        <f t="shared" si="202"/>
        <v>5.6610193333333329E-2</v>
      </c>
      <c r="G6488">
        <f t="shared" si="203"/>
        <v>1.5370596790123456</v>
      </c>
    </row>
    <row r="6489" spans="1:7" x14ac:dyDescent="0.3">
      <c r="A6489">
        <v>64.839998483657794</v>
      </c>
      <c r="B6489">
        <v>126.58385</v>
      </c>
      <c r="C6489">
        <v>0.50942509999999996</v>
      </c>
      <c r="D6489">
        <v>-0.23622048000000001</v>
      </c>
      <c r="E6489">
        <v>1.5627633000000001</v>
      </c>
      <c r="F6489">
        <f t="shared" si="202"/>
        <v>5.6602788888888887E-2</v>
      </c>
      <c r="G6489">
        <f t="shared" si="203"/>
        <v>1.5379062962962962</v>
      </c>
    </row>
    <row r="6490" spans="1:7" x14ac:dyDescent="0.3">
      <c r="A6490">
        <v>64.850000619888306</v>
      </c>
      <c r="B6490">
        <v>126.51908</v>
      </c>
      <c r="C6490">
        <v>0.50941175000000005</v>
      </c>
      <c r="D6490">
        <v>-0.32289568000000002</v>
      </c>
      <c r="E6490">
        <v>1.5619638</v>
      </c>
      <c r="F6490">
        <f t="shared" si="202"/>
        <v>5.6601305555555564E-2</v>
      </c>
      <c r="G6490">
        <f t="shared" si="203"/>
        <v>1.5371066666666666</v>
      </c>
    </row>
    <row r="6491" spans="1:7" x14ac:dyDescent="0.3">
      <c r="A6491">
        <v>64.860124826431203</v>
      </c>
      <c r="B6491">
        <v>126.48479500000001</v>
      </c>
      <c r="C6491">
        <v>0.50942509999999996</v>
      </c>
      <c r="D6491">
        <v>-0.39614232999999999</v>
      </c>
      <c r="E6491">
        <v>1.5615405</v>
      </c>
      <c r="F6491">
        <f t="shared" si="202"/>
        <v>5.6602788888888887E-2</v>
      </c>
      <c r="G6491">
        <f t="shared" si="203"/>
        <v>1.5366833950617285</v>
      </c>
    </row>
    <row r="6492" spans="1:7" x14ac:dyDescent="0.3">
      <c r="A6492">
        <v>64.870126962661701</v>
      </c>
      <c r="B6492">
        <v>126.42955000000001</v>
      </c>
      <c r="C6492">
        <v>0.50942509999999996</v>
      </c>
      <c r="D6492">
        <v>-0.48403832000000002</v>
      </c>
      <c r="E6492">
        <v>1.5608584999999999</v>
      </c>
      <c r="F6492">
        <f t="shared" si="202"/>
        <v>5.6602788888888887E-2</v>
      </c>
      <c r="G6492">
        <f t="shared" si="203"/>
        <v>1.5360013580246914</v>
      </c>
    </row>
    <row r="6493" spans="1:7" x14ac:dyDescent="0.3">
      <c r="A6493">
        <v>64.880121469497595</v>
      </c>
      <c r="B6493">
        <v>126.416214</v>
      </c>
      <c r="C6493">
        <v>0.50971836000000004</v>
      </c>
      <c r="D6493">
        <v>-0.28016847</v>
      </c>
      <c r="E6493">
        <v>1.5606937000000001</v>
      </c>
      <c r="F6493">
        <f t="shared" si="202"/>
        <v>5.6635373333333336E-2</v>
      </c>
      <c r="G6493">
        <f t="shared" si="203"/>
        <v>1.5358367160493827</v>
      </c>
    </row>
    <row r="6494" spans="1:7" x14ac:dyDescent="0.3">
      <c r="A6494">
        <v>64.890001535415607</v>
      </c>
      <c r="B6494">
        <v>126.54956</v>
      </c>
      <c r="C6494">
        <v>0.51001169999999996</v>
      </c>
      <c r="D6494">
        <v>-3.601294E-2</v>
      </c>
      <c r="E6494">
        <v>1.5623400000000001</v>
      </c>
      <c r="F6494">
        <f t="shared" si="202"/>
        <v>5.666796666666666E-2</v>
      </c>
      <c r="G6494">
        <f t="shared" si="203"/>
        <v>1.5374829629629629</v>
      </c>
    </row>
    <row r="6495" spans="1:7" x14ac:dyDescent="0.3">
      <c r="A6495">
        <v>64.900125741958604</v>
      </c>
      <c r="B6495">
        <v>126.69243</v>
      </c>
      <c r="C6495">
        <v>0.51001169999999996</v>
      </c>
      <c r="D6495">
        <v>-0.12390893</v>
      </c>
      <c r="E6495">
        <v>1.5641038</v>
      </c>
      <c r="F6495">
        <f t="shared" si="202"/>
        <v>5.666796666666666E-2</v>
      </c>
      <c r="G6495">
        <f t="shared" si="203"/>
        <v>1.5392467901234568</v>
      </c>
    </row>
    <row r="6496" spans="1:7" x14ac:dyDescent="0.3">
      <c r="A6496">
        <v>64.909998178481999</v>
      </c>
      <c r="B6496">
        <v>126.766716</v>
      </c>
      <c r="C6496">
        <v>0.50998496999999998</v>
      </c>
      <c r="D6496">
        <v>-0.22523348000000001</v>
      </c>
      <c r="E6496">
        <v>1.5650208999999999</v>
      </c>
      <c r="F6496">
        <f t="shared" si="202"/>
        <v>5.6664996666666662E-2</v>
      </c>
      <c r="G6496">
        <f t="shared" si="203"/>
        <v>1.5401639012345678</v>
      </c>
    </row>
    <row r="6497" spans="1:7" x14ac:dyDescent="0.3">
      <c r="A6497">
        <v>64.920000314712496</v>
      </c>
      <c r="B6497">
        <v>126.69432999999999</v>
      </c>
      <c r="C6497">
        <v>0.50999830000000002</v>
      </c>
      <c r="D6497">
        <v>-0.29970091999999998</v>
      </c>
      <c r="E6497">
        <v>1.5641273</v>
      </c>
      <c r="F6497">
        <f t="shared" si="202"/>
        <v>5.666647777777778E-2</v>
      </c>
      <c r="G6497">
        <f t="shared" si="203"/>
        <v>1.5392702469135802</v>
      </c>
    </row>
    <row r="6498" spans="1:7" x14ac:dyDescent="0.3">
      <c r="A6498">
        <v>64.930002450942993</v>
      </c>
      <c r="B6498">
        <v>126.66004</v>
      </c>
      <c r="C6498">
        <v>0.50999830000000002</v>
      </c>
      <c r="D6498">
        <v>-0.37294757000000001</v>
      </c>
      <c r="E6498">
        <v>1.563704</v>
      </c>
      <c r="F6498">
        <f t="shared" si="202"/>
        <v>5.666647777777778E-2</v>
      </c>
      <c r="G6498">
        <f t="shared" si="203"/>
        <v>1.5388469135802467</v>
      </c>
    </row>
    <row r="6499" spans="1:7" x14ac:dyDescent="0.3">
      <c r="A6499">
        <v>64.940126657485905</v>
      </c>
      <c r="B6499">
        <v>126.58575399999999</v>
      </c>
      <c r="C6499">
        <v>0.51001169999999996</v>
      </c>
      <c r="D6499">
        <v>-0.44741500000000001</v>
      </c>
      <c r="E6499">
        <v>1.5627869000000001</v>
      </c>
      <c r="F6499">
        <f t="shared" si="202"/>
        <v>5.666796666666666E-2</v>
      </c>
      <c r="G6499">
        <f t="shared" si="203"/>
        <v>1.5379298024691357</v>
      </c>
    </row>
    <row r="6500" spans="1:7" x14ac:dyDescent="0.3">
      <c r="A6500">
        <v>64.949999094009399</v>
      </c>
      <c r="B6500">
        <v>126.51146</v>
      </c>
      <c r="C6500">
        <v>0.51010495</v>
      </c>
      <c r="D6500">
        <v>-0.43886956999999999</v>
      </c>
      <c r="E6500">
        <v>1.5618696000000001</v>
      </c>
      <c r="F6500">
        <f t="shared" si="202"/>
        <v>5.667832777777778E-2</v>
      </c>
      <c r="G6500">
        <f t="shared" si="203"/>
        <v>1.5370125925925926</v>
      </c>
    </row>
    <row r="6501" spans="1:7" x14ac:dyDescent="0.3">
      <c r="A6501">
        <v>64.960123300552297</v>
      </c>
      <c r="B6501">
        <v>126.60861</v>
      </c>
      <c r="C6501">
        <v>0.51055819999999996</v>
      </c>
      <c r="D6501">
        <v>-6.8973936E-2</v>
      </c>
      <c r="E6501">
        <v>1.5630691000000001</v>
      </c>
      <c r="F6501">
        <f t="shared" si="202"/>
        <v>5.6728688888888885E-2</v>
      </c>
      <c r="G6501">
        <f t="shared" si="203"/>
        <v>1.5382119753086418</v>
      </c>
    </row>
    <row r="6502" spans="1:7" x14ac:dyDescent="0.3">
      <c r="A6502">
        <v>64.970125436782794</v>
      </c>
      <c r="B6502">
        <v>126.81243000000001</v>
      </c>
      <c r="C6502">
        <v>0.51070479999999996</v>
      </c>
      <c r="D6502">
        <v>2.2584386000000001E-2</v>
      </c>
      <c r="E6502">
        <v>1.5655853</v>
      </c>
      <c r="F6502">
        <f t="shared" si="202"/>
        <v>5.6744977777777775E-2</v>
      </c>
      <c r="G6502">
        <f t="shared" si="203"/>
        <v>1.5407282716049384</v>
      </c>
    </row>
    <row r="6503" spans="1:7" x14ac:dyDescent="0.3">
      <c r="A6503">
        <v>64.979997873306203</v>
      </c>
      <c r="B6503">
        <v>126.941956</v>
      </c>
      <c r="C6503">
        <v>0.51063820000000004</v>
      </c>
      <c r="D6503">
        <v>-0.13489593999999999</v>
      </c>
      <c r="E6503">
        <v>1.5671843999999999</v>
      </c>
      <c r="F6503">
        <f t="shared" si="202"/>
        <v>5.6737577777777784E-2</v>
      </c>
      <c r="G6503">
        <f t="shared" si="203"/>
        <v>1.5423273580246915</v>
      </c>
    </row>
    <row r="6504" spans="1:7" x14ac:dyDescent="0.3">
      <c r="A6504">
        <v>64.990000009536701</v>
      </c>
      <c r="B6504">
        <v>126.91719000000001</v>
      </c>
      <c r="C6504">
        <v>0.51065147</v>
      </c>
      <c r="D6504">
        <v>-0.19471404</v>
      </c>
      <c r="E6504">
        <v>1.5668787</v>
      </c>
      <c r="F6504">
        <f t="shared" si="202"/>
        <v>5.6739052222222225E-2</v>
      </c>
      <c r="G6504">
        <f t="shared" si="203"/>
        <v>1.5420216049382716</v>
      </c>
    </row>
    <row r="6505" spans="1:7" x14ac:dyDescent="0.3">
      <c r="A6505">
        <v>65.000124216079698</v>
      </c>
      <c r="B6505">
        <v>126.86958</v>
      </c>
      <c r="C6505">
        <v>0.51066480000000003</v>
      </c>
      <c r="D6505">
        <v>-0.26918145999999998</v>
      </c>
      <c r="E6505">
        <v>1.5662910000000001</v>
      </c>
      <c r="F6505">
        <f t="shared" si="202"/>
        <v>5.6740533333333336E-2</v>
      </c>
      <c r="G6505">
        <f t="shared" si="203"/>
        <v>1.5414338271604937</v>
      </c>
    </row>
    <row r="6506" spans="1:7" x14ac:dyDescent="0.3">
      <c r="A6506">
        <v>65.010126352310095</v>
      </c>
      <c r="B6506">
        <v>126.83148</v>
      </c>
      <c r="C6506">
        <v>0.51066480000000003</v>
      </c>
      <c r="D6506">
        <v>-0.34242812</v>
      </c>
      <c r="E6506">
        <v>1.5658205000000001</v>
      </c>
      <c r="F6506">
        <f t="shared" si="202"/>
        <v>5.6740533333333336E-2</v>
      </c>
      <c r="G6506">
        <f t="shared" si="203"/>
        <v>1.5409634567901234</v>
      </c>
    </row>
    <row r="6507" spans="1:7" x14ac:dyDescent="0.3">
      <c r="A6507">
        <v>65.019998788833604</v>
      </c>
      <c r="B6507">
        <v>126.73433</v>
      </c>
      <c r="C6507">
        <v>0.51069145999999999</v>
      </c>
      <c r="D6507">
        <v>-0.40224623999999998</v>
      </c>
      <c r="E6507">
        <v>1.5646211000000001</v>
      </c>
      <c r="F6507">
        <f t="shared" si="202"/>
        <v>5.6743495555555551E-2</v>
      </c>
      <c r="G6507">
        <f t="shared" si="203"/>
        <v>1.5397640740740741</v>
      </c>
    </row>
    <row r="6508" spans="1:7" x14ac:dyDescent="0.3">
      <c r="A6508">
        <v>65.030000925064002</v>
      </c>
      <c r="B6508">
        <v>126.69814</v>
      </c>
      <c r="C6508">
        <v>0.51073146000000003</v>
      </c>
      <c r="D6508">
        <v>-0.44741500000000001</v>
      </c>
      <c r="E6508">
        <v>1.5641744</v>
      </c>
      <c r="F6508">
        <f t="shared" si="202"/>
        <v>5.6747940000000004E-2</v>
      </c>
      <c r="G6508">
        <f t="shared" si="203"/>
        <v>1.5393172839506173</v>
      </c>
    </row>
    <row r="6509" spans="1:7" x14ac:dyDescent="0.3">
      <c r="A6509">
        <v>65.040003061294499</v>
      </c>
      <c r="B6509">
        <v>126.65433</v>
      </c>
      <c r="C6509">
        <v>0.5108781</v>
      </c>
      <c r="D6509">
        <v>-0.36806445999999998</v>
      </c>
      <c r="E6509">
        <v>1.5636334000000001</v>
      </c>
      <c r="F6509">
        <f t="shared" si="202"/>
        <v>5.676423333333333E-2</v>
      </c>
      <c r="G6509">
        <f t="shared" si="203"/>
        <v>1.5387764197530864</v>
      </c>
    </row>
    <row r="6510" spans="1:7" x14ac:dyDescent="0.3">
      <c r="A6510">
        <v>65.050127267837496</v>
      </c>
      <c r="B6510">
        <v>126.73624</v>
      </c>
      <c r="C6510">
        <v>0.51123799999999997</v>
      </c>
      <c r="D6510">
        <v>-8.1181710000000004E-2</v>
      </c>
      <c r="E6510">
        <v>1.5646447000000001</v>
      </c>
      <c r="F6510">
        <f t="shared" si="202"/>
        <v>5.6804222222222221E-2</v>
      </c>
      <c r="G6510">
        <f t="shared" si="203"/>
        <v>1.5397876543209876</v>
      </c>
    </row>
    <row r="6511" spans="1:7" x14ac:dyDescent="0.3">
      <c r="A6511">
        <v>65.060121774673405</v>
      </c>
      <c r="B6511">
        <v>126.93815600000001</v>
      </c>
      <c r="C6511">
        <v>0.51125140000000002</v>
      </c>
      <c r="D6511">
        <v>-0.15442838</v>
      </c>
      <c r="E6511">
        <v>1.5671375000000001</v>
      </c>
      <c r="F6511">
        <f t="shared" si="202"/>
        <v>5.6805711111111115E-2</v>
      </c>
      <c r="G6511">
        <f t="shared" si="203"/>
        <v>1.5422804444444445</v>
      </c>
    </row>
    <row r="6512" spans="1:7" x14ac:dyDescent="0.3">
      <c r="A6512">
        <v>65.070123910903902</v>
      </c>
      <c r="B6512">
        <v>126.93815600000001</v>
      </c>
      <c r="C6512">
        <v>0.51118463000000003</v>
      </c>
      <c r="D6512">
        <v>-0.29725935999999997</v>
      </c>
      <c r="E6512">
        <v>1.5671375000000001</v>
      </c>
      <c r="F6512">
        <f t="shared" si="202"/>
        <v>5.6798292222222227E-2</v>
      </c>
      <c r="G6512">
        <f t="shared" si="203"/>
        <v>1.5422804444444445</v>
      </c>
    </row>
    <row r="6513" spans="1:7" x14ac:dyDescent="0.3">
      <c r="A6513">
        <v>65.079996347427297</v>
      </c>
      <c r="B6513">
        <v>126.909584</v>
      </c>
      <c r="C6513">
        <v>0.51119800000000004</v>
      </c>
      <c r="D6513">
        <v>-0.37050601999999999</v>
      </c>
      <c r="E6513">
        <v>1.5667846999999999</v>
      </c>
      <c r="F6513">
        <f t="shared" si="202"/>
        <v>5.6799777777777782E-2</v>
      </c>
      <c r="G6513">
        <f t="shared" si="203"/>
        <v>1.5419277037037036</v>
      </c>
    </row>
    <row r="6514" spans="1:7" x14ac:dyDescent="0.3">
      <c r="A6514">
        <v>65.090128183364797</v>
      </c>
      <c r="B6514">
        <v>126.84482</v>
      </c>
      <c r="C6514">
        <v>0.51119800000000004</v>
      </c>
      <c r="D6514">
        <v>-0.44375268000000001</v>
      </c>
      <c r="E6514">
        <v>1.5659852000000001</v>
      </c>
      <c r="F6514">
        <f t="shared" si="202"/>
        <v>5.6799777777777782E-2</v>
      </c>
      <c r="G6514">
        <f t="shared" si="203"/>
        <v>1.541128148148148</v>
      </c>
    </row>
    <row r="6515" spans="1:7" x14ac:dyDescent="0.3">
      <c r="A6515">
        <v>65.100000619888306</v>
      </c>
      <c r="B6515">
        <v>126.757195</v>
      </c>
      <c r="C6515">
        <v>0.51135799999999998</v>
      </c>
      <c r="D6515">
        <v>-0.36562289999999997</v>
      </c>
      <c r="E6515">
        <v>1.5649035</v>
      </c>
      <c r="F6515">
        <f t="shared" si="202"/>
        <v>5.6817555555555552E-2</v>
      </c>
      <c r="G6515">
        <f t="shared" si="203"/>
        <v>1.5400463580246913</v>
      </c>
    </row>
    <row r="6516" spans="1:7" x14ac:dyDescent="0.3">
      <c r="A6516">
        <v>65.110124826431203</v>
      </c>
      <c r="B6516">
        <v>126.86386</v>
      </c>
      <c r="C6516">
        <v>0.51175789999999999</v>
      </c>
      <c r="D6516">
        <v>-3.8454494999999998E-2</v>
      </c>
      <c r="E6516">
        <v>1.5662202999999999</v>
      </c>
      <c r="F6516">
        <f t="shared" si="202"/>
        <v>5.6861988888888888E-2</v>
      </c>
      <c r="G6516">
        <f t="shared" si="203"/>
        <v>1.5413632098765433</v>
      </c>
    </row>
    <row r="6517" spans="1:7" x14ac:dyDescent="0.3">
      <c r="A6517">
        <v>65.119997262954698</v>
      </c>
      <c r="B6517">
        <v>127.04673</v>
      </c>
      <c r="C6517">
        <v>0.51181120000000002</v>
      </c>
      <c r="D6517">
        <v>-5.4324604999999998E-2</v>
      </c>
      <c r="E6517">
        <v>1.568478</v>
      </c>
      <c r="F6517">
        <f t="shared" si="202"/>
        <v>5.6867911111111114E-2</v>
      </c>
      <c r="G6517">
        <f t="shared" si="203"/>
        <v>1.5436208641975309</v>
      </c>
    </row>
    <row r="6518" spans="1:7" x14ac:dyDescent="0.3">
      <c r="A6518">
        <v>65.129999399185095</v>
      </c>
      <c r="B6518">
        <v>127.08862999999999</v>
      </c>
      <c r="C6518">
        <v>0.51175789999999999</v>
      </c>
      <c r="D6518">
        <v>-0.19715559999999999</v>
      </c>
      <c r="E6518">
        <v>1.5689952</v>
      </c>
      <c r="F6518">
        <f t="shared" si="202"/>
        <v>5.6861988888888888E-2</v>
      </c>
      <c r="G6518">
        <f t="shared" si="203"/>
        <v>1.544138148148148</v>
      </c>
    </row>
    <row r="6519" spans="1:7" x14ac:dyDescent="0.3">
      <c r="A6519">
        <v>65.140001535415607</v>
      </c>
      <c r="B6519">
        <v>127.02958</v>
      </c>
      <c r="C6519">
        <v>0.51177119999999998</v>
      </c>
      <c r="D6519">
        <v>-0.27040225000000001</v>
      </c>
      <c r="E6519">
        <v>1.5682662000000001</v>
      </c>
      <c r="F6519">
        <f t="shared" si="202"/>
        <v>5.6863466666666668E-2</v>
      </c>
      <c r="G6519">
        <f t="shared" si="203"/>
        <v>1.5434091358024691</v>
      </c>
    </row>
    <row r="6520" spans="1:7" x14ac:dyDescent="0.3">
      <c r="A6520">
        <v>65.150125741958604</v>
      </c>
      <c r="B6520">
        <v>126.96481</v>
      </c>
      <c r="C6520">
        <v>0.51178455</v>
      </c>
      <c r="D6520">
        <v>-0.34364889999999998</v>
      </c>
      <c r="E6520">
        <v>1.5674665999999999</v>
      </c>
      <c r="F6520">
        <f t="shared" si="202"/>
        <v>5.6864949999999997E-2</v>
      </c>
      <c r="G6520">
        <f t="shared" si="203"/>
        <v>1.5426095061728395</v>
      </c>
    </row>
    <row r="6521" spans="1:7" x14ac:dyDescent="0.3">
      <c r="A6521">
        <v>65.160127878189002</v>
      </c>
      <c r="B6521">
        <v>126.95149000000001</v>
      </c>
      <c r="C6521">
        <v>0.51178455</v>
      </c>
      <c r="D6521">
        <v>-0.41689556999999999</v>
      </c>
      <c r="E6521">
        <v>1.5673021</v>
      </c>
      <c r="F6521">
        <f t="shared" si="202"/>
        <v>5.6864949999999997E-2</v>
      </c>
      <c r="G6521">
        <f t="shared" si="203"/>
        <v>1.5424450617283951</v>
      </c>
    </row>
    <row r="6522" spans="1:7" x14ac:dyDescent="0.3">
      <c r="A6522">
        <v>65.170122385024996</v>
      </c>
      <c r="B6522">
        <v>126.84291</v>
      </c>
      <c r="C6522">
        <v>0.51185119999999995</v>
      </c>
      <c r="D6522">
        <v>-0.43398646000000002</v>
      </c>
      <c r="E6522">
        <v>1.5659616000000001</v>
      </c>
      <c r="F6522">
        <f t="shared" si="202"/>
        <v>5.6872355555555552E-2</v>
      </c>
      <c r="G6522">
        <f t="shared" si="203"/>
        <v>1.5411045679012345</v>
      </c>
    </row>
    <row r="6523" spans="1:7" x14ac:dyDescent="0.3">
      <c r="A6523">
        <v>65.180002450942993</v>
      </c>
      <c r="B6523">
        <v>126.88673</v>
      </c>
      <c r="C6523">
        <v>0.51226442999999999</v>
      </c>
      <c r="D6523">
        <v>-7.7519379999999999E-2</v>
      </c>
      <c r="E6523">
        <v>1.5665026</v>
      </c>
      <c r="F6523">
        <f t="shared" si="202"/>
        <v>5.691827E-2</v>
      </c>
      <c r="G6523">
        <f t="shared" si="203"/>
        <v>1.5416455555555555</v>
      </c>
    </row>
    <row r="6524" spans="1:7" x14ac:dyDescent="0.3">
      <c r="A6524">
        <v>65.190126657485905</v>
      </c>
      <c r="B6524">
        <v>127.103874</v>
      </c>
      <c r="C6524">
        <v>0.51253099999999996</v>
      </c>
      <c r="D6524">
        <v>0.11292193</v>
      </c>
      <c r="E6524">
        <v>1.5691835000000001</v>
      </c>
      <c r="F6524">
        <f t="shared" si="202"/>
        <v>5.6947888888888881E-2</v>
      </c>
      <c r="G6524">
        <f t="shared" si="203"/>
        <v>1.5443263456790124</v>
      </c>
    </row>
    <row r="6525" spans="1:7" x14ac:dyDescent="0.3">
      <c r="A6525">
        <v>65.199999094009399</v>
      </c>
      <c r="B6525">
        <v>127.1915</v>
      </c>
      <c r="C6525">
        <v>0.51249100000000003</v>
      </c>
      <c r="D6525" s="3">
        <v>-6.1038879999999996E-4</v>
      </c>
      <c r="E6525">
        <v>1.5702651999999999</v>
      </c>
      <c r="F6525">
        <f t="shared" si="202"/>
        <v>5.6943444444444449E-2</v>
      </c>
      <c r="G6525">
        <f t="shared" si="203"/>
        <v>1.5454081481481481</v>
      </c>
    </row>
    <row r="6526" spans="1:7" x14ac:dyDescent="0.3">
      <c r="A6526">
        <v>65.210253000259399</v>
      </c>
      <c r="B6526">
        <v>127.27531399999999</v>
      </c>
      <c r="C6526">
        <v>0.51247770000000004</v>
      </c>
      <c r="D6526">
        <v>-0.100714155</v>
      </c>
      <c r="E6526">
        <v>1.5712999999999999</v>
      </c>
      <c r="F6526">
        <f t="shared" si="202"/>
        <v>5.694196666666667E-2</v>
      </c>
      <c r="G6526">
        <f t="shared" si="203"/>
        <v>1.5464428888888888</v>
      </c>
    </row>
    <row r="6527" spans="1:7" x14ac:dyDescent="0.3">
      <c r="A6527">
        <v>65.220003366470294</v>
      </c>
      <c r="B6527">
        <v>127.24674</v>
      </c>
      <c r="C6527">
        <v>0.51250434</v>
      </c>
      <c r="D6527">
        <v>-0.17518159999999999</v>
      </c>
      <c r="E6527">
        <v>1.5709473</v>
      </c>
      <c r="F6527">
        <f t="shared" si="202"/>
        <v>5.6944926666666666E-2</v>
      </c>
      <c r="G6527">
        <f t="shared" si="203"/>
        <v>1.5460901234567901</v>
      </c>
    </row>
    <row r="6528" spans="1:7" x14ac:dyDescent="0.3">
      <c r="A6528">
        <v>65.229997873306203</v>
      </c>
      <c r="B6528">
        <v>127.193405</v>
      </c>
      <c r="C6528">
        <v>0.51251769999999996</v>
      </c>
      <c r="D6528">
        <v>-0.22035036999999999</v>
      </c>
      <c r="E6528">
        <v>1.5702887999999999</v>
      </c>
      <c r="F6528">
        <f t="shared" si="202"/>
        <v>5.6946411111111109E-2</v>
      </c>
      <c r="G6528">
        <f t="shared" si="203"/>
        <v>1.5454316666666665</v>
      </c>
    </row>
    <row r="6529" spans="1:7" x14ac:dyDescent="0.3">
      <c r="A6529">
        <v>65.240122079849201</v>
      </c>
      <c r="B6529">
        <v>127.13245000000001</v>
      </c>
      <c r="C6529">
        <v>0.51257103999999998</v>
      </c>
      <c r="D6529">
        <v>-0.25209057000000001</v>
      </c>
      <c r="E6529">
        <v>1.5695361999999999</v>
      </c>
      <c r="F6529">
        <f t="shared" si="202"/>
        <v>5.6952337777777778E-2</v>
      </c>
      <c r="G6529">
        <f t="shared" si="203"/>
        <v>1.5446791358024692</v>
      </c>
    </row>
    <row r="6530" spans="1:7" x14ac:dyDescent="0.3">
      <c r="A6530">
        <v>65.250002145767198</v>
      </c>
      <c r="B6530">
        <v>127.073395</v>
      </c>
      <c r="C6530">
        <v>0.51265099999999997</v>
      </c>
      <c r="D6530">
        <v>-0.23866203</v>
      </c>
      <c r="E6530">
        <v>1.5688070999999999</v>
      </c>
      <c r="F6530">
        <f t="shared" si="202"/>
        <v>5.6961222222222219E-2</v>
      </c>
      <c r="G6530">
        <f t="shared" si="203"/>
        <v>1.543950061728395</v>
      </c>
    </row>
    <row r="6531" spans="1:7" x14ac:dyDescent="0.3">
      <c r="A6531">
        <v>65.260126352310095</v>
      </c>
      <c r="B6531">
        <v>127.08292</v>
      </c>
      <c r="C6531">
        <v>0.51274430000000004</v>
      </c>
      <c r="D6531">
        <v>-0.22767504</v>
      </c>
      <c r="E6531">
        <v>1.5689246999999999</v>
      </c>
      <c r="F6531">
        <f t="shared" si="202"/>
        <v>5.6971588888888897E-2</v>
      </c>
      <c r="G6531">
        <f t="shared" si="203"/>
        <v>1.5440676543209877</v>
      </c>
    </row>
    <row r="6532" spans="1:7" x14ac:dyDescent="0.3">
      <c r="A6532">
        <v>65.269998788833604</v>
      </c>
      <c r="B6532">
        <v>127.08481999999999</v>
      </c>
      <c r="C6532">
        <v>0.51279764999999999</v>
      </c>
      <c r="D6532">
        <v>-0.25941523999999999</v>
      </c>
      <c r="E6532">
        <v>1.5689483</v>
      </c>
      <c r="F6532">
        <f t="shared" si="202"/>
        <v>5.6977516666666665E-2</v>
      </c>
      <c r="G6532">
        <f t="shared" si="203"/>
        <v>1.5440911111111111</v>
      </c>
    </row>
    <row r="6533" spans="1:7" x14ac:dyDescent="0.3">
      <c r="A6533">
        <v>65.280000925064002</v>
      </c>
      <c r="B6533">
        <v>127.08673</v>
      </c>
      <c r="C6533">
        <v>0.51283765000000003</v>
      </c>
      <c r="D6533">
        <v>-0.28993469999999999</v>
      </c>
      <c r="E6533">
        <v>1.5689719</v>
      </c>
      <c r="F6533">
        <f t="shared" si="202"/>
        <v>5.6981961111111118E-2</v>
      </c>
      <c r="G6533">
        <f t="shared" si="203"/>
        <v>1.5441146913580246</v>
      </c>
    </row>
    <row r="6534" spans="1:7" x14ac:dyDescent="0.3">
      <c r="A6534">
        <v>65.290125131606999</v>
      </c>
      <c r="B6534">
        <v>127.07149</v>
      </c>
      <c r="C6534">
        <v>0.51285099999999995</v>
      </c>
      <c r="D6534">
        <v>-0.36318135000000001</v>
      </c>
      <c r="E6534">
        <v>1.5687835999999999</v>
      </c>
      <c r="F6534">
        <f t="shared" ref="F6534:F6597" si="204">C6534/9</f>
        <v>5.6983444444444441E-2</v>
      </c>
      <c r="G6534">
        <f t="shared" ref="G6534:G6597" si="205">(B6534-$B$5)/81</f>
        <v>1.5439265432098765</v>
      </c>
    </row>
    <row r="6535" spans="1:7" x14ac:dyDescent="0.3">
      <c r="A6535">
        <v>65.299997568130493</v>
      </c>
      <c r="B6535">
        <v>127.002914</v>
      </c>
      <c r="C6535">
        <v>0.51289092999999997</v>
      </c>
      <c r="D6535">
        <v>-0.40835009999999999</v>
      </c>
      <c r="E6535">
        <v>1.5679369999999999</v>
      </c>
      <c r="F6535">
        <f t="shared" si="204"/>
        <v>5.6987881111111111E-2</v>
      </c>
      <c r="G6535">
        <f t="shared" si="205"/>
        <v>1.543079925925926</v>
      </c>
    </row>
    <row r="6536" spans="1:7" x14ac:dyDescent="0.3">
      <c r="A6536">
        <v>65.309999704360905</v>
      </c>
      <c r="B6536">
        <v>127.00100999999999</v>
      </c>
      <c r="C6536">
        <v>0.51293089999999997</v>
      </c>
      <c r="D6536">
        <v>-0.44009032999999997</v>
      </c>
      <c r="E6536">
        <v>1.5679133999999999</v>
      </c>
      <c r="F6536">
        <f t="shared" si="204"/>
        <v>5.6992322222222218E-2</v>
      </c>
      <c r="G6536">
        <f t="shared" si="205"/>
        <v>1.5430564197530863</v>
      </c>
    </row>
    <row r="6537" spans="1:7" x14ac:dyDescent="0.3">
      <c r="A6537">
        <v>65.320001840591402</v>
      </c>
      <c r="B6537">
        <v>126.941956</v>
      </c>
      <c r="C6537">
        <v>0.51298429999999995</v>
      </c>
      <c r="D6537">
        <v>-0.47060977999999998</v>
      </c>
      <c r="E6537">
        <v>1.5671843999999999</v>
      </c>
      <c r="F6537">
        <f t="shared" si="204"/>
        <v>5.6998255555555551E-2</v>
      </c>
      <c r="G6537">
        <f t="shared" si="205"/>
        <v>1.5423273580246915</v>
      </c>
    </row>
    <row r="6538" spans="1:7" x14ac:dyDescent="0.3">
      <c r="A6538">
        <v>65.330126047134399</v>
      </c>
      <c r="B6538">
        <v>126.99148599999999</v>
      </c>
      <c r="C6538">
        <v>0.51329080000000005</v>
      </c>
      <c r="D6538">
        <v>-0.23988281</v>
      </c>
      <c r="E6538">
        <v>1.567796</v>
      </c>
      <c r="F6538">
        <f t="shared" si="204"/>
        <v>5.7032311111111116E-2</v>
      </c>
      <c r="G6538">
        <f t="shared" si="205"/>
        <v>1.5429388395061727</v>
      </c>
    </row>
    <row r="6539" spans="1:7" x14ac:dyDescent="0.3">
      <c r="A6539">
        <v>65.340128183364797</v>
      </c>
      <c r="B6539">
        <v>127.16101999999999</v>
      </c>
      <c r="C6539">
        <v>0.51351743999999999</v>
      </c>
      <c r="D6539">
        <v>-7.8740160000000003E-2</v>
      </c>
      <c r="E6539">
        <v>1.5698890000000001</v>
      </c>
      <c r="F6539">
        <f t="shared" si="204"/>
        <v>5.7057493333333334E-2</v>
      </c>
      <c r="G6539">
        <f t="shared" si="205"/>
        <v>1.5450318518518518</v>
      </c>
    </row>
    <row r="6540" spans="1:7" x14ac:dyDescent="0.3">
      <c r="A6540">
        <v>65.350000619888306</v>
      </c>
      <c r="B6540">
        <v>127.26769</v>
      </c>
      <c r="C6540">
        <v>0.51349080000000002</v>
      </c>
      <c r="D6540">
        <v>-0.19471404</v>
      </c>
      <c r="E6540">
        <v>1.5712059</v>
      </c>
      <c r="F6540">
        <f t="shared" si="204"/>
        <v>5.7054533333333338E-2</v>
      </c>
      <c r="G6540">
        <f t="shared" si="205"/>
        <v>1.5463487654320986</v>
      </c>
    </row>
    <row r="6541" spans="1:7" x14ac:dyDescent="0.3">
      <c r="A6541">
        <v>65.360002756118703</v>
      </c>
      <c r="B6541">
        <v>127.30579</v>
      </c>
      <c r="C6541">
        <v>0.51349080000000002</v>
      </c>
      <c r="D6541">
        <v>-0.2679607</v>
      </c>
      <c r="E6541">
        <v>1.5716763</v>
      </c>
      <c r="F6541">
        <f t="shared" si="204"/>
        <v>5.7054533333333338E-2</v>
      </c>
      <c r="G6541">
        <f t="shared" si="205"/>
        <v>1.5468191358024692</v>
      </c>
    </row>
    <row r="6542" spans="1:7" x14ac:dyDescent="0.3">
      <c r="A6542">
        <v>65.370126962661701</v>
      </c>
      <c r="B6542">
        <v>127.21626000000001</v>
      </c>
      <c r="C6542">
        <v>0.51349080000000002</v>
      </c>
      <c r="D6542">
        <v>-0.35585670000000003</v>
      </c>
      <c r="E6542">
        <v>1.5705709999999999</v>
      </c>
      <c r="F6542">
        <f t="shared" si="204"/>
        <v>5.7054533333333338E-2</v>
      </c>
      <c r="G6542">
        <f t="shared" si="205"/>
        <v>1.5457138271604938</v>
      </c>
    </row>
    <row r="6543" spans="1:7" x14ac:dyDescent="0.3">
      <c r="A6543">
        <v>65.379999399185095</v>
      </c>
      <c r="B6543">
        <v>127.1915</v>
      </c>
      <c r="C6543">
        <v>0.51349080000000002</v>
      </c>
      <c r="D6543">
        <v>-0.44375268000000001</v>
      </c>
      <c r="E6543">
        <v>1.5702651999999999</v>
      </c>
      <c r="F6543">
        <f t="shared" si="204"/>
        <v>5.7054533333333338E-2</v>
      </c>
      <c r="G6543">
        <f t="shared" si="205"/>
        <v>1.5454081481481481</v>
      </c>
    </row>
    <row r="6544" spans="1:7" x14ac:dyDescent="0.3">
      <c r="A6544">
        <v>65.390123605728107</v>
      </c>
      <c r="B6544">
        <v>127.1153</v>
      </c>
      <c r="C6544">
        <v>0.51366407000000003</v>
      </c>
      <c r="D6544">
        <v>-0.34975277999999999</v>
      </c>
      <c r="E6544">
        <v>1.5693245</v>
      </c>
      <c r="F6544">
        <f t="shared" si="204"/>
        <v>5.7073785555555562E-2</v>
      </c>
      <c r="G6544">
        <f t="shared" si="205"/>
        <v>1.5444674074074074</v>
      </c>
    </row>
    <row r="6545" spans="1:7" x14ac:dyDescent="0.3">
      <c r="A6545">
        <v>65.400003671646104</v>
      </c>
      <c r="B6545">
        <v>127.20483400000001</v>
      </c>
      <c r="C6545">
        <v>0.51407736999999998</v>
      </c>
      <c r="D6545">
        <v>4.2727217E-3</v>
      </c>
      <c r="E6545">
        <v>1.5704298000000001</v>
      </c>
      <c r="F6545">
        <f t="shared" si="204"/>
        <v>5.7119707777777778E-2</v>
      </c>
      <c r="G6545">
        <f t="shared" si="205"/>
        <v>1.5455727654320988</v>
      </c>
    </row>
    <row r="6546" spans="1:7" x14ac:dyDescent="0.3">
      <c r="A6546">
        <v>65.409998178481999</v>
      </c>
      <c r="B6546">
        <v>127.46008999999999</v>
      </c>
      <c r="C6546">
        <v>0.51417064999999995</v>
      </c>
      <c r="D6546">
        <v>2.7467497E-2</v>
      </c>
      <c r="E6546">
        <v>1.5735811</v>
      </c>
      <c r="F6546">
        <f t="shared" si="204"/>
        <v>5.7130072222222217E-2</v>
      </c>
      <c r="G6546">
        <f t="shared" si="205"/>
        <v>1.548724074074074</v>
      </c>
    </row>
    <row r="6547" spans="1:7" x14ac:dyDescent="0.3">
      <c r="A6547">
        <v>65.420000314712496</v>
      </c>
      <c r="B6547">
        <v>127.52866</v>
      </c>
      <c r="C6547">
        <v>0.51413065000000002</v>
      </c>
      <c r="D6547">
        <v>-0.10437649</v>
      </c>
      <c r="E6547">
        <v>1.5744277</v>
      </c>
      <c r="F6547">
        <f t="shared" si="204"/>
        <v>5.7125627777777778E-2</v>
      </c>
      <c r="G6547">
        <f t="shared" si="205"/>
        <v>1.5495706172839505</v>
      </c>
    </row>
    <row r="6548" spans="1:7" x14ac:dyDescent="0.3">
      <c r="A6548">
        <v>65.430124521255493</v>
      </c>
      <c r="B6548">
        <v>127.49818399999999</v>
      </c>
      <c r="C6548">
        <v>0.51414400000000005</v>
      </c>
      <c r="D6548">
        <v>-0.17884393000000001</v>
      </c>
      <c r="E6548">
        <v>1.5740514000000001</v>
      </c>
      <c r="F6548">
        <f t="shared" si="204"/>
        <v>5.7127111111111115E-2</v>
      </c>
      <c r="G6548">
        <f t="shared" si="205"/>
        <v>1.5491943703703703</v>
      </c>
    </row>
    <row r="6549" spans="1:7" x14ac:dyDescent="0.3">
      <c r="A6549">
        <v>65.439996957778902</v>
      </c>
      <c r="B6549">
        <v>127.45818</v>
      </c>
      <c r="C6549">
        <v>0.51417064999999995</v>
      </c>
      <c r="D6549">
        <v>-0.22523348000000001</v>
      </c>
      <c r="E6549">
        <v>1.5735574999999999</v>
      </c>
      <c r="F6549">
        <f t="shared" si="204"/>
        <v>5.7130072222222217E-2</v>
      </c>
      <c r="G6549">
        <f t="shared" si="205"/>
        <v>1.5487004938271605</v>
      </c>
    </row>
    <row r="6550" spans="1:7" x14ac:dyDescent="0.3">
      <c r="A6550">
        <v>65.450121164321899</v>
      </c>
      <c r="B6550">
        <v>127.37437</v>
      </c>
      <c r="C6550">
        <v>0.51419729999999997</v>
      </c>
      <c r="D6550">
        <v>-0.28383079999999999</v>
      </c>
      <c r="E6550">
        <v>1.5725228</v>
      </c>
      <c r="F6550">
        <f t="shared" si="204"/>
        <v>5.7133033333333333E-2</v>
      </c>
      <c r="G6550">
        <f t="shared" si="205"/>
        <v>1.5476658024691357</v>
      </c>
    </row>
    <row r="6551" spans="1:7" x14ac:dyDescent="0.3">
      <c r="A6551">
        <v>65.460123300552297</v>
      </c>
      <c r="B6551">
        <v>127.3877</v>
      </c>
      <c r="C6551">
        <v>0.51426400000000005</v>
      </c>
      <c r="D6551">
        <v>-0.30092168000000002</v>
      </c>
      <c r="E6551">
        <v>1.5726875</v>
      </c>
      <c r="F6551">
        <f t="shared" si="204"/>
        <v>5.7140444444444452E-2</v>
      </c>
      <c r="G6551">
        <f t="shared" si="205"/>
        <v>1.5478303703703702</v>
      </c>
    </row>
    <row r="6552" spans="1:7" x14ac:dyDescent="0.3">
      <c r="A6552">
        <v>65.470003366470294</v>
      </c>
      <c r="B6552">
        <v>127.32865</v>
      </c>
      <c r="C6552">
        <v>0.51435726999999998</v>
      </c>
      <c r="D6552">
        <v>-0.27650613000000002</v>
      </c>
      <c r="E6552">
        <v>1.5719584</v>
      </c>
      <c r="F6552">
        <f t="shared" si="204"/>
        <v>5.7150807777777778E-2</v>
      </c>
      <c r="G6552">
        <f t="shared" si="205"/>
        <v>1.5471013580246913</v>
      </c>
    </row>
    <row r="6553" spans="1:7" x14ac:dyDescent="0.3">
      <c r="A6553">
        <v>65.479997873306203</v>
      </c>
      <c r="B6553">
        <v>127.345795</v>
      </c>
      <c r="C6553">
        <v>0.51446389999999997</v>
      </c>
      <c r="D6553">
        <v>-0.25086979999999998</v>
      </c>
      <c r="E6553">
        <v>1.5721700000000001</v>
      </c>
      <c r="F6553">
        <f t="shared" si="204"/>
        <v>5.7162655555555553E-2</v>
      </c>
      <c r="G6553">
        <f t="shared" si="205"/>
        <v>1.547313024691358</v>
      </c>
    </row>
    <row r="6554" spans="1:7" x14ac:dyDescent="0.3">
      <c r="A6554">
        <v>65.490000009536701</v>
      </c>
      <c r="B6554">
        <v>127.36103</v>
      </c>
      <c r="C6554">
        <v>0.51454390000000005</v>
      </c>
      <c r="D6554">
        <v>-0.25331136999999998</v>
      </c>
      <c r="E6554">
        <v>1.5723581</v>
      </c>
      <c r="F6554">
        <f t="shared" si="204"/>
        <v>5.7171544444444451E-2</v>
      </c>
      <c r="G6554">
        <f t="shared" si="205"/>
        <v>1.547501111111111</v>
      </c>
    </row>
    <row r="6555" spans="1:7" x14ac:dyDescent="0.3">
      <c r="A6555">
        <v>65.500002145767198</v>
      </c>
      <c r="B6555">
        <v>127.355316</v>
      </c>
      <c r="C6555">
        <v>0.51459719999999998</v>
      </c>
      <c r="D6555">
        <v>-0.27040225000000001</v>
      </c>
      <c r="E6555">
        <v>1.5722875999999999</v>
      </c>
      <c r="F6555">
        <f t="shared" si="204"/>
        <v>5.7177466666666663E-2</v>
      </c>
      <c r="G6555">
        <f t="shared" si="205"/>
        <v>1.5474305679012346</v>
      </c>
    </row>
    <row r="6556" spans="1:7" x14ac:dyDescent="0.3">
      <c r="A6556">
        <v>65.509996652603107</v>
      </c>
      <c r="B6556">
        <v>127.36674499999999</v>
      </c>
      <c r="C6556">
        <v>0.51462390000000002</v>
      </c>
      <c r="D6556">
        <v>-0.33144112999999997</v>
      </c>
      <c r="E6556">
        <v>1.5724286999999999</v>
      </c>
      <c r="F6556">
        <f t="shared" si="204"/>
        <v>5.7180433333333336E-2</v>
      </c>
      <c r="G6556">
        <f t="shared" si="205"/>
        <v>1.5475716666666666</v>
      </c>
    </row>
    <row r="6557" spans="1:7" x14ac:dyDescent="0.3">
      <c r="A6557">
        <v>65.519998788833604</v>
      </c>
      <c r="B6557">
        <v>127.32483999999999</v>
      </c>
      <c r="C6557">
        <v>0.51465050000000001</v>
      </c>
      <c r="D6557">
        <v>-0.3766099</v>
      </c>
      <c r="E6557">
        <v>1.5719113</v>
      </c>
      <c r="F6557">
        <f t="shared" si="204"/>
        <v>5.7183388888888888E-2</v>
      </c>
      <c r="G6557">
        <f t="shared" si="205"/>
        <v>1.5470543209876542</v>
      </c>
    </row>
    <row r="6558" spans="1:7" x14ac:dyDescent="0.3">
      <c r="A6558">
        <v>65.530122995376502</v>
      </c>
      <c r="B6558">
        <v>127.32674400000001</v>
      </c>
      <c r="C6558">
        <v>0.51467717000000002</v>
      </c>
      <c r="D6558">
        <v>-0.43642799999999998</v>
      </c>
      <c r="E6558">
        <v>1.5719348</v>
      </c>
      <c r="F6558">
        <f t="shared" si="204"/>
        <v>5.7186352222222223E-2</v>
      </c>
      <c r="G6558">
        <f t="shared" si="205"/>
        <v>1.5470778271604939</v>
      </c>
    </row>
    <row r="6559" spans="1:7" x14ac:dyDescent="0.3">
      <c r="A6559">
        <v>65.540125131606999</v>
      </c>
      <c r="B6559">
        <v>127.294365</v>
      </c>
      <c r="C6559">
        <v>0.51473049999999998</v>
      </c>
      <c r="D6559">
        <v>-0.46816823000000002</v>
      </c>
      <c r="E6559">
        <v>1.5715352</v>
      </c>
      <c r="F6559">
        <f t="shared" si="204"/>
        <v>5.7192277777777772E-2</v>
      </c>
      <c r="G6559">
        <f t="shared" si="205"/>
        <v>1.5466780864197531</v>
      </c>
    </row>
    <row r="6560" spans="1:7" x14ac:dyDescent="0.3">
      <c r="A6560">
        <v>65.549997568130493</v>
      </c>
      <c r="B6560">
        <v>127.26007</v>
      </c>
      <c r="C6560">
        <v>0.51493040000000001</v>
      </c>
      <c r="D6560">
        <v>-0.34853202</v>
      </c>
      <c r="E6560">
        <v>1.5711117999999999</v>
      </c>
      <c r="F6560">
        <f t="shared" si="204"/>
        <v>5.7214488888888887E-2</v>
      </c>
      <c r="G6560">
        <f t="shared" si="205"/>
        <v>1.5462546913580246</v>
      </c>
    </row>
    <row r="6561" spans="1:7" x14ac:dyDescent="0.3">
      <c r="A6561">
        <v>65.559999704360905</v>
      </c>
      <c r="B6561">
        <v>127.43151</v>
      </c>
      <c r="C6561">
        <v>0.51527710000000004</v>
      </c>
      <c r="D6561">
        <v>-6.1649269999999999E-2</v>
      </c>
      <c r="E6561">
        <v>1.5732282</v>
      </c>
      <c r="F6561">
        <f t="shared" si="204"/>
        <v>5.7253011111111113E-2</v>
      </c>
      <c r="G6561">
        <f t="shared" si="205"/>
        <v>1.5483712345679013</v>
      </c>
    </row>
    <row r="6562" spans="1:7" x14ac:dyDescent="0.3">
      <c r="A6562">
        <v>65.570001840591402</v>
      </c>
      <c r="B6562">
        <v>127.56675</v>
      </c>
      <c r="C6562">
        <v>0.51529040000000004</v>
      </c>
      <c r="D6562">
        <v>-0.13367515999999999</v>
      </c>
      <c r="E6562">
        <v>1.5748979999999999</v>
      </c>
      <c r="F6562">
        <f t="shared" si="204"/>
        <v>5.7254488888888892E-2</v>
      </c>
      <c r="G6562">
        <f t="shared" si="205"/>
        <v>1.5500408641975307</v>
      </c>
    </row>
    <row r="6563" spans="1:7" x14ac:dyDescent="0.3">
      <c r="A6563">
        <v>65.580126047134399</v>
      </c>
      <c r="B6563">
        <v>127.63342</v>
      </c>
      <c r="C6563">
        <v>0.5152371</v>
      </c>
      <c r="D6563">
        <v>-0.2618568</v>
      </c>
      <c r="E6563">
        <v>1.5757211</v>
      </c>
      <c r="F6563">
        <f t="shared" si="204"/>
        <v>5.7248566666666667E-2</v>
      </c>
      <c r="G6563">
        <f t="shared" si="205"/>
        <v>1.5508639506172839</v>
      </c>
    </row>
    <row r="6564" spans="1:7" x14ac:dyDescent="0.3">
      <c r="A6564">
        <v>65.589998483657794</v>
      </c>
      <c r="B6564">
        <v>127.591515</v>
      </c>
      <c r="C6564">
        <v>0.5152504</v>
      </c>
      <c r="D6564">
        <v>-0.33510345000000002</v>
      </c>
      <c r="E6564">
        <v>1.5752037000000001</v>
      </c>
      <c r="F6564">
        <f t="shared" si="204"/>
        <v>5.7250044444444446E-2</v>
      </c>
      <c r="G6564">
        <f t="shared" si="205"/>
        <v>1.5503466049382715</v>
      </c>
    </row>
    <row r="6565" spans="1:7" x14ac:dyDescent="0.3">
      <c r="A6565">
        <v>65.600000619888306</v>
      </c>
      <c r="B6565">
        <v>127.49818399999999</v>
      </c>
      <c r="C6565">
        <v>0.5152504</v>
      </c>
      <c r="D6565">
        <v>-0.40835009999999999</v>
      </c>
      <c r="E6565">
        <v>1.5740514000000001</v>
      </c>
      <c r="F6565">
        <f t="shared" si="204"/>
        <v>5.7250044444444446E-2</v>
      </c>
      <c r="G6565">
        <f t="shared" si="205"/>
        <v>1.5491943703703703</v>
      </c>
    </row>
    <row r="6566" spans="1:7" x14ac:dyDescent="0.3">
      <c r="A6566">
        <v>65.610002756118703</v>
      </c>
      <c r="B6566">
        <v>127.47152</v>
      </c>
      <c r="C6566">
        <v>0.51527710000000004</v>
      </c>
      <c r="D6566">
        <v>-0.48159677000000001</v>
      </c>
      <c r="E6566">
        <v>1.5737222</v>
      </c>
      <c r="F6566">
        <f t="shared" si="204"/>
        <v>5.7253011111111113E-2</v>
      </c>
      <c r="G6566">
        <f t="shared" si="205"/>
        <v>1.5488651851851851</v>
      </c>
    </row>
    <row r="6567" spans="1:7" x14ac:dyDescent="0.3">
      <c r="A6567">
        <v>65.619997262954698</v>
      </c>
      <c r="B6567">
        <v>127.42770400000001</v>
      </c>
      <c r="C6567">
        <v>0.51567700000000005</v>
      </c>
      <c r="D6567">
        <v>-0.15442838</v>
      </c>
      <c r="E6567">
        <v>1.5731812999999999</v>
      </c>
      <c r="F6567">
        <f t="shared" si="204"/>
        <v>5.7297444444444449E-2</v>
      </c>
      <c r="G6567">
        <f t="shared" si="205"/>
        <v>1.5483242469135803</v>
      </c>
    </row>
    <row r="6568" spans="1:7" x14ac:dyDescent="0.3">
      <c r="A6568">
        <v>65.630121469497595</v>
      </c>
      <c r="B6568">
        <v>127.68867</v>
      </c>
      <c r="C6568">
        <v>0.51595690000000005</v>
      </c>
      <c r="D6568">
        <v>7.6298599999999994E-2</v>
      </c>
      <c r="E6568">
        <v>1.5764031000000001</v>
      </c>
      <c r="F6568">
        <f t="shared" si="204"/>
        <v>5.7328544444444449E-2</v>
      </c>
      <c r="G6568">
        <f t="shared" si="205"/>
        <v>1.551546049382716</v>
      </c>
    </row>
    <row r="6569" spans="1:7" x14ac:dyDescent="0.3">
      <c r="A6569">
        <v>65.640123605728107</v>
      </c>
      <c r="B6569">
        <v>127.83343499999999</v>
      </c>
      <c r="C6569">
        <v>0.5159435</v>
      </c>
      <c r="D6569">
        <v>-2.6246719000000002E-2</v>
      </c>
      <c r="E6569">
        <v>1.5781902999999999</v>
      </c>
      <c r="F6569">
        <f t="shared" si="204"/>
        <v>5.7327055555555555E-2</v>
      </c>
      <c r="G6569">
        <f t="shared" si="205"/>
        <v>1.5533332716049382</v>
      </c>
    </row>
    <row r="6570" spans="1:7" x14ac:dyDescent="0.3">
      <c r="A6570">
        <v>65.650003671646104</v>
      </c>
      <c r="B6570">
        <v>127.81058</v>
      </c>
      <c r="C6570">
        <v>0.5159435</v>
      </c>
      <c r="D6570">
        <v>-0.11292193</v>
      </c>
      <c r="E6570">
        <v>1.5779082</v>
      </c>
      <c r="F6570">
        <f t="shared" si="204"/>
        <v>5.7327055555555555E-2</v>
      </c>
      <c r="G6570">
        <f t="shared" si="205"/>
        <v>1.5530511111111112</v>
      </c>
    </row>
    <row r="6571" spans="1:7" x14ac:dyDescent="0.3">
      <c r="A6571">
        <v>65.660127878189002</v>
      </c>
      <c r="B6571">
        <v>127.79152999999999</v>
      </c>
      <c r="C6571">
        <v>0.51597022999999997</v>
      </c>
      <c r="D6571">
        <v>-0.15809071</v>
      </c>
      <c r="E6571">
        <v>1.5776730000000001</v>
      </c>
      <c r="F6571">
        <f t="shared" si="204"/>
        <v>5.7330025555555553E-2</v>
      </c>
      <c r="G6571">
        <f t="shared" si="205"/>
        <v>1.5528159259259258</v>
      </c>
    </row>
    <row r="6572" spans="1:7" x14ac:dyDescent="0.3">
      <c r="A6572">
        <v>65.670122385024996</v>
      </c>
      <c r="B6572">
        <v>127.70771999999999</v>
      </c>
      <c r="C6572">
        <v>0.51599689999999998</v>
      </c>
      <c r="D6572">
        <v>-0.21912959000000001</v>
      </c>
      <c r="E6572">
        <v>1.5766382999999999</v>
      </c>
      <c r="F6572">
        <f t="shared" si="204"/>
        <v>5.7332988888888888E-2</v>
      </c>
      <c r="G6572">
        <f t="shared" si="205"/>
        <v>1.5517812345679012</v>
      </c>
    </row>
    <row r="6573" spans="1:7" x14ac:dyDescent="0.3">
      <c r="A6573">
        <v>65.680002450942993</v>
      </c>
      <c r="B6573">
        <v>127.68676000000001</v>
      </c>
      <c r="C6573">
        <v>0.51606350000000001</v>
      </c>
      <c r="D6573">
        <v>-0.22279193</v>
      </c>
      <c r="E6573">
        <v>1.5763795</v>
      </c>
      <c r="F6573">
        <f t="shared" si="204"/>
        <v>5.7340388888888892E-2</v>
      </c>
      <c r="G6573">
        <f t="shared" si="205"/>
        <v>1.5515224691358025</v>
      </c>
    </row>
    <row r="6574" spans="1:7" x14ac:dyDescent="0.3">
      <c r="A6574">
        <v>65.689996957778902</v>
      </c>
      <c r="B6574">
        <v>127.661995</v>
      </c>
      <c r="C6574">
        <v>0.51617014000000006</v>
      </c>
      <c r="D6574">
        <v>-0.19715559999999999</v>
      </c>
      <c r="E6574">
        <v>1.5760738999999999</v>
      </c>
      <c r="F6574">
        <f t="shared" si="204"/>
        <v>5.7352237777777787E-2</v>
      </c>
      <c r="G6574">
        <f t="shared" si="205"/>
        <v>1.5512167283950618</v>
      </c>
    </row>
    <row r="6575" spans="1:7" x14ac:dyDescent="0.3">
      <c r="A6575">
        <v>65.699999094009399</v>
      </c>
      <c r="B6575">
        <v>127.66580999999999</v>
      </c>
      <c r="C6575">
        <v>0.51630339999999997</v>
      </c>
      <c r="D6575">
        <v>-0.14344138000000001</v>
      </c>
      <c r="E6575">
        <v>1.5761209</v>
      </c>
      <c r="F6575">
        <f t="shared" si="204"/>
        <v>5.7367044444444439E-2</v>
      </c>
      <c r="G6575">
        <f t="shared" si="205"/>
        <v>1.5512638271604937</v>
      </c>
    </row>
    <row r="6576" spans="1:7" x14ac:dyDescent="0.3">
      <c r="A6576">
        <v>65.710001230239797</v>
      </c>
      <c r="B6576">
        <v>127.75342999999999</v>
      </c>
      <c r="C6576">
        <v>0.51641004999999995</v>
      </c>
      <c r="D6576">
        <v>-0.105597265</v>
      </c>
      <c r="E6576">
        <v>1.5772027</v>
      </c>
      <c r="F6576">
        <f t="shared" si="204"/>
        <v>5.7378894444444439E-2</v>
      </c>
      <c r="G6576">
        <f t="shared" si="205"/>
        <v>1.5523455555555554</v>
      </c>
    </row>
    <row r="6577" spans="1:7" x14ac:dyDescent="0.3">
      <c r="A6577">
        <v>65.720125436782794</v>
      </c>
      <c r="B6577">
        <v>127.73629</v>
      </c>
      <c r="C6577">
        <v>0.51645010000000002</v>
      </c>
      <c r="D6577">
        <v>-0.15198681999999999</v>
      </c>
      <c r="E6577">
        <v>1.5769911000000001</v>
      </c>
      <c r="F6577">
        <f t="shared" si="204"/>
        <v>5.7383344444444449E-2</v>
      </c>
      <c r="G6577">
        <f t="shared" si="205"/>
        <v>1.552133950617284</v>
      </c>
    </row>
    <row r="6578" spans="1:7" x14ac:dyDescent="0.3">
      <c r="A6578">
        <v>65.729997873306203</v>
      </c>
      <c r="B6578">
        <v>127.75724</v>
      </c>
      <c r="C6578">
        <v>0.51649009999999995</v>
      </c>
      <c r="D6578">
        <v>-0.21058415</v>
      </c>
      <c r="E6578">
        <v>1.5772496</v>
      </c>
      <c r="F6578">
        <f t="shared" si="204"/>
        <v>5.7387788888888881E-2</v>
      </c>
      <c r="G6578">
        <f t="shared" si="205"/>
        <v>1.5523925925925925</v>
      </c>
    </row>
    <row r="6579" spans="1:7" x14ac:dyDescent="0.3">
      <c r="A6579">
        <v>65.740122079849201</v>
      </c>
      <c r="B6579">
        <v>127.73438</v>
      </c>
      <c r="C6579">
        <v>0.51654345000000002</v>
      </c>
      <c r="D6579">
        <v>-0.21302570000000001</v>
      </c>
      <c r="E6579">
        <v>1.5769675000000001</v>
      </c>
      <c r="F6579">
        <f t="shared" si="204"/>
        <v>5.7393716666666671E-2</v>
      </c>
      <c r="G6579">
        <f t="shared" si="205"/>
        <v>1.5521103703703703</v>
      </c>
    </row>
    <row r="6580" spans="1:7" x14ac:dyDescent="0.3">
      <c r="A6580">
        <v>65.750002145767198</v>
      </c>
      <c r="B6580">
        <v>127.70771999999999</v>
      </c>
      <c r="C6580">
        <v>0.51661009999999996</v>
      </c>
      <c r="D6580">
        <v>-0.23255814999999999</v>
      </c>
      <c r="E6580">
        <v>1.5766382999999999</v>
      </c>
      <c r="F6580">
        <f t="shared" si="204"/>
        <v>5.7401122222222219E-2</v>
      </c>
      <c r="G6580">
        <f t="shared" si="205"/>
        <v>1.5517812345679012</v>
      </c>
    </row>
    <row r="6581" spans="1:7" x14ac:dyDescent="0.3">
      <c r="A6581">
        <v>65.759996652603107</v>
      </c>
      <c r="B6581">
        <v>127.73247499999999</v>
      </c>
      <c r="C6581">
        <v>0.51669010000000004</v>
      </c>
      <c r="D6581">
        <v>-0.22401270000000001</v>
      </c>
      <c r="E6581">
        <v>1.5769439000000001</v>
      </c>
      <c r="F6581">
        <f t="shared" si="204"/>
        <v>5.7410011111111117E-2</v>
      </c>
      <c r="G6581">
        <f t="shared" si="205"/>
        <v>1.5520868518518518</v>
      </c>
    </row>
    <row r="6582" spans="1:7" x14ac:dyDescent="0.3">
      <c r="A6582">
        <v>65.770128488540607</v>
      </c>
      <c r="B6582">
        <v>127.69819</v>
      </c>
      <c r="C6582">
        <v>0.51675669999999996</v>
      </c>
      <c r="D6582">
        <v>-0.25331136999999998</v>
      </c>
      <c r="E6582">
        <v>1.5765207000000001</v>
      </c>
      <c r="F6582">
        <f t="shared" si="204"/>
        <v>5.7417411111111108E-2</v>
      </c>
      <c r="G6582">
        <f t="shared" si="205"/>
        <v>1.5516635802469134</v>
      </c>
    </row>
    <row r="6583" spans="1:7" x14ac:dyDescent="0.3">
      <c r="A6583">
        <v>65.780000925064002</v>
      </c>
      <c r="B6583">
        <v>127.71343</v>
      </c>
      <c r="C6583">
        <v>0.5167967</v>
      </c>
      <c r="D6583">
        <v>-0.28505158000000003</v>
      </c>
      <c r="E6583">
        <v>1.5767088</v>
      </c>
      <c r="F6583">
        <f t="shared" si="204"/>
        <v>5.7421855555555554E-2</v>
      </c>
      <c r="G6583">
        <f t="shared" si="205"/>
        <v>1.5518517283950617</v>
      </c>
    </row>
    <row r="6584" spans="1:7" x14ac:dyDescent="0.3">
      <c r="A6584">
        <v>65.790003061294499</v>
      </c>
      <c r="B6584">
        <v>127.68676000000001</v>
      </c>
      <c r="C6584">
        <v>0.51682335000000001</v>
      </c>
      <c r="D6584">
        <v>-0.33022034</v>
      </c>
      <c r="E6584">
        <v>1.5763795</v>
      </c>
      <c r="F6584">
        <f t="shared" si="204"/>
        <v>5.742481666666667E-2</v>
      </c>
      <c r="G6584">
        <f t="shared" si="205"/>
        <v>1.5515224691358025</v>
      </c>
    </row>
    <row r="6585" spans="1:7" x14ac:dyDescent="0.3">
      <c r="A6585">
        <v>65.799997568130493</v>
      </c>
      <c r="B6585">
        <v>127.65246999999999</v>
      </c>
      <c r="C6585">
        <v>0.51688999999999996</v>
      </c>
      <c r="D6585">
        <v>-0.35951899999999998</v>
      </c>
      <c r="E6585">
        <v>1.5759563000000001</v>
      </c>
      <c r="F6585">
        <f t="shared" si="204"/>
        <v>5.7432222222222218E-2</v>
      </c>
      <c r="G6585">
        <f t="shared" si="205"/>
        <v>1.5510991358024691</v>
      </c>
    </row>
    <row r="6586" spans="1:7" x14ac:dyDescent="0.3">
      <c r="A6586">
        <v>65.809999704360905</v>
      </c>
      <c r="B6586">
        <v>127.65628</v>
      </c>
      <c r="C6586">
        <v>0.51694333999999997</v>
      </c>
      <c r="D6586">
        <v>-0.37416833999999999</v>
      </c>
      <c r="E6586">
        <v>1.5760031999999999</v>
      </c>
      <c r="F6586">
        <f t="shared" si="204"/>
        <v>5.7438148888888887E-2</v>
      </c>
      <c r="G6586">
        <f t="shared" si="205"/>
        <v>1.5511461728395062</v>
      </c>
    </row>
    <row r="6587" spans="1:7" x14ac:dyDescent="0.3">
      <c r="A6587">
        <v>65.820123910903902</v>
      </c>
      <c r="B6587">
        <v>127.6258</v>
      </c>
      <c r="C6587">
        <v>0.51700999999999997</v>
      </c>
      <c r="D6587">
        <v>-0.39125922000000002</v>
      </c>
      <c r="E6587">
        <v>1.5756270000000001</v>
      </c>
      <c r="F6587">
        <f t="shared" si="204"/>
        <v>5.7445555555555555E-2</v>
      </c>
      <c r="G6587">
        <f t="shared" si="205"/>
        <v>1.5507698765432099</v>
      </c>
    </row>
    <row r="6588" spans="1:7" x14ac:dyDescent="0.3">
      <c r="A6588">
        <v>65.830126047134399</v>
      </c>
      <c r="B6588">
        <v>127.63342</v>
      </c>
      <c r="C6588">
        <v>0.51706326000000002</v>
      </c>
      <c r="D6588">
        <v>-0.42055789999999998</v>
      </c>
      <c r="E6588">
        <v>1.5757211</v>
      </c>
      <c r="F6588">
        <f t="shared" si="204"/>
        <v>5.7451473333333336E-2</v>
      </c>
      <c r="G6588">
        <f t="shared" si="205"/>
        <v>1.5508639506172839</v>
      </c>
    </row>
    <row r="6589" spans="1:7" x14ac:dyDescent="0.3">
      <c r="A6589">
        <v>65.839998483657794</v>
      </c>
      <c r="B6589">
        <v>127.62390000000001</v>
      </c>
      <c r="C6589">
        <v>0.51710325000000001</v>
      </c>
      <c r="D6589">
        <v>-0.43764877000000002</v>
      </c>
      <c r="E6589">
        <v>1.5756036</v>
      </c>
      <c r="F6589">
        <f t="shared" si="204"/>
        <v>5.7455916666666669E-2</v>
      </c>
      <c r="G6589">
        <f t="shared" si="205"/>
        <v>1.5507464197530865</v>
      </c>
    </row>
    <row r="6590" spans="1:7" x14ac:dyDescent="0.3">
      <c r="A6590">
        <v>65.850122690200806</v>
      </c>
      <c r="B6590">
        <v>127.58771</v>
      </c>
      <c r="C6590">
        <v>0.51719660000000001</v>
      </c>
      <c r="D6590">
        <v>-0.43886956999999999</v>
      </c>
      <c r="E6590">
        <v>1.5751568</v>
      </c>
      <c r="F6590">
        <f t="shared" si="204"/>
        <v>5.746628888888889E-2</v>
      </c>
      <c r="G6590">
        <f t="shared" si="205"/>
        <v>1.5502996296296296</v>
      </c>
    </row>
    <row r="6591" spans="1:7" x14ac:dyDescent="0.3">
      <c r="A6591">
        <v>65.860124826431203</v>
      </c>
      <c r="B6591">
        <v>127.70771999999999</v>
      </c>
      <c r="C6591">
        <v>0.5176231</v>
      </c>
      <c r="D6591">
        <v>-8.2402489999999995E-2</v>
      </c>
      <c r="E6591">
        <v>1.5766382999999999</v>
      </c>
      <c r="F6591">
        <f t="shared" si="204"/>
        <v>5.7513677777777779E-2</v>
      </c>
      <c r="G6591">
        <f t="shared" si="205"/>
        <v>1.5517812345679012</v>
      </c>
    </row>
    <row r="6592" spans="1:7" x14ac:dyDescent="0.3">
      <c r="A6592">
        <v>65.870126962661701</v>
      </c>
      <c r="B6592">
        <v>127.91725</v>
      </c>
      <c r="C6592">
        <v>0.51783645</v>
      </c>
      <c r="D6592">
        <v>7.8740160000000003E-2</v>
      </c>
      <c r="E6592">
        <v>1.5792252</v>
      </c>
      <c r="F6592">
        <f t="shared" si="204"/>
        <v>5.7537383333333331E-2</v>
      </c>
      <c r="G6592">
        <f t="shared" si="205"/>
        <v>1.554368024691358</v>
      </c>
    </row>
    <row r="6593" spans="1:7" x14ac:dyDescent="0.3">
      <c r="A6593">
        <v>65.879999399185095</v>
      </c>
      <c r="B6593">
        <v>128.08678</v>
      </c>
      <c r="C6593">
        <v>0.51780979999999999</v>
      </c>
      <c r="D6593">
        <v>-3.601294E-2</v>
      </c>
      <c r="E6593">
        <v>1.5813181000000001</v>
      </c>
      <c r="F6593">
        <f t="shared" si="204"/>
        <v>5.7534422222222222E-2</v>
      </c>
      <c r="G6593">
        <f t="shared" si="205"/>
        <v>1.5564609876543209</v>
      </c>
    </row>
    <row r="6594" spans="1:7" x14ac:dyDescent="0.3">
      <c r="A6594">
        <v>65.890001535415607</v>
      </c>
      <c r="B6594">
        <v>128.07155</v>
      </c>
      <c r="C6594">
        <v>0.51780979999999999</v>
      </c>
      <c r="D6594">
        <v>-0.12390893</v>
      </c>
      <c r="E6594">
        <v>1.5811299000000001</v>
      </c>
      <c r="F6594">
        <f t="shared" si="204"/>
        <v>5.7534422222222222E-2</v>
      </c>
      <c r="G6594">
        <f t="shared" si="205"/>
        <v>1.556272962962963</v>
      </c>
    </row>
    <row r="6595" spans="1:7" x14ac:dyDescent="0.3">
      <c r="A6595">
        <v>65.900003671646104</v>
      </c>
      <c r="B6595">
        <v>128.02010999999999</v>
      </c>
      <c r="C6595">
        <v>0.51783645</v>
      </c>
      <c r="D6595">
        <v>-0.16785692999999999</v>
      </c>
      <c r="E6595">
        <v>1.5804951</v>
      </c>
      <c r="F6595">
        <f t="shared" si="204"/>
        <v>5.7537383333333331E-2</v>
      </c>
      <c r="G6595">
        <f t="shared" si="205"/>
        <v>1.5556379012345678</v>
      </c>
    </row>
    <row r="6596" spans="1:7" x14ac:dyDescent="0.3">
      <c r="A6596">
        <v>65.909998178481999</v>
      </c>
      <c r="B6596">
        <v>127.99726</v>
      </c>
      <c r="C6596">
        <v>0.51786310000000002</v>
      </c>
      <c r="D6596">
        <v>-0.22645425999999999</v>
      </c>
      <c r="E6596">
        <v>1.5802128</v>
      </c>
      <c r="F6596">
        <f t="shared" si="204"/>
        <v>5.7540344444444447E-2</v>
      </c>
      <c r="G6596">
        <f t="shared" si="205"/>
        <v>1.5553558024691356</v>
      </c>
    </row>
    <row r="6597" spans="1:7" x14ac:dyDescent="0.3">
      <c r="A6597">
        <v>65.920122385024996</v>
      </c>
      <c r="B6597">
        <v>127.913445</v>
      </c>
      <c r="C6597">
        <v>0.51791644000000003</v>
      </c>
      <c r="D6597">
        <v>-0.24476592</v>
      </c>
      <c r="E6597">
        <v>1.5791781</v>
      </c>
      <c r="F6597">
        <f t="shared" si="204"/>
        <v>5.7546271111111116E-2</v>
      </c>
      <c r="G6597">
        <f t="shared" si="205"/>
        <v>1.554321049382716</v>
      </c>
    </row>
    <row r="6598" spans="1:7" x14ac:dyDescent="0.3">
      <c r="A6598">
        <v>65.930124521255493</v>
      </c>
      <c r="B6598">
        <v>127.903915</v>
      </c>
      <c r="C6598">
        <v>0.51800970000000002</v>
      </c>
      <c r="D6598">
        <v>-0.23499970000000001</v>
      </c>
      <c r="E6598">
        <v>1.5790603999999999</v>
      </c>
      <c r="F6598">
        <f t="shared" ref="F6598:F6661" si="206">C6598/9</f>
        <v>5.7556633333333336E-2</v>
      </c>
      <c r="G6598">
        <f t="shared" ref="G6598:G6661" si="207">(B6598-$B$5)/81</f>
        <v>1.5542033950617284</v>
      </c>
    </row>
    <row r="6599" spans="1:7" x14ac:dyDescent="0.3">
      <c r="A6599">
        <v>65.939996957778902</v>
      </c>
      <c r="B6599">
        <v>127.90011</v>
      </c>
      <c r="C6599">
        <v>0.51812970000000003</v>
      </c>
      <c r="D6599">
        <v>-0.19593482000000001</v>
      </c>
      <c r="E6599">
        <v>1.5790135000000001</v>
      </c>
      <c r="F6599">
        <f t="shared" si="206"/>
        <v>5.7569966666666667E-2</v>
      </c>
      <c r="G6599">
        <f t="shared" si="207"/>
        <v>1.5541564197530864</v>
      </c>
    </row>
    <row r="6600" spans="1:7" x14ac:dyDescent="0.3">
      <c r="A6600">
        <v>65.949999094009399</v>
      </c>
      <c r="B6600">
        <v>127.922966</v>
      </c>
      <c r="C6600">
        <v>0.51823633999999996</v>
      </c>
      <c r="D6600">
        <v>-0.15686992999999999</v>
      </c>
      <c r="E6600">
        <v>1.5792956</v>
      </c>
      <c r="F6600">
        <f t="shared" si="206"/>
        <v>5.7581815555555554E-2</v>
      </c>
      <c r="G6600">
        <f t="shared" si="207"/>
        <v>1.5544385925925925</v>
      </c>
    </row>
    <row r="6601" spans="1:7" x14ac:dyDescent="0.3">
      <c r="A6601">
        <v>65.960123300552297</v>
      </c>
      <c r="B6601">
        <v>127.98773</v>
      </c>
      <c r="C6601">
        <v>0.51830299999999996</v>
      </c>
      <c r="D6601">
        <v>-0.17274004000000001</v>
      </c>
      <c r="E6601">
        <v>1.5800951999999999</v>
      </c>
      <c r="F6601">
        <f t="shared" si="206"/>
        <v>5.7589222222222215E-2</v>
      </c>
      <c r="G6601">
        <f t="shared" si="207"/>
        <v>1.5552381481481481</v>
      </c>
    </row>
    <row r="6602" spans="1:7" x14ac:dyDescent="0.3">
      <c r="A6602">
        <v>65.970003366470294</v>
      </c>
      <c r="B6602">
        <v>127.96868000000001</v>
      </c>
      <c r="C6602">
        <v>0.518343</v>
      </c>
      <c r="D6602">
        <v>-0.23377892</v>
      </c>
      <c r="E6602">
        <v>1.57986</v>
      </c>
      <c r="F6602">
        <f t="shared" si="206"/>
        <v>5.7593666666666668E-2</v>
      </c>
      <c r="G6602">
        <f t="shared" si="207"/>
        <v>1.5550029629629629</v>
      </c>
    </row>
    <row r="6603" spans="1:7" x14ac:dyDescent="0.3">
      <c r="A6603">
        <v>65.980127573013306</v>
      </c>
      <c r="B6603">
        <v>127.97059</v>
      </c>
      <c r="C6603">
        <v>0.51836959999999999</v>
      </c>
      <c r="D6603">
        <v>-0.26673989999999997</v>
      </c>
      <c r="E6603">
        <v>1.5798836000000001</v>
      </c>
      <c r="F6603">
        <f t="shared" si="206"/>
        <v>5.759662222222222E-2</v>
      </c>
      <c r="G6603">
        <f t="shared" si="207"/>
        <v>1.5550265432098764</v>
      </c>
    </row>
    <row r="6604" spans="1:7" x14ac:dyDescent="0.3">
      <c r="A6604">
        <v>65.990122079849201</v>
      </c>
      <c r="B6604">
        <v>127.96107000000001</v>
      </c>
      <c r="C6604">
        <v>0.51843629999999996</v>
      </c>
      <c r="D6604">
        <v>-0.28138923999999998</v>
      </c>
      <c r="E6604">
        <v>1.579766</v>
      </c>
      <c r="F6604">
        <f t="shared" si="206"/>
        <v>5.7604033333333332E-2</v>
      </c>
      <c r="G6604">
        <f t="shared" si="207"/>
        <v>1.554909012345679</v>
      </c>
    </row>
    <row r="6605" spans="1:7" x14ac:dyDescent="0.3">
      <c r="A6605">
        <v>66.000002145767198</v>
      </c>
      <c r="B6605">
        <v>127.92487</v>
      </c>
      <c r="C6605">
        <v>0.51851623999999996</v>
      </c>
      <c r="D6605">
        <v>-0.27040225000000001</v>
      </c>
      <c r="E6605">
        <v>1.5793192</v>
      </c>
      <c r="F6605">
        <f t="shared" si="206"/>
        <v>5.7612915555555554E-2</v>
      </c>
      <c r="G6605">
        <f t="shared" si="207"/>
        <v>1.5544620987654321</v>
      </c>
    </row>
    <row r="6606" spans="1:7" x14ac:dyDescent="0.3">
      <c r="A6606">
        <v>66.009996652603107</v>
      </c>
      <c r="B6606">
        <v>127.95153999999999</v>
      </c>
      <c r="C6606">
        <v>0.51858294000000005</v>
      </c>
      <c r="D6606">
        <v>-0.29970091999999998</v>
      </c>
      <c r="E6606">
        <v>1.5796484</v>
      </c>
      <c r="F6606">
        <f t="shared" si="206"/>
        <v>5.7620326666666673E-2</v>
      </c>
      <c r="G6606">
        <f t="shared" si="207"/>
        <v>1.5547913580246913</v>
      </c>
    </row>
    <row r="6607" spans="1:7" x14ac:dyDescent="0.3">
      <c r="A6607">
        <v>66.020128488540607</v>
      </c>
      <c r="B6607">
        <v>127.92487</v>
      </c>
      <c r="C6607">
        <v>0.5186229</v>
      </c>
      <c r="D6607">
        <v>-0.33022034</v>
      </c>
      <c r="E6607">
        <v>1.5793192</v>
      </c>
      <c r="F6607">
        <f t="shared" si="206"/>
        <v>5.7624766666666667E-2</v>
      </c>
      <c r="G6607">
        <f t="shared" si="207"/>
        <v>1.5544620987654321</v>
      </c>
    </row>
    <row r="6608" spans="1:7" x14ac:dyDescent="0.3">
      <c r="A6608">
        <v>66.030000925064002</v>
      </c>
      <c r="B6608">
        <v>127.91916000000001</v>
      </c>
      <c r="C6608">
        <v>0.51864960000000004</v>
      </c>
      <c r="D6608">
        <v>-0.3766099</v>
      </c>
      <c r="E6608">
        <v>1.5792485000000001</v>
      </c>
      <c r="F6608">
        <f t="shared" si="206"/>
        <v>5.7627733333333341E-2</v>
      </c>
      <c r="G6608">
        <f t="shared" si="207"/>
        <v>1.5543916049382716</v>
      </c>
    </row>
    <row r="6609" spans="1:7" x14ac:dyDescent="0.3">
      <c r="A6609">
        <v>66.040003061294499</v>
      </c>
      <c r="B6609">
        <v>127.86582</v>
      </c>
      <c r="C6609">
        <v>0.51867620000000003</v>
      </c>
      <c r="D6609">
        <v>-0.43520722000000001</v>
      </c>
      <c r="E6609">
        <v>1.5785902000000001</v>
      </c>
      <c r="F6609">
        <f t="shared" si="206"/>
        <v>5.7630688888888892E-2</v>
      </c>
      <c r="G6609">
        <f t="shared" si="207"/>
        <v>1.5537330864197529</v>
      </c>
    </row>
    <row r="6610" spans="1:7" x14ac:dyDescent="0.3">
      <c r="A6610">
        <v>66.050127267837496</v>
      </c>
      <c r="B6610">
        <v>127.84296399999999</v>
      </c>
      <c r="C6610">
        <v>0.51884949999999996</v>
      </c>
      <c r="D6610">
        <v>-0.37050601999999999</v>
      </c>
      <c r="E6610">
        <v>1.5783081000000001</v>
      </c>
      <c r="F6610">
        <f t="shared" si="206"/>
        <v>5.7649944444444441E-2</v>
      </c>
      <c r="G6610">
        <f t="shared" si="207"/>
        <v>1.5534509135802468</v>
      </c>
    </row>
    <row r="6611" spans="1:7" x14ac:dyDescent="0.3">
      <c r="A6611">
        <v>66.059999704360905</v>
      </c>
      <c r="B6611">
        <v>127.96297</v>
      </c>
      <c r="C6611">
        <v>0.51919614999999997</v>
      </c>
      <c r="D6611">
        <v>-5.7986937000000002E-2</v>
      </c>
      <c r="E6611">
        <v>1.5797895</v>
      </c>
      <c r="F6611">
        <f t="shared" si="206"/>
        <v>5.768846111111111E-2</v>
      </c>
      <c r="G6611">
        <f t="shared" si="207"/>
        <v>1.5549324691358024</v>
      </c>
    </row>
    <row r="6612" spans="1:7" x14ac:dyDescent="0.3">
      <c r="A6612">
        <v>66.070001840591402</v>
      </c>
      <c r="B6612">
        <v>128.07534999999999</v>
      </c>
      <c r="C6612">
        <v>0.51923615000000001</v>
      </c>
      <c r="D6612">
        <v>-0.10437649</v>
      </c>
      <c r="E6612">
        <v>1.5811770000000001</v>
      </c>
      <c r="F6612">
        <f t="shared" si="206"/>
        <v>5.7692905555555556E-2</v>
      </c>
      <c r="G6612">
        <f t="shared" si="207"/>
        <v>1.5563198765432096</v>
      </c>
    </row>
    <row r="6613" spans="1:7" x14ac:dyDescent="0.3">
      <c r="A6613">
        <v>66.079996347427297</v>
      </c>
      <c r="B6613">
        <v>128.14964000000001</v>
      </c>
      <c r="C6613">
        <v>0.51919614999999997</v>
      </c>
      <c r="D6613">
        <v>-0.22035036999999999</v>
      </c>
      <c r="E6613">
        <v>1.5820942</v>
      </c>
      <c r="F6613">
        <f t="shared" si="206"/>
        <v>5.768846111111111E-2</v>
      </c>
      <c r="G6613">
        <f t="shared" si="207"/>
        <v>1.557237037037037</v>
      </c>
    </row>
    <row r="6614" spans="1:7" x14ac:dyDescent="0.3">
      <c r="A6614">
        <v>66.090128183364797</v>
      </c>
      <c r="B6614">
        <v>128.11725999999999</v>
      </c>
      <c r="C6614">
        <v>0.51920944000000002</v>
      </c>
      <c r="D6614">
        <v>-0.29481780000000002</v>
      </c>
      <c r="E6614">
        <v>1.5816942000000001</v>
      </c>
      <c r="F6614">
        <f t="shared" si="206"/>
        <v>5.7689937777777783E-2</v>
      </c>
      <c r="G6614">
        <f t="shared" si="207"/>
        <v>1.556837283950617</v>
      </c>
    </row>
    <row r="6615" spans="1:7" x14ac:dyDescent="0.3">
      <c r="A6615">
        <v>66.100122690200806</v>
      </c>
      <c r="B6615">
        <v>128.04868999999999</v>
      </c>
      <c r="C6615">
        <v>0.51922279999999998</v>
      </c>
      <c r="D6615">
        <v>-0.36806445999999998</v>
      </c>
      <c r="E6615">
        <v>1.5808479</v>
      </c>
      <c r="F6615">
        <f t="shared" si="206"/>
        <v>5.7691422222222219E-2</v>
      </c>
      <c r="G6615">
        <f t="shared" si="207"/>
        <v>1.5559907407407407</v>
      </c>
    </row>
    <row r="6616" spans="1:7" x14ac:dyDescent="0.3">
      <c r="A6616">
        <v>66.110124826431203</v>
      </c>
      <c r="B6616">
        <v>128.01820000000001</v>
      </c>
      <c r="C6616">
        <v>0.51922279999999998</v>
      </c>
      <c r="D6616">
        <v>-0.44131112</v>
      </c>
      <c r="E6616">
        <v>1.5804715</v>
      </c>
      <c r="F6616">
        <f t="shared" si="206"/>
        <v>5.7691422222222219E-2</v>
      </c>
      <c r="G6616">
        <f t="shared" si="207"/>
        <v>1.5556143209876543</v>
      </c>
    </row>
    <row r="6617" spans="1:7" x14ac:dyDescent="0.3">
      <c r="A6617">
        <v>66.120126962661701</v>
      </c>
      <c r="B6617">
        <v>127.96678</v>
      </c>
      <c r="C6617">
        <v>0.51940940000000002</v>
      </c>
      <c r="D6617">
        <v>-0.36196055999999999</v>
      </c>
      <c r="E6617">
        <v>1.5798365000000001</v>
      </c>
      <c r="F6617">
        <f t="shared" si="206"/>
        <v>5.7712155555555561E-2</v>
      </c>
      <c r="G6617">
        <f t="shared" si="207"/>
        <v>1.5549795061728395</v>
      </c>
    </row>
    <row r="6618" spans="1:7" x14ac:dyDescent="0.3">
      <c r="A6618">
        <v>66.129999399185095</v>
      </c>
      <c r="B6618">
        <v>128.08678</v>
      </c>
      <c r="C6618">
        <v>0.51983595000000005</v>
      </c>
      <c r="D6618">
        <v>9.1558319999999992E-3</v>
      </c>
      <c r="E6618">
        <v>1.5813181000000001</v>
      </c>
      <c r="F6618">
        <f t="shared" si="206"/>
        <v>5.7759550000000007E-2</v>
      </c>
      <c r="G6618">
        <f t="shared" si="207"/>
        <v>1.5564609876543209</v>
      </c>
    </row>
    <row r="6619" spans="1:7" x14ac:dyDescent="0.3">
      <c r="A6619">
        <v>66.140001535415607</v>
      </c>
      <c r="B6619">
        <v>128.28489999999999</v>
      </c>
      <c r="C6619">
        <v>0.51992923000000002</v>
      </c>
      <c r="D6619">
        <v>4.6999939999999997E-2</v>
      </c>
      <c r="E6619">
        <v>1.5837639999999999</v>
      </c>
      <c r="F6619">
        <f t="shared" si="206"/>
        <v>5.7769914444444445E-2</v>
      </c>
      <c r="G6619">
        <f t="shared" si="207"/>
        <v>1.5589069135802467</v>
      </c>
    </row>
    <row r="6620" spans="1:7" x14ac:dyDescent="0.3">
      <c r="A6620">
        <v>66.150003671646104</v>
      </c>
      <c r="B6620">
        <v>128.29633000000001</v>
      </c>
      <c r="C6620">
        <v>0.5198893</v>
      </c>
      <c r="D6620">
        <v>-8.2402489999999995E-2</v>
      </c>
      <c r="E6620">
        <v>1.5839049000000001</v>
      </c>
      <c r="F6620">
        <f t="shared" si="206"/>
        <v>5.7765477777777775E-2</v>
      </c>
      <c r="G6620">
        <f t="shared" si="207"/>
        <v>1.5590480246913581</v>
      </c>
    </row>
    <row r="6621" spans="1:7" x14ac:dyDescent="0.3">
      <c r="A6621">
        <v>66.159998178481999</v>
      </c>
      <c r="B6621">
        <v>128.28870000000001</v>
      </c>
      <c r="C6621">
        <v>0.51990259999999999</v>
      </c>
      <c r="D6621">
        <v>-0.14099982</v>
      </c>
      <c r="E6621">
        <v>1.5838108</v>
      </c>
      <c r="F6621">
        <f t="shared" si="206"/>
        <v>5.7766955555555555E-2</v>
      </c>
      <c r="G6621">
        <f t="shared" si="207"/>
        <v>1.5589538271604939</v>
      </c>
    </row>
    <row r="6622" spans="1:7" x14ac:dyDescent="0.3">
      <c r="A6622">
        <v>66.170000314712496</v>
      </c>
      <c r="B6622">
        <v>128.19727</v>
      </c>
      <c r="C6622">
        <v>0.51992923000000002</v>
      </c>
      <c r="D6622">
        <v>-0.19959715</v>
      </c>
      <c r="E6622">
        <v>1.5826821</v>
      </c>
      <c r="F6622">
        <f t="shared" si="206"/>
        <v>5.7769914444444445E-2</v>
      </c>
      <c r="G6622">
        <f t="shared" si="207"/>
        <v>1.5578250617283951</v>
      </c>
    </row>
    <row r="6623" spans="1:7" x14ac:dyDescent="0.3">
      <c r="A6623">
        <v>66.180002450942993</v>
      </c>
      <c r="B6623">
        <v>128.16489000000001</v>
      </c>
      <c r="C6623">
        <v>0.51994260000000003</v>
      </c>
      <c r="D6623">
        <v>-0.27284380000000003</v>
      </c>
      <c r="E6623">
        <v>1.5822822000000001</v>
      </c>
      <c r="F6623">
        <f t="shared" si="206"/>
        <v>5.7771400000000001E-2</v>
      </c>
      <c r="G6623">
        <f t="shared" si="207"/>
        <v>1.5574253086419754</v>
      </c>
    </row>
    <row r="6624" spans="1:7" x14ac:dyDescent="0.3">
      <c r="A6624">
        <v>66.189996957778902</v>
      </c>
      <c r="B6624">
        <v>128.12487999999999</v>
      </c>
      <c r="C6624">
        <v>0.51998259999999996</v>
      </c>
      <c r="D6624">
        <v>-0.30214247</v>
      </c>
      <c r="E6624">
        <v>1.5817885</v>
      </c>
      <c r="F6624">
        <f t="shared" si="206"/>
        <v>5.7775844444444439E-2</v>
      </c>
      <c r="G6624">
        <f t="shared" si="207"/>
        <v>1.5569313580246913</v>
      </c>
    </row>
    <row r="6625" spans="1:7" x14ac:dyDescent="0.3">
      <c r="A6625">
        <v>66.200121164321899</v>
      </c>
      <c r="B6625">
        <v>128.06963999999999</v>
      </c>
      <c r="C6625">
        <v>0.52006257</v>
      </c>
      <c r="D6625">
        <v>-0.30458403000000001</v>
      </c>
      <c r="E6625">
        <v>1.5811063999999999</v>
      </c>
      <c r="F6625">
        <f t="shared" si="206"/>
        <v>5.7784729999999999E-2</v>
      </c>
      <c r="G6625">
        <f t="shared" si="207"/>
        <v>1.5562493827160493</v>
      </c>
    </row>
    <row r="6626" spans="1:7" x14ac:dyDescent="0.3">
      <c r="A6626">
        <v>66.210001230239797</v>
      </c>
      <c r="B6626">
        <v>128.09058999999999</v>
      </c>
      <c r="C6626">
        <v>0.5201692</v>
      </c>
      <c r="D6626">
        <v>-0.28016847</v>
      </c>
      <c r="E6626">
        <v>1.5813651</v>
      </c>
      <c r="F6626">
        <f t="shared" si="206"/>
        <v>5.7796577777777774E-2</v>
      </c>
      <c r="G6626">
        <f t="shared" si="207"/>
        <v>1.5565080246913578</v>
      </c>
    </row>
    <row r="6627" spans="1:7" x14ac:dyDescent="0.3">
      <c r="A6627">
        <v>66.220125436782794</v>
      </c>
      <c r="B6627">
        <v>128.08297999999999</v>
      </c>
      <c r="C6627">
        <v>0.52027582999999999</v>
      </c>
      <c r="D6627">
        <v>-0.24232437000000001</v>
      </c>
      <c r="E6627">
        <v>1.5812710000000001</v>
      </c>
      <c r="F6627">
        <f t="shared" si="206"/>
        <v>5.7808425555555557E-2</v>
      </c>
      <c r="G6627">
        <f t="shared" si="207"/>
        <v>1.5564140740740739</v>
      </c>
    </row>
    <row r="6628" spans="1:7" x14ac:dyDescent="0.3">
      <c r="A6628">
        <v>66.229997873306203</v>
      </c>
      <c r="B6628">
        <v>128.13820999999999</v>
      </c>
      <c r="C6628">
        <v>0.52034250000000004</v>
      </c>
      <c r="D6628">
        <v>-0.2618568</v>
      </c>
      <c r="E6628">
        <v>1.5819529999999999</v>
      </c>
      <c r="F6628">
        <f t="shared" si="206"/>
        <v>5.7815833333333337E-2</v>
      </c>
      <c r="G6628">
        <f t="shared" si="207"/>
        <v>1.5570959259259258</v>
      </c>
    </row>
    <row r="6629" spans="1:7" x14ac:dyDescent="0.3">
      <c r="A6629">
        <v>66.240000009536701</v>
      </c>
      <c r="B6629">
        <v>128.14582999999999</v>
      </c>
      <c r="C6629">
        <v>0.52038249999999997</v>
      </c>
      <c r="D6629">
        <v>-0.30580479999999999</v>
      </c>
      <c r="E6629">
        <v>1.5820471</v>
      </c>
      <c r="F6629">
        <f t="shared" si="206"/>
        <v>5.7820277777777776E-2</v>
      </c>
      <c r="G6629">
        <f t="shared" si="207"/>
        <v>1.5571899999999999</v>
      </c>
    </row>
    <row r="6630" spans="1:7" x14ac:dyDescent="0.3">
      <c r="A6630">
        <v>66.250002145767198</v>
      </c>
      <c r="B6630">
        <v>128.10202000000001</v>
      </c>
      <c r="C6630">
        <v>0.52042250000000001</v>
      </c>
      <c r="D6630">
        <v>-0.33876580000000001</v>
      </c>
      <c r="E6630">
        <v>1.5815063</v>
      </c>
      <c r="F6630">
        <f t="shared" si="206"/>
        <v>5.7824722222222222E-2</v>
      </c>
      <c r="G6630">
        <f t="shared" si="207"/>
        <v>1.5566491358024692</v>
      </c>
    </row>
    <row r="6631" spans="1:7" x14ac:dyDescent="0.3">
      <c r="A6631">
        <v>66.259996652603107</v>
      </c>
      <c r="B6631">
        <v>128.12108000000001</v>
      </c>
      <c r="C6631">
        <v>0.52044915999999997</v>
      </c>
      <c r="D6631">
        <v>-0.39858389999999999</v>
      </c>
      <c r="E6631">
        <v>1.5817414999999999</v>
      </c>
      <c r="F6631">
        <f t="shared" si="206"/>
        <v>5.7827684444444444E-2</v>
      </c>
      <c r="G6631">
        <f t="shared" si="207"/>
        <v>1.5568844444444445</v>
      </c>
    </row>
    <row r="6632" spans="1:7" x14ac:dyDescent="0.3">
      <c r="A6632">
        <v>66.269998788833604</v>
      </c>
      <c r="B6632">
        <v>128.05439999999999</v>
      </c>
      <c r="C6632">
        <v>0.52048916000000001</v>
      </c>
      <c r="D6632">
        <v>-0.42910334</v>
      </c>
      <c r="E6632">
        <v>1.5809183</v>
      </c>
      <c r="F6632">
        <f t="shared" si="206"/>
        <v>5.783212888888889E-2</v>
      </c>
      <c r="G6632">
        <f t="shared" si="207"/>
        <v>1.556061234567901</v>
      </c>
    </row>
    <row r="6633" spans="1:7" x14ac:dyDescent="0.3">
      <c r="A6633">
        <v>66.280000925064002</v>
      </c>
      <c r="B6633">
        <v>128.06012000000001</v>
      </c>
      <c r="C6633">
        <v>0.52054244000000005</v>
      </c>
      <c r="D6633">
        <v>-0.45962277000000001</v>
      </c>
      <c r="E6633">
        <v>1.5809888000000001</v>
      </c>
      <c r="F6633">
        <f t="shared" si="206"/>
        <v>5.7838048888888896E-2</v>
      </c>
      <c r="G6633">
        <f t="shared" si="207"/>
        <v>1.5561318518518519</v>
      </c>
    </row>
    <row r="6634" spans="1:7" x14ac:dyDescent="0.3">
      <c r="A6634">
        <v>66.290003061294499</v>
      </c>
      <c r="B6634">
        <v>128.04868999999999</v>
      </c>
      <c r="C6634">
        <v>0.52066239999999997</v>
      </c>
      <c r="D6634">
        <v>-0.43642799999999998</v>
      </c>
      <c r="E6634">
        <v>1.5808479</v>
      </c>
      <c r="F6634">
        <f t="shared" si="206"/>
        <v>5.7851377777777775E-2</v>
      </c>
      <c r="G6634">
        <f t="shared" si="207"/>
        <v>1.5559907407407407</v>
      </c>
    </row>
    <row r="6635" spans="1:7" x14ac:dyDescent="0.3">
      <c r="A6635">
        <v>66.299997568130493</v>
      </c>
      <c r="B6635">
        <v>128.11917</v>
      </c>
      <c r="C6635">
        <v>0.52104899999999998</v>
      </c>
      <c r="D6635">
        <v>-0.11048037600000001</v>
      </c>
      <c r="E6635">
        <v>1.5817178000000001</v>
      </c>
      <c r="F6635">
        <f t="shared" si="206"/>
        <v>5.7894333333333332E-2</v>
      </c>
      <c r="G6635">
        <f t="shared" si="207"/>
        <v>1.5568608641975308</v>
      </c>
    </row>
    <row r="6636" spans="1:7" x14ac:dyDescent="0.3">
      <c r="A6636">
        <v>66.310121774673405</v>
      </c>
      <c r="B6636">
        <v>128.35538</v>
      </c>
      <c r="C6636">
        <v>0.52112895000000004</v>
      </c>
      <c r="D6636">
        <v>-0.100714155</v>
      </c>
      <c r="E6636">
        <v>1.5846340000000001</v>
      </c>
      <c r="F6636">
        <f t="shared" si="206"/>
        <v>5.7903216666666674E-2</v>
      </c>
      <c r="G6636">
        <f t="shared" si="207"/>
        <v>1.559777037037037</v>
      </c>
    </row>
    <row r="6637" spans="1:7" x14ac:dyDescent="0.3">
      <c r="A6637">
        <v>66.320001840591402</v>
      </c>
      <c r="B6637">
        <v>128.37630999999999</v>
      </c>
      <c r="C6637">
        <v>0.52104899999999998</v>
      </c>
      <c r="D6637">
        <v>-0.27162301999999999</v>
      </c>
      <c r="E6637">
        <v>1.5848926000000001</v>
      </c>
      <c r="F6637">
        <f t="shared" si="206"/>
        <v>5.7894333333333332E-2</v>
      </c>
      <c r="G6637">
        <f t="shared" si="207"/>
        <v>1.5600354320987653</v>
      </c>
    </row>
    <row r="6638" spans="1:7" x14ac:dyDescent="0.3">
      <c r="A6638">
        <v>66.329996347427297</v>
      </c>
      <c r="B6638">
        <v>128.37630999999999</v>
      </c>
      <c r="C6638">
        <v>0.52104899999999998</v>
      </c>
      <c r="D6638">
        <v>-0.34486967000000002</v>
      </c>
      <c r="E6638">
        <v>1.5848926000000001</v>
      </c>
      <c r="F6638">
        <f t="shared" si="206"/>
        <v>5.7894333333333332E-2</v>
      </c>
      <c r="G6638">
        <f t="shared" si="207"/>
        <v>1.5600354320987653</v>
      </c>
    </row>
    <row r="6639" spans="1:7" x14ac:dyDescent="0.3">
      <c r="A6639">
        <v>66.340128183364797</v>
      </c>
      <c r="B6639">
        <v>128.30775</v>
      </c>
      <c r="C6639">
        <v>0.52106229999999998</v>
      </c>
      <c r="D6639">
        <v>-0.41811632999999998</v>
      </c>
      <c r="E6639">
        <v>1.5840460000000001</v>
      </c>
      <c r="F6639">
        <f t="shared" si="206"/>
        <v>5.7895811111111112E-2</v>
      </c>
      <c r="G6639">
        <f t="shared" si="207"/>
        <v>1.5591890123456789</v>
      </c>
    </row>
    <row r="6640" spans="1:7" x14ac:dyDescent="0.3">
      <c r="A6640">
        <v>66.350122690200806</v>
      </c>
      <c r="B6640">
        <v>128.23918</v>
      </c>
      <c r="C6640">
        <v>0.52106229999999998</v>
      </c>
      <c r="D6640">
        <v>-0.49136299999999999</v>
      </c>
      <c r="E6640">
        <v>1.5831994</v>
      </c>
      <c r="F6640">
        <f t="shared" si="206"/>
        <v>5.7895811111111112E-2</v>
      </c>
      <c r="G6640">
        <f t="shared" si="207"/>
        <v>1.5583424691358025</v>
      </c>
    </row>
    <row r="6641" spans="1:7" x14ac:dyDescent="0.3">
      <c r="A6641">
        <v>66.360124826431203</v>
      </c>
      <c r="B6641">
        <v>128.18584000000001</v>
      </c>
      <c r="C6641">
        <v>0.52118229999999999</v>
      </c>
      <c r="D6641">
        <v>-0.45596045000000002</v>
      </c>
      <c r="E6641">
        <v>1.582541</v>
      </c>
      <c r="F6641">
        <f t="shared" si="206"/>
        <v>5.7909144444444442E-2</v>
      </c>
      <c r="G6641">
        <f t="shared" si="207"/>
        <v>1.5576839506172842</v>
      </c>
    </row>
    <row r="6642" spans="1:7" x14ac:dyDescent="0.3">
      <c r="A6642">
        <v>66.370126962661701</v>
      </c>
      <c r="B6642">
        <v>128.25441000000001</v>
      </c>
      <c r="C6642">
        <v>0.52166224000000005</v>
      </c>
      <c r="D6642">
        <v>-4.3337606000000001E-2</v>
      </c>
      <c r="E6642">
        <v>1.5833876</v>
      </c>
      <c r="F6642">
        <f t="shared" si="206"/>
        <v>5.7962471111111115E-2</v>
      </c>
      <c r="G6642">
        <f t="shared" si="207"/>
        <v>1.5585304938271605</v>
      </c>
    </row>
    <row r="6643" spans="1:7" x14ac:dyDescent="0.3">
      <c r="A6643">
        <v>66.379999399185095</v>
      </c>
      <c r="B6643">
        <v>128.53442000000001</v>
      </c>
      <c r="C6643">
        <v>0.52183550000000001</v>
      </c>
      <c r="D6643">
        <v>6.2870049999999997E-2</v>
      </c>
      <c r="E6643">
        <v>1.5868446</v>
      </c>
      <c r="F6643">
        <f t="shared" si="206"/>
        <v>5.7981722222222226E-2</v>
      </c>
      <c r="G6643">
        <f t="shared" si="207"/>
        <v>1.5619874074074076</v>
      </c>
    </row>
    <row r="6644" spans="1:7" x14ac:dyDescent="0.3">
      <c r="A6644">
        <v>66.390001535415607</v>
      </c>
      <c r="B6644">
        <v>128.60109</v>
      </c>
      <c r="C6644">
        <v>0.52175550000000004</v>
      </c>
      <c r="D6644">
        <v>-0.11048037600000001</v>
      </c>
      <c r="E6644">
        <v>1.5876676000000001</v>
      </c>
      <c r="F6644">
        <f t="shared" si="206"/>
        <v>5.7972833333333335E-2</v>
      </c>
      <c r="G6644">
        <f t="shared" si="207"/>
        <v>1.5628104938271605</v>
      </c>
    </row>
    <row r="6645" spans="1:7" x14ac:dyDescent="0.3">
      <c r="A6645">
        <v>66.400003671646104</v>
      </c>
      <c r="B6645">
        <v>128.5668</v>
      </c>
      <c r="C6645">
        <v>0.52176887000000005</v>
      </c>
      <c r="D6645">
        <v>-0.19837637</v>
      </c>
      <c r="E6645">
        <v>1.5872444000000001</v>
      </c>
      <c r="F6645">
        <f t="shared" si="206"/>
        <v>5.7974318888888897E-2</v>
      </c>
      <c r="G6645">
        <f t="shared" si="207"/>
        <v>1.5623871604938271</v>
      </c>
    </row>
    <row r="6646" spans="1:7" x14ac:dyDescent="0.3">
      <c r="A6646">
        <v>66.409998178481999</v>
      </c>
      <c r="B6646">
        <v>128.56871000000001</v>
      </c>
      <c r="C6646">
        <v>0.52178215999999999</v>
      </c>
      <c r="D6646">
        <v>-0.24354513999999999</v>
      </c>
      <c r="E6646">
        <v>1.5872678</v>
      </c>
      <c r="F6646">
        <f t="shared" si="206"/>
        <v>5.7975795555555557E-2</v>
      </c>
      <c r="G6646">
        <f t="shared" si="207"/>
        <v>1.5624107407407408</v>
      </c>
    </row>
    <row r="6647" spans="1:7" x14ac:dyDescent="0.3">
      <c r="A6647">
        <v>66.420000314712496</v>
      </c>
      <c r="B6647">
        <v>128.47345999999999</v>
      </c>
      <c r="C6647">
        <v>0.52179549999999997</v>
      </c>
      <c r="D6647">
        <v>-0.31679180000000001</v>
      </c>
      <c r="E6647">
        <v>1.5860920999999999</v>
      </c>
      <c r="F6647">
        <f t="shared" si="206"/>
        <v>5.7977277777777773E-2</v>
      </c>
      <c r="G6647">
        <f t="shared" si="207"/>
        <v>1.5612348148148147</v>
      </c>
    </row>
    <row r="6648" spans="1:7" x14ac:dyDescent="0.3">
      <c r="A6648">
        <v>66.430124521255493</v>
      </c>
      <c r="B6648">
        <v>128.4392</v>
      </c>
      <c r="C6648">
        <v>0.52180886000000004</v>
      </c>
      <c r="D6648">
        <v>-0.37538913000000002</v>
      </c>
      <c r="E6648">
        <v>1.5856687</v>
      </c>
      <c r="F6648">
        <f t="shared" si="206"/>
        <v>5.797876222222223E-2</v>
      </c>
      <c r="G6648">
        <f t="shared" si="207"/>
        <v>1.5608118518518519</v>
      </c>
    </row>
    <row r="6649" spans="1:7" x14ac:dyDescent="0.3">
      <c r="A6649">
        <v>66.440126657485905</v>
      </c>
      <c r="B6649">
        <v>128.35538</v>
      </c>
      <c r="C6649">
        <v>0.5218488</v>
      </c>
      <c r="D6649">
        <v>-0.42055789999999998</v>
      </c>
      <c r="E6649">
        <v>1.5846340000000001</v>
      </c>
      <c r="F6649">
        <f t="shared" si="206"/>
        <v>5.7983199999999999E-2</v>
      </c>
      <c r="G6649">
        <f t="shared" si="207"/>
        <v>1.559777037037037</v>
      </c>
    </row>
    <row r="6650" spans="1:7" x14ac:dyDescent="0.3">
      <c r="A6650">
        <v>66.449999094009399</v>
      </c>
      <c r="B6650">
        <v>128.30584999999999</v>
      </c>
      <c r="C6650">
        <v>0.52191549999999998</v>
      </c>
      <c r="D6650">
        <v>-0.43642799999999998</v>
      </c>
      <c r="E6650">
        <v>1.5840224000000001</v>
      </c>
      <c r="F6650">
        <f t="shared" si="206"/>
        <v>5.7990611111111111E-2</v>
      </c>
      <c r="G6650">
        <f t="shared" si="207"/>
        <v>1.5591655555555555</v>
      </c>
    </row>
    <row r="6651" spans="1:7" x14ac:dyDescent="0.3">
      <c r="A6651">
        <v>66.460001230239797</v>
      </c>
      <c r="B6651">
        <v>128.31728000000001</v>
      </c>
      <c r="C6651">
        <v>0.52200880000000005</v>
      </c>
      <c r="D6651">
        <v>-0.41201246000000002</v>
      </c>
      <c r="E6651">
        <v>1.5841635000000001</v>
      </c>
      <c r="F6651">
        <f t="shared" si="206"/>
        <v>5.8000977777777782E-2</v>
      </c>
      <c r="G6651">
        <f t="shared" si="207"/>
        <v>1.5593066666666668</v>
      </c>
    </row>
    <row r="6652" spans="1:7" x14ac:dyDescent="0.3">
      <c r="A6652">
        <v>66.470003366470294</v>
      </c>
      <c r="B6652">
        <v>128.30013</v>
      </c>
      <c r="C6652">
        <v>0.52211540000000001</v>
      </c>
      <c r="D6652">
        <v>-0.3863761</v>
      </c>
      <c r="E6652">
        <v>1.583952</v>
      </c>
      <c r="F6652">
        <f t="shared" si="206"/>
        <v>5.8012822222222225E-2</v>
      </c>
      <c r="G6652">
        <f t="shared" si="207"/>
        <v>1.5590949382716048</v>
      </c>
    </row>
    <row r="6653" spans="1:7" x14ac:dyDescent="0.3">
      <c r="A6653">
        <v>66.479997873306203</v>
      </c>
      <c r="B6653">
        <v>128.35156000000001</v>
      </c>
      <c r="C6653">
        <v>0.52218204999999995</v>
      </c>
      <c r="D6653">
        <v>-0.40224623999999998</v>
      </c>
      <c r="E6653">
        <v>1.5845868999999999</v>
      </c>
      <c r="F6653">
        <f t="shared" si="206"/>
        <v>5.8020227777777773E-2</v>
      </c>
      <c r="G6653">
        <f t="shared" si="207"/>
        <v>1.5597298765432099</v>
      </c>
    </row>
    <row r="6654" spans="1:7" x14ac:dyDescent="0.3">
      <c r="A6654">
        <v>66.490122079849201</v>
      </c>
      <c r="B6654">
        <v>128.35346999999999</v>
      </c>
      <c r="C6654">
        <v>0.52222204000000005</v>
      </c>
      <c r="D6654">
        <v>-0.43398646000000002</v>
      </c>
      <c r="E6654">
        <v>1.5846103</v>
      </c>
      <c r="F6654">
        <f t="shared" si="206"/>
        <v>5.802467111111112E-2</v>
      </c>
      <c r="G6654">
        <f t="shared" si="207"/>
        <v>1.5597534567901232</v>
      </c>
    </row>
    <row r="6655" spans="1:7" x14ac:dyDescent="0.3">
      <c r="A6655">
        <v>66.500124216079698</v>
      </c>
      <c r="B6655">
        <v>128.33632</v>
      </c>
      <c r="C6655">
        <v>0.52232869999999998</v>
      </c>
      <c r="D6655">
        <v>-0.42544100000000001</v>
      </c>
      <c r="E6655">
        <v>1.5843986999999999</v>
      </c>
      <c r="F6655">
        <f t="shared" si="206"/>
        <v>5.803652222222222E-2</v>
      </c>
      <c r="G6655">
        <f t="shared" si="207"/>
        <v>1.5595417283950617</v>
      </c>
    </row>
    <row r="6656" spans="1:7" x14ac:dyDescent="0.3">
      <c r="A6656">
        <v>66.510126352310095</v>
      </c>
      <c r="B6656">
        <v>128.44109</v>
      </c>
      <c r="C6656">
        <v>0.52268857000000002</v>
      </c>
      <c r="D6656">
        <v>-0.12635049000000001</v>
      </c>
      <c r="E6656">
        <v>1.5856922</v>
      </c>
      <c r="F6656">
        <f t="shared" si="206"/>
        <v>5.8076507777777779E-2</v>
      </c>
      <c r="G6656">
        <f t="shared" si="207"/>
        <v>1.5608351851851852</v>
      </c>
    </row>
    <row r="6657" spans="1:7" x14ac:dyDescent="0.3">
      <c r="A6657">
        <v>66.519998788833604</v>
      </c>
      <c r="B6657">
        <v>128.57061999999999</v>
      </c>
      <c r="C6657">
        <v>0.52274189999999998</v>
      </c>
      <c r="D6657">
        <v>-0.14588292999999999</v>
      </c>
      <c r="E6657">
        <v>1.5872911999999999</v>
      </c>
      <c r="F6657">
        <f t="shared" si="206"/>
        <v>5.8082433333333329E-2</v>
      </c>
      <c r="G6657">
        <f t="shared" si="207"/>
        <v>1.5624343209876541</v>
      </c>
    </row>
    <row r="6658" spans="1:7" x14ac:dyDescent="0.3">
      <c r="A6658">
        <v>66.530122995376502</v>
      </c>
      <c r="B6658">
        <v>128.63919000000001</v>
      </c>
      <c r="C6658">
        <v>0.52264860000000002</v>
      </c>
      <c r="D6658">
        <v>-0.33266190000000001</v>
      </c>
      <c r="E6658">
        <v>1.588138</v>
      </c>
      <c r="F6658">
        <f t="shared" si="206"/>
        <v>5.8072066666666672E-2</v>
      </c>
      <c r="G6658">
        <f t="shared" si="207"/>
        <v>1.5632808641975311</v>
      </c>
    </row>
    <row r="6659" spans="1:7" x14ac:dyDescent="0.3">
      <c r="A6659">
        <v>66.540125131606999</v>
      </c>
      <c r="B6659">
        <v>128.60300000000001</v>
      </c>
      <c r="C6659">
        <v>0.52264860000000002</v>
      </c>
      <c r="D6659">
        <v>-0.40590854999999998</v>
      </c>
      <c r="E6659">
        <v>1.5876912000000001</v>
      </c>
      <c r="F6659">
        <f t="shared" si="206"/>
        <v>5.8072066666666672E-2</v>
      </c>
      <c r="G6659">
        <f t="shared" si="207"/>
        <v>1.562834074074074</v>
      </c>
    </row>
    <row r="6660" spans="1:7" x14ac:dyDescent="0.3">
      <c r="A6660">
        <v>66.549997568130493</v>
      </c>
      <c r="B6660">
        <v>128.51918000000001</v>
      </c>
      <c r="C6660">
        <v>0.52266190000000001</v>
      </c>
      <c r="D6660">
        <v>-0.4791552</v>
      </c>
      <c r="E6660">
        <v>1.5866564999999999</v>
      </c>
      <c r="F6660">
        <f t="shared" si="206"/>
        <v>5.8073544444444444E-2</v>
      </c>
      <c r="G6660">
        <f t="shared" si="207"/>
        <v>1.5617992592592593</v>
      </c>
    </row>
    <row r="6661" spans="1:7" x14ac:dyDescent="0.3">
      <c r="A6661">
        <v>66.559999704360905</v>
      </c>
      <c r="B6661">
        <v>128.49252000000001</v>
      </c>
      <c r="C6661">
        <v>0.52288853999999996</v>
      </c>
      <c r="D6661">
        <v>-0.33022034</v>
      </c>
      <c r="E6661">
        <v>1.5863273</v>
      </c>
      <c r="F6661">
        <f t="shared" si="206"/>
        <v>5.8098726666666663E-2</v>
      </c>
      <c r="G6661">
        <f t="shared" si="207"/>
        <v>1.5614701234567903</v>
      </c>
    </row>
    <row r="6662" spans="1:7" x14ac:dyDescent="0.3">
      <c r="A6662">
        <v>66.570001840591402</v>
      </c>
      <c r="B6662">
        <v>128.5668</v>
      </c>
      <c r="C6662">
        <v>0.52322184999999999</v>
      </c>
      <c r="D6662">
        <v>-5.7986937000000002E-2</v>
      </c>
      <c r="E6662">
        <v>1.5872444000000001</v>
      </c>
      <c r="F6662">
        <f t="shared" ref="F6662:F6725" si="208">C6662/9</f>
        <v>5.8135761111111108E-2</v>
      </c>
      <c r="G6662">
        <f t="shared" ref="G6662:G6725" si="209">(B6662-$B$5)/81</f>
        <v>1.5623871604938271</v>
      </c>
    </row>
    <row r="6663" spans="1:7" x14ac:dyDescent="0.3">
      <c r="A6663">
        <v>66.580126047134399</v>
      </c>
      <c r="B6663">
        <v>128.72490999999999</v>
      </c>
      <c r="C6663">
        <v>0.52322184999999999</v>
      </c>
      <c r="D6663">
        <v>-0.14710371</v>
      </c>
      <c r="E6663">
        <v>1.5891961999999999</v>
      </c>
      <c r="F6663">
        <f t="shared" si="208"/>
        <v>5.8135761111111108E-2</v>
      </c>
      <c r="G6663">
        <f t="shared" si="209"/>
        <v>1.564339135802469</v>
      </c>
    </row>
    <row r="6664" spans="1:7" x14ac:dyDescent="0.3">
      <c r="A6664">
        <v>66.590128183364797</v>
      </c>
      <c r="B6664">
        <v>128.72682</v>
      </c>
      <c r="C6664">
        <v>0.52319515000000005</v>
      </c>
      <c r="D6664">
        <v>-0.24842826000000001</v>
      </c>
      <c r="E6664">
        <v>1.5892198</v>
      </c>
      <c r="F6664">
        <f t="shared" si="208"/>
        <v>5.8132794444444448E-2</v>
      </c>
      <c r="G6664">
        <f t="shared" si="209"/>
        <v>1.5643627160493827</v>
      </c>
    </row>
    <row r="6665" spans="1:7" x14ac:dyDescent="0.3">
      <c r="A6665">
        <v>66.600122690200806</v>
      </c>
      <c r="B6665">
        <v>128.67729</v>
      </c>
      <c r="C6665">
        <v>0.52319515000000005</v>
      </c>
      <c r="D6665">
        <v>-0.33632424</v>
      </c>
      <c r="E6665">
        <v>1.5886083</v>
      </c>
      <c r="F6665">
        <f t="shared" si="208"/>
        <v>5.8132794444444448E-2</v>
      </c>
      <c r="G6665">
        <f t="shared" si="209"/>
        <v>1.5637512345679012</v>
      </c>
    </row>
    <row r="6666" spans="1:7" x14ac:dyDescent="0.3">
      <c r="A6666">
        <v>66.610124826431203</v>
      </c>
      <c r="B6666">
        <v>128.65062</v>
      </c>
      <c r="C6666">
        <v>0.52320849999999997</v>
      </c>
      <c r="D6666">
        <v>-0.40957090000000002</v>
      </c>
      <c r="E6666">
        <v>1.5882791000000001</v>
      </c>
      <c r="F6666">
        <f t="shared" si="208"/>
        <v>5.8134277777777771E-2</v>
      </c>
      <c r="G6666">
        <f t="shared" si="209"/>
        <v>1.563421975308642</v>
      </c>
    </row>
    <row r="6667" spans="1:7" x14ac:dyDescent="0.3">
      <c r="A6667">
        <v>66.620126962661701</v>
      </c>
      <c r="B6667">
        <v>128.57822999999999</v>
      </c>
      <c r="C6667">
        <v>0.52323514000000004</v>
      </c>
      <c r="D6667">
        <v>-0.469389</v>
      </c>
      <c r="E6667">
        <v>1.5873854999999999</v>
      </c>
      <c r="F6667">
        <f t="shared" si="208"/>
        <v>5.8137237777777781E-2</v>
      </c>
      <c r="G6667">
        <f t="shared" si="209"/>
        <v>1.562528271604938</v>
      </c>
    </row>
    <row r="6668" spans="1:7" x14ac:dyDescent="0.3">
      <c r="A6668">
        <v>66.629999399185095</v>
      </c>
      <c r="B6668">
        <v>128.57253</v>
      </c>
      <c r="C6668">
        <v>0.52356840000000004</v>
      </c>
      <c r="D6668">
        <v>-0.19715559999999999</v>
      </c>
      <c r="E6668">
        <v>1.5873147999999999</v>
      </c>
      <c r="F6668">
        <f t="shared" si="208"/>
        <v>5.8174266666666669E-2</v>
      </c>
      <c r="G6668">
        <f t="shared" si="209"/>
        <v>1.5624579012345678</v>
      </c>
    </row>
    <row r="6669" spans="1:7" x14ac:dyDescent="0.3">
      <c r="A6669">
        <v>66.640001535415607</v>
      </c>
      <c r="B6669">
        <v>128.7535</v>
      </c>
      <c r="C6669">
        <v>0.52388829999999997</v>
      </c>
      <c r="D6669">
        <v>4.9441494000000002E-2</v>
      </c>
      <c r="E6669">
        <v>1.5895490999999999</v>
      </c>
      <c r="F6669">
        <f t="shared" si="208"/>
        <v>5.8209811111111107E-2</v>
      </c>
      <c r="G6669">
        <f t="shared" si="209"/>
        <v>1.564692098765432</v>
      </c>
    </row>
    <row r="6670" spans="1:7" x14ac:dyDescent="0.3">
      <c r="A6670">
        <v>66.650125741958604</v>
      </c>
      <c r="B6670">
        <v>128.90016</v>
      </c>
      <c r="C6670">
        <v>0.52388829999999997</v>
      </c>
      <c r="D6670">
        <v>-2.3805164E-2</v>
      </c>
      <c r="E6670">
        <v>1.5913596999999999</v>
      </c>
      <c r="F6670">
        <f t="shared" si="208"/>
        <v>5.8209811111111107E-2</v>
      </c>
      <c r="G6670">
        <f t="shared" si="209"/>
        <v>1.5665027160493827</v>
      </c>
    </row>
    <row r="6671" spans="1:7" x14ac:dyDescent="0.3">
      <c r="A6671">
        <v>66.660127878189002</v>
      </c>
      <c r="B6671">
        <v>128.97064</v>
      </c>
      <c r="C6671">
        <v>0.52386164999999996</v>
      </c>
      <c r="D6671">
        <v>-0.13977904999999999</v>
      </c>
      <c r="E6671">
        <v>1.59223</v>
      </c>
      <c r="F6671">
        <f t="shared" si="208"/>
        <v>5.8206849999999997E-2</v>
      </c>
      <c r="G6671">
        <f t="shared" si="209"/>
        <v>1.5673728395061728</v>
      </c>
    </row>
    <row r="6672" spans="1:7" x14ac:dyDescent="0.3">
      <c r="A6672">
        <v>66.670000314712496</v>
      </c>
      <c r="B6672">
        <v>128.88873000000001</v>
      </c>
      <c r="C6672">
        <v>0.52388829999999997</v>
      </c>
      <c r="D6672">
        <v>-0.18616859999999999</v>
      </c>
      <c r="E6672">
        <v>1.5912187</v>
      </c>
      <c r="F6672">
        <f t="shared" si="208"/>
        <v>5.8209811111111107E-2</v>
      </c>
      <c r="G6672">
        <f t="shared" si="209"/>
        <v>1.5663616049382716</v>
      </c>
    </row>
    <row r="6673" spans="1:7" x14ac:dyDescent="0.3">
      <c r="A6673">
        <v>66.680002450942993</v>
      </c>
      <c r="B6673">
        <v>128.85445000000001</v>
      </c>
      <c r="C6673">
        <v>0.52390163999999995</v>
      </c>
      <c r="D6673">
        <v>-0.25941523999999999</v>
      </c>
      <c r="E6673">
        <v>1.5907952999999999</v>
      </c>
      <c r="F6673">
        <f t="shared" si="208"/>
        <v>5.821129333333333E-2</v>
      </c>
      <c r="G6673">
        <f t="shared" si="209"/>
        <v>1.5659383950617285</v>
      </c>
    </row>
    <row r="6674" spans="1:7" x14ac:dyDescent="0.3">
      <c r="A6674">
        <v>66.690126657485905</v>
      </c>
      <c r="B6674">
        <v>128.80109999999999</v>
      </c>
      <c r="C6674">
        <v>0.52392830000000001</v>
      </c>
      <c r="D6674">
        <v>-0.31923336000000002</v>
      </c>
      <c r="E6674">
        <v>1.5901369000000001</v>
      </c>
      <c r="F6674">
        <f t="shared" si="208"/>
        <v>5.8214255555555559E-2</v>
      </c>
      <c r="G6674">
        <f t="shared" si="209"/>
        <v>1.5652797530864195</v>
      </c>
    </row>
    <row r="6675" spans="1:7" x14ac:dyDescent="0.3">
      <c r="A6675">
        <v>66.699999094009399</v>
      </c>
      <c r="B6675">
        <v>128.73444000000001</v>
      </c>
      <c r="C6675">
        <v>0.52398162999999998</v>
      </c>
      <c r="D6675">
        <v>-0.33388269999999998</v>
      </c>
      <c r="E6675">
        <v>1.5893139000000001</v>
      </c>
      <c r="F6675">
        <f t="shared" si="208"/>
        <v>5.8220181111111109E-2</v>
      </c>
      <c r="G6675">
        <f t="shared" si="209"/>
        <v>1.5644567901234567</v>
      </c>
    </row>
    <row r="6676" spans="1:7" x14ac:dyDescent="0.3">
      <c r="A6676">
        <v>66.710123300552297</v>
      </c>
      <c r="B6676">
        <v>128.7192</v>
      </c>
      <c r="C6676">
        <v>0.52407490000000001</v>
      </c>
      <c r="D6676">
        <v>-0.33510345000000002</v>
      </c>
      <c r="E6676">
        <v>1.5891257999999999</v>
      </c>
      <c r="F6676">
        <f t="shared" si="208"/>
        <v>5.8230544444444449E-2</v>
      </c>
      <c r="G6676">
        <f t="shared" si="209"/>
        <v>1.5642686419753087</v>
      </c>
    </row>
    <row r="6677" spans="1:7" x14ac:dyDescent="0.3">
      <c r="A6677">
        <v>66.720003366470294</v>
      </c>
      <c r="B6677">
        <v>128.69063</v>
      </c>
      <c r="C6677">
        <v>0.52416825</v>
      </c>
      <c r="D6677">
        <v>-0.30824634000000001</v>
      </c>
      <c r="E6677">
        <v>1.588773</v>
      </c>
      <c r="F6677">
        <f t="shared" si="208"/>
        <v>5.824091666666667E-2</v>
      </c>
      <c r="G6677">
        <f t="shared" si="209"/>
        <v>1.5639159259259259</v>
      </c>
    </row>
    <row r="6678" spans="1:7" x14ac:dyDescent="0.3">
      <c r="A6678">
        <v>66.729997873306203</v>
      </c>
      <c r="B6678">
        <v>128.74395999999999</v>
      </c>
      <c r="C6678">
        <v>0.52426159999999999</v>
      </c>
      <c r="D6678">
        <v>-0.28383079999999999</v>
      </c>
      <c r="E6678">
        <v>1.5894314</v>
      </c>
      <c r="F6678">
        <f t="shared" si="208"/>
        <v>5.8251288888888891E-2</v>
      </c>
      <c r="G6678">
        <f t="shared" si="209"/>
        <v>1.5645743209876541</v>
      </c>
    </row>
    <row r="6679" spans="1:7" x14ac:dyDescent="0.3">
      <c r="A6679">
        <v>66.740000009536701</v>
      </c>
      <c r="B6679">
        <v>128.75729999999999</v>
      </c>
      <c r="C6679">
        <v>0.52431494000000001</v>
      </c>
      <c r="D6679">
        <v>-0.31679180000000001</v>
      </c>
      <c r="E6679">
        <v>1.5895959</v>
      </c>
      <c r="F6679">
        <f t="shared" si="208"/>
        <v>5.8257215555555554E-2</v>
      </c>
      <c r="G6679">
        <f t="shared" si="209"/>
        <v>1.5647390123456788</v>
      </c>
    </row>
    <row r="6680" spans="1:7" x14ac:dyDescent="0.3">
      <c r="A6680">
        <v>66.750002145767198</v>
      </c>
      <c r="B6680">
        <v>128.74585999999999</v>
      </c>
      <c r="C6680">
        <v>0.52434159999999996</v>
      </c>
      <c r="D6680">
        <v>-0.36196055999999999</v>
      </c>
      <c r="E6680">
        <v>1.5894550000000001</v>
      </c>
      <c r="F6680">
        <f t="shared" si="208"/>
        <v>5.8260177777777776E-2</v>
      </c>
      <c r="G6680">
        <f t="shared" si="209"/>
        <v>1.5645977777777778</v>
      </c>
    </row>
    <row r="6681" spans="1:7" x14ac:dyDescent="0.3">
      <c r="A6681">
        <v>66.760126352310095</v>
      </c>
      <c r="B6681">
        <v>128.75539000000001</v>
      </c>
      <c r="C6681">
        <v>0.52435489999999996</v>
      </c>
      <c r="D6681">
        <v>-0.43642799999999998</v>
      </c>
      <c r="E6681">
        <v>1.5895725000000001</v>
      </c>
      <c r="F6681">
        <f t="shared" si="208"/>
        <v>5.8261655555555548E-2</v>
      </c>
      <c r="G6681">
        <f t="shared" si="209"/>
        <v>1.5647154320987655</v>
      </c>
    </row>
    <row r="6682" spans="1:7" x14ac:dyDescent="0.3">
      <c r="A6682">
        <v>66.770128488540607</v>
      </c>
      <c r="B6682">
        <v>128.68871999999999</v>
      </c>
      <c r="C6682">
        <v>0.52439486999999996</v>
      </c>
      <c r="D6682">
        <v>-0.48159677000000001</v>
      </c>
      <c r="E6682">
        <v>1.5887494</v>
      </c>
      <c r="F6682">
        <f t="shared" si="208"/>
        <v>5.8266096666666663E-2</v>
      </c>
      <c r="G6682">
        <f t="shared" si="209"/>
        <v>1.5638923456790121</v>
      </c>
    </row>
    <row r="6683" spans="1:7" x14ac:dyDescent="0.3">
      <c r="A6683">
        <v>66.780122995376502</v>
      </c>
      <c r="B6683">
        <v>128.70966999999999</v>
      </c>
      <c r="C6683">
        <v>0.52472810000000003</v>
      </c>
      <c r="D6683">
        <v>-0.23499970000000001</v>
      </c>
      <c r="E6683">
        <v>1.589008</v>
      </c>
      <c r="F6683">
        <f t="shared" si="208"/>
        <v>5.8303122222222226E-2</v>
      </c>
      <c r="G6683">
        <f t="shared" si="209"/>
        <v>1.5641509876543207</v>
      </c>
    </row>
    <row r="6684" spans="1:7" x14ac:dyDescent="0.3">
      <c r="A6684">
        <v>66.790125131606999</v>
      </c>
      <c r="B6684">
        <v>128.90968000000001</v>
      </c>
      <c r="C6684">
        <v>0.52498140000000004</v>
      </c>
      <c r="D6684">
        <v>-3.1129830000000001E-2</v>
      </c>
      <c r="E6684">
        <v>1.5914773</v>
      </c>
      <c r="F6684">
        <f t="shared" si="208"/>
        <v>5.8331266666666673E-2</v>
      </c>
      <c r="G6684">
        <f t="shared" si="209"/>
        <v>1.5666202469135804</v>
      </c>
    </row>
    <row r="6685" spans="1:7" x14ac:dyDescent="0.3">
      <c r="A6685">
        <v>66.800127267837496</v>
      </c>
      <c r="B6685">
        <v>129.01065</v>
      </c>
      <c r="C6685">
        <v>0.5249414</v>
      </c>
      <c r="D6685">
        <v>-0.16175303999999999</v>
      </c>
      <c r="E6685">
        <v>1.5927237999999999</v>
      </c>
      <c r="F6685">
        <f t="shared" si="208"/>
        <v>5.832682222222222E-2</v>
      </c>
      <c r="G6685">
        <f t="shared" si="209"/>
        <v>1.5678667901234566</v>
      </c>
    </row>
    <row r="6686" spans="1:7" x14ac:dyDescent="0.3">
      <c r="A6686">
        <v>66.809999704360905</v>
      </c>
      <c r="B6686">
        <v>129.06397999999999</v>
      </c>
      <c r="C6686">
        <v>0.52488809999999997</v>
      </c>
      <c r="D6686">
        <v>-0.28993469999999999</v>
      </c>
      <c r="E6686">
        <v>1.5933822</v>
      </c>
      <c r="F6686">
        <f t="shared" si="208"/>
        <v>5.8320899999999995E-2</v>
      </c>
      <c r="G6686">
        <f t="shared" si="209"/>
        <v>1.5685251851851849</v>
      </c>
    </row>
    <row r="6687" spans="1:7" x14ac:dyDescent="0.3">
      <c r="A6687">
        <v>66.820123910903902</v>
      </c>
      <c r="B6687">
        <v>128.97826000000001</v>
      </c>
      <c r="C6687">
        <v>0.52491474000000005</v>
      </c>
      <c r="D6687">
        <v>-0.34853202</v>
      </c>
      <c r="E6687">
        <v>1.5923239</v>
      </c>
      <c r="F6687">
        <f t="shared" si="208"/>
        <v>5.8323860000000005E-2</v>
      </c>
      <c r="G6687">
        <f t="shared" si="209"/>
        <v>1.567466913580247</v>
      </c>
    </row>
    <row r="6688" spans="1:7" x14ac:dyDescent="0.3">
      <c r="A6688">
        <v>66.829996347427297</v>
      </c>
      <c r="B6688">
        <v>128.93065000000001</v>
      </c>
      <c r="C6688">
        <v>0.52492810000000001</v>
      </c>
      <c r="D6688">
        <v>-0.40712935</v>
      </c>
      <c r="E6688">
        <v>1.5917361000000001</v>
      </c>
      <c r="F6688">
        <f t="shared" si="208"/>
        <v>5.8325344444444448E-2</v>
      </c>
      <c r="G6688">
        <f t="shared" si="209"/>
        <v>1.5668791358024692</v>
      </c>
    </row>
    <row r="6689" spans="1:7" x14ac:dyDescent="0.3">
      <c r="A6689">
        <v>66.839998483657794</v>
      </c>
      <c r="B6689">
        <v>128.84492</v>
      </c>
      <c r="C6689">
        <v>0.52495473999999998</v>
      </c>
      <c r="D6689">
        <v>-0.46694743999999999</v>
      </c>
      <c r="E6689">
        <v>1.5906777000000001</v>
      </c>
      <c r="F6689">
        <f t="shared" si="208"/>
        <v>5.8328304444444444E-2</v>
      </c>
      <c r="G6689">
        <f t="shared" si="209"/>
        <v>1.5658207407407407</v>
      </c>
    </row>
    <row r="6690" spans="1:7" x14ac:dyDescent="0.3">
      <c r="A6690">
        <v>66.850122690200806</v>
      </c>
      <c r="B6690">
        <v>128.84302</v>
      </c>
      <c r="C6690">
        <v>0.52538127000000001</v>
      </c>
      <c r="D6690">
        <v>-0.13855827000000001</v>
      </c>
      <c r="E6690">
        <v>1.5906541000000001</v>
      </c>
      <c r="F6690">
        <f t="shared" si="208"/>
        <v>5.8375696666666671E-2</v>
      </c>
      <c r="G6690">
        <f t="shared" si="209"/>
        <v>1.5657972839506171</v>
      </c>
    </row>
    <row r="6691" spans="1:7" x14ac:dyDescent="0.3">
      <c r="A6691">
        <v>66.860124826431203</v>
      </c>
      <c r="B6691">
        <v>129.06969000000001</v>
      </c>
      <c r="C6691">
        <v>0.52562123999999999</v>
      </c>
      <c r="D6691">
        <v>6.4090826000000004E-2</v>
      </c>
      <c r="E6691">
        <v>1.5934527000000001</v>
      </c>
      <c r="F6691">
        <f t="shared" si="208"/>
        <v>5.840236E-2</v>
      </c>
      <c r="G6691">
        <f t="shared" si="209"/>
        <v>1.5685956790123456</v>
      </c>
    </row>
    <row r="6692" spans="1:7" x14ac:dyDescent="0.3">
      <c r="A6692">
        <v>66.869997262954698</v>
      </c>
      <c r="B6692">
        <v>129.19159999999999</v>
      </c>
      <c r="C6692">
        <v>0.52558130000000003</v>
      </c>
      <c r="D6692">
        <v>-6.2870049999999997E-2</v>
      </c>
      <c r="E6692">
        <v>1.5949576999999999</v>
      </c>
      <c r="F6692">
        <f t="shared" si="208"/>
        <v>5.8397922222222225E-2</v>
      </c>
      <c r="G6692">
        <f t="shared" si="209"/>
        <v>1.5701007407407406</v>
      </c>
    </row>
    <row r="6693" spans="1:7" x14ac:dyDescent="0.3">
      <c r="A6693">
        <v>66.880121469497595</v>
      </c>
      <c r="B6693">
        <v>129.23160999999999</v>
      </c>
      <c r="C6693">
        <v>0.52558130000000003</v>
      </c>
      <c r="D6693">
        <v>-0.15076603999999999</v>
      </c>
      <c r="E6693">
        <v>1.5954516999999999</v>
      </c>
      <c r="F6693">
        <f t="shared" si="208"/>
        <v>5.8397922222222225E-2</v>
      </c>
      <c r="G6693">
        <f t="shared" si="209"/>
        <v>1.5705946913580244</v>
      </c>
    </row>
    <row r="6694" spans="1:7" x14ac:dyDescent="0.3">
      <c r="A6694">
        <v>66.890001535415607</v>
      </c>
      <c r="B6694">
        <v>129.19351</v>
      </c>
      <c r="C6694">
        <v>0.52560794</v>
      </c>
      <c r="D6694">
        <v>-0.19593482000000001</v>
      </c>
      <c r="E6694">
        <v>1.5949812999999999</v>
      </c>
      <c r="F6694">
        <f t="shared" si="208"/>
        <v>5.8400882222222221E-2</v>
      </c>
      <c r="G6694">
        <f t="shared" si="209"/>
        <v>1.5701243209876543</v>
      </c>
    </row>
    <row r="6695" spans="1:7" x14ac:dyDescent="0.3">
      <c r="A6695">
        <v>66.900003671646104</v>
      </c>
      <c r="B6695">
        <v>129.12873999999999</v>
      </c>
      <c r="C6695">
        <v>0.52562123999999999</v>
      </c>
      <c r="D6695">
        <v>-0.27040225000000001</v>
      </c>
      <c r="E6695">
        <v>1.5941818000000001</v>
      </c>
      <c r="F6695">
        <f t="shared" si="208"/>
        <v>5.840236E-2</v>
      </c>
      <c r="G6695">
        <f t="shared" si="209"/>
        <v>1.5693246913580245</v>
      </c>
    </row>
    <row r="6696" spans="1:7" x14ac:dyDescent="0.3">
      <c r="A6696">
        <v>66.909998178481999</v>
      </c>
      <c r="B6696">
        <v>129.09827000000001</v>
      </c>
      <c r="C6696">
        <v>0.52564794000000004</v>
      </c>
      <c r="D6696">
        <v>-0.31557099999999999</v>
      </c>
      <c r="E6696">
        <v>1.5938053999999999</v>
      </c>
      <c r="F6696">
        <f t="shared" si="208"/>
        <v>5.8405326666666674E-2</v>
      </c>
      <c r="G6696">
        <f t="shared" si="209"/>
        <v>1.5689485185185186</v>
      </c>
    </row>
    <row r="6697" spans="1:7" x14ac:dyDescent="0.3">
      <c r="A6697">
        <v>66.920122385024996</v>
      </c>
      <c r="B6697">
        <v>129.03158999999999</v>
      </c>
      <c r="C6697">
        <v>0.52571460000000003</v>
      </c>
      <c r="D6697">
        <v>-0.33510345000000002</v>
      </c>
      <c r="E6697">
        <v>1.5929823000000001</v>
      </c>
      <c r="F6697">
        <f t="shared" si="208"/>
        <v>5.8412733333333335E-2</v>
      </c>
      <c r="G6697">
        <f t="shared" si="209"/>
        <v>1.5681253086419753</v>
      </c>
    </row>
    <row r="6698" spans="1:7" x14ac:dyDescent="0.3">
      <c r="A6698">
        <v>66.930002450942993</v>
      </c>
      <c r="B6698">
        <v>129.01256000000001</v>
      </c>
      <c r="C6698">
        <v>0.52580786000000002</v>
      </c>
      <c r="D6698">
        <v>-0.32533722999999998</v>
      </c>
      <c r="E6698">
        <v>1.5927473000000001</v>
      </c>
      <c r="F6698">
        <f t="shared" si="208"/>
        <v>5.8423095555555554E-2</v>
      </c>
      <c r="G6698">
        <f t="shared" si="209"/>
        <v>1.5678903703703704</v>
      </c>
    </row>
    <row r="6699" spans="1:7" x14ac:dyDescent="0.3">
      <c r="A6699">
        <v>66.939996957778902</v>
      </c>
      <c r="B6699">
        <v>129.01065</v>
      </c>
      <c r="C6699">
        <v>0.52591449999999995</v>
      </c>
      <c r="D6699">
        <v>-0.28627235000000001</v>
      </c>
      <c r="E6699">
        <v>1.5927237999999999</v>
      </c>
      <c r="F6699">
        <f t="shared" si="208"/>
        <v>5.8434944444444442E-2</v>
      </c>
      <c r="G6699">
        <f t="shared" si="209"/>
        <v>1.5678667901234566</v>
      </c>
    </row>
    <row r="6700" spans="1:7" x14ac:dyDescent="0.3">
      <c r="A6700">
        <v>66.950121164321899</v>
      </c>
      <c r="B6700">
        <v>129.01256000000001</v>
      </c>
      <c r="C6700">
        <v>0.52600782999999995</v>
      </c>
      <c r="D6700">
        <v>-0.29115545999999998</v>
      </c>
      <c r="E6700">
        <v>1.5927473000000001</v>
      </c>
      <c r="F6700">
        <f t="shared" si="208"/>
        <v>5.8445314444444438E-2</v>
      </c>
      <c r="G6700">
        <f t="shared" si="209"/>
        <v>1.5678903703703704</v>
      </c>
    </row>
    <row r="6701" spans="1:7" x14ac:dyDescent="0.3">
      <c r="A6701">
        <v>66.960123300552297</v>
      </c>
      <c r="B6701">
        <v>129.05635000000001</v>
      </c>
      <c r="C6701">
        <v>0.52604779999999995</v>
      </c>
      <c r="D6701">
        <v>-0.32045412000000001</v>
      </c>
      <c r="E6701">
        <v>1.5932881999999999</v>
      </c>
      <c r="F6701">
        <f t="shared" si="208"/>
        <v>5.8449755555555552E-2</v>
      </c>
      <c r="G6701">
        <f t="shared" si="209"/>
        <v>1.568430987654321</v>
      </c>
    </row>
    <row r="6702" spans="1:7" x14ac:dyDescent="0.3">
      <c r="A6702">
        <v>66.970003366470294</v>
      </c>
      <c r="B6702">
        <v>129.03730999999999</v>
      </c>
      <c r="C6702">
        <v>0.52607446999999996</v>
      </c>
      <c r="D6702">
        <v>-0.38027223999999998</v>
      </c>
      <c r="E6702">
        <v>1.5930530000000001</v>
      </c>
      <c r="F6702">
        <f t="shared" si="208"/>
        <v>5.8452718888888887E-2</v>
      </c>
      <c r="G6702">
        <f t="shared" si="209"/>
        <v>1.5681959259259257</v>
      </c>
    </row>
    <row r="6703" spans="1:7" x14ac:dyDescent="0.3">
      <c r="A6703">
        <v>66.980127573013306</v>
      </c>
      <c r="B6703">
        <v>129.02399</v>
      </c>
      <c r="C6703">
        <v>0.52608779999999999</v>
      </c>
      <c r="D6703">
        <v>-0.44009032999999997</v>
      </c>
      <c r="E6703">
        <v>1.5928884000000001</v>
      </c>
      <c r="F6703">
        <f t="shared" si="208"/>
        <v>5.8454199999999998E-2</v>
      </c>
      <c r="G6703">
        <f t="shared" si="209"/>
        <v>1.5680314814814815</v>
      </c>
    </row>
    <row r="6704" spans="1:7" x14ac:dyDescent="0.3">
      <c r="A6704">
        <v>66.990122079849201</v>
      </c>
      <c r="B6704">
        <v>128.98589000000001</v>
      </c>
      <c r="C6704">
        <v>0.52620774999999997</v>
      </c>
      <c r="D6704">
        <v>-0.41567478000000002</v>
      </c>
      <c r="E6704">
        <v>1.5924179999999999</v>
      </c>
      <c r="F6704">
        <f t="shared" si="208"/>
        <v>5.8467527777777778E-2</v>
      </c>
      <c r="G6704">
        <f t="shared" si="209"/>
        <v>1.5675611111111112</v>
      </c>
    </row>
    <row r="6705" spans="1:7" x14ac:dyDescent="0.3">
      <c r="A6705">
        <v>67.000124216079698</v>
      </c>
      <c r="B6705">
        <v>129.06589</v>
      </c>
      <c r="C6705">
        <v>0.52660762999999999</v>
      </c>
      <c r="D6705">
        <v>-5.7986937000000002E-2</v>
      </c>
      <c r="E6705">
        <v>1.5934058</v>
      </c>
      <c r="F6705">
        <f t="shared" si="208"/>
        <v>5.8511958888888889E-2</v>
      </c>
      <c r="G6705">
        <f t="shared" si="209"/>
        <v>1.5685487654320986</v>
      </c>
    </row>
    <row r="6706" spans="1:7" x14ac:dyDescent="0.3">
      <c r="A6706">
        <v>67.009996652603107</v>
      </c>
      <c r="B6706">
        <v>129.29445999999999</v>
      </c>
      <c r="C6706">
        <v>0.52664759999999999</v>
      </c>
      <c r="D6706">
        <v>-0.10193493000000001</v>
      </c>
      <c r="E6706">
        <v>1.5962278000000001</v>
      </c>
      <c r="F6706">
        <f t="shared" si="208"/>
        <v>5.8516399999999996E-2</v>
      </c>
      <c r="G6706">
        <f t="shared" si="209"/>
        <v>1.5713706172839503</v>
      </c>
    </row>
    <row r="6707" spans="1:7" x14ac:dyDescent="0.3">
      <c r="A6707">
        <v>67.020128488540607</v>
      </c>
      <c r="B6707">
        <v>129.27922000000001</v>
      </c>
      <c r="C6707">
        <v>0.52655434999999995</v>
      </c>
      <c r="D6707">
        <v>-0.27406457000000001</v>
      </c>
      <c r="E6707">
        <v>1.5960395000000001</v>
      </c>
      <c r="F6707">
        <f t="shared" si="208"/>
        <v>5.8506038888888882E-2</v>
      </c>
      <c r="G6707">
        <f t="shared" si="209"/>
        <v>1.5711824691358025</v>
      </c>
    </row>
    <row r="6708" spans="1:7" x14ac:dyDescent="0.3">
      <c r="A6708">
        <v>67.030000925064002</v>
      </c>
      <c r="B6708">
        <v>129.26589999999999</v>
      </c>
      <c r="C6708">
        <v>0.52656764</v>
      </c>
      <c r="D6708">
        <v>-0.34731123000000003</v>
      </c>
      <c r="E6708">
        <v>1.5958749999999999</v>
      </c>
      <c r="F6708">
        <f t="shared" si="208"/>
        <v>5.8507515555555556E-2</v>
      </c>
      <c r="G6708">
        <f t="shared" si="209"/>
        <v>1.5710180246913579</v>
      </c>
    </row>
    <row r="6709" spans="1:7" x14ac:dyDescent="0.3">
      <c r="A6709">
        <v>67.040003061294499</v>
      </c>
      <c r="B6709">
        <v>129.19351</v>
      </c>
      <c r="C6709">
        <v>0.52656764</v>
      </c>
      <c r="D6709">
        <v>-0.43520722000000001</v>
      </c>
      <c r="E6709">
        <v>1.5949812999999999</v>
      </c>
      <c r="F6709">
        <f t="shared" si="208"/>
        <v>5.8507515555555556E-2</v>
      </c>
      <c r="G6709">
        <f t="shared" si="209"/>
        <v>1.5701243209876543</v>
      </c>
    </row>
    <row r="6710" spans="1:7" x14ac:dyDescent="0.3">
      <c r="A6710">
        <v>67.049997568130493</v>
      </c>
      <c r="B6710">
        <v>129.11731</v>
      </c>
      <c r="C6710">
        <v>0.52662100000000001</v>
      </c>
      <c r="D6710">
        <v>-0.46572667000000001</v>
      </c>
      <c r="E6710">
        <v>1.5940406</v>
      </c>
      <c r="F6710">
        <f t="shared" si="208"/>
        <v>5.8513444444444444E-2</v>
      </c>
      <c r="G6710">
        <f t="shared" si="209"/>
        <v>1.5691835802469136</v>
      </c>
    </row>
    <row r="6711" spans="1:7" x14ac:dyDescent="0.3">
      <c r="A6711">
        <v>67.059999704360905</v>
      </c>
      <c r="B6711">
        <v>129.15350000000001</v>
      </c>
      <c r="C6711">
        <v>0.52700760000000002</v>
      </c>
      <c r="D6711">
        <v>-0.13733749000000001</v>
      </c>
      <c r="E6711">
        <v>1.5944875000000001</v>
      </c>
      <c r="F6711">
        <f t="shared" si="208"/>
        <v>5.8556400000000002E-2</v>
      </c>
      <c r="G6711">
        <f t="shared" si="209"/>
        <v>1.5696303703703705</v>
      </c>
    </row>
    <row r="6712" spans="1:7" x14ac:dyDescent="0.3">
      <c r="A6712">
        <v>67.070123910903902</v>
      </c>
      <c r="B6712">
        <v>129.28876</v>
      </c>
      <c r="C6712">
        <v>0.52720754999999997</v>
      </c>
      <c r="D6712">
        <v>-1.8311664000000001E-3</v>
      </c>
      <c r="E6712">
        <v>1.5961571999999999</v>
      </c>
      <c r="F6712">
        <f t="shared" si="208"/>
        <v>5.8578616666666666E-2</v>
      </c>
      <c r="G6712">
        <f t="shared" si="209"/>
        <v>1.5713002469135802</v>
      </c>
    </row>
    <row r="6713" spans="1:7" x14ac:dyDescent="0.3">
      <c r="A6713">
        <v>67.080126047134399</v>
      </c>
      <c r="B6713">
        <v>129.42019999999999</v>
      </c>
      <c r="C6713">
        <v>0.52716755999999998</v>
      </c>
      <c r="D6713">
        <v>-0.13001283</v>
      </c>
      <c r="E6713">
        <v>1.5977798999999999</v>
      </c>
      <c r="F6713">
        <f t="shared" si="208"/>
        <v>5.8574173333333333E-2</v>
      </c>
      <c r="G6713">
        <f t="shared" si="209"/>
        <v>1.5729229629629629</v>
      </c>
    </row>
    <row r="6714" spans="1:7" x14ac:dyDescent="0.3">
      <c r="A6714">
        <v>67.089998483657794</v>
      </c>
      <c r="B6714">
        <v>129.41446999999999</v>
      </c>
      <c r="C6714">
        <v>0.52716755999999998</v>
      </c>
      <c r="D6714">
        <v>-0.21790881000000001</v>
      </c>
      <c r="E6714">
        <v>1.5977094000000001</v>
      </c>
      <c r="F6714">
        <f t="shared" si="208"/>
        <v>5.8574173333333333E-2</v>
      </c>
      <c r="G6714">
        <f t="shared" si="209"/>
        <v>1.5728522222222221</v>
      </c>
    </row>
    <row r="6715" spans="1:7" x14ac:dyDescent="0.3">
      <c r="A6715">
        <v>67.100000619888306</v>
      </c>
      <c r="B6715">
        <v>129.35542000000001</v>
      </c>
      <c r="C6715">
        <v>0.52719419999999995</v>
      </c>
      <c r="D6715">
        <v>-0.26429835000000002</v>
      </c>
      <c r="E6715">
        <v>1.5969803</v>
      </c>
      <c r="F6715">
        <f t="shared" si="208"/>
        <v>5.857713333333333E-2</v>
      </c>
      <c r="G6715">
        <f t="shared" si="209"/>
        <v>1.5721232098765432</v>
      </c>
    </row>
    <row r="6716" spans="1:7" x14ac:dyDescent="0.3">
      <c r="A6716">
        <v>67.110124826431203</v>
      </c>
      <c r="B6716">
        <v>129.32495</v>
      </c>
      <c r="C6716">
        <v>0.52719419999999995</v>
      </c>
      <c r="D6716">
        <v>-0.35219433999999999</v>
      </c>
      <c r="E6716">
        <v>1.5966039999999999</v>
      </c>
      <c r="F6716">
        <f t="shared" si="208"/>
        <v>5.857713333333333E-2</v>
      </c>
      <c r="G6716">
        <f t="shared" si="209"/>
        <v>1.571747037037037</v>
      </c>
    </row>
    <row r="6717" spans="1:7" x14ac:dyDescent="0.3">
      <c r="A6717">
        <v>67.119997262954698</v>
      </c>
      <c r="B6717">
        <v>129.22208000000001</v>
      </c>
      <c r="C6717">
        <v>0.52722084999999996</v>
      </c>
      <c r="D6717">
        <v>-0.41201246000000002</v>
      </c>
      <c r="E6717">
        <v>1.595334</v>
      </c>
      <c r="F6717">
        <f t="shared" si="208"/>
        <v>5.8580094444444439E-2</v>
      </c>
      <c r="G6717">
        <f t="shared" si="209"/>
        <v>1.5704770370370371</v>
      </c>
    </row>
    <row r="6718" spans="1:7" x14ac:dyDescent="0.3">
      <c r="A6718">
        <v>67.129999399185095</v>
      </c>
      <c r="B6718">
        <v>129.20303000000001</v>
      </c>
      <c r="C6718">
        <v>0.52727420000000003</v>
      </c>
      <c r="D6718">
        <v>-0.42910334</v>
      </c>
      <c r="E6718">
        <v>1.5950989</v>
      </c>
      <c r="F6718">
        <f t="shared" si="208"/>
        <v>5.8586022222222228E-2</v>
      </c>
      <c r="G6718">
        <f t="shared" si="209"/>
        <v>1.5702418518518519</v>
      </c>
    </row>
    <row r="6719" spans="1:7" x14ac:dyDescent="0.3">
      <c r="A6719">
        <v>67.140123605728107</v>
      </c>
      <c r="B6719">
        <v>129.17635999999999</v>
      </c>
      <c r="C6719">
        <v>0.52739420000000004</v>
      </c>
      <c r="D6719">
        <v>-0.38881767</v>
      </c>
      <c r="E6719">
        <v>1.5947697000000001</v>
      </c>
      <c r="F6719">
        <f t="shared" si="208"/>
        <v>5.8599355555555559E-2</v>
      </c>
      <c r="G6719">
        <f t="shared" si="209"/>
        <v>1.5699125925925923</v>
      </c>
    </row>
    <row r="6720" spans="1:7" x14ac:dyDescent="0.3">
      <c r="A6720">
        <v>67.150003671646104</v>
      </c>
      <c r="B6720">
        <v>129.18398999999999</v>
      </c>
      <c r="C6720">
        <v>0.52755410000000003</v>
      </c>
      <c r="D6720">
        <v>-0.30824634000000001</v>
      </c>
      <c r="E6720">
        <v>1.5948637999999999</v>
      </c>
      <c r="F6720">
        <f t="shared" si="208"/>
        <v>5.8617122222222227E-2</v>
      </c>
      <c r="G6720">
        <f t="shared" si="209"/>
        <v>1.5700067901234567</v>
      </c>
    </row>
    <row r="6721" spans="1:7" x14ac:dyDescent="0.3">
      <c r="A6721">
        <v>67.159998178481999</v>
      </c>
      <c r="B6721">
        <v>129.29637</v>
      </c>
      <c r="C6721">
        <v>0.52774069999999995</v>
      </c>
      <c r="D6721">
        <v>-0.18738937</v>
      </c>
      <c r="E6721">
        <v>1.5962514000000001</v>
      </c>
      <c r="F6721">
        <f t="shared" si="208"/>
        <v>5.8637855555555549E-2</v>
      </c>
      <c r="G6721">
        <f t="shared" si="209"/>
        <v>1.5713941975308641</v>
      </c>
    </row>
    <row r="6722" spans="1:7" x14ac:dyDescent="0.3">
      <c r="A6722">
        <v>67.170122385024996</v>
      </c>
      <c r="B6722">
        <v>129.35732999999999</v>
      </c>
      <c r="C6722">
        <v>0.52787399999999995</v>
      </c>
      <c r="D6722">
        <v>-0.14954527000000001</v>
      </c>
      <c r="E6722">
        <v>1.5970038</v>
      </c>
      <c r="F6722">
        <f t="shared" si="208"/>
        <v>5.8652666666666659E-2</v>
      </c>
      <c r="G6722">
        <f t="shared" si="209"/>
        <v>1.5721467901234567</v>
      </c>
    </row>
    <row r="6723" spans="1:7" x14ac:dyDescent="0.3">
      <c r="A6723">
        <v>67.180002450942993</v>
      </c>
      <c r="B6723">
        <v>129.44305</v>
      </c>
      <c r="C6723">
        <v>0.52788734000000004</v>
      </c>
      <c r="D6723">
        <v>-0.19593482000000001</v>
      </c>
      <c r="E6723">
        <v>1.5980622</v>
      </c>
      <c r="F6723">
        <f t="shared" si="208"/>
        <v>5.8654148888888896E-2</v>
      </c>
      <c r="G6723">
        <f t="shared" si="209"/>
        <v>1.573205061728395</v>
      </c>
    </row>
    <row r="6724" spans="1:7" x14ac:dyDescent="0.3">
      <c r="A6724">
        <v>67.190126657485905</v>
      </c>
      <c r="B6724">
        <v>129.44495000000001</v>
      </c>
      <c r="C6724">
        <v>0.52788734000000004</v>
      </c>
      <c r="D6724">
        <v>-0.28383079999999999</v>
      </c>
      <c r="E6724">
        <v>1.5980856000000001</v>
      </c>
      <c r="F6724">
        <f t="shared" si="208"/>
        <v>5.8654148888888896E-2</v>
      </c>
      <c r="G6724">
        <f t="shared" si="209"/>
        <v>1.5732285185185186</v>
      </c>
    </row>
    <row r="6725" spans="1:7" x14ac:dyDescent="0.3">
      <c r="A6725">
        <v>67.200121164321899</v>
      </c>
      <c r="B6725">
        <v>129.40114</v>
      </c>
      <c r="C6725">
        <v>0.52791399999999999</v>
      </c>
      <c r="D6725">
        <v>-0.34242812</v>
      </c>
      <c r="E6725">
        <v>1.5975447</v>
      </c>
      <c r="F6725">
        <f t="shared" si="208"/>
        <v>5.8657111111111111E-2</v>
      </c>
      <c r="G6725">
        <f t="shared" si="209"/>
        <v>1.5726876543209876</v>
      </c>
    </row>
    <row r="6726" spans="1:7" x14ac:dyDescent="0.3">
      <c r="A6726">
        <v>67.210123300552297</v>
      </c>
      <c r="B6726">
        <v>129.3878</v>
      </c>
      <c r="C6726">
        <v>0.52798060000000002</v>
      </c>
      <c r="D6726">
        <v>-0.34364889999999998</v>
      </c>
      <c r="E6726">
        <v>1.59738</v>
      </c>
      <c r="F6726">
        <f t="shared" ref="F6726:F6789" si="210">C6726/9</f>
        <v>5.8664511111111116E-2</v>
      </c>
      <c r="G6726">
        <f t="shared" ref="G6726:G6789" si="211">(B6726-$B$5)/81</f>
        <v>1.5725229629629629</v>
      </c>
    </row>
    <row r="6727" spans="1:7" x14ac:dyDescent="0.3">
      <c r="A6727">
        <v>67.220003366470294</v>
      </c>
      <c r="B6727">
        <v>129.35352</v>
      </c>
      <c r="C6727">
        <v>0.52806059999999999</v>
      </c>
      <c r="D6727">
        <v>-0.34853202</v>
      </c>
      <c r="E6727">
        <v>1.5969567</v>
      </c>
      <c r="F6727">
        <f t="shared" si="210"/>
        <v>5.8673400000000001E-2</v>
      </c>
      <c r="G6727">
        <f t="shared" si="211"/>
        <v>1.5720997530864198</v>
      </c>
    </row>
    <row r="6728" spans="1:7" x14ac:dyDescent="0.3">
      <c r="A6728">
        <v>67.229997873306203</v>
      </c>
      <c r="B6728">
        <v>129.36876000000001</v>
      </c>
      <c r="C6728">
        <v>0.52814066000000004</v>
      </c>
      <c r="D6728">
        <v>-0.36562289999999997</v>
      </c>
      <c r="E6728">
        <v>1.597145</v>
      </c>
      <c r="F6728">
        <f t="shared" si="210"/>
        <v>5.8682295555555562E-2</v>
      </c>
      <c r="G6728">
        <f t="shared" si="211"/>
        <v>1.5722879012345681</v>
      </c>
    </row>
    <row r="6729" spans="1:7" x14ac:dyDescent="0.3">
      <c r="A6729">
        <v>67.240000009536701</v>
      </c>
      <c r="B6729">
        <v>129.34399999999999</v>
      </c>
      <c r="C6729">
        <v>0.52819400000000005</v>
      </c>
      <c r="D6729">
        <v>-0.36684367000000001</v>
      </c>
      <c r="E6729">
        <v>1.5968393000000001</v>
      </c>
      <c r="F6729">
        <f t="shared" si="210"/>
        <v>5.8688222222222225E-2</v>
      </c>
      <c r="G6729">
        <f t="shared" si="211"/>
        <v>1.5719822222222222</v>
      </c>
    </row>
    <row r="6730" spans="1:7" x14ac:dyDescent="0.3">
      <c r="A6730">
        <v>67.250002145767198</v>
      </c>
      <c r="B6730">
        <v>129.33257</v>
      </c>
      <c r="C6730">
        <v>0.52824729999999998</v>
      </c>
      <c r="D6730">
        <v>-0.41323322000000001</v>
      </c>
      <c r="E6730">
        <v>1.5966978999999999</v>
      </c>
      <c r="F6730">
        <f t="shared" si="210"/>
        <v>5.8694144444444443E-2</v>
      </c>
      <c r="G6730">
        <f t="shared" si="211"/>
        <v>1.571841111111111</v>
      </c>
    </row>
    <row r="6731" spans="1:7" x14ac:dyDescent="0.3">
      <c r="A6731">
        <v>67.260126352310095</v>
      </c>
      <c r="B6731">
        <v>129.34781000000001</v>
      </c>
      <c r="C6731">
        <v>0.52826065</v>
      </c>
      <c r="D6731">
        <v>-0.45840199999999998</v>
      </c>
      <c r="E6731">
        <v>1.5968863</v>
      </c>
      <c r="F6731">
        <f t="shared" si="210"/>
        <v>5.869562777777778E-2</v>
      </c>
      <c r="G6731">
        <f t="shared" si="211"/>
        <v>1.5720292592592593</v>
      </c>
    </row>
    <row r="6732" spans="1:7" x14ac:dyDescent="0.3">
      <c r="A6732">
        <v>67.269998788833604</v>
      </c>
      <c r="B6732">
        <v>129.30018999999999</v>
      </c>
      <c r="C6732">
        <v>0.52843390000000001</v>
      </c>
      <c r="D6732">
        <v>-0.39370077999999997</v>
      </c>
      <c r="E6732">
        <v>1.5962982999999999</v>
      </c>
      <c r="F6732">
        <f t="shared" si="210"/>
        <v>5.8714877777777778E-2</v>
      </c>
      <c r="G6732">
        <f t="shared" si="211"/>
        <v>1.5714413580246911</v>
      </c>
    </row>
    <row r="6733" spans="1:7" x14ac:dyDescent="0.3">
      <c r="A6733">
        <v>67.280122995376502</v>
      </c>
      <c r="B6733">
        <v>129.464</v>
      </c>
      <c r="C6733">
        <v>0.52884715999999998</v>
      </c>
      <c r="D6733">
        <v>-3.601294E-2</v>
      </c>
      <c r="E6733">
        <v>1.5983206999999999</v>
      </c>
      <c r="F6733">
        <f t="shared" si="210"/>
        <v>5.8760795555555551E-2</v>
      </c>
      <c r="G6733">
        <f t="shared" si="211"/>
        <v>1.5734637037037036</v>
      </c>
    </row>
    <row r="6734" spans="1:7" x14ac:dyDescent="0.3">
      <c r="A6734">
        <v>67.290003061294499</v>
      </c>
      <c r="B6734">
        <v>129.66591</v>
      </c>
      <c r="C6734">
        <v>0.52891379999999999</v>
      </c>
      <c r="D6734">
        <v>-2.7467497E-2</v>
      </c>
      <c r="E6734">
        <v>1.6008134999999999</v>
      </c>
      <c r="F6734">
        <f t="shared" si="210"/>
        <v>5.87682E-2</v>
      </c>
      <c r="G6734">
        <f t="shared" si="211"/>
        <v>1.5759564197530864</v>
      </c>
    </row>
    <row r="6735" spans="1:7" x14ac:dyDescent="0.3">
      <c r="A6735">
        <v>67.300127267837496</v>
      </c>
      <c r="B6735">
        <v>129.72878</v>
      </c>
      <c r="C6735">
        <v>0.52883380000000002</v>
      </c>
      <c r="D6735">
        <v>-0.19959715</v>
      </c>
      <c r="E6735">
        <v>1.6015896000000001</v>
      </c>
      <c r="F6735">
        <f t="shared" si="210"/>
        <v>5.8759311111111115E-2</v>
      </c>
      <c r="G6735">
        <f t="shared" si="211"/>
        <v>1.5767325925925926</v>
      </c>
    </row>
    <row r="6736" spans="1:7" x14ac:dyDescent="0.3">
      <c r="A6736">
        <v>67.310121774673405</v>
      </c>
      <c r="B6736">
        <v>129.72878</v>
      </c>
      <c r="C6736">
        <v>0.52886045000000004</v>
      </c>
      <c r="D6736">
        <v>-0.25819448</v>
      </c>
      <c r="E6736">
        <v>1.6015896000000001</v>
      </c>
      <c r="F6736">
        <f t="shared" si="210"/>
        <v>5.8762272222222224E-2</v>
      </c>
      <c r="G6736">
        <f t="shared" si="211"/>
        <v>1.5767325925925926</v>
      </c>
    </row>
    <row r="6737" spans="1:7" x14ac:dyDescent="0.3">
      <c r="A6737">
        <v>67.320123910903902</v>
      </c>
      <c r="B6737">
        <v>129.63925</v>
      </c>
      <c r="C6737">
        <v>0.52887379999999995</v>
      </c>
      <c r="D6737">
        <v>-0.31679180000000001</v>
      </c>
      <c r="E6737">
        <v>1.6004844</v>
      </c>
      <c r="F6737">
        <f t="shared" si="210"/>
        <v>5.8763755555555547E-2</v>
      </c>
      <c r="G6737">
        <f t="shared" si="211"/>
        <v>1.5756272839506174</v>
      </c>
    </row>
    <row r="6738" spans="1:7" x14ac:dyDescent="0.3">
      <c r="A6738">
        <v>67.329996347427297</v>
      </c>
      <c r="B6738">
        <v>129.58019999999999</v>
      </c>
      <c r="C6738">
        <v>0.52888710000000005</v>
      </c>
      <c r="D6738">
        <v>-0.39125922000000002</v>
      </c>
      <c r="E6738">
        <v>1.5997554</v>
      </c>
      <c r="F6738">
        <f t="shared" si="210"/>
        <v>5.876523333333334E-2</v>
      </c>
      <c r="G6738">
        <f t="shared" si="211"/>
        <v>1.5748982716049382</v>
      </c>
    </row>
    <row r="6739" spans="1:7" x14ac:dyDescent="0.3">
      <c r="A6739">
        <v>67.339998483657794</v>
      </c>
      <c r="B6739">
        <v>129.53066999999999</v>
      </c>
      <c r="C6739">
        <v>0.52891379999999999</v>
      </c>
      <c r="D6739">
        <v>-0.43764877000000002</v>
      </c>
      <c r="E6739">
        <v>1.5991439000000001</v>
      </c>
      <c r="F6739">
        <f t="shared" si="210"/>
        <v>5.87682E-2</v>
      </c>
      <c r="G6739">
        <f t="shared" si="211"/>
        <v>1.5742867901234565</v>
      </c>
    </row>
    <row r="6740" spans="1:7" x14ac:dyDescent="0.3">
      <c r="A6740">
        <v>67.350122690200806</v>
      </c>
      <c r="B6740">
        <v>129.464</v>
      </c>
      <c r="C6740">
        <v>0.52904709999999999</v>
      </c>
      <c r="D6740">
        <v>-0.39858389999999999</v>
      </c>
      <c r="E6740">
        <v>1.5983206999999999</v>
      </c>
      <c r="F6740">
        <f t="shared" si="210"/>
        <v>5.8783011111111109E-2</v>
      </c>
      <c r="G6740">
        <f t="shared" si="211"/>
        <v>1.5734637037037036</v>
      </c>
    </row>
    <row r="6741" spans="1:7" x14ac:dyDescent="0.3">
      <c r="A6741">
        <v>67.360002756118703</v>
      </c>
      <c r="B6741">
        <v>129.58208999999999</v>
      </c>
      <c r="C6741">
        <v>0.52948700000000004</v>
      </c>
      <c r="D6741">
        <v>-4.3337606000000001E-2</v>
      </c>
      <c r="E6741">
        <v>1.5997787999999999</v>
      </c>
      <c r="F6741">
        <f t="shared" si="210"/>
        <v>5.8831888888888892E-2</v>
      </c>
      <c r="G6741">
        <f t="shared" si="211"/>
        <v>1.5749216049382715</v>
      </c>
    </row>
    <row r="6742" spans="1:7" x14ac:dyDescent="0.3">
      <c r="A6742">
        <v>67.370126962661701</v>
      </c>
      <c r="B6742">
        <v>129.74591000000001</v>
      </c>
      <c r="C6742">
        <v>0.52966029999999997</v>
      </c>
      <c r="D6742">
        <v>9.2168710000000001E-2</v>
      </c>
      <c r="E6742">
        <v>1.6018013</v>
      </c>
      <c r="F6742">
        <f t="shared" si="210"/>
        <v>5.8851144444444441E-2</v>
      </c>
      <c r="G6742">
        <f t="shared" si="211"/>
        <v>1.5769440740740741</v>
      </c>
    </row>
    <row r="6743" spans="1:7" x14ac:dyDescent="0.3">
      <c r="A6743">
        <v>67.380121469497595</v>
      </c>
      <c r="B6743">
        <v>129.87735000000001</v>
      </c>
      <c r="C6743">
        <v>0.52960700000000005</v>
      </c>
      <c r="D6743">
        <v>-5.0662270000000002E-2</v>
      </c>
      <c r="E6743">
        <v>1.603424</v>
      </c>
      <c r="F6743">
        <f t="shared" si="210"/>
        <v>5.8845222222222229E-2</v>
      </c>
      <c r="G6743">
        <f t="shared" si="211"/>
        <v>1.5785667901234568</v>
      </c>
    </row>
    <row r="6744" spans="1:7" x14ac:dyDescent="0.3">
      <c r="A6744">
        <v>67.390123605728107</v>
      </c>
      <c r="B6744">
        <v>129.88115999999999</v>
      </c>
      <c r="C6744">
        <v>0.52960700000000005</v>
      </c>
      <c r="D6744">
        <v>-0.13855827000000001</v>
      </c>
      <c r="E6744">
        <v>1.6034710000000001</v>
      </c>
      <c r="F6744">
        <f t="shared" si="210"/>
        <v>5.8845222222222229E-2</v>
      </c>
      <c r="G6744">
        <f t="shared" si="211"/>
        <v>1.5786138271604937</v>
      </c>
    </row>
    <row r="6745" spans="1:7" x14ac:dyDescent="0.3">
      <c r="A6745">
        <v>67.400003671646104</v>
      </c>
      <c r="B6745">
        <v>129.83162999999999</v>
      </c>
      <c r="C6745">
        <v>0.52963364000000002</v>
      </c>
      <c r="D6745">
        <v>-0.18494782000000001</v>
      </c>
      <c r="E6745">
        <v>1.6028595000000001</v>
      </c>
      <c r="F6745">
        <f t="shared" si="210"/>
        <v>5.8848182222222226E-2</v>
      </c>
      <c r="G6745">
        <f t="shared" si="211"/>
        <v>1.5780023456790122</v>
      </c>
    </row>
    <row r="6746" spans="1:7" x14ac:dyDescent="0.3">
      <c r="A6746">
        <v>67.409998178481999</v>
      </c>
      <c r="B6746">
        <v>129.81829999999999</v>
      </c>
      <c r="C6746">
        <v>0.52964699999999998</v>
      </c>
      <c r="D6746">
        <v>-0.25819448</v>
      </c>
      <c r="E6746">
        <v>1.6026948999999999</v>
      </c>
      <c r="F6746">
        <f t="shared" si="210"/>
        <v>5.8849666666666661E-2</v>
      </c>
      <c r="G6746">
        <f t="shared" si="211"/>
        <v>1.5778377777777777</v>
      </c>
    </row>
    <row r="6747" spans="1:7" x14ac:dyDescent="0.3">
      <c r="A6747">
        <v>67.420000314712496</v>
      </c>
      <c r="B6747">
        <v>129.73447999999999</v>
      </c>
      <c r="C6747">
        <v>0.52968689999999996</v>
      </c>
      <c r="D6747">
        <v>-0.28993469999999999</v>
      </c>
      <c r="E6747">
        <v>1.6016600999999999</v>
      </c>
      <c r="F6747">
        <f t="shared" si="210"/>
        <v>5.8854099999999993E-2</v>
      </c>
      <c r="G6747">
        <f t="shared" si="211"/>
        <v>1.5768029629629627</v>
      </c>
    </row>
    <row r="6748" spans="1:7" x14ac:dyDescent="0.3">
      <c r="A6748">
        <v>67.430124521255493</v>
      </c>
      <c r="B6748">
        <v>129.73639</v>
      </c>
      <c r="C6748">
        <v>0.52976690000000004</v>
      </c>
      <c r="D6748">
        <v>-0.29237625</v>
      </c>
      <c r="E6748">
        <v>1.6016836000000001</v>
      </c>
      <c r="F6748">
        <f t="shared" si="210"/>
        <v>5.8862988888888891E-2</v>
      </c>
      <c r="G6748">
        <f t="shared" si="211"/>
        <v>1.5768265432098765</v>
      </c>
    </row>
    <row r="6749" spans="1:7" x14ac:dyDescent="0.3">
      <c r="A6749">
        <v>67.440126657485905</v>
      </c>
      <c r="B6749">
        <v>129.71352999999999</v>
      </c>
      <c r="C6749">
        <v>0.52986025999999997</v>
      </c>
      <c r="D6749">
        <v>-0.28138923999999998</v>
      </c>
      <c r="E6749">
        <v>1.6014014000000001</v>
      </c>
      <c r="F6749">
        <f t="shared" si="210"/>
        <v>5.8873362222222218E-2</v>
      </c>
      <c r="G6749">
        <f t="shared" si="211"/>
        <v>1.5765443209876542</v>
      </c>
    </row>
    <row r="6750" spans="1:7" x14ac:dyDescent="0.3">
      <c r="A6750">
        <v>67.450121164321899</v>
      </c>
      <c r="B6750">
        <v>129.68306000000001</v>
      </c>
      <c r="C6750">
        <v>0.52992689999999998</v>
      </c>
      <c r="D6750">
        <v>-0.28261003000000001</v>
      </c>
      <c r="E6750">
        <v>1.6010251</v>
      </c>
      <c r="F6750">
        <f t="shared" si="210"/>
        <v>5.8880766666666667E-2</v>
      </c>
      <c r="G6750">
        <f t="shared" si="211"/>
        <v>1.5761681481481482</v>
      </c>
    </row>
    <row r="6751" spans="1:7" x14ac:dyDescent="0.3">
      <c r="A6751">
        <v>67.460001230239797</v>
      </c>
      <c r="B6751">
        <v>129.71352999999999</v>
      </c>
      <c r="C6751">
        <v>0.52996690000000002</v>
      </c>
      <c r="D6751">
        <v>-0.32899958000000001</v>
      </c>
      <c r="E6751">
        <v>1.6014014000000001</v>
      </c>
      <c r="F6751">
        <f t="shared" si="210"/>
        <v>5.8885211111111113E-2</v>
      </c>
      <c r="G6751">
        <f t="shared" si="211"/>
        <v>1.5765443209876542</v>
      </c>
    </row>
    <row r="6752" spans="1:7" x14ac:dyDescent="0.3">
      <c r="A6752">
        <v>67.470125436782794</v>
      </c>
      <c r="B6752">
        <v>129.6602</v>
      </c>
      <c r="C6752">
        <v>0.52999353000000005</v>
      </c>
      <c r="D6752">
        <v>-0.38759690000000002</v>
      </c>
      <c r="E6752">
        <v>1.600743</v>
      </c>
      <c r="F6752">
        <f t="shared" si="210"/>
        <v>5.8888170000000004E-2</v>
      </c>
      <c r="G6752">
        <f t="shared" si="211"/>
        <v>1.5758859259259259</v>
      </c>
    </row>
    <row r="6753" spans="1:7" x14ac:dyDescent="0.3">
      <c r="A6753">
        <v>67.480127573013306</v>
      </c>
      <c r="B6753">
        <v>129.65257</v>
      </c>
      <c r="C6753">
        <v>0.53002020000000005</v>
      </c>
      <c r="D6753">
        <v>-0.43276566</v>
      </c>
      <c r="E6753">
        <v>1.6006488999999999</v>
      </c>
      <c r="F6753">
        <f t="shared" si="210"/>
        <v>5.8891133333333338E-2</v>
      </c>
      <c r="G6753">
        <f t="shared" si="211"/>
        <v>1.5757917283950618</v>
      </c>
    </row>
    <row r="6754" spans="1:7" x14ac:dyDescent="0.3">
      <c r="A6754">
        <v>67.490000009536701</v>
      </c>
      <c r="B6754">
        <v>129.62401</v>
      </c>
      <c r="C6754">
        <v>0.53022015</v>
      </c>
      <c r="D6754">
        <v>-0.31068790000000002</v>
      </c>
      <c r="E6754">
        <v>1.6002961</v>
      </c>
      <c r="F6754">
        <f t="shared" si="210"/>
        <v>5.8913350000000003E-2</v>
      </c>
      <c r="G6754">
        <f t="shared" si="211"/>
        <v>1.5754391358024691</v>
      </c>
    </row>
    <row r="6755" spans="1:7" x14ac:dyDescent="0.3">
      <c r="A6755">
        <v>67.500124216079698</v>
      </c>
      <c r="B6755">
        <v>129.73258999999999</v>
      </c>
      <c r="C6755">
        <v>0.53055339999999995</v>
      </c>
      <c r="D6755">
        <v>-5.188305E-2</v>
      </c>
      <c r="E6755">
        <v>1.6016366</v>
      </c>
      <c r="F6755">
        <f t="shared" si="210"/>
        <v>5.8950377777777771E-2</v>
      </c>
      <c r="G6755">
        <f t="shared" si="211"/>
        <v>1.5767796296296295</v>
      </c>
    </row>
    <row r="6756" spans="1:7" x14ac:dyDescent="0.3">
      <c r="A6756">
        <v>67.509996652603107</v>
      </c>
      <c r="B6756">
        <v>129.91736</v>
      </c>
      <c r="C6756">
        <v>0.53054005000000004</v>
      </c>
      <c r="D6756">
        <v>-0.13733749000000001</v>
      </c>
      <c r="E6756">
        <v>1.6039177</v>
      </c>
      <c r="F6756">
        <f t="shared" si="210"/>
        <v>5.8948894444444448E-2</v>
      </c>
      <c r="G6756">
        <f t="shared" si="211"/>
        <v>1.5790607407407407</v>
      </c>
    </row>
    <row r="6757" spans="1:7" x14ac:dyDescent="0.3">
      <c r="A6757">
        <v>67.519998788833604</v>
      </c>
      <c r="B6757">
        <v>129.88878</v>
      </c>
      <c r="C6757">
        <v>0.53051340000000002</v>
      </c>
      <c r="D6757">
        <v>-0.25453213000000002</v>
      </c>
      <c r="E6757">
        <v>1.6035649999999999</v>
      </c>
      <c r="F6757">
        <f t="shared" si="210"/>
        <v>5.8945933333333339E-2</v>
      </c>
      <c r="G6757">
        <f t="shared" si="211"/>
        <v>1.5787079012345677</v>
      </c>
    </row>
    <row r="6758" spans="1:7" x14ac:dyDescent="0.3">
      <c r="A6758">
        <v>67.530000925064002</v>
      </c>
      <c r="B6758">
        <v>129.86974000000001</v>
      </c>
      <c r="C6758">
        <v>0.53052670000000002</v>
      </c>
      <c r="D6758">
        <v>-0.31435025</v>
      </c>
      <c r="E6758">
        <v>1.6033298</v>
      </c>
      <c r="F6758">
        <f t="shared" si="210"/>
        <v>5.8947411111111112E-2</v>
      </c>
      <c r="G6758">
        <f t="shared" si="211"/>
        <v>1.5784728395061729</v>
      </c>
    </row>
    <row r="6759" spans="1:7" x14ac:dyDescent="0.3">
      <c r="A6759">
        <v>67.540125131606999</v>
      </c>
      <c r="B6759">
        <v>129.80306999999999</v>
      </c>
      <c r="C6759">
        <v>0.53052670000000002</v>
      </c>
      <c r="D6759">
        <v>-0.40224623999999998</v>
      </c>
      <c r="E6759">
        <v>1.6025068</v>
      </c>
      <c r="F6759">
        <f t="shared" si="210"/>
        <v>5.8947411111111112E-2</v>
      </c>
      <c r="G6759">
        <f t="shared" si="211"/>
        <v>1.5776497530864195</v>
      </c>
    </row>
    <row r="6760" spans="1:7" x14ac:dyDescent="0.3">
      <c r="A6760">
        <v>67.550127267837496</v>
      </c>
      <c r="B6760">
        <v>129.73447999999999</v>
      </c>
      <c r="C6760">
        <v>0.53055339999999995</v>
      </c>
      <c r="D6760">
        <v>-0.46084355999999999</v>
      </c>
      <c r="E6760">
        <v>1.6016600999999999</v>
      </c>
      <c r="F6760">
        <f t="shared" si="210"/>
        <v>5.8950377777777771E-2</v>
      </c>
      <c r="G6760">
        <f t="shared" si="211"/>
        <v>1.5768029629629627</v>
      </c>
    </row>
    <row r="6761" spans="1:7" x14ac:dyDescent="0.3">
      <c r="A6761">
        <v>67.560121774673405</v>
      </c>
      <c r="B6761">
        <v>129.77068</v>
      </c>
      <c r="C6761">
        <v>0.53096664000000005</v>
      </c>
      <c r="D6761">
        <v>-0.13123360000000001</v>
      </c>
      <c r="E6761">
        <v>1.6021068999999999</v>
      </c>
      <c r="F6761">
        <f t="shared" si="210"/>
        <v>5.8996293333333338E-2</v>
      </c>
      <c r="G6761">
        <f t="shared" si="211"/>
        <v>1.5772498765432099</v>
      </c>
    </row>
    <row r="6762" spans="1:7" x14ac:dyDescent="0.3">
      <c r="A6762">
        <v>67.570001840591402</v>
      </c>
      <c r="B6762">
        <v>129.92688000000001</v>
      </c>
      <c r="C6762">
        <v>0.53123324999999999</v>
      </c>
      <c r="D6762">
        <v>8.606482E-2</v>
      </c>
      <c r="E6762">
        <v>1.6040353999999999</v>
      </c>
      <c r="F6762">
        <f t="shared" si="210"/>
        <v>5.9025916666666664E-2</v>
      </c>
      <c r="G6762">
        <f t="shared" si="211"/>
        <v>1.5791782716049383</v>
      </c>
    </row>
    <row r="6763" spans="1:7" x14ac:dyDescent="0.3">
      <c r="A6763">
        <v>67.579996347427297</v>
      </c>
      <c r="B6763">
        <v>130.10594</v>
      </c>
      <c r="C6763">
        <v>0.53123324999999999</v>
      </c>
      <c r="D6763">
        <v>1.15973875E-2</v>
      </c>
      <c r="E6763">
        <v>1.6062459</v>
      </c>
      <c r="F6763">
        <f t="shared" si="210"/>
        <v>5.9025916666666664E-2</v>
      </c>
      <c r="G6763">
        <f t="shared" si="211"/>
        <v>1.581388888888889</v>
      </c>
    </row>
    <row r="6764" spans="1:7" x14ac:dyDescent="0.3">
      <c r="A6764">
        <v>67.590128183364797</v>
      </c>
      <c r="B6764">
        <v>130.14595</v>
      </c>
      <c r="C6764">
        <v>0.53121989999999997</v>
      </c>
      <c r="D6764">
        <v>-9.0947929999999996E-2</v>
      </c>
      <c r="E6764">
        <v>1.6067399</v>
      </c>
      <c r="F6764">
        <f t="shared" si="210"/>
        <v>5.9024433333333327E-2</v>
      </c>
      <c r="G6764">
        <f t="shared" si="211"/>
        <v>1.5818828395061728</v>
      </c>
    </row>
    <row r="6765" spans="1:7" x14ac:dyDescent="0.3">
      <c r="A6765">
        <v>67.600000619888306</v>
      </c>
      <c r="B6765">
        <v>130.08117999999999</v>
      </c>
      <c r="C6765">
        <v>0.53123324999999999</v>
      </c>
      <c r="D6765">
        <v>-0.1641946</v>
      </c>
      <c r="E6765">
        <v>1.6059403000000001</v>
      </c>
      <c r="F6765">
        <f t="shared" si="210"/>
        <v>5.9025916666666664E-2</v>
      </c>
      <c r="G6765">
        <f t="shared" si="211"/>
        <v>1.581083209876543</v>
      </c>
    </row>
    <row r="6766" spans="1:7" x14ac:dyDescent="0.3">
      <c r="A6766">
        <v>67.610002756118703</v>
      </c>
      <c r="B6766">
        <v>130.05070000000001</v>
      </c>
      <c r="C6766">
        <v>0.53125990000000001</v>
      </c>
      <c r="D6766">
        <v>-0.21058415</v>
      </c>
      <c r="E6766">
        <v>1.605564</v>
      </c>
      <c r="F6766">
        <f t="shared" si="210"/>
        <v>5.902887777777778E-2</v>
      </c>
      <c r="G6766">
        <f t="shared" si="211"/>
        <v>1.580706913580247</v>
      </c>
    </row>
    <row r="6767" spans="1:7" x14ac:dyDescent="0.3">
      <c r="A6767">
        <v>67.620126962661701</v>
      </c>
      <c r="B6767">
        <v>129.96689000000001</v>
      </c>
      <c r="C6767">
        <v>0.53132652999999996</v>
      </c>
      <c r="D6767">
        <v>-0.23011659000000001</v>
      </c>
      <c r="E6767">
        <v>1.6045290999999999</v>
      </c>
      <c r="F6767">
        <f t="shared" si="210"/>
        <v>5.9036281111111109E-2</v>
      </c>
      <c r="G6767">
        <f t="shared" si="211"/>
        <v>1.5796722222222224</v>
      </c>
    </row>
    <row r="6768" spans="1:7" x14ac:dyDescent="0.3">
      <c r="A6768">
        <v>67.629999399185095</v>
      </c>
      <c r="B6768">
        <v>129.98022</v>
      </c>
      <c r="C6768">
        <v>0.53143317000000001</v>
      </c>
      <c r="D6768">
        <v>-0.20570104</v>
      </c>
      <c r="E6768">
        <v>1.6046937999999999</v>
      </c>
      <c r="F6768">
        <f t="shared" si="210"/>
        <v>5.9048130000000004E-2</v>
      </c>
      <c r="G6768">
        <f t="shared" si="211"/>
        <v>1.5798367901234567</v>
      </c>
    </row>
    <row r="6769" spans="1:7" x14ac:dyDescent="0.3">
      <c r="A6769">
        <v>67.640001535415607</v>
      </c>
      <c r="B6769">
        <v>129.98022</v>
      </c>
      <c r="C6769">
        <v>0.53155315000000003</v>
      </c>
      <c r="D6769">
        <v>-0.15198681999999999</v>
      </c>
      <c r="E6769">
        <v>1.6046937999999999</v>
      </c>
      <c r="F6769">
        <f t="shared" si="210"/>
        <v>5.9061461111111116E-2</v>
      </c>
      <c r="G6769">
        <f t="shared" si="211"/>
        <v>1.5798367901234567</v>
      </c>
    </row>
    <row r="6770" spans="1:7" x14ac:dyDescent="0.3">
      <c r="A6770">
        <v>67.650125741958604</v>
      </c>
      <c r="B6770">
        <v>130.02213</v>
      </c>
      <c r="C6770">
        <v>0.53165980000000002</v>
      </c>
      <c r="D6770">
        <v>-0.1422206</v>
      </c>
      <c r="E6770">
        <v>1.6052112999999999</v>
      </c>
      <c r="F6770">
        <f t="shared" si="210"/>
        <v>5.907331111111111E-2</v>
      </c>
      <c r="G6770">
        <f t="shared" si="211"/>
        <v>1.5803541975308641</v>
      </c>
    </row>
    <row r="6771" spans="1:7" x14ac:dyDescent="0.3">
      <c r="A6771">
        <v>67.659998178481999</v>
      </c>
      <c r="B6771">
        <v>130.0488</v>
      </c>
      <c r="C6771">
        <v>0.5316864</v>
      </c>
      <c r="D6771">
        <v>-0.17396081999999999</v>
      </c>
      <c r="E6771">
        <v>1.6055404</v>
      </c>
      <c r="F6771">
        <f t="shared" si="210"/>
        <v>5.9076266666666669E-2</v>
      </c>
      <c r="G6771">
        <f t="shared" si="211"/>
        <v>1.5806834567901233</v>
      </c>
    </row>
    <row r="6772" spans="1:7" x14ac:dyDescent="0.3">
      <c r="A6772">
        <v>67.670000314712496</v>
      </c>
      <c r="B6772">
        <v>130.01831000000001</v>
      </c>
      <c r="C6772">
        <v>0.53171310000000005</v>
      </c>
      <c r="D6772">
        <v>-0.23377892</v>
      </c>
      <c r="E6772">
        <v>1.6051641999999999</v>
      </c>
      <c r="F6772">
        <f t="shared" si="210"/>
        <v>5.9079233333333342E-2</v>
      </c>
      <c r="G6772">
        <f t="shared" si="211"/>
        <v>1.5803070370370371</v>
      </c>
    </row>
    <row r="6773" spans="1:7" x14ac:dyDescent="0.3">
      <c r="A6773">
        <v>67.680002450942993</v>
      </c>
      <c r="B6773">
        <v>130.01259999999999</v>
      </c>
      <c r="C6773">
        <v>0.53176639999999997</v>
      </c>
      <c r="D6773">
        <v>-0.26429835000000002</v>
      </c>
      <c r="E6773">
        <v>1.6050936</v>
      </c>
      <c r="F6773">
        <f t="shared" si="210"/>
        <v>5.9085155555555553E-2</v>
      </c>
      <c r="G6773">
        <f t="shared" si="211"/>
        <v>1.5802365432098764</v>
      </c>
    </row>
    <row r="6774" spans="1:7" x14ac:dyDescent="0.3">
      <c r="A6774">
        <v>67.690126657485905</v>
      </c>
      <c r="B6774">
        <v>129.99927</v>
      </c>
      <c r="C6774">
        <v>0.53184640000000005</v>
      </c>
      <c r="D6774">
        <v>-0.25086979999999998</v>
      </c>
      <c r="E6774">
        <v>1.6049290000000001</v>
      </c>
      <c r="F6774">
        <f t="shared" si="210"/>
        <v>5.9094044444444452E-2</v>
      </c>
      <c r="G6774">
        <f t="shared" si="211"/>
        <v>1.5800719753086419</v>
      </c>
    </row>
    <row r="6775" spans="1:7" x14ac:dyDescent="0.3">
      <c r="A6775">
        <v>67.699999094009399</v>
      </c>
      <c r="B6775">
        <v>129.9726</v>
      </c>
      <c r="C6775">
        <v>0.53191303999999995</v>
      </c>
      <c r="D6775">
        <v>-0.27040225000000001</v>
      </c>
      <c r="E6775">
        <v>1.6045997000000001</v>
      </c>
      <c r="F6775">
        <f t="shared" si="210"/>
        <v>5.910144888888888E-2</v>
      </c>
      <c r="G6775">
        <f t="shared" si="211"/>
        <v>1.5797427160493827</v>
      </c>
    </row>
    <row r="6776" spans="1:7" x14ac:dyDescent="0.3">
      <c r="A6776">
        <v>67.710001230239797</v>
      </c>
      <c r="B6776">
        <v>130.00879</v>
      </c>
      <c r="C6776">
        <v>0.53195303999999999</v>
      </c>
      <c r="D6776">
        <v>-0.31679180000000001</v>
      </c>
      <c r="E6776">
        <v>1.6050465</v>
      </c>
      <c r="F6776">
        <f t="shared" si="210"/>
        <v>5.9105893333333333E-2</v>
      </c>
      <c r="G6776">
        <f t="shared" si="211"/>
        <v>1.5801895061728395</v>
      </c>
    </row>
    <row r="6777" spans="1:7" x14ac:dyDescent="0.3">
      <c r="A6777">
        <v>67.720003366470294</v>
      </c>
      <c r="B6777">
        <v>129.96306999999999</v>
      </c>
      <c r="C6777">
        <v>0.53197970000000006</v>
      </c>
      <c r="D6777">
        <v>-0.36196055999999999</v>
      </c>
      <c r="E6777">
        <v>1.6044822000000001</v>
      </c>
      <c r="F6777">
        <f t="shared" si="210"/>
        <v>5.9108855555555562E-2</v>
      </c>
      <c r="G6777">
        <f t="shared" si="211"/>
        <v>1.5796250617283949</v>
      </c>
    </row>
    <row r="6778" spans="1:7" x14ac:dyDescent="0.3">
      <c r="A6778">
        <v>67.729997873306203</v>
      </c>
      <c r="B6778">
        <v>129.96306999999999</v>
      </c>
      <c r="C6778">
        <v>0.53200639999999999</v>
      </c>
      <c r="D6778">
        <v>-0.42177868000000002</v>
      </c>
      <c r="E6778">
        <v>1.6044822000000001</v>
      </c>
      <c r="F6778">
        <f t="shared" si="210"/>
        <v>5.9111822222222221E-2</v>
      </c>
      <c r="G6778">
        <f t="shared" si="211"/>
        <v>1.5796250617283949</v>
      </c>
    </row>
    <row r="6779" spans="1:7" x14ac:dyDescent="0.3">
      <c r="A6779">
        <v>67.740122079849201</v>
      </c>
      <c r="B6779">
        <v>129.92497</v>
      </c>
      <c r="C6779">
        <v>0.53204640000000003</v>
      </c>
      <c r="D6779">
        <v>-0.45229809999999998</v>
      </c>
      <c r="E6779">
        <v>1.6040118000000001</v>
      </c>
      <c r="F6779">
        <f t="shared" si="210"/>
        <v>5.9116266666666667E-2</v>
      </c>
      <c r="G6779">
        <f t="shared" si="211"/>
        <v>1.5791546913580248</v>
      </c>
    </row>
    <row r="6780" spans="1:7" x14ac:dyDescent="0.3">
      <c r="A6780">
        <v>67.750002145767198</v>
      </c>
      <c r="B6780">
        <v>129.90210999999999</v>
      </c>
      <c r="C6780">
        <v>0.53231300000000004</v>
      </c>
      <c r="D6780">
        <v>-0.27772691999999999</v>
      </c>
      <c r="E6780">
        <v>1.6037296000000001</v>
      </c>
      <c r="F6780">
        <f t="shared" si="210"/>
        <v>5.9145888888888894E-2</v>
      </c>
      <c r="G6780">
        <f t="shared" si="211"/>
        <v>1.5788724691358023</v>
      </c>
    </row>
    <row r="6781" spans="1:7" x14ac:dyDescent="0.3">
      <c r="A6781">
        <v>67.760126352310095</v>
      </c>
      <c r="B6781">
        <v>130.10402999999999</v>
      </c>
      <c r="C6781">
        <v>0.53265952999999999</v>
      </c>
      <c r="D6781">
        <v>-5.4934993000000003E-3</v>
      </c>
      <c r="E6781">
        <v>1.6062224000000001</v>
      </c>
      <c r="F6781">
        <f t="shared" si="210"/>
        <v>5.9184392222222222E-2</v>
      </c>
      <c r="G6781">
        <f t="shared" si="211"/>
        <v>1.5813653086419752</v>
      </c>
    </row>
    <row r="6782" spans="1:7" x14ac:dyDescent="0.3">
      <c r="A6782">
        <v>67.769998788833604</v>
      </c>
      <c r="B6782">
        <v>130.24118000000001</v>
      </c>
      <c r="C6782">
        <v>0.53264624000000005</v>
      </c>
      <c r="D6782">
        <v>-7.7519379999999999E-2</v>
      </c>
      <c r="E6782">
        <v>1.6079158</v>
      </c>
      <c r="F6782">
        <f t="shared" si="210"/>
        <v>5.9182915555555562E-2</v>
      </c>
      <c r="G6782">
        <f t="shared" si="211"/>
        <v>1.5830585185185186</v>
      </c>
    </row>
    <row r="6783" spans="1:7" x14ac:dyDescent="0.3">
      <c r="A6783">
        <v>67.780122995376502</v>
      </c>
      <c r="B6783">
        <v>130.30404999999999</v>
      </c>
      <c r="C6783">
        <v>0.53259290000000004</v>
      </c>
      <c r="D6783">
        <v>-0.22035036999999999</v>
      </c>
      <c r="E6783">
        <v>1.6086917000000001</v>
      </c>
      <c r="F6783">
        <f t="shared" si="210"/>
        <v>5.9176988888888893E-2</v>
      </c>
      <c r="G6783">
        <f t="shared" si="211"/>
        <v>1.5838346913580246</v>
      </c>
    </row>
    <row r="6784" spans="1:7" x14ac:dyDescent="0.3">
      <c r="A6784">
        <v>67.790125131606999</v>
      </c>
      <c r="B6784">
        <v>130.23927</v>
      </c>
      <c r="C6784">
        <v>0.53260624000000001</v>
      </c>
      <c r="D6784">
        <v>-0.29481780000000002</v>
      </c>
      <c r="E6784">
        <v>1.6078922</v>
      </c>
      <c r="F6784">
        <f t="shared" si="210"/>
        <v>5.917847111111111E-2</v>
      </c>
      <c r="G6784">
        <f t="shared" si="211"/>
        <v>1.5830349382716049</v>
      </c>
    </row>
    <row r="6785" spans="1:7" x14ac:dyDescent="0.3">
      <c r="A6785">
        <v>67.800127267837496</v>
      </c>
      <c r="B6785">
        <v>130.15926999999999</v>
      </c>
      <c r="C6785">
        <v>0.53260624000000001</v>
      </c>
      <c r="D6785">
        <v>-0.36806445999999998</v>
      </c>
      <c r="E6785">
        <v>1.6069043999999999</v>
      </c>
      <c r="F6785">
        <f t="shared" si="210"/>
        <v>5.917847111111111E-2</v>
      </c>
      <c r="G6785">
        <f t="shared" si="211"/>
        <v>1.5820472839506172</v>
      </c>
    </row>
    <row r="6786" spans="1:7" x14ac:dyDescent="0.3">
      <c r="A6786">
        <v>67.809999704360905</v>
      </c>
      <c r="B6786">
        <v>130.13261</v>
      </c>
      <c r="C6786">
        <v>0.53261959999999997</v>
      </c>
      <c r="D6786">
        <v>-0.44131112</v>
      </c>
      <c r="E6786">
        <v>1.6065750999999999</v>
      </c>
      <c r="F6786">
        <f t="shared" si="210"/>
        <v>5.9179955555555552E-2</v>
      </c>
      <c r="G6786">
        <f t="shared" si="211"/>
        <v>1.5817181481481482</v>
      </c>
    </row>
    <row r="6787" spans="1:7" x14ac:dyDescent="0.3">
      <c r="A6787">
        <v>67.820123910903902</v>
      </c>
      <c r="B6787">
        <v>130.08308</v>
      </c>
      <c r="C6787">
        <v>0.53289949999999997</v>
      </c>
      <c r="D6787">
        <v>-0.22279193</v>
      </c>
      <c r="E6787">
        <v>1.6059637</v>
      </c>
      <c r="F6787">
        <f t="shared" si="210"/>
        <v>5.9211055555555551E-2</v>
      </c>
      <c r="G6787">
        <f t="shared" si="211"/>
        <v>1.5811066666666667</v>
      </c>
    </row>
    <row r="6788" spans="1:7" x14ac:dyDescent="0.3">
      <c r="A6788">
        <v>67.830126047134399</v>
      </c>
      <c r="B6788">
        <v>130.23546999999999</v>
      </c>
      <c r="C6788">
        <v>0.53325940000000005</v>
      </c>
      <c r="D6788">
        <v>6.5311599999999997E-2</v>
      </c>
      <c r="E6788">
        <v>1.6078451</v>
      </c>
      <c r="F6788">
        <f t="shared" si="210"/>
        <v>5.9251044444444449E-2</v>
      </c>
      <c r="G6788">
        <f t="shared" si="211"/>
        <v>1.5829880246913579</v>
      </c>
    </row>
    <row r="6789" spans="1:7" x14ac:dyDescent="0.3">
      <c r="A6789">
        <v>67.840128183364797</v>
      </c>
      <c r="B6789">
        <v>130.42975999999999</v>
      </c>
      <c r="C6789">
        <v>0.53325940000000005</v>
      </c>
      <c r="D6789">
        <v>-2.1363608999999999E-2</v>
      </c>
      <c r="E6789">
        <v>1.6102439</v>
      </c>
      <c r="F6789">
        <f t="shared" si="210"/>
        <v>5.9251044444444449E-2</v>
      </c>
      <c r="G6789">
        <f t="shared" si="211"/>
        <v>1.5853866666666665</v>
      </c>
    </row>
    <row r="6790" spans="1:7" x14ac:dyDescent="0.3">
      <c r="A6790">
        <v>67.850000619888306</v>
      </c>
      <c r="B6790">
        <v>130.43737999999999</v>
      </c>
      <c r="C6790">
        <v>0.53321940000000001</v>
      </c>
      <c r="D6790">
        <v>-0.13733749000000001</v>
      </c>
      <c r="E6790">
        <v>1.6103379</v>
      </c>
      <c r="F6790">
        <f t="shared" ref="F6790:F6853" si="212">C6790/9</f>
        <v>5.9246600000000003E-2</v>
      </c>
      <c r="G6790">
        <f t="shared" ref="G6790:G6853" si="213">(B6790-$B$5)/81</f>
        <v>1.5854807407407405</v>
      </c>
    </row>
    <row r="6791" spans="1:7" x14ac:dyDescent="0.3">
      <c r="A6791">
        <v>67.860124826431203</v>
      </c>
      <c r="B6791">
        <v>130.41642999999999</v>
      </c>
      <c r="C6791">
        <v>0.53324603999999998</v>
      </c>
      <c r="D6791">
        <v>-0.19837637</v>
      </c>
      <c r="E6791">
        <v>1.6100791999999999</v>
      </c>
      <c r="F6791">
        <f t="shared" si="212"/>
        <v>5.924956E-2</v>
      </c>
      <c r="G6791">
        <f t="shared" si="213"/>
        <v>1.585222098765432</v>
      </c>
    </row>
    <row r="6792" spans="1:7" x14ac:dyDescent="0.3">
      <c r="A6792">
        <v>67.870126962661701</v>
      </c>
      <c r="B6792">
        <v>130.35167000000001</v>
      </c>
      <c r="C6792">
        <v>0.53324603999999998</v>
      </c>
      <c r="D6792">
        <v>-0.28627235000000001</v>
      </c>
      <c r="E6792">
        <v>1.6092796</v>
      </c>
      <c r="F6792">
        <f t="shared" si="212"/>
        <v>5.924956E-2</v>
      </c>
      <c r="G6792">
        <f t="shared" si="213"/>
        <v>1.5844225925925928</v>
      </c>
    </row>
    <row r="6793" spans="1:7" x14ac:dyDescent="0.3">
      <c r="A6793">
        <v>67.879999399185095</v>
      </c>
      <c r="B6793">
        <v>130.32689999999999</v>
      </c>
      <c r="C6793">
        <v>0.53327274000000002</v>
      </c>
      <c r="D6793">
        <v>-0.33144112999999997</v>
      </c>
      <c r="E6793">
        <v>1.6089739000000001</v>
      </c>
      <c r="F6793">
        <f t="shared" si="212"/>
        <v>5.9252526666666666E-2</v>
      </c>
      <c r="G6793">
        <f t="shared" si="213"/>
        <v>1.5841167901234567</v>
      </c>
    </row>
    <row r="6794" spans="1:7" x14ac:dyDescent="0.3">
      <c r="A6794">
        <v>67.890123605728107</v>
      </c>
      <c r="B6794">
        <v>130.22977</v>
      </c>
      <c r="C6794">
        <v>0.53332610000000003</v>
      </c>
      <c r="D6794">
        <v>-0.36562289999999997</v>
      </c>
      <c r="E6794">
        <v>1.6077745999999999</v>
      </c>
      <c r="F6794">
        <f t="shared" si="212"/>
        <v>5.9258455555555561E-2</v>
      </c>
      <c r="G6794">
        <f t="shared" si="213"/>
        <v>1.5829176543209877</v>
      </c>
    </row>
    <row r="6795" spans="1:7" x14ac:dyDescent="0.3">
      <c r="A6795">
        <v>67.900003671646104</v>
      </c>
      <c r="B6795">
        <v>130.19356999999999</v>
      </c>
      <c r="C6795">
        <v>0.53340609999999999</v>
      </c>
      <c r="D6795">
        <v>-0.35341513000000002</v>
      </c>
      <c r="E6795">
        <v>1.6073278</v>
      </c>
      <c r="F6795">
        <f t="shared" si="212"/>
        <v>5.9267344444444446E-2</v>
      </c>
      <c r="G6795">
        <f t="shared" si="213"/>
        <v>1.5824707407407406</v>
      </c>
    </row>
    <row r="6796" spans="1:7" x14ac:dyDescent="0.3">
      <c r="A6796">
        <v>67.910127878189002</v>
      </c>
      <c r="B6796">
        <v>130.20689999999999</v>
      </c>
      <c r="C6796">
        <v>0.53348607000000003</v>
      </c>
      <c r="D6796">
        <v>-0.35585670000000003</v>
      </c>
      <c r="E6796">
        <v>1.6074923000000001</v>
      </c>
      <c r="F6796">
        <f t="shared" si="212"/>
        <v>5.9276230000000006E-2</v>
      </c>
      <c r="G6796">
        <f t="shared" si="213"/>
        <v>1.5826353086419751</v>
      </c>
    </row>
    <row r="6797" spans="1:7" x14ac:dyDescent="0.3">
      <c r="A6797">
        <v>67.920000314712496</v>
      </c>
      <c r="B6797">
        <v>130.17831000000001</v>
      </c>
      <c r="C6797">
        <v>0.53356605999999995</v>
      </c>
      <c r="D6797">
        <v>-0.35707745000000002</v>
      </c>
      <c r="E6797">
        <v>1.6071396</v>
      </c>
      <c r="F6797">
        <f t="shared" si="212"/>
        <v>5.9285117777777771E-2</v>
      </c>
      <c r="G6797">
        <f t="shared" si="213"/>
        <v>1.5822823456790125</v>
      </c>
    </row>
    <row r="6798" spans="1:7" x14ac:dyDescent="0.3">
      <c r="A6798">
        <v>67.930124521255493</v>
      </c>
      <c r="B6798">
        <v>130.20308</v>
      </c>
      <c r="C6798">
        <v>0.53360600000000002</v>
      </c>
      <c r="D6798">
        <v>-0.38759690000000002</v>
      </c>
      <c r="E6798">
        <v>1.6074454</v>
      </c>
      <c r="F6798">
        <f t="shared" si="212"/>
        <v>5.9289555555555561E-2</v>
      </c>
      <c r="G6798">
        <f t="shared" si="213"/>
        <v>1.5825881481481481</v>
      </c>
    </row>
    <row r="6799" spans="1:7" x14ac:dyDescent="0.3">
      <c r="A6799">
        <v>67.940126657485905</v>
      </c>
      <c r="B6799">
        <v>130.19356999999999</v>
      </c>
      <c r="C6799">
        <v>0.53363269999999996</v>
      </c>
      <c r="D6799">
        <v>-0.44741500000000001</v>
      </c>
      <c r="E6799">
        <v>1.6073278</v>
      </c>
      <c r="F6799">
        <f t="shared" si="212"/>
        <v>5.929252222222222E-2</v>
      </c>
      <c r="G6799">
        <f t="shared" si="213"/>
        <v>1.5824707407407406</v>
      </c>
    </row>
    <row r="6800" spans="1:7" x14ac:dyDescent="0.3">
      <c r="A6800">
        <v>67.950121164321899</v>
      </c>
      <c r="B6800">
        <v>130.19356999999999</v>
      </c>
      <c r="C6800">
        <v>0.53397923999999997</v>
      </c>
      <c r="D6800">
        <v>-0.20203869999999999</v>
      </c>
      <c r="E6800">
        <v>1.6073278</v>
      </c>
      <c r="F6800">
        <f t="shared" si="212"/>
        <v>5.9331026666666661E-2</v>
      </c>
      <c r="G6800">
        <f t="shared" si="213"/>
        <v>1.5824707407407406</v>
      </c>
    </row>
    <row r="6801" spans="1:7" x14ac:dyDescent="0.3">
      <c r="A6801">
        <v>67.960001230239797</v>
      </c>
      <c r="B6801">
        <v>130.41642999999999</v>
      </c>
      <c r="C6801">
        <v>0.53413920000000004</v>
      </c>
      <c r="D6801">
        <v>-8.1181710000000004E-2</v>
      </c>
      <c r="E6801">
        <v>1.6100791999999999</v>
      </c>
      <c r="F6801">
        <f t="shared" si="212"/>
        <v>5.9348800000000007E-2</v>
      </c>
      <c r="G6801">
        <f t="shared" si="213"/>
        <v>1.585222098765432</v>
      </c>
    </row>
    <row r="6802" spans="1:7" x14ac:dyDescent="0.3">
      <c r="A6802">
        <v>67.970125436782794</v>
      </c>
      <c r="B6802">
        <v>130.47167999999999</v>
      </c>
      <c r="C6802">
        <v>0.53405919999999996</v>
      </c>
      <c r="D6802">
        <v>-0.25331136999999998</v>
      </c>
      <c r="E6802">
        <v>1.6107612</v>
      </c>
      <c r="F6802">
        <f t="shared" si="212"/>
        <v>5.9339911111111109E-2</v>
      </c>
      <c r="G6802">
        <f t="shared" si="213"/>
        <v>1.5859041975308641</v>
      </c>
    </row>
    <row r="6803" spans="1:7" x14ac:dyDescent="0.3">
      <c r="A6803">
        <v>67.980127573013306</v>
      </c>
      <c r="B6803">
        <v>130.47929999999999</v>
      </c>
      <c r="C6803">
        <v>0.53404589999999996</v>
      </c>
      <c r="D6803">
        <v>-0.33998655999999999</v>
      </c>
      <c r="E6803">
        <v>1.6108552</v>
      </c>
      <c r="F6803">
        <f t="shared" si="212"/>
        <v>5.9338433333333329E-2</v>
      </c>
      <c r="G6803">
        <f t="shared" si="213"/>
        <v>1.5859982716049381</v>
      </c>
    </row>
    <row r="6804" spans="1:7" x14ac:dyDescent="0.3">
      <c r="A6804">
        <v>67.990000009536701</v>
      </c>
      <c r="B6804">
        <v>130.39738</v>
      </c>
      <c r="C6804">
        <v>0.53404589999999996</v>
      </c>
      <c r="D6804">
        <v>-0.42788254999999997</v>
      </c>
      <c r="E6804">
        <v>1.6098440000000001</v>
      </c>
      <c r="F6804">
        <f t="shared" si="212"/>
        <v>5.9338433333333329E-2</v>
      </c>
      <c r="G6804">
        <f t="shared" si="213"/>
        <v>1.5849869135802468</v>
      </c>
    </row>
    <row r="6805" spans="1:7" x14ac:dyDescent="0.3">
      <c r="A6805">
        <v>68.000124216079698</v>
      </c>
      <c r="B6805">
        <v>130.32499999999999</v>
      </c>
      <c r="C6805">
        <v>0.53420584999999998</v>
      </c>
      <c r="D6805">
        <v>-0.35097358000000001</v>
      </c>
      <c r="E6805">
        <v>1.6089503000000001</v>
      </c>
      <c r="F6805">
        <f t="shared" si="212"/>
        <v>5.9356205555555555E-2</v>
      </c>
      <c r="G6805">
        <f t="shared" si="213"/>
        <v>1.5840933333333331</v>
      </c>
    </row>
    <row r="6806" spans="1:7" x14ac:dyDescent="0.3">
      <c r="A6806">
        <v>68.009996652603107</v>
      </c>
      <c r="B6806">
        <v>130.39738</v>
      </c>
      <c r="C6806">
        <v>0.53453910000000004</v>
      </c>
      <c r="D6806">
        <v>-8.1181710000000004E-2</v>
      </c>
      <c r="E6806">
        <v>1.6098440000000001</v>
      </c>
      <c r="F6806">
        <f t="shared" si="212"/>
        <v>5.9393233333333337E-2</v>
      </c>
      <c r="G6806">
        <f t="shared" si="213"/>
        <v>1.5849869135802468</v>
      </c>
    </row>
    <row r="6807" spans="1:7" x14ac:dyDescent="0.3">
      <c r="A6807">
        <v>68.019998788833604</v>
      </c>
      <c r="B6807">
        <v>130.55739</v>
      </c>
      <c r="C6807">
        <v>0.53455240000000004</v>
      </c>
      <c r="D6807">
        <v>-0.15564916000000001</v>
      </c>
      <c r="E6807">
        <v>1.6118193999999999</v>
      </c>
      <c r="F6807">
        <f t="shared" si="212"/>
        <v>5.9394711111111116E-2</v>
      </c>
      <c r="G6807">
        <f t="shared" si="213"/>
        <v>1.5869623456790123</v>
      </c>
    </row>
    <row r="6808" spans="1:7" x14ac:dyDescent="0.3">
      <c r="A6808">
        <v>68.030122995376502</v>
      </c>
      <c r="B6808">
        <v>130.57071999999999</v>
      </c>
      <c r="C6808">
        <v>0.53452575000000002</v>
      </c>
      <c r="D6808">
        <v>-0.27040225000000001</v>
      </c>
      <c r="E6808">
        <v>1.6119840999999999</v>
      </c>
      <c r="F6808">
        <f t="shared" si="212"/>
        <v>5.939175E-2</v>
      </c>
      <c r="G6808">
        <f t="shared" si="213"/>
        <v>1.5871269135802468</v>
      </c>
    </row>
    <row r="6809" spans="1:7" x14ac:dyDescent="0.3">
      <c r="A6809">
        <v>68.040125131606999</v>
      </c>
      <c r="B6809">
        <v>130.53835000000001</v>
      </c>
      <c r="C6809">
        <v>0.53453910000000004</v>
      </c>
      <c r="D6809">
        <v>-0.32899958000000001</v>
      </c>
      <c r="E6809">
        <v>1.6115842</v>
      </c>
      <c r="F6809">
        <f t="shared" si="212"/>
        <v>5.9393233333333337E-2</v>
      </c>
      <c r="G6809">
        <f t="shared" si="213"/>
        <v>1.5867272839506175</v>
      </c>
    </row>
    <row r="6810" spans="1:7" x14ac:dyDescent="0.3">
      <c r="A6810">
        <v>68.050127267837496</v>
      </c>
      <c r="B6810">
        <v>130.46786</v>
      </c>
      <c r="C6810">
        <v>0.53453910000000004</v>
      </c>
      <c r="D6810">
        <v>-0.41689556999999999</v>
      </c>
      <c r="E6810">
        <v>1.6107141</v>
      </c>
      <c r="F6810">
        <f t="shared" si="212"/>
        <v>5.9393233333333337E-2</v>
      </c>
      <c r="G6810">
        <f t="shared" si="213"/>
        <v>1.5858570370370371</v>
      </c>
    </row>
    <row r="6811" spans="1:7" x14ac:dyDescent="0.3">
      <c r="A6811">
        <v>68.059999704360905</v>
      </c>
      <c r="B6811">
        <v>130.42786000000001</v>
      </c>
      <c r="C6811">
        <v>0.53457909999999997</v>
      </c>
      <c r="D6811">
        <v>-0.44985655000000002</v>
      </c>
      <c r="E6811">
        <v>1.6102202999999999</v>
      </c>
      <c r="F6811">
        <f t="shared" si="212"/>
        <v>5.9397677777777776E-2</v>
      </c>
      <c r="G6811">
        <f t="shared" si="213"/>
        <v>1.5853632098765433</v>
      </c>
    </row>
    <row r="6812" spans="1:7" x14ac:dyDescent="0.3">
      <c r="A6812">
        <v>68.070123910903902</v>
      </c>
      <c r="B6812">
        <v>130.42786000000001</v>
      </c>
      <c r="C6812">
        <v>0.53500570000000003</v>
      </c>
      <c r="D6812">
        <v>-0.121467374</v>
      </c>
      <c r="E6812">
        <v>1.6102202999999999</v>
      </c>
      <c r="F6812">
        <f t="shared" si="212"/>
        <v>5.9445077777777779E-2</v>
      </c>
      <c r="G6812">
        <f t="shared" si="213"/>
        <v>1.5853632098765433</v>
      </c>
    </row>
    <row r="6813" spans="1:7" x14ac:dyDescent="0.3">
      <c r="A6813">
        <v>68.079996347427297</v>
      </c>
      <c r="B6813">
        <v>130.67549</v>
      </c>
      <c r="C6813">
        <v>0.53521894999999997</v>
      </c>
      <c r="D6813">
        <v>4.0896050000000003E-2</v>
      </c>
      <c r="E6813">
        <v>1.6132776</v>
      </c>
      <c r="F6813">
        <f t="shared" si="212"/>
        <v>5.9468772222222216E-2</v>
      </c>
      <c r="G6813">
        <f t="shared" si="213"/>
        <v>1.5884203703703703</v>
      </c>
    </row>
    <row r="6814" spans="1:7" x14ac:dyDescent="0.3">
      <c r="A6814">
        <v>68.090128183364797</v>
      </c>
      <c r="B6814">
        <v>130.81073000000001</v>
      </c>
      <c r="C6814">
        <v>0.53519229999999995</v>
      </c>
      <c r="D6814">
        <v>-6.1649269999999999E-2</v>
      </c>
      <c r="E6814">
        <v>1.6149471</v>
      </c>
      <c r="F6814">
        <f t="shared" si="212"/>
        <v>5.9465811111111107E-2</v>
      </c>
      <c r="G6814">
        <f t="shared" si="213"/>
        <v>1.59009</v>
      </c>
    </row>
    <row r="6815" spans="1:7" x14ac:dyDescent="0.3">
      <c r="A6815">
        <v>68.100000619888306</v>
      </c>
      <c r="B6815">
        <v>130.80882</v>
      </c>
      <c r="C6815">
        <v>0.53519229999999995</v>
      </c>
      <c r="D6815">
        <v>-0.14954527000000001</v>
      </c>
      <c r="E6815">
        <v>1.6149236</v>
      </c>
      <c r="F6815">
        <f t="shared" si="212"/>
        <v>5.9465811111111107E-2</v>
      </c>
      <c r="G6815">
        <f t="shared" si="213"/>
        <v>1.5900664197530863</v>
      </c>
    </row>
    <row r="6816" spans="1:7" x14ac:dyDescent="0.3">
      <c r="A6816">
        <v>68.110124826431203</v>
      </c>
      <c r="B6816">
        <v>130.78026</v>
      </c>
      <c r="C6816">
        <v>0.53520559999999995</v>
      </c>
      <c r="D6816">
        <v>-0.22279193</v>
      </c>
      <c r="E6816">
        <v>1.6145708999999999</v>
      </c>
      <c r="F6816">
        <f t="shared" si="212"/>
        <v>5.9467288888888886E-2</v>
      </c>
      <c r="G6816">
        <f t="shared" si="213"/>
        <v>1.5897138271604938</v>
      </c>
    </row>
    <row r="6817" spans="1:7" x14ac:dyDescent="0.3">
      <c r="A6817">
        <v>68.119997262954698</v>
      </c>
      <c r="B6817">
        <v>130.70215999999999</v>
      </c>
      <c r="C6817">
        <v>0.53520559999999995</v>
      </c>
      <c r="D6817">
        <v>-0.29603857</v>
      </c>
      <c r="E6817">
        <v>1.6136067999999999</v>
      </c>
      <c r="F6817">
        <f t="shared" si="212"/>
        <v>5.9467288888888886E-2</v>
      </c>
      <c r="G6817">
        <f t="shared" si="213"/>
        <v>1.5887496296296295</v>
      </c>
    </row>
    <row r="6818" spans="1:7" x14ac:dyDescent="0.3">
      <c r="A6818">
        <v>68.130121469497595</v>
      </c>
      <c r="B6818">
        <v>130.66216</v>
      </c>
      <c r="C6818">
        <v>0.53525895000000001</v>
      </c>
      <c r="D6818">
        <v>-0.32899958000000001</v>
      </c>
      <c r="E6818">
        <v>1.6131127999999999</v>
      </c>
      <c r="F6818">
        <f t="shared" si="212"/>
        <v>5.9473216666666669E-2</v>
      </c>
      <c r="G6818">
        <f t="shared" si="213"/>
        <v>1.5882558024691358</v>
      </c>
    </row>
    <row r="6819" spans="1:7" x14ac:dyDescent="0.3">
      <c r="A6819">
        <v>68.140123605728107</v>
      </c>
      <c r="B6819">
        <v>130.61644000000001</v>
      </c>
      <c r="C6819">
        <v>0.53535222999999998</v>
      </c>
      <c r="D6819">
        <v>-0.31679180000000001</v>
      </c>
      <c r="E6819">
        <v>1.6125484999999999</v>
      </c>
      <c r="F6819">
        <f t="shared" si="212"/>
        <v>5.9483581111111107E-2</v>
      </c>
      <c r="G6819">
        <f t="shared" si="213"/>
        <v>1.5876913580246914</v>
      </c>
    </row>
    <row r="6820" spans="1:7" x14ac:dyDescent="0.3">
      <c r="A6820">
        <v>68.150003671646104</v>
      </c>
      <c r="B6820">
        <v>130.59358</v>
      </c>
      <c r="C6820">
        <v>0.53544559999999997</v>
      </c>
      <c r="D6820">
        <v>-0.29237625</v>
      </c>
      <c r="E6820">
        <v>1.6122662000000001</v>
      </c>
      <c r="F6820">
        <f t="shared" si="212"/>
        <v>5.9493955555555554E-2</v>
      </c>
      <c r="G6820">
        <f t="shared" si="213"/>
        <v>1.5874091358024691</v>
      </c>
    </row>
    <row r="6821" spans="1:7" x14ac:dyDescent="0.3">
      <c r="A6821">
        <v>68.160127878189002</v>
      </c>
      <c r="B6821">
        <v>130.63167999999999</v>
      </c>
      <c r="C6821">
        <v>0.53553885000000001</v>
      </c>
      <c r="D6821">
        <v>-0.29725935999999997</v>
      </c>
      <c r="E6821">
        <v>1.6127365</v>
      </c>
      <c r="F6821">
        <f t="shared" si="212"/>
        <v>5.9504316666666668E-2</v>
      </c>
      <c r="G6821">
        <f t="shared" si="213"/>
        <v>1.5878795061728392</v>
      </c>
    </row>
    <row r="6822" spans="1:7" x14ac:dyDescent="0.3">
      <c r="A6822">
        <v>68.170122385024996</v>
      </c>
      <c r="B6822">
        <v>130.60692</v>
      </c>
      <c r="C6822">
        <v>0.53557885000000005</v>
      </c>
      <c r="D6822">
        <v>-0.31435025</v>
      </c>
      <c r="E6822">
        <v>1.6124308999999999</v>
      </c>
      <c r="F6822">
        <f t="shared" si="212"/>
        <v>5.9508761111111114E-2</v>
      </c>
      <c r="G6822">
        <f t="shared" si="213"/>
        <v>1.5875738271604938</v>
      </c>
    </row>
    <row r="6823" spans="1:7" x14ac:dyDescent="0.3">
      <c r="A6823">
        <v>68.180002450942993</v>
      </c>
      <c r="B6823">
        <v>130.63359</v>
      </c>
      <c r="C6823">
        <v>0.53559219999999996</v>
      </c>
      <c r="D6823">
        <v>-0.38759690000000002</v>
      </c>
      <c r="E6823">
        <v>1.6127601</v>
      </c>
      <c r="F6823">
        <f t="shared" si="212"/>
        <v>5.9510244444444443E-2</v>
      </c>
      <c r="G6823">
        <f t="shared" si="213"/>
        <v>1.587903086419753</v>
      </c>
    </row>
    <row r="6824" spans="1:7" x14ac:dyDescent="0.3">
      <c r="A6824">
        <v>68.190126657485905</v>
      </c>
      <c r="B6824">
        <v>130.58597</v>
      </c>
      <c r="C6824">
        <v>0.53560549999999996</v>
      </c>
      <c r="D6824">
        <v>-0.46084355999999999</v>
      </c>
      <c r="E6824">
        <v>1.6121721</v>
      </c>
      <c r="F6824">
        <f t="shared" si="212"/>
        <v>5.9511722222222216E-2</v>
      </c>
      <c r="G6824">
        <f t="shared" si="213"/>
        <v>1.5873151851851852</v>
      </c>
    </row>
    <row r="6825" spans="1:7" x14ac:dyDescent="0.3">
      <c r="A6825">
        <v>68.199999094009399</v>
      </c>
      <c r="B6825">
        <v>130.58025000000001</v>
      </c>
      <c r="C6825">
        <v>0.53593880000000005</v>
      </c>
      <c r="D6825">
        <v>-0.18861015</v>
      </c>
      <c r="E6825">
        <v>1.6121017</v>
      </c>
      <c r="F6825">
        <f t="shared" si="212"/>
        <v>5.9548755555555562E-2</v>
      </c>
      <c r="G6825">
        <f t="shared" si="213"/>
        <v>1.5872445679012346</v>
      </c>
    </row>
    <row r="6826" spans="1:7" x14ac:dyDescent="0.3">
      <c r="A6826">
        <v>68.210001230239797</v>
      </c>
      <c r="B6826">
        <v>130.76310000000001</v>
      </c>
      <c r="C6826">
        <v>0.53611207000000005</v>
      </c>
      <c r="D6826">
        <v>-9.4610269999999996E-2</v>
      </c>
      <c r="E6826">
        <v>1.6143590999999999</v>
      </c>
      <c r="F6826">
        <f t="shared" si="212"/>
        <v>5.9568007777777786E-2</v>
      </c>
      <c r="G6826">
        <f t="shared" si="213"/>
        <v>1.5895019753086421</v>
      </c>
    </row>
    <row r="6827" spans="1:7" x14ac:dyDescent="0.3">
      <c r="A6827">
        <v>68.220003366470294</v>
      </c>
      <c r="B6827">
        <v>130.82787999999999</v>
      </c>
      <c r="C6827">
        <v>0.53604543000000004</v>
      </c>
      <c r="D6827">
        <v>-0.25086979999999998</v>
      </c>
      <c r="E6827">
        <v>1.6151587999999999</v>
      </c>
      <c r="F6827">
        <f t="shared" si="212"/>
        <v>5.9560603333333337E-2</v>
      </c>
      <c r="G6827">
        <f t="shared" si="213"/>
        <v>1.5903017283950616</v>
      </c>
    </row>
    <row r="6828" spans="1:7" x14ac:dyDescent="0.3">
      <c r="A6828">
        <v>68.229997873306203</v>
      </c>
      <c r="B6828">
        <v>130.82597000000001</v>
      </c>
      <c r="C6828">
        <v>0.53604543000000004</v>
      </c>
      <c r="D6828">
        <v>-0.32533722999999998</v>
      </c>
      <c r="E6828">
        <v>1.6151354</v>
      </c>
      <c r="F6828">
        <f t="shared" si="212"/>
        <v>5.9560603333333337E-2</v>
      </c>
      <c r="G6828">
        <f t="shared" si="213"/>
        <v>1.5902781481481483</v>
      </c>
    </row>
    <row r="6829" spans="1:7" x14ac:dyDescent="0.3">
      <c r="A6829">
        <v>68.240122079849201</v>
      </c>
      <c r="B6829">
        <v>130.73833999999999</v>
      </c>
      <c r="C6829">
        <v>0.53604543000000004</v>
      </c>
      <c r="D6829">
        <v>-0.41323322000000001</v>
      </c>
      <c r="E6829">
        <v>1.6140535</v>
      </c>
      <c r="F6829">
        <f t="shared" si="212"/>
        <v>5.9560603333333337E-2</v>
      </c>
      <c r="G6829">
        <f t="shared" si="213"/>
        <v>1.5891962962962962</v>
      </c>
    </row>
    <row r="6830" spans="1:7" x14ac:dyDescent="0.3">
      <c r="A6830">
        <v>68.250002145767198</v>
      </c>
      <c r="B6830">
        <v>130.68883</v>
      </c>
      <c r="C6830">
        <v>0.53605879999999995</v>
      </c>
      <c r="D6830">
        <v>-0.47305133999999999</v>
      </c>
      <c r="E6830">
        <v>1.6134421000000001</v>
      </c>
      <c r="F6830">
        <f t="shared" si="212"/>
        <v>5.9562088888888885E-2</v>
      </c>
      <c r="G6830">
        <f t="shared" si="213"/>
        <v>1.588585061728395</v>
      </c>
    </row>
    <row r="6831" spans="1:7" x14ac:dyDescent="0.3">
      <c r="A6831">
        <v>68.259996652603107</v>
      </c>
      <c r="B6831">
        <v>130.70215999999999</v>
      </c>
      <c r="C6831">
        <v>0.53636532999999997</v>
      </c>
      <c r="D6831">
        <v>-0.24354513999999999</v>
      </c>
      <c r="E6831">
        <v>1.6136067999999999</v>
      </c>
      <c r="F6831">
        <f t="shared" si="212"/>
        <v>5.9596147777777775E-2</v>
      </c>
      <c r="G6831">
        <f t="shared" si="213"/>
        <v>1.5887496296296295</v>
      </c>
    </row>
    <row r="6832" spans="1:7" x14ac:dyDescent="0.3">
      <c r="A6832">
        <v>68.269998788833604</v>
      </c>
      <c r="B6832">
        <v>130.80692999999999</v>
      </c>
      <c r="C6832">
        <v>0.53664529999999999</v>
      </c>
      <c r="D6832">
        <v>-3.8454494999999998E-2</v>
      </c>
      <c r="E6832">
        <v>1.6149001999999999</v>
      </c>
      <c r="F6832">
        <f t="shared" si="212"/>
        <v>5.9627255555555557E-2</v>
      </c>
      <c r="G6832">
        <f t="shared" si="213"/>
        <v>1.590043086419753</v>
      </c>
    </row>
    <row r="6833" spans="1:7" x14ac:dyDescent="0.3">
      <c r="A6833">
        <v>68.280000925064002</v>
      </c>
      <c r="B6833">
        <v>130.97836000000001</v>
      </c>
      <c r="C6833">
        <v>0.53661859999999995</v>
      </c>
      <c r="D6833">
        <v>-0.13977904999999999</v>
      </c>
      <c r="E6833">
        <v>1.6170165999999999</v>
      </c>
      <c r="F6833">
        <f t="shared" si="212"/>
        <v>5.9624288888888884E-2</v>
      </c>
      <c r="G6833">
        <f t="shared" si="213"/>
        <v>1.5921595061728395</v>
      </c>
    </row>
    <row r="6834" spans="1:7" x14ac:dyDescent="0.3">
      <c r="A6834">
        <v>68.290125131606999</v>
      </c>
      <c r="B6834">
        <v>130.9555</v>
      </c>
      <c r="C6834">
        <v>0.53660529999999995</v>
      </c>
      <c r="D6834">
        <v>-0.24232437000000001</v>
      </c>
      <c r="E6834">
        <v>1.6167345</v>
      </c>
      <c r="F6834">
        <f t="shared" si="212"/>
        <v>5.9622811111111104E-2</v>
      </c>
      <c r="G6834">
        <f t="shared" si="213"/>
        <v>1.5918772839506172</v>
      </c>
    </row>
    <row r="6835" spans="1:7" x14ac:dyDescent="0.3">
      <c r="A6835">
        <v>68.300127267837496</v>
      </c>
      <c r="B6835">
        <v>130.90217999999999</v>
      </c>
      <c r="C6835">
        <v>0.53661859999999995</v>
      </c>
      <c r="D6835">
        <v>-0.31557099999999999</v>
      </c>
      <c r="E6835">
        <v>1.6160760999999999</v>
      </c>
      <c r="F6835">
        <f t="shared" si="212"/>
        <v>5.9624288888888884E-2</v>
      </c>
      <c r="G6835">
        <f t="shared" si="213"/>
        <v>1.5912190123456789</v>
      </c>
    </row>
    <row r="6836" spans="1:7" x14ac:dyDescent="0.3">
      <c r="A6836">
        <v>68.309999704360905</v>
      </c>
      <c r="B6836">
        <v>130.86977999999999</v>
      </c>
      <c r="C6836">
        <v>0.53661859999999995</v>
      </c>
      <c r="D6836">
        <v>-0.38881767</v>
      </c>
      <c r="E6836">
        <v>1.6156762</v>
      </c>
      <c r="F6836">
        <f t="shared" si="212"/>
        <v>5.9624288888888884E-2</v>
      </c>
      <c r="G6836">
        <f t="shared" si="213"/>
        <v>1.5908190123456789</v>
      </c>
    </row>
    <row r="6837" spans="1:7" x14ac:dyDescent="0.3">
      <c r="A6837">
        <v>68.320123910903902</v>
      </c>
      <c r="B6837">
        <v>130.77454</v>
      </c>
      <c r="C6837">
        <v>0.53663194000000003</v>
      </c>
      <c r="D6837">
        <v>-0.46206433000000002</v>
      </c>
      <c r="E6837">
        <v>1.6145003</v>
      </c>
      <c r="F6837">
        <f t="shared" si="212"/>
        <v>5.9625771111111114E-2</v>
      </c>
      <c r="G6837">
        <f t="shared" si="213"/>
        <v>1.5896432098765432</v>
      </c>
    </row>
    <row r="6838" spans="1:7" x14ac:dyDescent="0.3">
      <c r="A6838">
        <v>68.330126047134399</v>
      </c>
      <c r="B6838">
        <v>130.74405999999999</v>
      </c>
      <c r="C6838">
        <v>0.53680519999999998</v>
      </c>
      <c r="D6838">
        <v>-0.38515535000000001</v>
      </c>
      <c r="E6838">
        <v>1.6141241</v>
      </c>
      <c r="F6838">
        <f t="shared" si="212"/>
        <v>5.9645022222222219E-2</v>
      </c>
      <c r="G6838">
        <f t="shared" si="213"/>
        <v>1.5892669135802469</v>
      </c>
    </row>
    <row r="6839" spans="1:7" x14ac:dyDescent="0.3">
      <c r="A6839">
        <v>68.339998483657794</v>
      </c>
      <c r="B6839">
        <v>130.82597000000001</v>
      </c>
      <c r="C6839">
        <v>0.53724514999999995</v>
      </c>
      <c r="D6839">
        <v>1.2818164999999999E-2</v>
      </c>
      <c r="E6839">
        <v>1.6151354</v>
      </c>
      <c r="F6839">
        <f t="shared" si="212"/>
        <v>5.9693905555555551E-2</v>
      </c>
      <c r="G6839">
        <f t="shared" si="213"/>
        <v>1.5902781481481483</v>
      </c>
    </row>
    <row r="6840" spans="1:7" x14ac:dyDescent="0.3">
      <c r="A6840">
        <v>68.350122690200806</v>
      </c>
      <c r="B6840">
        <v>131.03360000000001</v>
      </c>
      <c r="C6840">
        <v>0.53733850000000005</v>
      </c>
      <c r="D6840">
        <v>2.014283E-2</v>
      </c>
      <c r="E6840">
        <v>1.6176987</v>
      </c>
      <c r="F6840">
        <f t="shared" si="212"/>
        <v>5.9704277777777787E-2</v>
      </c>
      <c r="G6840">
        <f t="shared" si="213"/>
        <v>1.5928414814814815</v>
      </c>
    </row>
    <row r="6841" spans="1:7" x14ac:dyDescent="0.3">
      <c r="A6841">
        <v>68.360124826431203</v>
      </c>
      <c r="B6841">
        <v>131.10408000000001</v>
      </c>
      <c r="C6841">
        <v>0.53725849999999997</v>
      </c>
      <c r="D6841">
        <v>-0.13733749000000001</v>
      </c>
      <c r="E6841">
        <v>1.6185687</v>
      </c>
      <c r="F6841">
        <f t="shared" si="212"/>
        <v>5.9695388888888888E-2</v>
      </c>
      <c r="G6841">
        <f t="shared" si="213"/>
        <v>1.5937116049382718</v>
      </c>
    </row>
    <row r="6842" spans="1:7" x14ac:dyDescent="0.3">
      <c r="A6842">
        <v>68.369997262954698</v>
      </c>
      <c r="B6842">
        <v>131.07361</v>
      </c>
      <c r="C6842">
        <v>0.53727179999999997</v>
      </c>
      <c r="D6842">
        <v>-0.21058415</v>
      </c>
      <c r="E6842">
        <v>1.6181924000000001</v>
      </c>
      <c r="F6842">
        <f t="shared" si="212"/>
        <v>5.9696866666666661E-2</v>
      </c>
      <c r="G6842">
        <f t="shared" si="213"/>
        <v>1.5933354320987654</v>
      </c>
    </row>
    <row r="6843" spans="1:7" x14ac:dyDescent="0.3">
      <c r="A6843">
        <v>68.380121469497595</v>
      </c>
      <c r="B6843">
        <v>131.06218000000001</v>
      </c>
      <c r="C6843">
        <v>0.53728514999999999</v>
      </c>
      <c r="D6843">
        <v>-0.28505158000000003</v>
      </c>
      <c r="E6843">
        <v>1.6180515</v>
      </c>
      <c r="F6843">
        <f t="shared" si="212"/>
        <v>5.9698349999999997E-2</v>
      </c>
      <c r="G6843">
        <f t="shared" si="213"/>
        <v>1.5931943209876545</v>
      </c>
    </row>
    <row r="6844" spans="1:7" x14ac:dyDescent="0.3">
      <c r="A6844">
        <v>68.390001535415607</v>
      </c>
      <c r="B6844">
        <v>131.01074</v>
      </c>
      <c r="C6844">
        <v>0.53728514999999999</v>
      </c>
      <c r="D6844">
        <v>-0.35829823999999999</v>
      </c>
      <c r="E6844">
        <v>1.6174164</v>
      </c>
      <c r="F6844">
        <f t="shared" si="212"/>
        <v>5.9698349999999997E-2</v>
      </c>
      <c r="G6844">
        <f t="shared" si="213"/>
        <v>1.5925592592592592</v>
      </c>
    </row>
    <row r="6845" spans="1:7" x14ac:dyDescent="0.3">
      <c r="A6845">
        <v>68.400003671646104</v>
      </c>
      <c r="B6845">
        <v>130.92122000000001</v>
      </c>
      <c r="C6845">
        <v>0.53731180000000001</v>
      </c>
      <c r="D6845">
        <v>-0.41811632999999998</v>
      </c>
      <c r="E6845">
        <v>1.6163110999999999</v>
      </c>
      <c r="F6845">
        <f t="shared" si="212"/>
        <v>5.9701311111111113E-2</v>
      </c>
      <c r="G6845">
        <f t="shared" si="213"/>
        <v>1.5914540740740741</v>
      </c>
    </row>
    <row r="6846" spans="1:7" x14ac:dyDescent="0.3">
      <c r="A6846">
        <v>68.410127878189002</v>
      </c>
      <c r="B6846">
        <v>130.88883999999999</v>
      </c>
      <c r="C6846">
        <v>0.53736514000000002</v>
      </c>
      <c r="D6846">
        <v>-0.43520722000000001</v>
      </c>
      <c r="E6846">
        <v>1.6159114000000001</v>
      </c>
      <c r="F6846">
        <f t="shared" si="212"/>
        <v>5.9707237777777783E-2</v>
      </c>
      <c r="G6846">
        <f t="shared" si="213"/>
        <v>1.5910543209876542</v>
      </c>
    </row>
    <row r="6847" spans="1:7" x14ac:dyDescent="0.3">
      <c r="A6847">
        <v>68.420000314712496</v>
      </c>
      <c r="B6847">
        <v>130.8355</v>
      </c>
      <c r="C6847">
        <v>0.53753839999999997</v>
      </c>
      <c r="D6847">
        <v>-0.34242812</v>
      </c>
      <c r="E6847">
        <v>1.615253</v>
      </c>
      <c r="F6847">
        <f t="shared" si="212"/>
        <v>5.9726488888888887E-2</v>
      </c>
      <c r="G6847">
        <f t="shared" si="213"/>
        <v>1.5903958024691358</v>
      </c>
    </row>
    <row r="6848" spans="1:7" x14ac:dyDescent="0.3">
      <c r="A6848">
        <v>68.430124521255493</v>
      </c>
      <c r="B6848">
        <v>130.98026999999999</v>
      </c>
      <c r="C6848">
        <v>0.53788495000000003</v>
      </c>
      <c r="D6848">
        <v>-8.4844045000000007E-2</v>
      </c>
      <c r="E6848">
        <v>1.61704</v>
      </c>
      <c r="F6848">
        <f t="shared" si="212"/>
        <v>5.9764994444444448E-2</v>
      </c>
      <c r="G6848">
        <f t="shared" si="213"/>
        <v>1.592183086419753</v>
      </c>
    </row>
    <row r="6849" spans="1:7" x14ac:dyDescent="0.3">
      <c r="A6849">
        <v>68.439996957778902</v>
      </c>
      <c r="B6849">
        <v>131.1079</v>
      </c>
      <c r="C6849">
        <v>0.53787165999999997</v>
      </c>
      <c r="D6849">
        <v>-0.15931149</v>
      </c>
      <c r="E6849">
        <v>1.6186159</v>
      </c>
      <c r="F6849">
        <f t="shared" si="212"/>
        <v>5.9763517777777775E-2</v>
      </c>
      <c r="G6849">
        <f t="shared" si="213"/>
        <v>1.5937587654320988</v>
      </c>
    </row>
    <row r="6850" spans="1:7" x14ac:dyDescent="0.3">
      <c r="A6850">
        <v>68.449999094009399</v>
      </c>
      <c r="B6850">
        <v>131.13457</v>
      </c>
      <c r="C6850">
        <v>0.53781829999999997</v>
      </c>
      <c r="D6850">
        <v>-0.30458403000000001</v>
      </c>
      <c r="E6850">
        <v>1.6189450000000001</v>
      </c>
      <c r="F6850">
        <f t="shared" si="212"/>
        <v>5.9757588888888886E-2</v>
      </c>
      <c r="G6850">
        <f t="shared" si="213"/>
        <v>1.594088024691358</v>
      </c>
    </row>
    <row r="6851" spans="1:7" x14ac:dyDescent="0.3">
      <c r="A6851">
        <v>68.460123300552297</v>
      </c>
      <c r="B6851">
        <v>131.12123</v>
      </c>
      <c r="C6851">
        <v>0.53783166000000004</v>
      </c>
      <c r="D6851">
        <v>-0.37905145000000001</v>
      </c>
      <c r="E6851">
        <v>1.6187803999999999</v>
      </c>
      <c r="F6851">
        <f t="shared" si="212"/>
        <v>5.9759073333333336E-2</v>
      </c>
      <c r="G6851">
        <f t="shared" si="213"/>
        <v>1.5939233333333334</v>
      </c>
    </row>
    <row r="6852" spans="1:7" x14ac:dyDescent="0.3">
      <c r="A6852">
        <v>68.470003366470294</v>
      </c>
      <c r="B6852">
        <v>131.02408</v>
      </c>
      <c r="C6852">
        <v>0.53783166000000004</v>
      </c>
      <c r="D6852">
        <v>-0.45229809999999998</v>
      </c>
      <c r="E6852">
        <v>1.6175811</v>
      </c>
      <c r="F6852">
        <f t="shared" si="212"/>
        <v>5.9759073333333336E-2</v>
      </c>
      <c r="G6852">
        <f t="shared" si="213"/>
        <v>1.5927239506172839</v>
      </c>
    </row>
    <row r="6853" spans="1:7" x14ac:dyDescent="0.3">
      <c r="A6853">
        <v>68.480127573013306</v>
      </c>
      <c r="B6853">
        <v>130.99742000000001</v>
      </c>
      <c r="C6853">
        <v>0.53804490000000005</v>
      </c>
      <c r="D6853">
        <v>-0.31801256999999999</v>
      </c>
      <c r="E6853">
        <v>1.6172518</v>
      </c>
      <c r="F6853">
        <f t="shared" si="212"/>
        <v>5.9782766666666674E-2</v>
      </c>
      <c r="G6853">
        <f t="shared" si="213"/>
        <v>1.5923948148148148</v>
      </c>
    </row>
    <row r="6854" spans="1:7" x14ac:dyDescent="0.3">
      <c r="A6854">
        <v>68.490000009536701</v>
      </c>
      <c r="B6854">
        <v>131.066</v>
      </c>
      <c r="C6854">
        <v>0.53839152999999995</v>
      </c>
      <c r="D6854">
        <v>-4.5779159999999999E-2</v>
      </c>
      <c r="E6854">
        <v>1.6180984</v>
      </c>
      <c r="F6854">
        <f t="shared" ref="F6854:F6917" si="214">C6854/9</f>
        <v>5.9821281111111103E-2</v>
      </c>
      <c r="G6854">
        <f t="shared" ref="G6854:G6917" si="215">(B6854-$B$5)/81</f>
        <v>1.5932414814814815</v>
      </c>
    </row>
    <row r="6855" spans="1:7" x14ac:dyDescent="0.3">
      <c r="A6855">
        <v>68.500124216079698</v>
      </c>
      <c r="B6855">
        <v>131.25076000000001</v>
      </c>
      <c r="C6855">
        <v>0.53839152999999995</v>
      </c>
      <c r="D6855">
        <v>-0.1202466</v>
      </c>
      <c r="E6855">
        <v>1.6203794</v>
      </c>
      <c r="F6855">
        <f t="shared" si="214"/>
        <v>5.9821281111111103E-2</v>
      </c>
      <c r="G6855">
        <f t="shared" si="215"/>
        <v>1.5955224691358025</v>
      </c>
    </row>
    <row r="6856" spans="1:7" x14ac:dyDescent="0.3">
      <c r="A6856">
        <v>68.509996652603107</v>
      </c>
      <c r="B6856">
        <v>131.27171000000001</v>
      </c>
      <c r="C6856">
        <v>0.53836479999999998</v>
      </c>
      <c r="D6856">
        <v>-0.23499970000000001</v>
      </c>
      <c r="E6856">
        <v>1.6206381000000001</v>
      </c>
      <c r="F6856">
        <f t="shared" si="214"/>
        <v>5.9818311111111105E-2</v>
      </c>
      <c r="G6856">
        <f t="shared" si="215"/>
        <v>1.5957811111111113</v>
      </c>
    </row>
    <row r="6857" spans="1:7" x14ac:dyDescent="0.3">
      <c r="A6857">
        <v>68.520128488540607</v>
      </c>
      <c r="B6857">
        <v>131.20123000000001</v>
      </c>
      <c r="C6857">
        <v>0.53837820000000003</v>
      </c>
      <c r="D6857">
        <v>-0.30824634000000001</v>
      </c>
      <c r="E6857">
        <v>1.6197680999999999</v>
      </c>
      <c r="F6857">
        <f t="shared" si="214"/>
        <v>5.9819800000000006E-2</v>
      </c>
      <c r="G6857">
        <f t="shared" si="215"/>
        <v>1.594910987654321</v>
      </c>
    </row>
    <row r="6858" spans="1:7" x14ac:dyDescent="0.3">
      <c r="A6858">
        <v>68.530122995376502</v>
      </c>
      <c r="B6858">
        <v>131.17457999999999</v>
      </c>
      <c r="C6858">
        <v>0.53837820000000003</v>
      </c>
      <c r="D6858">
        <v>-0.38149300000000003</v>
      </c>
      <c r="E6858">
        <v>1.6194390000000001</v>
      </c>
      <c r="F6858">
        <f t="shared" si="214"/>
        <v>5.9819800000000006E-2</v>
      </c>
      <c r="G6858">
        <f t="shared" si="215"/>
        <v>1.5945819753086419</v>
      </c>
    </row>
    <row r="6859" spans="1:7" x14ac:dyDescent="0.3">
      <c r="A6859">
        <v>68.540125131606999</v>
      </c>
      <c r="B6859">
        <v>131.08885000000001</v>
      </c>
      <c r="C6859">
        <v>0.53837820000000003</v>
      </c>
      <c r="D6859">
        <v>-0.469389</v>
      </c>
      <c r="E6859">
        <v>1.6183806999999999</v>
      </c>
      <c r="F6859">
        <f t="shared" si="214"/>
        <v>5.9819800000000006E-2</v>
      </c>
      <c r="G6859">
        <f t="shared" si="215"/>
        <v>1.5935235802469137</v>
      </c>
    </row>
    <row r="6860" spans="1:7" x14ac:dyDescent="0.3">
      <c r="A6860">
        <v>68.550127267837496</v>
      </c>
      <c r="B6860">
        <v>131.066</v>
      </c>
      <c r="C6860">
        <v>0.53873813000000004</v>
      </c>
      <c r="D6860">
        <v>-0.19715559999999999</v>
      </c>
      <c r="E6860">
        <v>1.6180984</v>
      </c>
      <c r="F6860">
        <f t="shared" si="214"/>
        <v>5.9859792222222229E-2</v>
      </c>
      <c r="G6860">
        <f t="shared" si="215"/>
        <v>1.5932414814814815</v>
      </c>
    </row>
    <row r="6861" spans="1:7" x14ac:dyDescent="0.3">
      <c r="A6861">
        <v>68.559999704360905</v>
      </c>
      <c r="B6861">
        <v>131.28314</v>
      </c>
      <c r="C6861">
        <v>0.53908469999999997</v>
      </c>
      <c r="D6861">
        <v>0.10315571</v>
      </c>
      <c r="E6861">
        <v>1.6207792999999999</v>
      </c>
      <c r="F6861">
        <f t="shared" si="214"/>
        <v>5.9898299999999995E-2</v>
      </c>
      <c r="G6861">
        <f t="shared" si="215"/>
        <v>1.5959222222222222</v>
      </c>
    </row>
    <row r="6862" spans="1:7" x14ac:dyDescent="0.3">
      <c r="A6862">
        <v>68.570123910903902</v>
      </c>
      <c r="B6862">
        <v>131.45078000000001</v>
      </c>
      <c r="C6862">
        <v>0.53908469999999997</v>
      </c>
      <c r="D6862">
        <v>3.1129830000000001E-2</v>
      </c>
      <c r="E6862">
        <v>1.6228487</v>
      </c>
      <c r="F6862">
        <f t="shared" si="214"/>
        <v>5.9898299999999995E-2</v>
      </c>
      <c r="G6862">
        <f t="shared" si="215"/>
        <v>1.5979918518518519</v>
      </c>
    </row>
    <row r="6863" spans="1:7" x14ac:dyDescent="0.3">
      <c r="A6863">
        <v>68.580126047134399</v>
      </c>
      <c r="B6863">
        <v>131.53648000000001</v>
      </c>
      <c r="C6863">
        <v>0.53904470000000004</v>
      </c>
      <c r="D6863">
        <v>-9.7051819999999997E-2</v>
      </c>
      <c r="E6863">
        <v>1.623907</v>
      </c>
      <c r="F6863">
        <f t="shared" si="214"/>
        <v>5.9893855555555563E-2</v>
      </c>
      <c r="G6863">
        <f t="shared" si="215"/>
        <v>1.59904987654321</v>
      </c>
    </row>
    <row r="6864" spans="1:7" x14ac:dyDescent="0.3">
      <c r="A6864">
        <v>68.589998483657794</v>
      </c>
      <c r="B6864">
        <v>131.46600000000001</v>
      </c>
      <c r="C6864">
        <v>0.53907139999999998</v>
      </c>
      <c r="D6864">
        <v>-0.15686992999999999</v>
      </c>
      <c r="E6864">
        <v>1.6230370000000001</v>
      </c>
      <c r="F6864">
        <f t="shared" si="214"/>
        <v>5.9896822222222222E-2</v>
      </c>
      <c r="G6864">
        <f t="shared" si="215"/>
        <v>1.5981797530864199</v>
      </c>
    </row>
    <row r="6865" spans="1:7" x14ac:dyDescent="0.3">
      <c r="A6865">
        <v>68.600122690200806</v>
      </c>
      <c r="B6865">
        <v>131.38981999999999</v>
      </c>
      <c r="C6865">
        <v>0.53909799999999997</v>
      </c>
      <c r="D6865">
        <v>-0.20081793000000001</v>
      </c>
      <c r="E6865">
        <v>1.6220962999999999</v>
      </c>
      <c r="F6865">
        <f t="shared" si="214"/>
        <v>5.9899777777777774E-2</v>
      </c>
      <c r="G6865">
        <f t="shared" si="215"/>
        <v>1.597239259259259</v>
      </c>
    </row>
    <row r="6866" spans="1:7" x14ac:dyDescent="0.3">
      <c r="A6866">
        <v>68.610124826431203</v>
      </c>
      <c r="B6866">
        <v>131.36124000000001</v>
      </c>
      <c r="C6866">
        <v>0.53913800000000001</v>
      </c>
      <c r="D6866">
        <v>-0.2459867</v>
      </c>
      <c r="E6866">
        <v>1.6217436000000001</v>
      </c>
      <c r="F6866">
        <f t="shared" si="214"/>
        <v>5.990422222222222E-2</v>
      </c>
      <c r="G6866">
        <f t="shared" si="215"/>
        <v>1.5968864197530865</v>
      </c>
    </row>
    <row r="6867" spans="1:7" x14ac:dyDescent="0.3">
      <c r="A6867">
        <v>68.620126962661701</v>
      </c>
      <c r="B6867">
        <v>131.30411000000001</v>
      </c>
      <c r="C6867">
        <v>0.53921799999999998</v>
      </c>
      <c r="D6867">
        <v>-0.24720748000000001</v>
      </c>
      <c r="E6867">
        <v>1.6210381</v>
      </c>
      <c r="F6867">
        <f t="shared" si="214"/>
        <v>5.9913111111111111E-2</v>
      </c>
      <c r="G6867">
        <f t="shared" si="215"/>
        <v>1.5961811111111113</v>
      </c>
    </row>
    <row r="6868" spans="1:7" x14ac:dyDescent="0.3">
      <c r="A6868">
        <v>68.629999399185095</v>
      </c>
      <c r="B6868">
        <v>131.32123999999999</v>
      </c>
      <c r="C6868">
        <v>0.53929800000000006</v>
      </c>
      <c r="D6868">
        <v>-0.23499970000000001</v>
      </c>
      <c r="E6868">
        <v>1.6212496999999999</v>
      </c>
      <c r="F6868">
        <f t="shared" si="214"/>
        <v>5.9922000000000003E-2</v>
      </c>
      <c r="G6868">
        <f t="shared" si="215"/>
        <v>1.5963925925925924</v>
      </c>
    </row>
    <row r="6869" spans="1:7" x14ac:dyDescent="0.3">
      <c r="A6869">
        <v>68.640123605728107</v>
      </c>
      <c r="B6869">
        <v>131.29456999999999</v>
      </c>
      <c r="C6869">
        <v>0.53937789999999997</v>
      </c>
      <c r="D6869">
        <v>-0.23866203</v>
      </c>
      <c r="E6869">
        <v>1.6209203999999999</v>
      </c>
      <c r="F6869">
        <f t="shared" si="214"/>
        <v>5.9930877777777773E-2</v>
      </c>
      <c r="G6869">
        <f t="shared" si="215"/>
        <v>1.5960633333333332</v>
      </c>
    </row>
    <row r="6870" spans="1:7" x14ac:dyDescent="0.3">
      <c r="A6870">
        <v>68.650125741958604</v>
      </c>
      <c r="B6870">
        <v>131.29077000000001</v>
      </c>
      <c r="C6870">
        <v>0.53943129999999995</v>
      </c>
      <c r="D6870">
        <v>-0.27040225000000001</v>
      </c>
      <c r="E6870">
        <v>1.6208733</v>
      </c>
      <c r="F6870">
        <f t="shared" si="214"/>
        <v>5.9936811111111106E-2</v>
      </c>
      <c r="G6870">
        <f t="shared" si="215"/>
        <v>1.5960164197530864</v>
      </c>
    </row>
    <row r="6871" spans="1:7" x14ac:dyDescent="0.3">
      <c r="A6871">
        <v>68.659998178481999</v>
      </c>
      <c r="B6871">
        <v>131.31743</v>
      </c>
      <c r="C6871">
        <v>0.53944457000000001</v>
      </c>
      <c r="D6871">
        <v>-0.33022034</v>
      </c>
      <c r="E6871">
        <v>1.6212027</v>
      </c>
      <c r="F6871">
        <f t="shared" si="214"/>
        <v>5.9938285555555554E-2</v>
      </c>
      <c r="G6871">
        <f t="shared" si="215"/>
        <v>1.5963455555555555</v>
      </c>
    </row>
    <row r="6872" spans="1:7" x14ac:dyDescent="0.3">
      <c r="A6872">
        <v>68.670000314712496</v>
      </c>
      <c r="B6872">
        <v>131.24506</v>
      </c>
      <c r="C6872">
        <v>0.53947126999999995</v>
      </c>
      <c r="D6872">
        <v>-0.39003845999999998</v>
      </c>
      <c r="E6872">
        <v>1.620309</v>
      </c>
      <c r="F6872">
        <f t="shared" si="214"/>
        <v>5.9941252222222213E-2</v>
      </c>
      <c r="G6872">
        <f t="shared" si="215"/>
        <v>1.5954520987654319</v>
      </c>
    </row>
    <row r="6873" spans="1:7" x14ac:dyDescent="0.3">
      <c r="A6873">
        <v>68.680002450942993</v>
      </c>
      <c r="B6873">
        <v>131.24315000000001</v>
      </c>
      <c r="C6873">
        <v>0.53951126000000005</v>
      </c>
      <c r="D6873">
        <v>-0.42055789999999998</v>
      </c>
      <c r="E6873">
        <v>1.6202854</v>
      </c>
      <c r="F6873">
        <f t="shared" si="214"/>
        <v>5.994569555555556E-2</v>
      </c>
      <c r="G6873">
        <f t="shared" si="215"/>
        <v>1.5954285185185186</v>
      </c>
    </row>
    <row r="6874" spans="1:7" x14ac:dyDescent="0.3">
      <c r="A6874">
        <v>68.689996957778902</v>
      </c>
      <c r="B6874">
        <v>131.19933</v>
      </c>
      <c r="C6874">
        <v>0.53956455000000003</v>
      </c>
      <c r="D6874">
        <v>-0.45229809999999998</v>
      </c>
      <c r="E6874">
        <v>1.6197444999999999</v>
      </c>
      <c r="F6874">
        <f t="shared" si="214"/>
        <v>5.9951616666666672E-2</v>
      </c>
      <c r="G6874">
        <f t="shared" si="215"/>
        <v>1.5948875308641974</v>
      </c>
    </row>
    <row r="6875" spans="1:7" x14ac:dyDescent="0.3">
      <c r="A6875">
        <v>68.699999094009399</v>
      </c>
      <c r="B6875">
        <v>131.17646999999999</v>
      </c>
      <c r="C6875">
        <v>0.53964453999999995</v>
      </c>
      <c r="D6875">
        <v>-0.45596045000000002</v>
      </c>
      <c r="E6875">
        <v>1.6194625</v>
      </c>
      <c r="F6875">
        <f t="shared" si="214"/>
        <v>5.9960504444444437E-2</v>
      </c>
      <c r="G6875">
        <f t="shared" si="215"/>
        <v>1.5946053086419751</v>
      </c>
    </row>
    <row r="6876" spans="1:7" x14ac:dyDescent="0.3">
      <c r="A6876">
        <v>68.710123300552297</v>
      </c>
      <c r="B6876">
        <v>131.27361999999999</v>
      </c>
      <c r="C6876">
        <v>0.54001783999999997</v>
      </c>
      <c r="D6876">
        <v>-0.15564916000000001</v>
      </c>
      <c r="E6876">
        <v>1.6206617000000001</v>
      </c>
      <c r="F6876">
        <f t="shared" si="214"/>
        <v>6.0001982222222222E-2</v>
      </c>
      <c r="G6876">
        <f t="shared" si="215"/>
        <v>1.5958046913580246</v>
      </c>
    </row>
    <row r="6877" spans="1:7" x14ac:dyDescent="0.3">
      <c r="A6877">
        <v>68.720125436782794</v>
      </c>
      <c r="B6877">
        <v>131.42600999999999</v>
      </c>
      <c r="C6877">
        <v>0.54013776999999996</v>
      </c>
      <c r="D6877">
        <v>-0.10437649</v>
      </c>
      <c r="E6877">
        <v>1.6225430999999999</v>
      </c>
      <c r="F6877">
        <f t="shared" si="214"/>
        <v>6.0015307777777777E-2</v>
      </c>
      <c r="G6877">
        <f t="shared" si="215"/>
        <v>1.5976860493827159</v>
      </c>
    </row>
    <row r="6878" spans="1:7" x14ac:dyDescent="0.3">
      <c r="A6878">
        <v>68.730127573013306</v>
      </c>
      <c r="B6878">
        <v>131.51363000000001</v>
      </c>
      <c r="C6878">
        <v>0.54009779999999996</v>
      </c>
      <c r="D6878">
        <v>-0.21912959000000001</v>
      </c>
      <c r="E6878">
        <v>1.6236249</v>
      </c>
      <c r="F6878">
        <f t="shared" si="214"/>
        <v>6.0010866666666662E-2</v>
      </c>
      <c r="G6878">
        <f t="shared" si="215"/>
        <v>1.5987677777777778</v>
      </c>
    </row>
    <row r="6879" spans="1:7" x14ac:dyDescent="0.3">
      <c r="A6879">
        <v>68.740122079849201</v>
      </c>
      <c r="B6879">
        <v>131.46982</v>
      </c>
      <c r="C6879">
        <v>0.54009779999999996</v>
      </c>
      <c r="D6879">
        <v>-0.30702558000000002</v>
      </c>
      <c r="E6879">
        <v>1.623084</v>
      </c>
      <c r="F6879">
        <f t="shared" si="214"/>
        <v>6.0010866666666662E-2</v>
      </c>
      <c r="G6879">
        <f t="shared" si="215"/>
        <v>1.5982269135802469</v>
      </c>
    </row>
    <row r="6880" spans="1:7" x14ac:dyDescent="0.3">
      <c r="A6880">
        <v>68.750002145767198</v>
      </c>
      <c r="B6880">
        <v>131.41458</v>
      </c>
      <c r="C6880">
        <v>0.54011109999999996</v>
      </c>
      <c r="D6880">
        <v>-0.38027223999999998</v>
      </c>
      <c r="E6880">
        <v>1.6224019999999999</v>
      </c>
      <c r="F6880">
        <f t="shared" si="214"/>
        <v>6.0012344444444442E-2</v>
      </c>
      <c r="G6880">
        <f t="shared" si="215"/>
        <v>1.5975449382716049</v>
      </c>
    </row>
    <row r="6881" spans="1:7" x14ac:dyDescent="0.3">
      <c r="A6881">
        <v>68.760126352310095</v>
      </c>
      <c r="B6881">
        <v>131.38409999999999</v>
      </c>
      <c r="C6881">
        <v>0.54011109999999996</v>
      </c>
      <c r="D6881">
        <v>-0.4535189</v>
      </c>
      <c r="E6881">
        <v>1.6220256</v>
      </c>
      <c r="F6881">
        <f t="shared" si="214"/>
        <v>6.0012344444444442E-2</v>
      </c>
      <c r="G6881">
        <f t="shared" si="215"/>
        <v>1.5971686419753084</v>
      </c>
    </row>
    <row r="6882" spans="1:7" x14ac:dyDescent="0.3">
      <c r="A6882">
        <v>68.769998788833604</v>
      </c>
      <c r="B6882">
        <v>131.30411000000001</v>
      </c>
      <c r="C6882">
        <v>0.54035102999999995</v>
      </c>
      <c r="D6882">
        <v>-0.29237625</v>
      </c>
      <c r="E6882">
        <v>1.6210381</v>
      </c>
      <c r="F6882">
        <f t="shared" si="214"/>
        <v>6.0039003333333327E-2</v>
      </c>
      <c r="G6882">
        <f t="shared" si="215"/>
        <v>1.5961811111111113</v>
      </c>
    </row>
    <row r="6883" spans="1:7" x14ac:dyDescent="0.3">
      <c r="A6883">
        <v>68.780122995376502</v>
      </c>
      <c r="B6883">
        <v>131.48697000000001</v>
      </c>
      <c r="C6883">
        <v>0.54073760000000004</v>
      </c>
      <c r="D6883">
        <v>2.2584386000000001E-2</v>
      </c>
      <c r="E6883">
        <v>1.6232956999999999</v>
      </c>
      <c r="F6883">
        <f t="shared" si="214"/>
        <v>6.0081955555555559E-2</v>
      </c>
      <c r="G6883">
        <f t="shared" si="215"/>
        <v>1.5984386419753087</v>
      </c>
    </row>
    <row r="6884" spans="1:7" x14ac:dyDescent="0.3">
      <c r="A6884">
        <v>68.790125131606999</v>
      </c>
      <c r="B6884">
        <v>131.66982999999999</v>
      </c>
      <c r="C6884">
        <v>0.54076429999999998</v>
      </c>
      <c r="D6884">
        <v>-9.1558319999999992E-3</v>
      </c>
      <c r="E6884">
        <v>1.6255533</v>
      </c>
      <c r="F6884">
        <f t="shared" si="214"/>
        <v>6.0084922222222219E-2</v>
      </c>
      <c r="G6884">
        <f t="shared" si="215"/>
        <v>1.6006961728395059</v>
      </c>
    </row>
    <row r="6885" spans="1:7" x14ac:dyDescent="0.3">
      <c r="A6885">
        <v>68.800127267837496</v>
      </c>
      <c r="B6885">
        <v>131.73079000000001</v>
      </c>
      <c r="C6885">
        <v>0.54073760000000004</v>
      </c>
      <c r="D6885">
        <v>-0.13733749000000001</v>
      </c>
      <c r="E6885">
        <v>1.6263057999999999</v>
      </c>
      <c r="F6885">
        <f t="shared" si="214"/>
        <v>6.0081955555555559E-2</v>
      </c>
      <c r="G6885">
        <f t="shared" si="215"/>
        <v>1.6014487654320988</v>
      </c>
    </row>
    <row r="6886" spans="1:7" x14ac:dyDescent="0.3">
      <c r="A6886">
        <v>68.810121774673405</v>
      </c>
      <c r="B6886">
        <v>131.71935999999999</v>
      </c>
      <c r="C6886">
        <v>0.54076429999999998</v>
      </c>
      <c r="D6886">
        <v>-0.18128548999999999</v>
      </c>
      <c r="E6886">
        <v>1.6261646999999999</v>
      </c>
      <c r="F6886">
        <f t="shared" si="214"/>
        <v>6.0084922222222219E-2</v>
      </c>
      <c r="G6886">
        <f t="shared" si="215"/>
        <v>1.6013076543209877</v>
      </c>
    </row>
    <row r="6887" spans="1:7" x14ac:dyDescent="0.3">
      <c r="A6887">
        <v>68.820001840591402</v>
      </c>
      <c r="B6887">
        <v>131.59934999999999</v>
      </c>
      <c r="C6887">
        <v>0.54077759999999997</v>
      </c>
      <c r="D6887">
        <v>-0.25453213000000002</v>
      </c>
      <c r="E6887">
        <v>1.6246830999999999</v>
      </c>
      <c r="F6887">
        <f t="shared" si="214"/>
        <v>6.0086399999999998E-2</v>
      </c>
      <c r="G6887">
        <f t="shared" si="215"/>
        <v>1.5998260493827159</v>
      </c>
    </row>
    <row r="6888" spans="1:7" x14ac:dyDescent="0.3">
      <c r="A6888">
        <v>68.830126047134399</v>
      </c>
      <c r="B6888">
        <v>131.58029999999999</v>
      </c>
      <c r="C6888">
        <v>0.54080426999999998</v>
      </c>
      <c r="D6888">
        <v>-0.31435025</v>
      </c>
      <c r="E6888">
        <v>1.6244481</v>
      </c>
      <c r="F6888">
        <f t="shared" si="214"/>
        <v>6.0089363333333333E-2</v>
      </c>
      <c r="G6888">
        <f t="shared" si="215"/>
        <v>1.5995908641975307</v>
      </c>
    </row>
    <row r="6889" spans="1:7" x14ac:dyDescent="0.3">
      <c r="A6889">
        <v>68.840128183364797</v>
      </c>
      <c r="B6889">
        <v>131.52504999999999</v>
      </c>
      <c r="C6889">
        <v>0.54088426000000001</v>
      </c>
      <c r="D6889">
        <v>-0.31679180000000001</v>
      </c>
      <c r="E6889">
        <v>1.6237657999999999</v>
      </c>
      <c r="F6889">
        <f t="shared" si="214"/>
        <v>6.0098251111111112E-2</v>
      </c>
      <c r="G6889">
        <f t="shared" si="215"/>
        <v>1.5989087654320986</v>
      </c>
    </row>
    <row r="6890" spans="1:7" x14ac:dyDescent="0.3">
      <c r="A6890">
        <v>68.850000619888306</v>
      </c>
      <c r="B6890">
        <v>131.48506</v>
      </c>
      <c r="C6890">
        <v>0.54097753999999998</v>
      </c>
      <c r="D6890">
        <v>-0.29115545999999998</v>
      </c>
      <c r="E6890">
        <v>1.6232721999999999</v>
      </c>
      <c r="F6890">
        <f t="shared" si="214"/>
        <v>6.010861555555555E-2</v>
      </c>
      <c r="G6890">
        <f t="shared" si="215"/>
        <v>1.598415061728395</v>
      </c>
    </row>
    <row r="6891" spans="1:7" x14ac:dyDescent="0.3">
      <c r="A6891">
        <v>68.860124826431203</v>
      </c>
      <c r="B6891">
        <v>131.52696</v>
      </c>
      <c r="C6891">
        <v>0.54107090000000002</v>
      </c>
      <c r="D6891">
        <v>-0.28138923999999998</v>
      </c>
      <c r="E6891">
        <v>1.6237893999999999</v>
      </c>
      <c r="F6891">
        <f t="shared" si="214"/>
        <v>6.0118988888888891E-2</v>
      </c>
      <c r="G6891">
        <f t="shared" si="215"/>
        <v>1.5989323456790123</v>
      </c>
    </row>
    <row r="6892" spans="1:7" x14ac:dyDescent="0.3">
      <c r="A6892">
        <v>68.869997262954698</v>
      </c>
      <c r="B6892">
        <v>131.50982999999999</v>
      </c>
      <c r="C6892">
        <v>0.54116419999999998</v>
      </c>
      <c r="D6892">
        <v>-0.25575291999999999</v>
      </c>
      <c r="E6892">
        <v>1.6235778000000001</v>
      </c>
      <c r="F6892">
        <f t="shared" si="214"/>
        <v>6.0129355555555555E-2</v>
      </c>
      <c r="G6892">
        <f t="shared" si="215"/>
        <v>1.5987208641975308</v>
      </c>
    </row>
    <row r="6893" spans="1:7" x14ac:dyDescent="0.3">
      <c r="A6893">
        <v>68.880121469497595</v>
      </c>
      <c r="B6893">
        <v>131.58029999999999</v>
      </c>
      <c r="C6893">
        <v>0.54120420000000002</v>
      </c>
      <c r="D6893">
        <v>-0.30214247</v>
      </c>
      <c r="E6893">
        <v>1.6244481</v>
      </c>
      <c r="F6893">
        <f t="shared" si="214"/>
        <v>6.0133800000000001E-2</v>
      </c>
      <c r="G6893">
        <f t="shared" si="215"/>
        <v>1.5995908641975307</v>
      </c>
    </row>
    <row r="6894" spans="1:7" x14ac:dyDescent="0.3">
      <c r="A6894">
        <v>68.890001535415607</v>
      </c>
      <c r="B6894">
        <v>131.57649000000001</v>
      </c>
      <c r="C6894">
        <v>0.54124419999999995</v>
      </c>
      <c r="D6894">
        <v>-0.33388269999999998</v>
      </c>
      <c r="E6894">
        <v>1.6244008999999999</v>
      </c>
      <c r="F6894">
        <f t="shared" si="214"/>
        <v>6.013824444444444E-2</v>
      </c>
      <c r="G6894">
        <f t="shared" si="215"/>
        <v>1.5995438271604938</v>
      </c>
    </row>
    <row r="6895" spans="1:7" x14ac:dyDescent="0.3">
      <c r="A6895">
        <v>68.900125741958604</v>
      </c>
      <c r="B6895">
        <v>131.54220000000001</v>
      </c>
      <c r="C6895">
        <v>0.54127084999999997</v>
      </c>
      <c r="D6895">
        <v>-0.39492157</v>
      </c>
      <c r="E6895">
        <v>1.6239777</v>
      </c>
      <c r="F6895">
        <f t="shared" si="214"/>
        <v>6.0141205555555549E-2</v>
      </c>
      <c r="G6895">
        <f t="shared" si="215"/>
        <v>1.5991204938271606</v>
      </c>
    </row>
    <row r="6896" spans="1:7" x14ac:dyDescent="0.3">
      <c r="A6896">
        <v>68.910127878189002</v>
      </c>
      <c r="B6896">
        <v>131.52504999999999</v>
      </c>
      <c r="C6896">
        <v>0.54129749999999999</v>
      </c>
      <c r="D6896">
        <v>-0.45473965999999999</v>
      </c>
      <c r="E6896">
        <v>1.6237657999999999</v>
      </c>
      <c r="F6896">
        <f t="shared" si="214"/>
        <v>6.0144166666666665E-2</v>
      </c>
      <c r="G6896">
        <f t="shared" si="215"/>
        <v>1.5989087654320986</v>
      </c>
    </row>
    <row r="6897" spans="1:7" x14ac:dyDescent="0.3">
      <c r="A6897">
        <v>68.920000314712496</v>
      </c>
      <c r="B6897">
        <v>131.45839000000001</v>
      </c>
      <c r="C6897">
        <v>0.54137749999999996</v>
      </c>
      <c r="D6897">
        <v>-0.44375268000000001</v>
      </c>
      <c r="E6897">
        <v>1.6229429</v>
      </c>
      <c r="F6897">
        <f t="shared" si="214"/>
        <v>6.015305555555555E-2</v>
      </c>
      <c r="G6897">
        <f t="shared" si="215"/>
        <v>1.5980858024691358</v>
      </c>
    </row>
    <row r="6898" spans="1:7" x14ac:dyDescent="0.3">
      <c r="A6898">
        <v>68.930124521255493</v>
      </c>
      <c r="B6898">
        <v>131.56125</v>
      </c>
      <c r="C6898">
        <v>0.54177739999999996</v>
      </c>
      <c r="D6898">
        <v>-0.11780504</v>
      </c>
      <c r="E6898">
        <v>1.6242129000000001</v>
      </c>
      <c r="F6898">
        <f t="shared" si="214"/>
        <v>6.0197488888888886E-2</v>
      </c>
      <c r="G6898">
        <f t="shared" si="215"/>
        <v>1.5993556790123458</v>
      </c>
    </row>
    <row r="6899" spans="1:7" x14ac:dyDescent="0.3">
      <c r="A6899">
        <v>68.939996957778902</v>
      </c>
      <c r="B6899">
        <v>131.74602999999999</v>
      </c>
      <c r="C6899">
        <v>0.54188400000000003</v>
      </c>
      <c r="D6899">
        <v>-9.3389490000000006E-2</v>
      </c>
      <c r="E6899">
        <v>1.6264939</v>
      </c>
      <c r="F6899">
        <f t="shared" si="214"/>
        <v>6.0209333333333337E-2</v>
      </c>
      <c r="G6899">
        <f t="shared" si="215"/>
        <v>1.6016369135802468</v>
      </c>
    </row>
    <row r="6900" spans="1:7" x14ac:dyDescent="0.3">
      <c r="A6900">
        <v>68.949999094009399</v>
      </c>
      <c r="B6900">
        <v>131.80318</v>
      </c>
      <c r="C6900">
        <v>0.54181736999999996</v>
      </c>
      <c r="D6900">
        <v>-0.23744125999999999</v>
      </c>
      <c r="E6900">
        <v>1.6271994000000001</v>
      </c>
      <c r="F6900">
        <f t="shared" si="214"/>
        <v>6.0201929999999994E-2</v>
      </c>
      <c r="G6900">
        <f t="shared" si="215"/>
        <v>1.6023424691358024</v>
      </c>
    </row>
    <row r="6901" spans="1:7" x14ac:dyDescent="0.3">
      <c r="A6901">
        <v>68.960123300552297</v>
      </c>
      <c r="B6901">
        <v>131.79175000000001</v>
      </c>
      <c r="C6901">
        <v>0.54181736999999996</v>
      </c>
      <c r="D6901">
        <v>-0.32533722999999998</v>
      </c>
      <c r="E6901">
        <v>1.6270583000000001</v>
      </c>
      <c r="F6901">
        <f t="shared" si="214"/>
        <v>6.0201929999999994E-2</v>
      </c>
      <c r="G6901">
        <f t="shared" si="215"/>
        <v>1.6022013580246914</v>
      </c>
    </row>
    <row r="6902" spans="1:7" x14ac:dyDescent="0.3">
      <c r="A6902">
        <v>68.970003366470294</v>
      </c>
      <c r="B6902">
        <v>131.72696999999999</v>
      </c>
      <c r="C6902">
        <v>0.54181736999999996</v>
      </c>
      <c r="D6902">
        <v>-0.39858389999999999</v>
      </c>
      <c r="E6902">
        <v>1.6262586999999999</v>
      </c>
      <c r="F6902">
        <f t="shared" si="214"/>
        <v>6.0201929999999994E-2</v>
      </c>
      <c r="G6902">
        <f t="shared" si="215"/>
        <v>1.6014016049382716</v>
      </c>
    </row>
    <row r="6903" spans="1:7" x14ac:dyDescent="0.3">
      <c r="A6903">
        <v>68.980127573013306</v>
      </c>
      <c r="B6903">
        <v>131.66221999999999</v>
      </c>
      <c r="C6903">
        <v>0.5418307</v>
      </c>
      <c r="D6903">
        <v>-0.47183055000000002</v>
      </c>
      <c r="E6903">
        <v>1.6254592000000001</v>
      </c>
      <c r="F6903">
        <f t="shared" si="214"/>
        <v>6.0203411111111112E-2</v>
      </c>
      <c r="G6903">
        <f t="shared" si="215"/>
        <v>1.600602222222222</v>
      </c>
    </row>
    <row r="6904" spans="1:7" x14ac:dyDescent="0.3">
      <c r="A6904">
        <v>68.990122079849201</v>
      </c>
      <c r="B6904">
        <v>131.60887</v>
      </c>
      <c r="C6904">
        <v>0.54204399999999997</v>
      </c>
      <c r="D6904">
        <v>-0.36562289999999997</v>
      </c>
      <c r="E6904">
        <v>1.6248008</v>
      </c>
      <c r="F6904">
        <f t="shared" si="214"/>
        <v>6.0227111111111106E-2</v>
      </c>
      <c r="G6904">
        <f t="shared" si="215"/>
        <v>1.5999435802469135</v>
      </c>
    </row>
    <row r="6905" spans="1:7" x14ac:dyDescent="0.3">
      <c r="A6905">
        <v>69.000124216079698</v>
      </c>
      <c r="B6905">
        <v>131.71174999999999</v>
      </c>
      <c r="C6905">
        <v>0.54245719999999997</v>
      </c>
      <c r="D6905">
        <v>3.051944E-3</v>
      </c>
      <c r="E6905">
        <v>1.6260707000000001</v>
      </c>
      <c r="F6905">
        <f t="shared" si="214"/>
        <v>6.0273022222222222E-2</v>
      </c>
      <c r="G6905">
        <f t="shared" si="215"/>
        <v>1.6012137037037035</v>
      </c>
    </row>
    <row r="6906" spans="1:7" x14ac:dyDescent="0.3">
      <c r="A6906">
        <v>69.010126352310095</v>
      </c>
      <c r="B6906">
        <v>131.90413000000001</v>
      </c>
      <c r="C6906">
        <v>0.54253720000000005</v>
      </c>
      <c r="D6906">
        <v>1.2818164999999999E-2</v>
      </c>
      <c r="E6906">
        <v>1.6284457000000001</v>
      </c>
      <c r="F6906">
        <f t="shared" si="214"/>
        <v>6.0281911111111114E-2</v>
      </c>
      <c r="G6906">
        <f t="shared" si="215"/>
        <v>1.6035887654320988</v>
      </c>
    </row>
    <row r="6907" spans="1:7" x14ac:dyDescent="0.3">
      <c r="A6907">
        <v>69.020128488540607</v>
      </c>
      <c r="B6907">
        <v>131.92319000000001</v>
      </c>
      <c r="C6907">
        <v>0.54251057000000003</v>
      </c>
      <c r="D6907">
        <v>-0.10193493000000001</v>
      </c>
      <c r="E6907">
        <v>1.628681</v>
      </c>
      <c r="F6907">
        <f t="shared" si="214"/>
        <v>6.0278952222222223E-2</v>
      </c>
      <c r="G6907">
        <f t="shared" si="215"/>
        <v>1.6038240740740741</v>
      </c>
    </row>
    <row r="6908" spans="1:7" x14ac:dyDescent="0.3">
      <c r="A6908">
        <v>69.030122995376502</v>
      </c>
      <c r="B6908">
        <v>131.94794999999999</v>
      </c>
      <c r="C6908">
        <v>0.54253720000000005</v>
      </c>
      <c r="D6908">
        <v>-0.14832449</v>
      </c>
      <c r="E6908">
        <v>1.6289867</v>
      </c>
      <c r="F6908">
        <f t="shared" si="214"/>
        <v>6.0281911111111114E-2</v>
      </c>
      <c r="G6908">
        <f t="shared" si="215"/>
        <v>1.6041297530864196</v>
      </c>
    </row>
    <row r="6909" spans="1:7" x14ac:dyDescent="0.3">
      <c r="A6909">
        <v>69.040125131606999</v>
      </c>
      <c r="B6909">
        <v>131.91556</v>
      </c>
      <c r="C6909">
        <v>0.54255056000000002</v>
      </c>
      <c r="D6909">
        <v>-0.22157114999999999</v>
      </c>
      <c r="E6909">
        <v>1.6285868999999999</v>
      </c>
      <c r="F6909">
        <f t="shared" si="214"/>
        <v>6.0283395555555556E-2</v>
      </c>
      <c r="G6909">
        <f t="shared" si="215"/>
        <v>1.6037298765432098</v>
      </c>
    </row>
    <row r="6910" spans="1:7" x14ac:dyDescent="0.3">
      <c r="A6910">
        <v>69.050127267837496</v>
      </c>
      <c r="B6910">
        <v>131.85079999999999</v>
      </c>
      <c r="C6910">
        <v>0.54257719999999998</v>
      </c>
      <c r="D6910">
        <v>-0.28016847</v>
      </c>
      <c r="E6910">
        <v>1.6277874000000001</v>
      </c>
      <c r="F6910">
        <f t="shared" si="214"/>
        <v>6.0286355555555553E-2</v>
      </c>
      <c r="G6910">
        <f t="shared" si="215"/>
        <v>1.6029303703703703</v>
      </c>
    </row>
    <row r="6911" spans="1:7" x14ac:dyDescent="0.3">
      <c r="A6911">
        <v>69.060121774673405</v>
      </c>
      <c r="B6911">
        <v>131.83745999999999</v>
      </c>
      <c r="C6911">
        <v>0.54265719999999995</v>
      </c>
      <c r="D6911">
        <v>-0.26673989999999997</v>
      </c>
      <c r="E6911">
        <v>1.6276226</v>
      </c>
      <c r="F6911">
        <f t="shared" si="214"/>
        <v>6.0295244444444437E-2</v>
      </c>
      <c r="G6911">
        <f t="shared" si="215"/>
        <v>1.6027656790123455</v>
      </c>
    </row>
    <row r="6912" spans="1:7" x14ac:dyDescent="0.3">
      <c r="A6912">
        <v>69.070001840591402</v>
      </c>
      <c r="B6912">
        <v>131.78603000000001</v>
      </c>
      <c r="C6912">
        <v>0.54279049999999995</v>
      </c>
      <c r="D6912">
        <v>-0.21424647999999999</v>
      </c>
      <c r="E6912">
        <v>1.6269878</v>
      </c>
      <c r="F6912">
        <f t="shared" si="214"/>
        <v>6.0310055555555547E-2</v>
      </c>
      <c r="G6912">
        <f t="shared" si="215"/>
        <v>1.6021307407407408</v>
      </c>
    </row>
    <row r="6913" spans="1:7" x14ac:dyDescent="0.3">
      <c r="A6913">
        <v>69.080126047134399</v>
      </c>
      <c r="B6913">
        <v>131.82984999999999</v>
      </c>
      <c r="C6913">
        <v>0.54293709999999995</v>
      </c>
      <c r="D6913">
        <v>-0.13367515999999999</v>
      </c>
      <c r="E6913">
        <v>1.6275287000000001</v>
      </c>
      <c r="F6913">
        <f t="shared" si="214"/>
        <v>6.0326344444444437E-2</v>
      </c>
      <c r="G6913">
        <f t="shared" si="215"/>
        <v>1.6026717283950616</v>
      </c>
    </row>
    <row r="6914" spans="1:7" x14ac:dyDescent="0.3">
      <c r="A6914">
        <v>69.089998483657794</v>
      </c>
      <c r="B6914">
        <v>131.88890000000001</v>
      </c>
      <c r="C6914">
        <v>0.54304372999999995</v>
      </c>
      <c r="D6914">
        <v>-0.10803881999999999</v>
      </c>
      <c r="E6914">
        <v>1.6282578000000001</v>
      </c>
      <c r="F6914">
        <f t="shared" si="214"/>
        <v>6.0338192222222219E-2</v>
      </c>
      <c r="G6914">
        <f t="shared" si="215"/>
        <v>1.6034007407407407</v>
      </c>
    </row>
    <row r="6915" spans="1:7" x14ac:dyDescent="0.3">
      <c r="A6915">
        <v>69.100122690200806</v>
      </c>
      <c r="B6915">
        <v>131.92125999999999</v>
      </c>
      <c r="C6915">
        <v>0.54308369999999995</v>
      </c>
      <c r="D6915">
        <v>-0.1532076</v>
      </c>
      <c r="E6915">
        <v>1.6286573</v>
      </c>
      <c r="F6915">
        <f t="shared" si="214"/>
        <v>6.0342633333333326E-2</v>
      </c>
      <c r="G6915">
        <f t="shared" si="215"/>
        <v>1.6038002469135801</v>
      </c>
    </row>
    <row r="6916" spans="1:7" x14ac:dyDescent="0.3">
      <c r="A6916">
        <v>69.110002756118703</v>
      </c>
      <c r="B6916">
        <v>131.95175</v>
      </c>
      <c r="C6916">
        <v>0.5430971</v>
      </c>
      <c r="D6916">
        <v>-0.21180493</v>
      </c>
      <c r="E6916">
        <v>1.6290336999999999</v>
      </c>
      <c r="F6916">
        <f t="shared" si="214"/>
        <v>6.034412222222222E-2</v>
      </c>
      <c r="G6916">
        <f t="shared" si="215"/>
        <v>1.6041766666666666</v>
      </c>
    </row>
    <row r="6917" spans="1:7" x14ac:dyDescent="0.3">
      <c r="A6917">
        <v>69.120126962661701</v>
      </c>
      <c r="B6917">
        <v>131.89269999999999</v>
      </c>
      <c r="C6917">
        <v>0.54316370000000003</v>
      </c>
      <c r="D6917">
        <v>-0.22767504</v>
      </c>
      <c r="E6917">
        <v>1.6283046000000001</v>
      </c>
      <c r="F6917">
        <f t="shared" si="214"/>
        <v>6.0351522222222224E-2</v>
      </c>
      <c r="G6917">
        <f t="shared" si="215"/>
        <v>1.6034476543209875</v>
      </c>
    </row>
    <row r="6918" spans="1:7" x14ac:dyDescent="0.3">
      <c r="A6918">
        <v>69.130121469497595</v>
      </c>
      <c r="B6918">
        <v>131.90792999999999</v>
      </c>
      <c r="C6918">
        <v>0.5432437</v>
      </c>
      <c r="D6918">
        <v>-0.23011659000000001</v>
      </c>
      <c r="E6918">
        <v>1.6284928000000001</v>
      </c>
      <c r="F6918">
        <f t="shared" ref="F6918:F6981" si="216">C6918/9</f>
        <v>6.0360411111111109E-2</v>
      </c>
      <c r="G6918">
        <f t="shared" ref="G6918:G6981" si="217">(B6918-$B$5)/81</f>
        <v>1.6036356790123456</v>
      </c>
    </row>
    <row r="6919" spans="1:7" x14ac:dyDescent="0.3">
      <c r="A6919">
        <v>69.140001535415607</v>
      </c>
      <c r="B6919">
        <v>131.91364999999999</v>
      </c>
      <c r="C6919">
        <v>0.54332369999999997</v>
      </c>
      <c r="D6919">
        <v>-0.22035036999999999</v>
      </c>
      <c r="E6919">
        <v>1.6285632999999999</v>
      </c>
      <c r="F6919">
        <f t="shared" si="216"/>
        <v>6.0369299999999994E-2</v>
      </c>
      <c r="G6919">
        <f t="shared" si="217"/>
        <v>1.6037062962962962</v>
      </c>
    </row>
    <row r="6920" spans="1:7" x14ac:dyDescent="0.3">
      <c r="A6920">
        <v>69.150125741958604</v>
      </c>
      <c r="B6920">
        <v>131.90033</v>
      </c>
      <c r="C6920">
        <v>0.543377</v>
      </c>
      <c r="D6920">
        <v>-0.25331136999999998</v>
      </c>
      <c r="E6920">
        <v>1.6283988</v>
      </c>
      <c r="F6920">
        <f t="shared" si="216"/>
        <v>6.0375222222222219E-2</v>
      </c>
      <c r="G6920">
        <f t="shared" si="217"/>
        <v>1.6035418518518518</v>
      </c>
    </row>
    <row r="6921" spans="1:7" x14ac:dyDescent="0.3">
      <c r="A6921">
        <v>69.159998178481999</v>
      </c>
      <c r="B6921">
        <v>131.89841999999999</v>
      </c>
      <c r="C6921">
        <v>0.54341700000000004</v>
      </c>
      <c r="D6921">
        <v>-0.28505158000000003</v>
      </c>
      <c r="E6921">
        <v>1.6283753000000001</v>
      </c>
      <c r="F6921">
        <f t="shared" si="216"/>
        <v>6.0379666666666672E-2</v>
      </c>
      <c r="G6921">
        <f t="shared" si="217"/>
        <v>1.6035182716049381</v>
      </c>
    </row>
    <row r="6922" spans="1:7" x14ac:dyDescent="0.3">
      <c r="A6922">
        <v>69.170000314712496</v>
      </c>
      <c r="B6922">
        <v>131.85840999999999</v>
      </c>
      <c r="C6922">
        <v>0.54345699999999997</v>
      </c>
      <c r="D6922">
        <v>-0.33144112999999997</v>
      </c>
      <c r="E6922">
        <v>1.6278813999999999</v>
      </c>
      <c r="F6922">
        <f t="shared" si="216"/>
        <v>6.0384111111111111E-2</v>
      </c>
      <c r="G6922">
        <f t="shared" si="217"/>
        <v>1.6030243209876542</v>
      </c>
    </row>
    <row r="6923" spans="1:7" x14ac:dyDescent="0.3">
      <c r="A6923">
        <v>69.180002450942993</v>
      </c>
      <c r="B6923">
        <v>131.87173000000001</v>
      </c>
      <c r="C6923">
        <v>0.54351026000000002</v>
      </c>
      <c r="D6923">
        <v>-0.36318135000000001</v>
      </c>
      <c r="E6923">
        <v>1.6280460000000001</v>
      </c>
      <c r="F6923">
        <f t="shared" si="216"/>
        <v>6.0390028888888891E-2</v>
      </c>
      <c r="G6923">
        <f t="shared" si="217"/>
        <v>1.6031887654320989</v>
      </c>
    </row>
    <row r="6924" spans="1:7" x14ac:dyDescent="0.3">
      <c r="A6924">
        <v>69.190126657485905</v>
      </c>
      <c r="B6924">
        <v>131.83555999999999</v>
      </c>
      <c r="C6924">
        <v>0.54357696</v>
      </c>
      <c r="D6924">
        <v>-0.36684367000000001</v>
      </c>
      <c r="E6924">
        <v>1.6275991999999999</v>
      </c>
      <c r="F6924">
        <f t="shared" si="216"/>
        <v>6.0397439999999997E-2</v>
      </c>
      <c r="G6924">
        <f t="shared" si="217"/>
        <v>1.6027422222222221</v>
      </c>
    </row>
    <row r="6925" spans="1:7" x14ac:dyDescent="0.3">
      <c r="A6925">
        <v>69.200121164321899</v>
      </c>
      <c r="B6925">
        <v>131.82413</v>
      </c>
      <c r="C6925">
        <v>0.5436569</v>
      </c>
      <c r="D6925">
        <v>-0.38515535000000001</v>
      </c>
      <c r="E6925">
        <v>1.6274582</v>
      </c>
      <c r="F6925">
        <f t="shared" si="216"/>
        <v>6.0406322222222225E-2</v>
      </c>
      <c r="G6925">
        <f t="shared" si="217"/>
        <v>1.6026011111111111</v>
      </c>
    </row>
    <row r="6926" spans="1:7" x14ac:dyDescent="0.3">
      <c r="A6926">
        <v>69.210001230239797</v>
      </c>
      <c r="B6926">
        <v>131.85840999999999</v>
      </c>
      <c r="C6926">
        <v>0.54371029999999998</v>
      </c>
      <c r="D6926">
        <v>-0.40102544000000001</v>
      </c>
      <c r="E6926">
        <v>1.6278813999999999</v>
      </c>
      <c r="F6926">
        <f t="shared" si="216"/>
        <v>6.0412255555555551E-2</v>
      </c>
      <c r="G6926">
        <f t="shared" si="217"/>
        <v>1.6030243209876542</v>
      </c>
    </row>
    <row r="6927" spans="1:7" x14ac:dyDescent="0.3">
      <c r="A6927">
        <v>69.220125436782794</v>
      </c>
      <c r="B6927">
        <v>131.81460000000001</v>
      </c>
      <c r="C6927">
        <v>0.54376360000000001</v>
      </c>
      <c r="D6927">
        <v>-0.41567478000000002</v>
      </c>
      <c r="E6927">
        <v>1.6273405999999999</v>
      </c>
      <c r="F6927">
        <f t="shared" si="216"/>
        <v>6.0418177777777776E-2</v>
      </c>
      <c r="G6927">
        <f t="shared" si="217"/>
        <v>1.6024834567901236</v>
      </c>
    </row>
    <row r="6928" spans="1:7" x14ac:dyDescent="0.3">
      <c r="A6928">
        <v>69.229997873306203</v>
      </c>
      <c r="B6928">
        <v>131.84128000000001</v>
      </c>
      <c r="C6928">
        <v>0.54381690000000005</v>
      </c>
      <c r="D6928">
        <v>-0.44741500000000001</v>
      </c>
      <c r="E6928">
        <v>1.6276698000000001</v>
      </c>
      <c r="F6928">
        <f t="shared" si="216"/>
        <v>6.0424100000000008E-2</v>
      </c>
      <c r="G6928">
        <f t="shared" si="217"/>
        <v>1.6028128395061729</v>
      </c>
    </row>
    <row r="6929" spans="1:7" x14ac:dyDescent="0.3">
      <c r="A6929">
        <v>69.240122079849201</v>
      </c>
      <c r="B6929">
        <v>131.82031000000001</v>
      </c>
      <c r="C6929">
        <v>0.54395020000000005</v>
      </c>
      <c r="D6929">
        <v>-0.38027223999999998</v>
      </c>
      <c r="E6929">
        <v>1.6274109999999999</v>
      </c>
      <c r="F6929">
        <f t="shared" si="216"/>
        <v>6.0438911111111118E-2</v>
      </c>
      <c r="G6929">
        <f t="shared" si="217"/>
        <v>1.6025539506172839</v>
      </c>
    </row>
    <row r="6930" spans="1:7" x14ac:dyDescent="0.3">
      <c r="A6930">
        <v>69.250002145767198</v>
      </c>
      <c r="B6930">
        <v>131.93842000000001</v>
      </c>
      <c r="C6930">
        <v>0.54436344000000003</v>
      </c>
      <c r="D6930">
        <v>-3.7233717999999999E-2</v>
      </c>
      <c r="E6930">
        <v>1.6288692</v>
      </c>
      <c r="F6930">
        <f t="shared" si="216"/>
        <v>6.0484826666666672E-2</v>
      </c>
      <c r="G6930">
        <f t="shared" si="217"/>
        <v>1.6040120987654323</v>
      </c>
    </row>
    <row r="6931" spans="1:7" x14ac:dyDescent="0.3">
      <c r="A6931">
        <v>69.259996652603107</v>
      </c>
      <c r="B6931">
        <v>132.13461000000001</v>
      </c>
      <c r="C6931">
        <v>0.54452336000000001</v>
      </c>
      <c r="D6931">
        <v>4.0896050000000003E-2</v>
      </c>
      <c r="E6931">
        <v>1.6312914000000001</v>
      </c>
      <c r="F6931">
        <f t="shared" si="216"/>
        <v>6.0502595555555559E-2</v>
      </c>
      <c r="G6931">
        <f t="shared" si="217"/>
        <v>1.6064341975308642</v>
      </c>
    </row>
    <row r="6932" spans="1:7" x14ac:dyDescent="0.3">
      <c r="A6932">
        <v>69.270128488540607</v>
      </c>
      <c r="B6932">
        <v>132.25653</v>
      </c>
      <c r="C6932">
        <v>0.54449669999999994</v>
      </c>
      <c r="D6932">
        <v>-5.9207715000000001E-2</v>
      </c>
      <c r="E6932">
        <v>1.6327963999999999</v>
      </c>
      <c r="F6932">
        <f t="shared" si="216"/>
        <v>6.049963333333333E-2</v>
      </c>
      <c r="G6932">
        <f t="shared" si="217"/>
        <v>1.6079393827160493</v>
      </c>
    </row>
    <row r="6933" spans="1:7" x14ac:dyDescent="0.3">
      <c r="A6933">
        <v>69.280122995376502</v>
      </c>
      <c r="B6933">
        <v>132.2851</v>
      </c>
      <c r="C6933">
        <v>0.54451006999999996</v>
      </c>
      <c r="D6933">
        <v>-0.13123360000000001</v>
      </c>
      <c r="E6933">
        <v>1.6331491</v>
      </c>
      <c r="F6933">
        <f t="shared" si="216"/>
        <v>6.0501118888888886E-2</v>
      </c>
      <c r="G6933">
        <f t="shared" si="217"/>
        <v>1.6082920987654321</v>
      </c>
    </row>
    <row r="6934" spans="1:7" x14ac:dyDescent="0.3">
      <c r="A6934">
        <v>69.290125131606999</v>
      </c>
      <c r="B6934">
        <v>132.21082000000001</v>
      </c>
      <c r="C6934">
        <v>0.54452336000000001</v>
      </c>
      <c r="D6934">
        <v>-0.20570104</v>
      </c>
      <c r="E6934">
        <v>1.6322321</v>
      </c>
      <c r="F6934">
        <f t="shared" si="216"/>
        <v>6.0502595555555559E-2</v>
      </c>
      <c r="G6934">
        <f t="shared" si="217"/>
        <v>1.6073750617283953</v>
      </c>
    </row>
    <row r="6935" spans="1:7" x14ac:dyDescent="0.3">
      <c r="A6935">
        <v>69.299997568130493</v>
      </c>
      <c r="B6935">
        <v>132.16699</v>
      </c>
      <c r="C6935">
        <v>0.54455005999999995</v>
      </c>
      <c r="D6935">
        <v>-0.25086979999999998</v>
      </c>
      <c r="E6935">
        <v>1.631691</v>
      </c>
      <c r="F6935">
        <f t="shared" si="216"/>
        <v>6.0505562222222219E-2</v>
      </c>
      <c r="G6935">
        <f t="shared" si="217"/>
        <v>1.606833950617284</v>
      </c>
    </row>
    <row r="6936" spans="1:7" x14ac:dyDescent="0.3">
      <c r="A6936">
        <v>69.310121774673405</v>
      </c>
      <c r="B6936">
        <v>132.14223999999999</v>
      </c>
      <c r="C6936">
        <v>0.54461669999999995</v>
      </c>
      <c r="D6936">
        <v>-0.2679607</v>
      </c>
      <c r="E6936">
        <v>1.6313854000000001</v>
      </c>
      <c r="F6936">
        <f t="shared" si="216"/>
        <v>6.0512966666666661E-2</v>
      </c>
      <c r="G6936">
        <f t="shared" si="217"/>
        <v>1.6065283950617282</v>
      </c>
    </row>
    <row r="6937" spans="1:7" x14ac:dyDescent="0.3">
      <c r="A6937">
        <v>69.320123910903902</v>
      </c>
      <c r="B6937">
        <v>132.09271000000001</v>
      </c>
      <c r="C6937">
        <v>0.54473669999999996</v>
      </c>
      <c r="D6937">
        <v>-0.22889581000000001</v>
      </c>
      <c r="E6937">
        <v>1.6307739000000001</v>
      </c>
      <c r="F6937">
        <f t="shared" si="216"/>
        <v>6.0526299999999998E-2</v>
      </c>
      <c r="G6937">
        <f t="shared" si="217"/>
        <v>1.6059169135802469</v>
      </c>
    </row>
    <row r="6938" spans="1:7" x14ac:dyDescent="0.3">
      <c r="A6938">
        <v>69.329996347427297</v>
      </c>
      <c r="B6938">
        <v>132.13461000000001</v>
      </c>
      <c r="C6938">
        <v>0.54485660000000002</v>
      </c>
      <c r="D6938">
        <v>-0.17518159999999999</v>
      </c>
      <c r="E6938">
        <v>1.6312914000000001</v>
      </c>
      <c r="F6938">
        <f t="shared" si="216"/>
        <v>6.0539622222222228E-2</v>
      </c>
      <c r="G6938">
        <f t="shared" si="217"/>
        <v>1.6064341975308642</v>
      </c>
    </row>
    <row r="6939" spans="1:7" x14ac:dyDescent="0.3">
      <c r="A6939">
        <v>69.340128183364797</v>
      </c>
      <c r="B6939">
        <v>132.17462</v>
      </c>
      <c r="C6939">
        <v>0.54494995000000002</v>
      </c>
      <c r="D6939">
        <v>-0.16297381999999999</v>
      </c>
      <c r="E6939">
        <v>1.6317851999999999</v>
      </c>
      <c r="F6939">
        <f t="shared" si="216"/>
        <v>6.0549994444444449E-2</v>
      </c>
      <c r="G6939">
        <f t="shared" si="217"/>
        <v>1.6069281481481481</v>
      </c>
    </row>
    <row r="6940" spans="1:7" x14ac:dyDescent="0.3">
      <c r="A6940">
        <v>69.350000619888306</v>
      </c>
      <c r="B6940">
        <v>132.18414000000001</v>
      </c>
      <c r="C6940">
        <v>0.54498999999999997</v>
      </c>
      <c r="D6940">
        <v>-0.19227248</v>
      </c>
      <c r="E6940">
        <v>1.6319028</v>
      </c>
      <c r="F6940">
        <f t="shared" si="216"/>
        <v>6.0554444444444439E-2</v>
      </c>
      <c r="G6940">
        <f t="shared" si="217"/>
        <v>1.6070456790123457</v>
      </c>
    </row>
    <row r="6941" spans="1:7" x14ac:dyDescent="0.3">
      <c r="A6941">
        <v>69.360002756118703</v>
      </c>
      <c r="B6941">
        <v>132.21082000000001</v>
      </c>
      <c r="C6941">
        <v>0.54501664999999999</v>
      </c>
      <c r="D6941">
        <v>-0.25331136999999998</v>
      </c>
      <c r="E6941">
        <v>1.6322321</v>
      </c>
      <c r="F6941">
        <f t="shared" si="216"/>
        <v>6.0557405555555555E-2</v>
      </c>
      <c r="G6941">
        <f t="shared" si="217"/>
        <v>1.6073750617283953</v>
      </c>
    </row>
    <row r="6942" spans="1:7" x14ac:dyDescent="0.3">
      <c r="A6942">
        <v>69.370126962661701</v>
      </c>
      <c r="B6942">
        <v>132.17271</v>
      </c>
      <c r="C6942">
        <v>0.54505663999999998</v>
      </c>
      <c r="D6942">
        <v>-0.29848012000000002</v>
      </c>
      <c r="E6942">
        <v>1.6317618</v>
      </c>
      <c r="F6942">
        <f t="shared" si="216"/>
        <v>6.0561848888888888E-2</v>
      </c>
      <c r="G6942">
        <f t="shared" si="217"/>
        <v>1.6069045679012344</v>
      </c>
    </row>
    <row r="6943" spans="1:7" x14ac:dyDescent="0.3">
      <c r="A6943">
        <v>69.379999399185095</v>
      </c>
      <c r="B6943">
        <v>132.17080000000001</v>
      </c>
      <c r="C6943">
        <v>0.54512329999999998</v>
      </c>
      <c r="D6943">
        <v>-0.29970091999999998</v>
      </c>
      <c r="E6943">
        <v>1.6317382</v>
      </c>
      <c r="F6943">
        <f t="shared" si="216"/>
        <v>6.0569255555555555E-2</v>
      </c>
      <c r="G6943">
        <f t="shared" si="217"/>
        <v>1.6068809876543211</v>
      </c>
    </row>
    <row r="6944" spans="1:7" x14ac:dyDescent="0.3">
      <c r="A6944">
        <v>69.390123605728107</v>
      </c>
      <c r="B6944">
        <v>132.14604</v>
      </c>
      <c r="C6944">
        <v>0.54520327000000002</v>
      </c>
      <c r="D6944">
        <v>-0.30092168000000002</v>
      </c>
      <c r="E6944">
        <v>1.6314324</v>
      </c>
      <c r="F6944">
        <f t="shared" si="216"/>
        <v>6.0578141111111115E-2</v>
      </c>
      <c r="G6944">
        <f t="shared" si="217"/>
        <v>1.6065753086419752</v>
      </c>
    </row>
    <row r="6945" spans="1:7" x14ac:dyDescent="0.3">
      <c r="A6945">
        <v>69.400003671646104</v>
      </c>
      <c r="B6945">
        <v>132.14223999999999</v>
      </c>
      <c r="C6945">
        <v>0.54525656</v>
      </c>
      <c r="D6945">
        <v>-0.31801256999999999</v>
      </c>
      <c r="E6945">
        <v>1.6313854000000001</v>
      </c>
      <c r="F6945">
        <f t="shared" si="216"/>
        <v>6.0584062222222221E-2</v>
      </c>
      <c r="G6945">
        <f t="shared" si="217"/>
        <v>1.6065283950617282</v>
      </c>
    </row>
    <row r="6946" spans="1:7" x14ac:dyDescent="0.3">
      <c r="A6946">
        <v>69.410127878189002</v>
      </c>
      <c r="B6946">
        <v>132.16129000000001</v>
      </c>
      <c r="C6946">
        <v>0.54529654999999999</v>
      </c>
      <c r="D6946">
        <v>-0.36440212</v>
      </c>
      <c r="E6946">
        <v>1.6316204999999999</v>
      </c>
      <c r="F6946">
        <f t="shared" si="216"/>
        <v>6.0588505555555554E-2</v>
      </c>
      <c r="G6946">
        <f t="shared" si="217"/>
        <v>1.6067635802469136</v>
      </c>
    </row>
    <row r="6947" spans="1:7" x14ac:dyDescent="0.3">
      <c r="A6947">
        <v>69.420000314712496</v>
      </c>
      <c r="B6947">
        <v>132.11176</v>
      </c>
      <c r="C6947">
        <v>0.54532320000000001</v>
      </c>
      <c r="D6947">
        <v>-0.42299944</v>
      </c>
      <c r="E6947">
        <v>1.6310091</v>
      </c>
      <c r="F6947">
        <f t="shared" si="216"/>
        <v>6.059146666666667E-2</v>
      </c>
      <c r="G6947">
        <f t="shared" si="217"/>
        <v>1.6061520987654321</v>
      </c>
    </row>
    <row r="6948" spans="1:7" x14ac:dyDescent="0.3">
      <c r="A6948">
        <v>69.430124521255493</v>
      </c>
      <c r="B6948">
        <v>132.10605000000001</v>
      </c>
      <c r="C6948">
        <v>0.54540319999999998</v>
      </c>
      <c r="D6948">
        <v>-0.41323322000000001</v>
      </c>
      <c r="E6948">
        <v>1.6309385999999999</v>
      </c>
      <c r="F6948">
        <f t="shared" si="216"/>
        <v>6.0600355555555555E-2</v>
      </c>
      <c r="G6948">
        <f t="shared" si="217"/>
        <v>1.6060816049382718</v>
      </c>
    </row>
    <row r="6949" spans="1:7" x14ac:dyDescent="0.3">
      <c r="A6949">
        <v>69.440126657485905</v>
      </c>
      <c r="B6949">
        <v>132.17843999999999</v>
      </c>
      <c r="C6949">
        <v>0.54580306999999995</v>
      </c>
      <c r="D6949">
        <v>-8.4844045000000007E-2</v>
      </c>
      <c r="E6949">
        <v>1.6318322000000001</v>
      </c>
      <c r="F6949">
        <f t="shared" si="216"/>
        <v>6.0644785555555553E-2</v>
      </c>
      <c r="G6949">
        <f t="shared" si="217"/>
        <v>1.6069753086419751</v>
      </c>
    </row>
    <row r="6950" spans="1:7" x14ac:dyDescent="0.3">
      <c r="A6950">
        <v>69.449999094009399</v>
      </c>
      <c r="B6950">
        <v>132.32320000000001</v>
      </c>
      <c r="C6950">
        <v>0.54588305999999998</v>
      </c>
      <c r="D6950">
        <v>-8.9727156000000002E-2</v>
      </c>
      <c r="E6950">
        <v>1.6336195</v>
      </c>
      <c r="F6950">
        <f t="shared" si="216"/>
        <v>6.0653673333333331E-2</v>
      </c>
      <c r="G6950">
        <f t="shared" si="217"/>
        <v>1.6087624691358027</v>
      </c>
    </row>
    <row r="6951" spans="1:7" x14ac:dyDescent="0.3">
      <c r="A6951">
        <v>69.460001230239797</v>
      </c>
      <c r="B6951">
        <v>132.41652999999999</v>
      </c>
      <c r="C6951">
        <v>0.54582969999999997</v>
      </c>
      <c r="D6951">
        <v>-0.21790881000000001</v>
      </c>
      <c r="E6951">
        <v>1.6347718</v>
      </c>
      <c r="F6951">
        <f t="shared" si="216"/>
        <v>6.0647744444444443E-2</v>
      </c>
      <c r="G6951">
        <f t="shared" si="217"/>
        <v>1.6099146913580247</v>
      </c>
    </row>
    <row r="6952" spans="1:7" x14ac:dyDescent="0.3">
      <c r="A6952">
        <v>69.470125436782794</v>
      </c>
      <c r="B6952">
        <v>132.38988000000001</v>
      </c>
      <c r="C6952">
        <v>0.54582969999999997</v>
      </c>
      <c r="D6952">
        <v>-0.30458403000000001</v>
      </c>
      <c r="E6952">
        <v>1.6344426999999999</v>
      </c>
      <c r="F6952">
        <f t="shared" si="216"/>
        <v>6.0647744444444443E-2</v>
      </c>
      <c r="G6952">
        <f t="shared" si="217"/>
        <v>1.6095856790123457</v>
      </c>
    </row>
    <row r="6953" spans="1:7" x14ac:dyDescent="0.3">
      <c r="A6953">
        <v>69.480127573013306</v>
      </c>
      <c r="B6953">
        <v>132.36891</v>
      </c>
      <c r="C6953">
        <v>0.54584306000000005</v>
      </c>
      <c r="D6953">
        <v>-0.36440212</v>
      </c>
      <c r="E6953">
        <v>1.6341839</v>
      </c>
      <c r="F6953">
        <f t="shared" si="216"/>
        <v>6.0649228888888893E-2</v>
      </c>
      <c r="G6953">
        <f t="shared" si="217"/>
        <v>1.6093267901234567</v>
      </c>
    </row>
    <row r="6954" spans="1:7" x14ac:dyDescent="0.3">
      <c r="A6954">
        <v>69.490000009536701</v>
      </c>
      <c r="B6954">
        <v>132.26605000000001</v>
      </c>
      <c r="C6954">
        <v>0.54584306000000005</v>
      </c>
      <c r="D6954">
        <v>-0.45229809999999998</v>
      </c>
      <c r="E6954">
        <v>1.6329141</v>
      </c>
      <c r="F6954">
        <f t="shared" si="216"/>
        <v>6.0649228888888893E-2</v>
      </c>
      <c r="G6954">
        <f t="shared" si="217"/>
        <v>1.6080569135802469</v>
      </c>
    </row>
    <row r="6955" spans="1:7" x14ac:dyDescent="0.3">
      <c r="A6955">
        <v>69.500124216079698</v>
      </c>
      <c r="B6955">
        <v>132.21460999999999</v>
      </c>
      <c r="C6955">
        <v>0.54605632999999998</v>
      </c>
      <c r="D6955">
        <v>-0.31801256999999999</v>
      </c>
      <c r="E6955">
        <v>1.6322789</v>
      </c>
      <c r="F6955">
        <f t="shared" si="216"/>
        <v>6.0672925555555555E-2</v>
      </c>
      <c r="G6955">
        <f t="shared" si="217"/>
        <v>1.6074218518518517</v>
      </c>
    </row>
    <row r="6956" spans="1:7" x14ac:dyDescent="0.3">
      <c r="A6956">
        <v>69.510126352310095</v>
      </c>
      <c r="B6956">
        <v>132.33082999999999</v>
      </c>
      <c r="C6956">
        <v>0.54645630000000001</v>
      </c>
      <c r="D6956">
        <v>1.037661E-2</v>
      </c>
      <c r="E6956">
        <v>1.6337136000000001</v>
      </c>
      <c r="F6956">
        <f t="shared" si="216"/>
        <v>6.0717366666666668E-2</v>
      </c>
      <c r="G6956">
        <f t="shared" si="217"/>
        <v>1.6088566666666666</v>
      </c>
    </row>
    <row r="6957" spans="1:7" x14ac:dyDescent="0.3">
      <c r="A6957">
        <v>69.519998788833604</v>
      </c>
      <c r="B6957">
        <v>132.52701999999999</v>
      </c>
      <c r="C6957">
        <v>0.54652290000000003</v>
      </c>
      <c r="D6957">
        <v>4.2727217E-3</v>
      </c>
      <c r="E6957">
        <v>1.6361359</v>
      </c>
      <c r="F6957">
        <f t="shared" si="216"/>
        <v>6.0724766666666673E-2</v>
      </c>
      <c r="G6957">
        <f t="shared" si="217"/>
        <v>1.6112787654320986</v>
      </c>
    </row>
    <row r="6958" spans="1:7" x14ac:dyDescent="0.3">
      <c r="A6958">
        <v>69.530000925064002</v>
      </c>
      <c r="B6958">
        <v>132.64512999999999</v>
      </c>
      <c r="C6958">
        <v>0.54649630000000005</v>
      </c>
      <c r="D6958">
        <v>-0.11170115</v>
      </c>
      <c r="E6958">
        <v>1.6375938999999999</v>
      </c>
      <c r="F6958">
        <f t="shared" si="216"/>
        <v>6.0721811111111114E-2</v>
      </c>
      <c r="G6958">
        <f t="shared" si="217"/>
        <v>1.6127369135802467</v>
      </c>
    </row>
    <row r="6959" spans="1:7" x14ac:dyDescent="0.3">
      <c r="A6959">
        <v>69.540003061294499</v>
      </c>
      <c r="B6959">
        <v>132.57653999999999</v>
      </c>
      <c r="C6959">
        <v>0.54652290000000003</v>
      </c>
      <c r="D6959">
        <v>-0.15686992999999999</v>
      </c>
      <c r="E6959">
        <v>1.6367472000000001</v>
      </c>
      <c r="F6959">
        <f t="shared" si="216"/>
        <v>6.0724766666666673E-2</v>
      </c>
      <c r="G6959">
        <f t="shared" si="217"/>
        <v>1.6118901234567899</v>
      </c>
    </row>
    <row r="6960" spans="1:7" x14ac:dyDescent="0.3">
      <c r="A6960">
        <v>69.550127267837496</v>
      </c>
      <c r="B6960">
        <v>132.54033999999999</v>
      </c>
      <c r="C6960">
        <v>0.54653627000000005</v>
      </c>
      <c r="D6960">
        <v>-0.23133736999999999</v>
      </c>
      <c r="E6960">
        <v>1.6363004000000001</v>
      </c>
      <c r="F6960">
        <f t="shared" si="216"/>
        <v>6.0726252222222228E-2</v>
      </c>
      <c r="G6960">
        <f t="shared" si="217"/>
        <v>1.611443209876543</v>
      </c>
    </row>
    <row r="6961" spans="1:7" x14ac:dyDescent="0.3">
      <c r="A6961">
        <v>69.560121774673405</v>
      </c>
      <c r="B6961">
        <v>132.51940999999999</v>
      </c>
      <c r="C6961">
        <v>0.54657626000000004</v>
      </c>
      <c r="D6961">
        <v>-0.26429835000000002</v>
      </c>
      <c r="E6961">
        <v>1.6360418000000001</v>
      </c>
      <c r="F6961">
        <f t="shared" si="216"/>
        <v>6.0730695555555561E-2</v>
      </c>
      <c r="G6961">
        <f t="shared" si="217"/>
        <v>1.6111848148148147</v>
      </c>
    </row>
    <row r="6962" spans="1:7" x14ac:dyDescent="0.3">
      <c r="A6962">
        <v>69.570001840591402</v>
      </c>
      <c r="B6962">
        <v>132.45273</v>
      </c>
      <c r="C6962">
        <v>0.54664290000000004</v>
      </c>
      <c r="D6962">
        <v>-0.28138923999999998</v>
      </c>
      <c r="E6962">
        <v>1.6352186</v>
      </c>
      <c r="F6962">
        <f t="shared" si="216"/>
        <v>6.0738100000000003E-2</v>
      </c>
      <c r="G6962">
        <f t="shared" si="217"/>
        <v>1.6103616049382716</v>
      </c>
    </row>
    <row r="6963" spans="1:7" x14ac:dyDescent="0.3">
      <c r="A6963">
        <v>69.580126047134399</v>
      </c>
      <c r="B6963">
        <v>132.45845</v>
      </c>
      <c r="C6963">
        <v>0.54674953000000004</v>
      </c>
      <c r="D6963">
        <v>-0.25453213000000002</v>
      </c>
      <c r="E6963">
        <v>1.6352892000000001</v>
      </c>
      <c r="F6963">
        <f t="shared" si="216"/>
        <v>6.0749947777777785E-2</v>
      </c>
      <c r="G6963">
        <f t="shared" si="217"/>
        <v>1.6104322222222223</v>
      </c>
    </row>
    <row r="6964" spans="1:7" x14ac:dyDescent="0.3">
      <c r="A6964">
        <v>69.589998483657794</v>
      </c>
      <c r="B6964">
        <v>132.44130000000001</v>
      </c>
      <c r="C6964">
        <v>0.54685616000000004</v>
      </c>
      <c r="D6964">
        <v>-0.21668804</v>
      </c>
      <c r="E6964">
        <v>1.6350775</v>
      </c>
      <c r="F6964">
        <f t="shared" si="216"/>
        <v>6.076179555555556E-2</v>
      </c>
      <c r="G6964">
        <f t="shared" si="217"/>
        <v>1.6102204938271607</v>
      </c>
    </row>
    <row r="6965" spans="1:7" x14ac:dyDescent="0.3">
      <c r="A6965">
        <v>69.600122690200806</v>
      </c>
      <c r="B6965">
        <v>132.46606</v>
      </c>
      <c r="C6965">
        <v>0.54693614999999995</v>
      </c>
      <c r="D6965">
        <v>-0.21668804</v>
      </c>
      <c r="E6965">
        <v>1.6353831999999999</v>
      </c>
      <c r="F6965">
        <f t="shared" si="216"/>
        <v>6.0770683333333325E-2</v>
      </c>
      <c r="G6965">
        <f t="shared" si="217"/>
        <v>1.6105261728395062</v>
      </c>
    </row>
    <row r="6966" spans="1:7" x14ac:dyDescent="0.3">
      <c r="A6966">
        <v>69.610124826431203</v>
      </c>
      <c r="B6966">
        <v>132.50226000000001</v>
      </c>
      <c r="C6966">
        <v>0.54697614999999999</v>
      </c>
      <c r="D6966">
        <v>-0.26307760000000002</v>
      </c>
      <c r="E6966">
        <v>1.6358302</v>
      </c>
      <c r="F6966">
        <f t="shared" si="216"/>
        <v>6.0775127777777778E-2</v>
      </c>
      <c r="G6966">
        <f t="shared" si="217"/>
        <v>1.6109730864197531</v>
      </c>
    </row>
    <row r="6967" spans="1:7" x14ac:dyDescent="0.3">
      <c r="A6967">
        <v>69.619997262954698</v>
      </c>
      <c r="B6967">
        <v>132.45464000000001</v>
      </c>
      <c r="C6967">
        <v>0.54701613999999998</v>
      </c>
      <c r="D6967">
        <v>-0.29603857</v>
      </c>
      <c r="E6967">
        <v>1.6352422</v>
      </c>
      <c r="F6967">
        <f t="shared" si="216"/>
        <v>6.0779571111111111E-2</v>
      </c>
      <c r="G6967">
        <f t="shared" si="217"/>
        <v>1.6103851851851854</v>
      </c>
    </row>
    <row r="6968" spans="1:7" x14ac:dyDescent="0.3">
      <c r="A6968">
        <v>69.629999399185095</v>
      </c>
      <c r="B6968">
        <v>132.4794</v>
      </c>
      <c r="C6968">
        <v>0.54706942999999997</v>
      </c>
      <c r="D6968">
        <v>-0.32777879999999998</v>
      </c>
      <c r="E6968">
        <v>1.635548</v>
      </c>
      <c r="F6968">
        <f t="shared" si="216"/>
        <v>6.0785492222222216E-2</v>
      </c>
      <c r="G6968">
        <f t="shared" si="217"/>
        <v>1.6106908641975308</v>
      </c>
    </row>
    <row r="6969" spans="1:7" x14ac:dyDescent="0.3">
      <c r="A6969">
        <v>69.640123605728107</v>
      </c>
      <c r="B6969">
        <v>132.45652999999999</v>
      </c>
      <c r="C6969">
        <v>0.54713606999999997</v>
      </c>
      <c r="D6969">
        <v>-0.34609046999999998</v>
      </c>
      <c r="E6969">
        <v>1.6352656999999999</v>
      </c>
      <c r="F6969">
        <f t="shared" si="216"/>
        <v>6.0792896666666665E-2</v>
      </c>
      <c r="G6969">
        <f t="shared" si="217"/>
        <v>1.6104085185185184</v>
      </c>
    </row>
    <row r="6970" spans="1:7" x14ac:dyDescent="0.3">
      <c r="A6970">
        <v>69.650003671646104</v>
      </c>
      <c r="B6970">
        <v>132.44319999999999</v>
      </c>
      <c r="C6970">
        <v>0.54718940000000005</v>
      </c>
      <c r="D6970">
        <v>-0.36440212</v>
      </c>
      <c r="E6970">
        <v>1.6351011</v>
      </c>
      <c r="F6970">
        <f t="shared" si="216"/>
        <v>6.0798822222222229E-2</v>
      </c>
      <c r="G6970">
        <f t="shared" si="217"/>
        <v>1.6102439506172839</v>
      </c>
    </row>
    <row r="6971" spans="1:7" x14ac:dyDescent="0.3">
      <c r="A6971">
        <v>69.660127878189002</v>
      </c>
      <c r="B6971">
        <v>132.44319999999999</v>
      </c>
      <c r="C6971">
        <v>0.54722939999999998</v>
      </c>
      <c r="D6971">
        <v>-0.40957090000000002</v>
      </c>
      <c r="E6971">
        <v>1.6351011</v>
      </c>
      <c r="F6971">
        <f t="shared" si="216"/>
        <v>6.0803266666666661E-2</v>
      </c>
      <c r="G6971">
        <f t="shared" si="217"/>
        <v>1.6102439506172839</v>
      </c>
    </row>
    <row r="6972" spans="1:7" x14ac:dyDescent="0.3">
      <c r="A6972">
        <v>69.670000314712496</v>
      </c>
      <c r="B6972">
        <v>132.39367999999999</v>
      </c>
      <c r="C6972">
        <v>0.54725604999999999</v>
      </c>
      <c r="D6972">
        <v>-0.45473965999999999</v>
      </c>
      <c r="E6972">
        <v>1.6344894999999999</v>
      </c>
      <c r="F6972">
        <f t="shared" si="216"/>
        <v>6.0806227777777777E-2</v>
      </c>
      <c r="G6972">
        <f t="shared" si="217"/>
        <v>1.6096325925925925</v>
      </c>
    </row>
    <row r="6973" spans="1:7" x14ac:dyDescent="0.3">
      <c r="A6973">
        <v>69.680124521255493</v>
      </c>
      <c r="B6973">
        <v>132.39558</v>
      </c>
      <c r="C6973">
        <v>0.54737603999999995</v>
      </c>
      <c r="D6973">
        <v>-0.43154490000000001</v>
      </c>
      <c r="E6973">
        <v>1.6345130999999999</v>
      </c>
      <c r="F6973">
        <f t="shared" si="216"/>
        <v>6.0819559999999995E-2</v>
      </c>
      <c r="G6973">
        <f t="shared" si="217"/>
        <v>1.6096560493827159</v>
      </c>
    </row>
    <row r="6974" spans="1:7" x14ac:dyDescent="0.3">
      <c r="A6974">
        <v>69.690126657485905</v>
      </c>
      <c r="B6974">
        <v>132.47179</v>
      </c>
      <c r="C6974">
        <v>0.54776263000000003</v>
      </c>
      <c r="D6974">
        <v>-0.10437649</v>
      </c>
      <c r="E6974">
        <v>1.6354538000000001</v>
      </c>
      <c r="F6974">
        <f t="shared" si="216"/>
        <v>6.0862514444444446E-2</v>
      </c>
      <c r="G6974">
        <f t="shared" si="217"/>
        <v>1.6105969135802469</v>
      </c>
    </row>
    <row r="6975" spans="1:7" x14ac:dyDescent="0.3">
      <c r="A6975">
        <v>69.700121164321899</v>
      </c>
      <c r="B6975">
        <v>132.66226</v>
      </c>
      <c r="C6975">
        <v>0.54784259999999996</v>
      </c>
      <c r="D6975">
        <v>-8.1181710000000004E-2</v>
      </c>
      <c r="E6975">
        <v>1.6378056000000001</v>
      </c>
      <c r="F6975">
        <f t="shared" si="216"/>
        <v>6.0871399999999992E-2</v>
      </c>
      <c r="G6975">
        <f t="shared" si="217"/>
        <v>1.6129483950617285</v>
      </c>
    </row>
    <row r="6976" spans="1:7" x14ac:dyDescent="0.3">
      <c r="A6976">
        <v>69.710123300552297</v>
      </c>
      <c r="B6976">
        <v>132.74417</v>
      </c>
      <c r="C6976">
        <v>0.54777600000000004</v>
      </c>
      <c r="D6976">
        <v>-0.25331136999999998</v>
      </c>
      <c r="E6976">
        <v>1.6388168000000001</v>
      </c>
      <c r="F6976">
        <f t="shared" si="216"/>
        <v>6.0864000000000001E-2</v>
      </c>
      <c r="G6976">
        <f t="shared" si="217"/>
        <v>1.6139596296296295</v>
      </c>
    </row>
    <row r="6977" spans="1:7" x14ac:dyDescent="0.3">
      <c r="A6977">
        <v>69.720125436782794</v>
      </c>
      <c r="B6977">
        <v>132.68512000000001</v>
      </c>
      <c r="C6977">
        <v>0.54777600000000004</v>
      </c>
      <c r="D6977">
        <v>-0.32777879999999998</v>
      </c>
      <c r="E6977">
        <v>1.6380877</v>
      </c>
      <c r="F6977">
        <f t="shared" si="216"/>
        <v>6.0864000000000001E-2</v>
      </c>
      <c r="G6977">
        <f t="shared" si="217"/>
        <v>1.6132306172839508</v>
      </c>
    </row>
    <row r="6978" spans="1:7" x14ac:dyDescent="0.3">
      <c r="A6978">
        <v>69.729997873306203</v>
      </c>
      <c r="B6978">
        <v>132.66034999999999</v>
      </c>
      <c r="C6978">
        <v>0.54778930000000003</v>
      </c>
      <c r="D6978">
        <v>-0.40102544000000001</v>
      </c>
      <c r="E6978">
        <v>1.6377820000000001</v>
      </c>
      <c r="F6978">
        <f t="shared" si="216"/>
        <v>6.0865477777777781E-2</v>
      </c>
      <c r="G6978">
        <f t="shared" si="217"/>
        <v>1.6129248148148148</v>
      </c>
    </row>
    <row r="6979" spans="1:7" x14ac:dyDescent="0.3">
      <c r="A6979">
        <v>69.740122079849201</v>
      </c>
      <c r="B6979">
        <v>132.58607000000001</v>
      </c>
      <c r="C6979">
        <v>0.54778930000000003</v>
      </c>
      <c r="D6979">
        <v>-0.48892142999999999</v>
      </c>
      <c r="E6979">
        <v>1.6368649</v>
      </c>
      <c r="F6979">
        <f t="shared" si="216"/>
        <v>6.0865477777777781E-2</v>
      </c>
      <c r="G6979">
        <f t="shared" si="217"/>
        <v>1.6120077777777779</v>
      </c>
    </row>
    <row r="6980" spans="1:7" x14ac:dyDescent="0.3">
      <c r="A6980">
        <v>69.750002145767198</v>
      </c>
      <c r="B6980">
        <v>132.53274999999999</v>
      </c>
      <c r="C6980">
        <v>0.54785600000000001</v>
      </c>
      <c r="D6980">
        <v>-0.49258378000000003</v>
      </c>
      <c r="E6980">
        <v>1.6362064000000001</v>
      </c>
      <c r="F6980">
        <f t="shared" si="216"/>
        <v>6.0872888888888893E-2</v>
      </c>
      <c r="G6980">
        <f t="shared" si="217"/>
        <v>1.6113495061728393</v>
      </c>
    </row>
    <row r="6981" spans="1:7" x14ac:dyDescent="0.3">
      <c r="A6981">
        <v>69.760126352310095</v>
      </c>
      <c r="B6981">
        <v>132.63559000000001</v>
      </c>
      <c r="C6981">
        <v>0.54836249999999997</v>
      </c>
      <c r="D6981">
        <v>-6.5311599999999997E-2</v>
      </c>
      <c r="E6981">
        <v>1.6374763000000001</v>
      </c>
      <c r="F6981">
        <f t="shared" si="216"/>
        <v>6.0929166666666666E-2</v>
      </c>
      <c r="G6981">
        <f t="shared" si="217"/>
        <v>1.6126191358024693</v>
      </c>
    </row>
    <row r="6982" spans="1:7" x14ac:dyDescent="0.3">
      <c r="A6982">
        <v>69.770128488540607</v>
      </c>
      <c r="B6982">
        <v>132.82799</v>
      </c>
      <c r="C6982">
        <v>0.54854910000000001</v>
      </c>
      <c r="D6982">
        <v>5.4324604999999998E-2</v>
      </c>
      <c r="E6982">
        <v>1.6398516000000001</v>
      </c>
      <c r="F6982">
        <f t="shared" ref="F6982:F7045" si="218">C6982/9</f>
        <v>6.0949900000000001E-2</v>
      </c>
      <c r="G6982">
        <f t="shared" ref="G6982:G7045" si="219">(B6982-$B$5)/81</f>
        <v>1.6149944444444444</v>
      </c>
    </row>
    <row r="6983" spans="1:7" x14ac:dyDescent="0.3">
      <c r="A6983">
        <v>69.780000925064002</v>
      </c>
      <c r="B6983">
        <v>132.95943</v>
      </c>
      <c r="C6983">
        <v>0.54848240000000004</v>
      </c>
      <c r="D6983">
        <v>-8.8506379999999996E-2</v>
      </c>
      <c r="E6983">
        <v>1.6414740999999999</v>
      </c>
      <c r="F6983">
        <f t="shared" si="218"/>
        <v>6.0942488888888896E-2</v>
      </c>
      <c r="G6983">
        <f t="shared" si="219"/>
        <v>1.6166171604938271</v>
      </c>
    </row>
    <row r="6984" spans="1:7" x14ac:dyDescent="0.3">
      <c r="A6984">
        <v>69.790125131606999</v>
      </c>
      <c r="B6984">
        <v>132.93848</v>
      </c>
      <c r="C6984">
        <v>0.54846910000000004</v>
      </c>
      <c r="D6984">
        <v>-0.18983093000000001</v>
      </c>
      <c r="E6984">
        <v>1.6412154000000001</v>
      </c>
      <c r="F6984">
        <f t="shared" si="218"/>
        <v>6.0941011111111117E-2</v>
      </c>
      <c r="G6984">
        <f t="shared" si="219"/>
        <v>1.6163585185185185</v>
      </c>
    </row>
    <row r="6985" spans="1:7" x14ac:dyDescent="0.3">
      <c r="A6985">
        <v>69.800127267837496</v>
      </c>
      <c r="B6985">
        <v>132.88321999999999</v>
      </c>
      <c r="C6985">
        <v>0.54850909999999997</v>
      </c>
      <c r="D6985">
        <v>-0.23622048000000001</v>
      </c>
      <c r="E6985">
        <v>1.6405334</v>
      </c>
      <c r="F6985">
        <f t="shared" si="218"/>
        <v>6.0945455555555555E-2</v>
      </c>
      <c r="G6985">
        <f t="shared" si="219"/>
        <v>1.6156762962962963</v>
      </c>
    </row>
    <row r="6986" spans="1:7" x14ac:dyDescent="0.3">
      <c r="A6986">
        <v>69.809999704360905</v>
      </c>
      <c r="B6986">
        <v>132.84894</v>
      </c>
      <c r="C6986">
        <v>0.54850909999999997</v>
      </c>
      <c r="D6986">
        <v>-0.30946713999999997</v>
      </c>
      <c r="E6986">
        <v>1.6401101</v>
      </c>
      <c r="F6986">
        <f t="shared" si="218"/>
        <v>6.0945455555555555E-2</v>
      </c>
      <c r="G6986">
        <f t="shared" si="219"/>
        <v>1.615253086419753</v>
      </c>
    </row>
    <row r="6987" spans="1:7" x14ac:dyDescent="0.3">
      <c r="A6987">
        <v>69.820123910903902</v>
      </c>
      <c r="B6987">
        <v>132.73656</v>
      </c>
      <c r="C6987">
        <v>0.54852239999999997</v>
      </c>
      <c r="D6987">
        <v>-0.38271379999999999</v>
      </c>
      <c r="E6987">
        <v>1.6387227</v>
      </c>
      <c r="F6987">
        <f t="shared" si="218"/>
        <v>6.0946933333333328E-2</v>
      </c>
      <c r="G6987">
        <f t="shared" si="219"/>
        <v>1.6138656790123456</v>
      </c>
    </row>
    <row r="6988" spans="1:7" x14ac:dyDescent="0.3">
      <c r="A6988">
        <v>69.829996347427297</v>
      </c>
      <c r="B6988">
        <v>132.71940000000001</v>
      </c>
      <c r="C6988">
        <v>0.54856240000000001</v>
      </c>
      <c r="D6988">
        <v>-0.41445399999999999</v>
      </c>
      <c r="E6988">
        <v>1.6385111000000001</v>
      </c>
      <c r="F6988">
        <f t="shared" si="218"/>
        <v>6.0951377777777781E-2</v>
      </c>
      <c r="G6988">
        <f t="shared" si="219"/>
        <v>1.6136538271604939</v>
      </c>
    </row>
    <row r="6989" spans="1:7" x14ac:dyDescent="0.3">
      <c r="A6989">
        <v>69.839998483657794</v>
      </c>
      <c r="B6989">
        <v>132.65656000000001</v>
      </c>
      <c r="C6989">
        <v>0.54864239999999997</v>
      </c>
      <c r="D6989">
        <v>-0.41811632999999998</v>
      </c>
      <c r="E6989">
        <v>1.6377349999999999</v>
      </c>
      <c r="F6989">
        <f t="shared" si="218"/>
        <v>6.0960266666666665E-2</v>
      </c>
      <c r="G6989">
        <f t="shared" si="219"/>
        <v>1.6128780246913581</v>
      </c>
    </row>
    <row r="6990" spans="1:7" x14ac:dyDescent="0.3">
      <c r="A6990">
        <v>69.850122690200806</v>
      </c>
      <c r="B6990">
        <v>132.63749999999999</v>
      </c>
      <c r="C6990">
        <v>0.54872240000000005</v>
      </c>
      <c r="D6990">
        <v>-0.42177868000000002</v>
      </c>
      <c r="E6990">
        <v>1.6374998000000001</v>
      </c>
      <c r="F6990">
        <f t="shared" si="218"/>
        <v>6.0969155555555564E-2</v>
      </c>
      <c r="G6990">
        <f t="shared" si="219"/>
        <v>1.6126427160493826</v>
      </c>
    </row>
    <row r="6991" spans="1:7" x14ac:dyDescent="0.3">
      <c r="A6991">
        <v>69.860002756118703</v>
      </c>
      <c r="B6991">
        <v>132.67178000000001</v>
      </c>
      <c r="C6991">
        <v>0.54881566999999998</v>
      </c>
      <c r="D6991">
        <v>-0.39736313000000001</v>
      </c>
      <c r="E6991">
        <v>1.6379231000000001</v>
      </c>
      <c r="F6991">
        <f t="shared" si="218"/>
        <v>6.0979518888888889E-2</v>
      </c>
      <c r="G6991">
        <f t="shared" si="219"/>
        <v>1.6130659259259261</v>
      </c>
    </row>
    <row r="6992" spans="1:7" x14ac:dyDescent="0.3">
      <c r="A6992">
        <v>69.870126962661701</v>
      </c>
      <c r="B6992">
        <v>132.65083000000001</v>
      </c>
      <c r="C6992">
        <v>0.5488691</v>
      </c>
      <c r="D6992">
        <v>-0.42910334</v>
      </c>
      <c r="E6992">
        <v>1.6376644</v>
      </c>
      <c r="F6992">
        <f t="shared" si="218"/>
        <v>6.0985455555555554E-2</v>
      </c>
      <c r="G6992">
        <f t="shared" si="219"/>
        <v>1.6128072839506173</v>
      </c>
    </row>
    <row r="6993" spans="1:7" x14ac:dyDescent="0.3">
      <c r="A6993">
        <v>69.879999399185095</v>
      </c>
      <c r="B6993">
        <v>132.67940999999999</v>
      </c>
      <c r="C6993">
        <v>0.54890907</v>
      </c>
      <c r="D6993">
        <v>-0.45962277000000001</v>
      </c>
      <c r="E6993">
        <v>1.6380172</v>
      </c>
      <c r="F6993">
        <f t="shared" si="218"/>
        <v>6.0989896666666668E-2</v>
      </c>
      <c r="G6993">
        <f t="shared" si="219"/>
        <v>1.6131601234567901</v>
      </c>
    </row>
    <row r="6994" spans="1:7" x14ac:dyDescent="0.3">
      <c r="A6994">
        <v>69.890123605728107</v>
      </c>
      <c r="B6994">
        <v>132.68321</v>
      </c>
      <c r="C6994">
        <v>0.54916229999999999</v>
      </c>
      <c r="D6994">
        <v>-0.28383079999999999</v>
      </c>
      <c r="E6994">
        <v>1.6380641</v>
      </c>
      <c r="F6994">
        <f t="shared" si="218"/>
        <v>6.1018033333333332E-2</v>
      </c>
      <c r="G6994">
        <f t="shared" si="219"/>
        <v>1.6132070370370371</v>
      </c>
    </row>
    <row r="6995" spans="1:7" x14ac:dyDescent="0.3">
      <c r="A6995">
        <v>69.900003671646104</v>
      </c>
      <c r="B6995">
        <v>132.86418</v>
      </c>
      <c r="C6995">
        <v>0.5494289</v>
      </c>
      <c r="D6995">
        <v>-9.4610269999999996E-2</v>
      </c>
      <c r="E6995">
        <v>1.6402981999999999</v>
      </c>
      <c r="F6995">
        <f t="shared" si="218"/>
        <v>6.1047655555555552E-2</v>
      </c>
      <c r="G6995">
        <f t="shared" si="219"/>
        <v>1.6154412345679012</v>
      </c>
    </row>
    <row r="6996" spans="1:7" x14ac:dyDescent="0.3">
      <c r="A6996">
        <v>69.909998178481999</v>
      </c>
      <c r="B6996">
        <v>132.98038</v>
      </c>
      <c r="C6996">
        <v>0.54936224</v>
      </c>
      <c r="D6996">
        <v>-0.23744125999999999</v>
      </c>
      <c r="E6996">
        <v>1.6417329000000001</v>
      </c>
      <c r="F6996">
        <f t="shared" si="218"/>
        <v>6.1040248888888891E-2</v>
      </c>
      <c r="G6996">
        <f t="shared" si="219"/>
        <v>1.6168758024691356</v>
      </c>
    </row>
    <row r="6997" spans="1:7" x14ac:dyDescent="0.3">
      <c r="A6997">
        <v>69.920122385024996</v>
      </c>
      <c r="B6997">
        <v>132.94038</v>
      </c>
      <c r="C6997">
        <v>0.54930895999999996</v>
      </c>
      <c r="D6997">
        <v>-0.38271379999999999</v>
      </c>
      <c r="E6997">
        <v>1.6412389999999999</v>
      </c>
      <c r="F6997">
        <f t="shared" si="218"/>
        <v>6.1034328888888885E-2</v>
      </c>
      <c r="G6997">
        <f t="shared" si="219"/>
        <v>1.6163819753086419</v>
      </c>
    </row>
    <row r="6998" spans="1:7" x14ac:dyDescent="0.3">
      <c r="A6998">
        <v>69.930124521255493</v>
      </c>
      <c r="B6998">
        <v>132.90227999999999</v>
      </c>
      <c r="C6998">
        <v>0.54932225000000001</v>
      </c>
      <c r="D6998">
        <v>-0.45596045000000002</v>
      </c>
      <c r="E6998">
        <v>1.6407685999999999</v>
      </c>
      <c r="F6998">
        <f t="shared" si="218"/>
        <v>6.1035805555555558E-2</v>
      </c>
      <c r="G6998">
        <f t="shared" si="219"/>
        <v>1.6159116049382714</v>
      </c>
    </row>
    <row r="6999" spans="1:7" x14ac:dyDescent="0.3">
      <c r="A6999">
        <v>69.939996957778902</v>
      </c>
      <c r="B6999">
        <v>132.83751000000001</v>
      </c>
      <c r="C6999">
        <v>0.54938889999999996</v>
      </c>
      <c r="D6999">
        <v>-0.45962277000000001</v>
      </c>
      <c r="E6999">
        <v>1.6399691000000001</v>
      </c>
      <c r="F6999">
        <f t="shared" si="218"/>
        <v>6.1043211111111106E-2</v>
      </c>
      <c r="G6999">
        <f t="shared" si="219"/>
        <v>1.615111975308642</v>
      </c>
    </row>
    <row r="7000" spans="1:7" x14ac:dyDescent="0.3">
      <c r="A7000">
        <v>69.950121164321899</v>
      </c>
      <c r="B7000">
        <v>132.85274999999999</v>
      </c>
      <c r="C7000">
        <v>0.54978879999999997</v>
      </c>
      <c r="D7000">
        <v>-0.14710371</v>
      </c>
      <c r="E7000">
        <v>1.6401570999999999</v>
      </c>
      <c r="F7000">
        <f t="shared" si="218"/>
        <v>6.1087644444444443E-2</v>
      </c>
      <c r="G7000">
        <f t="shared" si="219"/>
        <v>1.6153001234567899</v>
      </c>
    </row>
    <row r="7001" spans="1:7" x14ac:dyDescent="0.3">
      <c r="A7001">
        <v>69.960123300552297</v>
      </c>
      <c r="B7001">
        <v>133.04894999999999</v>
      </c>
      <c r="C7001">
        <v>0.54992209999999997</v>
      </c>
      <c r="D7001">
        <v>-8.362327E-2</v>
      </c>
      <c r="E7001">
        <v>1.6425794</v>
      </c>
      <c r="F7001">
        <f t="shared" si="218"/>
        <v>6.1102455555555553E-2</v>
      </c>
      <c r="G7001">
        <f t="shared" si="219"/>
        <v>1.6177223456790122</v>
      </c>
    </row>
    <row r="7002" spans="1:7" x14ac:dyDescent="0.3">
      <c r="A7002">
        <v>69.970125436782794</v>
      </c>
      <c r="B7002">
        <v>133.09084999999999</v>
      </c>
      <c r="C7002">
        <v>0.54986875999999996</v>
      </c>
      <c r="D7002">
        <v>-0.21180493</v>
      </c>
      <c r="E7002">
        <v>1.6430967999999999</v>
      </c>
      <c r="F7002">
        <f t="shared" si="218"/>
        <v>6.1096528888888883E-2</v>
      </c>
      <c r="G7002">
        <f t="shared" si="219"/>
        <v>1.6182396296296295</v>
      </c>
    </row>
    <row r="7003" spans="1:7" x14ac:dyDescent="0.3">
      <c r="A7003">
        <v>69.980127573013306</v>
      </c>
      <c r="B7003">
        <v>133.10419999999999</v>
      </c>
      <c r="C7003">
        <v>0.54986875999999996</v>
      </c>
      <c r="D7003">
        <v>-0.29848012000000002</v>
      </c>
      <c r="E7003">
        <v>1.6432614000000001</v>
      </c>
      <c r="F7003">
        <f t="shared" si="218"/>
        <v>6.1096528888888883E-2</v>
      </c>
      <c r="G7003">
        <f t="shared" si="219"/>
        <v>1.6184044444444443</v>
      </c>
    </row>
    <row r="7004" spans="1:7" x14ac:dyDescent="0.3">
      <c r="A7004">
        <v>69.990122079849201</v>
      </c>
      <c r="B7004">
        <v>133.04324</v>
      </c>
      <c r="C7004">
        <v>0.54988210000000004</v>
      </c>
      <c r="D7004">
        <v>-0.35707745000000002</v>
      </c>
      <c r="E7004">
        <v>1.6425088999999999</v>
      </c>
      <c r="F7004">
        <f t="shared" si="218"/>
        <v>6.1098011111111114E-2</v>
      </c>
      <c r="G7004">
        <f t="shared" si="219"/>
        <v>1.6176518518518517</v>
      </c>
    </row>
    <row r="7005" spans="1:7" x14ac:dyDescent="0.3">
      <c r="A7005">
        <v>70.000124216079698</v>
      </c>
      <c r="B7005">
        <v>132.96895000000001</v>
      </c>
      <c r="C7005">
        <v>0.54989540000000003</v>
      </c>
      <c r="D7005">
        <v>-0.43032409999999999</v>
      </c>
      <c r="E7005">
        <v>1.6415918</v>
      </c>
      <c r="F7005">
        <f t="shared" si="218"/>
        <v>6.1099488888888893E-2</v>
      </c>
      <c r="G7005">
        <f t="shared" si="219"/>
        <v>1.6167346913580247</v>
      </c>
    </row>
    <row r="7006" spans="1:7" x14ac:dyDescent="0.3">
      <c r="A7006">
        <v>70.009996652603107</v>
      </c>
      <c r="B7006">
        <v>132.94417999999999</v>
      </c>
      <c r="C7006">
        <v>0.55006873999999994</v>
      </c>
      <c r="D7006">
        <v>-0.35097358000000001</v>
      </c>
      <c r="E7006">
        <v>1.641286</v>
      </c>
      <c r="F7006">
        <f t="shared" si="218"/>
        <v>6.111874888888888E-2</v>
      </c>
      <c r="G7006">
        <f t="shared" si="219"/>
        <v>1.6164288888888887</v>
      </c>
    </row>
    <row r="7007" spans="1:7" x14ac:dyDescent="0.3">
      <c r="A7007">
        <v>70.019998788833604</v>
      </c>
      <c r="B7007">
        <v>132.99180000000001</v>
      </c>
      <c r="C7007">
        <v>0.55045533000000002</v>
      </c>
      <c r="D7007">
        <v>-9.1558319999999992E-3</v>
      </c>
      <c r="E7007">
        <v>1.6418740000000001</v>
      </c>
      <c r="F7007">
        <f t="shared" si="218"/>
        <v>6.1161703333333338E-2</v>
      </c>
      <c r="G7007">
        <f t="shared" si="219"/>
        <v>1.6170167901234569</v>
      </c>
    </row>
    <row r="7008" spans="1:7" x14ac:dyDescent="0.3">
      <c r="A7008">
        <v>70.030000925064002</v>
      </c>
      <c r="B7008">
        <v>133.21848</v>
      </c>
      <c r="C7008">
        <v>0.55056196000000002</v>
      </c>
      <c r="D7008">
        <v>1.6480498E-2</v>
      </c>
      <c r="E7008">
        <v>1.6446723999999999</v>
      </c>
      <c r="F7008">
        <f t="shared" si="218"/>
        <v>6.1173551111111113E-2</v>
      </c>
      <c r="G7008">
        <f t="shared" si="219"/>
        <v>1.6198153086419753</v>
      </c>
    </row>
    <row r="7009" spans="1:7" x14ac:dyDescent="0.3">
      <c r="A7009">
        <v>70.040125131606999</v>
      </c>
      <c r="B7009">
        <v>133.28896</v>
      </c>
      <c r="C7009">
        <v>0.55052197000000003</v>
      </c>
      <c r="D7009">
        <v>-0.11170115</v>
      </c>
      <c r="E7009">
        <v>1.6455424999999999</v>
      </c>
      <c r="F7009">
        <f t="shared" si="218"/>
        <v>6.116910777777778E-2</v>
      </c>
      <c r="G7009">
        <f t="shared" si="219"/>
        <v>1.6206854320987654</v>
      </c>
    </row>
    <row r="7010" spans="1:7" x14ac:dyDescent="0.3">
      <c r="A7010">
        <v>70.049997568130493</v>
      </c>
      <c r="B7010">
        <v>133.24896000000001</v>
      </c>
      <c r="C7010">
        <v>0.55053529999999995</v>
      </c>
      <c r="D7010">
        <v>-0.17151926000000001</v>
      </c>
      <c r="E7010">
        <v>1.6450486</v>
      </c>
      <c r="F7010">
        <f t="shared" si="218"/>
        <v>6.1170588888888884E-2</v>
      </c>
      <c r="G7010">
        <f t="shared" si="219"/>
        <v>1.6201916049382716</v>
      </c>
    </row>
    <row r="7011" spans="1:7" x14ac:dyDescent="0.3">
      <c r="A7011">
        <v>70.060121774673405</v>
      </c>
      <c r="B7011">
        <v>133.20515</v>
      </c>
      <c r="C7011">
        <v>0.55056196000000002</v>
      </c>
      <c r="D7011">
        <v>-0.23011659000000001</v>
      </c>
      <c r="E7011">
        <v>1.6445079</v>
      </c>
      <c r="F7011">
        <f t="shared" si="218"/>
        <v>6.1173551111111113E-2</v>
      </c>
      <c r="G7011">
        <f t="shared" si="219"/>
        <v>1.6196507407407408</v>
      </c>
    </row>
    <row r="7012" spans="1:7" x14ac:dyDescent="0.3">
      <c r="A7012">
        <v>70.070001840591402</v>
      </c>
      <c r="B7012">
        <v>133.13847000000001</v>
      </c>
      <c r="C7012">
        <v>0.55058859999999998</v>
      </c>
      <c r="D7012">
        <v>-0.27528535999999998</v>
      </c>
      <c r="E7012">
        <v>1.6436847000000001</v>
      </c>
      <c r="F7012">
        <f t="shared" si="218"/>
        <v>6.1176511111111109E-2</v>
      </c>
      <c r="G7012">
        <f t="shared" si="219"/>
        <v>1.6188275308641977</v>
      </c>
    </row>
    <row r="7013" spans="1:7" x14ac:dyDescent="0.3">
      <c r="A7013">
        <v>70.080126047134399</v>
      </c>
      <c r="B7013">
        <v>133.11371</v>
      </c>
      <c r="C7013">
        <v>0.55062860000000002</v>
      </c>
      <c r="D7013">
        <v>-0.32167489999999999</v>
      </c>
      <c r="E7013">
        <v>1.6433789999999999</v>
      </c>
      <c r="F7013">
        <f t="shared" si="218"/>
        <v>6.1180955555555555E-2</v>
      </c>
      <c r="G7013">
        <f t="shared" si="219"/>
        <v>1.6185218518518518</v>
      </c>
    </row>
    <row r="7014" spans="1:7" x14ac:dyDescent="0.3">
      <c r="A7014">
        <v>70.090128183364797</v>
      </c>
      <c r="B7014">
        <v>133.06038000000001</v>
      </c>
      <c r="C7014">
        <v>0.55070859999999999</v>
      </c>
      <c r="D7014">
        <v>-0.34120736000000002</v>
      </c>
      <c r="E7014">
        <v>1.6427205</v>
      </c>
      <c r="F7014">
        <f t="shared" si="218"/>
        <v>6.1189844444444447E-2</v>
      </c>
      <c r="G7014">
        <f t="shared" si="219"/>
        <v>1.6178634567901236</v>
      </c>
    </row>
    <row r="7015" spans="1:7" x14ac:dyDescent="0.3">
      <c r="A7015">
        <v>70.100000619888306</v>
      </c>
      <c r="B7015">
        <v>133.03371999999999</v>
      </c>
      <c r="C7015">
        <v>0.55080189999999996</v>
      </c>
      <c r="D7015">
        <v>-0.30336322999999998</v>
      </c>
      <c r="E7015">
        <v>1.6423913000000001</v>
      </c>
      <c r="F7015">
        <f t="shared" si="218"/>
        <v>6.1200211111111104E-2</v>
      </c>
      <c r="G7015">
        <f t="shared" si="219"/>
        <v>1.617534320987654</v>
      </c>
    </row>
    <row r="7016" spans="1:7" x14ac:dyDescent="0.3">
      <c r="A7016">
        <v>70.110124826431203</v>
      </c>
      <c r="B7016">
        <v>133.0642</v>
      </c>
      <c r="C7016">
        <v>0.55089520000000003</v>
      </c>
      <c r="D7016">
        <v>-0.293597</v>
      </c>
      <c r="E7016">
        <v>1.6427677000000001</v>
      </c>
      <c r="F7016">
        <f t="shared" si="218"/>
        <v>6.1210577777777782E-2</v>
      </c>
      <c r="G7016">
        <f t="shared" si="219"/>
        <v>1.6179106172839506</v>
      </c>
    </row>
    <row r="7017" spans="1:7" x14ac:dyDescent="0.3">
      <c r="A7017">
        <v>70.119997262954698</v>
      </c>
      <c r="B7017">
        <v>133.05275</v>
      </c>
      <c r="C7017">
        <v>0.55096184999999998</v>
      </c>
      <c r="D7017">
        <v>-0.32655802</v>
      </c>
      <c r="E7017">
        <v>1.6426263999999999</v>
      </c>
      <c r="F7017">
        <f t="shared" si="218"/>
        <v>6.121798333333333E-2</v>
      </c>
      <c r="G7017">
        <f t="shared" si="219"/>
        <v>1.6177692592592592</v>
      </c>
    </row>
    <row r="7018" spans="1:7" x14ac:dyDescent="0.3">
      <c r="A7018">
        <v>70.129999399185095</v>
      </c>
      <c r="B7018">
        <v>133.08514</v>
      </c>
      <c r="C7018">
        <v>0.55098849999999999</v>
      </c>
      <c r="D7018">
        <v>-0.35707745000000002</v>
      </c>
      <c r="E7018">
        <v>1.6430262</v>
      </c>
      <c r="F7018">
        <f t="shared" si="218"/>
        <v>6.1220944444444446E-2</v>
      </c>
      <c r="G7018">
        <f t="shared" si="219"/>
        <v>1.618169135802469</v>
      </c>
    </row>
    <row r="7019" spans="1:7" x14ac:dyDescent="0.3">
      <c r="A7019">
        <v>70.140123605728107</v>
      </c>
      <c r="B7019">
        <v>133.0642</v>
      </c>
      <c r="C7019">
        <v>0.55100185000000002</v>
      </c>
      <c r="D7019">
        <v>-0.43154490000000001</v>
      </c>
      <c r="E7019">
        <v>1.6427677000000001</v>
      </c>
      <c r="F7019">
        <f t="shared" si="218"/>
        <v>6.1222427777777783E-2</v>
      </c>
      <c r="G7019">
        <f t="shared" si="219"/>
        <v>1.6179106172839506</v>
      </c>
    </row>
    <row r="7020" spans="1:7" x14ac:dyDescent="0.3">
      <c r="A7020">
        <v>70.150125741958604</v>
      </c>
      <c r="B7020">
        <v>133.02419</v>
      </c>
      <c r="C7020">
        <v>0.55102850000000003</v>
      </c>
      <c r="D7020">
        <v>-0.47671365999999998</v>
      </c>
      <c r="E7020">
        <v>1.6422737000000001</v>
      </c>
      <c r="F7020">
        <f t="shared" si="218"/>
        <v>6.1225388888888892E-2</v>
      </c>
      <c r="G7020">
        <f t="shared" si="219"/>
        <v>1.6174166666666667</v>
      </c>
    </row>
    <row r="7021" spans="1:7" x14ac:dyDescent="0.3">
      <c r="A7021">
        <v>70.160127878189002</v>
      </c>
      <c r="B7021">
        <v>133.03943000000001</v>
      </c>
      <c r="C7021">
        <v>0.55136174000000004</v>
      </c>
      <c r="D7021">
        <v>-0.25819448</v>
      </c>
      <c r="E7021">
        <v>1.6424619</v>
      </c>
      <c r="F7021">
        <f t="shared" si="218"/>
        <v>6.1262415555555561E-2</v>
      </c>
      <c r="G7021">
        <f t="shared" si="219"/>
        <v>1.617604814814815</v>
      </c>
    </row>
    <row r="7022" spans="1:7" x14ac:dyDescent="0.3">
      <c r="A7022">
        <v>70.170000314712496</v>
      </c>
      <c r="B7022">
        <v>133.18610000000001</v>
      </c>
      <c r="C7022">
        <v>0.55160169999999997</v>
      </c>
      <c r="D7022">
        <v>-5.5545381999999997E-2</v>
      </c>
      <c r="E7022">
        <v>1.6442726999999999</v>
      </c>
      <c r="F7022">
        <f t="shared" si="218"/>
        <v>6.1289077777777777E-2</v>
      </c>
      <c r="G7022">
        <f t="shared" si="219"/>
        <v>1.6194155555555556</v>
      </c>
    </row>
    <row r="7023" spans="1:7" x14ac:dyDescent="0.3">
      <c r="A7023">
        <v>70.180124521255493</v>
      </c>
      <c r="B7023">
        <v>133.30992000000001</v>
      </c>
      <c r="C7023">
        <v>0.55154840000000005</v>
      </c>
      <c r="D7023">
        <v>-0.18494782000000001</v>
      </c>
      <c r="E7023">
        <v>1.6458013</v>
      </c>
      <c r="F7023">
        <f t="shared" si="218"/>
        <v>6.1283155555555559E-2</v>
      </c>
      <c r="G7023">
        <f t="shared" si="219"/>
        <v>1.6209441975308643</v>
      </c>
    </row>
    <row r="7024" spans="1:7" x14ac:dyDescent="0.3">
      <c r="A7024">
        <v>70.189996957778902</v>
      </c>
      <c r="B7024">
        <v>133.30229</v>
      </c>
      <c r="C7024">
        <v>0.55152179999999995</v>
      </c>
      <c r="D7024">
        <v>-0.30214247</v>
      </c>
      <c r="E7024">
        <v>1.6457071000000001</v>
      </c>
      <c r="F7024">
        <f t="shared" si="218"/>
        <v>6.1280199999999993E-2</v>
      </c>
      <c r="G7024">
        <f t="shared" si="219"/>
        <v>1.6208499999999999</v>
      </c>
    </row>
    <row r="7025" spans="1:7" x14ac:dyDescent="0.3">
      <c r="A7025">
        <v>70.199999094009399</v>
      </c>
      <c r="B7025">
        <v>133.29849999999999</v>
      </c>
      <c r="C7025">
        <v>0.55153507000000002</v>
      </c>
      <c r="D7025">
        <v>-0.37538913000000002</v>
      </c>
      <c r="E7025">
        <v>1.6456602</v>
      </c>
      <c r="F7025">
        <f t="shared" si="218"/>
        <v>6.1281674444444448E-2</v>
      </c>
      <c r="G7025">
        <f t="shared" si="219"/>
        <v>1.620803209876543</v>
      </c>
    </row>
    <row r="7026" spans="1:7" x14ac:dyDescent="0.3">
      <c r="A7026">
        <v>70.210001230239797</v>
      </c>
      <c r="B7026">
        <v>133.268</v>
      </c>
      <c r="C7026">
        <v>0.55154840000000005</v>
      </c>
      <c r="D7026">
        <v>-0.43398646000000002</v>
      </c>
      <c r="E7026">
        <v>1.6452838000000001</v>
      </c>
      <c r="F7026">
        <f t="shared" si="218"/>
        <v>6.1283155555555559E-2</v>
      </c>
      <c r="G7026">
        <f t="shared" si="219"/>
        <v>1.6204266666666667</v>
      </c>
    </row>
    <row r="7027" spans="1:7" x14ac:dyDescent="0.3">
      <c r="A7027">
        <v>70.220125436782794</v>
      </c>
      <c r="B7027">
        <v>133.15942000000001</v>
      </c>
      <c r="C7027">
        <v>0.55165505000000004</v>
      </c>
      <c r="D7027">
        <v>-0.42422022999999998</v>
      </c>
      <c r="E7027">
        <v>1.6439433000000001</v>
      </c>
      <c r="F7027">
        <f t="shared" si="218"/>
        <v>6.129500555555556E-2</v>
      </c>
      <c r="G7027">
        <f t="shared" si="219"/>
        <v>1.6190861728395063</v>
      </c>
    </row>
    <row r="7028" spans="1:7" x14ac:dyDescent="0.3">
      <c r="A7028">
        <v>70.229997873306203</v>
      </c>
      <c r="B7028">
        <v>133.22228999999999</v>
      </c>
      <c r="C7028">
        <v>0.55206829999999996</v>
      </c>
      <c r="D7028">
        <v>-5.4324604999999998E-2</v>
      </c>
      <c r="E7028">
        <v>1.6447194999999999</v>
      </c>
      <c r="F7028">
        <f t="shared" si="218"/>
        <v>6.1340922222222219E-2</v>
      </c>
      <c r="G7028">
        <f t="shared" si="219"/>
        <v>1.6198623456790122</v>
      </c>
    </row>
    <row r="7029" spans="1:7" x14ac:dyDescent="0.3">
      <c r="A7029">
        <v>70.240122079849201</v>
      </c>
      <c r="B7029">
        <v>133.43564000000001</v>
      </c>
      <c r="C7029">
        <v>0.55222819999999995</v>
      </c>
      <c r="D7029">
        <v>2.5025940999999999E-2</v>
      </c>
      <c r="E7029">
        <v>1.6473533</v>
      </c>
      <c r="F7029">
        <f t="shared" si="218"/>
        <v>6.1358688888888881E-2</v>
      </c>
      <c r="G7029">
        <f t="shared" si="219"/>
        <v>1.6224962962962963</v>
      </c>
    </row>
    <row r="7030" spans="1:7" x14ac:dyDescent="0.3">
      <c r="A7030">
        <v>70.250124216079698</v>
      </c>
      <c r="B7030">
        <v>133.52707000000001</v>
      </c>
      <c r="C7030">
        <v>0.55217490000000002</v>
      </c>
      <c r="D7030">
        <v>-0.11780504</v>
      </c>
      <c r="E7030">
        <v>1.6484821999999999</v>
      </c>
      <c r="F7030">
        <f t="shared" si="218"/>
        <v>6.1352766666666669E-2</v>
      </c>
      <c r="G7030">
        <f t="shared" si="219"/>
        <v>1.6236250617283952</v>
      </c>
    </row>
    <row r="7031" spans="1:7" x14ac:dyDescent="0.3">
      <c r="A7031">
        <v>70.259996652603107</v>
      </c>
      <c r="B7031">
        <v>133.55946</v>
      </c>
      <c r="C7031">
        <v>0.55220157000000003</v>
      </c>
      <c r="D7031">
        <v>-0.1641946</v>
      </c>
      <c r="E7031">
        <v>1.6488818999999999</v>
      </c>
      <c r="F7031">
        <f t="shared" si="218"/>
        <v>6.1355730000000004E-2</v>
      </c>
      <c r="G7031">
        <f t="shared" si="219"/>
        <v>1.624024938271605</v>
      </c>
    </row>
    <row r="7032" spans="1:7" x14ac:dyDescent="0.3">
      <c r="A7032">
        <v>70.269998788833604</v>
      </c>
      <c r="B7032">
        <v>133.46802</v>
      </c>
      <c r="C7032">
        <v>0.55221485999999997</v>
      </c>
      <c r="D7032">
        <v>-0.23744125999999999</v>
      </c>
      <c r="E7032">
        <v>1.6477531000000001</v>
      </c>
      <c r="F7032">
        <f t="shared" si="218"/>
        <v>6.1357206666666664E-2</v>
      </c>
      <c r="G7032">
        <f t="shared" si="219"/>
        <v>1.622896049382716</v>
      </c>
    </row>
    <row r="7033" spans="1:7" x14ac:dyDescent="0.3">
      <c r="A7033">
        <v>70.280122995376502</v>
      </c>
      <c r="B7033">
        <v>133.44136</v>
      </c>
      <c r="C7033">
        <v>0.55224156000000002</v>
      </c>
      <c r="D7033">
        <v>-0.29725935999999997</v>
      </c>
      <c r="E7033">
        <v>1.647424</v>
      </c>
      <c r="F7033">
        <f t="shared" si="218"/>
        <v>6.1360173333333337E-2</v>
      </c>
      <c r="G7033">
        <f t="shared" si="219"/>
        <v>1.622566913580247</v>
      </c>
    </row>
    <row r="7034" spans="1:7" x14ac:dyDescent="0.3">
      <c r="A7034">
        <v>70.290003061294499</v>
      </c>
      <c r="B7034">
        <v>133.36134000000001</v>
      </c>
      <c r="C7034">
        <v>0.55226819999999999</v>
      </c>
      <c r="D7034">
        <v>-0.34242812</v>
      </c>
      <c r="E7034">
        <v>1.6464361000000001</v>
      </c>
      <c r="F7034">
        <f t="shared" si="218"/>
        <v>6.1363133333333333E-2</v>
      </c>
      <c r="G7034">
        <f t="shared" si="219"/>
        <v>1.621579012345679</v>
      </c>
    </row>
    <row r="7035" spans="1:7" x14ac:dyDescent="0.3">
      <c r="A7035">
        <v>70.300127267837496</v>
      </c>
      <c r="B7035">
        <v>133.31563</v>
      </c>
      <c r="C7035">
        <v>0.55234819999999996</v>
      </c>
      <c r="D7035">
        <v>-0.34364889999999998</v>
      </c>
      <c r="E7035">
        <v>1.6458718000000001</v>
      </c>
      <c r="F7035">
        <f t="shared" si="218"/>
        <v>6.1372022222222218E-2</v>
      </c>
      <c r="G7035">
        <f t="shared" si="219"/>
        <v>1.6210146913580246</v>
      </c>
    </row>
    <row r="7036" spans="1:7" x14ac:dyDescent="0.3">
      <c r="A7036">
        <v>70.309999704360905</v>
      </c>
      <c r="B7036">
        <v>133.33087</v>
      </c>
      <c r="C7036">
        <v>0.55246810000000002</v>
      </c>
      <c r="D7036">
        <v>-0.29115545999999998</v>
      </c>
      <c r="E7036">
        <v>1.6460599</v>
      </c>
      <c r="F7036">
        <f t="shared" si="218"/>
        <v>6.1385344444444448E-2</v>
      </c>
      <c r="G7036">
        <f t="shared" si="219"/>
        <v>1.6212028395061728</v>
      </c>
    </row>
    <row r="7037" spans="1:7" x14ac:dyDescent="0.3">
      <c r="A7037">
        <v>70.320123910903902</v>
      </c>
      <c r="B7037">
        <v>133.31182999999999</v>
      </c>
      <c r="C7037">
        <v>0.55257480000000003</v>
      </c>
      <c r="D7037">
        <v>-0.26551913999999999</v>
      </c>
      <c r="E7037">
        <v>1.6458249</v>
      </c>
      <c r="F7037">
        <f t="shared" si="218"/>
        <v>6.1397200000000006E-2</v>
      </c>
      <c r="G7037">
        <f t="shared" si="219"/>
        <v>1.6209677777777776</v>
      </c>
    </row>
    <row r="7038" spans="1:7" x14ac:dyDescent="0.3">
      <c r="A7038">
        <v>70.330126047134399</v>
      </c>
      <c r="B7038">
        <v>133.35563999999999</v>
      </c>
      <c r="C7038">
        <v>0.55265474000000003</v>
      </c>
      <c r="D7038">
        <v>-0.27040225000000001</v>
      </c>
      <c r="E7038">
        <v>1.6463656</v>
      </c>
      <c r="F7038">
        <f t="shared" si="218"/>
        <v>6.1406082222222227E-2</v>
      </c>
      <c r="G7038">
        <f t="shared" si="219"/>
        <v>1.6215086419753086</v>
      </c>
    </row>
    <row r="7039" spans="1:7" x14ac:dyDescent="0.3">
      <c r="A7039">
        <v>70.339998483657794</v>
      </c>
      <c r="B7039">
        <v>133.36516</v>
      </c>
      <c r="C7039">
        <v>0.55269473999999996</v>
      </c>
      <c r="D7039">
        <v>-0.30214247</v>
      </c>
      <c r="E7039">
        <v>1.6464833000000001</v>
      </c>
      <c r="F7039">
        <f t="shared" si="218"/>
        <v>6.1410526666666659E-2</v>
      </c>
      <c r="G7039">
        <f t="shared" si="219"/>
        <v>1.6216261728395063</v>
      </c>
    </row>
    <row r="7040" spans="1:7" x14ac:dyDescent="0.3">
      <c r="A7040">
        <v>70.350000619888306</v>
      </c>
      <c r="B7040">
        <v>133.33087</v>
      </c>
      <c r="C7040">
        <v>0.55270810000000004</v>
      </c>
      <c r="D7040">
        <v>-0.3766099</v>
      </c>
      <c r="E7040">
        <v>1.6460599</v>
      </c>
      <c r="F7040">
        <f t="shared" si="218"/>
        <v>6.1412011111111116E-2</v>
      </c>
      <c r="G7040">
        <f t="shared" si="219"/>
        <v>1.6212028395061728</v>
      </c>
    </row>
    <row r="7041" spans="1:7" x14ac:dyDescent="0.3">
      <c r="A7041">
        <v>70.360002756118703</v>
      </c>
      <c r="B7041">
        <v>133.32326</v>
      </c>
      <c r="C7041">
        <v>0.55272144000000001</v>
      </c>
      <c r="D7041">
        <v>-0.44985655000000002</v>
      </c>
      <c r="E7041">
        <v>1.6459657999999999</v>
      </c>
      <c r="F7041">
        <f t="shared" si="218"/>
        <v>6.1413493333333333E-2</v>
      </c>
      <c r="G7041">
        <f t="shared" si="219"/>
        <v>1.6211088888888889</v>
      </c>
    </row>
    <row r="7042" spans="1:7" x14ac:dyDescent="0.3">
      <c r="A7042">
        <v>70.370126962661701</v>
      </c>
      <c r="B7042">
        <v>133.25847999999999</v>
      </c>
      <c r="C7042">
        <v>0.55288139999999997</v>
      </c>
      <c r="D7042">
        <v>-0.38515535000000001</v>
      </c>
      <c r="E7042">
        <v>1.6451663000000001</v>
      </c>
      <c r="F7042">
        <f t="shared" si="218"/>
        <v>6.1431266666666665E-2</v>
      </c>
      <c r="G7042">
        <f t="shared" si="219"/>
        <v>1.620309135802469</v>
      </c>
    </row>
    <row r="7043" spans="1:7" x14ac:dyDescent="0.3">
      <c r="A7043">
        <v>70.379999399185095</v>
      </c>
      <c r="B7043">
        <v>133.40325999999999</v>
      </c>
      <c r="C7043">
        <v>0.55325466000000001</v>
      </c>
      <c r="D7043">
        <v>-5.9207715000000001E-2</v>
      </c>
      <c r="E7043">
        <v>1.6469536</v>
      </c>
      <c r="F7043">
        <f t="shared" si="218"/>
        <v>6.1472739999999998E-2</v>
      </c>
      <c r="G7043">
        <f t="shared" si="219"/>
        <v>1.6220965432098764</v>
      </c>
    </row>
    <row r="7044" spans="1:7" x14ac:dyDescent="0.3">
      <c r="A7044">
        <v>70.390001535415607</v>
      </c>
      <c r="B7044">
        <v>133.55756</v>
      </c>
      <c r="C7044">
        <v>0.55326796</v>
      </c>
      <c r="D7044">
        <v>-0.1202466</v>
      </c>
      <c r="E7044">
        <v>1.6488583999999999</v>
      </c>
      <c r="F7044">
        <f t="shared" si="218"/>
        <v>6.1474217777777777E-2</v>
      </c>
      <c r="G7044">
        <f t="shared" si="219"/>
        <v>1.6240014814814814</v>
      </c>
    </row>
    <row r="7045" spans="1:7" x14ac:dyDescent="0.3">
      <c r="A7045">
        <v>70.400003671646104</v>
      </c>
      <c r="B7045">
        <v>133.56326000000001</v>
      </c>
      <c r="C7045">
        <v>0.55320130000000001</v>
      </c>
      <c r="D7045">
        <v>-0.27650613000000002</v>
      </c>
      <c r="E7045">
        <v>1.6489290000000001</v>
      </c>
      <c r="F7045">
        <f t="shared" si="218"/>
        <v>6.146681111111111E-2</v>
      </c>
      <c r="G7045">
        <f t="shared" si="219"/>
        <v>1.624071851851852</v>
      </c>
    </row>
    <row r="7046" spans="1:7" x14ac:dyDescent="0.3">
      <c r="A7046">
        <v>70.409998178481999</v>
      </c>
      <c r="B7046">
        <v>133.5385</v>
      </c>
      <c r="C7046">
        <v>0.55320130000000001</v>
      </c>
      <c r="D7046">
        <v>-0.36440212</v>
      </c>
      <c r="E7046">
        <v>1.6486232000000001</v>
      </c>
      <c r="F7046">
        <f t="shared" ref="F7046:F7109" si="220">C7046/9</f>
        <v>6.146681111111111E-2</v>
      </c>
      <c r="G7046">
        <f t="shared" ref="G7046:G7109" si="221">(B7046-$B$5)/81</f>
        <v>1.6237661728395061</v>
      </c>
    </row>
    <row r="7047" spans="1:7" x14ac:dyDescent="0.3">
      <c r="A7047">
        <v>70.420000314712496</v>
      </c>
      <c r="B7047">
        <v>133.46039999999999</v>
      </c>
      <c r="C7047">
        <v>0.55321467000000002</v>
      </c>
      <c r="D7047">
        <v>-0.42422022999999998</v>
      </c>
      <c r="E7047">
        <v>1.647659</v>
      </c>
      <c r="F7047">
        <f t="shared" si="220"/>
        <v>6.1468296666666672E-2</v>
      </c>
      <c r="G7047">
        <f t="shared" si="221"/>
        <v>1.6228019753086418</v>
      </c>
    </row>
    <row r="7048" spans="1:7" x14ac:dyDescent="0.3">
      <c r="A7048">
        <v>70.430002450942993</v>
      </c>
      <c r="B7048">
        <v>133.41469000000001</v>
      </c>
      <c r="C7048">
        <v>0.55325466000000001</v>
      </c>
      <c r="D7048">
        <v>-0.469389</v>
      </c>
      <c r="E7048">
        <v>1.6470946</v>
      </c>
      <c r="F7048">
        <f t="shared" si="220"/>
        <v>6.1472739999999998E-2</v>
      </c>
      <c r="G7048">
        <f t="shared" si="221"/>
        <v>1.6222376543209878</v>
      </c>
    </row>
    <row r="7049" spans="1:7" x14ac:dyDescent="0.3">
      <c r="A7049">
        <v>70.440126657485905</v>
      </c>
      <c r="B7049">
        <v>133.38802000000001</v>
      </c>
      <c r="C7049">
        <v>0.55366784000000002</v>
      </c>
      <c r="D7049">
        <v>-0.14099982</v>
      </c>
      <c r="E7049">
        <v>1.6467654</v>
      </c>
      <c r="F7049">
        <f t="shared" si="220"/>
        <v>6.1518648888888888E-2</v>
      </c>
      <c r="G7049">
        <f t="shared" si="221"/>
        <v>1.6219083950617286</v>
      </c>
    </row>
    <row r="7050" spans="1:7" x14ac:dyDescent="0.3">
      <c r="A7050">
        <v>70.449999094009399</v>
      </c>
      <c r="B7050">
        <v>133.52897999999999</v>
      </c>
      <c r="C7050">
        <v>0.55385446999999999</v>
      </c>
      <c r="D7050">
        <v>-5.4934993000000003E-3</v>
      </c>
      <c r="E7050">
        <v>1.6485057000000001</v>
      </c>
      <c r="F7050">
        <f t="shared" si="220"/>
        <v>6.1539385555555555E-2</v>
      </c>
      <c r="G7050">
        <f t="shared" si="221"/>
        <v>1.6236486419753084</v>
      </c>
    </row>
    <row r="7051" spans="1:7" x14ac:dyDescent="0.3">
      <c r="A7051">
        <v>70.460001230239797</v>
      </c>
      <c r="B7051">
        <v>133.68136999999999</v>
      </c>
      <c r="C7051">
        <v>0.55381449999999999</v>
      </c>
      <c r="D7051">
        <v>-0.13733749000000001</v>
      </c>
      <c r="E7051">
        <v>1.6503869</v>
      </c>
      <c r="F7051">
        <f t="shared" si="220"/>
        <v>6.1534944444444441E-2</v>
      </c>
      <c r="G7051">
        <f t="shared" si="221"/>
        <v>1.6255299999999997</v>
      </c>
    </row>
    <row r="7052" spans="1:7" x14ac:dyDescent="0.3">
      <c r="A7052">
        <v>70.470003366470294</v>
      </c>
      <c r="B7052">
        <v>133.63184000000001</v>
      </c>
      <c r="C7052">
        <v>0.55382779999999998</v>
      </c>
      <c r="D7052">
        <v>-0.19715559999999999</v>
      </c>
      <c r="E7052">
        <v>1.6497755000000001</v>
      </c>
      <c r="F7052">
        <f t="shared" si="220"/>
        <v>6.153642222222222E-2</v>
      </c>
      <c r="G7052">
        <f t="shared" si="221"/>
        <v>1.6249185185185187</v>
      </c>
    </row>
    <row r="7053" spans="1:7" x14ac:dyDescent="0.3">
      <c r="A7053">
        <v>70.479997873306203</v>
      </c>
      <c r="B7053">
        <v>133.6147</v>
      </c>
      <c r="C7053">
        <v>0.55384120000000003</v>
      </c>
      <c r="D7053">
        <v>-0.27040225000000001</v>
      </c>
      <c r="E7053">
        <v>1.6495639</v>
      </c>
      <c r="F7053">
        <f t="shared" si="220"/>
        <v>6.1537911111111114E-2</v>
      </c>
      <c r="G7053">
        <f t="shared" si="221"/>
        <v>1.6247069135802468</v>
      </c>
    </row>
    <row r="7054" spans="1:7" x14ac:dyDescent="0.3">
      <c r="A7054">
        <v>70.490000009536701</v>
      </c>
      <c r="B7054">
        <v>133.52897999999999</v>
      </c>
      <c r="C7054">
        <v>0.55385446999999999</v>
      </c>
      <c r="D7054">
        <v>-0.34486967000000002</v>
      </c>
      <c r="E7054">
        <v>1.6485057000000001</v>
      </c>
      <c r="F7054">
        <f t="shared" si="220"/>
        <v>6.1539385555555555E-2</v>
      </c>
      <c r="G7054">
        <f t="shared" si="221"/>
        <v>1.6236486419753084</v>
      </c>
    </row>
    <row r="7055" spans="1:7" x14ac:dyDescent="0.3">
      <c r="A7055">
        <v>70.500002145767198</v>
      </c>
      <c r="B7055">
        <v>133.48517000000001</v>
      </c>
      <c r="C7055">
        <v>0.55388117000000003</v>
      </c>
      <c r="D7055">
        <v>-0.39125922000000002</v>
      </c>
      <c r="E7055">
        <v>1.6479646999999999</v>
      </c>
      <c r="F7055">
        <f t="shared" si="220"/>
        <v>6.1542352222222228E-2</v>
      </c>
      <c r="G7055">
        <f t="shared" si="221"/>
        <v>1.6231077777777778</v>
      </c>
    </row>
    <row r="7056" spans="1:7" x14ac:dyDescent="0.3">
      <c r="A7056">
        <v>70.509996652603107</v>
      </c>
      <c r="B7056">
        <v>133.45468</v>
      </c>
      <c r="C7056">
        <v>0.55394779999999999</v>
      </c>
      <c r="D7056">
        <v>-0.41079167</v>
      </c>
      <c r="E7056">
        <v>1.6475884999999999</v>
      </c>
      <c r="F7056">
        <f t="shared" si="220"/>
        <v>6.1549755555555558E-2</v>
      </c>
      <c r="G7056">
        <f t="shared" si="221"/>
        <v>1.6227313580246914</v>
      </c>
    </row>
    <row r="7057" spans="1:7" x14ac:dyDescent="0.3">
      <c r="A7057">
        <v>70.520128488540607</v>
      </c>
      <c r="B7057">
        <v>133.40897000000001</v>
      </c>
      <c r="C7057">
        <v>0.5540678</v>
      </c>
      <c r="D7057">
        <v>-0.3863761</v>
      </c>
      <c r="E7057">
        <v>1.647024</v>
      </c>
      <c r="F7057">
        <f t="shared" si="220"/>
        <v>6.1563088888888888E-2</v>
      </c>
      <c r="G7057">
        <f t="shared" si="221"/>
        <v>1.6221670370370371</v>
      </c>
    </row>
    <row r="7058" spans="1:7" x14ac:dyDescent="0.3">
      <c r="A7058">
        <v>70.530122995376502</v>
      </c>
      <c r="B7058">
        <v>133.46231</v>
      </c>
      <c r="C7058">
        <v>0.55424110000000004</v>
      </c>
      <c r="D7058">
        <v>-0.26551913999999999</v>
      </c>
      <c r="E7058">
        <v>1.6476824999999999</v>
      </c>
      <c r="F7058">
        <f t="shared" si="220"/>
        <v>6.1582344444444451E-2</v>
      </c>
      <c r="G7058">
        <f t="shared" si="221"/>
        <v>1.6228255555555555</v>
      </c>
    </row>
    <row r="7059" spans="1:7" x14ac:dyDescent="0.3">
      <c r="A7059">
        <v>70.540125131606999</v>
      </c>
      <c r="B7059">
        <v>133.51373000000001</v>
      </c>
      <c r="C7059">
        <v>0.55441439999999997</v>
      </c>
      <c r="D7059">
        <v>-0.17151926000000001</v>
      </c>
      <c r="E7059">
        <v>1.6483175000000001</v>
      </c>
      <c r="F7059">
        <f t="shared" si="220"/>
        <v>6.1601599999999999E-2</v>
      </c>
      <c r="G7059">
        <f t="shared" si="221"/>
        <v>1.6234603703703705</v>
      </c>
    </row>
    <row r="7060" spans="1:7" x14ac:dyDescent="0.3">
      <c r="A7060">
        <v>70.549997568130493</v>
      </c>
      <c r="B7060">
        <v>133.61851999999999</v>
      </c>
      <c r="C7060">
        <v>0.55450770000000005</v>
      </c>
      <c r="D7060">
        <v>-0.14466216000000001</v>
      </c>
      <c r="E7060">
        <v>1.6496109999999999</v>
      </c>
      <c r="F7060">
        <f t="shared" si="220"/>
        <v>6.161196666666667E-2</v>
      </c>
      <c r="G7060">
        <f t="shared" si="221"/>
        <v>1.624754074074074</v>
      </c>
    </row>
    <row r="7061" spans="1:7" x14ac:dyDescent="0.3">
      <c r="A7061">
        <v>70.559999704360905</v>
      </c>
      <c r="B7061">
        <v>133.70042000000001</v>
      </c>
      <c r="C7061">
        <v>0.55453439999999998</v>
      </c>
      <c r="D7061">
        <v>-0.20325947999999999</v>
      </c>
      <c r="E7061">
        <v>1.6506221000000001</v>
      </c>
      <c r="F7061">
        <f t="shared" si="220"/>
        <v>6.161493333333333E-2</v>
      </c>
      <c r="G7061">
        <f t="shared" si="221"/>
        <v>1.6257651851851853</v>
      </c>
    </row>
    <row r="7062" spans="1:7" x14ac:dyDescent="0.3">
      <c r="A7062">
        <v>70.570123910903902</v>
      </c>
      <c r="B7062">
        <v>133.66230999999999</v>
      </c>
      <c r="C7062">
        <v>0.55453439999999998</v>
      </c>
      <c r="D7062">
        <v>-0.29115545999999998</v>
      </c>
      <c r="E7062">
        <v>1.6501517000000001</v>
      </c>
      <c r="F7062">
        <f t="shared" si="220"/>
        <v>6.161493333333333E-2</v>
      </c>
      <c r="G7062">
        <f t="shared" si="221"/>
        <v>1.6252946913580246</v>
      </c>
    </row>
    <row r="7063" spans="1:7" x14ac:dyDescent="0.3">
      <c r="A7063">
        <v>70.579996347427297</v>
      </c>
      <c r="B7063">
        <v>133.62612999999999</v>
      </c>
      <c r="C7063">
        <v>0.55456099999999997</v>
      </c>
      <c r="D7063">
        <v>-0.33632424</v>
      </c>
      <c r="E7063">
        <v>1.6497048999999999</v>
      </c>
      <c r="F7063">
        <f t="shared" si="220"/>
        <v>6.1617888888888889E-2</v>
      </c>
      <c r="G7063">
        <f t="shared" si="221"/>
        <v>1.6248480246913579</v>
      </c>
    </row>
    <row r="7064" spans="1:7" x14ac:dyDescent="0.3">
      <c r="A7064">
        <v>70.589998483657794</v>
      </c>
      <c r="B7064">
        <v>133.57469</v>
      </c>
      <c r="C7064">
        <v>0.55462765999999997</v>
      </c>
      <c r="D7064">
        <v>-0.35219433999999999</v>
      </c>
      <c r="E7064">
        <v>1.6490701000000001</v>
      </c>
      <c r="F7064">
        <f t="shared" si="220"/>
        <v>6.162529555555555E-2</v>
      </c>
      <c r="G7064">
        <f t="shared" si="221"/>
        <v>1.6242129629629629</v>
      </c>
    </row>
    <row r="7065" spans="1:7" x14ac:dyDescent="0.3">
      <c r="A7065">
        <v>70.600000619888306</v>
      </c>
      <c r="B7065">
        <v>133.55756</v>
      </c>
      <c r="C7065">
        <v>0.55470765</v>
      </c>
      <c r="D7065">
        <v>-0.35585670000000003</v>
      </c>
      <c r="E7065">
        <v>1.6488583999999999</v>
      </c>
      <c r="F7065">
        <f t="shared" si="220"/>
        <v>6.1634183333333335E-2</v>
      </c>
      <c r="G7065">
        <f t="shared" si="221"/>
        <v>1.6240014814814814</v>
      </c>
    </row>
    <row r="7066" spans="1:7" x14ac:dyDescent="0.3">
      <c r="A7066">
        <v>70.610124826431203</v>
      </c>
      <c r="B7066">
        <v>133.57277999999999</v>
      </c>
      <c r="C7066">
        <v>0.55478764000000003</v>
      </c>
      <c r="D7066">
        <v>-0.34364889999999998</v>
      </c>
      <c r="E7066">
        <v>1.6490465000000001</v>
      </c>
      <c r="F7066">
        <f t="shared" si="220"/>
        <v>6.1643071111111114E-2</v>
      </c>
      <c r="G7066">
        <f t="shared" si="221"/>
        <v>1.6241893827160492</v>
      </c>
    </row>
    <row r="7067" spans="1:7" x14ac:dyDescent="0.3">
      <c r="A7067">
        <v>70.620126962661701</v>
      </c>
      <c r="B7067">
        <v>133.54613000000001</v>
      </c>
      <c r="C7067">
        <v>0.55486756999999998</v>
      </c>
      <c r="D7067">
        <v>-0.3607398</v>
      </c>
      <c r="E7067">
        <v>1.6487174</v>
      </c>
      <c r="F7067">
        <f t="shared" si="220"/>
        <v>6.1651952222222223E-2</v>
      </c>
      <c r="G7067">
        <f t="shared" si="221"/>
        <v>1.6238603703703705</v>
      </c>
    </row>
    <row r="7068" spans="1:7" x14ac:dyDescent="0.3">
      <c r="A7068">
        <v>70.630121469497595</v>
      </c>
      <c r="B7068">
        <v>133.57660000000001</v>
      </c>
      <c r="C7068">
        <v>0.55490755999999997</v>
      </c>
      <c r="D7068">
        <v>-0.39125922000000002</v>
      </c>
      <c r="E7068">
        <v>1.6490935</v>
      </c>
      <c r="F7068">
        <f t="shared" si="220"/>
        <v>6.1656395555555549E-2</v>
      </c>
      <c r="G7068">
        <f t="shared" si="221"/>
        <v>1.6242365432098766</v>
      </c>
    </row>
    <row r="7069" spans="1:7" x14ac:dyDescent="0.3">
      <c r="A7069">
        <v>70.640001535415607</v>
      </c>
      <c r="B7069">
        <v>133.54803000000001</v>
      </c>
      <c r="C7069">
        <v>0.55492090000000005</v>
      </c>
      <c r="D7069">
        <v>-0.45107733999999999</v>
      </c>
      <c r="E7069">
        <v>1.6487407999999999</v>
      </c>
      <c r="F7069">
        <f t="shared" si="220"/>
        <v>6.1657877777777786E-2</v>
      </c>
      <c r="G7069">
        <f t="shared" si="221"/>
        <v>1.6238838271604938</v>
      </c>
    </row>
    <row r="7070" spans="1:7" x14ac:dyDescent="0.3">
      <c r="A7070">
        <v>70.650125741958604</v>
      </c>
      <c r="B7070">
        <v>133.52327</v>
      </c>
      <c r="C7070">
        <v>0.55502753999999999</v>
      </c>
      <c r="D7070">
        <v>-0.44131112</v>
      </c>
      <c r="E7070">
        <v>1.6484350999999999</v>
      </c>
      <c r="F7070">
        <f t="shared" si="220"/>
        <v>6.1669726666666667E-2</v>
      </c>
      <c r="G7070">
        <f t="shared" si="221"/>
        <v>1.6235781481481482</v>
      </c>
    </row>
    <row r="7071" spans="1:7" x14ac:dyDescent="0.3">
      <c r="A7071">
        <v>70.660127878189002</v>
      </c>
      <c r="B7071">
        <v>133.60709</v>
      </c>
      <c r="C7071">
        <v>0.55544084000000005</v>
      </c>
      <c r="D7071">
        <v>-9.8272600000000002E-2</v>
      </c>
      <c r="E7071">
        <v>1.6494698999999999</v>
      </c>
      <c r="F7071">
        <f t="shared" si="220"/>
        <v>6.1715648888888891E-2</v>
      </c>
      <c r="G7071">
        <f t="shared" si="221"/>
        <v>1.6246129629629629</v>
      </c>
    </row>
    <row r="7072" spans="1:7" x14ac:dyDescent="0.3">
      <c r="A7072">
        <v>70.670122385024996</v>
      </c>
      <c r="B7072">
        <v>133.77851999999999</v>
      </c>
      <c r="C7072">
        <v>0.55556077000000004</v>
      </c>
      <c r="D7072">
        <v>-3.4792162000000001E-2</v>
      </c>
      <c r="E7072">
        <v>1.6515864</v>
      </c>
      <c r="F7072">
        <f t="shared" si="220"/>
        <v>6.1728974444444445E-2</v>
      </c>
      <c r="G7072">
        <f t="shared" si="221"/>
        <v>1.6267293827160492</v>
      </c>
    </row>
    <row r="7073" spans="1:7" x14ac:dyDescent="0.3">
      <c r="A7073">
        <v>70.680002450942993</v>
      </c>
      <c r="B7073">
        <v>133.90994000000001</v>
      </c>
      <c r="C7073">
        <v>0.55550750000000004</v>
      </c>
      <c r="D7073">
        <v>-0.18128548999999999</v>
      </c>
      <c r="E7073">
        <v>1.6532089999999999</v>
      </c>
      <c r="F7073">
        <f t="shared" si="220"/>
        <v>6.1723055555555559E-2</v>
      </c>
      <c r="G7073">
        <f t="shared" si="221"/>
        <v>1.6283518518518518</v>
      </c>
    </row>
    <row r="7074" spans="1:7" x14ac:dyDescent="0.3">
      <c r="A7074">
        <v>70.689996957778902</v>
      </c>
      <c r="B7074">
        <v>133.88328999999999</v>
      </c>
      <c r="C7074">
        <v>0.55550750000000004</v>
      </c>
      <c r="D7074">
        <v>-0.25453213000000002</v>
      </c>
      <c r="E7074">
        <v>1.6528798</v>
      </c>
      <c r="F7074">
        <f t="shared" si="220"/>
        <v>6.1723055555555559E-2</v>
      </c>
      <c r="G7074">
        <f t="shared" si="221"/>
        <v>1.6280228395061727</v>
      </c>
    </row>
    <row r="7075" spans="1:7" x14ac:dyDescent="0.3">
      <c r="A7075">
        <v>70.700121164321899</v>
      </c>
      <c r="B7075">
        <v>133.82042000000001</v>
      </c>
      <c r="C7075">
        <v>0.55553410000000003</v>
      </c>
      <c r="D7075">
        <v>-0.31435025</v>
      </c>
      <c r="E7075">
        <v>1.6521037000000001</v>
      </c>
      <c r="F7075">
        <f t="shared" si="220"/>
        <v>6.1726011111111118E-2</v>
      </c>
      <c r="G7075">
        <f t="shared" si="221"/>
        <v>1.6272466666666667</v>
      </c>
    </row>
    <row r="7076" spans="1:7" x14ac:dyDescent="0.3">
      <c r="A7076">
        <v>70.710123300552297</v>
      </c>
      <c r="B7076">
        <v>133.79184000000001</v>
      </c>
      <c r="C7076">
        <v>0.55554749999999997</v>
      </c>
      <c r="D7076">
        <v>-0.37416833999999999</v>
      </c>
      <c r="E7076">
        <v>1.6517508999999999</v>
      </c>
      <c r="F7076">
        <f t="shared" si="220"/>
        <v>6.1727499999999998E-2</v>
      </c>
      <c r="G7076">
        <f t="shared" si="221"/>
        <v>1.6268938271604938</v>
      </c>
    </row>
    <row r="7077" spans="1:7" x14ac:dyDescent="0.3">
      <c r="A7077">
        <v>70.720003366470294</v>
      </c>
      <c r="B7077">
        <v>133.70421999999999</v>
      </c>
      <c r="C7077">
        <v>0.55556077000000004</v>
      </c>
      <c r="D7077">
        <v>-0.44741500000000001</v>
      </c>
      <c r="E7077">
        <v>1.6506692000000001</v>
      </c>
      <c r="F7077">
        <f t="shared" si="220"/>
        <v>6.1728974444444445E-2</v>
      </c>
      <c r="G7077">
        <f t="shared" si="221"/>
        <v>1.6258120987654319</v>
      </c>
    </row>
    <row r="7078" spans="1:7" x14ac:dyDescent="0.3">
      <c r="A7078">
        <v>70.730127573013306</v>
      </c>
      <c r="B7078">
        <v>133.67757</v>
      </c>
      <c r="C7078">
        <v>0.55568074999999995</v>
      </c>
      <c r="D7078">
        <v>-0.42299944</v>
      </c>
      <c r="E7078">
        <v>1.6503401</v>
      </c>
      <c r="F7078">
        <f t="shared" si="220"/>
        <v>6.174230555555555E-2</v>
      </c>
      <c r="G7078">
        <f t="shared" si="221"/>
        <v>1.6254830864197531</v>
      </c>
    </row>
    <row r="7079" spans="1:7" x14ac:dyDescent="0.3">
      <c r="A7079">
        <v>70.740000009536701</v>
      </c>
      <c r="B7079">
        <v>133.72708</v>
      </c>
      <c r="C7079">
        <v>0.55612063</v>
      </c>
      <c r="D7079">
        <v>-2.5025940999999999E-2</v>
      </c>
      <c r="E7079">
        <v>1.6509514000000001</v>
      </c>
      <c r="F7079">
        <f t="shared" si="220"/>
        <v>6.1791181111111114E-2</v>
      </c>
      <c r="G7079">
        <f t="shared" si="221"/>
        <v>1.6260943209876544</v>
      </c>
    </row>
    <row r="7080" spans="1:7" x14ac:dyDescent="0.3">
      <c r="A7080">
        <v>70.750002145767198</v>
      </c>
      <c r="B7080">
        <v>133.97662</v>
      </c>
      <c r="C7080">
        <v>0.55632055000000002</v>
      </c>
      <c r="D7080">
        <v>9.5831044000000004E-2</v>
      </c>
      <c r="E7080">
        <v>1.6540321</v>
      </c>
      <c r="F7080">
        <f t="shared" si="220"/>
        <v>6.1813394444444447E-2</v>
      </c>
      <c r="G7080">
        <f t="shared" si="221"/>
        <v>1.6291750617283949</v>
      </c>
    </row>
    <row r="7081" spans="1:7" x14ac:dyDescent="0.3">
      <c r="A7081">
        <v>70.759996652603107</v>
      </c>
      <c r="B7081">
        <v>134.13663</v>
      </c>
      <c r="C7081">
        <v>0.55626726000000004</v>
      </c>
      <c r="D7081">
        <v>-4.6999939999999997E-2</v>
      </c>
      <c r="E7081">
        <v>1.6560075000000001</v>
      </c>
      <c r="F7081">
        <f t="shared" si="220"/>
        <v>6.1807473333333335E-2</v>
      </c>
      <c r="G7081">
        <f t="shared" si="221"/>
        <v>1.6311504938271604</v>
      </c>
    </row>
    <row r="7082" spans="1:7" x14ac:dyDescent="0.3">
      <c r="A7082">
        <v>70.769998788833604</v>
      </c>
      <c r="B7082">
        <v>134.08139</v>
      </c>
      <c r="C7082">
        <v>0.55626726000000004</v>
      </c>
      <c r="D7082">
        <v>-0.1202466</v>
      </c>
      <c r="E7082">
        <v>1.6553255</v>
      </c>
      <c r="F7082">
        <f t="shared" si="220"/>
        <v>6.1807473333333335E-2</v>
      </c>
      <c r="G7082">
        <f t="shared" si="221"/>
        <v>1.6304685185185184</v>
      </c>
    </row>
    <row r="7083" spans="1:7" x14ac:dyDescent="0.3">
      <c r="A7083">
        <v>70.780000925064002</v>
      </c>
      <c r="B7083">
        <v>134.03757999999999</v>
      </c>
      <c r="C7083">
        <v>0.55629390000000001</v>
      </c>
      <c r="D7083">
        <v>-0.18006470999999999</v>
      </c>
      <c r="E7083">
        <v>1.6547845999999999</v>
      </c>
      <c r="F7083">
        <f t="shared" si="220"/>
        <v>6.1810433333333331E-2</v>
      </c>
      <c r="G7083">
        <f t="shared" si="221"/>
        <v>1.6299276543209875</v>
      </c>
    </row>
    <row r="7084" spans="1:7" x14ac:dyDescent="0.3">
      <c r="A7084">
        <v>70.790003061294499</v>
      </c>
      <c r="B7084">
        <v>133.96709999999999</v>
      </c>
      <c r="C7084">
        <v>0.55630725999999997</v>
      </c>
      <c r="D7084">
        <v>-0.23988281</v>
      </c>
      <c r="E7084">
        <v>1.6539146</v>
      </c>
      <c r="F7084">
        <f t="shared" si="220"/>
        <v>6.1811917777777774E-2</v>
      </c>
      <c r="G7084">
        <f t="shared" si="221"/>
        <v>1.6290575308641972</v>
      </c>
    </row>
    <row r="7085" spans="1:7" x14ac:dyDescent="0.3">
      <c r="A7085">
        <v>70.800127267837496</v>
      </c>
      <c r="B7085">
        <v>133.93091000000001</v>
      </c>
      <c r="C7085">
        <v>0.55633390000000005</v>
      </c>
      <c r="D7085">
        <v>-0.29970091999999998</v>
      </c>
      <c r="E7085">
        <v>1.6534678</v>
      </c>
      <c r="F7085">
        <f t="shared" si="220"/>
        <v>6.1814877777777784E-2</v>
      </c>
      <c r="G7085">
        <f t="shared" si="221"/>
        <v>1.6286107407407409</v>
      </c>
    </row>
    <row r="7086" spans="1:7" x14ac:dyDescent="0.3">
      <c r="A7086">
        <v>70.809999704360905</v>
      </c>
      <c r="B7086">
        <v>133.8852</v>
      </c>
      <c r="C7086">
        <v>0.55641390000000002</v>
      </c>
      <c r="D7086">
        <v>-0.30214247</v>
      </c>
      <c r="E7086">
        <v>1.6529034</v>
      </c>
      <c r="F7086">
        <f t="shared" si="220"/>
        <v>6.1823766666666669E-2</v>
      </c>
      <c r="G7086">
        <f t="shared" si="221"/>
        <v>1.6280464197530864</v>
      </c>
    </row>
    <row r="7087" spans="1:7" x14ac:dyDescent="0.3">
      <c r="A7087">
        <v>70.820123910903902</v>
      </c>
      <c r="B7087">
        <v>133.83946</v>
      </c>
      <c r="C7087">
        <v>0.55652049999999997</v>
      </c>
      <c r="D7087">
        <v>-0.27528535999999998</v>
      </c>
      <c r="E7087">
        <v>1.6523388999999999</v>
      </c>
      <c r="F7087">
        <f t="shared" si="220"/>
        <v>6.1835611111111105E-2</v>
      </c>
      <c r="G7087">
        <f t="shared" si="221"/>
        <v>1.6274817283950618</v>
      </c>
    </row>
    <row r="7088" spans="1:7" x14ac:dyDescent="0.3">
      <c r="A7088">
        <v>70.830126047134399</v>
      </c>
      <c r="B7088">
        <v>133.86422999999999</v>
      </c>
      <c r="C7088">
        <v>0.55658715999999997</v>
      </c>
      <c r="D7088">
        <v>-0.27650613000000002</v>
      </c>
      <c r="E7088">
        <v>1.6526445999999999</v>
      </c>
      <c r="F7088">
        <f t="shared" si="220"/>
        <v>6.1843017777777773E-2</v>
      </c>
      <c r="G7088">
        <f t="shared" si="221"/>
        <v>1.6277875308641974</v>
      </c>
    </row>
    <row r="7089" spans="1:7" x14ac:dyDescent="0.3">
      <c r="A7089">
        <v>70.839998483657794</v>
      </c>
      <c r="B7089">
        <v>133.84137000000001</v>
      </c>
      <c r="C7089">
        <v>0.55662714999999996</v>
      </c>
      <c r="D7089">
        <v>-0.32411646999999999</v>
      </c>
      <c r="E7089">
        <v>1.6523623000000001</v>
      </c>
      <c r="F7089">
        <f t="shared" si="220"/>
        <v>6.1847461111111106E-2</v>
      </c>
      <c r="G7089">
        <f t="shared" si="221"/>
        <v>1.6275053086419755</v>
      </c>
    </row>
    <row r="7090" spans="1:7" x14ac:dyDescent="0.3">
      <c r="A7090">
        <v>70.850000619888306</v>
      </c>
      <c r="B7090">
        <v>133.82993999999999</v>
      </c>
      <c r="C7090">
        <v>0.55665385999999994</v>
      </c>
      <c r="D7090">
        <v>-0.36806445999999998</v>
      </c>
      <c r="E7090">
        <v>1.6522214</v>
      </c>
      <c r="F7090">
        <f t="shared" si="220"/>
        <v>6.1850428888888885E-2</v>
      </c>
      <c r="G7090">
        <f t="shared" si="221"/>
        <v>1.6273641975308641</v>
      </c>
    </row>
    <row r="7091" spans="1:7" x14ac:dyDescent="0.3">
      <c r="A7091">
        <v>70.860124826431203</v>
      </c>
      <c r="B7091">
        <v>133.82614000000001</v>
      </c>
      <c r="C7091">
        <v>0.55668050000000002</v>
      </c>
      <c r="D7091">
        <v>-0.42666179999999998</v>
      </c>
      <c r="E7091">
        <v>1.6521744</v>
      </c>
      <c r="F7091">
        <f t="shared" si="220"/>
        <v>6.1853388888888888E-2</v>
      </c>
      <c r="G7091">
        <f t="shared" si="221"/>
        <v>1.6273172839506174</v>
      </c>
    </row>
    <row r="7092" spans="1:7" x14ac:dyDescent="0.3">
      <c r="A7092">
        <v>70.869997262954698</v>
      </c>
      <c r="B7092">
        <v>133.75375</v>
      </c>
      <c r="C7092">
        <v>0.55682710000000002</v>
      </c>
      <c r="D7092">
        <v>-0.36318135000000001</v>
      </c>
      <c r="E7092">
        <v>1.6512808000000001</v>
      </c>
      <c r="F7092">
        <f t="shared" si="220"/>
        <v>6.1869677777777778E-2</v>
      </c>
      <c r="G7092">
        <f t="shared" si="221"/>
        <v>1.6264235802469136</v>
      </c>
    </row>
    <row r="7093" spans="1:7" x14ac:dyDescent="0.3">
      <c r="A7093">
        <v>70.879999399185095</v>
      </c>
      <c r="B7093">
        <v>133.87947</v>
      </c>
      <c r="C7093">
        <v>0.55720040000000004</v>
      </c>
      <c r="D7093">
        <v>-4.9441494000000002E-2</v>
      </c>
      <c r="E7093">
        <v>1.6528327</v>
      </c>
      <c r="F7093">
        <f t="shared" si="220"/>
        <v>6.1911155555555562E-2</v>
      </c>
      <c r="G7093">
        <f t="shared" si="221"/>
        <v>1.6279756790123456</v>
      </c>
    </row>
    <row r="7094" spans="1:7" x14ac:dyDescent="0.3">
      <c r="A7094">
        <v>70.890123605728107</v>
      </c>
      <c r="B7094">
        <v>133.99566999999999</v>
      </c>
      <c r="C7094">
        <v>0.55722700000000003</v>
      </c>
      <c r="D7094">
        <v>-0.10803881999999999</v>
      </c>
      <c r="E7094">
        <v>1.6542673000000001</v>
      </c>
      <c r="F7094">
        <f t="shared" si="220"/>
        <v>6.1914111111111114E-2</v>
      </c>
      <c r="G7094">
        <f t="shared" si="221"/>
        <v>1.6294102469135801</v>
      </c>
    </row>
    <row r="7095" spans="1:7" x14ac:dyDescent="0.3">
      <c r="A7095">
        <v>70.900003671646104</v>
      </c>
      <c r="B7095">
        <v>134.02805000000001</v>
      </c>
      <c r="C7095">
        <v>0.55718699999999999</v>
      </c>
      <c r="D7095">
        <v>-0.22157114999999999</v>
      </c>
      <c r="E7095">
        <v>1.6546670999999999</v>
      </c>
      <c r="F7095">
        <f t="shared" si="220"/>
        <v>6.1909666666666668E-2</v>
      </c>
      <c r="G7095">
        <f t="shared" si="221"/>
        <v>1.62981</v>
      </c>
    </row>
    <row r="7096" spans="1:7" x14ac:dyDescent="0.3">
      <c r="A7096">
        <v>70.910127878189002</v>
      </c>
      <c r="B7096">
        <v>134.03946999999999</v>
      </c>
      <c r="C7096">
        <v>0.55720040000000004</v>
      </c>
      <c r="D7096">
        <v>-0.29481780000000002</v>
      </c>
      <c r="E7096">
        <v>1.6548080000000001</v>
      </c>
      <c r="F7096">
        <f t="shared" si="220"/>
        <v>6.1911155555555562E-2</v>
      </c>
      <c r="G7096">
        <f t="shared" si="221"/>
        <v>1.6299509876543208</v>
      </c>
    </row>
    <row r="7097" spans="1:7" x14ac:dyDescent="0.3">
      <c r="A7097">
        <v>70.920122385024996</v>
      </c>
      <c r="B7097">
        <v>133.94995</v>
      </c>
      <c r="C7097">
        <v>0.55720040000000004</v>
      </c>
      <c r="D7097">
        <v>-0.38271379999999999</v>
      </c>
      <c r="E7097">
        <v>1.6537029999999999</v>
      </c>
      <c r="F7097">
        <f t="shared" si="220"/>
        <v>6.1911155555555562E-2</v>
      </c>
      <c r="G7097">
        <f t="shared" si="221"/>
        <v>1.6288458024691357</v>
      </c>
    </row>
    <row r="7098" spans="1:7" x14ac:dyDescent="0.3">
      <c r="A7098">
        <v>70.930124521255493</v>
      </c>
      <c r="B7098">
        <v>133.9271</v>
      </c>
      <c r="C7098">
        <v>0.55721370000000003</v>
      </c>
      <c r="D7098">
        <v>-0.44253187999999999</v>
      </c>
      <c r="E7098">
        <v>1.6534206</v>
      </c>
      <c r="F7098">
        <f t="shared" si="220"/>
        <v>6.1912633333333335E-2</v>
      </c>
      <c r="G7098">
        <f t="shared" si="221"/>
        <v>1.6285637037037035</v>
      </c>
    </row>
    <row r="7099" spans="1:7" x14ac:dyDescent="0.3">
      <c r="A7099">
        <v>70.939996957778902</v>
      </c>
      <c r="B7099">
        <v>133.88708</v>
      </c>
      <c r="C7099">
        <v>0.5575736</v>
      </c>
      <c r="D7099">
        <v>-0.15564916000000001</v>
      </c>
      <c r="E7099">
        <v>1.6529267999999999</v>
      </c>
      <c r="F7099">
        <f t="shared" si="220"/>
        <v>6.1952622222222226E-2</v>
      </c>
      <c r="G7099">
        <f t="shared" si="221"/>
        <v>1.6280696296296295</v>
      </c>
    </row>
    <row r="7100" spans="1:7" x14ac:dyDescent="0.3">
      <c r="A7100">
        <v>70.949999094009399</v>
      </c>
      <c r="B7100">
        <v>134.01852</v>
      </c>
      <c r="C7100">
        <v>0.55788015999999996</v>
      </c>
      <c r="D7100">
        <v>7.7519379999999999E-2</v>
      </c>
      <c r="E7100">
        <v>1.6545496</v>
      </c>
      <c r="F7100">
        <f t="shared" si="220"/>
        <v>6.198668444444444E-2</v>
      </c>
      <c r="G7100">
        <f t="shared" si="221"/>
        <v>1.6296923456790122</v>
      </c>
    </row>
    <row r="7101" spans="1:7" x14ac:dyDescent="0.3">
      <c r="A7101">
        <v>70.960001230239797</v>
      </c>
      <c r="B7101">
        <v>134.21474000000001</v>
      </c>
      <c r="C7101">
        <v>0.55788015999999996</v>
      </c>
      <c r="D7101">
        <v>1.8311664000000001E-3</v>
      </c>
      <c r="E7101">
        <v>1.6569718</v>
      </c>
      <c r="F7101">
        <f t="shared" si="220"/>
        <v>6.198668444444444E-2</v>
      </c>
      <c r="G7101">
        <f t="shared" si="221"/>
        <v>1.6321148148148148</v>
      </c>
    </row>
    <row r="7102" spans="1:7" x14ac:dyDescent="0.3">
      <c r="A7102">
        <v>70.970003366470294</v>
      </c>
      <c r="B7102">
        <v>134.18234000000001</v>
      </c>
      <c r="C7102">
        <v>0.55788015999999996</v>
      </c>
      <c r="D7102">
        <v>-8.606482E-2</v>
      </c>
      <c r="E7102">
        <v>1.6565719000000001</v>
      </c>
      <c r="F7102">
        <f t="shared" si="220"/>
        <v>6.198668444444444E-2</v>
      </c>
      <c r="G7102">
        <f t="shared" si="221"/>
        <v>1.6317148148148148</v>
      </c>
    </row>
    <row r="7103" spans="1:7" x14ac:dyDescent="0.3">
      <c r="A7103">
        <v>70.979997873306203</v>
      </c>
      <c r="B7103">
        <v>134.1995</v>
      </c>
      <c r="C7103">
        <v>0.55789350000000004</v>
      </c>
      <c r="D7103">
        <v>-0.14466216000000001</v>
      </c>
      <c r="E7103">
        <v>1.6567835</v>
      </c>
      <c r="F7103">
        <f t="shared" si="220"/>
        <v>6.1988166666666671E-2</v>
      </c>
      <c r="G7103">
        <f t="shared" si="221"/>
        <v>1.6319266666666667</v>
      </c>
    </row>
    <row r="7104" spans="1:7" x14ac:dyDescent="0.3">
      <c r="A7104">
        <v>70.990000009536701</v>
      </c>
      <c r="B7104">
        <v>134.13283000000001</v>
      </c>
      <c r="C7104">
        <v>0.55790687000000005</v>
      </c>
      <c r="D7104">
        <v>-0.21912959000000001</v>
      </c>
      <c r="E7104">
        <v>1.6559604000000001</v>
      </c>
      <c r="F7104">
        <f t="shared" si="220"/>
        <v>6.1989652222222226E-2</v>
      </c>
      <c r="G7104">
        <f t="shared" si="221"/>
        <v>1.6311035802469136</v>
      </c>
    </row>
    <row r="7105" spans="1:7" x14ac:dyDescent="0.3">
      <c r="A7105">
        <v>71.000124216079698</v>
      </c>
      <c r="B7105">
        <v>134.06805</v>
      </c>
      <c r="C7105">
        <v>0.55796020000000002</v>
      </c>
      <c r="D7105">
        <v>-0.24964902999999999</v>
      </c>
      <c r="E7105">
        <v>1.6551609</v>
      </c>
      <c r="F7105">
        <f t="shared" si="220"/>
        <v>6.1995577777777783E-2</v>
      </c>
      <c r="G7105">
        <f t="shared" si="221"/>
        <v>1.6303038271604937</v>
      </c>
    </row>
    <row r="7106" spans="1:7" x14ac:dyDescent="0.3">
      <c r="A7106">
        <v>71.009996652603107</v>
      </c>
      <c r="B7106">
        <v>134.06424000000001</v>
      </c>
      <c r="C7106">
        <v>0.55806683999999995</v>
      </c>
      <c r="D7106">
        <v>-0.21180493</v>
      </c>
      <c r="E7106">
        <v>1.6551138999999999</v>
      </c>
      <c r="F7106">
        <f t="shared" si="220"/>
        <v>6.2007426666666664E-2</v>
      </c>
      <c r="G7106">
        <f t="shared" si="221"/>
        <v>1.6302567901234568</v>
      </c>
    </row>
    <row r="7107" spans="1:7" x14ac:dyDescent="0.3">
      <c r="A7107">
        <v>71.020128488540607</v>
      </c>
      <c r="B7107">
        <v>134.04519999999999</v>
      </c>
      <c r="C7107">
        <v>0.55821350000000003</v>
      </c>
      <c r="D7107">
        <v>-0.15809071</v>
      </c>
      <c r="E7107">
        <v>1.6548787</v>
      </c>
      <c r="F7107">
        <f t="shared" si="220"/>
        <v>6.2023722222222223E-2</v>
      </c>
      <c r="G7107">
        <f t="shared" si="221"/>
        <v>1.6300217283950615</v>
      </c>
    </row>
    <row r="7108" spans="1:7" x14ac:dyDescent="0.3">
      <c r="A7108">
        <v>71.030000925064002</v>
      </c>
      <c r="B7108">
        <v>134.09853000000001</v>
      </c>
      <c r="C7108">
        <v>0.55830679999999999</v>
      </c>
      <c r="D7108">
        <v>-0.13245438000000001</v>
      </c>
      <c r="E7108">
        <v>1.6555371000000001</v>
      </c>
      <c r="F7108">
        <f t="shared" si="220"/>
        <v>6.2034088888888887E-2</v>
      </c>
      <c r="G7108">
        <f t="shared" si="221"/>
        <v>1.6306801234567903</v>
      </c>
    </row>
    <row r="7109" spans="1:7" x14ac:dyDescent="0.3">
      <c r="A7109">
        <v>71.040125131606999</v>
      </c>
      <c r="B7109">
        <v>134.10995</v>
      </c>
      <c r="C7109">
        <v>0.55834675</v>
      </c>
      <c r="D7109">
        <v>-0.1641946</v>
      </c>
      <c r="E7109">
        <v>1.6556782999999999</v>
      </c>
      <c r="F7109">
        <f t="shared" si="220"/>
        <v>6.2038527777777776E-2</v>
      </c>
      <c r="G7109">
        <f t="shared" si="221"/>
        <v>1.6308211111111111</v>
      </c>
    </row>
    <row r="7110" spans="1:7" x14ac:dyDescent="0.3">
      <c r="A7110">
        <v>71.049997568130493</v>
      </c>
      <c r="B7110">
        <v>134.10615999999999</v>
      </c>
      <c r="C7110">
        <v>0.55837345000000005</v>
      </c>
      <c r="D7110">
        <v>-0.22401270000000001</v>
      </c>
      <c r="E7110">
        <v>1.6556312</v>
      </c>
      <c r="F7110">
        <f t="shared" ref="F7110:F7173" si="222">C7110/9</f>
        <v>6.2041494444444449E-2</v>
      </c>
      <c r="G7110">
        <f t="shared" ref="G7110:G7173" si="223">(B7110-$B$5)/81</f>
        <v>1.6307743209876542</v>
      </c>
    </row>
    <row r="7111" spans="1:7" x14ac:dyDescent="0.3">
      <c r="A7111">
        <v>71.059999704360905</v>
      </c>
      <c r="B7111">
        <v>134.10425000000001</v>
      </c>
      <c r="C7111">
        <v>0.55841344999999998</v>
      </c>
      <c r="D7111">
        <v>-0.25575291999999999</v>
      </c>
      <c r="E7111">
        <v>1.6556077</v>
      </c>
      <c r="F7111">
        <f t="shared" si="222"/>
        <v>6.2045938888888888E-2</v>
      </c>
      <c r="G7111">
        <f t="shared" si="223"/>
        <v>1.6307507407407409</v>
      </c>
    </row>
    <row r="7112" spans="1:7" x14ac:dyDescent="0.3">
      <c r="A7112">
        <v>71.070001840591402</v>
      </c>
      <c r="B7112">
        <v>134.05663000000001</v>
      </c>
      <c r="C7112">
        <v>0.55849340000000003</v>
      </c>
      <c r="D7112">
        <v>-0.25819448</v>
      </c>
      <c r="E7112">
        <v>1.6550198</v>
      </c>
      <c r="F7112">
        <f t="shared" si="222"/>
        <v>6.2054822222222222E-2</v>
      </c>
      <c r="G7112">
        <f t="shared" si="223"/>
        <v>1.6301628395061729</v>
      </c>
    </row>
    <row r="7113" spans="1:7" x14ac:dyDescent="0.3">
      <c r="A7113">
        <v>71.079996347427297</v>
      </c>
      <c r="B7113">
        <v>134.09473</v>
      </c>
      <c r="C7113">
        <v>0.55857336999999996</v>
      </c>
      <c r="D7113">
        <v>-0.26063603000000002</v>
      </c>
      <c r="E7113">
        <v>1.6554899999999999</v>
      </c>
      <c r="F7113">
        <f t="shared" si="222"/>
        <v>6.2063707777777775E-2</v>
      </c>
      <c r="G7113">
        <f t="shared" si="223"/>
        <v>1.6306332098765433</v>
      </c>
    </row>
    <row r="7114" spans="1:7" x14ac:dyDescent="0.3">
      <c r="A7114">
        <v>71.089998483657794</v>
      </c>
      <c r="B7114">
        <v>134.07567</v>
      </c>
      <c r="C7114">
        <v>0.55862670000000003</v>
      </c>
      <c r="D7114">
        <v>-0.27528535999999998</v>
      </c>
      <c r="E7114">
        <v>1.6552551</v>
      </c>
      <c r="F7114">
        <f t="shared" si="222"/>
        <v>6.2069633333333339E-2</v>
      </c>
      <c r="G7114">
        <f t="shared" si="223"/>
        <v>1.630397901234568</v>
      </c>
    </row>
    <row r="7115" spans="1:7" x14ac:dyDescent="0.3">
      <c r="A7115">
        <v>71.100000619888306</v>
      </c>
      <c r="B7115">
        <v>134.05280999999999</v>
      </c>
      <c r="C7115">
        <v>0.55865335000000005</v>
      </c>
      <c r="D7115">
        <v>-0.33510345000000002</v>
      </c>
      <c r="E7115">
        <v>1.6549727999999999</v>
      </c>
      <c r="F7115">
        <f t="shared" si="222"/>
        <v>6.2072594444444448E-2</v>
      </c>
      <c r="G7115">
        <f t="shared" si="223"/>
        <v>1.6301156790123457</v>
      </c>
    </row>
    <row r="7116" spans="1:7" x14ac:dyDescent="0.3">
      <c r="A7116">
        <v>71.110124826431203</v>
      </c>
      <c r="B7116">
        <v>134.04901000000001</v>
      </c>
      <c r="C7116">
        <v>0.55866669999999996</v>
      </c>
      <c r="D7116">
        <v>-0.40957090000000002</v>
      </c>
      <c r="E7116">
        <v>1.6549256999999999</v>
      </c>
      <c r="F7116">
        <f t="shared" si="222"/>
        <v>6.2074077777777771E-2</v>
      </c>
      <c r="G7116">
        <f t="shared" si="223"/>
        <v>1.6300687654320989</v>
      </c>
    </row>
    <row r="7117" spans="1:7" x14ac:dyDescent="0.3">
      <c r="A7117">
        <v>71.119997262954698</v>
      </c>
      <c r="B7117">
        <v>133.97662</v>
      </c>
      <c r="C7117">
        <v>0.55869334999999998</v>
      </c>
      <c r="D7117">
        <v>-0.45473965999999999</v>
      </c>
      <c r="E7117">
        <v>1.6540321</v>
      </c>
      <c r="F7117">
        <f t="shared" si="222"/>
        <v>6.2077038888888887E-2</v>
      </c>
      <c r="G7117">
        <f t="shared" si="223"/>
        <v>1.6291750617283949</v>
      </c>
    </row>
    <row r="7118" spans="1:7" x14ac:dyDescent="0.3">
      <c r="A7118">
        <v>71.130121469497595</v>
      </c>
      <c r="B7118">
        <v>133.97662</v>
      </c>
      <c r="C7118">
        <v>0.55893325999999999</v>
      </c>
      <c r="D7118">
        <v>-0.31801256999999999</v>
      </c>
      <c r="E7118">
        <v>1.6540321</v>
      </c>
      <c r="F7118">
        <f t="shared" si="222"/>
        <v>6.2103695555555553E-2</v>
      </c>
      <c r="G7118">
        <f t="shared" si="223"/>
        <v>1.6291750617283949</v>
      </c>
    </row>
    <row r="7119" spans="1:7" x14ac:dyDescent="0.3">
      <c r="A7119">
        <v>71.140123605728107</v>
      </c>
      <c r="B7119">
        <v>134.07567</v>
      </c>
      <c r="C7119">
        <v>0.55927990000000005</v>
      </c>
      <c r="D7119">
        <v>-1.8311664000000001E-3</v>
      </c>
      <c r="E7119">
        <v>1.6552551</v>
      </c>
      <c r="F7119">
        <f t="shared" si="222"/>
        <v>6.2142211111111116E-2</v>
      </c>
      <c r="G7119">
        <f t="shared" si="223"/>
        <v>1.630397901234568</v>
      </c>
    </row>
    <row r="7120" spans="1:7" x14ac:dyDescent="0.3">
      <c r="A7120">
        <v>71.150125741958604</v>
      </c>
      <c r="B7120">
        <v>134.24902</v>
      </c>
      <c r="C7120">
        <v>0.55929320000000005</v>
      </c>
      <c r="D7120">
        <v>-7.3857049999999994E-2</v>
      </c>
      <c r="E7120">
        <v>1.657395</v>
      </c>
      <c r="F7120">
        <f t="shared" si="222"/>
        <v>6.2143688888888896E-2</v>
      </c>
      <c r="G7120">
        <f t="shared" si="223"/>
        <v>1.6325380246913581</v>
      </c>
    </row>
    <row r="7121" spans="1:7" x14ac:dyDescent="0.3">
      <c r="A7121">
        <v>71.159998178481999</v>
      </c>
      <c r="B7121">
        <v>134.29283000000001</v>
      </c>
      <c r="C7121">
        <v>0.55923986000000003</v>
      </c>
      <c r="D7121">
        <v>-0.21546725999999999</v>
      </c>
      <c r="E7121">
        <v>1.6579359</v>
      </c>
      <c r="F7121">
        <f t="shared" si="222"/>
        <v>6.2137762222222226E-2</v>
      </c>
      <c r="G7121">
        <f t="shared" si="223"/>
        <v>1.633078888888889</v>
      </c>
    </row>
    <row r="7122" spans="1:7" x14ac:dyDescent="0.3">
      <c r="A7122">
        <v>71.170000314712496</v>
      </c>
      <c r="B7122">
        <v>134.22617</v>
      </c>
      <c r="C7122">
        <v>0.55925320000000001</v>
      </c>
      <c r="D7122">
        <v>-0.27406457000000001</v>
      </c>
      <c r="E7122">
        <v>1.6571127000000001</v>
      </c>
      <c r="F7122">
        <f t="shared" si="222"/>
        <v>6.2139244444444443E-2</v>
      </c>
      <c r="G7122">
        <f t="shared" si="223"/>
        <v>1.6322559259259259</v>
      </c>
    </row>
    <row r="7123" spans="1:7" x14ac:dyDescent="0.3">
      <c r="A7123">
        <v>71.180002450942993</v>
      </c>
      <c r="B7123">
        <v>134.19188</v>
      </c>
      <c r="C7123">
        <v>0.55925320000000001</v>
      </c>
      <c r="D7123">
        <v>-0.36196055999999999</v>
      </c>
      <c r="E7123">
        <v>1.6566894999999999</v>
      </c>
      <c r="F7123">
        <f t="shared" si="222"/>
        <v>6.2139244444444443E-2</v>
      </c>
      <c r="G7123">
        <f t="shared" si="223"/>
        <v>1.6318325925925925</v>
      </c>
    </row>
    <row r="7124" spans="1:7" x14ac:dyDescent="0.3">
      <c r="A7124">
        <v>71.189996957778902</v>
      </c>
      <c r="B7124">
        <v>134.11376999999999</v>
      </c>
      <c r="C7124">
        <v>0.55927990000000005</v>
      </c>
      <c r="D7124">
        <v>-0.42055789999999998</v>
      </c>
      <c r="E7124">
        <v>1.6557252</v>
      </c>
      <c r="F7124">
        <f t="shared" si="222"/>
        <v>6.2142211111111116E-2</v>
      </c>
      <c r="G7124">
        <f t="shared" si="223"/>
        <v>1.6308682716049381</v>
      </c>
    </row>
    <row r="7125" spans="1:7" x14ac:dyDescent="0.3">
      <c r="A7125">
        <v>71.200121164321899</v>
      </c>
      <c r="B7125">
        <v>134.05090000000001</v>
      </c>
      <c r="C7125">
        <v>0.55939983999999998</v>
      </c>
      <c r="D7125">
        <v>-0.39614232999999999</v>
      </c>
      <c r="E7125">
        <v>1.6549491999999999</v>
      </c>
      <c r="F7125">
        <f t="shared" si="222"/>
        <v>6.2155537777777776E-2</v>
      </c>
      <c r="G7125">
        <f t="shared" si="223"/>
        <v>1.6300920987654322</v>
      </c>
    </row>
    <row r="7126" spans="1:7" x14ac:dyDescent="0.3">
      <c r="A7126">
        <v>71.210123300552297</v>
      </c>
      <c r="B7126">
        <v>134.13092</v>
      </c>
      <c r="C7126">
        <v>0.55983970000000005</v>
      </c>
      <c r="D7126">
        <v>-2.5025940999999999E-2</v>
      </c>
      <c r="E7126">
        <v>1.6559371000000001</v>
      </c>
      <c r="F7126">
        <f t="shared" si="222"/>
        <v>6.2204411111111114E-2</v>
      </c>
      <c r="G7126">
        <f t="shared" si="223"/>
        <v>1.6310800000000001</v>
      </c>
    </row>
    <row r="7127" spans="1:7" x14ac:dyDescent="0.3">
      <c r="A7127">
        <v>71.220003366470294</v>
      </c>
      <c r="B7127">
        <v>134.34044</v>
      </c>
      <c r="C7127">
        <v>0.55997306000000002</v>
      </c>
      <c r="D7127">
        <v>7.0194714000000005E-2</v>
      </c>
      <c r="E7127">
        <v>1.6585236999999999</v>
      </c>
      <c r="F7127">
        <f t="shared" si="222"/>
        <v>6.2219228888888894E-2</v>
      </c>
      <c r="G7127">
        <f t="shared" si="223"/>
        <v>1.6336666666666666</v>
      </c>
    </row>
    <row r="7128" spans="1:7" x14ac:dyDescent="0.3">
      <c r="A7128">
        <v>71.230127573013306</v>
      </c>
      <c r="B7128">
        <v>134.42616000000001</v>
      </c>
      <c r="C7128">
        <v>0.55990636000000005</v>
      </c>
      <c r="D7128">
        <v>-8.7285600000000005E-2</v>
      </c>
      <c r="E7128">
        <v>1.6595819999999999</v>
      </c>
      <c r="F7128">
        <f t="shared" si="222"/>
        <v>6.2211817777777782E-2</v>
      </c>
      <c r="G7128">
        <f t="shared" si="223"/>
        <v>1.6347249382716049</v>
      </c>
    </row>
    <row r="7129" spans="1:7" x14ac:dyDescent="0.3">
      <c r="A7129">
        <v>71.240122079849201</v>
      </c>
      <c r="B7129">
        <v>134.38997000000001</v>
      </c>
      <c r="C7129">
        <v>0.55990636000000005</v>
      </c>
      <c r="D7129">
        <v>-0.17518159999999999</v>
      </c>
      <c r="E7129">
        <v>1.6591351999999999</v>
      </c>
      <c r="F7129">
        <f t="shared" si="222"/>
        <v>6.2211817777777782E-2</v>
      </c>
      <c r="G7129">
        <f t="shared" si="223"/>
        <v>1.6342781481481481</v>
      </c>
    </row>
    <row r="7130" spans="1:7" x14ac:dyDescent="0.3">
      <c r="A7130">
        <v>71.250124216079698</v>
      </c>
      <c r="B7130">
        <v>134.33091999999999</v>
      </c>
      <c r="C7130">
        <v>0.55991970000000002</v>
      </c>
      <c r="D7130">
        <v>-0.23499970000000001</v>
      </c>
      <c r="E7130">
        <v>1.6584061000000001</v>
      </c>
      <c r="F7130">
        <f t="shared" si="222"/>
        <v>6.2213299999999999E-2</v>
      </c>
      <c r="G7130">
        <f t="shared" si="223"/>
        <v>1.633549135802469</v>
      </c>
    </row>
    <row r="7131" spans="1:7" x14ac:dyDescent="0.3">
      <c r="A7131">
        <v>71.259996652603107</v>
      </c>
      <c r="B7131">
        <v>134.30426</v>
      </c>
      <c r="C7131">
        <v>0.55994635999999998</v>
      </c>
      <c r="D7131">
        <v>-0.293597</v>
      </c>
      <c r="E7131">
        <v>1.658077</v>
      </c>
      <c r="F7131">
        <f t="shared" si="222"/>
        <v>6.2216262222222221E-2</v>
      </c>
      <c r="G7131">
        <f t="shared" si="223"/>
        <v>1.6332199999999999</v>
      </c>
    </row>
    <row r="7132" spans="1:7" x14ac:dyDescent="0.3">
      <c r="A7132">
        <v>71.269998788833604</v>
      </c>
      <c r="B7132">
        <v>134.22617</v>
      </c>
      <c r="C7132">
        <v>0.55998634999999997</v>
      </c>
      <c r="D7132">
        <v>-0.33876580000000001</v>
      </c>
      <c r="E7132">
        <v>1.6571127000000001</v>
      </c>
      <c r="F7132">
        <f t="shared" si="222"/>
        <v>6.2220705555555554E-2</v>
      </c>
      <c r="G7132">
        <f t="shared" si="223"/>
        <v>1.6322559259259259</v>
      </c>
    </row>
    <row r="7133" spans="1:7" x14ac:dyDescent="0.3">
      <c r="A7133">
        <v>71.280000925064002</v>
      </c>
      <c r="B7133">
        <v>134.20519999999999</v>
      </c>
      <c r="C7133">
        <v>0.56005300000000002</v>
      </c>
      <c r="D7133">
        <v>-0.35707745000000002</v>
      </c>
      <c r="E7133">
        <v>1.6568541999999999</v>
      </c>
      <c r="F7133">
        <f t="shared" si="222"/>
        <v>6.2228111111111116E-2</v>
      </c>
      <c r="G7133">
        <f t="shared" si="223"/>
        <v>1.6319970370370369</v>
      </c>
    </row>
    <row r="7134" spans="1:7" x14ac:dyDescent="0.3">
      <c r="A7134">
        <v>71.290125131606999</v>
      </c>
      <c r="B7134">
        <v>134.16329999999999</v>
      </c>
      <c r="C7134">
        <v>0.56013299999999999</v>
      </c>
      <c r="D7134">
        <v>-0.36196055999999999</v>
      </c>
      <c r="E7134">
        <v>1.6563367</v>
      </c>
      <c r="F7134">
        <f t="shared" si="222"/>
        <v>6.2237000000000001E-2</v>
      </c>
      <c r="G7134">
        <f t="shared" si="223"/>
        <v>1.6314797530864196</v>
      </c>
    </row>
    <row r="7135" spans="1:7" x14ac:dyDescent="0.3">
      <c r="A7135">
        <v>71.300127267837496</v>
      </c>
      <c r="B7135">
        <v>134.13663</v>
      </c>
      <c r="C7135">
        <v>0.56019960000000002</v>
      </c>
      <c r="D7135">
        <v>-0.34853202</v>
      </c>
      <c r="E7135">
        <v>1.6560075000000001</v>
      </c>
      <c r="F7135">
        <f t="shared" si="222"/>
        <v>6.2244400000000005E-2</v>
      </c>
      <c r="G7135">
        <f t="shared" si="223"/>
        <v>1.6311504938271604</v>
      </c>
    </row>
    <row r="7136" spans="1:7" x14ac:dyDescent="0.3">
      <c r="A7136">
        <v>71.310121774673405</v>
      </c>
      <c r="B7136">
        <v>134.14426</v>
      </c>
      <c r="C7136">
        <v>0.56025296000000002</v>
      </c>
      <c r="D7136">
        <v>-0.38027223999999998</v>
      </c>
      <c r="E7136">
        <v>1.6561016</v>
      </c>
      <c r="F7136">
        <f t="shared" si="222"/>
        <v>6.2250328888888894E-2</v>
      </c>
      <c r="G7136">
        <f t="shared" si="223"/>
        <v>1.6312446913580247</v>
      </c>
    </row>
    <row r="7137" spans="1:7" x14ac:dyDescent="0.3">
      <c r="A7137">
        <v>71.320123910903902</v>
      </c>
      <c r="B7137">
        <v>134.10995</v>
      </c>
      <c r="C7137">
        <v>0.56029295999999995</v>
      </c>
      <c r="D7137">
        <v>-0.42422022999999998</v>
      </c>
      <c r="E7137">
        <v>1.6556782999999999</v>
      </c>
      <c r="F7137">
        <f t="shared" si="222"/>
        <v>6.2254773333333326E-2</v>
      </c>
      <c r="G7137">
        <f t="shared" si="223"/>
        <v>1.6308211111111111</v>
      </c>
    </row>
    <row r="7138" spans="1:7" x14ac:dyDescent="0.3">
      <c r="A7138">
        <v>71.329996347427297</v>
      </c>
      <c r="B7138">
        <v>134.11949000000001</v>
      </c>
      <c r="C7138">
        <v>0.56043960000000004</v>
      </c>
      <c r="D7138">
        <v>-0.34486967000000002</v>
      </c>
      <c r="E7138">
        <v>1.6557959</v>
      </c>
      <c r="F7138">
        <f t="shared" si="222"/>
        <v>6.2271066666666673E-2</v>
      </c>
      <c r="G7138">
        <f t="shared" si="223"/>
        <v>1.6309388888888889</v>
      </c>
    </row>
    <row r="7139" spans="1:7" x14ac:dyDescent="0.3">
      <c r="A7139">
        <v>71.339998483657794</v>
      </c>
      <c r="B7139">
        <v>134.17663999999999</v>
      </c>
      <c r="C7139">
        <v>0.56078620000000001</v>
      </c>
      <c r="D7139">
        <v>-7.2636270000000003E-2</v>
      </c>
      <c r="E7139">
        <v>1.6565014</v>
      </c>
      <c r="F7139">
        <f t="shared" si="222"/>
        <v>6.2309577777777778E-2</v>
      </c>
      <c r="G7139">
        <f t="shared" si="223"/>
        <v>1.6316444444444442</v>
      </c>
    </row>
    <row r="7140" spans="1:7" x14ac:dyDescent="0.3">
      <c r="A7140">
        <v>71.350000619888306</v>
      </c>
      <c r="B7140">
        <v>134.31187</v>
      </c>
      <c r="C7140">
        <v>0.56075953999999995</v>
      </c>
      <c r="D7140">
        <v>-0.18861015</v>
      </c>
      <c r="E7140">
        <v>1.6581709</v>
      </c>
      <c r="F7140">
        <f t="shared" si="222"/>
        <v>6.2306615555555549E-2</v>
      </c>
      <c r="G7140">
        <f t="shared" si="223"/>
        <v>1.6333139506172838</v>
      </c>
    </row>
    <row r="7141" spans="1:7" x14ac:dyDescent="0.3">
      <c r="A7141">
        <v>71.360002756118703</v>
      </c>
      <c r="B7141">
        <v>134.33282</v>
      </c>
      <c r="C7141">
        <v>0.56070620000000004</v>
      </c>
      <c r="D7141">
        <v>-0.31679180000000001</v>
      </c>
      <c r="E7141">
        <v>1.6584296999999999</v>
      </c>
      <c r="F7141">
        <f t="shared" si="222"/>
        <v>6.2300688888888893E-2</v>
      </c>
      <c r="G7141">
        <f t="shared" si="223"/>
        <v>1.6335725925925926</v>
      </c>
    </row>
    <row r="7142" spans="1:7" x14ac:dyDescent="0.3">
      <c r="A7142">
        <v>71.370126962661701</v>
      </c>
      <c r="B7142">
        <v>134.23569000000001</v>
      </c>
      <c r="C7142">
        <v>0.56071954999999996</v>
      </c>
      <c r="D7142">
        <v>-0.39003845999999998</v>
      </c>
      <c r="E7142">
        <v>1.6572305000000001</v>
      </c>
      <c r="F7142">
        <f t="shared" si="222"/>
        <v>6.2302172222222216E-2</v>
      </c>
      <c r="G7142">
        <f t="shared" si="223"/>
        <v>1.6323734567901236</v>
      </c>
    </row>
    <row r="7143" spans="1:7" x14ac:dyDescent="0.3">
      <c r="A7143">
        <v>71.380121469497595</v>
      </c>
      <c r="B7143">
        <v>134.20330999999999</v>
      </c>
      <c r="C7143">
        <v>0.56074619999999997</v>
      </c>
      <c r="D7143">
        <v>-0.43520722000000001</v>
      </c>
      <c r="E7143">
        <v>1.6568307</v>
      </c>
      <c r="F7143">
        <f t="shared" si="222"/>
        <v>6.2305133333333332E-2</v>
      </c>
      <c r="G7143">
        <f t="shared" si="223"/>
        <v>1.6319737037037034</v>
      </c>
    </row>
    <row r="7144" spans="1:7" x14ac:dyDescent="0.3">
      <c r="A7144">
        <v>71.390123605728107</v>
      </c>
      <c r="B7144">
        <v>134.18234000000001</v>
      </c>
      <c r="C7144">
        <v>0.56109279999999995</v>
      </c>
      <c r="D7144">
        <v>-0.17762315000000001</v>
      </c>
      <c r="E7144">
        <v>1.6565719000000001</v>
      </c>
      <c r="F7144">
        <f t="shared" si="222"/>
        <v>6.2343644444444436E-2</v>
      </c>
      <c r="G7144">
        <f t="shared" si="223"/>
        <v>1.6317148148148148</v>
      </c>
    </row>
    <row r="7145" spans="1:7" x14ac:dyDescent="0.3">
      <c r="A7145">
        <v>71.400125741958604</v>
      </c>
      <c r="B7145">
        <v>134.31187</v>
      </c>
      <c r="C7145">
        <v>0.56122607000000002</v>
      </c>
      <c r="D7145">
        <v>-0.11292193</v>
      </c>
      <c r="E7145">
        <v>1.6581709</v>
      </c>
      <c r="F7145">
        <f t="shared" si="222"/>
        <v>6.2358452222222222E-2</v>
      </c>
      <c r="G7145">
        <f t="shared" si="223"/>
        <v>1.6333139506172838</v>
      </c>
    </row>
    <row r="7146" spans="1:7" x14ac:dyDescent="0.3">
      <c r="A7146">
        <v>71.410127878189002</v>
      </c>
      <c r="B7146">
        <v>134.41472999999999</v>
      </c>
      <c r="C7146">
        <v>0.56118610000000002</v>
      </c>
      <c r="D7146">
        <v>-0.22767504</v>
      </c>
      <c r="E7146">
        <v>1.6594409000000001</v>
      </c>
      <c r="F7146">
        <f t="shared" si="222"/>
        <v>6.2354011111111114E-2</v>
      </c>
      <c r="G7146">
        <f t="shared" si="223"/>
        <v>1.6345838271604938</v>
      </c>
    </row>
    <row r="7147" spans="1:7" x14ac:dyDescent="0.3">
      <c r="A7147">
        <v>71.420000314712496</v>
      </c>
      <c r="B7147">
        <v>134.37092999999999</v>
      </c>
      <c r="C7147">
        <v>0.56119940000000001</v>
      </c>
      <c r="D7147">
        <v>-0.30092168000000002</v>
      </c>
      <c r="E7147">
        <v>1.6589</v>
      </c>
      <c r="F7147">
        <f t="shared" si="222"/>
        <v>6.2355488888888894E-2</v>
      </c>
      <c r="G7147">
        <f t="shared" si="223"/>
        <v>1.6340430864197528</v>
      </c>
    </row>
    <row r="7148" spans="1:7" x14ac:dyDescent="0.3">
      <c r="A7148">
        <v>71.430002450942993</v>
      </c>
      <c r="B7148">
        <v>134.35378</v>
      </c>
      <c r="C7148">
        <v>0.56119940000000001</v>
      </c>
      <c r="D7148">
        <v>-0.38881767</v>
      </c>
      <c r="E7148">
        <v>1.6586884</v>
      </c>
      <c r="F7148">
        <f t="shared" si="222"/>
        <v>6.2355488888888894E-2</v>
      </c>
      <c r="G7148">
        <f t="shared" si="223"/>
        <v>1.6338313580246913</v>
      </c>
    </row>
    <row r="7149" spans="1:7" x14ac:dyDescent="0.3">
      <c r="A7149">
        <v>71.439996957778902</v>
      </c>
      <c r="B7149">
        <v>134.25853000000001</v>
      </c>
      <c r="C7149">
        <v>0.56119940000000001</v>
      </c>
      <c r="D7149">
        <v>-0.46206433000000002</v>
      </c>
      <c r="E7149">
        <v>1.6575124999999999</v>
      </c>
      <c r="F7149">
        <f t="shared" si="222"/>
        <v>6.2355488888888894E-2</v>
      </c>
      <c r="G7149">
        <f t="shared" si="223"/>
        <v>1.6326554320987654</v>
      </c>
    </row>
    <row r="7150" spans="1:7" x14ac:dyDescent="0.3">
      <c r="A7150">
        <v>71.449999094009399</v>
      </c>
      <c r="B7150">
        <v>134.22806</v>
      </c>
      <c r="C7150">
        <v>0.56145270000000003</v>
      </c>
      <c r="D7150">
        <v>-0.28627235000000001</v>
      </c>
      <c r="E7150">
        <v>1.6571362000000001</v>
      </c>
      <c r="F7150">
        <f t="shared" si="222"/>
        <v>6.2383633333333334E-2</v>
      </c>
      <c r="G7150">
        <f t="shared" si="223"/>
        <v>1.6322792592592592</v>
      </c>
    </row>
    <row r="7151" spans="1:7" x14ac:dyDescent="0.3">
      <c r="A7151">
        <v>71.460123300552297</v>
      </c>
      <c r="B7151">
        <v>134.38997000000001</v>
      </c>
      <c r="C7151">
        <v>0.56182593000000003</v>
      </c>
      <c r="D7151">
        <v>2.8688274E-2</v>
      </c>
      <c r="E7151">
        <v>1.6591351999999999</v>
      </c>
      <c r="F7151">
        <f t="shared" si="222"/>
        <v>6.2425103333333336E-2</v>
      </c>
      <c r="G7151">
        <f t="shared" si="223"/>
        <v>1.6342781481481481</v>
      </c>
    </row>
    <row r="7152" spans="1:7" x14ac:dyDescent="0.3">
      <c r="A7152">
        <v>71.470003366470294</v>
      </c>
      <c r="B7152">
        <v>134.53665000000001</v>
      </c>
      <c r="C7152">
        <v>0.56186590000000003</v>
      </c>
      <c r="D7152">
        <v>-1.7701275999999998E-2</v>
      </c>
      <c r="E7152">
        <v>1.6609461000000001</v>
      </c>
      <c r="F7152">
        <f t="shared" si="222"/>
        <v>6.242954444444445E-2</v>
      </c>
      <c r="G7152">
        <f t="shared" si="223"/>
        <v>1.6360890123456791</v>
      </c>
    </row>
    <row r="7153" spans="1:7" x14ac:dyDescent="0.3">
      <c r="A7153">
        <v>71.479997873306203</v>
      </c>
      <c r="B7153">
        <v>134.62427</v>
      </c>
      <c r="C7153">
        <v>0.56183930000000004</v>
      </c>
      <c r="D7153">
        <v>-0.13367515999999999</v>
      </c>
      <c r="E7153">
        <v>1.6620277000000001</v>
      </c>
      <c r="F7153">
        <f t="shared" si="222"/>
        <v>6.2426588888888891E-2</v>
      </c>
      <c r="G7153">
        <f t="shared" si="223"/>
        <v>1.6371707407407408</v>
      </c>
    </row>
    <row r="7154" spans="1:7" x14ac:dyDescent="0.3">
      <c r="A7154">
        <v>71.490000009536701</v>
      </c>
      <c r="B7154">
        <v>134.5557</v>
      </c>
      <c r="C7154">
        <v>0.56185262999999996</v>
      </c>
      <c r="D7154">
        <v>-0.19349326</v>
      </c>
      <c r="E7154">
        <v>1.6611811000000001</v>
      </c>
      <c r="F7154">
        <f t="shared" si="222"/>
        <v>6.2428069999999995E-2</v>
      </c>
      <c r="G7154">
        <f t="shared" si="223"/>
        <v>1.6363241975308642</v>
      </c>
    </row>
    <row r="7155" spans="1:7" x14ac:dyDescent="0.3">
      <c r="A7155">
        <v>71.500124216079698</v>
      </c>
      <c r="B7155">
        <v>134.51570000000001</v>
      </c>
      <c r="C7155">
        <v>0.56186590000000003</v>
      </c>
      <c r="D7155">
        <v>-0.26673989999999997</v>
      </c>
      <c r="E7155">
        <v>1.6606874</v>
      </c>
      <c r="F7155">
        <f t="shared" si="222"/>
        <v>6.242954444444445E-2</v>
      </c>
      <c r="G7155">
        <f t="shared" si="223"/>
        <v>1.6358303703703705</v>
      </c>
    </row>
    <row r="7156" spans="1:7" x14ac:dyDescent="0.3">
      <c r="A7156">
        <v>71.509996652603107</v>
      </c>
      <c r="B7156">
        <v>134.44711000000001</v>
      </c>
      <c r="C7156">
        <v>0.56189259999999996</v>
      </c>
      <c r="D7156">
        <v>-0.32533722999999998</v>
      </c>
      <c r="E7156">
        <v>1.6598406999999999</v>
      </c>
      <c r="F7156">
        <f t="shared" si="222"/>
        <v>6.2432511111111109E-2</v>
      </c>
      <c r="G7156">
        <f t="shared" si="223"/>
        <v>1.6349835802469137</v>
      </c>
    </row>
    <row r="7157" spans="1:7" x14ac:dyDescent="0.3">
      <c r="A7157">
        <v>71.520128488540607</v>
      </c>
      <c r="B7157">
        <v>134.38045</v>
      </c>
      <c r="C7157">
        <v>0.56195927000000001</v>
      </c>
      <c r="D7157">
        <v>-0.32777879999999998</v>
      </c>
      <c r="E7157">
        <v>1.6590176999999999</v>
      </c>
      <c r="F7157">
        <f t="shared" si="222"/>
        <v>6.243991888888889E-2</v>
      </c>
      <c r="G7157">
        <f t="shared" si="223"/>
        <v>1.6341606172839505</v>
      </c>
    </row>
    <row r="7158" spans="1:7" x14ac:dyDescent="0.3">
      <c r="A7158">
        <v>71.530122995376502</v>
      </c>
      <c r="B7158">
        <v>134.38616999999999</v>
      </c>
      <c r="C7158">
        <v>0.56205254999999998</v>
      </c>
      <c r="D7158">
        <v>-0.31679180000000001</v>
      </c>
      <c r="E7158">
        <v>1.6590883000000001</v>
      </c>
      <c r="F7158">
        <f t="shared" si="222"/>
        <v>6.2450283333333328E-2</v>
      </c>
      <c r="G7158">
        <f t="shared" si="223"/>
        <v>1.6342312345679011</v>
      </c>
    </row>
    <row r="7159" spans="1:7" x14ac:dyDescent="0.3">
      <c r="A7159">
        <v>71.540003061294499</v>
      </c>
      <c r="B7159">
        <v>134.36711</v>
      </c>
      <c r="C7159">
        <v>0.56213254000000001</v>
      </c>
      <c r="D7159">
        <v>-0.30580479999999999</v>
      </c>
      <c r="E7159">
        <v>1.6588532</v>
      </c>
      <c r="F7159">
        <f t="shared" si="222"/>
        <v>6.2459171111111114E-2</v>
      </c>
      <c r="G7159">
        <f t="shared" si="223"/>
        <v>1.6339959259259258</v>
      </c>
    </row>
    <row r="7160" spans="1:7" x14ac:dyDescent="0.3">
      <c r="A7160">
        <v>71.549997568130493</v>
      </c>
      <c r="B7160">
        <v>134.36519999999999</v>
      </c>
      <c r="C7160">
        <v>0.56219920000000001</v>
      </c>
      <c r="D7160">
        <v>-0.32411646999999999</v>
      </c>
      <c r="E7160">
        <v>1.6588296</v>
      </c>
      <c r="F7160">
        <f t="shared" si="222"/>
        <v>6.2466577777777782E-2</v>
      </c>
      <c r="G7160">
        <f t="shared" si="223"/>
        <v>1.6339723456790121</v>
      </c>
    </row>
    <row r="7161" spans="1:7" x14ac:dyDescent="0.3">
      <c r="A7161">
        <v>71.559999704360905</v>
      </c>
      <c r="B7161">
        <v>134.37282999999999</v>
      </c>
      <c r="C7161">
        <v>0.56222589999999995</v>
      </c>
      <c r="D7161">
        <v>-0.38271379999999999</v>
      </c>
      <c r="E7161">
        <v>1.6589236000000001</v>
      </c>
      <c r="F7161">
        <f t="shared" si="222"/>
        <v>6.2469544444444441E-2</v>
      </c>
      <c r="G7161">
        <f t="shared" si="223"/>
        <v>1.6340665432098764</v>
      </c>
    </row>
    <row r="7162" spans="1:7" x14ac:dyDescent="0.3">
      <c r="A7162">
        <v>71.570001840591402</v>
      </c>
      <c r="B7162">
        <v>134.31757999999999</v>
      </c>
      <c r="C7162">
        <v>0.56225250000000004</v>
      </c>
      <c r="D7162">
        <v>-0.42910334</v>
      </c>
      <c r="E7162">
        <v>1.6582416</v>
      </c>
      <c r="F7162">
        <f t="shared" si="222"/>
        <v>6.2472500000000007E-2</v>
      </c>
      <c r="G7162">
        <f t="shared" si="223"/>
        <v>1.6333844444444443</v>
      </c>
    </row>
    <row r="7163" spans="1:7" x14ac:dyDescent="0.3">
      <c r="A7163">
        <v>71.580126047134399</v>
      </c>
      <c r="B7163">
        <v>134.33282</v>
      </c>
      <c r="C7163">
        <v>0.56237245000000002</v>
      </c>
      <c r="D7163">
        <v>-0.40468779999999999</v>
      </c>
      <c r="E7163">
        <v>1.6584296999999999</v>
      </c>
      <c r="F7163">
        <f t="shared" si="222"/>
        <v>6.248582777777778E-2</v>
      </c>
      <c r="G7163">
        <f t="shared" si="223"/>
        <v>1.6335725925925926</v>
      </c>
    </row>
    <row r="7164" spans="1:7" x14ac:dyDescent="0.3">
      <c r="A7164">
        <v>71.590128183364797</v>
      </c>
      <c r="B7164">
        <v>134.39948999999999</v>
      </c>
      <c r="C7164">
        <v>0.56273240000000002</v>
      </c>
      <c r="D7164">
        <v>-0.10437649</v>
      </c>
      <c r="E7164">
        <v>1.6592528</v>
      </c>
      <c r="F7164">
        <f t="shared" si="222"/>
        <v>6.2525822222222222E-2</v>
      </c>
      <c r="G7164">
        <f t="shared" si="223"/>
        <v>1.6343956790123455</v>
      </c>
    </row>
    <row r="7165" spans="1:7" x14ac:dyDescent="0.3">
      <c r="A7165">
        <v>71.600000619888306</v>
      </c>
      <c r="B7165">
        <v>134.55378999999999</v>
      </c>
      <c r="C7165">
        <v>0.56277233000000004</v>
      </c>
      <c r="D7165">
        <v>-0.13489593999999999</v>
      </c>
      <c r="E7165">
        <v>1.6611577</v>
      </c>
      <c r="F7165">
        <f t="shared" si="222"/>
        <v>6.2530258888888898E-2</v>
      </c>
      <c r="G7165">
        <f t="shared" si="223"/>
        <v>1.6363006172839505</v>
      </c>
    </row>
    <row r="7166" spans="1:7" x14ac:dyDescent="0.3">
      <c r="A7166">
        <v>71.610124826431203</v>
      </c>
      <c r="B7166">
        <v>134.58237</v>
      </c>
      <c r="C7166">
        <v>0.56270569999999998</v>
      </c>
      <c r="D7166">
        <v>-0.293597</v>
      </c>
      <c r="E7166">
        <v>1.6615104999999999</v>
      </c>
      <c r="F7166">
        <f t="shared" si="222"/>
        <v>6.2522855555555548E-2</v>
      </c>
      <c r="G7166">
        <f t="shared" si="223"/>
        <v>1.6366534567901234</v>
      </c>
    </row>
    <row r="7167" spans="1:7" x14ac:dyDescent="0.3">
      <c r="A7167">
        <v>71.620126962661701</v>
      </c>
      <c r="B7167">
        <v>134.52332000000001</v>
      </c>
      <c r="C7167">
        <v>0.56271905</v>
      </c>
      <c r="D7167">
        <v>-0.35219433999999999</v>
      </c>
      <c r="E7167">
        <v>1.6607814000000001</v>
      </c>
      <c r="F7167">
        <f t="shared" si="222"/>
        <v>6.2524338888888892E-2</v>
      </c>
      <c r="G7167">
        <f t="shared" si="223"/>
        <v>1.6359244444444445</v>
      </c>
    </row>
    <row r="7168" spans="1:7" x14ac:dyDescent="0.3">
      <c r="A7168">
        <v>71.629999399185095</v>
      </c>
      <c r="B7168">
        <v>134.50615999999999</v>
      </c>
      <c r="C7168">
        <v>0.56271905</v>
      </c>
      <c r="D7168">
        <v>-0.44009032999999997</v>
      </c>
      <c r="E7168">
        <v>1.6605698</v>
      </c>
      <c r="F7168">
        <f t="shared" si="222"/>
        <v>6.2524338888888892E-2</v>
      </c>
      <c r="G7168">
        <f t="shared" si="223"/>
        <v>1.6357125925925924</v>
      </c>
    </row>
    <row r="7169" spans="1:7" x14ac:dyDescent="0.3">
      <c r="A7169">
        <v>71.640123605728107</v>
      </c>
      <c r="B7169">
        <v>134.39948999999999</v>
      </c>
      <c r="C7169">
        <v>0.56286570000000002</v>
      </c>
      <c r="D7169">
        <v>-0.38759690000000002</v>
      </c>
      <c r="E7169">
        <v>1.6592528</v>
      </c>
      <c r="F7169">
        <f t="shared" si="222"/>
        <v>6.2540633333333331E-2</v>
      </c>
      <c r="G7169">
        <f t="shared" si="223"/>
        <v>1.6343956790123455</v>
      </c>
    </row>
    <row r="7170" spans="1:7" x14ac:dyDescent="0.3">
      <c r="A7170">
        <v>71.650003671646104</v>
      </c>
      <c r="B7170">
        <v>134.45284000000001</v>
      </c>
      <c r="C7170">
        <v>0.5632123</v>
      </c>
      <c r="D7170">
        <v>-8.7285600000000005E-2</v>
      </c>
      <c r="E7170">
        <v>1.6599113999999999</v>
      </c>
      <c r="F7170">
        <f t="shared" si="222"/>
        <v>6.2579144444444443E-2</v>
      </c>
      <c r="G7170">
        <f t="shared" si="223"/>
        <v>1.6350543209876545</v>
      </c>
    </row>
    <row r="7171" spans="1:7" x14ac:dyDescent="0.3">
      <c r="A7171">
        <v>71.659998178481999</v>
      </c>
      <c r="B7171">
        <v>134.61856</v>
      </c>
      <c r="C7171">
        <v>0.56327890000000003</v>
      </c>
      <c r="D7171">
        <v>-0.10437649</v>
      </c>
      <c r="E7171">
        <v>1.6619573000000001</v>
      </c>
      <c r="F7171">
        <f t="shared" si="222"/>
        <v>6.2586544444444447E-2</v>
      </c>
      <c r="G7171">
        <f t="shared" si="223"/>
        <v>1.6371002469135802</v>
      </c>
    </row>
    <row r="7172" spans="1:7" x14ac:dyDescent="0.3">
      <c r="A7172">
        <v>71.670000314712496</v>
      </c>
      <c r="B7172">
        <v>134.64142000000001</v>
      </c>
      <c r="C7172">
        <v>0.56323900000000005</v>
      </c>
      <c r="D7172">
        <v>-0.23499970000000001</v>
      </c>
      <c r="E7172">
        <v>1.6622395999999999</v>
      </c>
      <c r="F7172">
        <f t="shared" si="222"/>
        <v>6.2582111111111116E-2</v>
      </c>
      <c r="G7172">
        <f t="shared" si="223"/>
        <v>1.6373824691358025</v>
      </c>
    </row>
    <row r="7173" spans="1:7" x14ac:dyDescent="0.3">
      <c r="A7173">
        <v>71.680002450942993</v>
      </c>
      <c r="B7173">
        <v>134.61856</v>
      </c>
      <c r="C7173">
        <v>0.56325230000000004</v>
      </c>
      <c r="D7173">
        <v>-0.293597</v>
      </c>
      <c r="E7173">
        <v>1.6619573000000001</v>
      </c>
      <c r="F7173">
        <f t="shared" si="222"/>
        <v>6.2583588888888889E-2</v>
      </c>
      <c r="G7173">
        <f t="shared" si="223"/>
        <v>1.6371002469135802</v>
      </c>
    </row>
    <row r="7174" spans="1:7" x14ac:dyDescent="0.3">
      <c r="A7174">
        <v>71.690126657485905</v>
      </c>
      <c r="B7174">
        <v>134.56522000000001</v>
      </c>
      <c r="C7174">
        <v>0.56325230000000004</v>
      </c>
      <c r="D7174">
        <v>-0.38149300000000003</v>
      </c>
      <c r="E7174">
        <v>1.6612989</v>
      </c>
      <c r="F7174">
        <f t="shared" ref="F7174:F7237" si="224">C7174/9</f>
        <v>6.2583588888888889E-2</v>
      </c>
      <c r="G7174">
        <f t="shared" ref="G7174:G7237" si="225">(B7174-$B$5)/81</f>
        <v>1.6364417283950619</v>
      </c>
    </row>
    <row r="7175" spans="1:7" x14ac:dyDescent="0.3">
      <c r="A7175">
        <v>71.699999094009399</v>
      </c>
      <c r="B7175">
        <v>134.49093999999999</v>
      </c>
      <c r="C7175">
        <v>0.56326560000000003</v>
      </c>
      <c r="D7175">
        <v>-0.44131112</v>
      </c>
      <c r="E7175">
        <v>1.6603816</v>
      </c>
      <c r="F7175">
        <f t="shared" si="224"/>
        <v>6.2585066666666675E-2</v>
      </c>
      <c r="G7175">
        <f t="shared" si="225"/>
        <v>1.6355246913580246</v>
      </c>
    </row>
    <row r="7176" spans="1:7" x14ac:dyDescent="0.3">
      <c r="A7176">
        <v>71.710123300552297</v>
      </c>
      <c r="B7176">
        <v>134.47188</v>
      </c>
      <c r="C7176">
        <v>0.5633456</v>
      </c>
      <c r="D7176">
        <v>-0.44619423000000002</v>
      </c>
      <c r="E7176">
        <v>1.6601463999999999</v>
      </c>
      <c r="F7176">
        <f t="shared" si="224"/>
        <v>6.2593955555555553E-2</v>
      </c>
      <c r="G7176">
        <f t="shared" si="225"/>
        <v>1.6352893827160493</v>
      </c>
    </row>
    <row r="7177" spans="1:7" x14ac:dyDescent="0.3">
      <c r="A7177">
        <v>71.720125436782794</v>
      </c>
      <c r="B7177">
        <v>134.48903000000001</v>
      </c>
      <c r="C7177">
        <v>0.56379880000000004</v>
      </c>
      <c r="D7177">
        <v>-6.1649269999999999E-2</v>
      </c>
      <c r="E7177">
        <v>1.6603581999999999</v>
      </c>
      <c r="F7177">
        <f t="shared" si="224"/>
        <v>6.2644311111111114E-2</v>
      </c>
      <c r="G7177">
        <f t="shared" si="225"/>
        <v>1.6355011111111113</v>
      </c>
    </row>
    <row r="7178" spans="1:7" x14ac:dyDescent="0.3">
      <c r="A7178">
        <v>71.730127573013306</v>
      </c>
      <c r="B7178">
        <v>134.76142999999999</v>
      </c>
      <c r="C7178">
        <v>0.56398539999999997</v>
      </c>
      <c r="D7178">
        <v>6.0428493E-2</v>
      </c>
      <c r="E7178">
        <v>1.6637211000000001</v>
      </c>
      <c r="F7178">
        <f t="shared" si="224"/>
        <v>6.2665044444444443E-2</v>
      </c>
      <c r="G7178">
        <f t="shared" si="225"/>
        <v>1.6388640740740739</v>
      </c>
    </row>
    <row r="7179" spans="1:7" x14ac:dyDescent="0.3">
      <c r="A7179">
        <v>71.740000009536701</v>
      </c>
      <c r="B7179">
        <v>134.83761999999999</v>
      </c>
      <c r="C7179">
        <v>0.5639054</v>
      </c>
      <c r="D7179">
        <v>-0.1092596</v>
      </c>
      <c r="E7179">
        <v>1.6646618</v>
      </c>
      <c r="F7179">
        <f t="shared" si="224"/>
        <v>6.2656155555555551E-2</v>
      </c>
      <c r="G7179">
        <f t="shared" si="225"/>
        <v>1.6398046913580244</v>
      </c>
    </row>
    <row r="7180" spans="1:7" x14ac:dyDescent="0.3">
      <c r="A7180">
        <v>71.750002145767198</v>
      </c>
      <c r="B7180">
        <v>134.81285</v>
      </c>
      <c r="C7180">
        <v>0.56391877000000001</v>
      </c>
      <c r="D7180">
        <v>-0.18250626</v>
      </c>
      <c r="E7180">
        <v>1.6643559000000001</v>
      </c>
      <c r="F7180">
        <f t="shared" si="224"/>
        <v>6.2657641111111106E-2</v>
      </c>
      <c r="G7180">
        <f t="shared" si="225"/>
        <v>1.6394988888888888</v>
      </c>
    </row>
    <row r="7181" spans="1:7" x14ac:dyDescent="0.3">
      <c r="A7181">
        <v>71.760126352310095</v>
      </c>
      <c r="B7181">
        <v>134.78429</v>
      </c>
      <c r="C7181">
        <v>0.56393205999999996</v>
      </c>
      <c r="D7181">
        <v>-0.24110359000000001</v>
      </c>
      <c r="E7181">
        <v>1.6640031</v>
      </c>
      <c r="F7181">
        <f t="shared" si="224"/>
        <v>6.2659117777777773E-2</v>
      </c>
      <c r="G7181">
        <f t="shared" si="225"/>
        <v>1.6391462962962962</v>
      </c>
    </row>
    <row r="7182" spans="1:7" x14ac:dyDescent="0.3">
      <c r="A7182">
        <v>71.769998788833604</v>
      </c>
      <c r="B7182">
        <v>134.70238000000001</v>
      </c>
      <c r="C7182">
        <v>0.56393205999999996</v>
      </c>
      <c r="D7182">
        <v>-0.32899958000000001</v>
      </c>
      <c r="E7182">
        <v>1.662992</v>
      </c>
      <c r="F7182">
        <f t="shared" si="224"/>
        <v>6.2659117777777773E-2</v>
      </c>
      <c r="G7182">
        <f t="shared" si="225"/>
        <v>1.6381350617283952</v>
      </c>
    </row>
    <row r="7183" spans="1:7" x14ac:dyDescent="0.3">
      <c r="A7183">
        <v>71.780000925064002</v>
      </c>
      <c r="B7183">
        <v>134.65857</v>
      </c>
      <c r="C7183">
        <v>0.56395876</v>
      </c>
      <c r="D7183">
        <v>-0.37416833999999999</v>
      </c>
      <c r="E7183">
        <v>1.6624511</v>
      </c>
      <c r="F7183">
        <f t="shared" si="224"/>
        <v>6.2662084444444446E-2</v>
      </c>
      <c r="G7183">
        <f t="shared" si="225"/>
        <v>1.6375941975308641</v>
      </c>
    </row>
    <row r="7184" spans="1:7" x14ac:dyDescent="0.3">
      <c r="A7184">
        <v>71.790125131606999</v>
      </c>
      <c r="B7184">
        <v>134.56142</v>
      </c>
      <c r="C7184">
        <v>0.56399876000000004</v>
      </c>
      <c r="D7184">
        <v>-0.41933712000000001</v>
      </c>
      <c r="E7184">
        <v>1.6612518000000001</v>
      </c>
      <c r="F7184">
        <f t="shared" si="224"/>
        <v>6.2666528888888892E-2</v>
      </c>
      <c r="G7184">
        <f t="shared" si="225"/>
        <v>1.6363948148148149</v>
      </c>
    </row>
    <row r="7185" spans="1:7" x14ac:dyDescent="0.3">
      <c r="A7185">
        <v>71.800127267837496</v>
      </c>
      <c r="B7185">
        <v>134.50998000000001</v>
      </c>
      <c r="C7185">
        <v>0.56405205000000003</v>
      </c>
      <c r="D7185">
        <v>-0.45107733999999999</v>
      </c>
      <c r="E7185">
        <v>1.6606167999999999</v>
      </c>
      <c r="F7185">
        <f t="shared" si="224"/>
        <v>6.2672450000000005E-2</v>
      </c>
      <c r="G7185">
        <f t="shared" si="225"/>
        <v>1.6357597530864199</v>
      </c>
    </row>
    <row r="7186" spans="1:7" x14ac:dyDescent="0.3">
      <c r="A7186">
        <v>71.809999704360905</v>
      </c>
      <c r="B7186">
        <v>134.50615999999999</v>
      </c>
      <c r="C7186">
        <v>0.56413203000000001</v>
      </c>
      <c r="D7186">
        <v>-0.43886956999999999</v>
      </c>
      <c r="E7186">
        <v>1.6605698</v>
      </c>
      <c r="F7186">
        <f t="shared" si="224"/>
        <v>6.268133666666667E-2</v>
      </c>
      <c r="G7186">
        <f t="shared" si="225"/>
        <v>1.6357125925925924</v>
      </c>
    </row>
    <row r="7187" spans="1:7" x14ac:dyDescent="0.3">
      <c r="A7187">
        <v>71.820123910903902</v>
      </c>
      <c r="B7187">
        <v>134.52332000000001</v>
      </c>
      <c r="C7187">
        <v>0.56450533999999997</v>
      </c>
      <c r="D7187">
        <v>-0.15442838</v>
      </c>
      <c r="E7187">
        <v>1.6607814000000001</v>
      </c>
      <c r="F7187">
        <f t="shared" si="224"/>
        <v>6.2722815555555547E-2</v>
      </c>
      <c r="G7187">
        <f t="shared" si="225"/>
        <v>1.6359244444444445</v>
      </c>
    </row>
    <row r="7188" spans="1:7" x14ac:dyDescent="0.3">
      <c r="A7188">
        <v>71.829996347427297</v>
      </c>
      <c r="B7188">
        <v>134.73666</v>
      </c>
      <c r="C7188">
        <v>0.56459859999999995</v>
      </c>
      <c r="D7188">
        <v>-0.13123360000000001</v>
      </c>
      <c r="E7188">
        <v>1.6634152</v>
      </c>
      <c r="F7188">
        <f t="shared" si="224"/>
        <v>6.2733177777777774E-2</v>
      </c>
      <c r="G7188">
        <f t="shared" si="225"/>
        <v>1.6385582716049383</v>
      </c>
    </row>
    <row r="7189" spans="1:7" x14ac:dyDescent="0.3">
      <c r="A7189">
        <v>71.840128183364797</v>
      </c>
      <c r="B7189">
        <v>134.73285000000001</v>
      </c>
      <c r="C7189">
        <v>0.56454532999999996</v>
      </c>
      <c r="D7189">
        <v>-0.25941523999999999</v>
      </c>
      <c r="E7189">
        <v>1.6633682999999999</v>
      </c>
      <c r="F7189">
        <f t="shared" si="224"/>
        <v>6.2727258888888887E-2</v>
      </c>
      <c r="G7189">
        <f t="shared" si="225"/>
        <v>1.6385112345679014</v>
      </c>
    </row>
    <row r="7190" spans="1:7" x14ac:dyDescent="0.3">
      <c r="A7190">
        <v>71.850000619888306</v>
      </c>
      <c r="B7190">
        <v>134.72141999999999</v>
      </c>
      <c r="C7190">
        <v>0.56454532999999996</v>
      </c>
      <c r="D7190">
        <v>-0.34731123000000003</v>
      </c>
      <c r="E7190">
        <v>1.6632271999999999</v>
      </c>
      <c r="F7190">
        <f t="shared" si="224"/>
        <v>6.2727258888888887E-2</v>
      </c>
      <c r="G7190">
        <f t="shared" si="225"/>
        <v>1.63837012345679</v>
      </c>
    </row>
    <row r="7191" spans="1:7" x14ac:dyDescent="0.3">
      <c r="A7191">
        <v>71.860002756118703</v>
      </c>
      <c r="B7191">
        <v>134.68332000000001</v>
      </c>
      <c r="C7191">
        <v>0.56454532999999996</v>
      </c>
      <c r="D7191">
        <v>-0.43520722000000001</v>
      </c>
      <c r="E7191">
        <v>1.6627567999999999</v>
      </c>
      <c r="F7191">
        <f t="shared" si="224"/>
        <v>6.2727258888888887E-2</v>
      </c>
      <c r="G7191">
        <f t="shared" si="225"/>
        <v>1.6378997530864199</v>
      </c>
    </row>
    <row r="7192" spans="1:7" x14ac:dyDescent="0.3">
      <c r="A7192">
        <v>71.870126962661701</v>
      </c>
      <c r="B7192">
        <v>134.58045999999999</v>
      </c>
      <c r="C7192">
        <v>0.56466525999999995</v>
      </c>
      <c r="D7192">
        <v>-0.39858389999999999</v>
      </c>
      <c r="E7192">
        <v>1.6614869999999999</v>
      </c>
      <c r="F7192">
        <f t="shared" si="224"/>
        <v>6.2740584444444442E-2</v>
      </c>
      <c r="G7192">
        <f t="shared" si="225"/>
        <v>1.6366298765432097</v>
      </c>
    </row>
    <row r="7193" spans="1:7" x14ac:dyDescent="0.3">
      <c r="A7193">
        <v>71.880121469497595</v>
      </c>
      <c r="B7193">
        <v>134.65665999999999</v>
      </c>
      <c r="C7193">
        <v>0.56505185000000002</v>
      </c>
      <c r="D7193">
        <v>-8.362327E-2</v>
      </c>
      <c r="E7193">
        <v>1.6624277000000001</v>
      </c>
      <c r="F7193">
        <f t="shared" si="224"/>
        <v>6.2783538888888893E-2</v>
      </c>
      <c r="G7193">
        <f t="shared" si="225"/>
        <v>1.6375706172839504</v>
      </c>
    </row>
    <row r="7194" spans="1:7" x14ac:dyDescent="0.3">
      <c r="A7194">
        <v>71.890001535415607</v>
      </c>
      <c r="B7194">
        <v>134.74619000000001</v>
      </c>
      <c r="C7194">
        <v>0.56511849999999997</v>
      </c>
      <c r="D7194">
        <v>-7.3857049999999994E-2</v>
      </c>
      <c r="E7194">
        <v>1.6635329000000001</v>
      </c>
      <c r="F7194">
        <f t="shared" si="224"/>
        <v>6.2790944444444441E-2</v>
      </c>
      <c r="G7194">
        <f t="shared" si="225"/>
        <v>1.638675925925926</v>
      </c>
    </row>
    <row r="7195" spans="1:7" x14ac:dyDescent="0.3">
      <c r="A7195">
        <v>71.900003671646104</v>
      </c>
      <c r="B7195">
        <v>134.79381000000001</v>
      </c>
      <c r="C7195">
        <v>0.56509184999999995</v>
      </c>
      <c r="D7195">
        <v>-0.18861015</v>
      </c>
      <c r="E7195">
        <v>1.6641208000000001</v>
      </c>
      <c r="F7195">
        <f t="shared" si="224"/>
        <v>6.2787983333333325E-2</v>
      </c>
      <c r="G7195">
        <f t="shared" si="225"/>
        <v>1.6392638271604938</v>
      </c>
    </row>
    <row r="7196" spans="1:7" x14ac:dyDescent="0.3">
      <c r="A7196">
        <v>71.910127878189002</v>
      </c>
      <c r="B7196">
        <v>134.77856</v>
      </c>
      <c r="C7196">
        <v>0.56509184999999995</v>
      </c>
      <c r="D7196">
        <v>-0.27650613000000002</v>
      </c>
      <c r="E7196">
        <v>1.6639326999999999</v>
      </c>
      <c r="F7196">
        <f t="shared" si="224"/>
        <v>6.2787983333333325E-2</v>
      </c>
      <c r="G7196">
        <f t="shared" si="225"/>
        <v>1.6390755555555554</v>
      </c>
    </row>
    <row r="7197" spans="1:7" x14ac:dyDescent="0.3">
      <c r="A7197">
        <v>71.920000314712496</v>
      </c>
      <c r="B7197">
        <v>134.71379999999999</v>
      </c>
      <c r="C7197">
        <v>0.56510514000000001</v>
      </c>
      <c r="D7197">
        <v>-0.33632424</v>
      </c>
      <c r="E7197">
        <v>1.6631331</v>
      </c>
      <c r="F7197">
        <f t="shared" si="224"/>
        <v>6.2789460000000005E-2</v>
      </c>
      <c r="G7197">
        <f t="shared" si="225"/>
        <v>1.638276049382716</v>
      </c>
    </row>
    <row r="7198" spans="1:7" x14ac:dyDescent="0.3">
      <c r="A7198">
        <v>71.930002450942993</v>
      </c>
      <c r="B7198">
        <v>134.68332000000001</v>
      </c>
      <c r="C7198">
        <v>0.56510514000000001</v>
      </c>
      <c r="D7198">
        <v>-0.42422022999999998</v>
      </c>
      <c r="E7198">
        <v>1.6627567999999999</v>
      </c>
      <c r="F7198">
        <f t="shared" si="224"/>
        <v>6.2789460000000005E-2</v>
      </c>
      <c r="G7198">
        <f t="shared" si="225"/>
        <v>1.6378997530864199</v>
      </c>
    </row>
    <row r="7199" spans="1:7" x14ac:dyDescent="0.3">
      <c r="A7199">
        <v>71.940126657485905</v>
      </c>
      <c r="B7199">
        <v>134.60332</v>
      </c>
      <c r="C7199">
        <v>0.56522510000000004</v>
      </c>
      <c r="D7199">
        <v>-0.3863761</v>
      </c>
      <c r="E7199">
        <v>1.6617690000000001</v>
      </c>
      <c r="F7199">
        <f t="shared" si="224"/>
        <v>6.2802788888888891E-2</v>
      </c>
      <c r="G7199">
        <f t="shared" si="225"/>
        <v>1.636912098765432</v>
      </c>
    </row>
    <row r="7200" spans="1:7" x14ac:dyDescent="0.3">
      <c r="A7200">
        <v>71.949999094009399</v>
      </c>
      <c r="B7200">
        <v>134.68143000000001</v>
      </c>
      <c r="C7200">
        <v>0.56567829999999997</v>
      </c>
      <c r="D7200">
        <v>-1.8311664000000001E-3</v>
      </c>
      <c r="E7200">
        <v>1.6627333</v>
      </c>
      <c r="F7200">
        <f t="shared" si="224"/>
        <v>6.2853144444444439E-2</v>
      </c>
      <c r="G7200">
        <f t="shared" si="225"/>
        <v>1.6378764197530864</v>
      </c>
    </row>
    <row r="7201" spans="1:7" x14ac:dyDescent="0.3">
      <c r="A7201">
        <v>71.960001230239797</v>
      </c>
      <c r="B7201">
        <v>134.90047999999999</v>
      </c>
      <c r="C7201">
        <v>0.56581170000000003</v>
      </c>
      <c r="D7201">
        <v>6.2870049999999997E-2</v>
      </c>
      <c r="E7201">
        <v>1.6654378000000001</v>
      </c>
      <c r="F7201">
        <f t="shared" si="224"/>
        <v>6.2867966666666664E-2</v>
      </c>
      <c r="G7201">
        <f t="shared" si="225"/>
        <v>1.6405807407407405</v>
      </c>
    </row>
    <row r="7202" spans="1:7" x14ac:dyDescent="0.3">
      <c r="A7202">
        <v>71.970125436782794</v>
      </c>
      <c r="B7202">
        <v>134.99</v>
      </c>
      <c r="C7202">
        <v>0.56577169999999999</v>
      </c>
      <c r="D7202">
        <v>-5.188305E-2</v>
      </c>
      <c r="E7202">
        <v>1.6665429</v>
      </c>
      <c r="F7202">
        <f t="shared" si="224"/>
        <v>6.2863522222222218E-2</v>
      </c>
      <c r="G7202">
        <f t="shared" si="225"/>
        <v>1.641685925925926</v>
      </c>
    </row>
    <row r="7203" spans="1:7" x14ac:dyDescent="0.3">
      <c r="A7203">
        <v>71.979997873306203</v>
      </c>
      <c r="B7203">
        <v>135.02429000000001</v>
      </c>
      <c r="C7203">
        <v>0.56578499999999998</v>
      </c>
      <c r="D7203">
        <v>-0.12635049000000001</v>
      </c>
      <c r="E7203">
        <v>1.6669664</v>
      </c>
      <c r="F7203">
        <f t="shared" si="224"/>
        <v>6.2865000000000004E-2</v>
      </c>
      <c r="G7203">
        <f t="shared" si="225"/>
        <v>1.6421092592592592</v>
      </c>
    </row>
    <row r="7204" spans="1:7" x14ac:dyDescent="0.3">
      <c r="A7204">
        <v>71.990000009536701</v>
      </c>
      <c r="B7204">
        <v>134.95572000000001</v>
      </c>
      <c r="C7204">
        <v>0.56579833999999996</v>
      </c>
      <c r="D7204">
        <v>-0.19959715</v>
      </c>
      <c r="E7204">
        <v>1.6661197000000001</v>
      </c>
      <c r="F7204">
        <f t="shared" si="224"/>
        <v>6.2866482222222214E-2</v>
      </c>
      <c r="G7204">
        <f t="shared" si="225"/>
        <v>1.6412627160493829</v>
      </c>
    </row>
    <row r="7205" spans="1:7" x14ac:dyDescent="0.3">
      <c r="A7205">
        <v>72.000002145767198</v>
      </c>
      <c r="B7205">
        <v>134.89285000000001</v>
      </c>
      <c r="C7205">
        <v>0.56582500000000002</v>
      </c>
      <c r="D7205">
        <v>-0.24476592</v>
      </c>
      <c r="E7205">
        <v>1.6653438</v>
      </c>
      <c r="F7205">
        <f t="shared" si="224"/>
        <v>6.286944444444445E-2</v>
      </c>
      <c r="G7205">
        <f t="shared" si="225"/>
        <v>1.6404865432098765</v>
      </c>
    </row>
    <row r="7206" spans="1:7" x14ac:dyDescent="0.3">
      <c r="A7206">
        <v>72.009996652603107</v>
      </c>
      <c r="B7206">
        <v>134.84143</v>
      </c>
      <c r="C7206">
        <v>0.56587832999999998</v>
      </c>
      <c r="D7206">
        <v>-0.27528535999999998</v>
      </c>
      <c r="E7206">
        <v>1.6647087</v>
      </c>
      <c r="F7206">
        <f t="shared" si="224"/>
        <v>6.287537E-2</v>
      </c>
      <c r="G7206">
        <f t="shared" si="225"/>
        <v>1.6398517283950618</v>
      </c>
    </row>
    <row r="7207" spans="1:7" x14ac:dyDescent="0.3">
      <c r="A7207">
        <v>72.019998788833604</v>
      </c>
      <c r="B7207">
        <v>134.77667</v>
      </c>
      <c r="C7207">
        <v>0.56595830000000003</v>
      </c>
      <c r="D7207">
        <v>-0.27894767999999998</v>
      </c>
      <c r="E7207">
        <v>1.6639092</v>
      </c>
      <c r="F7207">
        <f t="shared" si="224"/>
        <v>6.288425555555556E-2</v>
      </c>
      <c r="G7207">
        <f t="shared" si="225"/>
        <v>1.6390522222222221</v>
      </c>
    </row>
    <row r="7208" spans="1:7" x14ac:dyDescent="0.3">
      <c r="A7208">
        <v>72.030122995376502</v>
      </c>
      <c r="B7208">
        <v>134.79761999999999</v>
      </c>
      <c r="C7208">
        <v>0.56603824999999997</v>
      </c>
      <c r="D7208">
        <v>-0.26673989999999997</v>
      </c>
      <c r="E7208">
        <v>1.6641679</v>
      </c>
      <c r="F7208">
        <f t="shared" si="224"/>
        <v>6.289313888888888E-2</v>
      </c>
      <c r="G7208">
        <f t="shared" si="225"/>
        <v>1.6393108641975307</v>
      </c>
    </row>
    <row r="7209" spans="1:7" x14ac:dyDescent="0.3">
      <c r="A7209">
        <v>72.040003061294499</v>
      </c>
      <c r="B7209">
        <v>134.77286000000001</v>
      </c>
      <c r="C7209">
        <v>0.56610495000000005</v>
      </c>
      <c r="D7209">
        <v>-0.28383079999999999</v>
      </c>
      <c r="E7209">
        <v>1.663862</v>
      </c>
      <c r="F7209">
        <f t="shared" si="224"/>
        <v>6.290055E-2</v>
      </c>
      <c r="G7209">
        <f t="shared" si="225"/>
        <v>1.6390051851851852</v>
      </c>
    </row>
    <row r="7210" spans="1:7" x14ac:dyDescent="0.3">
      <c r="A7210">
        <v>72.049997568130493</v>
      </c>
      <c r="B7210">
        <v>134.76903999999999</v>
      </c>
      <c r="C7210">
        <v>0.56613159999999996</v>
      </c>
      <c r="D7210">
        <v>-0.32777879999999998</v>
      </c>
      <c r="E7210">
        <v>1.6638151000000001</v>
      </c>
      <c r="F7210">
        <f t="shared" si="224"/>
        <v>6.2903511111111102E-2</v>
      </c>
      <c r="G7210">
        <f t="shared" si="225"/>
        <v>1.6389580246913578</v>
      </c>
    </row>
    <row r="7211" spans="1:7" x14ac:dyDescent="0.3">
      <c r="A7211">
        <v>72.060121774673405</v>
      </c>
      <c r="B7211">
        <v>134.77856</v>
      </c>
      <c r="C7211">
        <v>0.56614489999999995</v>
      </c>
      <c r="D7211">
        <v>-0.40224623999999998</v>
      </c>
      <c r="E7211">
        <v>1.6639326999999999</v>
      </c>
      <c r="F7211">
        <f t="shared" si="224"/>
        <v>6.2904988888888888E-2</v>
      </c>
      <c r="G7211">
        <f t="shared" si="225"/>
        <v>1.6390755555555554</v>
      </c>
    </row>
    <row r="7212" spans="1:7" x14ac:dyDescent="0.3">
      <c r="A7212">
        <v>72.070001840591402</v>
      </c>
      <c r="B7212">
        <v>134.71571</v>
      </c>
      <c r="C7212">
        <v>0.5661716</v>
      </c>
      <c r="D7212">
        <v>-0.4754929</v>
      </c>
      <c r="E7212">
        <v>1.6631566</v>
      </c>
      <c r="F7212">
        <f t="shared" si="224"/>
        <v>6.2907955555555561E-2</v>
      </c>
      <c r="G7212">
        <f t="shared" si="225"/>
        <v>1.6382996296296297</v>
      </c>
    </row>
    <row r="7213" spans="1:7" x14ac:dyDescent="0.3">
      <c r="A7213">
        <v>72.079996347427297</v>
      </c>
      <c r="B7213">
        <v>134.71571</v>
      </c>
      <c r="C7213">
        <v>0.56643814000000003</v>
      </c>
      <c r="D7213">
        <v>-0.25819448</v>
      </c>
      <c r="E7213">
        <v>1.6631566</v>
      </c>
      <c r="F7213">
        <f t="shared" si="224"/>
        <v>6.2937571111111118E-2</v>
      </c>
      <c r="G7213">
        <f t="shared" si="225"/>
        <v>1.6382996296296297</v>
      </c>
    </row>
    <row r="7214" spans="1:7" x14ac:dyDescent="0.3">
      <c r="A7214">
        <v>72.090128183364797</v>
      </c>
      <c r="B7214">
        <v>134.84524999999999</v>
      </c>
      <c r="C7214">
        <v>0.5667181</v>
      </c>
      <c r="D7214">
        <v>-6.7753160000000007E-2</v>
      </c>
      <c r="E7214">
        <v>1.6647558</v>
      </c>
      <c r="F7214">
        <f t="shared" si="224"/>
        <v>6.2968677777777773E-2</v>
      </c>
      <c r="G7214">
        <f t="shared" si="225"/>
        <v>1.6398988888888888</v>
      </c>
    </row>
    <row r="7215" spans="1:7" x14ac:dyDescent="0.3">
      <c r="A7215">
        <v>72.100000619888306</v>
      </c>
      <c r="B7215">
        <v>134.97857999999999</v>
      </c>
      <c r="C7215">
        <v>0.56667809999999996</v>
      </c>
      <c r="D7215">
        <v>-0.18372704000000001</v>
      </c>
      <c r="E7215">
        <v>1.6664019999999999</v>
      </c>
      <c r="F7215">
        <f t="shared" si="224"/>
        <v>6.2964233333333328E-2</v>
      </c>
      <c r="G7215">
        <f t="shared" si="225"/>
        <v>1.6415449382716047</v>
      </c>
    </row>
    <row r="7216" spans="1:7" x14ac:dyDescent="0.3">
      <c r="A7216">
        <v>72.110124826431203</v>
      </c>
      <c r="B7216">
        <v>134.99382</v>
      </c>
      <c r="C7216">
        <v>0.56666475999999999</v>
      </c>
      <c r="D7216">
        <v>-0.27284380000000003</v>
      </c>
      <c r="E7216">
        <v>1.6665901000000001</v>
      </c>
      <c r="F7216">
        <f t="shared" si="224"/>
        <v>6.2962751111111104E-2</v>
      </c>
      <c r="G7216">
        <f t="shared" si="225"/>
        <v>1.641733086419753</v>
      </c>
    </row>
    <row r="7217" spans="1:7" x14ac:dyDescent="0.3">
      <c r="A7217">
        <v>72.119997262954698</v>
      </c>
      <c r="B7217">
        <v>134.91953000000001</v>
      </c>
      <c r="C7217">
        <v>0.56666475999999999</v>
      </c>
      <c r="D7217">
        <v>-0.3607398</v>
      </c>
      <c r="E7217">
        <v>1.6656728999999999</v>
      </c>
      <c r="F7217">
        <f t="shared" si="224"/>
        <v>6.2962751111111104E-2</v>
      </c>
      <c r="G7217">
        <f t="shared" si="225"/>
        <v>1.6408159259259261</v>
      </c>
    </row>
    <row r="7218" spans="1:7" x14ac:dyDescent="0.3">
      <c r="A7218">
        <v>72.129999399185095</v>
      </c>
      <c r="B7218">
        <v>134.89285000000001</v>
      </c>
      <c r="C7218">
        <v>0.56666475999999999</v>
      </c>
      <c r="D7218">
        <v>-0.43398646000000002</v>
      </c>
      <c r="E7218">
        <v>1.6653438</v>
      </c>
      <c r="F7218">
        <f t="shared" si="224"/>
        <v>6.2962751111111104E-2</v>
      </c>
      <c r="G7218">
        <f t="shared" si="225"/>
        <v>1.6404865432098765</v>
      </c>
    </row>
    <row r="7219" spans="1:7" x14ac:dyDescent="0.3">
      <c r="A7219">
        <v>72.140123605728107</v>
      </c>
      <c r="B7219">
        <v>134.79761999999999</v>
      </c>
      <c r="C7219">
        <v>0.5667181</v>
      </c>
      <c r="D7219">
        <v>-0.46694743999999999</v>
      </c>
      <c r="E7219">
        <v>1.6641679</v>
      </c>
      <c r="F7219">
        <f t="shared" si="224"/>
        <v>6.2968677777777773E-2</v>
      </c>
      <c r="G7219">
        <f t="shared" si="225"/>
        <v>1.6393108641975307</v>
      </c>
    </row>
    <row r="7220" spans="1:7" x14ac:dyDescent="0.3">
      <c r="A7220">
        <v>72.150003671646104</v>
      </c>
      <c r="B7220">
        <v>134.81095999999999</v>
      </c>
      <c r="C7220">
        <v>0.56713133999999998</v>
      </c>
      <c r="D7220">
        <v>-0.12390893</v>
      </c>
      <c r="E7220">
        <v>1.6643325</v>
      </c>
      <c r="F7220">
        <f t="shared" si="224"/>
        <v>6.3014593333333327E-2</v>
      </c>
      <c r="G7220">
        <f t="shared" si="225"/>
        <v>1.6394755555555554</v>
      </c>
    </row>
    <row r="7221" spans="1:7" x14ac:dyDescent="0.3">
      <c r="A7221">
        <v>72.160127878189002</v>
      </c>
      <c r="B7221">
        <v>135.03953999999999</v>
      </c>
      <c r="C7221">
        <v>0.56735796000000005</v>
      </c>
      <c r="D7221">
        <v>3.8454494999999998E-2</v>
      </c>
      <c r="E7221">
        <v>1.6671544</v>
      </c>
      <c r="F7221">
        <f t="shared" si="224"/>
        <v>6.303977333333334E-2</v>
      </c>
      <c r="G7221">
        <f t="shared" si="225"/>
        <v>1.6422975308641974</v>
      </c>
    </row>
    <row r="7222" spans="1:7" x14ac:dyDescent="0.3">
      <c r="A7222">
        <v>72.170122385024996</v>
      </c>
      <c r="B7222">
        <v>135.14240000000001</v>
      </c>
      <c r="C7222">
        <v>0.56731796000000001</v>
      </c>
      <c r="D7222">
        <v>-9.2168710000000001E-2</v>
      </c>
      <c r="E7222">
        <v>1.6684245</v>
      </c>
      <c r="F7222">
        <f t="shared" si="224"/>
        <v>6.3035328888888895E-2</v>
      </c>
      <c r="G7222">
        <f t="shared" si="225"/>
        <v>1.6435674074074076</v>
      </c>
    </row>
    <row r="7223" spans="1:7" x14ac:dyDescent="0.3">
      <c r="A7223">
        <v>72.180002450942993</v>
      </c>
      <c r="B7223">
        <v>135.13668999999999</v>
      </c>
      <c r="C7223">
        <v>0.56733129999999998</v>
      </c>
      <c r="D7223">
        <v>-0.16541538</v>
      </c>
      <c r="E7223">
        <v>1.6683539000000001</v>
      </c>
      <c r="F7223">
        <f t="shared" si="224"/>
        <v>6.3036811111111105E-2</v>
      </c>
      <c r="G7223">
        <f t="shared" si="225"/>
        <v>1.6434969135802466</v>
      </c>
    </row>
    <row r="7224" spans="1:7" x14ac:dyDescent="0.3">
      <c r="A7224">
        <v>72.190126657485905</v>
      </c>
      <c r="B7224">
        <v>135.08525</v>
      </c>
      <c r="C7224">
        <v>0.56734459999999998</v>
      </c>
      <c r="D7224">
        <v>-0.22401270000000001</v>
      </c>
      <c r="E7224">
        <v>1.6677188000000001</v>
      </c>
      <c r="F7224">
        <f t="shared" si="224"/>
        <v>6.3038288888888891E-2</v>
      </c>
      <c r="G7224">
        <f t="shared" si="225"/>
        <v>1.6428618518518519</v>
      </c>
    </row>
    <row r="7225" spans="1:7" x14ac:dyDescent="0.3">
      <c r="A7225">
        <v>72.199999094009399</v>
      </c>
      <c r="B7225">
        <v>135.03380999999999</v>
      </c>
      <c r="C7225">
        <v>0.56735796000000005</v>
      </c>
      <c r="D7225">
        <v>-0.29725935999999997</v>
      </c>
      <c r="E7225">
        <v>1.667084</v>
      </c>
      <c r="F7225">
        <f t="shared" si="224"/>
        <v>6.303977333333334E-2</v>
      </c>
      <c r="G7225">
        <f t="shared" si="225"/>
        <v>1.6422267901234566</v>
      </c>
    </row>
    <row r="7226" spans="1:7" x14ac:dyDescent="0.3">
      <c r="A7226">
        <v>72.210123300552297</v>
      </c>
      <c r="B7226">
        <v>134.99382</v>
      </c>
      <c r="C7226">
        <v>0.56738460000000002</v>
      </c>
      <c r="D7226">
        <v>-0.34242812</v>
      </c>
      <c r="E7226">
        <v>1.6665901000000001</v>
      </c>
      <c r="F7226">
        <f t="shared" si="224"/>
        <v>6.3042733333333337E-2</v>
      </c>
      <c r="G7226">
        <f t="shared" si="225"/>
        <v>1.641733086419753</v>
      </c>
    </row>
    <row r="7227" spans="1:7" x14ac:dyDescent="0.3">
      <c r="A7227">
        <v>72.220003366470294</v>
      </c>
      <c r="B7227">
        <v>134.91953000000001</v>
      </c>
      <c r="C7227">
        <v>0.56746459999999999</v>
      </c>
      <c r="D7227">
        <v>-0.34486967000000002</v>
      </c>
      <c r="E7227">
        <v>1.6656728999999999</v>
      </c>
      <c r="F7227">
        <f t="shared" si="224"/>
        <v>6.3051622222222214E-2</v>
      </c>
      <c r="G7227">
        <f t="shared" si="225"/>
        <v>1.6408159259259261</v>
      </c>
    </row>
    <row r="7228" spans="1:7" x14ac:dyDescent="0.3">
      <c r="A7228">
        <v>72.229997873306203</v>
      </c>
      <c r="B7228">
        <v>134.94238000000001</v>
      </c>
      <c r="C7228">
        <v>0.56758459999999999</v>
      </c>
      <c r="D7228">
        <v>-0.30580479999999999</v>
      </c>
      <c r="E7228">
        <v>1.6659552</v>
      </c>
      <c r="F7228">
        <f t="shared" si="224"/>
        <v>6.3064955555555552E-2</v>
      </c>
      <c r="G7228">
        <f t="shared" si="225"/>
        <v>1.6410980246913582</v>
      </c>
    </row>
    <row r="7229" spans="1:7" x14ac:dyDescent="0.3">
      <c r="A7229">
        <v>72.240122079849201</v>
      </c>
      <c r="B7229">
        <v>134.93857</v>
      </c>
      <c r="C7229">
        <v>0.56771784999999997</v>
      </c>
      <c r="D7229">
        <v>-0.25331136999999998</v>
      </c>
      <c r="E7229">
        <v>1.6659081</v>
      </c>
      <c r="F7229">
        <f t="shared" si="224"/>
        <v>6.3079761111111105E-2</v>
      </c>
      <c r="G7229">
        <f t="shared" si="225"/>
        <v>1.6410509876543209</v>
      </c>
    </row>
    <row r="7230" spans="1:7" x14ac:dyDescent="0.3">
      <c r="A7230">
        <v>72.250002145767198</v>
      </c>
      <c r="B7230">
        <v>134.97476</v>
      </c>
      <c r="C7230">
        <v>0.56779784</v>
      </c>
      <c r="D7230">
        <v>-0.24354513999999999</v>
      </c>
      <c r="E7230">
        <v>1.6663549</v>
      </c>
      <c r="F7230">
        <f t="shared" si="224"/>
        <v>6.308864888888889E-2</v>
      </c>
      <c r="G7230">
        <f t="shared" si="225"/>
        <v>1.6414977777777777</v>
      </c>
    </row>
    <row r="7231" spans="1:7" x14ac:dyDescent="0.3">
      <c r="A7231">
        <v>72.260126352310095</v>
      </c>
      <c r="B7231">
        <v>135.02429000000001</v>
      </c>
      <c r="C7231">
        <v>0.56785110000000005</v>
      </c>
      <c r="D7231">
        <v>-0.27528535999999998</v>
      </c>
      <c r="E7231">
        <v>1.6669664</v>
      </c>
      <c r="F7231">
        <f t="shared" si="224"/>
        <v>6.3094566666666671E-2</v>
      </c>
      <c r="G7231">
        <f t="shared" si="225"/>
        <v>1.6421092592592592</v>
      </c>
    </row>
    <row r="7232" spans="1:7" x14ac:dyDescent="0.3">
      <c r="A7232">
        <v>72.270128488540607</v>
      </c>
      <c r="B7232">
        <v>135.00334000000001</v>
      </c>
      <c r="C7232">
        <v>0.56786449999999999</v>
      </c>
      <c r="D7232">
        <v>-0.33510345000000002</v>
      </c>
      <c r="E7232">
        <v>1.6667076000000001</v>
      </c>
      <c r="F7232">
        <f t="shared" si="224"/>
        <v>6.3096055555555558E-2</v>
      </c>
      <c r="G7232">
        <f t="shared" si="225"/>
        <v>1.6418506172839507</v>
      </c>
    </row>
    <row r="7233" spans="1:7" x14ac:dyDescent="0.3">
      <c r="A7233">
        <v>72.280122995376502</v>
      </c>
      <c r="B7233">
        <v>135.00143</v>
      </c>
      <c r="C7233">
        <v>0.56789109999999998</v>
      </c>
      <c r="D7233">
        <v>-0.39614232999999999</v>
      </c>
      <c r="E7233">
        <v>1.6666843</v>
      </c>
      <c r="F7233">
        <f t="shared" si="224"/>
        <v>6.3099011111111103E-2</v>
      </c>
      <c r="G7233">
        <f t="shared" si="225"/>
        <v>1.6418270370370369</v>
      </c>
    </row>
    <row r="7234" spans="1:7" x14ac:dyDescent="0.3">
      <c r="A7234">
        <v>72.290003061294499</v>
      </c>
      <c r="B7234">
        <v>134.93286000000001</v>
      </c>
      <c r="C7234">
        <v>0.56793110000000002</v>
      </c>
      <c r="D7234">
        <v>-0.42788254999999997</v>
      </c>
      <c r="E7234">
        <v>1.6658375000000001</v>
      </c>
      <c r="F7234">
        <f t="shared" si="224"/>
        <v>6.3103455555555563E-2</v>
      </c>
      <c r="G7234">
        <f t="shared" si="225"/>
        <v>1.6409804938271606</v>
      </c>
    </row>
    <row r="7235" spans="1:7" x14ac:dyDescent="0.3">
      <c r="A7235">
        <v>72.300127267837496</v>
      </c>
      <c r="B7235">
        <v>134.90428</v>
      </c>
      <c r="C7235">
        <v>0.56798446000000002</v>
      </c>
      <c r="D7235">
        <v>-0.45962277000000001</v>
      </c>
      <c r="E7235">
        <v>1.6654848</v>
      </c>
      <c r="F7235">
        <f t="shared" si="224"/>
        <v>6.3109384444444444E-2</v>
      </c>
      <c r="G7235">
        <f t="shared" si="225"/>
        <v>1.6406276543209877</v>
      </c>
    </row>
    <row r="7236" spans="1:7" x14ac:dyDescent="0.3">
      <c r="A7236">
        <v>72.309999704360905</v>
      </c>
      <c r="B7236">
        <v>134.91</v>
      </c>
      <c r="C7236">
        <v>0.56815773000000003</v>
      </c>
      <c r="D7236">
        <v>-0.36562289999999997</v>
      </c>
      <c r="E7236">
        <v>1.6655553999999999</v>
      </c>
      <c r="F7236">
        <f t="shared" si="224"/>
        <v>6.3128636666666668E-2</v>
      </c>
      <c r="G7236">
        <f t="shared" si="225"/>
        <v>1.6406982716049381</v>
      </c>
    </row>
    <row r="7237" spans="1:7" x14ac:dyDescent="0.3">
      <c r="A7237">
        <v>72.320001840591402</v>
      </c>
      <c r="B7237">
        <v>134.98428000000001</v>
      </c>
      <c r="C7237">
        <v>0.56851770000000001</v>
      </c>
      <c r="D7237">
        <v>-6.6532380000000002E-2</v>
      </c>
      <c r="E7237">
        <v>1.6664724</v>
      </c>
      <c r="F7237">
        <f t="shared" si="224"/>
        <v>6.3168633333333335E-2</v>
      </c>
      <c r="G7237">
        <f t="shared" si="225"/>
        <v>1.6416153086419754</v>
      </c>
    </row>
    <row r="7238" spans="1:7" x14ac:dyDescent="0.3">
      <c r="A7238">
        <v>72.329996347427297</v>
      </c>
      <c r="B7238">
        <v>135.18049999999999</v>
      </c>
      <c r="C7238">
        <v>0.56853103999999999</v>
      </c>
      <c r="D7238">
        <v>-0.13977904999999999</v>
      </c>
      <c r="E7238">
        <v>1.6688946</v>
      </c>
      <c r="F7238">
        <f t="shared" ref="F7238:F7301" si="226">C7238/9</f>
        <v>6.3170115555555559E-2</v>
      </c>
      <c r="G7238">
        <f t="shared" ref="G7238:G7301" si="227">(B7238-$B$5)/81</f>
        <v>1.6440377777777777</v>
      </c>
    </row>
    <row r="7239" spans="1:7" x14ac:dyDescent="0.3">
      <c r="A7239">
        <v>72.340128183364797</v>
      </c>
      <c r="B7239">
        <v>135.20335</v>
      </c>
      <c r="C7239">
        <v>0.56847769999999997</v>
      </c>
      <c r="D7239">
        <v>-0.28138923999999998</v>
      </c>
      <c r="E7239">
        <v>1.6691769000000001</v>
      </c>
      <c r="F7239">
        <f t="shared" si="226"/>
        <v>6.3164188888888889E-2</v>
      </c>
      <c r="G7239">
        <f t="shared" si="227"/>
        <v>1.6443198765432099</v>
      </c>
    </row>
    <row r="7240" spans="1:7" x14ac:dyDescent="0.3">
      <c r="A7240">
        <v>72.350000619888306</v>
      </c>
      <c r="B7240">
        <v>135.17477</v>
      </c>
      <c r="C7240">
        <v>0.56849103999999995</v>
      </c>
      <c r="D7240">
        <v>-0.33998655999999999</v>
      </c>
      <c r="E7240">
        <v>1.6688242</v>
      </c>
      <c r="F7240">
        <f t="shared" si="226"/>
        <v>6.3165671111111099E-2</v>
      </c>
      <c r="G7240">
        <f t="shared" si="227"/>
        <v>1.6439670370370369</v>
      </c>
    </row>
    <row r="7241" spans="1:7" x14ac:dyDescent="0.3">
      <c r="A7241">
        <v>72.360124826431203</v>
      </c>
      <c r="B7241">
        <v>135.13287</v>
      </c>
      <c r="C7241">
        <v>0.56849103999999995</v>
      </c>
      <c r="D7241">
        <v>-0.42788254999999997</v>
      </c>
      <c r="E7241">
        <v>1.6683067</v>
      </c>
      <c r="F7241">
        <f t="shared" si="226"/>
        <v>6.3165671111111099E-2</v>
      </c>
      <c r="G7241">
        <f t="shared" si="227"/>
        <v>1.6434497530864196</v>
      </c>
    </row>
    <row r="7242" spans="1:7" x14ac:dyDescent="0.3">
      <c r="A7242">
        <v>72.369997262954698</v>
      </c>
      <c r="B7242">
        <v>135.04143999999999</v>
      </c>
      <c r="C7242">
        <v>0.56853103999999999</v>
      </c>
      <c r="D7242">
        <v>-0.45962277000000001</v>
      </c>
      <c r="E7242">
        <v>1.667178</v>
      </c>
      <c r="F7242">
        <f t="shared" si="226"/>
        <v>6.3170115555555559E-2</v>
      </c>
      <c r="G7242">
        <f t="shared" si="227"/>
        <v>1.6423209876543208</v>
      </c>
    </row>
    <row r="7243" spans="1:7" x14ac:dyDescent="0.3">
      <c r="A7243">
        <v>72.379999399185095</v>
      </c>
      <c r="B7243">
        <v>135.05287000000001</v>
      </c>
      <c r="C7243">
        <v>0.56893090000000002</v>
      </c>
      <c r="D7243">
        <v>-0.13123360000000001</v>
      </c>
      <c r="E7243">
        <v>1.6673191999999999</v>
      </c>
      <c r="F7243">
        <f t="shared" si="226"/>
        <v>6.3214544444444451E-2</v>
      </c>
      <c r="G7243">
        <f t="shared" si="227"/>
        <v>1.6424620987654321</v>
      </c>
    </row>
    <row r="7244" spans="1:7" x14ac:dyDescent="0.3">
      <c r="A7244">
        <v>72.390123605728107</v>
      </c>
      <c r="B7244">
        <v>135.21860000000001</v>
      </c>
      <c r="C7244">
        <v>0.56915749999999998</v>
      </c>
      <c r="D7244">
        <v>1.5259719999999999E-2</v>
      </c>
      <c r="E7244">
        <v>1.669365</v>
      </c>
      <c r="F7244">
        <f t="shared" si="226"/>
        <v>6.3239722222222225E-2</v>
      </c>
      <c r="G7244">
        <f t="shared" si="227"/>
        <v>1.6445081481481483</v>
      </c>
    </row>
    <row r="7245" spans="1:7" x14ac:dyDescent="0.3">
      <c r="A7245">
        <v>72.400003671646104</v>
      </c>
      <c r="B7245">
        <v>135.32526999999999</v>
      </c>
      <c r="C7245">
        <v>0.56913084000000003</v>
      </c>
      <c r="D7245">
        <v>-8.606482E-2</v>
      </c>
      <c r="E7245">
        <v>1.6706821000000001</v>
      </c>
      <c r="F7245">
        <f t="shared" si="226"/>
        <v>6.3236760000000003E-2</v>
      </c>
      <c r="G7245">
        <f t="shared" si="227"/>
        <v>1.6458250617283949</v>
      </c>
    </row>
    <row r="7246" spans="1:7" x14ac:dyDescent="0.3">
      <c r="A7246">
        <v>72.410127878189002</v>
      </c>
      <c r="B7246">
        <v>135.33288999999999</v>
      </c>
      <c r="C7246">
        <v>0.56914419999999999</v>
      </c>
      <c r="D7246">
        <v>-0.15931149</v>
      </c>
      <c r="E7246">
        <v>1.670776</v>
      </c>
      <c r="F7246">
        <f t="shared" si="226"/>
        <v>6.3238244444444439E-2</v>
      </c>
      <c r="G7246">
        <f t="shared" si="227"/>
        <v>1.645919135802469</v>
      </c>
    </row>
    <row r="7247" spans="1:7" x14ac:dyDescent="0.3">
      <c r="A7247">
        <v>72.420122385024996</v>
      </c>
      <c r="B7247">
        <v>135.27574000000001</v>
      </c>
      <c r="C7247">
        <v>0.56915749999999998</v>
      </c>
      <c r="D7247">
        <v>-0.23377892</v>
      </c>
      <c r="E7247">
        <v>1.6700705</v>
      </c>
      <c r="F7247">
        <f t="shared" si="226"/>
        <v>6.3239722222222225E-2</v>
      </c>
      <c r="G7247">
        <f t="shared" si="227"/>
        <v>1.6452135802469137</v>
      </c>
    </row>
    <row r="7248" spans="1:7" x14ac:dyDescent="0.3">
      <c r="A7248">
        <v>72.430002450942993</v>
      </c>
      <c r="B7248">
        <v>135.26811000000001</v>
      </c>
      <c r="C7248">
        <v>0.56917083000000002</v>
      </c>
      <c r="D7248">
        <v>-0.29237625</v>
      </c>
      <c r="E7248">
        <v>1.6699765</v>
      </c>
      <c r="F7248">
        <f t="shared" si="226"/>
        <v>6.3241203333333329E-2</v>
      </c>
      <c r="G7248">
        <f t="shared" si="227"/>
        <v>1.6451193827160495</v>
      </c>
    </row>
    <row r="7249" spans="1:7" x14ac:dyDescent="0.3">
      <c r="A7249">
        <v>72.439996957778902</v>
      </c>
      <c r="B7249">
        <v>135.20335</v>
      </c>
      <c r="C7249">
        <v>0.56921080000000002</v>
      </c>
      <c r="D7249">
        <v>-0.33998655999999999</v>
      </c>
      <c r="E7249">
        <v>1.6691769000000001</v>
      </c>
      <c r="F7249">
        <f t="shared" si="226"/>
        <v>6.3245644444444443E-2</v>
      </c>
      <c r="G7249">
        <f t="shared" si="227"/>
        <v>1.6443198765432099</v>
      </c>
    </row>
    <row r="7250" spans="1:7" x14ac:dyDescent="0.3">
      <c r="A7250">
        <v>72.450121164321899</v>
      </c>
      <c r="B7250">
        <v>135.15955</v>
      </c>
      <c r="C7250">
        <v>0.56931746000000005</v>
      </c>
      <c r="D7250">
        <v>-0.30214247</v>
      </c>
      <c r="E7250">
        <v>1.6686361000000001</v>
      </c>
      <c r="F7250">
        <f t="shared" si="226"/>
        <v>6.3257495555555557E-2</v>
      </c>
      <c r="G7250">
        <f t="shared" si="227"/>
        <v>1.6437791358024691</v>
      </c>
    </row>
    <row r="7251" spans="1:7" x14ac:dyDescent="0.3">
      <c r="A7251">
        <v>72.460001230239797</v>
      </c>
      <c r="B7251">
        <v>135.19193000000001</v>
      </c>
      <c r="C7251">
        <v>0.56947744</v>
      </c>
      <c r="D7251">
        <v>-0.22157114999999999</v>
      </c>
      <c r="E7251">
        <v>1.6690358000000001</v>
      </c>
      <c r="F7251">
        <f t="shared" si="226"/>
        <v>6.3275271111111114E-2</v>
      </c>
      <c r="G7251">
        <f t="shared" si="227"/>
        <v>1.6441788888888891</v>
      </c>
    </row>
    <row r="7252" spans="1:7" x14ac:dyDescent="0.3">
      <c r="A7252">
        <v>72.470003366470294</v>
      </c>
      <c r="B7252">
        <v>135.22049000000001</v>
      </c>
      <c r="C7252">
        <v>0.56965076999999997</v>
      </c>
      <c r="D7252">
        <v>-0.12757126999999999</v>
      </c>
      <c r="E7252">
        <v>1.6693884999999999</v>
      </c>
      <c r="F7252">
        <f t="shared" si="226"/>
        <v>6.3294530000000002E-2</v>
      </c>
      <c r="G7252">
        <f t="shared" si="227"/>
        <v>1.6445314814814815</v>
      </c>
    </row>
    <row r="7253" spans="1:7" x14ac:dyDescent="0.3">
      <c r="A7253">
        <v>72.479997873306203</v>
      </c>
      <c r="B7253">
        <v>135.35574</v>
      </c>
      <c r="C7253">
        <v>0.56975739999999997</v>
      </c>
      <c r="D7253">
        <v>-8.7285600000000005E-2</v>
      </c>
      <c r="E7253">
        <v>1.6710583000000001</v>
      </c>
      <c r="F7253">
        <f t="shared" si="226"/>
        <v>6.330637777777777E-2</v>
      </c>
      <c r="G7253">
        <f t="shared" si="227"/>
        <v>1.6462012345679011</v>
      </c>
    </row>
    <row r="7254" spans="1:7" x14ac:dyDescent="0.3">
      <c r="A7254">
        <v>72.490122079849201</v>
      </c>
      <c r="B7254">
        <v>135.37860000000001</v>
      </c>
      <c r="C7254">
        <v>0.56977074999999999</v>
      </c>
      <c r="D7254">
        <v>-0.16175303999999999</v>
      </c>
      <c r="E7254">
        <v>1.6713406</v>
      </c>
      <c r="F7254">
        <f t="shared" si="226"/>
        <v>6.3307861111111113E-2</v>
      </c>
      <c r="G7254">
        <f t="shared" si="227"/>
        <v>1.6464834567901234</v>
      </c>
    </row>
    <row r="7255" spans="1:7" x14ac:dyDescent="0.3">
      <c r="A7255">
        <v>72.500002145767198</v>
      </c>
      <c r="B7255">
        <v>135.36336</v>
      </c>
      <c r="C7255">
        <v>0.56978404999999999</v>
      </c>
      <c r="D7255">
        <v>-0.23499970000000001</v>
      </c>
      <c r="E7255">
        <v>1.6711524</v>
      </c>
      <c r="F7255">
        <f t="shared" si="226"/>
        <v>6.3309338888888886E-2</v>
      </c>
      <c r="G7255">
        <f t="shared" si="227"/>
        <v>1.6462953086419754</v>
      </c>
    </row>
    <row r="7256" spans="1:7" x14ac:dyDescent="0.3">
      <c r="A7256">
        <v>72.510126352310095</v>
      </c>
      <c r="B7256">
        <v>135.3424</v>
      </c>
      <c r="C7256">
        <v>0.56983740000000005</v>
      </c>
      <c r="D7256">
        <v>-0.25086979999999998</v>
      </c>
      <c r="E7256">
        <v>1.6708936999999999</v>
      </c>
      <c r="F7256">
        <f t="shared" si="226"/>
        <v>6.3315266666666675E-2</v>
      </c>
      <c r="G7256">
        <f t="shared" si="227"/>
        <v>1.6460365432098765</v>
      </c>
    </row>
    <row r="7257" spans="1:7" x14ac:dyDescent="0.3">
      <c r="A7257">
        <v>72.519998788833604</v>
      </c>
      <c r="B7257">
        <v>135.28525999999999</v>
      </c>
      <c r="C7257">
        <v>0.56991729999999996</v>
      </c>
      <c r="D7257">
        <v>-0.25453213000000002</v>
      </c>
      <c r="E7257">
        <v>1.6701881000000001</v>
      </c>
      <c r="F7257">
        <f t="shared" si="226"/>
        <v>6.3324144444444438E-2</v>
      </c>
      <c r="G7257">
        <f t="shared" si="227"/>
        <v>1.6453311111111111</v>
      </c>
    </row>
    <row r="7258" spans="1:7" x14ac:dyDescent="0.3">
      <c r="A7258">
        <v>72.530000925064002</v>
      </c>
      <c r="B7258">
        <v>135.31954999999999</v>
      </c>
      <c r="C7258">
        <v>0.57001066</v>
      </c>
      <c r="D7258">
        <v>-0.22889581000000001</v>
      </c>
      <c r="E7258">
        <v>1.6706114999999999</v>
      </c>
      <c r="F7258">
        <f t="shared" si="226"/>
        <v>6.333451777777778E-2</v>
      </c>
      <c r="G7258">
        <f t="shared" si="227"/>
        <v>1.6457544444444443</v>
      </c>
    </row>
    <row r="7259" spans="1:7" x14ac:dyDescent="0.3">
      <c r="A7259">
        <v>72.540125131606999</v>
      </c>
      <c r="B7259">
        <v>135.29288</v>
      </c>
      <c r="C7259">
        <v>0.57006394999999999</v>
      </c>
      <c r="D7259">
        <v>-0.2618568</v>
      </c>
      <c r="E7259">
        <v>1.6702821000000001</v>
      </c>
      <c r="F7259">
        <f t="shared" si="226"/>
        <v>6.3340438888888892E-2</v>
      </c>
      <c r="G7259">
        <f t="shared" si="227"/>
        <v>1.6454251851851851</v>
      </c>
    </row>
    <row r="7260" spans="1:7" x14ac:dyDescent="0.3">
      <c r="A7260">
        <v>72.550127267837496</v>
      </c>
      <c r="B7260">
        <v>135.28908000000001</v>
      </c>
      <c r="C7260">
        <v>0.57010393999999998</v>
      </c>
      <c r="D7260">
        <v>-0.32167489999999999</v>
      </c>
      <c r="E7260">
        <v>1.6702353000000001</v>
      </c>
      <c r="F7260">
        <f t="shared" si="226"/>
        <v>6.3344882222222218E-2</v>
      </c>
      <c r="G7260">
        <f t="shared" si="227"/>
        <v>1.6453782716049383</v>
      </c>
    </row>
    <row r="7261" spans="1:7" x14ac:dyDescent="0.3">
      <c r="A7261">
        <v>72.560121774673405</v>
      </c>
      <c r="B7261">
        <v>135.28908000000001</v>
      </c>
      <c r="C7261">
        <v>0.57011730000000005</v>
      </c>
      <c r="D7261">
        <v>-0.36806445999999998</v>
      </c>
      <c r="E7261">
        <v>1.6702353000000001</v>
      </c>
      <c r="F7261">
        <f t="shared" si="226"/>
        <v>6.3346366666666667E-2</v>
      </c>
      <c r="G7261">
        <f t="shared" si="227"/>
        <v>1.6453782716049383</v>
      </c>
    </row>
    <row r="7262" spans="1:7" x14ac:dyDescent="0.3">
      <c r="A7262">
        <v>72.570001840591402</v>
      </c>
      <c r="B7262">
        <v>135.21860000000001</v>
      </c>
      <c r="C7262">
        <v>0.57015729999999998</v>
      </c>
      <c r="D7262">
        <v>-0.41323322000000001</v>
      </c>
      <c r="E7262">
        <v>1.669365</v>
      </c>
      <c r="F7262">
        <f t="shared" si="226"/>
        <v>6.3350811111111113E-2</v>
      </c>
      <c r="G7262">
        <f t="shared" si="227"/>
        <v>1.6445081481481483</v>
      </c>
    </row>
    <row r="7263" spans="1:7" x14ac:dyDescent="0.3">
      <c r="A7263">
        <v>72.580126047134399</v>
      </c>
      <c r="B7263">
        <v>135.22239999999999</v>
      </c>
      <c r="C7263">
        <v>0.57022390000000001</v>
      </c>
      <c r="D7263">
        <v>-0.42788254999999997</v>
      </c>
      <c r="E7263">
        <v>1.6694121</v>
      </c>
      <c r="F7263">
        <f t="shared" si="226"/>
        <v>6.3358211111111118E-2</v>
      </c>
      <c r="G7263">
        <f t="shared" si="227"/>
        <v>1.6445550617283951</v>
      </c>
    </row>
    <row r="7264" spans="1:7" x14ac:dyDescent="0.3">
      <c r="A7264">
        <v>72.590128183364797</v>
      </c>
      <c r="B7264">
        <v>135.16716</v>
      </c>
      <c r="C7264">
        <v>0.57030389999999997</v>
      </c>
      <c r="D7264">
        <v>-0.41567478000000002</v>
      </c>
      <c r="E7264">
        <v>1.6687301000000001</v>
      </c>
      <c r="F7264">
        <f t="shared" si="226"/>
        <v>6.3367099999999996E-2</v>
      </c>
      <c r="G7264">
        <f t="shared" si="227"/>
        <v>1.643873086419753</v>
      </c>
    </row>
    <row r="7265" spans="1:7" x14ac:dyDescent="0.3">
      <c r="A7265">
        <v>72.600122690200806</v>
      </c>
      <c r="B7265">
        <v>135.16907</v>
      </c>
      <c r="C7265">
        <v>0.57038390000000005</v>
      </c>
      <c r="D7265">
        <v>-0.41689556999999999</v>
      </c>
      <c r="E7265">
        <v>1.6687536000000001</v>
      </c>
      <c r="F7265">
        <f t="shared" si="226"/>
        <v>6.3375988888888901E-2</v>
      </c>
      <c r="G7265">
        <f t="shared" si="227"/>
        <v>1.6438966666666668</v>
      </c>
    </row>
    <row r="7266" spans="1:7" x14ac:dyDescent="0.3">
      <c r="A7266">
        <v>72.610002756118703</v>
      </c>
      <c r="B7266">
        <v>135.20526000000001</v>
      </c>
      <c r="C7266">
        <v>0.57045053999999995</v>
      </c>
      <c r="D7266">
        <v>-0.41811632999999998</v>
      </c>
      <c r="E7266">
        <v>1.6692004</v>
      </c>
      <c r="F7266">
        <f t="shared" si="226"/>
        <v>6.3383393333333329E-2</v>
      </c>
      <c r="G7266">
        <f t="shared" si="227"/>
        <v>1.6443434567901236</v>
      </c>
    </row>
    <row r="7267" spans="1:7" x14ac:dyDescent="0.3">
      <c r="A7267">
        <v>72.619997262954698</v>
      </c>
      <c r="B7267">
        <v>135.17286999999999</v>
      </c>
      <c r="C7267">
        <v>0.57051719999999995</v>
      </c>
      <c r="D7267">
        <v>-0.43764877000000002</v>
      </c>
      <c r="E7267">
        <v>1.6688006</v>
      </c>
      <c r="F7267">
        <f t="shared" si="226"/>
        <v>6.3390799999999997E-2</v>
      </c>
      <c r="G7267">
        <f t="shared" si="227"/>
        <v>1.6439435802469133</v>
      </c>
    </row>
    <row r="7268" spans="1:7" x14ac:dyDescent="0.3">
      <c r="A7268">
        <v>72.630121469497595</v>
      </c>
      <c r="B7268">
        <v>135.19763</v>
      </c>
      <c r="C7268">
        <v>0.57063717000000003</v>
      </c>
      <c r="D7268">
        <v>-0.42910334</v>
      </c>
      <c r="E7268">
        <v>1.6691062000000001</v>
      </c>
      <c r="F7268">
        <f t="shared" si="226"/>
        <v>6.3404130000000003E-2</v>
      </c>
      <c r="G7268">
        <f t="shared" si="227"/>
        <v>1.6442492592592592</v>
      </c>
    </row>
    <row r="7269" spans="1:7" x14ac:dyDescent="0.3">
      <c r="A7269">
        <v>72.640001535415607</v>
      </c>
      <c r="B7269">
        <v>135.26622</v>
      </c>
      <c r="C7269">
        <v>0.57105039999999996</v>
      </c>
      <c r="D7269">
        <v>-5.7986937000000002E-2</v>
      </c>
      <c r="E7269">
        <v>1.669953</v>
      </c>
      <c r="F7269">
        <f t="shared" si="226"/>
        <v>6.3450044444444437E-2</v>
      </c>
      <c r="G7269">
        <f t="shared" si="227"/>
        <v>1.645096049382716</v>
      </c>
    </row>
    <row r="7270" spans="1:7" x14ac:dyDescent="0.3">
      <c r="A7270">
        <v>72.650125741958604</v>
      </c>
      <c r="B7270">
        <v>135.46051</v>
      </c>
      <c r="C7270">
        <v>0.57123699999999999</v>
      </c>
      <c r="D7270">
        <v>6.1649269999999999E-2</v>
      </c>
      <c r="E7270">
        <v>1.6723517000000001</v>
      </c>
      <c r="F7270">
        <f t="shared" si="226"/>
        <v>6.3470777777777779E-2</v>
      </c>
      <c r="G7270">
        <f t="shared" si="227"/>
        <v>1.6474946913580246</v>
      </c>
    </row>
    <row r="7271" spans="1:7" x14ac:dyDescent="0.3">
      <c r="A7271">
        <v>72.659998178481999</v>
      </c>
      <c r="B7271">
        <v>135.58813000000001</v>
      </c>
      <c r="C7271">
        <v>0.57121040000000001</v>
      </c>
      <c r="D7271">
        <v>-5.4324604999999998E-2</v>
      </c>
      <c r="E7271">
        <v>1.6739272999999999</v>
      </c>
      <c r="F7271">
        <f t="shared" si="226"/>
        <v>6.346782222222222E-2</v>
      </c>
      <c r="G7271">
        <f t="shared" si="227"/>
        <v>1.6490702469135803</v>
      </c>
    </row>
    <row r="7272" spans="1:7" x14ac:dyDescent="0.3">
      <c r="A7272">
        <v>72.670000314712496</v>
      </c>
      <c r="B7272">
        <v>135.54812999999999</v>
      </c>
      <c r="C7272">
        <v>0.57121040000000001</v>
      </c>
      <c r="D7272">
        <v>-0.12757126999999999</v>
      </c>
      <c r="E7272">
        <v>1.6734335</v>
      </c>
      <c r="F7272">
        <f t="shared" si="226"/>
        <v>6.346782222222222E-2</v>
      </c>
      <c r="G7272">
        <f t="shared" si="227"/>
        <v>1.6485764197530861</v>
      </c>
    </row>
    <row r="7273" spans="1:7" x14ac:dyDescent="0.3">
      <c r="A7273">
        <v>72.680002450942993</v>
      </c>
      <c r="B7273">
        <v>135.5386</v>
      </c>
      <c r="C7273">
        <v>0.57123699999999999</v>
      </c>
      <c r="D7273">
        <v>-0.18616859999999999</v>
      </c>
      <c r="E7273">
        <v>1.673316</v>
      </c>
      <c r="F7273">
        <f t="shared" si="226"/>
        <v>6.3470777777777779E-2</v>
      </c>
      <c r="G7273">
        <f t="shared" si="227"/>
        <v>1.6484587654320988</v>
      </c>
    </row>
    <row r="7274" spans="1:7" x14ac:dyDescent="0.3">
      <c r="A7274">
        <v>72.690126657485905</v>
      </c>
      <c r="B7274">
        <v>135.47574</v>
      </c>
      <c r="C7274">
        <v>0.57126370000000004</v>
      </c>
      <c r="D7274">
        <v>-0.23133736999999999</v>
      </c>
      <c r="E7274">
        <v>1.6725398</v>
      </c>
      <c r="F7274">
        <f t="shared" si="226"/>
        <v>6.3473744444444452E-2</v>
      </c>
      <c r="G7274">
        <f t="shared" si="227"/>
        <v>1.6476827160493828</v>
      </c>
    </row>
    <row r="7275" spans="1:7" x14ac:dyDescent="0.3">
      <c r="A7275">
        <v>72.699999094009399</v>
      </c>
      <c r="B7275">
        <v>135.43953999999999</v>
      </c>
      <c r="C7275">
        <v>0.57131699999999996</v>
      </c>
      <c r="D7275">
        <v>-0.26307760000000002</v>
      </c>
      <c r="E7275">
        <v>1.6720930000000001</v>
      </c>
      <c r="F7275">
        <f t="shared" si="226"/>
        <v>6.3479666666666656E-2</v>
      </c>
      <c r="G7275">
        <f t="shared" si="227"/>
        <v>1.6472358024691356</v>
      </c>
    </row>
    <row r="7276" spans="1:7" x14ac:dyDescent="0.3">
      <c r="A7276">
        <v>72.710123300552297</v>
      </c>
      <c r="B7276">
        <v>135.43195</v>
      </c>
      <c r="C7276">
        <v>0.57141030000000004</v>
      </c>
      <c r="D7276">
        <v>-0.26673989999999997</v>
      </c>
      <c r="E7276">
        <v>1.671999</v>
      </c>
      <c r="F7276">
        <f t="shared" si="226"/>
        <v>6.3490033333333334E-2</v>
      </c>
      <c r="G7276">
        <f t="shared" si="227"/>
        <v>1.6471420987654322</v>
      </c>
    </row>
    <row r="7277" spans="1:7" x14ac:dyDescent="0.3">
      <c r="A7277">
        <v>72.720125436782794</v>
      </c>
      <c r="B7277">
        <v>135.39192</v>
      </c>
      <c r="C7277">
        <v>0.57151693000000003</v>
      </c>
      <c r="D7277">
        <v>-0.21424647999999999</v>
      </c>
      <c r="E7277">
        <v>1.6715051000000001</v>
      </c>
      <c r="F7277">
        <f t="shared" si="226"/>
        <v>6.3501881111111116E-2</v>
      </c>
      <c r="G7277">
        <f t="shared" si="227"/>
        <v>1.6466479012345678</v>
      </c>
    </row>
    <row r="7278" spans="1:7" x14ac:dyDescent="0.3">
      <c r="A7278">
        <v>72.729997873306203</v>
      </c>
      <c r="B7278">
        <v>135.43003999999999</v>
      </c>
      <c r="C7278">
        <v>0.57161030000000002</v>
      </c>
      <c r="D7278">
        <v>-0.20203869999999999</v>
      </c>
      <c r="E7278">
        <v>1.6719755000000001</v>
      </c>
      <c r="F7278">
        <f t="shared" si="226"/>
        <v>6.3512255555555563E-2</v>
      </c>
      <c r="G7278">
        <f t="shared" si="227"/>
        <v>1.6471185185185184</v>
      </c>
    </row>
    <row r="7279" spans="1:7" x14ac:dyDescent="0.3">
      <c r="A7279">
        <v>72.740122079849201</v>
      </c>
      <c r="B7279">
        <v>135.43195</v>
      </c>
      <c r="C7279">
        <v>0.57166355999999996</v>
      </c>
      <c r="D7279">
        <v>-0.23622048000000001</v>
      </c>
      <c r="E7279">
        <v>1.671999</v>
      </c>
      <c r="F7279">
        <f t="shared" si="226"/>
        <v>6.351817333333333E-2</v>
      </c>
      <c r="G7279">
        <f t="shared" si="227"/>
        <v>1.6471420987654322</v>
      </c>
    </row>
    <row r="7280" spans="1:7" x14ac:dyDescent="0.3">
      <c r="A7280">
        <v>72.750124216079698</v>
      </c>
      <c r="B7280">
        <v>135.42812000000001</v>
      </c>
      <c r="C7280">
        <v>0.57169026000000001</v>
      </c>
      <c r="D7280">
        <v>-0.28138923999999998</v>
      </c>
      <c r="E7280">
        <v>1.6719519</v>
      </c>
      <c r="F7280">
        <f t="shared" si="226"/>
        <v>6.3521140000000004E-2</v>
      </c>
      <c r="G7280">
        <f t="shared" si="227"/>
        <v>1.6470948148148148</v>
      </c>
    </row>
    <row r="7281" spans="1:7" x14ac:dyDescent="0.3">
      <c r="A7281">
        <v>72.760126352310095</v>
      </c>
      <c r="B7281">
        <v>135.42431999999999</v>
      </c>
      <c r="C7281">
        <v>0.57173026000000005</v>
      </c>
      <c r="D7281">
        <v>-0.32655802</v>
      </c>
      <c r="E7281">
        <v>1.6719048999999999</v>
      </c>
      <c r="F7281">
        <f t="shared" si="226"/>
        <v>6.352558444444445E-2</v>
      </c>
      <c r="G7281">
        <f t="shared" si="227"/>
        <v>1.6470479012345678</v>
      </c>
    </row>
    <row r="7282" spans="1:7" x14ac:dyDescent="0.3">
      <c r="A7282">
        <v>72.769998788833604</v>
      </c>
      <c r="B7282">
        <v>135.38811999999999</v>
      </c>
      <c r="C7282">
        <v>0.57177020000000001</v>
      </c>
      <c r="D7282">
        <v>-0.37294757000000001</v>
      </c>
      <c r="E7282">
        <v>1.6714580000000001</v>
      </c>
      <c r="F7282">
        <f t="shared" si="226"/>
        <v>6.3530022222222218E-2</v>
      </c>
      <c r="G7282">
        <f t="shared" si="227"/>
        <v>1.6466009876543208</v>
      </c>
    </row>
    <row r="7283" spans="1:7" x14ac:dyDescent="0.3">
      <c r="A7283">
        <v>72.780122995376502</v>
      </c>
      <c r="B7283">
        <v>135.38811999999999</v>
      </c>
      <c r="C7283">
        <v>0.57183689999999998</v>
      </c>
      <c r="D7283">
        <v>-0.3766099</v>
      </c>
      <c r="E7283">
        <v>1.6714580000000001</v>
      </c>
      <c r="F7283">
        <f t="shared" si="226"/>
        <v>6.3537433333333337E-2</v>
      </c>
      <c r="G7283">
        <f t="shared" si="227"/>
        <v>1.6466009876543208</v>
      </c>
    </row>
    <row r="7284" spans="1:7" x14ac:dyDescent="0.3">
      <c r="A7284">
        <v>72.790003061294499</v>
      </c>
      <c r="B7284">
        <v>135.35002</v>
      </c>
      <c r="C7284">
        <v>0.57189020000000002</v>
      </c>
      <c r="D7284">
        <v>-0.40957090000000002</v>
      </c>
      <c r="E7284">
        <v>1.6709875999999999</v>
      </c>
      <c r="F7284">
        <f t="shared" si="226"/>
        <v>6.3543355555555556E-2</v>
      </c>
      <c r="G7284">
        <f t="shared" si="227"/>
        <v>1.6461306172839505</v>
      </c>
    </row>
    <row r="7285" spans="1:7" x14ac:dyDescent="0.3">
      <c r="A7285">
        <v>72.799997568130493</v>
      </c>
      <c r="B7285">
        <v>135.33288999999999</v>
      </c>
      <c r="C7285">
        <v>0.57194350000000005</v>
      </c>
      <c r="D7285">
        <v>-0.42544100000000001</v>
      </c>
      <c r="E7285">
        <v>1.670776</v>
      </c>
      <c r="F7285">
        <f t="shared" si="226"/>
        <v>6.3549277777777788E-2</v>
      </c>
      <c r="G7285">
        <f t="shared" si="227"/>
        <v>1.645919135802469</v>
      </c>
    </row>
    <row r="7286" spans="1:7" x14ac:dyDescent="0.3">
      <c r="A7286">
        <v>72.809999704360905</v>
      </c>
      <c r="B7286">
        <v>135.33288999999999</v>
      </c>
      <c r="C7286">
        <v>0.57203680000000001</v>
      </c>
      <c r="D7286">
        <v>-0.41567478000000002</v>
      </c>
      <c r="E7286">
        <v>1.670776</v>
      </c>
      <c r="F7286">
        <f t="shared" si="226"/>
        <v>6.3559644444444452E-2</v>
      </c>
      <c r="G7286">
        <f t="shared" si="227"/>
        <v>1.645919135802469</v>
      </c>
    </row>
    <row r="7287" spans="1:7" x14ac:dyDescent="0.3">
      <c r="A7287">
        <v>72.820123910903902</v>
      </c>
      <c r="B7287">
        <v>135.38050999999999</v>
      </c>
      <c r="C7287">
        <v>0.57242340000000003</v>
      </c>
      <c r="D7287">
        <v>-0.10193493000000001</v>
      </c>
      <c r="E7287">
        <v>1.6713640000000001</v>
      </c>
      <c r="F7287">
        <f t="shared" si="226"/>
        <v>6.3602600000000009E-2</v>
      </c>
      <c r="G7287">
        <f t="shared" si="227"/>
        <v>1.6465070370370369</v>
      </c>
    </row>
    <row r="7288" spans="1:7" x14ac:dyDescent="0.3">
      <c r="A7288">
        <v>72.830126047134399</v>
      </c>
      <c r="B7288">
        <v>135.58431999999999</v>
      </c>
      <c r="C7288">
        <v>0.5724901</v>
      </c>
      <c r="D7288">
        <v>-0.105597265</v>
      </c>
      <c r="E7288">
        <v>1.6738803</v>
      </c>
      <c r="F7288">
        <f t="shared" si="226"/>
        <v>6.3610011111111114E-2</v>
      </c>
      <c r="G7288">
        <f t="shared" si="227"/>
        <v>1.6490232098765432</v>
      </c>
    </row>
    <row r="7289" spans="1:7" x14ac:dyDescent="0.3">
      <c r="A7289">
        <v>72.840128183364797</v>
      </c>
      <c r="B7289">
        <v>135.59195</v>
      </c>
      <c r="C7289">
        <v>0.57245009999999996</v>
      </c>
      <c r="D7289">
        <v>-0.23622048000000001</v>
      </c>
      <c r="E7289">
        <v>1.6739744000000001</v>
      </c>
      <c r="F7289">
        <f t="shared" si="226"/>
        <v>6.3605566666666669E-2</v>
      </c>
      <c r="G7289">
        <f t="shared" si="227"/>
        <v>1.6491174074074073</v>
      </c>
    </row>
    <row r="7290" spans="1:7" x14ac:dyDescent="0.3">
      <c r="A7290">
        <v>72.850122690200806</v>
      </c>
      <c r="B7290">
        <v>135.57669999999999</v>
      </c>
      <c r="C7290">
        <v>0.57246339999999996</v>
      </c>
      <c r="D7290">
        <v>-0.30946713999999997</v>
      </c>
      <c r="E7290">
        <v>1.6737861999999999</v>
      </c>
      <c r="F7290">
        <f t="shared" si="226"/>
        <v>6.3607044444444441E-2</v>
      </c>
      <c r="G7290">
        <f t="shared" si="227"/>
        <v>1.6489291358024689</v>
      </c>
    </row>
    <row r="7291" spans="1:7" x14ac:dyDescent="0.3">
      <c r="A7291">
        <v>72.860124826431203</v>
      </c>
      <c r="B7291">
        <v>135.54241999999999</v>
      </c>
      <c r="C7291">
        <v>0.57246339999999996</v>
      </c>
      <c r="D7291">
        <v>-0.38271379999999999</v>
      </c>
      <c r="E7291">
        <v>1.6733629999999999</v>
      </c>
      <c r="F7291">
        <f t="shared" si="226"/>
        <v>6.3607044444444441E-2</v>
      </c>
      <c r="G7291">
        <f t="shared" si="227"/>
        <v>1.6485059259259258</v>
      </c>
    </row>
    <row r="7292" spans="1:7" x14ac:dyDescent="0.3">
      <c r="A7292">
        <v>72.870126962661701</v>
      </c>
      <c r="B7292">
        <v>135.45097000000001</v>
      </c>
      <c r="C7292">
        <v>0.57246339999999996</v>
      </c>
      <c r="D7292">
        <v>-0.47060977999999998</v>
      </c>
      <c r="E7292">
        <v>1.672234</v>
      </c>
      <c r="F7292">
        <f t="shared" si="226"/>
        <v>6.3607044444444441E-2</v>
      </c>
      <c r="G7292">
        <f t="shared" si="227"/>
        <v>1.647376913580247</v>
      </c>
    </row>
    <row r="7293" spans="1:7" x14ac:dyDescent="0.3">
      <c r="A7293">
        <v>72.879999399185095</v>
      </c>
      <c r="B7293">
        <v>135.42812000000001</v>
      </c>
      <c r="C7293">
        <v>0.5726367</v>
      </c>
      <c r="D7293">
        <v>-0.36440212</v>
      </c>
      <c r="E7293">
        <v>1.6719519</v>
      </c>
      <c r="F7293">
        <f t="shared" si="226"/>
        <v>6.3626299999999997E-2</v>
      </c>
      <c r="G7293">
        <f t="shared" si="227"/>
        <v>1.6470948148148148</v>
      </c>
    </row>
    <row r="7294" spans="1:7" x14ac:dyDescent="0.3">
      <c r="A7294">
        <v>72.890001535415607</v>
      </c>
      <c r="B7294">
        <v>135.50432000000001</v>
      </c>
      <c r="C7294">
        <v>0.5730499</v>
      </c>
      <c r="D7294">
        <v>-2.2584386000000001E-2</v>
      </c>
      <c r="E7294">
        <v>1.6728926</v>
      </c>
      <c r="F7294">
        <f t="shared" si="226"/>
        <v>6.3672211111111113E-2</v>
      </c>
      <c r="G7294">
        <f t="shared" si="227"/>
        <v>1.6480355555555557</v>
      </c>
    </row>
    <row r="7295" spans="1:7" x14ac:dyDescent="0.3">
      <c r="A7295">
        <v>72.900125741958604</v>
      </c>
      <c r="B7295">
        <v>135.66051999999999</v>
      </c>
      <c r="C7295">
        <v>0.57315654000000005</v>
      </c>
      <c r="D7295">
        <v>1.5259719999999999E-2</v>
      </c>
      <c r="E7295">
        <v>1.6748209999999999</v>
      </c>
      <c r="F7295">
        <f t="shared" si="226"/>
        <v>6.3684060000000001E-2</v>
      </c>
      <c r="G7295">
        <f t="shared" si="227"/>
        <v>1.6499639506172838</v>
      </c>
    </row>
    <row r="7296" spans="1:7" x14ac:dyDescent="0.3">
      <c r="A7296">
        <v>72.909998178481999</v>
      </c>
      <c r="B7296">
        <v>135.75004999999999</v>
      </c>
      <c r="C7296">
        <v>0.57314324000000005</v>
      </c>
      <c r="D7296">
        <v>-8.606482E-2</v>
      </c>
      <c r="E7296">
        <v>1.6759263</v>
      </c>
      <c r="F7296">
        <f t="shared" si="226"/>
        <v>6.3682582222222228E-2</v>
      </c>
      <c r="G7296">
        <f t="shared" si="227"/>
        <v>1.6510692592592591</v>
      </c>
    </row>
    <row r="7297" spans="1:7" x14ac:dyDescent="0.3">
      <c r="A7297">
        <v>72.920122385024996</v>
      </c>
      <c r="B7297">
        <v>135.71194</v>
      </c>
      <c r="C7297">
        <v>0.57314324000000005</v>
      </c>
      <c r="D7297">
        <v>-0.17396081999999999</v>
      </c>
      <c r="E7297">
        <v>1.6754559</v>
      </c>
      <c r="F7297">
        <f t="shared" si="226"/>
        <v>6.3682582222222228E-2</v>
      </c>
      <c r="G7297">
        <f t="shared" si="227"/>
        <v>1.6505987654320986</v>
      </c>
    </row>
    <row r="7298" spans="1:7" x14ac:dyDescent="0.3">
      <c r="A7298">
        <v>72.930002450942993</v>
      </c>
      <c r="B7298">
        <v>135.71767</v>
      </c>
      <c r="C7298">
        <v>0.57316990000000001</v>
      </c>
      <c r="D7298">
        <v>-0.23255814999999999</v>
      </c>
      <c r="E7298">
        <v>1.6755264000000001</v>
      </c>
      <c r="F7298">
        <f t="shared" si="226"/>
        <v>6.368554444444445E-2</v>
      </c>
      <c r="G7298">
        <f t="shared" si="227"/>
        <v>1.6506695061728394</v>
      </c>
    </row>
    <row r="7299" spans="1:7" x14ac:dyDescent="0.3">
      <c r="A7299">
        <v>72.940126657485905</v>
      </c>
      <c r="B7299">
        <v>135.66623000000001</v>
      </c>
      <c r="C7299">
        <v>0.5731832</v>
      </c>
      <c r="D7299">
        <v>-0.29237625</v>
      </c>
      <c r="E7299">
        <v>1.6748916</v>
      </c>
      <c r="F7299">
        <f t="shared" si="226"/>
        <v>6.3687022222222223E-2</v>
      </c>
      <c r="G7299">
        <f t="shared" si="227"/>
        <v>1.6500344444444446</v>
      </c>
    </row>
    <row r="7300" spans="1:7" x14ac:dyDescent="0.3">
      <c r="A7300">
        <v>72.949999094009399</v>
      </c>
      <c r="B7300">
        <v>135.58431999999999</v>
      </c>
      <c r="C7300">
        <v>0.57322320000000004</v>
      </c>
      <c r="D7300">
        <v>-0.33876580000000001</v>
      </c>
      <c r="E7300">
        <v>1.6738803</v>
      </c>
      <c r="F7300">
        <f t="shared" si="226"/>
        <v>6.3691466666666668E-2</v>
      </c>
      <c r="G7300">
        <f t="shared" si="227"/>
        <v>1.6490232098765432</v>
      </c>
    </row>
    <row r="7301" spans="1:7" x14ac:dyDescent="0.3">
      <c r="A7301">
        <v>72.960001230239797</v>
      </c>
      <c r="B7301">
        <v>135.56908000000001</v>
      </c>
      <c r="C7301">
        <v>0.57330316000000003</v>
      </c>
      <c r="D7301">
        <v>-0.32777879999999998</v>
      </c>
      <c r="E7301">
        <v>1.6736921</v>
      </c>
      <c r="F7301">
        <f t="shared" si="226"/>
        <v>6.3700351111111109E-2</v>
      </c>
      <c r="G7301">
        <f t="shared" si="227"/>
        <v>1.6488350617283951</v>
      </c>
    </row>
    <row r="7302" spans="1:7" x14ac:dyDescent="0.3">
      <c r="A7302">
        <v>72.970125436782794</v>
      </c>
      <c r="B7302">
        <v>135.51765</v>
      </c>
      <c r="C7302">
        <v>0.57340979999999997</v>
      </c>
      <c r="D7302">
        <v>-0.30092168000000002</v>
      </c>
      <c r="E7302">
        <v>1.6730571999999999</v>
      </c>
      <c r="F7302">
        <f t="shared" ref="F7302:F7365" si="228">C7302/9</f>
        <v>6.3712199999999997E-2</v>
      </c>
      <c r="G7302">
        <f t="shared" ref="G7302:G7365" si="229">(B7302-$B$5)/81</f>
        <v>1.6482001234567902</v>
      </c>
    </row>
    <row r="7303" spans="1:7" x14ac:dyDescent="0.3">
      <c r="A7303">
        <v>72.979997873306203</v>
      </c>
      <c r="B7303">
        <v>135.56146000000001</v>
      </c>
      <c r="C7303">
        <v>0.57351649999999998</v>
      </c>
      <c r="D7303">
        <v>-0.27650613000000002</v>
      </c>
      <c r="E7303">
        <v>1.6735982</v>
      </c>
      <c r="F7303">
        <f t="shared" si="228"/>
        <v>6.3724055555555548E-2</v>
      </c>
      <c r="G7303">
        <f t="shared" si="229"/>
        <v>1.6487409876543211</v>
      </c>
    </row>
    <row r="7304" spans="1:7" x14ac:dyDescent="0.3">
      <c r="A7304">
        <v>72.990000009536701</v>
      </c>
      <c r="B7304">
        <v>135.56528</v>
      </c>
      <c r="C7304">
        <v>0.57359649999999995</v>
      </c>
      <c r="D7304">
        <v>-0.26673989999999997</v>
      </c>
      <c r="E7304">
        <v>1.6736451000000001</v>
      </c>
      <c r="F7304">
        <f t="shared" si="228"/>
        <v>6.3732944444444439E-2</v>
      </c>
      <c r="G7304">
        <f t="shared" si="229"/>
        <v>1.6487881481481481</v>
      </c>
    </row>
    <row r="7305" spans="1:7" x14ac:dyDescent="0.3">
      <c r="A7305">
        <v>73.000124216079698</v>
      </c>
      <c r="B7305">
        <v>135.58813000000001</v>
      </c>
      <c r="C7305">
        <v>0.57363649999999999</v>
      </c>
      <c r="D7305">
        <v>-0.31435025</v>
      </c>
      <c r="E7305">
        <v>1.6739272999999999</v>
      </c>
      <c r="F7305">
        <f t="shared" si="228"/>
        <v>6.3737388888888885E-2</v>
      </c>
      <c r="G7305">
        <f t="shared" si="229"/>
        <v>1.6490702469135803</v>
      </c>
    </row>
    <row r="7306" spans="1:7" x14ac:dyDescent="0.3">
      <c r="A7306">
        <v>73.009996652603107</v>
      </c>
      <c r="B7306">
        <v>135.5805</v>
      </c>
      <c r="C7306">
        <v>0.57367646999999999</v>
      </c>
      <c r="D7306">
        <v>-0.35829823999999999</v>
      </c>
      <c r="E7306">
        <v>1.6738333000000001</v>
      </c>
      <c r="F7306">
        <f t="shared" si="228"/>
        <v>6.3741829999999999E-2</v>
      </c>
      <c r="G7306">
        <f t="shared" si="229"/>
        <v>1.6489760493827159</v>
      </c>
    </row>
    <row r="7307" spans="1:7" x14ac:dyDescent="0.3">
      <c r="A7307">
        <v>73.020128488540607</v>
      </c>
      <c r="B7307">
        <v>135.54622000000001</v>
      </c>
      <c r="C7307">
        <v>0.57372975000000004</v>
      </c>
      <c r="D7307">
        <v>-0.3766099</v>
      </c>
      <c r="E7307">
        <v>1.6734099</v>
      </c>
      <c r="F7307">
        <f t="shared" si="228"/>
        <v>6.3747750000000006E-2</v>
      </c>
      <c r="G7307">
        <f t="shared" si="229"/>
        <v>1.6485528395061728</v>
      </c>
    </row>
    <row r="7308" spans="1:7" x14ac:dyDescent="0.3">
      <c r="A7308">
        <v>73.030122995376502</v>
      </c>
      <c r="B7308">
        <v>135.55765</v>
      </c>
      <c r="C7308">
        <v>0.57376974999999997</v>
      </c>
      <c r="D7308">
        <v>-0.42177868000000002</v>
      </c>
      <c r="E7308">
        <v>1.673551</v>
      </c>
      <c r="F7308">
        <f t="shared" si="228"/>
        <v>6.3752194444444438E-2</v>
      </c>
      <c r="G7308">
        <f t="shared" si="229"/>
        <v>1.648693950617284</v>
      </c>
    </row>
    <row r="7309" spans="1:7" x14ac:dyDescent="0.3">
      <c r="A7309">
        <v>73.040125131606999</v>
      </c>
      <c r="B7309">
        <v>135.51383999999999</v>
      </c>
      <c r="C7309">
        <v>0.57380973999999996</v>
      </c>
      <c r="D7309">
        <v>-0.45229809999999998</v>
      </c>
      <c r="E7309">
        <v>1.6730102</v>
      </c>
      <c r="F7309">
        <f t="shared" si="228"/>
        <v>6.3756637777777778E-2</v>
      </c>
      <c r="G7309">
        <f t="shared" si="229"/>
        <v>1.6481530864197529</v>
      </c>
    </row>
    <row r="7310" spans="1:7" x14ac:dyDescent="0.3">
      <c r="A7310">
        <v>73.049997568130493</v>
      </c>
      <c r="B7310">
        <v>135.49098000000001</v>
      </c>
      <c r="C7310">
        <v>0.57388972999999999</v>
      </c>
      <c r="D7310">
        <v>-0.45596045000000002</v>
      </c>
      <c r="E7310">
        <v>1.6727281000000001</v>
      </c>
      <c r="F7310">
        <f t="shared" si="228"/>
        <v>6.3765525555555549E-2</v>
      </c>
      <c r="G7310">
        <f t="shared" si="229"/>
        <v>1.6478708641975308</v>
      </c>
    </row>
    <row r="7311" spans="1:7" x14ac:dyDescent="0.3">
      <c r="A7311">
        <v>73.060121774673405</v>
      </c>
      <c r="B7311">
        <v>135.55956</v>
      </c>
      <c r="C7311">
        <v>0.57430300000000001</v>
      </c>
      <c r="D7311">
        <v>-0.12757126999999999</v>
      </c>
      <c r="E7311">
        <v>1.6735746</v>
      </c>
      <c r="F7311">
        <f t="shared" si="228"/>
        <v>6.3811444444444448E-2</v>
      </c>
      <c r="G7311">
        <f t="shared" si="229"/>
        <v>1.6487175308641975</v>
      </c>
    </row>
    <row r="7312" spans="1:7" x14ac:dyDescent="0.3">
      <c r="A7312">
        <v>73.070001840591402</v>
      </c>
      <c r="B7312">
        <v>135.73480000000001</v>
      </c>
      <c r="C7312">
        <v>0.57439625000000005</v>
      </c>
      <c r="D7312">
        <v>-8.9727156000000002E-2</v>
      </c>
      <c r="E7312">
        <v>1.6757381</v>
      </c>
      <c r="F7312">
        <f t="shared" si="228"/>
        <v>6.3821805555555555E-2</v>
      </c>
      <c r="G7312">
        <f t="shared" si="229"/>
        <v>1.6508809876543211</v>
      </c>
    </row>
    <row r="7313" spans="1:7" x14ac:dyDescent="0.3">
      <c r="A7313">
        <v>73.079996347427297</v>
      </c>
      <c r="B7313">
        <v>135.82624999999999</v>
      </c>
      <c r="C7313">
        <v>0.57431626000000002</v>
      </c>
      <c r="D7313">
        <v>-0.25941523999999999</v>
      </c>
      <c r="E7313">
        <v>1.6768669</v>
      </c>
      <c r="F7313">
        <f t="shared" si="228"/>
        <v>6.3812917777777783E-2</v>
      </c>
      <c r="G7313">
        <f t="shared" si="229"/>
        <v>1.6520099999999998</v>
      </c>
    </row>
    <row r="7314" spans="1:7" x14ac:dyDescent="0.3">
      <c r="A7314">
        <v>73.089998483657794</v>
      </c>
      <c r="B7314">
        <v>135.76147</v>
      </c>
      <c r="C7314">
        <v>0.5743296</v>
      </c>
      <c r="D7314">
        <v>-0.33388269999999998</v>
      </c>
      <c r="E7314">
        <v>1.6760674</v>
      </c>
      <c r="F7314">
        <f t="shared" si="228"/>
        <v>6.3814399999999993E-2</v>
      </c>
      <c r="G7314">
        <f t="shared" si="229"/>
        <v>1.6512102469135803</v>
      </c>
    </row>
    <row r="7315" spans="1:7" x14ac:dyDescent="0.3">
      <c r="A7315">
        <v>73.100122690200806</v>
      </c>
      <c r="B7315">
        <v>135.69290000000001</v>
      </c>
      <c r="C7315">
        <v>0.5743296</v>
      </c>
      <c r="D7315">
        <v>-0.40712935</v>
      </c>
      <c r="E7315">
        <v>1.6752206999999999</v>
      </c>
      <c r="F7315">
        <f t="shared" si="228"/>
        <v>6.3814399999999993E-2</v>
      </c>
      <c r="G7315">
        <f t="shared" si="229"/>
        <v>1.6503637037037038</v>
      </c>
    </row>
    <row r="7316" spans="1:7" x14ac:dyDescent="0.3">
      <c r="A7316">
        <v>73.110002756118703</v>
      </c>
      <c r="B7316">
        <v>135.65862000000001</v>
      </c>
      <c r="C7316">
        <v>0.5743296</v>
      </c>
      <c r="D7316">
        <v>-0.49502533999999998</v>
      </c>
      <c r="E7316">
        <v>1.6747974000000001</v>
      </c>
      <c r="F7316">
        <f t="shared" si="228"/>
        <v>6.3814399999999993E-2</v>
      </c>
      <c r="G7316">
        <f t="shared" si="229"/>
        <v>1.6499404938271607</v>
      </c>
    </row>
    <row r="7317" spans="1:7" x14ac:dyDescent="0.3">
      <c r="A7317">
        <v>73.120126962661701</v>
      </c>
      <c r="B7317">
        <v>135.57289</v>
      </c>
      <c r="C7317">
        <v>0.5745962</v>
      </c>
      <c r="D7317">
        <v>-0.31923336000000002</v>
      </c>
      <c r="E7317">
        <v>1.6737392</v>
      </c>
      <c r="F7317">
        <f t="shared" si="228"/>
        <v>6.3844022222222227E-2</v>
      </c>
      <c r="G7317">
        <f t="shared" si="229"/>
        <v>1.648882098765432</v>
      </c>
    </row>
    <row r="7318" spans="1:7" x14ac:dyDescent="0.3">
      <c r="A7318">
        <v>73.130121469497595</v>
      </c>
      <c r="B7318">
        <v>135.70241999999999</v>
      </c>
      <c r="C7318">
        <v>0.57495620000000003</v>
      </c>
      <c r="D7318">
        <v>-1.7701275999999998E-2</v>
      </c>
      <c r="E7318">
        <v>1.6753384</v>
      </c>
      <c r="F7318">
        <f t="shared" si="228"/>
        <v>6.3884022222222225E-2</v>
      </c>
      <c r="G7318">
        <f t="shared" si="229"/>
        <v>1.650481234567901</v>
      </c>
    </row>
    <row r="7319" spans="1:7" x14ac:dyDescent="0.3">
      <c r="A7319">
        <v>73.140001535415607</v>
      </c>
      <c r="B7319">
        <v>135.83577</v>
      </c>
      <c r="C7319">
        <v>0.57496950000000002</v>
      </c>
      <c r="D7319">
        <v>-7.7519379999999999E-2</v>
      </c>
      <c r="E7319">
        <v>1.6769845000000001</v>
      </c>
      <c r="F7319">
        <f t="shared" si="228"/>
        <v>6.3885499999999998E-2</v>
      </c>
      <c r="G7319">
        <f t="shared" si="229"/>
        <v>1.6521275308641974</v>
      </c>
    </row>
    <row r="7320" spans="1:7" x14ac:dyDescent="0.3">
      <c r="A7320">
        <v>73.150003671646104</v>
      </c>
      <c r="B7320">
        <v>135.88338999999999</v>
      </c>
      <c r="C7320">
        <v>0.57494279999999998</v>
      </c>
      <c r="D7320">
        <v>-0.18006470999999999</v>
      </c>
      <c r="E7320">
        <v>1.6775724999999999</v>
      </c>
      <c r="F7320">
        <f t="shared" si="228"/>
        <v>6.3882533333333325E-2</v>
      </c>
      <c r="G7320">
        <f t="shared" si="229"/>
        <v>1.6527154320987654</v>
      </c>
    </row>
    <row r="7321" spans="1:7" x14ac:dyDescent="0.3">
      <c r="A7321">
        <v>73.160127878189002</v>
      </c>
      <c r="B7321">
        <v>135.89482000000001</v>
      </c>
      <c r="C7321">
        <v>0.57495620000000003</v>
      </c>
      <c r="D7321">
        <v>-0.25331136999999998</v>
      </c>
      <c r="E7321">
        <v>1.6777135000000001</v>
      </c>
      <c r="F7321">
        <f t="shared" si="228"/>
        <v>6.3884022222222225E-2</v>
      </c>
      <c r="G7321">
        <f t="shared" si="229"/>
        <v>1.6528565432098767</v>
      </c>
    </row>
    <row r="7322" spans="1:7" x14ac:dyDescent="0.3">
      <c r="A7322">
        <v>73.170000314712496</v>
      </c>
      <c r="B7322">
        <v>135.79957999999999</v>
      </c>
      <c r="C7322">
        <v>0.57498280000000002</v>
      </c>
      <c r="D7322">
        <v>-0.31190869999999998</v>
      </c>
      <c r="E7322">
        <v>1.6765376000000001</v>
      </c>
      <c r="F7322">
        <f t="shared" si="228"/>
        <v>6.3886977777777784E-2</v>
      </c>
      <c r="G7322">
        <f t="shared" si="229"/>
        <v>1.6516807407407406</v>
      </c>
    </row>
    <row r="7323" spans="1:7" x14ac:dyDescent="0.3">
      <c r="A7323">
        <v>73.180124521255493</v>
      </c>
      <c r="B7323">
        <v>135.7672</v>
      </c>
      <c r="C7323">
        <v>0.57498280000000002</v>
      </c>
      <c r="D7323">
        <v>-0.38515535000000001</v>
      </c>
      <c r="E7323">
        <v>1.6761379000000001</v>
      </c>
      <c r="F7323">
        <f t="shared" si="228"/>
        <v>6.3886977777777784E-2</v>
      </c>
      <c r="G7323">
        <f t="shared" si="229"/>
        <v>1.6512809876543211</v>
      </c>
    </row>
    <row r="7324" spans="1:7" x14ac:dyDescent="0.3">
      <c r="A7324">
        <v>73.190126657485905</v>
      </c>
      <c r="B7324">
        <v>135.69861</v>
      </c>
      <c r="C7324">
        <v>0.57499619999999996</v>
      </c>
      <c r="D7324">
        <v>-0.45962277000000001</v>
      </c>
      <c r="E7324">
        <v>1.6752912</v>
      </c>
      <c r="F7324">
        <f t="shared" si="228"/>
        <v>6.3888466666666657E-2</v>
      </c>
      <c r="G7324">
        <f t="shared" si="229"/>
        <v>1.6504341975308643</v>
      </c>
    </row>
    <row r="7325" spans="1:7" x14ac:dyDescent="0.3">
      <c r="A7325">
        <v>73.199999094009399</v>
      </c>
      <c r="B7325">
        <v>135.65289999999999</v>
      </c>
      <c r="C7325">
        <v>0.57528937000000002</v>
      </c>
      <c r="D7325">
        <v>-0.22767504</v>
      </c>
      <c r="E7325">
        <v>1.6747268</v>
      </c>
      <c r="F7325">
        <f t="shared" si="228"/>
        <v>6.3921041111111118E-2</v>
      </c>
      <c r="G7325">
        <f t="shared" si="229"/>
        <v>1.6498698765432096</v>
      </c>
    </row>
    <row r="7326" spans="1:7" x14ac:dyDescent="0.3">
      <c r="A7326">
        <v>73.210123300552297</v>
      </c>
      <c r="B7326">
        <v>135.80148</v>
      </c>
      <c r="C7326">
        <v>0.57558260000000006</v>
      </c>
      <c r="D7326">
        <v>-2.3805164E-2</v>
      </c>
      <c r="E7326">
        <v>1.6765612000000001</v>
      </c>
      <c r="F7326">
        <f t="shared" si="228"/>
        <v>6.3953622222222228E-2</v>
      </c>
      <c r="G7326">
        <f t="shared" si="229"/>
        <v>1.6517041975308642</v>
      </c>
    </row>
    <row r="7327" spans="1:7" x14ac:dyDescent="0.3">
      <c r="A7327">
        <v>73.220125436782794</v>
      </c>
      <c r="B7327">
        <v>135.89672999999999</v>
      </c>
      <c r="C7327">
        <v>0.57554260000000002</v>
      </c>
      <c r="D7327">
        <v>-0.13977904999999999</v>
      </c>
      <c r="E7327">
        <v>1.6777371000000001</v>
      </c>
      <c r="F7327">
        <f t="shared" si="228"/>
        <v>6.3949177777777783E-2</v>
      </c>
      <c r="G7327">
        <f t="shared" si="229"/>
        <v>1.65288012345679</v>
      </c>
    </row>
    <row r="7328" spans="1:7" x14ac:dyDescent="0.3">
      <c r="A7328">
        <v>73.229997873306203</v>
      </c>
      <c r="B7328">
        <v>135.93101999999999</v>
      </c>
      <c r="C7328">
        <v>0.57552934</v>
      </c>
      <c r="D7328">
        <v>-0.22645425999999999</v>
      </c>
      <c r="E7328">
        <v>1.6781603</v>
      </c>
      <c r="F7328">
        <f t="shared" si="228"/>
        <v>6.3947704444444448E-2</v>
      </c>
      <c r="G7328">
        <f t="shared" si="229"/>
        <v>1.6533034567901232</v>
      </c>
    </row>
    <row r="7329" spans="1:7" x14ac:dyDescent="0.3">
      <c r="A7329">
        <v>73.240000009536701</v>
      </c>
      <c r="B7329">
        <v>135.85101</v>
      </c>
      <c r="C7329">
        <v>0.57554260000000002</v>
      </c>
      <c r="D7329">
        <v>-0.29970091999999998</v>
      </c>
      <c r="E7329">
        <v>1.6771727999999999</v>
      </c>
      <c r="F7329">
        <f t="shared" si="228"/>
        <v>6.3949177777777783E-2</v>
      </c>
      <c r="G7329">
        <f t="shared" si="229"/>
        <v>1.6523156790123457</v>
      </c>
    </row>
    <row r="7330" spans="1:7" x14ac:dyDescent="0.3">
      <c r="A7330">
        <v>73.250124216079698</v>
      </c>
      <c r="B7330">
        <v>135.79384999999999</v>
      </c>
      <c r="C7330">
        <v>0.57554260000000002</v>
      </c>
      <c r="D7330">
        <v>-0.38759690000000002</v>
      </c>
      <c r="E7330">
        <v>1.6764671</v>
      </c>
      <c r="F7330">
        <f t="shared" si="228"/>
        <v>6.3949177777777783E-2</v>
      </c>
      <c r="G7330">
        <f t="shared" si="229"/>
        <v>1.6516099999999998</v>
      </c>
    </row>
    <row r="7331" spans="1:7" x14ac:dyDescent="0.3">
      <c r="A7331">
        <v>73.259996652603107</v>
      </c>
      <c r="B7331">
        <v>135.75577000000001</v>
      </c>
      <c r="C7331">
        <v>0.57555599999999996</v>
      </c>
      <c r="D7331">
        <v>-0.44741500000000001</v>
      </c>
      <c r="E7331">
        <v>1.6759968999999999</v>
      </c>
      <c r="F7331">
        <f t="shared" si="228"/>
        <v>6.3950666666666656E-2</v>
      </c>
      <c r="G7331">
        <f t="shared" si="229"/>
        <v>1.6511398765432099</v>
      </c>
    </row>
    <row r="7332" spans="1:7" x14ac:dyDescent="0.3">
      <c r="A7332">
        <v>73.270128488540607</v>
      </c>
      <c r="B7332">
        <v>135.68146999999999</v>
      </c>
      <c r="C7332">
        <v>0.57567595999999999</v>
      </c>
      <c r="D7332">
        <v>-0.41079167</v>
      </c>
      <c r="E7332">
        <v>1.6750795999999999</v>
      </c>
      <c r="F7332">
        <f t="shared" si="228"/>
        <v>6.3963995555555556E-2</v>
      </c>
      <c r="G7332">
        <f t="shared" si="229"/>
        <v>1.6502225925925924</v>
      </c>
    </row>
    <row r="7333" spans="1:7" x14ac:dyDescent="0.3">
      <c r="A7333">
        <v>73.280122995376502</v>
      </c>
      <c r="B7333">
        <v>135.77289999999999</v>
      </c>
      <c r="C7333">
        <v>0.57603585999999996</v>
      </c>
      <c r="D7333">
        <v>-0.11048037600000001</v>
      </c>
      <c r="E7333">
        <v>1.6762085</v>
      </c>
      <c r="F7333">
        <f t="shared" si="228"/>
        <v>6.4003984444444439E-2</v>
      </c>
      <c r="G7333">
        <f t="shared" si="229"/>
        <v>1.6513513580246912</v>
      </c>
    </row>
    <row r="7334" spans="1:7" x14ac:dyDescent="0.3">
      <c r="A7334">
        <v>73.290125131606999</v>
      </c>
      <c r="B7334">
        <v>135.87196</v>
      </c>
      <c r="C7334">
        <v>0.57606250000000003</v>
      </c>
      <c r="D7334">
        <v>-0.16907770999999999</v>
      </c>
      <c r="E7334">
        <v>1.6774313000000001</v>
      </c>
      <c r="F7334">
        <f t="shared" si="228"/>
        <v>6.400694444444445E-2</v>
      </c>
      <c r="G7334">
        <f t="shared" si="229"/>
        <v>1.6525743209876542</v>
      </c>
    </row>
    <row r="7335" spans="1:7" x14ac:dyDescent="0.3">
      <c r="A7335">
        <v>73.299997568130493</v>
      </c>
      <c r="B7335">
        <v>135.88148000000001</v>
      </c>
      <c r="C7335">
        <v>0.57598249999999995</v>
      </c>
      <c r="D7335">
        <v>-0.34120736000000002</v>
      </c>
      <c r="E7335">
        <v>1.6775488999999999</v>
      </c>
      <c r="F7335">
        <f t="shared" si="228"/>
        <v>6.3998055555555544E-2</v>
      </c>
      <c r="G7335">
        <f t="shared" si="229"/>
        <v>1.6526918518518519</v>
      </c>
    </row>
    <row r="7336" spans="1:7" x14ac:dyDescent="0.3">
      <c r="A7336">
        <v>73.309999704360905</v>
      </c>
      <c r="B7336">
        <v>135.86624</v>
      </c>
      <c r="C7336">
        <v>0.57599586000000003</v>
      </c>
      <c r="D7336">
        <v>-0.40102544000000001</v>
      </c>
      <c r="E7336">
        <v>1.6773608</v>
      </c>
      <c r="F7336">
        <f t="shared" si="228"/>
        <v>6.3999540000000008E-2</v>
      </c>
      <c r="G7336">
        <f t="shared" si="229"/>
        <v>1.6525037037037038</v>
      </c>
    </row>
    <row r="7337" spans="1:7" x14ac:dyDescent="0.3">
      <c r="A7337">
        <v>73.320123910903902</v>
      </c>
      <c r="B7337">
        <v>135.77672000000001</v>
      </c>
      <c r="C7337">
        <v>0.57599586000000003</v>
      </c>
      <c r="D7337">
        <v>-0.48892142999999999</v>
      </c>
      <c r="E7337">
        <v>1.6762554999999999</v>
      </c>
      <c r="F7337">
        <f t="shared" si="228"/>
        <v>6.3999540000000008E-2</v>
      </c>
      <c r="G7337">
        <f t="shared" si="229"/>
        <v>1.6513985185185187</v>
      </c>
    </row>
    <row r="7338" spans="1:7" x14ac:dyDescent="0.3">
      <c r="A7338">
        <v>73.330126047134399</v>
      </c>
      <c r="B7338">
        <v>135.7672</v>
      </c>
      <c r="C7338">
        <v>0.57628919999999995</v>
      </c>
      <c r="D7338">
        <v>-0.29970091999999998</v>
      </c>
      <c r="E7338">
        <v>1.6761379000000001</v>
      </c>
      <c r="F7338">
        <f t="shared" si="228"/>
        <v>6.4032133333333324E-2</v>
      </c>
      <c r="G7338">
        <f t="shared" si="229"/>
        <v>1.6512809876543211</v>
      </c>
    </row>
    <row r="7339" spans="1:7" x14ac:dyDescent="0.3">
      <c r="A7339">
        <v>73.340128183364797</v>
      </c>
      <c r="B7339">
        <v>135.86433</v>
      </c>
      <c r="C7339">
        <v>0.57655579999999995</v>
      </c>
      <c r="D7339">
        <v>-6.7753160000000007E-2</v>
      </c>
      <c r="E7339">
        <v>1.6773373</v>
      </c>
      <c r="F7339">
        <f t="shared" si="228"/>
        <v>6.4061755555555544E-2</v>
      </c>
      <c r="G7339">
        <f t="shared" si="229"/>
        <v>1.6524801234567901</v>
      </c>
    </row>
    <row r="7340" spans="1:7" x14ac:dyDescent="0.3">
      <c r="A7340">
        <v>73.350122690200806</v>
      </c>
      <c r="B7340">
        <v>135.94244</v>
      </c>
      <c r="C7340">
        <v>0.57652910000000002</v>
      </c>
      <c r="D7340">
        <v>-0.16785692999999999</v>
      </c>
      <c r="E7340">
        <v>1.6783014999999999</v>
      </c>
      <c r="F7340">
        <f t="shared" si="228"/>
        <v>6.4058788888888885E-2</v>
      </c>
      <c r="G7340">
        <f t="shared" si="229"/>
        <v>1.6534444444444445</v>
      </c>
    </row>
    <row r="7341" spans="1:7" x14ac:dyDescent="0.3">
      <c r="A7341">
        <v>73.360124826431203</v>
      </c>
      <c r="B7341">
        <v>135.95386999999999</v>
      </c>
      <c r="C7341">
        <v>0.57652910000000002</v>
      </c>
      <c r="D7341">
        <v>-0.25575291999999999</v>
      </c>
      <c r="E7341">
        <v>1.6784425999999999</v>
      </c>
      <c r="F7341">
        <f t="shared" si="228"/>
        <v>6.4058788888888885E-2</v>
      </c>
      <c r="G7341">
        <f t="shared" si="229"/>
        <v>1.6535855555555554</v>
      </c>
    </row>
    <row r="7342" spans="1:7" x14ac:dyDescent="0.3">
      <c r="A7342">
        <v>73.370126962661701</v>
      </c>
      <c r="B7342">
        <v>135.88910000000001</v>
      </c>
      <c r="C7342">
        <v>0.57652910000000002</v>
      </c>
      <c r="D7342">
        <v>-0.34364889999999998</v>
      </c>
      <c r="E7342">
        <v>1.677643</v>
      </c>
      <c r="F7342">
        <f t="shared" si="228"/>
        <v>6.4058788888888885E-2</v>
      </c>
      <c r="G7342">
        <f t="shared" si="229"/>
        <v>1.6527859259259261</v>
      </c>
    </row>
    <row r="7343" spans="1:7" x14ac:dyDescent="0.3">
      <c r="A7343">
        <v>73.380121469497595</v>
      </c>
      <c r="B7343">
        <v>135.89482000000001</v>
      </c>
      <c r="C7343">
        <v>0.57654243999999999</v>
      </c>
      <c r="D7343">
        <v>-0.41689556999999999</v>
      </c>
      <c r="E7343">
        <v>1.6777135000000001</v>
      </c>
      <c r="F7343">
        <f t="shared" si="228"/>
        <v>6.4060271111111108E-2</v>
      </c>
      <c r="G7343">
        <f t="shared" si="229"/>
        <v>1.6528565432098767</v>
      </c>
    </row>
    <row r="7344" spans="1:7" x14ac:dyDescent="0.3">
      <c r="A7344">
        <v>73.390001535415607</v>
      </c>
      <c r="B7344">
        <v>135.79195999999999</v>
      </c>
      <c r="C7344">
        <v>0.57658242999999998</v>
      </c>
      <c r="D7344">
        <v>-0.44741500000000001</v>
      </c>
      <c r="E7344">
        <v>1.6764437000000001</v>
      </c>
      <c r="F7344">
        <f t="shared" si="228"/>
        <v>6.4064714444444448E-2</v>
      </c>
      <c r="G7344">
        <f t="shared" si="229"/>
        <v>1.6515866666666665</v>
      </c>
    </row>
    <row r="7345" spans="1:7" x14ac:dyDescent="0.3">
      <c r="A7345">
        <v>73.400125741958604</v>
      </c>
      <c r="B7345">
        <v>135.81290999999999</v>
      </c>
      <c r="C7345">
        <v>0.57696897000000003</v>
      </c>
      <c r="D7345">
        <v>-0.16053227</v>
      </c>
      <c r="E7345">
        <v>1.6767023000000001</v>
      </c>
      <c r="F7345">
        <f t="shared" si="228"/>
        <v>6.4107663333333342E-2</v>
      </c>
      <c r="G7345">
        <f t="shared" si="229"/>
        <v>1.6518453086419751</v>
      </c>
    </row>
    <row r="7346" spans="1:7" x14ac:dyDescent="0.3">
      <c r="A7346">
        <v>73.409998178481999</v>
      </c>
      <c r="B7346">
        <v>135.99386999999999</v>
      </c>
      <c r="C7346">
        <v>0.57720894</v>
      </c>
      <c r="D7346">
        <v>2.9909051999999998E-2</v>
      </c>
      <c r="E7346">
        <v>1.6789364</v>
      </c>
      <c r="F7346">
        <f t="shared" si="228"/>
        <v>6.4134326666666672E-2</v>
      </c>
      <c r="G7346">
        <f t="shared" si="229"/>
        <v>1.6540793827160492</v>
      </c>
    </row>
    <row r="7347" spans="1:7" x14ac:dyDescent="0.3">
      <c r="A7347">
        <v>73.420122385024996</v>
      </c>
      <c r="B7347">
        <v>136.10054</v>
      </c>
      <c r="C7347">
        <v>0.57719560000000003</v>
      </c>
      <c r="D7347">
        <v>-5.7986937000000002E-2</v>
      </c>
      <c r="E7347">
        <v>1.6802532999999999</v>
      </c>
      <c r="F7347">
        <f t="shared" si="228"/>
        <v>6.4132844444444448E-2</v>
      </c>
      <c r="G7347">
        <f t="shared" si="229"/>
        <v>1.6553962962962963</v>
      </c>
    </row>
    <row r="7348" spans="1:7" x14ac:dyDescent="0.3">
      <c r="A7348">
        <v>73.430002450942993</v>
      </c>
      <c r="B7348">
        <v>136.13673</v>
      </c>
      <c r="C7348">
        <v>0.57719560000000003</v>
      </c>
      <c r="D7348">
        <v>-0.14588292999999999</v>
      </c>
      <c r="E7348">
        <v>1.6807002</v>
      </c>
      <c r="F7348">
        <f t="shared" si="228"/>
        <v>6.4132844444444448E-2</v>
      </c>
      <c r="G7348">
        <f t="shared" si="229"/>
        <v>1.6558430864197531</v>
      </c>
    </row>
    <row r="7349" spans="1:7" x14ac:dyDescent="0.3">
      <c r="A7349">
        <v>73.440126657485905</v>
      </c>
      <c r="B7349">
        <v>136.09482</v>
      </c>
      <c r="C7349">
        <v>0.57720894</v>
      </c>
      <c r="D7349">
        <v>-0.20570104</v>
      </c>
      <c r="E7349">
        <v>1.6801828000000001</v>
      </c>
      <c r="F7349">
        <f t="shared" si="228"/>
        <v>6.4134326666666672E-2</v>
      </c>
      <c r="G7349">
        <f t="shared" si="229"/>
        <v>1.6553256790123456</v>
      </c>
    </row>
    <row r="7350" spans="1:7" x14ac:dyDescent="0.3">
      <c r="A7350">
        <v>73.449999094009399</v>
      </c>
      <c r="B7350">
        <v>136.03387000000001</v>
      </c>
      <c r="C7350">
        <v>0.57722220000000002</v>
      </c>
      <c r="D7350">
        <v>-0.28016847</v>
      </c>
      <c r="E7350">
        <v>1.6794302000000001</v>
      </c>
      <c r="F7350">
        <f t="shared" si="228"/>
        <v>6.4135800000000007E-2</v>
      </c>
      <c r="G7350">
        <f t="shared" si="229"/>
        <v>1.6545732098765433</v>
      </c>
    </row>
    <row r="7351" spans="1:7" x14ac:dyDescent="0.3">
      <c r="A7351">
        <v>73.460001230239797</v>
      </c>
      <c r="B7351">
        <v>135.99007</v>
      </c>
      <c r="C7351">
        <v>0.57724889999999995</v>
      </c>
      <c r="D7351">
        <v>-0.33876580000000001</v>
      </c>
      <c r="E7351">
        <v>1.6788894000000001</v>
      </c>
      <c r="F7351">
        <f t="shared" si="228"/>
        <v>6.4138766666666666E-2</v>
      </c>
      <c r="G7351">
        <f t="shared" si="229"/>
        <v>1.6540324691358024</v>
      </c>
    </row>
    <row r="7352" spans="1:7" x14ac:dyDescent="0.3">
      <c r="A7352">
        <v>73.470003366470294</v>
      </c>
      <c r="B7352">
        <v>135.92150000000001</v>
      </c>
      <c r="C7352">
        <v>0.57730219999999999</v>
      </c>
      <c r="D7352">
        <v>-0.35341513000000002</v>
      </c>
      <c r="E7352">
        <v>1.6780428000000001</v>
      </c>
      <c r="F7352">
        <f t="shared" si="228"/>
        <v>6.4144688888888884E-2</v>
      </c>
      <c r="G7352">
        <f t="shared" si="229"/>
        <v>1.6531859259259261</v>
      </c>
    </row>
    <row r="7353" spans="1:7" x14ac:dyDescent="0.3">
      <c r="A7353">
        <v>73.479997873306203</v>
      </c>
      <c r="B7353">
        <v>135.93481</v>
      </c>
      <c r="C7353">
        <v>0.57738219999999996</v>
      </c>
      <c r="D7353">
        <v>-0.3546359</v>
      </c>
      <c r="E7353">
        <v>1.6782073</v>
      </c>
      <c r="F7353">
        <f t="shared" si="228"/>
        <v>6.4153577777777776E-2</v>
      </c>
      <c r="G7353">
        <f t="shared" si="229"/>
        <v>1.6533502469135801</v>
      </c>
    </row>
    <row r="7354" spans="1:7" x14ac:dyDescent="0.3">
      <c r="A7354">
        <v>73.490000009536701</v>
      </c>
      <c r="B7354">
        <v>135.89672999999999</v>
      </c>
      <c r="C7354">
        <v>0.57748889999999997</v>
      </c>
      <c r="D7354">
        <v>-0.33022034</v>
      </c>
      <c r="E7354">
        <v>1.6777371000000001</v>
      </c>
      <c r="F7354">
        <f t="shared" si="228"/>
        <v>6.4165433333333327E-2</v>
      </c>
      <c r="G7354">
        <f t="shared" si="229"/>
        <v>1.65288012345679</v>
      </c>
    </row>
    <row r="7355" spans="1:7" x14ac:dyDescent="0.3">
      <c r="A7355">
        <v>73.500002145767198</v>
      </c>
      <c r="B7355">
        <v>135.89864</v>
      </c>
      <c r="C7355">
        <v>0.57758220000000005</v>
      </c>
      <c r="D7355">
        <v>-0.30458403000000001</v>
      </c>
      <c r="E7355">
        <v>1.6777607000000001</v>
      </c>
      <c r="F7355">
        <f t="shared" si="228"/>
        <v>6.4175800000000005E-2</v>
      </c>
      <c r="G7355">
        <f t="shared" si="229"/>
        <v>1.6529037037037038</v>
      </c>
    </row>
    <row r="7356" spans="1:7" x14ac:dyDescent="0.3">
      <c r="A7356">
        <v>73.509996652603107</v>
      </c>
      <c r="B7356">
        <v>135.94244</v>
      </c>
      <c r="C7356">
        <v>0.57764879999999996</v>
      </c>
      <c r="D7356">
        <v>-0.32045412000000001</v>
      </c>
      <c r="E7356">
        <v>1.6783014999999999</v>
      </c>
      <c r="F7356">
        <f t="shared" si="228"/>
        <v>6.4183199999999996E-2</v>
      </c>
      <c r="G7356">
        <f t="shared" si="229"/>
        <v>1.6534444444444445</v>
      </c>
    </row>
    <row r="7357" spans="1:7" x14ac:dyDescent="0.3">
      <c r="A7357">
        <v>73.520128488540607</v>
      </c>
      <c r="B7357">
        <v>135.91959</v>
      </c>
      <c r="C7357">
        <v>0.57766216999999997</v>
      </c>
      <c r="D7357">
        <v>-0.38027223999999998</v>
      </c>
      <c r="E7357">
        <v>1.6780193000000001</v>
      </c>
      <c r="F7357">
        <f t="shared" si="228"/>
        <v>6.4184685555555551E-2</v>
      </c>
      <c r="G7357">
        <f t="shared" si="229"/>
        <v>1.6531623456790123</v>
      </c>
    </row>
    <row r="7358" spans="1:7" x14ac:dyDescent="0.3">
      <c r="A7358">
        <v>73.530122995376502</v>
      </c>
      <c r="B7358">
        <v>135.91195999999999</v>
      </c>
      <c r="C7358">
        <v>0.57766216999999997</v>
      </c>
      <c r="D7358">
        <v>-0.46816823000000002</v>
      </c>
      <c r="E7358">
        <v>1.6779252</v>
      </c>
      <c r="F7358">
        <f t="shared" si="228"/>
        <v>6.4184685555555551E-2</v>
      </c>
      <c r="G7358">
        <f t="shared" si="229"/>
        <v>1.653068148148148</v>
      </c>
    </row>
    <row r="7359" spans="1:7" x14ac:dyDescent="0.3">
      <c r="A7359">
        <v>73.540125131606999</v>
      </c>
      <c r="B7359">
        <v>135.86624</v>
      </c>
      <c r="C7359">
        <v>0.57792880000000002</v>
      </c>
      <c r="D7359">
        <v>-0.30702558000000002</v>
      </c>
      <c r="E7359">
        <v>1.6773608</v>
      </c>
      <c r="F7359">
        <f t="shared" si="228"/>
        <v>6.4214311111111116E-2</v>
      </c>
      <c r="G7359">
        <f t="shared" si="229"/>
        <v>1.6525037037037038</v>
      </c>
    </row>
    <row r="7360" spans="1:7" x14ac:dyDescent="0.3">
      <c r="A7360">
        <v>73.550127267837496</v>
      </c>
      <c r="B7360">
        <v>136.01102</v>
      </c>
      <c r="C7360">
        <v>0.57822203999999999</v>
      </c>
      <c r="D7360">
        <v>-4.8220715999999997E-2</v>
      </c>
      <c r="E7360">
        <v>1.6791482</v>
      </c>
      <c r="F7360">
        <f t="shared" si="228"/>
        <v>6.4246893333333333E-2</v>
      </c>
      <c r="G7360">
        <f t="shared" si="229"/>
        <v>1.6542911111111112</v>
      </c>
    </row>
    <row r="7361" spans="1:7" x14ac:dyDescent="0.3">
      <c r="A7361">
        <v>73.559999704360905</v>
      </c>
      <c r="B7361">
        <v>136.13673</v>
      </c>
      <c r="C7361">
        <v>0.57819533000000001</v>
      </c>
      <c r="D7361">
        <v>-0.16175303999999999</v>
      </c>
      <c r="E7361">
        <v>1.6807002</v>
      </c>
      <c r="F7361">
        <f t="shared" si="228"/>
        <v>6.4243925555555553E-2</v>
      </c>
      <c r="G7361">
        <f t="shared" si="229"/>
        <v>1.6558430864197531</v>
      </c>
    </row>
    <row r="7362" spans="1:7" x14ac:dyDescent="0.3">
      <c r="A7362">
        <v>73.570123910903902</v>
      </c>
      <c r="B7362">
        <v>136.10814999999999</v>
      </c>
      <c r="C7362">
        <v>0.57814204999999996</v>
      </c>
      <c r="D7362">
        <v>-0.30336322999999998</v>
      </c>
      <c r="E7362">
        <v>1.6803474</v>
      </c>
      <c r="F7362">
        <f t="shared" si="228"/>
        <v>6.4238005555555547E-2</v>
      </c>
      <c r="G7362">
        <f t="shared" si="229"/>
        <v>1.6554902469135802</v>
      </c>
    </row>
    <row r="7363" spans="1:7" x14ac:dyDescent="0.3">
      <c r="A7363">
        <v>73.579996347427297</v>
      </c>
      <c r="B7363">
        <v>136.10814999999999</v>
      </c>
      <c r="C7363">
        <v>0.57816869999999998</v>
      </c>
      <c r="D7363">
        <v>-0.34853202</v>
      </c>
      <c r="E7363">
        <v>1.6803474</v>
      </c>
      <c r="F7363">
        <f t="shared" si="228"/>
        <v>6.4240966666666663E-2</v>
      </c>
      <c r="G7363">
        <f t="shared" si="229"/>
        <v>1.6554902469135802</v>
      </c>
    </row>
    <row r="7364" spans="1:7" x14ac:dyDescent="0.3">
      <c r="A7364">
        <v>73.589998483657794</v>
      </c>
      <c r="B7364">
        <v>136.03197</v>
      </c>
      <c r="C7364">
        <v>0.57816869999999998</v>
      </c>
      <c r="D7364">
        <v>-0.43642799999999998</v>
      </c>
      <c r="E7364">
        <v>1.6794068</v>
      </c>
      <c r="F7364">
        <f t="shared" si="228"/>
        <v>6.4240966666666663E-2</v>
      </c>
      <c r="G7364">
        <f t="shared" si="229"/>
        <v>1.6545497530864197</v>
      </c>
    </row>
    <row r="7365" spans="1:7" x14ac:dyDescent="0.3">
      <c r="A7365">
        <v>73.600122690200806</v>
      </c>
      <c r="B7365">
        <v>135.96720999999999</v>
      </c>
      <c r="C7365">
        <v>0.57827530000000005</v>
      </c>
      <c r="D7365">
        <v>-0.41323322000000001</v>
      </c>
      <c r="E7365">
        <v>1.6786072000000001</v>
      </c>
      <c r="F7365">
        <f t="shared" si="228"/>
        <v>6.4252811111111113E-2</v>
      </c>
      <c r="G7365">
        <f t="shared" si="229"/>
        <v>1.6537502469135801</v>
      </c>
    </row>
    <row r="7366" spans="1:7" x14ac:dyDescent="0.3">
      <c r="A7366">
        <v>73.610124826431203</v>
      </c>
      <c r="B7366">
        <v>136.03577000000001</v>
      </c>
      <c r="C7366">
        <v>0.57868856000000002</v>
      </c>
      <c r="D7366">
        <v>-8.7285600000000005E-2</v>
      </c>
      <c r="E7366">
        <v>1.6794537</v>
      </c>
      <c r="F7366">
        <f t="shared" ref="F7366:F7429" si="230">C7366/9</f>
        <v>6.4298728888888892E-2</v>
      </c>
      <c r="G7366">
        <f t="shared" ref="G7366:G7429" si="231">(B7366-$B$5)/81</f>
        <v>1.6545966666666667</v>
      </c>
    </row>
    <row r="7367" spans="1:7" x14ac:dyDescent="0.3">
      <c r="A7367">
        <v>73.619997262954698</v>
      </c>
      <c r="B7367">
        <v>136.21863999999999</v>
      </c>
      <c r="C7367">
        <v>0.57883525000000002</v>
      </c>
      <c r="D7367">
        <v>4.2727217E-3</v>
      </c>
      <c r="E7367">
        <v>1.6817112999999999</v>
      </c>
      <c r="F7367">
        <f t="shared" si="230"/>
        <v>6.4315027777777783E-2</v>
      </c>
      <c r="G7367">
        <f t="shared" si="231"/>
        <v>1.6568543209876543</v>
      </c>
    </row>
    <row r="7368" spans="1:7" x14ac:dyDescent="0.3">
      <c r="A7368">
        <v>73.630121469497595</v>
      </c>
      <c r="B7368">
        <v>136.30627000000001</v>
      </c>
      <c r="C7368">
        <v>0.57878189999999996</v>
      </c>
      <c r="D7368">
        <v>-0.12390893</v>
      </c>
      <c r="E7368">
        <v>1.6827931</v>
      </c>
      <c r="F7368">
        <f t="shared" si="230"/>
        <v>6.4309099999999994E-2</v>
      </c>
      <c r="G7368">
        <f t="shared" si="231"/>
        <v>1.6579361728395063</v>
      </c>
    </row>
    <row r="7369" spans="1:7" x14ac:dyDescent="0.3">
      <c r="A7369">
        <v>73.640123605728107</v>
      </c>
      <c r="B7369">
        <v>136.30054999999999</v>
      </c>
      <c r="C7369">
        <v>0.57880854999999998</v>
      </c>
      <c r="D7369">
        <v>-0.18250626</v>
      </c>
      <c r="E7369">
        <v>1.6827227</v>
      </c>
      <c r="F7369">
        <f t="shared" si="230"/>
        <v>6.431206111111111E-2</v>
      </c>
      <c r="G7369">
        <f t="shared" si="231"/>
        <v>1.6578655555555553</v>
      </c>
    </row>
    <row r="7370" spans="1:7" x14ac:dyDescent="0.3">
      <c r="A7370">
        <v>73.650003671646104</v>
      </c>
      <c r="B7370">
        <v>136.27197000000001</v>
      </c>
      <c r="C7370">
        <v>0.5788219</v>
      </c>
      <c r="D7370">
        <v>-0.25697367999999998</v>
      </c>
      <c r="E7370">
        <v>1.6823698</v>
      </c>
      <c r="F7370">
        <f t="shared" si="230"/>
        <v>6.431354444444444E-2</v>
      </c>
      <c r="G7370">
        <f t="shared" si="231"/>
        <v>1.6575127160493828</v>
      </c>
    </row>
    <row r="7371" spans="1:7" x14ac:dyDescent="0.3">
      <c r="A7371">
        <v>73.660127878189002</v>
      </c>
      <c r="B7371">
        <v>136.21863999999999</v>
      </c>
      <c r="C7371">
        <v>0.57883525000000002</v>
      </c>
      <c r="D7371">
        <v>-0.31679180000000001</v>
      </c>
      <c r="E7371">
        <v>1.6817112999999999</v>
      </c>
      <c r="F7371">
        <f t="shared" si="230"/>
        <v>6.4315027777777783E-2</v>
      </c>
      <c r="G7371">
        <f t="shared" si="231"/>
        <v>1.6568543209876543</v>
      </c>
    </row>
    <row r="7372" spans="1:7" x14ac:dyDescent="0.3">
      <c r="A7372">
        <v>73.670000314712496</v>
      </c>
      <c r="B7372">
        <v>136.1234</v>
      </c>
      <c r="C7372">
        <v>0.57887524000000001</v>
      </c>
      <c r="D7372">
        <v>-0.3607398</v>
      </c>
      <c r="E7372">
        <v>1.6805357000000001</v>
      </c>
      <c r="F7372">
        <f t="shared" si="230"/>
        <v>6.4319471111111109E-2</v>
      </c>
      <c r="G7372">
        <f t="shared" si="231"/>
        <v>1.6556785185185185</v>
      </c>
    </row>
    <row r="7373" spans="1:7" x14ac:dyDescent="0.3">
      <c r="A7373">
        <v>73.680002450942993</v>
      </c>
      <c r="B7373">
        <v>136.11197000000001</v>
      </c>
      <c r="C7373">
        <v>0.57894190000000001</v>
      </c>
      <c r="D7373">
        <v>-0.3766099</v>
      </c>
      <c r="E7373">
        <v>1.6803944</v>
      </c>
      <c r="F7373">
        <f t="shared" si="230"/>
        <v>6.4326877777777777E-2</v>
      </c>
      <c r="G7373">
        <f t="shared" si="231"/>
        <v>1.6555374074074076</v>
      </c>
    </row>
    <row r="7374" spans="1:7" x14ac:dyDescent="0.3">
      <c r="A7374">
        <v>73.690126657485905</v>
      </c>
      <c r="B7374">
        <v>136.07387</v>
      </c>
      <c r="C7374">
        <v>0.57904849999999997</v>
      </c>
      <c r="D7374">
        <v>-0.35097358000000001</v>
      </c>
      <c r="E7374">
        <v>1.6799241</v>
      </c>
      <c r="F7374">
        <f t="shared" si="230"/>
        <v>6.4338722222222214E-2</v>
      </c>
      <c r="G7374">
        <f t="shared" si="231"/>
        <v>1.6550670370370371</v>
      </c>
    </row>
    <row r="7375" spans="1:7" x14ac:dyDescent="0.3">
      <c r="A7375">
        <v>73.700121164321899</v>
      </c>
      <c r="B7375">
        <v>136.07578000000001</v>
      </c>
      <c r="C7375">
        <v>0.57916844000000001</v>
      </c>
      <c r="D7375">
        <v>-0.29725935999999997</v>
      </c>
      <c r="E7375">
        <v>1.6799477</v>
      </c>
      <c r="F7375">
        <f t="shared" si="230"/>
        <v>6.4352048888888888E-2</v>
      </c>
      <c r="G7375">
        <f t="shared" si="231"/>
        <v>1.6550906172839508</v>
      </c>
    </row>
    <row r="7376" spans="1:7" x14ac:dyDescent="0.3">
      <c r="A7376">
        <v>73.710123300552297</v>
      </c>
      <c r="B7376">
        <v>136.14815999999999</v>
      </c>
      <c r="C7376">
        <v>0.57927512999999997</v>
      </c>
      <c r="D7376">
        <v>-0.25819448</v>
      </c>
      <c r="E7376">
        <v>1.6808411999999999</v>
      </c>
      <c r="F7376">
        <f t="shared" si="230"/>
        <v>6.4363903333333333E-2</v>
      </c>
      <c r="G7376">
        <f t="shared" si="231"/>
        <v>1.655984197530864</v>
      </c>
    </row>
    <row r="7377" spans="1:7" x14ac:dyDescent="0.3">
      <c r="A7377">
        <v>73.720003366470294</v>
      </c>
      <c r="B7377">
        <v>136.14054999999999</v>
      </c>
      <c r="C7377">
        <v>0.57932839999999997</v>
      </c>
      <c r="D7377">
        <v>-0.28993469999999999</v>
      </c>
      <c r="E7377">
        <v>1.6807472999999999</v>
      </c>
      <c r="F7377">
        <f t="shared" si="230"/>
        <v>6.436982222222222E-2</v>
      </c>
      <c r="G7377">
        <f t="shared" si="231"/>
        <v>1.6558902469135801</v>
      </c>
    </row>
    <row r="7378" spans="1:7" x14ac:dyDescent="0.3">
      <c r="A7378">
        <v>73.730127573013306</v>
      </c>
      <c r="B7378">
        <v>136.18436</v>
      </c>
      <c r="C7378">
        <v>0.57935506000000003</v>
      </c>
      <c r="D7378">
        <v>-0.34975277999999999</v>
      </c>
      <c r="E7378">
        <v>1.6812881</v>
      </c>
      <c r="F7378">
        <f t="shared" si="230"/>
        <v>6.4372784444444442E-2</v>
      </c>
      <c r="G7378">
        <f t="shared" si="231"/>
        <v>1.656431111111111</v>
      </c>
    </row>
    <row r="7379" spans="1:7" x14ac:dyDescent="0.3">
      <c r="A7379">
        <v>73.740000009536701</v>
      </c>
      <c r="B7379">
        <v>136.13292000000001</v>
      </c>
      <c r="C7379">
        <v>0.57936840000000001</v>
      </c>
      <c r="D7379">
        <v>-0.40957090000000002</v>
      </c>
      <c r="E7379">
        <v>1.6806532000000001</v>
      </c>
      <c r="F7379">
        <f t="shared" si="230"/>
        <v>6.4374266666666666E-2</v>
      </c>
      <c r="G7379">
        <f t="shared" si="231"/>
        <v>1.6557960493827162</v>
      </c>
    </row>
    <row r="7380" spans="1:7" x14ac:dyDescent="0.3">
      <c r="A7380">
        <v>73.750124216079698</v>
      </c>
      <c r="B7380">
        <v>136.09863000000001</v>
      </c>
      <c r="C7380">
        <v>0.57940840000000005</v>
      </c>
      <c r="D7380">
        <v>-0.45473965999999999</v>
      </c>
      <c r="E7380">
        <v>1.6802299000000001</v>
      </c>
      <c r="F7380">
        <f t="shared" si="230"/>
        <v>6.4378711111111112E-2</v>
      </c>
      <c r="G7380">
        <f t="shared" si="231"/>
        <v>1.655372716049383</v>
      </c>
    </row>
    <row r="7381" spans="1:7" x14ac:dyDescent="0.3">
      <c r="A7381">
        <v>73.760126352310095</v>
      </c>
      <c r="B7381">
        <v>136.14626000000001</v>
      </c>
      <c r="C7381">
        <v>0.57980830000000005</v>
      </c>
      <c r="D7381">
        <v>-0.14099982</v>
      </c>
      <c r="E7381">
        <v>1.6808177</v>
      </c>
      <c r="F7381">
        <f t="shared" si="230"/>
        <v>6.4423144444444455E-2</v>
      </c>
      <c r="G7381">
        <f t="shared" si="231"/>
        <v>1.6559607407407408</v>
      </c>
    </row>
    <row r="7382" spans="1:7" x14ac:dyDescent="0.3">
      <c r="A7382">
        <v>73.770128488540607</v>
      </c>
      <c r="B7382">
        <v>136.29482999999999</v>
      </c>
      <c r="C7382">
        <v>0.57994159999999995</v>
      </c>
      <c r="D7382">
        <v>-6.1649269999999999E-2</v>
      </c>
      <c r="E7382">
        <v>1.682652</v>
      </c>
      <c r="F7382">
        <f t="shared" si="230"/>
        <v>6.4437955555555551E-2</v>
      </c>
      <c r="G7382">
        <f t="shared" si="231"/>
        <v>1.6577949382716048</v>
      </c>
    </row>
    <row r="7383" spans="1:7" x14ac:dyDescent="0.3">
      <c r="A7383">
        <v>73.780000925064002</v>
      </c>
      <c r="B7383">
        <v>136.39389</v>
      </c>
      <c r="C7383">
        <v>0.57984829999999998</v>
      </c>
      <c r="D7383">
        <v>-0.24720748000000001</v>
      </c>
      <c r="E7383">
        <v>1.683875</v>
      </c>
      <c r="F7383">
        <f t="shared" si="230"/>
        <v>6.4427588888888887E-2</v>
      </c>
      <c r="G7383">
        <f t="shared" si="231"/>
        <v>1.6590179012345678</v>
      </c>
    </row>
    <row r="7384" spans="1:7" x14ac:dyDescent="0.3">
      <c r="A7384">
        <v>73.790125131606999</v>
      </c>
      <c r="B7384">
        <v>136.38055</v>
      </c>
      <c r="C7384">
        <v>0.57983494000000002</v>
      </c>
      <c r="D7384">
        <v>-0.34731123000000003</v>
      </c>
      <c r="E7384">
        <v>1.6837103</v>
      </c>
      <c r="F7384">
        <f t="shared" si="230"/>
        <v>6.4426104444444451E-2</v>
      </c>
      <c r="G7384">
        <f t="shared" si="231"/>
        <v>1.6588532098765432</v>
      </c>
    </row>
    <row r="7385" spans="1:7" x14ac:dyDescent="0.3">
      <c r="A7385">
        <v>73.800127267837496</v>
      </c>
      <c r="B7385">
        <v>136.32341</v>
      </c>
      <c r="C7385">
        <v>0.57984829999999998</v>
      </c>
      <c r="D7385">
        <v>-0.40590854999999998</v>
      </c>
      <c r="E7385">
        <v>1.6830050000000001</v>
      </c>
      <c r="F7385">
        <f t="shared" si="230"/>
        <v>6.4427588888888887E-2</v>
      </c>
      <c r="G7385">
        <f t="shared" si="231"/>
        <v>1.6581477777777778</v>
      </c>
    </row>
    <row r="7386" spans="1:7" x14ac:dyDescent="0.3">
      <c r="A7386">
        <v>73.810121774673405</v>
      </c>
      <c r="B7386">
        <v>136.25102000000001</v>
      </c>
      <c r="C7386">
        <v>0.57984829999999998</v>
      </c>
      <c r="D7386">
        <v>-0.49380454000000001</v>
      </c>
      <c r="E7386">
        <v>1.6821111</v>
      </c>
      <c r="F7386">
        <f t="shared" si="230"/>
        <v>6.4427588888888887E-2</v>
      </c>
      <c r="G7386">
        <f t="shared" si="231"/>
        <v>1.6572540740740742</v>
      </c>
    </row>
    <row r="7387" spans="1:7" x14ac:dyDescent="0.3">
      <c r="A7387">
        <v>73.820001840591402</v>
      </c>
      <c r="B7387">
        <v>136.16910999999999</v>
      </c>
      <c r="C7387">
        <v>0.58015490000000003</v>
      </c>
      <c r="D7387">
        <v>-0.25086979999999998</v>
      </c>
      <c r="E7387">
        <v>1.6811</v>
      </c>
      <c r="F7387">
        <f t="shared" si="230"/>
        <v>6.4461655555555553E-2</v>
      </c>
      <c r="G7387">
        <f t="shared" si="231"/>
        <v>1.6562428395061726</v>
      </c>
    </row>
    <row r="7388" spans="1:7" x14ac:dyDescent="0.3">
      <c r="A7388">
        <v>73.830126047134399</v>
      </c>
      <c r="B7388">
        <v>136.33865</v>
      </c>
      <c r="C7388">
        <v>0.58047479999999996</v>
      </c>
      <c r="D7388">
        <v>-5.4934993000000003E-3</v>
      </c>
      <c r="E7388">
        <v>1.6831929999999999</v>
      </c>
      <c r="F7388">
        <f t="shared" si="230"/>
        <v>6.4497199999999991E-2</v>
      </c>
      <c r="G7388">
        <f t="shared" si="231"/>
        <v>1.6583359259259258</v>
      </c>
    </row>
    <row r="7389" spans="1:7" x14ac:dyDescent="0.3">
      <c r="A7389">
        <v>73.840128183364797</v>
      </c>
      <c r="B7389">
        <v>136.45294000000001</v>
      </c>
      <c r="C7389">
        <v>0.58047479999999996</v>
      </c>
      <c r="D7389">
        <v>-9.4610269999999996E-2</v>
      </c>
      <c r="E7389">
        <v>1.684604</v>
      </c>
      <c r="F7389">
        <f t="shared" si="230"/>
        <v>6.4497199999999991E-2</v>
      </c>
      <c r="G7389">
        <f t="shared" si="231"/>
        <v>1.659746913580247</v>
      </c>
    </row>
    <row r="7390" spans="1:7" x14ac:dyDescent="0.3">
      <c r="A7390">
        <v>73.850122690200806</v>
      </c>
      <c r="B7390">
        <v>136.49485999999999</v>
      </c>
      <c r="C7390">
        <v>0.58044815000000005</v>
      </c>
      <c r="D7390">
        <v>-0.19715559999999999</v>
      </c>
      <c r="E7390">
        <v>1.6851213</v>
      </c>
      <c r="F7390">
        <f t="shared" si="230"/>
        <v>6.4494238888888888E-2</v>
      </c>
      <c r="G7390">
        <f t="shared" si="231"/>
        <v>1.6602644444444443</v>
      </c>
    </row>
    <row r="7391" spans="1:7" x14ac:dyDescent="0.3">
      <c r="A7391">
        <v>73.860124826431203</v>
      </c>
      <c r="B7391">
        <v>136.49674999999999</v>
      </c>
      <c r="C7391">
        <v>0.58047479999999996</v>
      </c>
      <c r="D7391">
        <v>-0.25575291999999999</v>
      </c>
      <c r="E7391">
        <v>1.6851448</v>
      </c>
      <c r="F7391">
        <f t="shared" si="230"/>
        <v>6.4497199999999991E-2</v>
      </c>
      <c r="G7391">
        <f t="shared" si="231"/>
        <v>1.6602877777777776</v>
      </c>
    </row>
    <row r="7392" spans="1:7" x14ac:dyDescent="0.3">
      <c r="A7392">
        <v>73.869997262954698</v>
      </c>
      <c r="B7392">
        <v>136.40531999999999</v>
      </c>
      <c r="C7392">
        <v>0.58048814999999998</v>
      </c>
      <c r="D7392">
        <v>-0.31435025</v>
      </c>
      <c r="E7392">
        <v>1.6840161</v>
      </c>
      <c r="F7392">
        <f t="shared" si="230"/>
        <v>6.4498683333333334E-2</v>
      </c>
      <c r="G7392">
        <f t="shared" si="231"/>
        <v>1.6591590123456788</v>
      </c>
    </row>
    <row r="7393" spans="1:7" x14ac:dyDescent="0.3">
      <c r="A7393">
        <v>73.880121469497595</v>
      </c>
      <c r="B7393">
        <v>136.39008000000001</v>
      </c>
      <c r="C7393">
        <v>0.5805015</v>
      </c>
      <c r="D7393">
        <v>-0.38881767</v>
      </c>
      <c r="E7393">
        <v>1.6838279</v>
      </c>
      <c r="F7393">
        <f t="shared" si="230"/>
        <v>6.4500166666666664E-2</v>
      </c>
      <c r="G7393">
        <f t="shared" si="231"/>
        <v>1.6589708641975309</v>
      </c>
    </row>
    <row r="7394" spans="1:7" x14ac:dyDescent="0.3">
      <c r="A7394">
        <v>73.890001535415607</v>
      </c>
      <c r="B7394">
        <v>136.29865000000001</v>
      </c>
      <c r="C7394">
        <v>0.58054150000000004</v>
      </c>
      <c r="D7394">
        <v>-0.43276566</v>
      </c>
      <c r="E7394">
        <v>1.6826991</v>
      </c>
      <c r="F7394">
        <f t="shared" si="230"/>
        <v>6.450461111111111E-2</v>
      </c>
      <c r="G7394">
        <f t="shared" si="231"/>
        <v>1.6578420987654321</v>
      </c>
    </row>
    <row r="7395" spans="1:7" x14ac:dyDescent="0.3">
      <c r="A7395">
        <v>73.900125741958604</v>
      </c>
      <c r="B7395">
        <v>136.27770000000001</v>
      </c>
      <c r="C7395">
        <v>0.58063480000000001</v>
      </c>
      <c r="D7395">
        <v>-0.42055789999999998</v>
      </c>
      <c r="E7395">
        <v>1.6824403999999999</v>
      </c>
      <c r="F7395">
        <f t="shared" si="230"/>
        <v>6.4514977777777774E-2</v>
      </c>
      <c r="G7395">
        <f t="shared" si="231"/>
        <v>1.6575834567901235</v>
      </c>
    </row>
    <row r="7396" spans="1:7" x14ac:dyDescent="0.3">
      <c r="A7396">
        <v>73.909998178481999</v>
      </c>
      <c r="B7396">
        <v>136.28151</v>
      </c>
      <c r="C7396">
        <v>0.5807814</v>
      </c>
      <c r="D7396">
        <v>-0.33998655999999999</v>
      </c>
      <c r="E7396">
        <v>1.6824874999999999</v>
      </c>
      <c r="F7396">
        <f t="shared" si="230"/>
        <v>6.453126666666667E-2</v>
      </c>
      <c r="G7396">
        <f t="shared" si="231"/>
        <v>1.6576304938271604</v>
      </c>
    </row>
    <row r="7397" spans="1:7" x14ac:dyDescent="0.3">
      <c r="A7397">
        <v>73.920000314712496</v>
      </c>
      <c r="B7397">
        <v>136.29482999999999</v>
      </c>
      <c r="C7397">
        <v>0.58096800000000004</v>
      </c>
      <c r="D7397">
        <v>-0.23255814999999999</v>
      </c>
      <c r="E7397">
        <v>1.682652</v>
      </c>
      <c r="F7397">
        <f t="shared" si="230"/>
        <v>6.4551999999999998E-2</v>
      </c>
      <c r="G7397">
        <f t="shared" si="231"/>
        <v>1.6577949382716048</v>
      </c>
    </row>
    <row r="7398" spans="1:7" x14ac:dyDescent="0.3">
      <c r="A7398">
        <v>73.930002450942993</v>
      </c>
      <c r="B7398">
        <v>136.43389999999999</v>
      </c>
      <c r="C7398">
        <v>0.58114129999999997</v>
      </c>
      <c r="D7398">
        <v>-0.12512971000000001</v>
      </c>
      <c r="E7398">
        <v>1.6843688000000001</v>
      </c>
      <c r="F7398">
        <f t="shared" si="230"/>
        <v>6.4571255555555554E-2</v>
      </c>
      <c r="G7398">
        <f t="shared" si="231"/>
        <v>1.6595118518518517</v>
      </c>
    </row>
    <row r="7399" spans="1:7" x14ac:dyDescent="0.3">
      <c r="A7399">
        <v>73.939996957778902</v>
      </c>
      <c r="B7399">
        <v>136.49674999999999</v>
      </c>
      <c r="C7399">
        <v>0.58120793000000004</v>
      </c>
      <c r="D7399">
        <v>-0.1422206</v>
      </c>
      <c r="E7399">
        <v>1.6851448</v>
      </c>
      <c r="F7399">
        <f t="shared" si="230"/>
        <v>6.457865888888889E-2</v>
      </c>
      <c r="G7399">
        <f t="shared" si="231"/>
        <v>1.6602877777777776</v>
      </c>
    </row>
    <row r="7400" spans="1:7" x14ac:dyDescent="0.3">
      <c r="A7400">
        <v>73.950121164321899</v>
      </c>
      <c r="B7400">
        <v>136.5196</v>
      </c>
      <c r="C7400">
        <v>0.58120793000000004</v>
      </c>
      <c r="D7400">
        <v>-0.21546725999999999</v>
      </c>
      <c r="E7400">
        <v>1.6854271000000001</v>
      </c>
      <c r="F7400">
        <f t="shared" si="230"/>
        <v>6.457865888888889E-2</v>
      </c>
      <c r="G7400">
        <f t="shared" si="231"/>
        <v>1.6605698765432098</v>
      </c>
    </row>
    <row r="7401" spans="1:7" x14ac:dyDescent="0.3">
      <c r="A7401">
        <v>73.960123300552297</v>
      </c>
      <c r="B7401">
        <v>136.51390000000001</v>
      </c>
      <c r="C7401">
        <v>0.58120793000000004</v>
      </c>
      <c r="D7401">
        <v>-0.30336322999999998</v>
      </c>
      <c r="E7401">
        <v>1.6853564999999999</v>
      </c>
      <c r="F7401">
        <f t="shared" si="230"/>
        <v>6.457865888888889E-2</v>
      </c>
      <c r="G7401">
        <f t="shared" si="231"/>
        <v>1.6604995061728396</v>
      </c>
    </row>
    <row r="7402" spans="1:7" x14ac:dyDescent="0.3">
      <c r="A7402">
        <v>73.970003366470294</v>
      </c>
      <c r="B7402">
        <v>136.44723999999999</v>
      </c>
      <c r="C7402">
        <v>0.58126129999999998</v>
      </c>
      <c r="D7402">
        <v>-0.33266190000000001</v>
      </c>
      <c r="E7402">
        <v>1.6845334000000001</v>
      </c>
      <c r="F7402">
        <f t="shared" si="230"/>
        <v>6.4584588888888891E-2</v>
      </c>
      <c r="G7402">
        <f t="shared" si="231"/>
        <v>1.6596765432098763</v>
      </c>
    </row>
    <row r="7403" spans="1:7" x14ac:dyDescent="0.3">
      <c r="A7403">
        <v>73.980127573013306</v>
      </c>
      <c r="B7403">
        <v>136.43960000000001</v>
      </c>
      <c r="C7403">
        <v>0.58134129999999995</v>
      </c>
      <c r="D7403">
        <v>-0.33266190000000001</v>
      </c>
      <c r="E7403">
        <v>1.6844393</v>
      </c>
      <c r="F7403">
        <f t="shared" si="230"/>
        <v>6.4593477777777769E-2</v>
      </c>
      <c r="G7403">
        <f t="shared" si="231"/>
        <v>1.6595822222222223</v>
      </c>
    </row>
    <row r="7404" spans="1:7" x14ac:dyDescent="0.3">
      <c r="A7404">
        <v>73.990000009536701</v>
      </c>
      <c r="B7404">
        <v>136.39197999999999</v>
      </c>
      <c r="C7404">
        <v>0.58142126000000005</v>
      </c>
      <c r="D7404">
        <v>-0.32167489999999999</v>
      </c>
      <c r="E7404">
        <v>1.6838514</v>
      </c>
      <c r="F7404">
        <f t="shared" si="230"/>
        <v>6.4602362222222223E-2</v>
      </c>
      <c r="G7404">
        <f t="shared" si="231"/>
        <v>1.6589943209876541</v>
      </c>
    </row>
    <row r="7405" spans="1:7" x14ac:dyDescent="0.3">
      <c r="A7405">
        <v>74.000124216079698</v>
      </c>
      <c r="B7405">
        <v>136.40341000000001</v>
      </c>
      <c r="C7405">
        <v>0.58148794999999998</v>
      </c>
      <c r="D7405">
        <v>-0.33632424</v>
      </c>
      <c r="E7405">
        <v>1.6839925</v>
      </c>
      <c r="F7405">
        <f t="shared" si="230"/>
        <v>6.4609772222222223E-2</v>
      </c>
      <c r="G7405">
        <f t="shared" si="231"/>
        <v>1.6591354320987655</v>
      </c>
    </row>
    <row r="7406" spans="1:7" x14ac:dyDescent="0.3">
      <c r="A7406">
        <v>74.010126352310095</v>
      </c>
      <c r="B7406">
        <v>136.39580000000001</v>
      </c>
      <c r="C7406">
        <v>0.58154123999999996</v>
      </c>
      <c r="D7406">
        <v>-0.35341513000000002</v>
      </c>
      <c r="E7406">
        <v>1.6838983999999999</v>
      </c>
      <c r="F7406">
        <f t="shared" si="230"/>
        <v>6.4615693333333335E-2</v>
      </c>
      <c r="G7406">
        <f t="shared" si="231"/>
        <v>1.6590414814814816</v>
      </c>
    </row>
    <row r="7407" spans="1:7" x14ac:dyDescent="0.3">
      <c r="A7407">
        <v>74.020128488540607</v>
      </c>
      <c r="B7407">
        <v>136.35388</v>
      </c>
      <c r="C7407">
        <v>0.58155460000000003</v>
      </c>
      <c r="D7407">
        <v>-0.42666179999999998</v>
      </c>
      <c r="E7407">
        <v>1.6833811000000001</v>
      </c>
      <c r="F7407">
        <f t="shared" si="230"/>
        <v>6.4617177777777784E-2</v>
      </c>
      <c r="G7407">
        <f t="shared" si="231"/>
        <v>1.658523950617284</v>
      </c>
    </row>
    <row r="7408" spans="1:7" x14ac:dyDescent="0.3">
      <c r="A7408">
        <v>74.030000925064002</v>
      </c>
      <c r="B7408">
        <v>136.3596</v>
      </c>
      <c r="C7408">
        <v>0.58156790000000003</v>
      </c>
      <c r="D7408">
        <v>-0.48525911999999999</v>
      </c>
      <c r="E7408">
        <v>1.6834518000000001</v>
      </c>
      <c r="F7408">
        <f t="shared" si="230"/>
        <v>6.4618655555555557E-2</v>
      </c>
      <c r="G7408">
        <f t="shared" si="231"/>
        <v>1.6585945679012346</v>
      </c>
    </row>
    <row r="7409" spans="1:7" x14ac:dyDescent="0.3">
      <c r="A7409">
        <v>74.040125131606999</v>
      </c>
      <c r="B7409">
        <v>136.32149999999999</v>
      </c>
      <c r="C7409">
        <v>0.58184785000000006</v>
      </c>
      <c r="D7409">
        <v>-0.28261003000000001</v>
      </c>
      <c r="E7409">
        <v>1.6829814000000001</v>
      </c>
      <c r="F7409">
        <f t="shared" si="230"/>
        <v>6.464976111111112E-2</v>
      </c>
      <c r="G7409">
        <f t="shared" si="231"/>
        <v>1.658124197530864</v>
      </c>
    </row>
    <row r="7410" spans="1:7" x14ac:dyDescent="0.3">
      <c r="A7410">
        <v>74.050127267837496</v>
      </c>
      <c r="B7410">
        <v>136.52914000000001</v>
      </c>
      <c r="C7410">
        <v>0.58218104000000004</v>
      </c>
      <c r="D7410">
        <v>-2.3805164E-2</v>
      </c>
      <c r="E7410">
        <v>1.6855446999999999</v>
      </c>
      <c r="F7410">
        <f t="shared" si="230"/>
        <v>6.4686782222222225E-2</v>
      </c>
      <c r="G7410">
        <f t="shared" si="231"/>
        <v>1.6606876543209879</v>
      </c>
    </row>
    <row r="7411" spans="1:7" x14ac:dyDescent="0.3">
      <c r="A7411">
        <v>74.059999704360905</v>
      </c>
      <c r="B7411">
        <v>136.67961</v>
      </c>
      <c r="C7411">
        <v>0.58216774000000004</v>
      </c>
      <c r="D7411">
        <v>-0.11048037600000001</v>
      </c>
      <c r="E7411">
        <v>1.6874024999999999</v>
      </c>
      <c r="F7411">
        <f t="shared" si="230"/>
        <v>6.4685304444444452E-2</v>
      </c>
      <c r="G7411">
        <f t="shared" si="231"/>
        <v>1.6625453086419753</v>
      </c>
    </row>
    <row r="7412" spans="1:7" x14ac:dyDescent="0.3">
      <c r="A7412">
        <v>74.070001840591402</v>
      </c>
      <c r="B7412">
        <v>136.67581000000001</v>
      </c>
      <c r="C7412">
        <v>0.58212775000000005</v>
      </c>
      <c r="D7412">
        <v>-0.24110359000000001</v>
      </c>
      <c r="E7412">
        <v>1.6873553999999999</v>
      </c>
      <c r="F7412">
        <f t="shared" si="230"/>
        <v>6.4680861111111113E-2</v>
      </c>
      <c r="G7412">
        <f t="shared" si="231"/>
        <v>1.6624983950617285</v>
      </c>
    </row>
    <row r="7413" spans="1:7" x14ac:dyDescent="0.3">
      <c r="A7413">
        <v>74.080126047134399</v>
      </c>
      <c r="B7413">
        <v>136.65866</v>
      </c>
      <c r="C7413">
        <v>0.58215439999999996</v>
      </c>
      <c r="D7413">
        <v>-0.30092168000000002</v>
      </c>
      <c r="E7413">
        <v>1.6871438000000001</v>
      </c>
      <c r="F7413">
        <f t="shared" si="230"/>
        <v>6.4683822222222215E-2</v>
      </c>
      <c r="G7413">
        <f t="shared" si="231"/>
        <v>1.6622866666666667</v>
      </c>
    </row>
    <row r="7414" spans="1:7" x14ac:dyDescent="0.3">
      <c r="A7414">
        <v>74.090128183364797</v>
      </c>
      <c r="B7414">
        <v>136.57293999999999</v>
      </c>
      <c r="C7414">
        <v>0.58216774000000004</v>
      </c>
      <c r="D7414">
        <v>-0.35951899999999998</v>
      </c>
      <c r="E7414">
        <v>1.6860854999999999</v>
      </c>
      <c r="F7414">
        <f t="shared" si="230"/>
        <v>6.4685304444444452E-2</v>
      </c>
      <c r="G7414">
        <f t="shared" si="231"/>
        <v>1.6612283950617281</v>
      </c>
    </row>
    <row r="7415" spans="1:7" x14ac:dyDescent="0.3">
      <c r="A7415">
        <v>74.100122690200806</v>
      </c>
      <c r="B7415">
        <v>136.51390000000001</v>
      </c>
      <c r="C7415">
        <v>0.58218104000000004</v>
      </c>
      <c r="D7415">
        <v>-0.43276566</v>
      </c>
      <c r="E7415">
        <v>1.6853564999999999</v>
      </c>
      <c r="F7415">
        <f t="shared" si="230"/>
        <v>6.4686782222222225E-2</v>
      </c>
      <c r="G7415">
        <f t="shared" si="231"/>
        <v>1.6604995061728396</v>
      </c>
    </row>
    <row r="7416" spans="1:7" x14ac:dyDescent="0.3">
      <c r="A7416">
        <v>74.110124826431203</v>
      </c>
      <c r="B7416">
        <v>136.47579999999999</v>
      </c>
      <c r="C7416">
        <v>0.58226100000000003</v>
      </c>
      <c r="D7416">
        <v>-0.43642799999999998</v>
      </c>
      <c r="E7416">
        <v>1.6848860999999999</v>
      </c>
      <c r="F7416">
        <f t="shared" si="230"/>
        <v>6.4695666666666665E-2</v>
      </c>
      <c r="G7416">
        <f t="shared" si="231"/>
        <v>1.660029135802469</v>
      </c>
    </row>
    <row r="7417" spans="1:7" x14ac:dyDescent="0.3">
      <c r="A7417">
        <v>74.120126962661701</v>
      </c>
      <c r="B7417">
        <v>136.49295000000001</v>
      </c>
      <c r="C7417">
        <v>0.58268759999999997</v>
      </c>
      <c r="D7417">
        <v>-7.8740160000000003E-2</v>
      </c>
      <c r="E7417">
        <v>1.6850978999999999</v>
      </c>
      <c r="F7417">
        <f t="shared" si="230"/>
        <v>6.4743066666666668E-2</v>
      </c>
      <c r="G7417">
        <f t="shared" si="231"/>
        <v>1.660240864197531</v>
      </c>
    </row>
    <row r="7418" spans="1:7" x14ac:dyDescent="0.3">
      <c r="A7418">
        <v>74.130121469497595</v>
      </c>
      <c r="B7418">
        <v>136.7482</v>
      </c>
      <c r="C7418">
        <v>0.58291422999999998</v>
      </c>
      <c r="D7418">
        <v>8.362327E-2</v>
      </c>
      <c r="E7418">
        <v>1.6882492</v>
      </c>
      <c r="F7418">
        <f t="shared" si="230"/>
        <v>6.4768247777777774E-2</v>
      </c>
      <c r="G7418">
        <f t="shared" si="231"/>
        <v>1.663392098765432</v>
      </c>
    </row>
    <row r="7419" spans="1:7" x14ac:dyDescent="0.3">
      <c r="A7419">
        <v>74.140123605728107</v>
      </c>
      <c r="B7419">
        <v>136.8663</v>
      </c>
      <c r="C7419">
        <v>0.58287423999999999</v>
      </c>
      <c r="D7419">
        <v>-3.3571385000000002E-2</v>
      </c>
      <c r="E7419">
        <v>1.6897072</v>
      </c>
      <c r="F7419">
        <f t="shared" si="230"/>
        <v>6.4763804444444448E-2</v>
      </c>
      <c r="G7419">
        <f t="shared" si="231"/>
        <v>1.6648501234567901</v>
      </c>
    </row>
    <row r="7420" spans="1:7" x14ac:dyDescent="0.3">
      <c r="A7420">
        <v>74.150003671646104</v>
      </c>
      <c r="B7420">
        <v>136.85105999999999</v>
      </c>
      <c r="C7420">
        <v>0.58287423999999999</v>
      </c>
      <c r="D7420">
        <v>-0.121467374</v>
      </c>
      <c r="E7420">
        <v>1.689519</v>
      </c>
      <c r="F7420">
        <f t="shared" si="230"/>
        <v>6.4763804444444448E-2</v>
      </c>
      <c r="G7420">
        <f t="shared" si="231"/>
        <v>1.6646619753086418</v>
      </c>
    </row>
    <row r="7421" spans="1:7" x14ac:dyDescent="0.3">
      <c r="A7421">
        <v>74.159998178481999</v>
      </c>
      <c r="B7421">
        <v>136.81104999999999</v>
      </c>
      <c r="C7421">
        <v>0.58290094000000003</v>
      </c>
      <c r="D7421">
        <v>-0.18128548999999999</v>
      </c>
      <c r="E7421">
        <v>1.6890251999999999</v>
      </c>
      <c r="F7421">
        <f t="shared" si="230"/>
        <v>6.4766771111111121E-2</v>
      </c>
      <c r="G7421">
        <f t="shared" si="231"/>
        <v>1.6641680246913579</v>
      </c>
    </row>
    <row r="7422" spans="1:7" x14ac:dyDescent="0.3">
      <c r="A7422">
        <v>74.170122385024996</v>
      </c>
      <c r="B7422">
        <v>136.74438000000001</v>
      </c>
      <c r="C7422">
        <v>0.58291422999999998</v>
      </c>
      <c r="D7422">
        <v>-0.23988281</v>
      </c>
      <c r="E7422">
        <v>1.688202</v>
      </c>
      <c r="F7422">
        <f t="shared" si="230"/>
        <v>6.4768247777777774E-2</v>
      </c>
      <c r="G7422">
        <f t="shared" si="231"/>
        <v>1.663344938271605</v>
      </c>
    </row>
    <row r="7423" spans="1:7" x14ac:dyDescent="0.3">
      <c r="A7423">
        <v>74.180124521255493</v>
      </c>
      <c r="B7423">
        <v>136.73486</v>
      </c>
      <c r="C7423">
        <v>0.58295419999999998</v>
      </c>
      <c r="D7423">
        <v>-0.28749313999999998</v>
      </c>
      <c r="E7423">
        <v>1.6880845</v>
      </c>
      <c r="F7423">
        <f t="shared" si="230"/>
        <v>6.4772688888888888E-2</v>
      </c>
      <c r="G7423">
        <f t="shared" si="231"/>
        <v>1.6632274074074074</v>
      </c>
    </row>
    <row r="7424" spans="1:7" x14ac:dyDescent="0.3">
      <c r="A7424">
        <v>74.190126657485905</v>
      </c>
      <c r="B7424">
        <v>136.66247999999999</v>
      </c>
      <c r="C7424">
        <v>0.58304756999999996</v>
      </c>
      <c r="D7424">
        <v>-0.27528535999999998</v>
      </c>
      <c r="E7424">
        <v>1.6871909</v>
      </c>
      <c r="F7424">
        <f t="shared" si="230"/>
        <v>6.4783063333333335E-2</v>
      </c>
      <c r="G7424">
        <f t="shared" si="231"/>
        <v>1.6623338271604937</v>
      </c>
    </row>
    <row r="7425" spans="1:7" x14ac:dyDescent="0.3">
      <c r="A7425">
        <v>74.199999094009399</v>
      </c>
      <c r="B7425">
        <v>136.66247999999999</v>
      </c>
      <c r="C7425">
        <v>0.58314085000000004</v>
      </c>
      <c r="D7425">
        <v>-0.25086979999999998</v>
      </c>
      <c r="E7425">
        <v>1.6871909</v>
      </c>
      <c r="F7425">
        <f t="shared" si="230"/>
        <v>6.4793427777777787E-2</v>
      </c>
      <c r="G7425">
        <f t="shared" si="231"/>
        <v>1.6623338271604937</v>
      </c>
    </row>
    <row r="7426" spans="1:7" x14ac:dyDescent="0.3">
      <c r="A7426">
        <v>74.210123300552297</v>
      </c>
      <c r="B7426">
        <v>136.68724</v>
      </c>
      <c r="C7426">
        <v>0.58322083999999996</v>
      </c>
      <c r="D7426">
        <v>-0.25453213000000002</v>
      </c>
      <c r="E7426">
        <v>1.6874965</v>
      </c>
      <c r="F7426">
        <f t="shared" si="230"/>
        <v>6.4802315555555545E-2</v>
      </c>
      <c r="G7426">
        <f t="shared" si="231"/>
        <v>1.6626395061728394</v>
      </c>
    </row>
    <row r="7427" spans="1:7" x14ac:dyDescent="0.3">
      <c r="A7427">
        <v>74.220003366470294</v>
      </c>
      <c r="B7427">
        <v>136.66437999999999</v>
      </c>
      <c r="C7427">
        <v>0.58327410000000002</v>
      </c>
      <c r="D7427">
        <v>-0.27406457000000001</v>
      </c>
      <c r="E7427">
        <v>1.6872142999999999</v>
      </c>
      <c r="F7427">
        <f t="shared" si="230"/>
        <v>6.480823333333334E-2</v>
      </c>
      <c r="G7427">
        <f t="shared" si="231"/>
        <v>1.6623572839506171</v>
      </c>
    </row>
    <row r="7428" spans="1:7" x14ac:dyDescent="0.3">
      <c r="A7428">
        <v>74.230127573013306</v>
      </c>
      <c r="B7428">
        <v>136.68724</v>
      </c>
      <c r="C7428">
        <v>0.58330079999999995</v>
      </c>
      <c r="D7428">
        <v>-0.33510345000000002</v>
      </c>
      <c r="E7428">
        <v>1.6874965</v>
      </c>
      <c r="F7428">
        <f t="shared" si="230"/>
        <v>6.4811199999999999E-2</v>
      </c>
      <c r="G7428">
        <f t="shared" si="231"/>
        <v>1.6626395061728394</v>
      </c>
    </row>
    <row r="7429" spans="1:7" x14ac:dyDescent="0.3">
      <c r="A7429">
        <v>74.240122079849201</v>
      </c>
      <c r="B7429">
        <v>136.62439000000001</v>
      </c>
      <c r="C7429">
        <v>0.5833275</v>
      </c>
      <c r="D7429">
        <v>-0.39492157</v>
      </c>
      <c r="E7429">
        <v>1.6867205999999999</v>
      </c>
      <c r="F7429">
        <f t="shared" si="230"/>
        <v>6.4814166666666673E-2</v>
      </c>
      <c r="G7429">
        <f t="shared" si="231"/>
        <v>1.6618635802469137</v>
      </c>
    </row>
    <row r="7430" spans="1:7" x14ac:dyDescent="0.3">
      <c r="A7430">
        <v>74.250002145767198</v>
      </c>
      <c r="B7430">
        <v>136.60912999999999</v>
      </c>
      <c r="C7430">
        <v>0.58336747</v>
      </c>
      <c r="D7430">
        <v>-0.42666179999999998</v>
      </c>
      <c r="E7430">
        <v>1.6865323000000001</v>
      </c>
      <c r="F7430">
        <f t="shared" ref="F7430:F7493" si="232">C7430/9</f>
        <v>6.4818607777777773E-2</v>
      </c>
      <c r="G7430">
        <f t="shared" ref="G7430:G7493" si="233">(B7430-$B$5)/81</f>
        <v>1.661675185185185</v>
      </c>
    </row>
    <row r="7431" spans="1:7" x14ac:dyDescent="0.3">
      <c r="A7431">
        <v>74.259996652603107</v>
      </c>
      <c r="B7431">
        <v>136.59581</v>
      </c>
      <c r="C7431">
        <v>0.58342075000000004</v>
      </c>
      <c r="D7431">
        <v>-0.45962277000000001</v>
      </c>
      <c r="E7431">
        <v>1.6863679</v>
      </c>
      <c r="F7431">
        <f t="shared" si="232"/>
        <v>6.482452777777778E-2</v>
      </c>
      <c r="G7431">
        <f t="shared" si="233"/>
        <v>1.6615107407407408</v>
      </c>
    </row>
    <row r="7432" spans="1:7" x14ac:dyDescent="0.3">
      <c r="A7432">
        <v>74.270128488540607</v>
      </c>
      <c r="B7432">
        <v>136.56151</v>
      </c>
      <c r="C7432">
        <v>0.58364740000000004</v>
      </c>
      <c r="D7432">
        <v>-0.31068790000000002</v>
      </c>
      <c r="E7432">
        <v>1.6859443999999999</v>
      </c>
      <c r="F7432">
        <f t="shared" si="232"/>
        <v>6.4849711111111111E-2</v>
      </c>
      <c r="G7432">
        <f t="shared" si="233"/>
        <v>1.6610872839506172</v>
      </c>
    </row>
    <row r="7433" spans="1:7" x14ac:dyDescent="0.3">
      <c r="A7433">
        <v>74.280122995376502</v>
      </c>
      <c r="B7433">
        <v>136.73866000000001</v>
      </c>
      <c r="C7433">
        <v>0.58398070000000002</v>
      </c>
      <c r="D7433">
        <v>-3.8454494999999998E-2</v>
      </c>
      <c r="E7433">
        <v>1.6881314999999999</v>
      </c>
      <c r="F7433">
        <f t="shared" si="232"/>
        <v>6.488674444444445E-2</v>
      </c>
      <c r="G7433">
        <f t="shared" si="233"/>
        <v>1.6632743209876544</v>
      </c>
    </row>
    <row r="7434" spans="1:7" x14ac:dyDescent="0.3">
      <c r="A7434">
        <v>74.290125131606999</v>
      </c>
      <c r="B7434">
        <v>136.88344000000001</v>
      </c>
      <c r="C7434">
        <v>0.58399400000000001</v>
      </c>
      <c r="D7434">
        <v>-9.8272600000000002E-2</v>
      </c>
      <c r="E7434">
        <v>1.6899188000000001</v>
      </c>
      <c r="F7434">
        <f t="shared" si="232"/>
        <v>6.4888222222222222E-2</v>
      </c>
      <c r="G7434">
        <f t="shared" si="233"/>
        <v>1.6650617283950617</v>
      </c>
    </row>
    <row r="7435" spans="1:7" x14ac:dyDescent="0.3">
      <c r="A7435">
        <v>74.300127267837496</v>
      </c>
      <c r="B7435">
        <v>136.90629999999999</v>
      </c>
      <c r="C7435">
        <v>0.58396729999999997</v>
      </c>
      <c r="D7435">
        <v>-0.21424647999999999</v>
      </c>
      <c r="E7435">
        <v>1.6902010000000001</v>
      </c>
      <c r="F7435">
        <f t="shared" si="232"/>
        <v>6.4885255555555549E-2</v>
      </c>
      <c r="G7435">
        <f t="shared" si="233"/>
        <v>1.6653439506172838</v>
      </c>
    </row>
    <row r="7436" spans="1:7" x14ac:dyDescent="0.3">
      <c r="A7436">
        <v>74.310121774673405</v>
      </c>
      <c r="B7436">
        <v>136.89868000000001</v>
      </c>
      <c r="C7436">
        <v>0.58398070000000002</v>
      </c>
      <c r="D7436">
        <v>-0.28749313999999998</v>
      </c>
      <c r="E7436">
        <v>1.690107</v>
      </c>
      <c r="F7436">
        <f t="shared" si="232"/>
        <v>6.488674444444445E-2</v>
      </c>
      <c r="G7436">
        <f t="shared" si="233"/>
        <v>1.66524987654321</v>
      </c>
    </row>
    <row r="7437" spans="1:7" x14ac:dyDescent="0.3">
      <c r="A7437">
        <v>74.320001840591402</v>
      </c>
      <c r="B7437">
        <v>136.80153000000001</v>
      </c>
      <c r="C7437">
        <v>0.58398070000000002</v>
      </c>
      <c r="D7437">
        <v>-0.37538913000000002</v>
      </c>
      <c r="E7437">
        <v>1.6889076000000001</v>
      </c>
      <c r="F7437">
        <f t="shared" si="232"/>
        <v>6.488674444444445E-2</v>
      </c>
      <c r="G7437">
        <f t="shared" si="233"/>
        <v>1.6640504938271605</v>
      </c>
    </row>
    <row r="7438" spans="1:7" x14ac:dyDescent="0.3">
      <c r="A7438">
        <v>74.330126047134399</v>
      </c>
      <c r="B7438">
        <v>136.7482</v>
      </c>
      <c r="C7438">
        <v>0.58399400000000001</v>
      </c>
      <c r="D7438">
        <v>-0.43398646000000002</v>
      </c>
      <c r="E7438">
        <v>1.6882492</v>
      </c>
      <c r="F7438">
        <f t="shared" si="232"/>
        <v>6.4888222222222222E-2</v>
      </c>
      <c r="G7438">
        <f t="shared" si="233"/>
        <v>1.663392098765432</v>
      </c>
    </row>
    <row r="7439" spans="1:7" x14ac:dyDescent="0.3">
      <c r="A7439">
        <v>74.339998483657794</v>
      </c>
      <c r="B7439">
        <v>136.6739</v>
      </c>
      <c r="C7439">
        <v>0.58412730000000002</v>
      </c>
      <c r="D7439">
        <v>-0.38149300000000003</v>
      </c>
      <c r="E7439">
        <v>1.6873319</v>
      </c>
      <c r="F7439">
        <f t="shared" si="232"/>
        <v>6.4903033333333332E-2</v>
      </c>
      <c r="G7439">
        <f t="shared" si="233"/>
        <v>1.6624748148148147</v>
      </c>
    </row>
    <row r="7440" spans="1:7" x14ac:dyDescent="0.3">
      <c r="A7440">
        <v>74.350000619888306</v>
      </c>
      <c r="B7440">
        <v>136.78249</v>
      </c>
      <c r="C7440">
        <v>0.58456719999999995</v>
      </c>
      <c r="D7440">
        <v>-1.15973875E-2</v>
      </c>
      <c r="E7440">
        <v>1.6886724</v>
      </c>
      <c r="F7440">
        <f t="shared" si="232"/>
        <v>6.4951911111111107E-2</v>
      </c>
      <c r="G7440">
        <f t="shared" si="233"/>
        <v>1.6638154320987653</v>
      </c>
    </row>
    <row r="7441" spans="1:7" x14ac:dyDescent="0.3">
      <c r="A7441">
        <v>74.360124826431203</v>
      </c>
      <c r="B7441">
        <v>136.99010999999999</v>
      </c>
      <c r="C7441">
        <v>0.58475379999999999</v>
      </c>
      <c r="D7441">
        <v>0.11048037600000001</v>
      </c>
      <c r="E7441">
        <v>1.6912358000000001</v>
      </c>
      <c r="F7441">
        <f t="shared" si="232"/>
        <v>6.497264444444445E-2</v>
      </c>
      <c r="G7441">
        <f t="shared" si="233"/>
        <v>1.6663786419753084</v>
      </c>
    </row>
    <row r="7442" spans="1:7" x14ac:dyDescent="0.3">
      <c r="A7442">
        <v>74.370126962661701</v>
      </c>
      <c r="B7442">
        <v>137.11011999999999</v>
      </c>
      <c r="C7442">
        <v>0.58472710000000006</v>
      </c>
      <c r="D7442">
        <v>-5.4934993000000003E-3</v>
      </c>
      <c r="E7442">
        <v>1.6927171999999999</v>
      </c>
      <c r="F7442">
        <f t="shared" si="232"/>
        <v>6.496967777777779E-2</v>
      </c>
      <c r="G7442">
        <f t="shared" si="233"/>
        <v>1.6678602469135801</v>
      </c>
    </row>
    <row r="7443" spans="1:7" x14ac:dyDescent="0.3">
      <c r="A7443">
        <v>74.380121469497595</v>
      </c>
      <c r="B7443">
        <v>137.14060000000001</v>
      </c>
      <c r="C7443">
        <v>0.58472710000000006</v>
      </c>
      <c r="D7443">
        <v>-7.8740160000000003E-2</v>
      </c>
      <c r="E7443">
        <v>1.6930935</v>
      </c>
      <c r="F7443">
        <f t="shared" si="232"/>
        <v>6.496967777777779E-2</v>
      </c>
      <c r="G7443">
        <f t="shared" si="233"/>
        <v>1.6682365432098767</v>
      </c>
    </row>
    <row r="7444" spans="1:7" x14ac:dyDescent="0.3">
      <c r="A7444">
        <v>74.390001535415607</v>
      </c>
      <c r="B7444">
        <v>137.05297999999999</v>
      </c>
      <c r="C7444">
        <v>0.58474046000000002</v>
      </c>
      <c r="D7444">
        <v>-0.15198681999999999</v>
      </c>
      <c r="E7444">
        <v>1.6920116999999999</v>
      </c>
      <c r="F7444">
        <f t="shared" si="232"/>
        <v>6.4971162222222226E-2</v>
      </c>
      <c r="G7444">
        <f t="shared" si="233"/>
        <v>1.6671548148148148</v>
      </c>
    </row>
    <row r="7445" spans="1:7" x14ac:dyDescent="0.3">
      <c r="A7445">
        <v>74.400003671646104</v>
      </c>
      <c r="B7445">
        <v>137.02440000000001</v>
      </c>
      <c r="C7445">
        <v>0.58476709999999998</v>
      </c>
      <c r="D7445">
        <v>-0.21180493</v>
      </c>
      <c r="E7445">
        <v>1.691659</v>
      </c>
      <c r="F7445">
        <f t="shared" si="232"/>
        <v>6.4974122222222222E-2</v>
      </c>
      <c r="G7445">
        <f t="shared" si="233"/>
        <v>1.666801975308642</v>
      </c>
    </row>
    <row r="7446" spans="1:7" x14ac:dyDescent="0.3">
      <c r="A7446">
        <v>74.410127878189002</v>
      </c>
      <c r="B7446">
        <v>136.98059000000001</v>
      </c>
      <c r="C7446">
        <v>0.58484709999999995</v>
      </c>
      <c r="D7446">
        <v>-0.20203869999999999</v>
      </c>
      <c r="E7446">
        <v>1.6911181</v>
      </c>
      <c r="F7446">
        <f t="shared" si="232"/>
        <v>6.49830111111111E-2</v>
      </c>
      <c r="G7446">
        <f t="shared" si="233"/>
        <v>1.6662611111111112</v>
      </c>
    </row>
    <row r="7447" spans="1:7" x14ac:dyDescent="0.3">
      <c r="A7447">
        <v>74.420000314712496</v>
      </c>
      <c r="B7447">
        <v>136.92724999999999</v>
      </c>
      <c r="C7447">
        <v>0.58494040000000003</v>
      </c>
      <c r="D7447">
        <v>-0.19105169999999999</v>
      </c>
      <c r="E7447">
        <v>1.6904596999999999</v>
      </c>
      <c r="F7447">
        <f t="shared" si="232"/>
        <v>6.4993377777777778E-2</v>
      </c>
      <c r="G7447">
        <f t="shared" si="233"/>
        <v>1.6656025925925924</v>
      </c>
    </row>
    <row r="7448" spans="1:7" x14ac:dyDescent="0.3">
      <c r="A7448">
        <v>74.430124521255493</v>
      </c>
      <c r="B7448">
        <v>136.96915999999999</v>
      </c>
      <c r="C7448">
        <v>0.58503369999999999</v>
      </c>
      <c r="D7448">
        <v>-0.16663615000000001</v>
      </c>
      <c r="E7448">
        <v>1.690977</v>
      </c>
      <c r="F7448">
        <f t="shared" si="232"/>
        <v>6.5003744444444442E-2</v>
      </c>
      <c r="G7448">
        <f t="shared" si="233"/>
        <v>1.6661199999999998</v>
      </c>
    </row>
    <row r="7449" spans="1:7" x14ac:dyDescent="0.3">
      <c r="A7449">
        <v>74.439996957778902</v>
      </c>
      <c r="B7449">
        <v>136.96535</v>
      </c>
      <c r="C7449">
        <v>0.58510035000000005</v>
      </c>
      <c r="D7449">
        <v>-0.18494782000000001</v>
      </c>
      <c r="E7449">
        <v>1.6909301000000001</v>
      </c>
      <c r="F7449">
        <f t="shared" si="232"/>
        <v>6.5011150000000004E-2</v>
      </c>
      <c r="G7449">
        <f t="shared" si="233"/>
        <v>1.6660729629629629</v>
      </c>
    </row>
    <row r="7450" spans="1:7" x14ac:dyDescent="0.3">
      <c r="A7450">
        <v>74.449999094009399</v>
      </c>
      <c r="B7450">
        <v>136.95773</v>
      </c>
      <c r="C7450">
        <v>0.58514034999999998</v>
      </c>
      <c r="D7450">
        <v>-0.24354513999999999</v>
      </c>
      <c r="E7450">
        <v>1.6908358000000001</v>
      </c>
      <c r="F7450">
        <f t="shared" si="232"/>
        <v>6.5015594444444436E-2</v>
      </c>
      <c r="G7450">
        <f t="shared" si="233"/>
        <v>1.6659788888888889</v>
      </c>
    </row>
    <row r="7451" spans="1:7" x14ac:dyDescent="0.3">
      <c r="A7451">
        <v>74.460001230239797</v>
      </c>
      <c r="B7451">
        <v>136.95964000000001</v>
      </c>
      <c r="C7451">
        <v>0.58516699999999999</v>
      </c>
      <c r="D7451">
        <v>-0.27406457000000001</v>
      </c>
      <c r="E7451">
        <v>1.6908593999999999</v>
      </c>
      <c r="F7451">
        <f t="shared" si="232"/>
        <v>6.5018555555555552E-2</v>
      </c>
      <c r="G7451">
        <f t="shared" si="233"/>
        <v>1.6660024691358026</v>
      </c>
    </row>
    <row r="7452" spans="1:7" x14ac:dyDescent="0.3">
      <c r="A7452">
        <v>74.470003366470294</v>
      </c>
      <c r="B7452">
        <v>136.89295999999999</v>
      </c>
      <c r="C7452">
        <v>0.58520704999999995</v>
      </c>
      <c r="D7452">
        <v>-0.32045412000000001</v>
      </c>
      <c r="E7452">
        <v>1.6900363</v>
      </c>
      <c r="F7452">
        <f t="shared" si="232"/>
        <v>6.5023005555555555E-2</v>
      </c>
      <c r="G7452">
        <f t="shared" si="233"/>
        <v>1.6651792592592591</v>
      </c>
    </row>
    <row r="7453" spans="1:7" x14ac:dyDescent="0.3">
      <c r="A7453">
        <v>74.480127573013306</v>
      </c>
      <c r="B7453">
        <v>136.9025</v>
      </c>
      <c r="C7453">
        <v>0.58527370000000001</v>
      </c>
      <c r="D7453">
        <v>-0.35219433999999999</v>
      </c>
      <c r="E7453">
        <v>1.6901539999999999</v>
      </c>
      <c r="F7453">
        <f t="shared" si="232"/>
        <v>6.5030411111111117E-2</v>
      </c>
      <c r="G7453">
        <f t="shared" si="233"/>
        <v>1.665297037037037</v>
      </c>
    </row>
    <row r="7454" spans="1:7" x14ac:dyDescent="0.3">
      <c r="A7454">
        <v>74.490122079849201</v>
      </c>
      <c r="B7454">
        <v>136.8663</v>
      </c>
      <c r="C7454">
        <v>0.58532700000000004</v>
      </c>
      <c r="D7454">
        <v>-0.35707745000000002</v>
      </c>
      <c r="E7454">
        <v>1.6897072</v>
      </c>
      <c r="F7454">
        <f t="shared" si="232"/>
        <v>6.5036333333333335E-2</v>
      </c>
      <c r="G7454">
        <f t="shared" si="233"/>
        <v>1.6648501234567901</v>
      </c>
    </row>
    <row r="7455" spans="1:7" x14ac:dyDescent="0.3">
      <c r="A7455">
        <v>74.500002145767198</v>
      </c>
      <c r="B7455">
        <v>136.87200999999999</v>
      </c>
      <c r="C7455">
        <v>0.58538029999999996</v>
      </c>
      <c r="D7455">
        <v>-0.38881767</v>
      </c>
      <c r="E7455">
        <v>1.6897776</v>
      </c>
      <c r="F7455">
        <f t="shared" si="232"/>
        <v>6.5042255555555553E-2</v>
      </c>
      <c r="G7455">
        <f t="shared" si="233"/>
        <v>1.6649206172839504</v>
      </c>
    </row>
    <row r="7456" spans="1:7" x14ac:dyDescent="0.3">
      <c r="A7456">
        <v>74.509996652603107</v>
      </c>
      <c r="B7456">
        <v>136.87010000000001</v>
      </c>
      <c r="C7456">
        <v>0.58543365999999997</v>
      </c>
      <c r="D7456">
        <v>-0.40590854999999998</v>
      </c>
      <c r="E7456">
        <v>1.6897542000000001</v>
      </c>
      <c r="F7456">
        <f t="shared" si="232"/>
        <v>6.5048184444444435E-2</v>
      </c>
      <c r="G7456">
        <f t="shared" si="233"/>
        <v>1.6648970370370371</v>
      </c>
    </row>
    <row r="7457" spans="1:7" x14ac:dyDescent="0.3">
      <c r="A7457">
        <v>74.519998788833604</v>
      </c>
      <c r="B7457">
        <v>136.81868</v>
      </c>
      <c r="C7457">
        <v>0.58548694999999995</v>
      </c>
      <c r="D7457">
        <v>-0.43886956999999999</v>
      </c>
      <c r="E7457">
        <v>1.6891191999999999</v>
      </c>
      <c r="F7457">
        <f t="shared" si="232"/>
        <v>6.5054105555555547E-2</v>
      </c>
      <c r="G7457">
        <f t="shared" si="233"/>
        <v>1.6642622222222221</v>
      </c>
    </row>
    <row r="7458" spans="1:7" x14ac:dyDescent="0.3">
      <c r="A7458">
        <v>74.530000925064002</v>
      </c>
      <c r="B7458">
        <v>136.83582000000001</v>
      </c>
      <c r="C7458">
        <v>0.58562029999999998</v>
      </c>
      <c r="D7458">
        <v>-0.38759690000000002</v>
      </c>
      <c r="E7458">
        <v>1.6893308</v>
      </c>
      <c r="F7458">
        <f t="shared" si="232"/>
        <v>6.5068922222222214E-2</v>
      </c>
      <c r="G7458">
        <f t="shared" si="233"/>
        <v>1.664473827160494</v>
      </c>
    </row>
    <row r="7459" spans="1:7" x14ac:dyDescent="0.3">
      <c r="A7459">
        <v>74.540003061294499</v>
      </c>
      <c r="B7459">
        <v>136.92153999999999</v>
      </c>
      <c r="C7459">
        <v>0.58606016999999999</v>
      </c>
      <c r="D7459">
        <v>-1.7701275999999998E-2</v>
      </c>
      <c r="E7459">
        <v>1.6903889999999999</v>
      </c>
      <c r="F7459">
        <f t="shared" si="232"/>
        <v>6.5117796666666672E-2</v>
      </c>
      <c r="G7459">
        <f t="shared" si="233"/>
        <v>1.6655320987654321</v>
      </c>
    </row>
    <row r="7460" spans="1:7" x14ac:dyDescent="0.3">
      <c r="A7460">
        <v>74.549997568130493</v>
      </c>
      <c r="B7460">
        <v>137.13106999999999</v>
      </c>
      <c r="C7460">
        <v>0.58614010000000005</v>
      </c>
      <c r="D7460">
        <v>-7.9350549999999999E-3</v>
      </c>
      <c r="E7460">
        <v>1.692976</v>
      </c>
      <c r="F7460">
        <f t="shared" si="232"/>
        <v>6.5126677777777781E-2</v>
      </c>
      <c r="G7460">
        <f t="shared" si="233"/>
        <v>1.6681188888888887</v>
      </c>
    </row>
    <row r="7461" spans="1:7" x14ac:dyDescent="0.3">
      <c r="A7461">
        <v>74.560121774673405</v>
      </c>
      <c r="B7461">
        <v>137.23965000000001</v>
      </c>
      <c r="C7461">
        <v>0.58607346000000005</v>
      </c>
      <c r="D7461">
        <v>-0.16541538</v>
      </c>
      <c r="E7461">
        <v>1.6943163999999999</v>
      </c>
      <c r="F7461">
        <f t="shared" si="232"/>
        <v>6.5119273333333338E-2</v>
      </c>
      <c r="G7461">
        <f t="shared" si="233"/>
        <v>1.6694593827160495</v>
      </c>
    </row>
    <row r="7462" spans="1:7" x14ac:dyDescent="0.3">
      <c r="A7462">
        <v>74.570123910903902</v>
      </c>
      <c r="B7462">
        <v>137.18441999999999</v>
      </c>
      <c r="C7462">
        <v>0.58608680000000002</v>
      </c>
      <c r="D7462">
        <v>-0.22523348000000001</v>
      </c>
      <c r="E7462">
        <v>1.6936344000000001</v>
      </c>
      <c r="F7462">
        <f t="shared" si="232"/>
        <v>6.5120755555555562E-2</v>
      </c>
      <c r="G7462">
        <f t="shared" si="233"/>
        <v>1.6687775308641974</v>
      </c>
    </row>
    <row r="7463" spans="1:7" x14ac:dyDescent="0.3">
      <c r="A7463">
        <v>74.579996347427297</v>
      </c>
      <c r="B7463">
        <v>137.17679000000001</v>
      </c>
      <c r="C7463">
        <v>0.58608680000000002</v>
      </c>
      <c r="D7463">
        <v>-0.31312944999999998</v>
      </c>
      <c r="E7463">
        <v>1.6935403</v>
      </c>
      <c r="F7463">
        <f t="shared" si="232"/>
        <v>6.5120755555555562E-2</v>
      </c>
      <c r="G7463">
        <f t="shared" si="233"/>
        <v>1.6686833333333335</v>
      </c>
    </row>
    <row r="7464" spans="1:7" x14ac:dyDescent="0.3">
      <c r="A7464">
        <v>74.590128183364797</v>
      </c>
      <c r="B7464">
        <v>137.07011</v>
      </c>
      <c r="C7464">
        <v>0.58611345000000004</v>
      </c>
      <c r="D7464">
        <v>-0.35829823999999999</v>
      </c>
      <c r="E7464">
        <v>1.6922233</v>
      </c>
      <c r="F7464">
        <f t="shared" si="232"/>
        <v>6.5123716666666664E-2</v>
      </c>
      <c r="G7464">
        <f t="shared" si="233"/>
        <v>1.6673662962962963</v>
      </c>
    </row>
    <row r="7465" spans="1:7" x14ac:dyDescent="0.3">
      <c r="A7465">
        <v>74.600122690200806</v>
      </c>
      <c r="B7465">
        <v>137.03583</v>
      </c>
      <c r="C7465">
        <v>0.58615344999999996</v>
      </c>
      <c r="D7465">
        <v>-0.40468779999999999</v>
      </c>
      <c r="E7465">
        <v>1.6918001</v>
      </c>
      <c r="F7465">
        <f t="shared" si="232"/>
        <v>6.512816111111111E-2</v>
      </c>
      <c r="G7465">
        <f t="shared" si="233"/>
        <v>1.6669430864197532</v>
      </c>
    </row>
    <row r="7466" spans="1:7" x14ac:dyDescent="0.3">
      <c r="A7466">
        <v>74.610124826431203</v>
      </c>
      <c r="B7466">
        <v>136.98820000000001</v>
      </c>
      <c r="C7466">
        <v>0.58623343999999999</v>
      </c>
      <c r="D7466">
        <v>-0.40835009999999999</v>
      </c>
      <c r="E7466">
        <v>1.6912122000000001</v>
      </c>
      <c r="F7466">
        <f t="shared" si="232"/>
        <v>6.5137048888888882E-2</v>
      </c>
      <c r="G7466">
        <f t="shared" si="233"/>
        <v>1.6663550617283951</v>
      </c>
    </row>
    <row r="7467" spans="1:7" x14ac:dyDescent="0.3">
      <c r="A7467">
        <v>74.619997262954698</v>
      </c>
      <c r="B7467">
        <v>136.95392000000001</v>
      </c>
      <c r="C7467">
        <v>0.58634006999999999</v>
      </c>
      <c r="D7467">
        <v>-0.36928523000000002</v>
      </c>
      <c r="E7467">
        <v>1.6907890000000001</v>
      </c>
      <c r="F7467">
        <f t="shared" si="232"/>
        <v>6.5148896666666664E-2</v>
      </c>
      <c r="G7467">
        <f t="shared" si="233"/>
        <v>1.665931851851852</v>
      </c>
    </row>
    <row r="7468" spans="1:7" x14ac:dyDescent="0.3">
      <c r="A7468">
        <v>74.629999399185095</v>
      </c>
      <c r="B7468">
        <v>137.00344999999999</v>
      </c>
      <c r="C7468">
        <v>0.58648676</v>
      </c>
      <c r="D7468">
        <v>-0.30214247</v>
      </c>
      <c r="E7468">
        <v>1.6914003</v>
      </c>
      <c r="F7468">
        <f t="shared" si="232"/>
        <v>6.5165195555555555E-2</v>
      </c>
      <c r="G7468">
        <f t="shared" si="233"/>
        <v>1.666543333333333</v>
      </c>
    </row>
    <row r="7469" spans="1:7" x14ac:dyDescent="0.3">
      <c r="A7469">
        <v>74.640123605728107</v>
      </c>
      <c r="B7469">
        <v>137.03963999999999</v>
      </c>
      <c r="C7469">
        <v>0.58662002999999996</v>
      </c>
      <c r="D7469">
        <v>-0.24842826000000001</v>
      </c>
      <c r="E7469">
        <v>1.6918472</v>
      </c>
      <c r="F7469">
        <f t="shared" si="232"/>
        <v>6.5180003333333333E-2</v>
      </c>
      <c r="G7469">
        <f t="shared" si="233"/>
        <v>1.6669901234567899</v>
      </c>
    </row>
    <row r="7470" spans="1:7" x14ac:dyDescent="0.3">
      <c r="A7470">
        <v>74.650125741958604</v>
      </c>
      <c r="B7470">
        <v>137.12727000000001</v>
      </c>
      <c r="C7470">
        <v>0.58672667000000001</v>
      </c>
      <c r="D7470">
        <v>-0.21058415</v>
      </c>
      <c r="E7470">
        <v>1.6929289000000001</v>
      </c>
      <c r="F7470">
        <f t="shared" si="232"/>
        <v>6.5191852222222221E-2</v>
      </c>
      <c r="G7470">
        <f t="shared" si="233"/>
        <v>1.6680719753086422</v>
      </c>
    </row>
    <row r="7471" spans="1:7" x14ac:dyDescent="0.3">
      <c r="A7471">
        <v>74.659998178481999</v>
      </c>
      <c r="B7471">
        <v>137.18633</v>
      </c>
      <c r="C7471">
        <v>0.58676666</v>
      </c>
      <c r="D7471">
        <v>-0.25575291999999999</v>
      </c>
      <c r="E7471">
        <v>1.6936580000000001</v>
      </c>
      <c r="F7471">
        <f t="shared" si="232"/>
        <v>6.5196295555555561E-2</v>
      </c>
      <c r="G7471">
        <f t="shared" si="233"/>
        <v>1.668801111111111</v>
      </c>
    </row>
    <row r="7472" spans="1:7" x14ac:dyDescent="0.3">
      <c r="A7472">
        <v>74.670122385024996</v>
      </c>
      <c r="B7472">
        <v>137.14440999999999</v>
      </c>
      <c r="C7472">
        <v>0.58677999999999997</v>
      </c>
      <c r="D7472">
        <v>-0.32899958000000001</v>
      </c>
      <c r="E7472">
        <v>1.6931404999999999</v>
      </c>
      <c r="F7472">
        <f t="shared" si="232"/>
        <v>6.5197777777777771E-2</v>
      </c>
      <c r="G7472">
        <f t="shared" si="233"/>
        <v>1.6682835802469134</v>
      </c>
    </row>
    <row r="7473" spans="1:7" x14ac:dyDescent="0.3">
      <c r="A7473">
        <v>74.680002450942993</v>
      </c>
      <c r="B7473">
        <v>137.15772999999999</v>
      </c>
      <c r="C7473">
        <v>0.58680664999999999</v>
      </c>
      <c r="D7473">
        <v>-0.37416833999999999</v>
      </c>
      <c r="E7473">
        <v>1.6933050999999999</v>
      </c>
      <c r="F7473">
        <f t="shared" si="232"/>
        <v>6.5200738888888887E-2</v>
      </c>
      <c r="G7473">
        <f t="shared" si="233"/>
        <v>1.6684480246913578</v>
      </c>
    </row>
    <row r="7474" spans="1:7" x14ac:dyDescent="0.3">
      <c r="A7474">
        <v>74.690126657485905</v>
      </c>
      <c r="B7474">
        <v>137.07774000000001</v>
      </c>
      <c r="C7474">
        <v>0.58684665000000003</v>
      </c>
      <c r="D7474">
        <v>-0.42177868000000002</v>
      </c>
      <c r="E7474">
        <v>1.6923176</v>
      </c>
      <c r="F7474">
        <f t="shared" si="232"/>
        <v>6.5205183333333333E-2</v>
      </c>
      <c r="G7474">
        <f t="shared" si="233"/>
        <v>1.6674604938271604</v>
      </c>
    </row>
    <row r="7475" spans="1:7" x14ac:dyDescent="0.3">
      <c r="A7475">
        <v>74.699999094009399</v>
      </c>
      <c r="B7475">
        <v>137.06630999999999</v>
      </c>
      <c r="C7475">
        <v>0.58691329999999997</v>
      </c>
      <c r="D7475">
        <v>-0.42422022999999998</v>
      </c>
      <c r="E7475">
        <v>1.6921765</v>
      </c>
      <c r="F7475">
        <f t="shared" si="232"/>
        <v>6.5212588888888881E-2</v>
      </c>
      <c r="G7475">
        <f t="shared" si="233"/>
        <v>1.6673193827160493</v>
      </c>
    </row>
    <row r="7476" spans="1:7" x14ac:dyDescent="0.3">
      <c r="A7476">
        <v>74.710001230239797</v>
      </c>
      <c r="B7476">
        <v>137.06822</v>
      </c>
      <c r="C7476">
        <v>0.58699330000000005</v>
      </c>
      <c r="D7476">
        <v>-0.42544100000000001</v>
      </c>
      <c r="E7476">
        <v>1.6921999999999999</v>
      </c>
      <c r="F7476">
        <f t="shared" si="232"/>
        <v>6.5221477777777787E-2</v>
      </c>
      <c r="G7476">
        <f t="shared" si="233"/>
        <v>1.6673429629629628</v>
      </c>
    </row>
    <row r="7477" spans="1:7" x14ac:dyDescent="0.3">
      <c r="A7477">
        <v>74.720003366470294</v>
      </c>
      <c r="B7477">
        <v>137.03773000000001</v>
      </c>
      <c r="C7477">
        <v>0.58705989999999997</v>
      </c>
      <c r="D7477">
        <v>-0.44009032999999997</v>
      </c>
      <c r="E7477">
        <v>1.6918237</v>
      </c>
      <c r="F7477">
        <f t="shared" si="232"/>
        <v>6.5228877777777777E-2</v>
      </c>
      <c r="G7477">
        <f t="shared" si="233"/>
        <v>1.6669665432098766</v>
      </c>
    </row>
    <row r="7478" spans="1:7" x14ac:dyDescent="0.3">
      <c r="A7478">
        <v>74.730127573013306</v>
      </c>
      <c r="B7478">
        <v>137.07964999999999</v>
      </c>
      <c r="C7478">
        <v>0.58727320000000005</v>
      </c>
      <c r="D7478">
        <v>-0.30336322999999998</v>
      </c>
      <c r="E7478">
        <v>1.6923410000000001</v>
      </c>
      <c r="F7478">
        <f t="shared" si="232"/>
        <v>6.5252577777777779E-2</v>
      </c>
      <c r="G7478">
        <f t="shared" si="233"/>
        <v>1.667484074074074</v>
      </c>
    </row>
    <row r="7479" spans="1:7" x14ac:dyDescent="0.3">
      <c r="A7479">
        <v>74.740000009536701</v>
      </c>
      <c r="B7479">
        <v>137.17488</v>
      </c>
      <c r="C7479">
        <v>0.58753979999999995</v>
      </c>
      <c r="D7479">
        <v>-9.9493380000000006E-2</v>
      </c>
      <c r="E7479">
        <v>1.6935167</v>
      </c>
      <c r="F7479">
        <f t="shared" si="232"/>
        <v>6.5282199999999999E-2</v>
      </c>
      <c r="G7479">
        <f t="shared" si="233"/>
        <v>1.6686597530864198</v>
      </c>
    </row>
    <row r="7480" spans="1:7" x14ac:dyDescent="0.3">
      <c r="A7480">
        <v>74.750124216079698</v>
      </c>
      <c r="B7480">
        <v>137.29298</v>
      </c>
      <c r="C7480">
        <v>0.58749980000000002</v>
      </c>
      <c r="D7480">
        <v>-0.21424647999999999</v>
      </c>
      <c r="E7480">
        <v>1.6949749000000001</v>
      </c>
      <c r="F7480">
        <f t="shared" si="232"/>
        <v>6.5277755555555553E-2</v>
      </c>
      <c r="G7480">
        <f t="shared" si="233"/>
        <v>1.6701177777777778</v>
      </c>
    </row>
    <row r="7481" spans="1:7" x14ac:dyDescent="0.3">
      <c r="A7481">
        <v>74.760126352310095</v>
      </c>
      <c r="B7481">
        <v>137.31393</v>
      </c>
      <c r="C7481">
        <v>0.58747315</v>
      </c>
      <c r="D7481">
        <v>-0.32899958000000001</v>
      </c>
      <c r="E7481">
        <v>1.6952335000000001</v>
      </c>
      <c r="F7481">
        <f t="shared" si="232"/>
        <v>6.5274794444444451E-2</v>
      </c>
      <c r="G7481">
        <f t="shared" si="233"/>
        <v>1.6703764197530864</v>
      </c>
    </row>
    <row r="7482" spans="1:7" x14ac:dyDescent="0.3">
      <c r="A7482">
        <v>74.769998788833604</v>
      </c>
      <c r="B7482">
        <v>137.21869000000001</v>
      </c>
      <c r="C7482">
        <v>0.58747315</v>
      </c>
      <c r="D7482">
        <v>-0.41689556999999999</v>
      </c>
      <c r="E7482">
        <v>1.6940577999999999</v>
      </c>
      <c r="F7482">
        <f t="shared" si="232"/>
        <v>6.5274794444444451E-2</v>
      </c>
      <c r="G7482">
        <f t="shared" si="233"/>
        <v>1.6692006172839506</v>
      </c>
    </row>
    <row r="7483" spans="1:7" x14ac:dyDescent="0.3">
      <c r="A7483">
        <v>74.780122995376502</v>
      </c>
      <c r="B7483">
        <v>137.18441999999999</v>
      </c>
      <c r="C7483">
        <v>0.58749980000000002</v>
      </c>
      <c r="D7483">
        <v>-0.46206433000000002</v>
      </c>
      <c r="E7483">
        <v>1.6936344000000001</v>
      </c>
      <c r="F7483">
        <f t="shared" si="232"/>
        <v>6.5277755555555553E-2</v>
      </c>
      <c r="G7483">
        <f t="shared" si="233"/>
        <v>1.6687775308641974</v>
      </c>
    </row>
    <row r="7484" spans="1:7" x14ac:dyDescent="0.3">
      <c r="A7484">
        <v>74.790125131606999</v>
      </c>
      <c r="B7484">
        <v>137.1806</v>
      </c>
      <c r="C7484">
        <v>0.58789974</v>
      </c>
      <c r="D7484">
        <v>-0.16175303999999999</v>
      </c>
      <c r="E7484">
        <v>1.6935875</v>
      </c>
      <c r="F7484">
        <f t="shared" si="232"/>
        <v>6.5322193333333334E-2</v>
      </c>
      <c r="G7484">
        <f t="shared" si="233"/>
        <v>1.6687303703703704</v>
      </c>
    </row>
    <row r="7485" spans="1:7" x14ac:dyDescent="0.3">
      <c r="A7485">
        <v>74.800127267837496</v>
      </c>
      <c r="B7485">
        <v>137.33108999999999</v>
      </c>
      <c r="C7485">
        <v>0.58805965999999998</v>
      </c>
      <c r="D7485">
        <v>-5.4324604999999998E-2</v>
      </c>
      <c r="E7485">
        <v>1.6954453</v>
      </c>
      <c r="F7485">
        <f t="shared" si="232"/>
        <v>6.5339962222222214E-2</v>
      </c>
      <c r="G7485">
        <f t="shared" si="233"/>
        <v>1.6705882716049381</v>
      </c>
    </row>
    <row r="7486" spans="1:7" x14ac:dyDescent="0.3">
      <c r="A7486">
        <v>74.810121774673405</v>
      </c>
      <c r="B7486">
        <v>137.42061000000001</v>
      </c>
      <c r="C7486">
        <v>0.58801970000000003</v>
      </c>
      <c r="D7486">
        <v>-0.16907770999999999</v>
      </c>
      <c r="E7486">
        <v>1.6965505000000001</v>
      </c>
      <c r="F7486">
        <f t="shared" si="232"/>
        <v>6.533552222222222E-2</v>
      </c>
      <c r="G7486">
        <f t="shared" si="233"/>
        <v>1.6716934567901236</v>
      </c>
    </row>
    <row r="7487" spans="1:7" x14ac:dyDescent="0.3">
      <c r="A7487">
        <v>74.820123910903902</v>
      </c>
      <c r="B7487">
        <v>137.37108000000001</v>
      </c>
      <c r="C7487">
        <v>0.58803300000000003</v>
      </c>
      <c r="D7487">
        <v>-0.24354513999999999</v>
      </c>
      <c r="E7487">
        <v>1.6959390000000001</v>
      </c>
      <c r="F7487">
        <f t="shared" si="232"/>
        <v>6.5337000000000006E-2</v>
      </c>
      <c r="G7487">
        <f t="shared" si="233"/>
        <v>1.6710819753086421</v>
      </c>
    </row>
    <row r="7488" spans="1:7" x14ac:dyDescent="0.3">
      <c r="A7488">
        <v>74.829996347427297</v>
      </c>
      <c r="B7488">
        <v>137.35203999999999</v>
      </c>
      <c r="C7488">
        <v>0.58804639999999997</v>
      </c>
      <c r="D7488">
        <v>-0.31679180000000001</v>
      </c>
      <c r="E7488">
        <v>1.6957040000000001</v>
      </c>
      <c r="F7488">
        <f t="shared" si="232"/>
        <v>6.5338488888888879E-2</v>
      </c>
      <c r="G7488">
        <f t="shared" si="233"/>
        <v>1.6708469135802468</v>
      </c>
    </row>
    <row r="7489" spans="1:7" x14ac:dyDescent="0.3">
      <c r="A7489">
        <v>74.840128183364797</v>
      </c>
      <c r="B7489">
        <v>137.29107999999999</v>
      </c>
      <c r="C7489">
        <v>0.58804639999999997</v>
      </c>
      <c r="D7489">
        <v>-0.39003845999999998</v>
      </c>
      <c r="E7489">
        <v>1.6949514000000001</v>
      </c>
      <c r="F7489">
        <f t="shared" si="232"/>
        <v>6.5338488888888879E-2</v>
      </c>
      <c r="G7489">
        <f t="shared" si="233"/>
        <v>1.6700943209876542</v>
      </c>
    </row>
    <row r="7490" spans="1:7" x14ac:dyDescent="0.3">
      <c r="A7490">
        <v>74.850000619888306</v>
      </c>
      <c r="B7490">
        <v>137.21107000000001</v>
      </c>
      <c r="C7490">
        <v>0.58805965999999998</v>
      </c>
      <c r="D7490">
        <v>-0.46450587999999998</v>
      </c>
      <c r="E7490">
        <v>1.6939637999999999</v>
      </c>
      <c r="F7490">
        <f t="shared" si="232"/>
        <v>6.5339962222222214E-2</v>
      </c>
      <c r="G7490">
        <f t="shared" si="233"/>
        <v>1.6691065432098766</v>
      </c>
    </row>
    <row r="7491" spans="1:7" x14ac:dyDescent="0.3">
      <c r="A7491">
        <v>74.860124826431203</v>
      </c>
      <c r="B7491">
        <v>137.20155</v>
      </c>
      <c r="C7491">
        <v>0.58840625999999996</v>
      </c>
      <c r="D7491">
        <v>-0.22035036999999999</v>
      </c>
      <c r="E7491">
        <v>1.693846</v>
      </c>
      <c r="F7491">
        <f t="shared" si="232"/>
        <v>6.5378473333333326E-2</v>
      </c>
      <c r="G7491">
        <f t="shared" si="233"/>
        <v>1.668989012345679</v>
      </c>
    </row>
    <row r="7492" spans="1:7" x14ac:dyDescent="0.3">
      <c r="A7492">
        <v>74.869997262954698</v>
      </c>
      <c r="B7492">
        <v>137.33108999999999</v>
      </c>
      <c r="C7492">
        <v>0.58871280000000004</v>
      </c>
      <c r="D7492">
        <v>5.188305E-2</v>
      </c>
      <c r="E7492">
        <v>1.6954453</v>
      </c>
      <c r="F7492">
        <f t="shared" si="232"/>
        <v>6.5412533333333342E-2</v>
      </c>
      <c r="G7492">
        <f t="shared" si="233"/>
        <v>1.6705882716049381</v>
      </c>
    </row>
    <row r="7493" spans="1:7" x14ac:dyDescent="0.3">
      <c r="A7493">
        <v>74.879999399185095</v>
      </c>
      <c r="B7493">
        <v>137.55586</v>
      </c>
      <c r="C7493">
        <v>0.58871280000000004</v>
      </c>
      <c r="D7493">
        <v>-3.601294E-2</v>
      </c>
      <c r="E7493">
        <v>1.6982203</v>
      </c>
      <c r="F7493">
        <f t="shared" si="232"/>
        <v>6.5412533333333342E-2</v>
      </c>
      <c r="G7493">
        <f t="shared" si="233"/>
        <v>1.6733632098765432</v>
      </c>
    </row>
    <row r="7494" spans="1:7" x14ac:dyDescent="0.3">
      <c r="A7494">
        <v>74.890123605728107</v>
      </c>
      <c r="B7494">
        <v>137.55966000000001</v>
      </c>
      <c r="C7494">
        <v>0.58867290000000005</v>
      </c>
      <c r="D7494">
        <v>-0.15198681999999999</v>
      </c>
      <c r="E7494">
        <v>1.6982671</v>
      </c>
      <c r="F7494">
        <f t="shared" ref="F7494:F7557" si="234">C7494/9</f>
        <v>6.5408100000000011E-2</v>
      </c>
      <c r="G7494">
        <f t="shared" ref="G7494:G7557" si="235">(B7494-$B$5)/81</f>
        <v>1.6734101234567902</v>
      </c>
    </row>
    <row r="7495" spans="1:7" x14ac:dyDescent="0.3">
      <c r="A7495">
        <v>74.900003671646104</v>
      </c>
      <c r="B7495">
        <v>137.53491</v>
      </c>
      <c r="C7495">
        <v>0.58869950000000004</v>
      </c>
      <c r="D7495">
        <v>-0.21058415</v>
      </c>
      <c r="E7495">
        <v>1.6979616</v>
      </c>
      <c r="F7495">
        <f t="shared" si="234"/>
        <v>6.5411055555555556E-2</v>
      </c>
      <c r="G7495">
        <f t="shared" si="235"/>
        <v>1.6731045679012344</v>
      </c>
    </row>
    <row r="7496" spans="1:7" x14ac:dyDescent="0.3">
      <c r="A7496">
        <v>74.910127878189002</v>
      </c>
      <c r="B7496">
        <v>137.4949</v>
      </c>
      <c r="C7496">
        <v>0.58869950000000004</v>
      </c>
      <c r="D7496">
        <v>-0.29848012000000002</v>
      </c>
      <c r="E7496">
        <v>1.6974676</v>
      </c>
      <c r="F7496">
        <f t="shared" si="234"/>
        <v>6.5411055555555556E-2</v>
      </c>
      <c r="G7496">
        <f t="shared" si="235"/>
        <v>1.6726106172839506</v>
      </c>
    </row>
    <row r="7497" spans="1:7" x14ac:dyDescent="0.3">
      <c r="A7497">
        <v>74.920000314712496</v>
      </c>
      <c r="B7497">
        <v>137.38822999999999</v>
      </c>
      <c r="C7497">
        <v>0.58872616</v>
      </c>
      <c r="D7497">
        <v>-0.34242812</v>
      </c>
      <c r="E7497">
        <v>1.6961508000000001</v>
      </c>
      <c r="F7497">
        <f t="shared" si="234"/>
        <v>6.5414017777777778E-2</v>
      </c>
      <c r="G7497">
        <f t="shared" si="235"/>
        <v>1.6712937037037037</v>
      </c>
    </row>
    <row r="7498" spans="1:7" x14ac:dyDescent="0.3">
      <c r="A7498">
        <v>74.930002450942993</v>
      </c>
      <c r="B7498">
        <v>137.36156</v>
      </c>
      <c r="C7498">
        <v>0.58877950000000001</v>
      </c>
      <c r="D7498">
        <v>-0.3863761</v>
      </c>
      <c r="E7498">
        <v>1.6958214</v>
      </c>
      <c r="F7498">
        <f t="shared" si="234"/>
        <v>6.5419944444444447E-2</v>
      </c>
      <c r="G7498">
        <f t="shared" si="235"/>
        <v>1.6709644444444445</v>
      </c>
    </row>
    <row r="7499" spans="1:7" x14ac:dyDescent="0.3">
      <c r="A7499">
        <v>74.940126657485905</v>
      </c>
      <c r="B7499">
        <v>137.29679999999999</v>
      </c>
      <c r="C7499">
        <v>0.58884614999999996</v>
      </c>
      <c r="D7499">
        <v>-0.37538913000000002</v>
      </c>
      <c r="E7499">
        <v>1.6950219</v>
      </c>
      <c r="F7499">
        <f t="shared" si="234"/>
        <v>6.5427349999999995E-2</v>
      </c>
      <c r="G7499">
        <f t="shared" si="235"/>
        <v>1.6701649382716048</v>
      </c>
    </row>
    <row r="7500" spans="1:7" x14ac:dyDescent="0.3">
      <c r="A7500">
        <v>74.949999094009399</v>
      </c>
      <c r="B7500">
        <v>137.28726</v>
      </c>
      <c r="C7500">
        <v>0.58891280000000001</v>
      </c>
      <c r="D7500">
        <v>-0.39003845999999998</v>
      </c>
      <c r="E7500">
        <v>1.6949042000000001</v>
      </c>
      <c r="F7500">
        <f t="shared" si="234"/>
        <v>6.5434755555555557E-2</v>
      </c>
      <c r="G7500">
        <f t="shared" si="235"/>
        <v>1.6700471604938272</v>
      </c>
    </row>
    <row r="7501" spans="1:7" x14ac:dyDescent="0.3">
      <c r="A7501">
        <v>74.960123300552297</v>
      </c>
      <c r="B7501">
        <v>137.28537</v>
      </c>
      <c r="C7501">
        <v>0.58896610000000005</v>
      </c>
      <c r="D7501">
        <v>-0.43398646000000002</v>
      </c>
      <c r="E7501">
        <v>1.6948806999999999</v>
      </c>
      <c r="F7501">
        <f t="shared" si="234"/>
        <v>6.5440677777777789E-2</v>
      </c>
      <c r="G7501">
        <f t="shared" si="235"/>
        <v>1.6700238271604937</v>
      </c>
    </row>
    <row r="7502" spans="1:7" x14ac:dyDescent="0.3">
      <c r="A7502">
        <v>74.970125436782794</v>
      </c>
      <c r="B7502">
        <v>137.25679</v>
      </c>
      <c r="C7502">
        <v>0.58900607000000005</v>
      </c>
      <c r="D7502">
        <v>-0.45229809999999998</v>
      </c>
      <c r="E7502">
        <v>1.6945281000000001</v>
      </c>
      <c r="F7502">
        <f t="shared" si="234"/>
        <v>6.544511888888889E-2</v>
      </c>
      <c r="G7502">
        <f t="shared" si="235"/>
        <v>1.669670987654321</v>
      </c>
    </row>
    <row r="7503" spans="1:7" x14ac:dyDescent="0.3">
      <c r="A7503">
        <v>74.980127573013306</v>
      </c>
      <c r="B7503">
        <v>137.31774999999999</v>
      </c>
      <c r="C7503">
        <v>0.58932609999999996</v>
      </c>
      <c r="D7503">
        <v>-0.20814260000000001</v>
      </c>
      <c r="E7503">
        <v>1.6952806</v>
      </c>
      <c r="F7503">
        <f t="shared" si="234"/>
        <v>6.5480677777777774E-2</v>
      </c>
      <c r="G7503">
        <f t="shared" si="235"/>
        <v>1.6704235802469134</v>
      </c>
    </row>
    <row r="7504" spans="1:7" x14ac:dyDescent="0.3">
      <c r="A7504">
        <v>74.990000009536701</v>
      </c>
      <c r="B7504">
        <v>137.48157</v>
      </c>
      <c r="C7504">
        <v>0.58949934999999998</v>
      </c>
      <c r="D7504">
        <v>-0.11658426400000001</v>
      </c>
      <c r="E7504">
        <v>1.6973031999999999</v>
      </c>
      <c r="F7504">
        <f t="shared" si="234"/>
        <v>6.5499927777777772E-2</v>
      </c>
      <c r="G7504">
        <f t="shared" si="235"/>
        <v>1.672446049382716</v>
      </c>
    </row>
    <row r="7505" spans="1:7" x14ac:dyDescent="0.3">
      <c r="A7505">
        <v>75.000002145767198</v>
      </c>
      <c r="B7505">
        <v>137.58443</v>
      </c>
      <c r="C7505">
        <v>0.58943270000000003</v>
      </c>
      <c r="D7505">
        <v>-0.26063603000000002</v>
      </c>
      <c r="E7505">
        <v>1.6985730000000001</v>
      </c>
      <c r="F7505">
        <f t="shared" si="234"/>
        <v>6.5492522222222224E-2</v>
      </c>
      <c r="G7505">
        <f t="shared" si="235"/>
        <v>1.6737159259259258</v>
      </c>
    </row>
    <row r="7506" spans="1:7" x14ac:dyDescent="0.3">
      <c r="A7506">
        <v>75.009996652603107</v>
      </c>
      <c r="B7506">
        <v>137.55586</v>
      </c>
      <c r="C7506">
        <v>0.58943270000000003</v>
      </c>
      <c r="D7506">
        <v>-0.34853202</v>
      </c>
      <c r="E7506">
        <v>1.6982203</v>
      </c>
      <c r="F7506">
        <f t="shared" si="234"/>
        <v>6.5492522222222224E-2</v>
      </c>
      <c r="G7506">
        <f t="shared" si="235"/>
        <v>1.6733632098765432</v>
      </c>
    </row>
    <row r="7507" spans="1:7" x14ac:dyDescent="0.3">
      <c r="A7507">
        <v>75.019998788833604</v>
      </c>
      <c r="B7507">
        <v>137.47205</v>
      </c>
      <c r="C7507">
        <v>0.58943270000000003</v>
      </c>
      <c r="D7507">
        <v>-0.42177868000000002</v>
      </c>
      <c r="E7507">
        <v>1.6971855</v>
      </c>
      <c r="F7507">
        <f t="shared" si="234"/>
        <v>6.5492522222222224E-2</v>
      </c>
      <c r="G7507">
        <f t="shared" si="235"/>
        <v>1.6723285185185184</v>
      </c>
    </row>
    <row r="7508" spans="1:7" x14ac:dyDescent="0.3">
      <c r="A7508">
        <v>75.030000925064002</v>
      </c>
      <c r="B7508">
        <v>137.43394000000001</v>
      </c>
      <c r="C7508">
        <v>0.58945935999999999</v>
      </c>
      <c r="D7508">
        <v>-0.48159677000000001</v>
      </c>
      <c r="E7508">
        <v>1.6967152000000001</v>
      </c>
      <c r="F7508">
        <f t="shared" si="234"/>
        <v>6.5495484444444446E-2</v>
      </c>
      <c r="G7508">
        <f t="shared" si="235"/>
        <v>1.6718580246913581</v>
      </c>
    </row>
    <row r="7509" spans="1:7" x14ac:dyDescent="0.3">
      <c r="A7509">
        <v>75.040125131606999</v>
      </c>
      <c r="B7509">
        <v>137.41109</v>
      </c>
      <c r="C7509">
        <v>0.58981925000000002</v>
      </c>
      <c r="D7509">
        <v>-0.20936336999999999</v>
      </c>
      <c r="E7509">
        <v>1.6964328</v>
      </c>
      <c r="F7509">
        <f t="shared" si="234"/>
        <v>6.5535472222222224E-2</v>
      </c>
      <c r="G7509">
        <f t="shared" si="235"/>
        <v>1.671575925925926</v>
      </c>
    </row>
    <row r="7510" spans="1:7" x14ac:dyDescent="0.3">
      <c r="A7510">
        <v>75.050127267837496</v>
      </c>
      <c r="B7510">
        <v>137.59967</v>
      </c>
      <c r="C7510">
        <v>0.59008585999999996</v>
      </c>
      <c r="D7510">
        <v>7.9350549999999999E-3</v>
      </c>
      <c r="E7510">
        <v>1.6987611</v>
      </c>
      <c r="F7510">
        <f t="shared" si="234"/>
        <v>6.556509555555555E-2</v>
      </c>
      <c r="G7510">
        <f t="shared" si="235"/>
        <v>1.673904074074074</v>
      </c>
    </row>
    <row r="7511" spans="1:7" x14ac:dyDescent="0.3">
      <c r="A7511">
        <v>75.060121774673405</v>
      </c>
      <c r="B7511">
        <v>137.79398</v>
      </c>
      <c r="C7511">
        <v>0.59004586999999997</v>
      </c>
      <c r="D7511">
        <v>-0.1202466</v>
      </c>
      <c r="E7511">
        <v>1.7011598000000001</v>
      </c>
      <c r="F7511">
        <f t="shared" si="234"/>
        <v>6.5560652222222224E-2</v>
      </c>
      <c r="G7511">
        <f t="shared" si="235"/>
        <v>1.6763029629629629</v>
      </c>
    </row>
    <row r="7512" spans="1:7" x14ac:dyDescent="0.3">
      <c r="A7512">
        <v>75.070123910903902</v>
      </c>
      <c r="B7512">
        <v>137.74635000000001</v>
      </c>
      <c r="C7512">
        <v>0.59003249999999996</v>
      </c>
      <c r="D7512">
        <v>-0.22279193</v>
      </c>
      <c r="E7512">
        <v>1.7005718999999999</v>
      </c>
      <c r="F7512">
        <f t="shared" si="234"/>
        <v>6.5559166666666668E-2</v>
      </c>
      <c r="G7512">
        <f t="shared" si="235"/>
        <v>1.675714938271605</v>
      </c>
    </row>
    <row r="7513" spans="1:7" x14ac:dyDescent="0.3">
      <c r="A7513">
        <v>75.079996347427297</v>
      </c>
      <c r="B7513">
        <v>137.71587</v>
      </c>
      <c r="C7513">
        <v>0.59004586999999997</v>
      </c>
      <c r="D7513">
        <v>-0.28138923999999998</v>
      </c>
      <c r="E7513">
        <v>1.7001957000000001</v>
      </c>
      <c r="F7513">
        <f t="shared" si="234"/>
        <v>6.5560652222222224E-2</v>
      </c>
      <c r="G7513">
        <f t="shared" si="235"/>
        <v>1.6753386419753085</v>
      </c>
    </row>
    <row r="7514" spans="1:7" x14ac:dyDescent="0.3">
      <c r="A7514">
        <v>75.089998483657794</v>
      </c>
      <c r="B7514">
        <v>137.65110999999999</v>
      </c>
      <c r="C7514">
        <v>0.59005916000000003</v>
      </c>
      <c r="D7514">
        <v>-0.3546359</v>
      </c>
      <c r="E7514">
        <v>1.6993961</v>
      </c>
      <c r="F7514">
        <f t="shared" si="234"/>
        <v>6.556212888888889E-2</v>
      </c>
      <c r="G7514">
        <f t="shared" si="235"/>
        <v>1.674539135802469</v>
      </c>
    </row>
    <row r="7515" spans="1:7" x14ac:dyDescent="0.3">
      <c r="A7515">
        <v>75.100122690200806</v>
      </c>
      <c r="B7515">
        <v>137.59585999999999</v>
      </c>
      <c r="C7515">
        <v>0.59009915999999996</v>
      </c>
      <c r="D7515">
        <v>-0.38759690000000002</v>
      </c>
      <c r="E7515">
        <v>1.6987140999999999</v>
      </c>
      <c r="F7515">
        <f t="shared" si="234"/>
        <v>6.5566573333333322E-2</v>
      </c>
      <c r="G7515">
        <f t="shared" si="235"/>
        <v>1.6738570370370369</v>
      </c>
    </row>
    <row r="7516" spans="1:7" x14ac:dyDescent="0.3">
      <c r="A7516">
        <v>75.110002756118703</v>
      </c>
      <c r="B7516">
        <v>137.54822999999999</v>
      </c>
      <c r="C7516">
        <v>0.59015249999999997</v>
      </c>
      <c r="D7516">
        <v>-0.42055789999999998</v>
      </c>
      <c r="E7516">
        <v>1.6981261999999999</v>
      </c>
      <c r="F7516">
        <f t="shared" si="234"/>
        <v>6.5572499999999992E-2</v>
      </c>
      <c r="G7516">
        <f t="shared" si="235"/>
        <v>1.6732690123456788</v>
      </c>
    </row>
    <row r="7517" spans="1:7" x14ac:dyDescent="0.3">
      <c r="A7517">
        <v>75.120126962661701</v>
      </c>
      <c r="B7517">
        <v>137.50252</v>
      </c>
      <c r="C7517">
        <v>0.59024580000000004</v>
      </c>
      <c r="D7517">
        <v>-0.40957090000000002</v>
      </c>
      <c r="E7517">
        <v>1.6975616</v>
      </c>
      <c r="F7517">
        <f t="shared" si="234"/>
        <v>6.558286666666667E-2</v>
      </c>
      <c r="G7517">
        <f t="shared" si="235"/>
        <v>1.6727046913580248</v>
      </c>
    </row>
    <row r="7518" spans="1:7" x14ac:dyDescent="0.3">
      <c r="A7518">
        <v>75.130121469497595</v>
      </c>
      <c r="B7518">
        <v>137.54633999999999</v>
      </c>
      <c r="C7518">
        <v>0.59037910000000005</v>
      </c>
      <c r="D7518">
        <v>-0.34242812</v>
      </c>
      <c r="E7518">
        <v>1.6981027</v>
      </c>
      <c r="F7518">
        <f t="shared" si="234"/>
        <v>6.559767777777778E-2</v>
      </c>
      <c r="G7518">
        <f t="shared" si="235"/>
        <v>1.6732456790123456</v>
      </c>
    </row>
    <row r="7519" spans="1:7" x14ac:dyDescent="0.3">
      <c r="A7519">
        <v>75.140001535415607</v>
      </c>
      <c r="B7519">
        <v>137.58443</v>
      </c>
      <c r="C7519">
        <v>0.59051244999999997</v>
      </c>
      <c r="D7519">
        <v>-0.28871390000000002</v>
      </c>
      <c r="E7519">
        <v>1.6985730000000001</v>
      </c>
      <c r="F7519">
        <f t="shared" si="234"/>
        <v>6.5612494444444447E-2</v>
      </c>
      <c r="G7519">
        <f t="shared" si="235"/>
        <v>1.6737159259259258</v>
      </c>
    </row>
    <row r="7520" spans="1:7" x14ac:dyDescent="0.3">
      <c r="A7520">
        <v>75.150125741958604</v>
      </c>
      <c r="B7520">
        <v>137.65110999999999</v>
      </c>
      <c r="C7520">
        <v>0.59061909999999995</v>
      </c>
      <c r="D7520">
        <v>-0.2618568</v>
      </c>
      <c r="E7520">
        <v>1.6993961</v>
      </c>
      <c r="F7520">
        <f t="shared" si="234"/>
        <v>6.5624344444444441E-2</v>
      </c>
      <c r="G7520">
        <f t="shared" si="235"/>
        <v>1.674539135802469</v>
      </c>
    </row>
    <row r="7521" spans="1:7" x14ac:dyDescent="0.3">
      <c r="A7521">
        <v>75.159998178481999</v>
      </c>
      <c r="B7521">
        <v>137.70444000000001</v>
      </c>
      <c r="C7521">
        <v>0.59067239999999999</v>
      </c>
      <c r="D7521">
        <v>-0.27772691999999999</v>
      </c>
      <c r="E7521">
        <v>1.7000545</v>
      </c>
      <c r="F7521">
        <f t="shared" si="234"/>
        <v>6.5630266666666659E-2</v>
      </c>
      <c r="G7521">
        <f t="shared" si="235"/>
        <v>1.6751975308641975</v>
      </c>
    </row>
    <row r="7522" spans="1:7" x14ac:dyDescent="0.3">
      <c r="A7522">
        <v>75.170000314712496</v>
      </c>
      <c r="B7522">
        <v>137.69492</v>
      </c>
      <c r="C7522">
        <v>0.59068569999999998</v>
      </c>
      <c r="D7522">
        <v>-0.35097358000000001</v>
      </c>
      <c r="E7522">
        <v>1.6999369</v>
      </c>
      <c r="F7522">
        <f t="shared" si="234"/>
        <v>6.5631744444444445E-2</v>
      </c>
      <c r="G7522">
        <f t="shared" si="235"/>
        <v>1.6750799999999999</v>
      </c>
    </row>
    <row r="7523" spans="1:7" x14ac:dyDescent="0.3">
      <c r="A7523">
        <v>75.180124521255493</v>
      </c>
      <c r="B7523">
        <v>137.6892</v>
      </c>
      <c r="C7523">
        <v>0.59069910000000003</v>
      </c>
      <c r="D7523">
        <v>-0.40957090000000002</v>
      </c>
      <c r="E7523">
        <v>1.6998664000000001</v>
      </c>
      <c r="F7523">
        <f t="shared" si="234"/>
        <v>6.5633233333333332E-2</v>
      </c>
      <c r="G7523">
        <f t="shared" si="235"/>
        <v>1.6750093827160493</v>
      </c>
    </row>
    <row r="7524" spans="1:7" x14ac:dyDescent="0.3">
      <c r="A7524">
        <v>75.189996957778902</v>
      </c>
      <c r="B7524">
        <v>137.63014000000001</v>
      </c>
      <c r="C7524">
        <v>0.59073909999999996</v>
      </c>
      <c r="D7524">
        <v>-0.45473965999999999</v>
      </c>
      <c r="E7524">
        <v>1.6991373000000001</v>
      </c>
      <c r="F7524">
        <f t="shared" si="234"/>
        <v>6.5637677777777778E-2</v>
      </c>
      <c r="G7524">
        <f t="shared" si="235"/>
        <v>1.6742802469135805</v>
      </c>
    </row>
    <row r="7525" spans="1:7" x14ac:dyDescent="0.3">
      <c r="A7525">
        <v>75.199999094009399</v>
      </c>
      <c r="B7525">
        <v>137.68729999999999</v>
      </c>
      <c r="C7525">
        <v>0.59113895999999999</v>
      </c>
      <c r="D7525">
        <v>-0.12757126999999999</v>
      </c>
      <c r="E7525">
        <v>1.6998428999999999</v>
      </c>
      <c r="F7525">
        <f t="shared" si="234"/>
        <v>6.568210666666667E-2</v>
      </c>
      <c r="G7525">
        <f t="shared" si="235"/>
        <v>1.6749859259259259</v>
      </c>
    </row>
    <row r="7526" spans="1:7" x14ac:dyDescent="0.3">
      <c r="A7526">
        <v>75.210123300552297</v>
      </c>
      <c r="B7526">
        <v>137.8511</v>
      </c>
      <c r="C7526">
        <v>0.59125890000000003</v>
      </c>
      <c r="D7526">
        <v>-7.6298599999999994E-2</v>
      </c>
      <c r="E7526">
        <v>1.7018652999999999</v>
      </c>
      <c r="F7526">
        <f t="shared" si="234"/>
        <v>6.5695433333333331E-2</v>
      </c>
      <c r="G7526">
        <f t="shared" si="235"/>
        <v>1.6770081481481482</v>
      </c>
    </row>
    <row r="7527" spans="1:7" x14ac:dyDescent="0.3">
      <c r="A7527">
        <v>75.220003366470294</v>
      </c>
      <c r="B7527">
        <v>137.85873000000001</v>
      </c>
      <c r="C7527">
        <v>0.59116559999999996</v>
      </c>
      <c r="D7527">
        <v>-0.2618568</v>
      </c>
      <c r="E7527">
        <v>1.7019595000000001</v>
      </c>
      <c r="F7527">
        <f t="shared" si="234"/>
        <v>6.5685066666666667E-2</v>
      </c>
      <c r="G7527">
        <f t="shared" si="235"/>
        <v>1.6771023456790124</v>
      </c>
    </row>
    <row r="7528" spans="1:7" x14ac:dyDescent="0.3">
      <c r="A7528">
        <v>75.230127573013306</v>
      </c>
      <c r="B7528">
        <v>137.88158999999999</v>
      </c>
      <c r="C7528">
        <v>0.59115225000000005</v>
      </c>
      <c r="D7528">
        <v>-0.36440212</v>
      </c>
      <c r="E7528">
        <v>1.7022415</v>
      </c>
      <c r="F7528">
        <f t="shared" si="234"/>
        <v>6.5683583333333337E-2</v>
      </c>
      <c r="G7528">
        <f t="shared" si="235"/>
        <v>1.6773845679012345</v>
      </c>
    </row>
    <row r="7529" spans="1:7" x14ac:dyDescent="0.3">
      <c r="A7529">
        <v>75.240122079849201</v>
      </c>
      <c r="B7529">
        <v>137.80348000000001</v>
      </c>
      <c r="C7529">
        <v>0.59116559999999996</v>
      </c>
      <c r="D7529">
        <v>-0.42299944</v>
      </c>
      <c r="E7529">
        <v>1.7012775</v>
      </c>
      <c r="F7529">
        <f t="shared" si="234"/>
        <v>6.5685066666666667E-2</v>
      </c>
      <c r="G7529">
        <f t="shared" si="235"/>
        <v>1.6764202469135803</v>
      </c>
    </row>
    <row r="7530" spans="1:7" x14ac:dyDescent="0.3">
      <c r="A7530">
        <v>75.250002145767198</v>
      </c>
      <c r="B7530">
        <v>137.73491999999999</v>
      </c>
      <c r="C7530">
        <v>0.59121889999999999</v>
      </c>
      <c r="D7530">
        <v>-0.46816823000000002</v>
      </c>
      <c r="E7530">
        <v>1.7004309</v>
      </c>
      <c r="F7530">
        <f t="shared" si="234"/>
        <v>6.5690988888888885E-2</v>
      </c>
      <c r="G7530">
        <f t="shared" si="235"/>
        <v>1.6755738271604936</v>
      </c>
    </row>
    <row r="7531" spans="1:7" x14ac:dyDescent="0.3">
      <c r="A7531">
        <v>75.260126352310095</v>
      </c>
      <c r="B7531">
        <v>137.74063000000001</v>
      </c>
      <c r="C7531">
        <v>0.59160550000000001</v>
      </c>
      <c r="D7531">
        <v>-0.12512971000000001</v>
      </c>
      <c r="E7531">
        <v>1.7005013</v>
      </c>
      <c r="F7531">
        <f t="shared" si="234"/>
        <v>6.5733944444444442E-2</v>
      </c>
      <c r="G7531">
        <f t="shared" si="235"/>
        <v>1.6756443209876544</v>
      </c>
    </row>
    <row r="7532" spans="1:7" x14ac:dyDescent="0.3">
      <c r="A7532">
        <v>75.270128488540607</v>
      </c>
      <c r="B7532">
        <v>137.87206</v>
      </c>
      <c r="C7532">
        <v>0.59177880000000005</v>
      </c>
      <c r="D7532">
        <v>-3.1129830000000001E-2</v>
      </c>
      <c r="E7532">
        <v>1.7021238999999999</v>
      </c>
      <c r="F7532">
        <f t="shared" si="234"/>
        <v>6.5753200000000012E-2</v>
      </c>
      <c r="G7532">
        <f t="shared" si="235"/>
        <v>1.6772669135802469</v>
      </c>
    </row>
    <row r="7533" spans="1:7" x14ac:dyDescent="0.3">
      <c r="A7533">
        <v>75.280000925064002</v>
      </c>
      <c r="B7533">
        <v>137.98063999999999</v>
      </c>
      <c r="C7533">
        <v>0.59172546999999998</v>
      </c>
      <c r="D7533">
        <v>-0.17640238</v>
      </c>
      <c r="E7533">
        <v>1.7034644999999999</v>
      </c>
      <c r="F7533">
        <f t="shared" si="234"/>
        <v>6.5747274444444448E-2</v>
      </c>
      <c r="G7533">
        <f t="shared" si="235"/>
        <v>1.6786074074074073</v>
      </c>
    </row>
    <row r="7534" spans="1:7" x14ac:dyDescent="0.3">
      <c r="A7534">
        <v>75.290125131606999</v>
      </c>
      <c r="B7534">
        <v>137.95016000000001</v>
      </c>
      <c r="C7534">
        <v>0.59172546999999998</v>
      </c>
      <c r="D7534">
        <v>-0.24964902999999999</v>
      </c>
      <c r="E7534">
        <v>1.7030882000000001</v>
      </c>
      <c r="F7534">
        <f t="shared" si="234"/>
        <v>6.5747274444444448E-2</v>
      </c>
      <c r="G7534">
        <f t="shared" si="235"/>
        <v>1.6782311111111112</v>
      </c>
    </row>
    <row r="7535" spans="1:7" x14ac:dyDescent="0.3">
      <c r="A7535">
        <v>75.300127267837496</v>
      </c>
      <c r="B7535">
        <v>137.88539</v>
      </c>
      <c r="C7535">
        <v>0.59172546999999998</v>
      </c>
      <c r="D7535">
        <v>-0.33754499999999998</v>
      </c>
      <c r="E7535">
        <v>1.7022885999999999</v>
      </c>
      <c r="F7535">
        <f t="shared" si="234"/>
        <v>6.5747274444444448E-2</v>
      </c>
      <c r="G7535">
        <f t="shared" si="235"/>
        <v>1.6774314814814815</v>
      </c>
    </row>
    <row r="7536" spans="1:7" x14ac:dyDescent="0.3">
      <c r="A7536">
        <v>75.309999704360905</v>
      </c>
      <c r="B7536">
        <v>137.84349</v>
      </c>
      <c r="C7536">
        <v>0.59173880000000001</v>
      </c>
      <c r="D7536">
        <v>-0.41079167</v>
      </c>
      <c r="E7536">
        <v>1.7017711</v>
      </c>
      <c r="F7536">
        <f t="shared" si="234"/>
        <v>6.5748755555555552E-2</v>
      </c>
      <c r="G7536">
        <f t="shared" si="235"/>
        <v>1.6769141975308641</v>
      </c>
    </row>
    <row r="7537" spans="1:7" x14ac:dyDescent="0.3">
      <c r="A7537">
        <v>75.320123910903902</v>
      </c>
      <c r="B7537">
        <v>137.78443999999999</v>
      </c>
      <c r="C7537">
        <v>0.59176545999999997</v>
      </c>
      <c r="D7537">
        <v>-0.45718122</v>
      </c>
      <c r="E7537">
        <v>1.7010422999999999</v>
      </c>
      <c r="F7537">
        <f t="shared" si="234"/>
        <v>6.5751717777777774E-2</v>
      </c>
      <c r="G7537">
        <f t="shared" si="235"/>
        <v>1.676185185185185</v>
      </c>
    </row>
    <row r="7538" spans="1:7" x14ac:dyDescent="0.3">
      <c r="A7538">
        <v>75.330126047134399</v>
      </c>
      <c r="B7538">
        <v>137.78443999999999</v>
      </c>
      <c r="C7538">
        <v>0.59215205999999998</v>
      </c>
      <c r="D7538">
        <v>-0.17151926000000001</v>
      </c>
      <c r="E7538">
        <v>1.7010422999999999</v>
      </c>
      <c r="F7538">
        <f t="shared" si="234"/>
        <v>6.5794673333333331E-2</v>
      </c>
      <c r="G7538">
        <f t="shared" si="235"/>
        <v>1.676185185185185</v>
      </c>
    </row>
    <row r="7539" spans="1:7" x14ac:dyDescent="0.3">
      <c r="A7539">
        <v>75.339998483657794</v>
      </c>
      <c r="B7539">
        <v>137.97873000000001</v>
      </c>
      <c r="C7539">
        <v>0.59247196000000002</v>
      </c>
      <c r="D7539">
        <v>0.11292193</v>
      </c>
      <c r="E7539">
        <v>1.7034408999999999</v>
      </c>
      <c r="F7539">
        <f t="shared" si="234"/>
        <v>6.5830217777777783E-2</v>
      </c>
      <c r="G7539">
        <f t="shared" si="235"/>
        <v>1.678583827160494</v>
      </c>
    </row>
    <row r="7540" spans="1:7" x14ac:dyDescent="0.3">
      <c r="A7540">
        <v>75.350000619888306</v>
      </c>
      <c r="B7540">
        <v>138.17303000000001</v>
      </c>
      <c r="C7540">
        <v>0.59247196000000002</v>
      </c>
      <c r="D7540">
        <v>2.5025940999999999E-2</v>
      </c>
      <c r="E7540">
        <v>1.7058395</v>
      </c>
      <c r="F7540">
        <f t="shared" si="234"/>
        <v>6.5830217777777783E-2</v>
      </c>
      <c r="G7540">
        <f t="shared" si="235"/>
        <v>1.6809825925925928</v>
      </c>
    </row>
    <row r="7541" spans="1:7" x14ac:dyDescent="0.3">
      <c r="A7541">
        <v>75.360124826431203</v>
      </c>
      <c r="B7541">
        <v>138.18065000000001</v>
      </c>
      <c r="C7541">
        <v>0.59243195999999998</v>
      </c>
      <c r="D7541">
        <v>-0.105597265</v>
      </c>
      <c r="E7541">
        <v>1.7059337000000001</v>
      </c>
      <c r="F7541">
        <f t="shared" si="234"/>
        <v>6.5825773333333337E-2</v>
      </c>
      <c r="G7541">
        <f t="shared" si="235"/>
        <v>1.6810766666666668</v>
      </c>
    </row>
    <row r="7542" spans="1:7" x14ac:dyDescent="0.3">
      <c r="A7542">
        <v>75.370126962661701</v>
      </c>
      <c r="B7542">
        <v>138.15208000000001</v>
      </c>
      <c r="C7542">
        <v>0.59245859999999995</v>
      </c>
      <c r="D7542">
        <v>-0.15076603999999999</v>
      </c>
      <c r="E7542">
        <v>1.705581</v>
      </c>
      <c r="F7542">
        <f t="shared" si="234"/>
        <v>6.5828733333333334E-2</v>
      </c>
      <c r="G7542">
        <f t="shared" si="235"/>
        <v>1.680723950617284</v>
      </c>
    </row>
    <row r="7543" spans="1:7" x14ac:dyDescent="0.3">
      <c r="A7543">
        <v>75.379999399185095</v>
      </c>
      <c r="B7543">
        <v>138.12923000000001</v>
      </c>
      <c r="C7543">
        <v>0.59248524999999996</v>
      </c>
      <c r="D7543">
        <v>-0.20936336999999999</v>
      </c>
      <c r="E7543">
        <v>1.7052988</v>
      </c>
      <c r="F7543">
        <f t="shared" si="234"/>
        <v>6.5831694444444436E-2</v>
      </c>
      <c r="G7543">
        <f t="shared" si="235"/>
        <v>1.6804418518518518</v>
      </c>
    </row>
    <row r="7544" spans="1:7" x14ac:dyDescent="0.3">
      <c r="A7544">
        <v>75.390001535415607</v>
      </c>
      <c r="B7544">
        <v>138.04732000000001</v>
      </c>
      <c r="C7544">
        <v>0.59251195000000001</v>
      </c>
      <c r="D7544">
        <v>-0.26918145999999998</v>
      </c>
      <c r="E7544">
        <v>1.7042876</v>
      </c>
      <c r="F7544">
        <f t="shared" si="234"/>
        <v>6.5834661111111109E-2</v>
      </c>
      <c r="G7544">
        <f t="shared" si="235"/>
        <v>1.6794306172839508</v>
      </c>
    </row>
    <row r="7545" spans="1:7" x14ac:dyDescent="0.3">
      <c r="A7545">
        <v>75.400003671646104</v>
      </c>
      <c r="B7545">
        <v>138.01491999999999</v>
      </c>
      <c r="C7545">
        <v>0.59259189999999995</v>
      </c>
      <c r="D7545">
        <v>-0.25697367999999998</v>
      </c>
      <c r="E7545">
        <v>1.7038876999999999</v>
      </c>
      <c r="F7545">
        <f t="shared" si="234"/>
        <v>6.5843544444444443E-2</v>
      </c>
      <c r="G7545">
        <f t="shared" si="235"/>
        <v>1.6790306172839504</v>
      </c>
    </row>
    <row r="7546" spans="1:7" x14ac:dyDescent="0.3">
      <c r="A7546">
        <v>75.409998178481999</v>
      </c>
      <c r="B7546">
        <v>138.01112000000001</v>
      </c>
      <c r="C7546">
        <v>0.59268520000000002</v>
      </c>
      <c r="D7546">
        <v>-0.25941523999999999</v>
      </c>
      <c r="E7546">
        <v>1.7038407</v>
      </c>
      <c r="F7546">
        <f t="shared" si="234"/>
        <v>6.5853911111111108E-2</v>
      </c>
      <c r="G7546">
        <f t="shared" si="235"/>
        <v>1.6789837037037036</v>
      </c>
    </row>
    <row r="7547" spans="1:7" x14ac:dyDescent="0.3">
      <c r="A7547">
        <v>75.420000314712496</v>
      </c>
      <c r="B7547">
        <v>137.99588</v>
      </c>
      <c r="C7547">
        <v>0.59275186000000002</v>
      </c>
      <c r="D7547">
        <v>-0.24720748000000001</v>
      </c>
      <c r="E7547">
        <v>1.7036525</v>
      </c>
      <c r="F7547">
        <f t="shared" si="234"/>
        <v>6.5861317777777775E-2</v>
      </c>
      <c r="G7547">
        <f t="shared" si="235"/>
        <v>1.6787955555555556</v>
      </c>
    </row>
    <row r="7548" spans="1:7" x14ac:dyDescent="0.3">
      <c r="A7548">
        <v>75.430002450942993</v>
      </c>
      <c r="B7548">
        <v>138.03398000000001</v>
      </c>
      <c r="C7548">
        <v>0.59280520000000003</v>
      </c>
      <c r="D7548">
        <v>-0.27894767999999998</v>
      </c>
      <c r="E7548">
        <v>1.7041229</v>
      </c>
      <c r="F7548">
        <f t="shared" si="234"/>
        <v>6.5867244444444445E-2</v>
      </c>
      <c r="G7548">
        <f t="shared" si="235"/>
        <v>1.6792659259259262</v>
      </c>
    </row>
    <row r="7549" spans="1:7" x14ac:dyDescent="0.3">
      <c r="A7549">
        <v>75.440126657485905</v>
      </c>
      <c r="B7549">
        <v>137.96921</v>
      </c>
      <c r="C7549">
        <v>0.59281850000000003</v>
      </c>
      <c r="D7549">
        <v>-0.35219433999999999</v>
      </c>
      <c r="E7549">
        <v>1.7033233999999999</v>
      </c>
      <c r="F7549">
        <f t="shared" si="234"/>
        <v>6.5868722222222231E-2</v>
      </c>
      <c r="G7549">
        <f t="shared" si="235"/>
        <v>1.6784662962962964</v>
      </c>
    </row>
    <row r="7550" spans="1:7" x14ac:dyDescent="0.3">
      <c r="A7550">
        <v>75.449999094009399</v>
      </c>
      <c r="B7550">
        <v>137.95968999999999</v>
      </c>
      <c r="C7550">
        <v>0.59283185000000005</v>
      </c>
      <c r="D7550">
        <v>-0.41079167</v>
      </c>
      <c r="E7550">
        <v>1.7032058000000001</v>
      </c>
      <c r="F7550">
        <f t="shared" si="234"/>
        <v>6.5870205555555561E-2</v>
      </c>
      <c r="G7550">
        <f t="shared" si="235"/>
        <v>1.6783487654320988</v>
      </c>
    </row>
    <row r="7551" spans="1:7" x14ac:dyDescent="0.3">
      <c r="A7551">
        <v>75.460123300552297</v>
      </c>
      <c r="B7551">
        <v>137.92349999999999</v>
      </c>
      <c r="C7551">
        <v>0.59287184000000004</v>
      </c>
      <c r="D7551">
        <v>-0.45596045000000002</v>
      </c>
      <c r="E7551">
        <v>1.7027589999999999</v>
      </c>
      <c r="F7551">
        <f t="shared" si="234"/>
        <v>6.5874648888888887E-2</v>
      </c>
      <c r="G7551">
        <f t="shared" si="235"/>
        <v>1.6779019753086417</v>
      </c>
    </row>
    <row r="7552" spans="1:7" x14ac:dyDescent="0.3">
      <c r="A7552">
        <v>75.470003366470294</v>
      </c>
      <c r="B7552">
        <v>137.86825999999999</v>
      </c>
      <c r="C7552">
        <v>0.59295182999999996</v>
      </c>
      <c r="D7552">
        <v>-0.45962277000000001</v>
      </c>
      <c r="E7552">
        <v>1.7020770000000001</v>
      </c>
      <c r="F7552">
        <f t="shared" si="234"/>
        <v>6.5883536666666659E-2</v>
      </c>
      <c r="G7552">
        <f t="shared" si="235"/>
        <v>1.6772199999999999</v>
      </c>
    </row>
    <row r="7553" spans="1:7" x14ac:dyDescent="0.3">
      <c r="A7553">
        <v>75.479997873306203</v>
      </c>
      <c r="B7553">
        <v>137.94635</v>
      </c>
      <c r="C7553">
        <v>0.59332510000000005</v>
      </c>
      <c r="D7553">
        <v>-0.14710371</v>
      </c>
      <c r="E7553">
        <v>1.7030411999999999</v>
      </c>
      <c r="F7553">
        <f t="shared" si="234"/>
        <v>6.5925011111111112E-2</v>
      </c>
      <c r="G7553">
        <f t="shared" si="235"/>
        <v>1.6781840740740739</v>
      </c>
    </row>
    <row r="7554" spans="1:7" x14ac:dyDescent="0.3">
      <c r="A7554">
        <v>75.490122079849201</v>
      </c>
      <c r="B7554">
        <v>138.13302999999999</v>
      </c>
      <c r="C7554">
        <v>0.59347170000000005</v>
      </c>
      <c r="D7554">
        <v>-8.1181710000000004E-2</v>
      </c>
      <c r="E7554">
        <v>1.7053459</v>
      </c>
      <c r="F7554">
        <f t="shared" si="234"/>
        <v>6.5941300000000008E-2</v>
      </c>
      <c r="G7554">
        <f t="shared" si="235"/>
        <v>1.6804887654320986</v>
      </c>
    </row>
    <row r="7555" spans="1:7" x14ac:dyDescent="0.3">
      <c r="A7555">
        <v>75.500124216079698</v>
      </c>
      <c r="B7555">
        <v>138.23209</v>
      </c>
      <c r="C7555">
        <v>0.59341840000000001</v>
      </c>
      <c r="D7555">
        <v>-0.21058415</v>
      </c>
      <c r="E7555">
        <v>1.7065686</v>
      </c>
      <c r="F7555">
        <f t="shared" si="234"/>
        <v>6.5935377777777776E-2</v>
      </c>
      <c r="G7555">
        <f t="shared" si="235"/>
        <v>1.6817117283950618</v>
      </c>
    </row>
    <row r="7556" spans="1:7" x14ac:dyDescent="0.3">
      <c r="A7556">
        <v>75.509996652603107</v>
      </c>
      <c r="B7556">
        <v>138.20160999999999</v>
      </c>
      <c r="C7556">
        <v>0.59341840000000001</v>
      </c>
      <c r="D7556">
        <v>-0.29848012000000002</v>
      </c>
      <c r="E7556">
        <v>1.7061925</v>
      </c>
      <c r="F7556">
        <f t="shared" si="234"/>
        <v>6.5935377777777776E-2</v>
      </c>
      <c r="G7556">
        <f t="shared" si="235"/>
        <v>1.6813354320987652</v>
      </c>
    </row>
    <row r="7557" spans="1:7" x14ac:dyDescent="0.3">
      <c r="A7557">
        <v>75.519998788833604</v>
      </c>
      <c r="B7557">
        <v>138.12923000000001</v>
      </c>
      <c r="C7557">
        <v>0.59343170000000001</v>
      </c>
      <c r="D7557">
        <v>-0.37172677999999998</v>
      </c>
      <c r="E7557">
        <v>1.7052988</v>
      </c>
      <c r="F7557">
        <f t="shared" si="234"/>
        <v>6.5936855555555562E-2</v>
      </c>
      <c r="G7557">
        <f t="shared" si="235"/>
        <v>1.6804418518518518</v>
      </c>
    </row>
    <row r="7558" spans="1:7" x14ac:dyDescent="0.3">
      <c r="A7558">
        <v>75.530122995376502</v>
      </c>
      <c r="B7558">
        <v>138.09873999999999</v>
      </c>
      <c r="C7558">
        <v>0.59343170000000001</v>
      </c>
      <c r="D7558">
        <v>-0.44497344</v>
      </c>
      <c r="E7558">
        <v>1.7049224000000001</v>
      </c>
      <c r="F7558">
        <f t="shared" ref="F7558:F7621" si="236">C7558/9</f>
        <v>6.5936855555555562E-2</v>
      </c>
      <c r="G7558">
        <f t="shared" ref="G7558:G7621" si="237">(B7558-$B$5)/81</f>
        <v>1.6800654320987654</v>
      </c>
    </row>
    <row r="7559" spans="1:7" x14ac:dyDescent="0.3">
      <c r="A7559">
        <v>75.540003061294499</v>
      </c>
      <c r="B7559">
        <v>138.00922</v>
      </c>
      <c r="C7559">
        <v>0.59352505</v>
      </c>
      <c r="D7559">
        <v>-0.43520722000000001</v>
      </c>
      <c r="E7559">
        <v>1.7038172</v>
      </c>
      <c r="F7559">
        <f t="shared" si="236"/>
        <v>6.5947227777777784E-2</v>
      </c>
      <c r="G7559">
        <f t="shared" si="237"/>
        <v>1.6789602469135803</v>
      </c>
    </row>
    <row r="7560" spans="1:7" x14ac:dyDescent="0.3">
      <c r="A7560">
        <v>75.550127267837496</v>
      </c>
      <c r="B7560">
        <v>138.09494000000001</v>
      </c>
      <c r="C7560">
        <v>0.59400489999999995</v>
      </c>
      <c r="D7560">
        <v>-2.1363608999999999E-2</v>
      </c>
      <c r="E7560">
        <v>1.7048755</v>
      </c>
      <c r="F7560">
        <f t="shared" si="236"/>
        <v>6.6000544444444434E-2</v>
      </c>
      <c r="G7560">
        <f t="shared" si="237"/>
        <v>1.6800185185185186</v>
      </c>
    </row>
    <row r="7561" spans="1:7" x14ac:dyDescent="0.3">
      <c r="A7561">
        <v>75.559999704360905</v>
      </c>
      <c r="B7561">
        <v>138.33494999999999</v>
      </c>
      <c r="C7561">
        <v>0.59417819999999999</v>
      </c>
      <c r="D7561">
        <v>8.606482E-2</v>
      </c>
      <c r="E7561">
        <v>1.7078385</v>
      </c>
      <c r="F7561">
        <f t="shared" si="236"/>
        <v>6.6019800000000003E-2</v>
      </c>
      <c r="G7561">
        <f t="shared" si="237"/>
        <v>1.6829816049382715</v>
      </c>
    </row>
    <row r="7562" spans="1:7" x14ac:dyDescent="0.3">
      <c r="A7562">
        <v>75.570001840591402</v>
      </c>
      <c r="B7562">
        <v>138.46065999999999</v>
      </c>
      <c r="C7562">
        <v>0.59409820000000002</v>
      </c>
      <c r="D7562">
        <v>-8.362327E-2</v>
      </c>
      <c r="E7562">
        <v>1.7093908</v>
      </c>
      <c r="F7562">
        <f t="shared" si="236"/>
        <v>6.6010911111111112E-2</v>
      </c>
      <c r="G7562">
        <f t="shared" si="237"/>
        <v>1.6845335802469135</v>
      </c>
    </row>
    <row r="7563" spans="1:7" x14ac:dyDescent="0.3">
      <c r="A7563">
        <v>75.579996347427297</v>
      </c>
      <c r="B7563">
        <v>138.47209000000001</v>
      </c>
      <c r="C7563">
        <v>0.59411155999999998</v>
      </c>
      <c r="D7563">
        <v>-0.15686992999999999</v>
      </c>
      <c r="E7563">
        <v>1.7095317999999999</v>
      </c>
      <c r="F7563">
        <f t="shared" si="236"/>
        <v>6.6012395555555547E-2</v>
      </c>
      <c r="G7563">
        <f t="shared" si="237"/>
        <v>1.6846746913580248</v>
      </c>
    </row>
    <row r="7564" spans="1:7" x14ac:dyDescent="0.3">
      <c r="A7564">
        <v>75.589998483657794</v>
      </c>
      <c r="B7564">
        <v>138.36161999999999</v>
      </c>
      <c r="C7564">
        <v>0.59413819999999995</v>
      </c>
      <c r="D7564">
        <v>-0.20081793000000001</v>
      </c>
      <c r="E7564">
        <v>1.7081679000000001</v>
      </c>
      <c r="F7564">
        <f t="shared" si="236"/>
        <v>6.6015355555555544E-2</v>
      </c>
      <c r="G7564">
        <f t="shared" si="237"/>
        <v>1.6833108641975307</v>
      </c>
    </row>
    <row r="7565" spans="1:7" x14ac:dyDescent="0.3">
      <c r="A7565">
        <v>75.600000619888306</v>
      </c>
      <c r="B7565">
        <v>138.30065999999999</v>
      </c>
      <c r="C7565">
        <v>0.59416484999999997</v>
      </c>
      <c r="D7565">
        <v>-0.25941523999999999</v>
      </c>
      <c r="E7565">
        <v>1.7074153000000001</v>
      </c>
      <c r="F7565">
        <f t="shared" si="236"/>
        <v>6.601831666666666E-2</v>
      </c>
      <c r="G7565">
        <f t="shared" si="237"/>
        <v>1.6825582716049381</v>
      </c>
    </row>
    <row r="7566" spans="1:7" x14ac:dyDescent="0.3">
      <c r="A7566">
        <v>75.610124826431203</v>
      </c>
      <c r="B7566">
        <v>138.27209999999999</v>
      </c>
      <c r="C7566">
        <v>0.59420483999999996</v>
      </c>
      <c r="D7566">
        <v>-0.29115545999999998</v>
      </c>
      <c r="E7566">
        <v>1.7070626</v>
      </c>
      <c r="F7566">
        <f t="shared" si="236"/>
        <v>6.602276E-2</v>
      </c>
      <c r="G7566">
        <f t="shared" si="237"/>
        <v>1.6822056790123456</v>
      </c>
    </row>
    <row r="7567" spans="1:7" x14ac:dyDescent="0.3">
      <c r="A7567">
        <v>75.619997262954698</v>
      </c>
      <c r="B7567">
        <v>138.20541</v>
      </c>
      <c r="C7567">
        <v>0.5942849</v>
      </c>
      <c r="D7567">
        <v>-0.293597</v>
      </c>
      <c r="E7567">
        <v>1.7062394999999999</v>
      </c>
      <c r="F7567">
        <f t="shared" si="236"/>
        <v>6.6031655555555555E-2</v>
      </c>
      <c r="G7567">
        <f t="shared" si="237"/>
        <v>1.6813823456790122</v>
      </c>
    </row>
    <row r="7568" spans="1:7" x14ac:dyDescent="0.3">
      <c r="A7568">
        <v>75.630121469497595</v>
      </c>
      <c r="B7568">
        <v>138.21114</v>
      </c>
      <c r="C7568">
        <v>0.59439149999999996</v>
      </c>
      <c r="D7568">
        <v>-0.2679607</v>
      </c>
      <c r="E7568">
        <v>1.70631</v>
      </c>
      <c r="F7568">
        <f t="shared" si="236"/>
        <v>6.6043499999999991E-2</v>
      </c>
      <c r="G7568">
        <f t="shared" si="237"/>
        <v>1.681453086419753</v>
      </c>
    </row>
    <row r="7569" spans="1:7" x14ac:dyDescent="0.3">
      <c r="A7569">
        <v>75.640001535415607</v>
      </c>
      <c r="B7569">
        <v>138.19208</v>
      </c>
      <c r="C7569">
        <v>0.59448480000000004</v>
      </c>
      <c r="D7569">
        <v>-0.24232437000000001</v>
      </c>
      <c r="E7569">
        <v>1.7060747000000001</v>
      </c>
      <c r="F7569">
        <f t="shared" si="236"/>
        <v>6.6053866666666669E-2</v>
      </c>
      <c r="G7569">
        <f t="shared" si="237"/>
        <v>1.6812177777777777</v>
      </c>
    </row>
    <row r="7570" spans="1:7" x14ac:dyDescent="0.3">
      <c r="A7570">
        <v>75.650125741958604</v>
      </c>
      <c r="B7570">
        <v>138.22827000000001</v>
      </c>
      <c r="C7570">
        <v>0.59455144000000004</v>
      </c>
      <c r="D7570">
        <v>-0.26063603000000002</v>
      </c>
      <c r="E7570">
        <v>1.7065216000000001</v>
      </c>
      <c r="F7570">
        <f t="shared" si="236"/>
        <v>6.6061271111111111E-2</v>
      </c>
      <c r="G7570">
        <f t="shared" si="237"/>
        <v>1.6816645679012348</v>
      </c>
    </row>
    <row r="7571" spans="1:7" x14ac:dyDescent="0.3">
      <c r="A7571">
        <v>75.660127878189002</v>
      </c>
      <c r="B7571">
        <v>138.24542</v>
      </c>
      <c r="C7571">
        <v>0.59459143999999997</v>
      </c>
      <c r="D7571">
        <v>-0.32045412000000001</v>
      </c>
      <c r="E7571">
        <v>1.7067333</v>
      </c>
      <c r="F7571">
        <f t="shared" si="236"/>
        <v>6.6065715555555557E-2</v>
      </c>
      <c r="G7571">
        <f t="shared" si="237"/>
        <v>1.6818762962962963</v>
      </c>
    </row>
    <row r="7572" spans="1:7" x14ac:dyDescent="0.3">
      <c r="A7572">
        <v>75.670000314712496</v>
      </c>
      <c r="B7572">
        <v>138.19588999999999</v>
      </c>
      <c r="C7572">
        <v>0.59460480000000004</v>
      </c>
      <c r="D7572">
        <v>-0.36562289999999997</v>
      </c>
      <c r="E7572">
        <v>1.7061219000000001</v>
      </c>
      <c r="F7572">
        <f t="shared" si="236"/>
        <v>6.6067200000000006E-2</v>
      </c>
      <c r="G7572">
        <f t="shared" si="237"/>
        <v>1.6812648148148146</v>
      </c>
    </row>
    <row r="7573" spans="1:7" x14ac:dyDescent="0.3">
      <c r="A7573">
        <v>75.680002450942993</v>
      </c>
      <c r="B7573">
        <v>138.19970000000001</v>
      </c>
      <c r="C7573">
        <v>0.59464479999999997</v>
      </c>
      <c r="D7573">
        <v>-0.41079167</v>
      </c>
      <c r="E7573">
        <v>1.7061689</v>
      </c>
      <c r="F7573">
        <f t="shared" si="236"/>
        <v>6.6071644444444438E-2</v>
      </c>
      <c r="G7573">
        <f t="shared" si="237"/>
        <v>1.6813118518518519</v>
      </c>
    </row>
    <row r="7574" spans="1:7" x14ac:dyDescent="0.3">
      <c r="A7574">
        <v>75.689996957778902</v>
      </c>
      <c r="B7574">
        <v>138.14445000000001</v>
      </c>
      <c r="C7574">
        <v>0.59468480000000001</v>
      </c>
      <c r="D7574">
        <v>-0.44131112</v>
      </c>
      <c r="E7574">
        <v>1.7054868000000001</v>
      </c>
      <c r="F7574">
        <f t="shared" si="236"/>
        <v>6.6076088888888884E-2</v>
      </c>
      <c r="G7574">
        <f t="shared" si="237"/>
        <v>1.6806297530864198</v>
      </c>
    </row>
    <row r="7575" spans="1:7" x14ac:dyDescent="0.3">
      <c r="A7575">
        <v>75.700121164321899</v>
      </c>
      <c r="B7575">
        <v>138.13493</v>
      </c>
      <c r="C7575">
        <v>0.59475140000000004</v>
      </c>
      <c r="D7575">
        <v>-0.45596045000000002</v>
      </c>
      <c r="E7575">
        <v>1.7053693999999999</v>
      </c>
      <c r="F7575">
        <f t="shared" si="236"/>
        <v>6.6083488888888889E-2</v>
      </c>
      <c r="G7575">
        <f t="shared" si="237"/>
        <v>1.6805122222222222</v>
      </c>
    </row>
    <row r="7576" spans="1:7" x14ac:dyDescent="0.3">
      <c r="A7576">
        <v>75.710123300552297</v>
      </c>
      <c r="B7576">
        <v>138.15208000000001</v>
      </c>
      <c r="C7576">
        <v>0.59503130000000004</v>
      </c>
      <c r="D7576">
        <v>-0.26551913999999999</v>
      </c>
      <c r="E7576">
        <v>1.705581</v>
      </c>
      <c r="F7576">
        <f t="shared" si="236"/>
        <v>6.6114588888888895E-2</v>
      </c>
      <c r="G7576">
        <f t="shared" si="237"/>
        <v>1.680723950617284</v>
      </c>
    </row>
    <row r="7577" spans="1:7" x14ac:dyDescent="0.3">
      <c r="A7577">
        <v>75.720003366470294</v>
      </c>
      <c r="B7577">
        <v>138.28731999999999</v>
      </c>
      <c r="C7577">
        <v>0.59529792999999998</v>
      </c>
      <c r="D7577">
        <v>-4.6999939999999997E-2</v>
      </c>
      <c r="E7577">
        <v>1.7072506000000001</v>
      </c>
      <c r="F7577">
        <f t="shared" si="236"/>
        <v>6.6144214444444446E-2</v>
      </c>
      <c r="G7577">
        <f t="shared" si="237"/>
        <v>1.6823935802469134</v>
      </c>
    </row>
    <row r="7578" spans="1:7" x14ac:dyDescent="0.3">
      <c r="A7578">
        <v>75.729997873306203</v>
      </c>
      <c r="B7578">
        <v>138.43780000000001</v>
      </c>
      <c r="C7578">
        <v>0.59525793999999999</v>
      </c>
      <c r="D7578">
        <v>-0.17640238</v>
      </c>
      <c r="E7578">
        <v>1.7091086</v>
      </c>
      <c r="F7578">
        <f t="shared" si="236"/>
        <v>6.6139771111111106E-2</v>
      </c>
      <c r="G7578">
        <f t="shared" si="237"/>
        <v>1.6842513580246914</v>
      </c>
    </row>
    <row r="7579" spans="1:7" x14ac:dyDescent="0.3">
      <c r="A7579">
        <v>75.740000009536701</v>
      </c>
      <c r="B7579">
        <v>138.41685000000001</v>
      </c>
      <c r="C7579">
        <v>0.59523130000000002</v>
      </c>
      <c r="D7579">
        <v>-0.293597</v>
      </c>
      <c r="E7579">
        <v>1.7088498000000001</v>
      </c>
      <c r="F7579">
        <f t="shared" si="236"/>
        <v>6.613681111111111E-2</v>
      </c>
      <c r="G7579">
        <f t="shared" si="237"/>
        <v>1.6839927160493828</v>
      </c>
    </row>
    <row r="7580" spans="1:7" x14ac:dyDescent="0.3">
      <c r="A7580">
        <v>75.750124216079698</v>
      </c>
      <c r="B7580">
        <v>138.36922999999999</v>
      </c>
      <c r="C7580">
        <v>0.59524460000000001</v>
      </c>
      <c r="D7580">
        <v>-0.35341513000000002</v>
      </c>
      <c r="E7580">
        <v>1.7082618000000001</v>
      </c>
      <c r="F7580">
        <f t="shared" si="236"/>
        <v>6.6138288888888896E-2</v>
      </c>
      <c r="G7580">
        <f t="shared" si="237"/>
        <v>1.6834048148148146</v>
      </c>
    </row>
    <row r="7581" spans="1:7" x14ac:dyDescent="0.3">
      <c r="A7581">
        <v>75.759996652603107</v>
      </c>
      <c r="B7581">
        <v>138.29495</v>
      </c>
      <c r="C7581">
        <v>0.59524460000000001</v>
      </c>
      <c r="D7581">
        <v>-0.44131112</v>
      </c>
      <c r="E7581">
        <v>1.7073448</v>
      </c>
      <c r="F7581">
        <f t="shared" si="236"/>
        <v>6.6138288888888896E-2</v>
      </c>
      <c r="G7581">
        <f t="shared" si="237"/>
        <v>1.6824877777777778</v>
      </c>
    </row>
    <row r="7582" spans="1:7" x14ac:dyDescent="0.3">
      <c r="A7582">
        <v>75.769998788833604</v>
      </c>
      <c r="B7582">
        <v>138.19019</v>
      </c>
      <c r="C7582">
        <v>0.59529792999999998</v>
      </c>
      <c r="D7582">
        <v>-0.45962277000000001</v>
      </c>
      <c r="E7582">
        <v>1.7060512999999999</v>
      </c>
      <c r="F7582">
        <f t="shared" si="236"/>
        <v>6.6144214444444446E-2</v>
      </c>
      <c r="G7582">
        <f t="shared" si="237"/>
        <v>1.6811944444444444</v>
      </c>
    </row>
    <row r="7583" spans="1:7" x14ac:dyDescent="0.3">
      <c r="A7583">
        <v>75.780000925064002</v>
      </c>
      <c r="B7583">
        <v>138.27019000000001</v>
      </c>
      <c r="C7583">
        <v>0.59575117</v>
      </c>
      <c r="D7583">
        <v>-8.8506379999999996E-2</v>
      </c>
      <c r="E7583">
        <v>1.707039</v>
      </c>
      <c r="F7583">
        <f t="shared" si="236"/>
        <v>6.6194574444444446E-2</v>
      </c>
      <c r="G7583">
        <f t="shared" si="237"/>
        <v>1.6821820987654323</v>
      </c>
    </row>
    <row r="7584" spans="1:7" x14ac:dyDescent="0.3">
      <c r="A7584">
        <v>75.790003061294499</v>
      </c>
      <c r="B7584">
        <v>138.44162</v>
      </c>
      <c r="C7584">
        <v>0.59599113000000004</v>
      </c>
      <c r="D7584">
        <v>7.1415489999999998E-2</v>
      </c>
      <c r="E7584">
        <v>1.7091556000000001</v>
      </c>
      <c r="F7584">
        <f t="shared" si="236"/>
        <v>6.6221236666666669E-2</v>
      </c>
      <c r="G7584">
        <f t="shared" si="237"/>
        <v>1.6842985185185184</v>
      </c>
    </row>
    <row r="7585" spans="1:7" x14ac:dyDescent="0.3">
      <c r="A7585">
        <v>75.799997568130493</v>
      </c>
      <c r="B7585">
        <v>138.57306</v>
      </c>
      <c r="C7585">
        <v>0.59595114000000005</v>
      </c>
      <c r="D7585">
        <v>-3.2350607000000003E-2</v>
      </c>
      <c r="E7585">
        <v>1.7107782</v>
      </c>
      <c r="F7585">
        <f t="shared" si="236"/>
        <v>6.6216793333333343E-2</v>
      </c>
      <c r="G7585">
        <f t="shared" si="237"/>
        <v>1.6859212345679011</v>
      </c>
    </row>
    <row r="7586" spans="1:7" x14ac:dyDescent="0.3">
      <c r="A7586">
        <v>75.810121774673405</v>
      </c>
      <c r="B7586">
        <v>138.68924999999999</v>
      </c>
      <c r="C7586">
        <v>0.59596450000000001</v>
      </c>
      <c r="D7586">
        <v>-0.11902582</v>
      </c>
      <c r="E7586">
        <v>1.7122127</v>
      </c>
      <c r="F7586">
        <f t="shared" si="236"/>
        <v>6.6218277777777779E-2</v>
      </c>
      <c r="G7586">
        <f t="shared" si="237"/>
        <v>1.6873556790123454</v>
      </c>
    </row>
    <row r="7587" spans="1:7" x14ac:dyDescent="0.3">
      <c r="A7587">
        <v>75.820001840591402</v>
      </c>
      <c r="B7587">
        <v>138.60353000000001</v>
      </c>
      <c r="C7587">
        <v>0.59599113000000004</v>
      </c>
      <c r="D7587">
        <v>-0.16541538</v>
      </c>
      <c r="E7587">
        <v>1.7111544999999999</v>
      </c>
      <c r="F7587">
        <f t="shared" si="236"/>
        <v>6.6221236666666669E-2</v>
      </c>
      <c r="G7587">
        <f t="shared" si="237"/>
        <v>1.6862974074074075</v>
      </c>
    </row>
    <row r="7588" spans="1:7" x14ac:dyDescent="0.3">
      <c r="A7588">
        <v>75.829996347427297</v>
      </c>
      <c r="B7588">
        <v>138.58067</v>
      </c>
      <c r="C7588">
        <v>0.59601780000000004</v>
      </c>
      <c r="D7588">
        <v>-0.21058415</v>
      </c>
      <c r="E7588">
        <v>1.7108722000000001</v>
      </c>
      <c r="F7588">
        <f t="shared" si="236"/>
        <v>6.6224200000000011E-2</v>
      </c>
      <c r="G7588">
        <f t="shared" si="237"/>
        <v>1.6860151851851852</v>
      </c>
    </row>
    <row r="7589" spans="1:7" x14ac:dyDescent="0.3">
      <c r="A7589">
        <v>75.839998483657794</v>
      </c>
      <c r="B7589">
        <v>138.47018</v>
      </c>
      <c r="C7589">
        <v>0.59607109999999996</v>
      </c>
      <c r="D7589">
        <v>-0.24110359000000001</v>
      </c>
      <c r="E7589">
        <v>1.7095083</v>
      </c>
      <c r="F7589">
        <f t="shared" si="236"/>
        <v>6.6230122222222215E-2</v>
      </c>
      <c r="G7589">
        <f t="shared" si="237"/>
        <v>1.6846511111111111</v>
      </c>
    </row>
    <row r="7590" spans="1:7" x14ac:dyDescent="0.3">
      <c r="A7590">
        <v>75.850000619888306</v>
      </c>
      <c r="B7590">
        <v>138.46827999999999</v>
      </c>
      <c r="C7590">
        <v>0.59619104999999994</v>
      </c>
      <c r="D7590">
        <v>-0.18738937</v>
      </c>
      <c r="E7590">
        <v>1.7094847</v>
      </c>
      <c r="F7590">
        <f t="shared" si="236"/>
        <v>6.6243449999999995E-2</v>
      </c>
      <c r="G7590">
        <f t="shared" si="237"/>
        <v>1.6846276543209875</v>
      </c>
    </row>
    <row r="7591" spans="1:7" x14ac:dyDescent="0.3">
      <c r="A7591">
        <v>75.860124826431203</v>
      </c>
      <c r="B7591">
        <v>138.50828999999999</v>
      </c>
      <c r="C7591">
        <v>0.59631102999999996</v>
      </c>
      <c r="D7591">
        <v>-0.14832449</v>
      </c>
      <c r="E7591">
        <v>1.7099787</v>
      </c>
      <c r="F7591">
        <f t="shared" si="236"/>
        <v>6.6256781111111107E-2</v>
      </c>
      <c r="G7591">
        <f t="shared" si="237"/>
        <v>1.6851216049382713</v>
      </c>
    </row>
    <row r="7592" spans="1:7" x14ac:dyDescent="0.3">
      <c r="A7592">
        <v>75.870126962661701</v>
      </c>
      <c r="B7592">
        <v>138.5102</v>
      </c>
      <c r="C7592">
        <v>0.5964043</v>
      </c>
      <c r="D7592">
        <v>-0.13977904999999999</v>
      </c>
      <c r="E7592">
        <v>1.7100021999999999</v>
      </c>
      <c r="F7592">
        <f t="shared" si="236"/>
        <v>6.626714444444444E-2</v>
      </c>
      <c r="G7592">
        <f t="shared" si="237"/>
        <v>1.6851451851851851</v>
      </c>
    </row>
    <row r="7593" spans="1:7" x14ac:dyDescent="0.3">
      <c r="A7593">
        <v>75.879999399185095</v>
      </c>
      <c r="B7593">
        <v>138.57495</v>
      </c>
      <c r="C7593">
        <v>0.59645766</v>
      </c>
      <c r="D7593">
        <v>-0.15931149</v>
      </c>
      <c r="E7593">
        <v>1.7108017</v>
      </c>
      <c r="F7593">
        <f t="shared" si="236"/>
        <v>6.6273073333333335E-2</v>
      </c>
      <c r="G7593">
        <f t="shared" si="237"/>
        <v>1.6859445679012346</v>
      </c>
    </row>
    <row r="7594" spans="1:7" x14ac:dyDescent="0.3">
      <c r="A7594">
        <v>75.890001535415607</v>
      </c>
      <c r="B7594">
        <v>138.55781999999999</v>
      </c>
      <c r="C7594">
        <v>0.59649764999999999</v>
      </c>
      <c r="D7594">
        <v>-0.22035036999999999</v>
      </c>
      <c r="E7594">
        <v>1.7105900000000001</v>
      </c>
      <c r="F7594">
        <f t="shared" si="236"/>
        <v>6.6277516666666661E-2</v>
      </c>
      <c r="G7594">
        <f t="shared" si="237"/>
        <v>1.6857330864197531</v>
      </c>
    </row>
    <row r="7595" spans="1:7" x14ac:dyDescent="0.3">
      <c r="A7595">
        <v>75.900003671646104</v>
      </c>
      <c r="B7595">
        <v>138.554</v>
      </c>
      <c r="C7595">
        <v>0.59653765000000003</v>
      </c>
      <c r="D7595">
        <v>-0.25209057000000001</v>
      </c>
      <c r="E7595">
        <v>1.7105429999999999</v>
      </c>
      <c r="F7595">
        <f t="shared" si="236"/>
        <v>6.6281961111111121E-2</v>
      </c>
      <c r="G7595">
        <f t="shared" si="237"/>
        <v>1.6856859259259258</v>
      </c>
    </row>
    <row r="7596" spans="1:7" x14ac:dyDescent="0.3">
      <c r="A7596">
        <v>75.910127878189002</v>
      </c>
      <c r="B7596">
        <v>138.54066</v>
      </c>
      <c r="C7596">
        <v>0.59661763999999995</v>
      </c>
      <c r="D7596">
        <v>-0.24232437000000001</v>
      </c>
      <c r="E7596">
        <v>1.7103784</v>
      </c>
      <c r="F7596">
        <f t="shared" si="236"/>
        <v>6.6290848888888879E-2</v>
      </c>
      <c r="G7596">
        <f t="shared" si="237"/>
        <v>1.6855212345679011</v>
      </c>
    </row>
    <row r="7597" spans="1:7" x14ac:dyDescent="0.3">
      <c r="A7597">
        <v>75.920122385024996</v>
      </c>
      <c r="B7597">
        <v>138.51779999999999</v>
      </c>
      <c r="C7597">
        <v>0.59668429999999995</v>
      </c>
      <c r="D7597">
        <v>-0.25941523999999999</v>
      </c>
      <c r="E7597">
        <v>1.7100962</v>
      </c>
      <c r="F7597">
        <f t="shared" si="236"/>
        <v>6.6298255555555546E-2</v>
      </c>
      <c r="G7597">
        <f t="shared" si="237"/>
        <v>1.6852390123456789</v>
      </c>
    </row>
    <row r="7598" spans="1:7" x14ac:dyDescent="0.3">
      <c r="A7598">
        <v>75.930124521255493</v>
      </c>
      <c r="B7598">
        <v>138.52923999999999</v>
      </c>
      <c r="C7598">
        <v>0.59675089999999997</v>
      </c>
      <c r="D7598">
        <v>-0.2618568</v>
      </c>
      <c r="E7598">
        <v>1.7102373</v>
      </c>
      <c r="F7598">
        <f t="shared" si="236"/>
        <v>6.6305655555555551E-2</v>
      </c>
      <c r="G7598">
        <f t="shared" si="237"/>
        <v>1.6853802469135801</v>
      </c>
    </row>
    <row r="7599" spans="1:7" x14ac:dyDescent="0.3">
      <c r="A7599">
        <v>75.940126657485905</v>
      </c>
      <c r="B7599">
        <v>138.51400000000001</v>
      </c>
      <c r="C7599">
        <v>0.59680420000000001</v>
      </c>
      <c r="D7599">
        <v>-0.29237625</v>
      </c>
      <c r="E7599">
        <v>1.7100493000000001</v>
      </c>
      <c r="F7599">
        <f t="shared" si="236"/>
        <v>6.6311577777777783E-2</v>
      </c>
      <c r="G7599">
        <f t="shared" si="237"/>
        <v>1.6851920987654321</v>
      </c>
    </row>
    <row r="7600" spans="1:7" x14ac:dyDescent="0.3">
      <c r="A7600">
        <v>75.950121164321899</v>
      </c>
      <c r="B7600">
        <v>138.5102</v>
      </c>
      <c r="C7600">
        <v>0.59684420000000005</v>
      </c>
      <c r="D7600">
        <v>-0.33754499999999998</v>
      </c>
      <c r="E7600">
        <v>1.7100021999999999</v>
      </c>
      <c r="F7600">
        <f t="shared" si="236"/>
        <v>6.6316022222222229E-2</v>
      </c>
      <c r="G7600">
        <f t="shared" si="237"/>
        <v>1.6851451851851851</v>
      </c>
    </row>
    <row r="7601" spans="1:7" x14ac:dyDescent="0.3">
      <c r="A7601">
        <v>75.960001230239797</v>
      </c>
      <c r="B7601">
        <v>138.48543000000001</v>
      </c>
      <c r="C7601">
        <v>0.59689760000000003</v>
      </c>
      <c r="D7601">
        <v>-0.3546359</v>
      </c>
      <c r="E7601">
        <v>1.7096965</v>
      </c>
      <c r="F7601">
        <f t="shared" si="236"/>
        <v>6.6321955555555562E-2</v>
      </c>
      <c r="G7601">
        <f t="shared" si="237"/>
        <v>1.6848393827160495</v>
      </c>
    </row>
    <row r="7602" spans="1:7" x14ac:dyDescent="0.3">
      <c r="A7602">
        <v>75.970125436782794</v>
      </c>
      <c r="B7602">
        <v>138.42256</v>
      </c>
      <c r="C7602">
        <v>0.59695089999999995</v>
      </c>
      <c r="D7602">
        <v>-0.38759690000000002</v>
      </c>
      <c r="E7602">
        <v>1.7089204</v>
      </c>
      <c r="F7602">
        <f t="shared" si="236"/>
        <v>6.6327877777777766E-2</v>
      </c>
      <c r="G7602">
        <f t="shared" si="237"/>
        <v>1.6840632098765431</v>
      </c>
    </row>
    <row r="7603" spans="1:7" x14ac:dyDescent="0.3">
      <c r="A7603">
        <v>75.979997873306203</v>
      </c>
      <c r="B7603">
        <v>138.44542000000001</v>
      </c>
      <c r="C7603">
        <v>0.59701749999999998</v>
      </c>
      <c r="D7603">
        <v>-0.40712935</v>
      </c>
      <c r="E7603">
        <v>1.7092025</v>
      </c>
      <c r="F7603">
        <f t="shared" si="236"/>
        <v>6.6335277777777771E-2</v>
      </c>
      <c r="G7603">
        <f t="shared" si="237"/>
        <v>1.6843454320987656</v>
      </c>
    </row>
    <row r="7604" spans="1:7" x14ac:dyDescent="0.3">
      <c r="A7604">
        <v>75.990000009536701</v>
      </c>
      <c r="B7604">
        <v>138.43209999999999</v>
      </c>
      <c r="C7604">
        <v>0.59708419999999995</v>
      </c>
      <c r="D7604">
        <v>-0.40835009999999999</v>
      </c>
      <c r="E7604">
        <v>1.7090380000000001</v>
      </c>
      <c r="F7604">
        <f t="shared" si="236"/>
        <v>6.634268888888889E-2</v>
      </c>
      <c r="G7604">
        <f t="shared" si="237"/>
        <v>1.6841809876543208</v>
      </c>
    </row>
    <row r="7605" spans="1:7" x14ac:dyDescent="0.3">
      <c r="A7605">
        <v>76.000124216079698</v>
      </c>
      <c r="B7605">
        <v>138.43398999999999</v>
      </c>
      <c r="C7605">
        <v>0.59715085999999995</v>
      </c>
      <c r="D7605">
        <v>-0.42544100000000001</v>
      </c>
      <c r="E7605">
        <v>1.7090615</v>
      </c>
      <c r="F7605">
        <f t="shared" si="236"/>
        <v>6.6350095555555544E-2</v>
      </c>
      <c r="G7605">
        <f t="shared" si="237"/>
        <v>1.6842043209876543</v>
      </c>
    </row>
    <row r="7606" spans="1:7" x14ac:dyDescent="0.3">
      <c r="A7606">
        <v>76.010126352310095</v>
      </c>
      <c r="B7606">
        <v>138.44542000000001</v>
      </c>
      <c r="C7606">
        <v>0.59723084999999998</v>
      </c>
      <c r="D7606">
        <v>-0.42666179999999998</v>
      </c>
      <c r="E7606">
        <v>1.7092025</v>
      </c>
      <c r="F7606">
        <f t="shared" si="236"/>
        <v>6.635898333333333E-2</v>
      </c>
      <c r="G7606">
        <f t="shared" si="237"/>
        <v>1.6843454320987656</v>
      </c>
    </row>
    <row r="7607" spans="1:7" x14ac:dyDescent="0.3">
      <c r="A7607">
        <v>76.020128488540607</v>
      </c>
      <c r="B7607">
        <v>138.43398999999999</v>
      </c>
      <c r="C7607">
        <v>0.59729750000000004</v>
      </c>
      <c r="D7607">
        <v>-0.42910334</v>
      </c>
      <c r="E7607">
        <v>1.7090615</v>
      </c>
      <c r="F7607">
        <f t="shared" si="236"/>
        <v>6.6366388888888891E-2</v>
      </c>
      <c r="G7607">
        <f t="shared" si="237"/>
        <v>1.6842043209876543</v>
      </c>
    </row>
    <row r="7608" spans="1:7" x14ac:dyDescent="0.3">
      <c r="A7608">
        <v>76.030122995376502</v>
      </c>
      <c r="B7608">
        <v>138.47781000000001</v>
      </c>
      <c r="C7608">
        <v>0.59740409999999999</v>
      </c>
      <c r="D7608">
        <v>-0.40346700000000002</v>
      </c>
      <c r="E7608">
        <v>1.7096024000000001</v>
      </c>
      <c r="F7608">
        <f t="shared" si="236"/>
        <v>6.6378233333333328E-2</v>
      </c>
      <c r="G7608">
        <f t="shared" si="237"/>
        <v>1.6847453086419752</v>
      </c>
    </row>
    <row r="7609" spans="1:7" x14ac:dyDescent="0.3">
      <c r="A7609">
        <v>76.040003061294499</v>
      </c>
      <c r="B7609">
        <v>138.47781000000001</v>
      </c>
      <c r="C7609">
        <v>0.5975241</v>
      </c>
      <c r="D7609">
        <v>-0.34975277999999999</v>
      </c>
      <c r="E7609">
        <v>1.7096024000000001</v>
      </c>
      <c r="F7609">
        <f t="shared" si="236"/>
        <v>6.6391566666666665E-2</v>
      </c>
      <c r="G7609">
        <f t="shared" si="237"/>
        <v>1.6847453086419752</v>
      </c>
    </row>
    <row r="7610" spans="1:7" x14ac:dyDescent="0.3">
      <c r="A7610">
        <v>76.049997568130493</v>
      </c>
      <c r="B7610">
        <v>138.54639</v>
      </c>
      <c r="C7610">
        <v>0.59765740000000001</v>
      </c>
      <c r="D7610">
        <v>-0.29725935999999997</v>
      </c>
      <c r="E7610">
        <v>1.7104490000000001</v>
      </c>
      <c r="F7610">
        <f t="shared" si="236"/>
        <v>6.6406377777777775E-2</v>
      </c>
      <c r="G7610">
        <f t="shared" si="237"/>
        <v>1.6855919753086419</v>
      </c>
    </row>
    <row r="7611" spans="1:7" x14ac:dyDescent="0.3">
      <c r="A7611">
        <v>76.059999704360905</v>
      </c>
      <c r="B7611">
        <v>138.61304999999999</v>
      </c>
      <c r="C7611">
        <v>0.5978173</v>
      </c>
      <c r="D7611">
        <v>-0.21790881000000001</v>
      </c>
      <c r="E7611">
        <v>1.7112719999999999</v>
      </c>
      <c r="F7611">
        <f t="shared" si="236"/>
        <v>6.6424144444444444E-2</v>
      </c>
      <c r="G7611">
        <f t="shared" si="237"/>
        <v>1.6864149382716047</v>
      </c>
    </row>
    <row r="7612" spans="1:7" x14ac:dyDescent="0.3">
      <c r="A7612">
        <v>76.070001840591402</v>
      </c>
      <c r="B7612">
        <v>138.66068000000001</v>
      </c>
      <c r="C7612">
        <v>0.59795063999999998</v>
      </c>
      <c r="D7612">
        <v>-0.15076603999999999</v>
      </c>
      <c r="E7612">
        <v>1.7118599999999999</v>
      </c>
      <c r="F7612">
        <f t="shared" si="236"/>
        <v>6.6438959999999991E-2</v>
      </c>
      <c r="G7612">
        <f t="shared" si="237"/>
        <v>1.687002962962963</v>
      </c>
    </row>
    <row r="7613" spans="1:7" x14ac:dyDescent="0.3">
      <c r="A7613">
        <v>76.080126047134399</v>
      </c>
      <c r="B7613">
        <v>138.73877999999999</v>
      </c>
      <c r="C7613">
        <v>0.59803059999999997</v>
      </c>
      <c r="D7613">
        <v>-0.15442838</v>
      </c>
      <c r="E7613">
        <v>1.7128242</v>
      </c>
      <c r="F7613">
        <f t="shared" si="236"/>
        <v>6.6447844444444445E-2</v>
      </c>
      <c r="G7613">
        <f t="shared" si="237"/>
        <v>1.6879671604938271</v>
      </c>
    </row>
    <row r="7614" spans="1:7" x14ac:dyDescent="0.3">
      <c r="A7614">
        <v>76.090128183364797</v>
      </c>
      <c r="B7614">
        <v>138.75783000000001</v>
      </c>
      <c r="C7614">
        <v>0.5980839</v>
      </c>
      <c r="D7614">
        <v>-0.17151926000000001</v>
      </c>
      <c r="E7614">
        <v>1.7130593000000001</v>
      </c>
      <c r="F7614">
        <f t="shared" si="236"/>
        <v>6.6453766666666664E-2</v>
      </c>
      <c r="G7614">
        <f t="shared" si="237"/>
        <v>1.6882023456790125</v>
      </c>
    </row>
    <row r="7615" spans="1:7" x14ac:dyDescent="0.3">
      <c r="A7615">
        <v>76.100000619888306</v>
      </c>
      <c r="B7615">
        <v>138.76353</v>
      </c>
      <c r="C7615">
        <v>0.59812390000000004</v>
      </c>
      <c r="D7615">
        <v>-0.21668804</v>
      </c>
      <c r="E7615">
        <v>1.7131299</v>
      </c>
      <c r="F7615">
        <f t="shared" si="236"/>
        <v>6.645821111111111E-2</v>
      </c>
      <c r="G7615">
        <f t="shared" si="237"/>
        <v>1.6882727160493827</v>
      </c>
    </row>
    <row r="7616" spans="1:7" x14ac:dyDescent="0.3">
      <c r="A7616">
        <v>76.110124826431203</v>
      </c>
      <c r="B7616">
        <v>138.77116000000001</v>
      </c>
      <c r="C7616">
        <v>0.59819060000000002</v>
      </c>
      <c r="D7616">
        <v>-0.23499970000000001</v>
      </c>
      <c r="E7616">
        <v>1.7132239</v>
      </c>
      <c r="F7616">
        <f t="shared" si="236"/>
        <v>6.6465622222222229E-2</v>
      </c>
      <c r="G7616">
        <f t="shared" si="237"/>
        <v>1.688366913580247</v>
      </c>
    </row>
    <row r="7617" spans="1:7" x14ac:dyDescent="0.3">
      <c r="A7617">
        <v>76.119997262954698</v>
      </c>
      <c r="B7617">
        <v>138.72545</v>
      </c>
      <c r="C7617">
        <v>0.59827059999999999</v>
      </c>
      <c r="D7617">
        <v>-0.22401270000000001</v>
      </c>
      <c r="E7617">
        <v>1.7126596000000001</v>
      </c>
      <c r="F7617">
        <f t="shared" si="236"/>
        <v>6.6474511111111106E-2</v>
      </c>
      <c r="G7617">
        <f t="shared" si="237"/>
        <v>1.6878025925925926</v>
      </c>
    </row>
    <row r="7618" spans="1:7" x14ac:dyDescent="0.3">
      <c r="A7618">
        <v>76.129999399185095</v>
      </c>
      <c r="B7618">
        <v>138.7483</v>
      </c>
      <c r="C7618">
        <v>0.59836389999999995</v>
      </c>
      <c r="D7618">
        <v>-0.21424647999999999</v>
      </c>
      <c r="E7618">
        <v>1.7129418000000001</v>
      </c>
      <c r="F7618">
        <f t="shared" si="236"/>
        <v>6.6484877777777771E-2</v>
      </c>
      <c r="G7618">
        <f t="shared" si="237"/>
        <v>1.6880846913580247</v>
      </c>
    </row>
    <row r="7619" spans="1:7" x14ac:dyDescent="0.3">
      <c r="A7619">
        <v>76.140123605728107</v>
      </c>
      <c r="B7619">
        <v>138.72163</v>
      </c>
      <c r="C7619">
        <v>0.59841719999999998</v>
      </c>
      <c r="D7619">
        <v>-0.24842826000000001</v>
      </c>
      <c r="E7619">
        <v>1.7126125999999999</v>
      </c>
      <c r="F7619">
        <f t="shared" si="236"/>
        <v>6.6490800000000003E-2</v>
      </c>
      <c r="G7619">
        <f t="shared" si="237"/>
        <v>1.6877554320987656</v>
      </c>
    </row>
    <row r="7620" spans="1:7" x14ac:dyDescent="0.3">
      <c r="A7620">
        <v>76.150125741958604</v>
      </c>
      <c r="B7620">
        <v>138.74068</v>
      </c>
      <c r="C7620">
        <v>0.59845720000000002</v>
      </c>
      <c r="D7620">
        <v>-0.28138923999999998</v>
      </c>
      <c r="E7620">
        <v>1.7128475999999999</v>
      </c>
      <c r="F7620">
        <f t="shared" si="236"/>
        <v>6.6495244444444448E-2</v>
      </c>
      <c r="G7620">
        <f t="shared" si="237"/>
        <v>1.6879906172839505</v>
      </c>
    </row>
    <row r="7621" spans="1:7" x14ac:dyDescent="0.3">
      <c r="A7621">
        <v>76.159998178481999</v>
      </c>
      <c r="B7621">
        <v>138.72925000000001</v>
      </c>
      <c r="C7621">
        <v>0.59849719999999995</v>
      </c>
      <c r="D7621">
        <v>-0.32777879999999998</v>
      </c>
      <c r="E7621">
        <v>1.7127066</v>
      </c>
      <c r="F7621">
        <f t="shared" si="236"/>
        <v>6.649968888888888E-2</v>
      </c>
      <c r="G7621">
        <f t="shared" si="237"/>
        <v>1.6878495061728396</v>
      </c>
    </row>
    <row r="7622" spans="1:7" x14ac:dyDescent="0.3">
      <c r="A7622">
        <v>76.170000314712496</v>
      </c>
      <c r="B7622">
        <v>138.66829999999999</v>
      </c>
      <c r="C7622">
        <v>0.59855049999999999</v>
      </c>
      <c r="D7622">
        <v>-0.34486967000000002</v>
      </c>
      <c r="E7622">
        <v>1.7119541</v>
      </c>
      <c r="F7622">
        <f t="shared" ref="F7622:F7685" si="238">C7622/9</f>
        <v>6.6505611111111113E-2</v>
      </c>
      <c r="G7622">
        <f t="shared" ref="G7622:G7685" si="239">(B7622-$B$5)/81</f>
        <v>1.6870970370370368</v>
      </c>
    </row>
    <row r="7623" spans="1:7" x14ac:dyDescent="0.3">
      <c r="A7623">
        <v>76.180002450942993</v>
      </c>
      <c r="B7623">
        <v>138.67019999999999</v>
      </c>
      <c r="C7623">
        <v>0.59859050000000003</v>
      </c>
      <c r="D7623">
        <v>-0.39003845999999998</v>
      </c>
      <c r="E7623">
        <v>1.7119774999999999</v>
      </c>
      <c r="F7623">
        <f t="shared" si="238"/>
        <v>6.6510055555555558E-2</v>
      </c>
      <c r="G7623">
        <f t="shared" si="239"/>
        <v>1.6871204938271605</v>
      </c>
    </row>
    <row r="7624" spans="1:7" x14ac:dyDescent="0.3">
      <c r="A7624">
        <v>76.189996957778902</v>
      </c>
      <c r="B7624">
        <v>138.64162999999999</v>
      </c>
      <c r="C7624">
        <v>0.59864384000000004</v>
      </c>
      <c r="D7624">
        <v>-0.42177868000000002</v>
      </c>
      <c r="E7624">
        <v>1.7116247</v>
      </c>
      <c r="F7624">
        <f t="shared" si="238"/>
        <v>6.6515982222222228E-2</v>
      </c>
      <c r="G7624">
        <f t="shared" si="239"/>
        <v>1.6867677777777776</v>
      </c>
    </row>
    <row r="7625" spans="1:7" x14ac:dyDescent="0.3">
      <c r="A7625">
        <v>76.200121164321899</v>
      </c>
      <c r="B7625">
        <v>138.62067999999999</v>
      </c>
      <c r="C7625">
        <v>0.59869709999999998</v>
      </c>
      <c r="D7625">
        <v>-0.43886956999999999</v>
      </c>
      <c r="E7625">
        <v>1.7113662000000001</v>
      </c>
      <c r="F7625">
        <f t="shared" si="238"/>
        <v>6.6521899999999995E-2</v>
      </c>
      <c r="G7625">
        <f t="shared" si="239"/>
        <v>1.6865091358024691</v>
      </c>
    </row>
    <row r="7626" spans="1:7" x14ac:dyDescent="0.3">
      <c r="A7626">
        <v>76.210001230239797</v>
      </c>
      <c r="B7626">
        <v>138.63211000000001</v>
      </c>
      <c r="C7626">
        <v>0.59892374000000004</v>
      </c>
      <c r="D7626">
        <v>-0.28993469999999999</v>
      </c>
      <c r="E7626">
        <v>1.7115072</v>
      </c>
      <c r="F7626">
        <f t="shared" si="238"/>
        <v>6.654708222222222E-2</v>
      </c>
      <c r="G7626">
        <f t="shared" si="239"/>
        <v>1.6866502469135805</v>
      </c>
    </row>
    <row r="7627" spans="1:7" x14ac:dyDescent="0.3">
      <c r="A7627">
        <v>76.220125436782794</v>
      </c>
      <c r="B7627">
        <v>138.75592</v>
      </c>
      <c r="C7627">
        <v>0.59923035000000002</v>
      </c>
      <c r="D7627">
        <v>-5.7986937000000002E-2</v>
      </c>
      <c r="E7627">
        <v>1.7130358000000001</v>
      </c>
      <c r="F7627">
        <f t="shared" si="238"/>
        <v>6.6581150000000006E-2</v>
      </c>
      <c r="G7627">
        <f t="shared" si="239"/>
        <v>1.6881787654320988</v>
      </c>
    </row>
    <row r="7628" spans="1:7" x14ac:dyDescent="0.3">
      <c r="A7628">
        <v>76.229997873306203</v>
      </c>
      <c r="B7628">
        <v>138.88733999999999</v>
      </c>
      <c r="C7628">
        <v>0.599217</v>
      </c>
      <c r="D7628">
        <v>-0.14588292999999999</v>
      </c>
      <c r="E7628">
        <v>1.7146584</v>
      </c>
      <c r="F7628">
        <f t="shared" si="238"/>
        <v>6.6579666666666662E-2</v>
      </c>
      <c r="G7628">
        <f t="shared" si="239"/>
        <v>1.6898012345679012</v>
      </c>
    </row>
    <row r="7629" spans="1:7" x14ac:dyDescent="0.3">
      <c r="A7629">
        <v>76.240122079849201</v>
      </c>
      <c r="B7629">
        <v>138.86449999999999</v>
      </c>
      <c r="C7629">
        <v>0.59919034999999998</v>
      </c>
      <c r="D7629">
        <v>-0.26063603000000002</v>
      </c>
      <c r="E7629">
        <v>1.7143762</v>
      </c>
      <c r="F7629">
        <f t="shared" si="238"/>
        <v>6.657670555555556E-2</v>
      </c>
      <c r="G7629">
        <f t="shared" si="239"/>
        <v>1.6895192592592592</v>
      </c>
    </row>
    <row r="7630" spans="1:7" x14ac:dyDescent="0.3">
      <c r="A7630">
        <v>76.250124216079698</v>
      </c>
      <c r="B7630">
        <v>138.84925999999999</v>
      </c>
      <c r="C7630">
        <v>0.59920364999999998</v>
      </c>
      <c r="D7630">
        <v>-0.31923336000000002</v>
      </c>
      <c r="E7630">
        <v>1.7141881000000001</v>
      </c>
      <c r="F7630">
        <f t="shared" si="238"/>
        <v>6.6578183333333332E-2</v>
      </c>
      <c r="G7630">
        <f t="shared" si="239"/>
        <v>1.6893311111111109</v>
      </c>
    </row>
    <row r="7631" spans="1:7" x14ac:dyDescent="0.3">
      <c r="A7631">
        <v>76.259996652603107</v>
      </c>
      <c r="B7631">
        <v>138.80545000000001</v>
      </c>
      <c r="C7631">
        <v>0.59920364999999998</v>
      </c>
      <c r="D7631">
        <v>-0.40712935</v>
      </c>
      <c r="E7631">
        <v>1.7136472</v>
      </c>
      <c r="F7631">
        <f t="shared" si="238"/>
        <v>6.6578183333333332E-2</v>
      </c>
      <c r="G7631">
        <f t="shared" si="239"/>
        <v>1.6887902469135803</v>
      </c>
    </row>
    <row r="7632" spans="1:7" x14ac:dyDescent="0.3">
      <c r="A7632">
        <v>76.269998788833604</v>
      </c>
      <c r="B7632">
        <v>138.70639</v>
      </c>
      <c r="C7632">
        <v>0.599217</v>
      </c>
      <c r="D7632">
        <v>-0.48037600000000003</v>
      </c>
      <c r="E7632">
        <v>1.7124244</v>
      </c>
      <c r="F7632">
        <f t="shared" si="238"/>
        <v>6.6579666666666662E-2</v>
      </c>
      <c r="G7632">
        <f t="shared" si="239"/>
        <v>1.6875672839506173</v>
      </c>
    </row>
    <row r="7633" spans="1:7" x14ac:dyDescent="0.3">
      <c r="A7633">
        <v>76.280122995376502</v>
      </c>
      <c r="B7633">
        <v>138.71211</v>
      </c>
      <c r="C7633">
        <v>0.59955029999999998</v>
      </c>
      <c r="D7633">
        <v>-0.23499970000000001</v>
      </c>
      <c r="E7633">
        <v>1.7124949</v>
      </c>
      <c r="F7633">
        <f t="shared" si="238"/>
        <v>6.6616700000000001E-2</v>
      </c>
      <c r="G7633">
        <f t="shared" si="239"/>
        <v>1.6876379012345679</v>
      </c>
    </row>
    <row r="7634" spans="1:7" x14ac:dyDescent="0.3">
      <c r="A7634">
        <v>76.290003061294499</v>
      </c>
      <c r="B7634">
        <v>138.86449999999999</v>
      </c>
      <c r="C7634">
        <v>0.59987020000000002</v>
      </c>
      <c r="D7634">
        <v>3.7233717999999999E-2</v>
      </c>
      <c r="E7634">
        <v>1.7143762</v>
      </c>
      <c r="F7634">
        <f t="shared" si="238"/>
        <v>6.6652244444444453E-2</v>
      </c>
      <c r="G7634">
        <f t="shared" si="239"/>
        <v>1.6895192592592592</v>
      </c>
    </row>
    <row r="7635" spans="1:7" x14ac:dyDescent="0.3">
      <c r="A7635">
        <v>76.299997568130493</v>
      </c>
      <c r="B7635">
        <v>139.04164</v>
      </c>
      <c r="C7635">
        <v>0.59989685000000004</v>
      </c>
      <c r="D7635">
        <v>-2.1363608999999999E-2</v>
      </c>
      <c r="E7635">
        <v>1.7165633</v>
      </c>
      <c r="F7635">
        <f t="shared" si="238"/>
        <v>6.6655205555555555E-2</v>
      </c>
      <c r="G7635">
        <f t="shared" si="239"/>
        <v>1.6917061728395062</v>
      </c>
    </row>
    <row r="7636" spans="1:7" x14ac:dyDescent="0.3">
      <c r="A7636">
        <v>76.309999704360905</v>
      </c>
      <c r="B7636">
        <v>139.09880000000001</v>
      </c>
      <c r="C7636">
        <v>0.59987020000000002</v>
      </c>
      <c r="D7636">
        <v>-0.12268815</v>
      </c>
      <c r="E7636">
        <v>1.7172689999999999</v>
      </c>
      <c r="F7636">
        <f t="shared" si="238"/>
        <v>6.6652244444444453E-2</v>
      </c>
      <c r="G7636">
        <f t="shared" si="239"/>
        <v>1.6924118518518521</v>
      </c>
    </row>
    <row r="7637" spans="1:7" x14ac:dyDescent="0.3">
      <c r="A7637">
        <v>76.320001840591402</v>
      </c>
      <c r="B7637">
        <v>139.02260000000001</v>
      </c>
      <c r="C7637">
        <v>0.59991019999999995</v>
      </c>
      <c r="D7637">
        <v>-0.16785692999999999</v>
      </c>
      <c r="E7637">
        <v>1.7163283</v>
      </c>
      <c r="F7637">
        <f t="shared" si="238"/>
        <v>6.6656688888888885E-2</v>
      </c>
      <c r="G7637">
        <f t="shared" si="239"/>
        <v>1.6914711111111111</v>
      </c>
    </row>
    <row r="7638" spans="1:7" x14ac:dyDescent="0.3">
      <c r="A7638">
        <v>76.329996347427297</v>
      </c>
      <c r="B7638">
        <v>139.00545</v>
      </c>
      <c r="C7638">
        <v>0.59992350000000005</v>
      </c>
      <c r="D7638">
        <v>-0.22767504</v>
      </c>
      <c r="E7638">
        <v>1.7161164</v>
      </c>
      <c r="F7638">
        <f t="shared" si="238"/>
        <v>6.6658166666666671E-2</v>
      </c>
      <c r="G7638">
        <f t="shared" si="239"/>
        <v>1.6912593827160494</v>
      </c>
    </row>
    <row r="7639" spans="1:7" x14ac:dyDescent="0.3">
      <c r="A7639">
        <v>76.339998483657794</v>
      </c>
      <c r="B7639">
        <v>138.90639999999999</v>
      </c>
      <c r="C7639">
        <v>0.59995019999999999</v>
      </c>
      <c r="D7639">
        <v>-0.28749313999999998</v>
      </c>
      <c r="E7639">
        <v>1.7148935999999999</v>
      </c>
      <c r="F7639">
        <f t="shared" si="238"/>
        <v>6.6661133333333331E-2</v>
      </c>
      <c r="G7639">
        <f t="shared" si="239"/>
        <v>1.6900365432098763</v>
      </c>
    </row>
    <row r="7640" spans="1:7" x14ac:dyDescent="0.3">
      <c r="A7640">
        <v>76.350122690200806</v>
      </c>
      <c r="B7640">
        <v>138.88164</v>
      </c>
      <c r="C7640">
        <v>0.60000350000000002</v>
      </c>
      <c r="D7640">
        <v>-0.31923336000000002</v>
      </c>
      <c r="E7640">
        <v>1.7145878000000001</v>
      </c>
      <c r="F7640">
        <f t="shared" si="238"/>
        <v>6.6667055555555563E-2</v>
      </c>
      <c r="G7640">
        <f t="shared" si="239"/>
        <v>1.6897308641975308</v>
      </c>
    </row>
    <row r="7641" spans="1:7" x14ac:dyDescent="0.3">
      <c r="A7641">
        <v>76.360002756118703</v>
      </c>
      <c r="B7641">
        <v>138.87020999999999</v>
      </c>
      <c r="C7641">
        <v>0.60011009999999998</v>
      </c>
      <c r="D7641">
        <v>-0.28016847</v>
      </c>
      <c r="E7641">
        <v>1.7144467999999999</v>
      </c>
      <c r="F7641">
        <f t="shared" si="238"/>
        <v>6.6678899999999999E-2</v>
      </c>
      <c r="G7641">
        <f t="shared" si="239"/>
        <v>1.6895897530864195</v>
      </c>
    </row>
    <row r="7642" spans="1:7" x14ac:dyDescent="0.3">
      <c r="A7642">
        <v>76.369997262954698</v>
      </c>
      <c r="B7642">
        <v>138.85498000000001</v>
      </c>
      <c r="C7642">
        <v>0.60023009999999999</v>
      </c>
      <c r="D7642">
        <v>-0.25575291999999999</v>
      </c>
      <c r="E7642">
        <v>1.7142587</v>
      </c>
      <c r="F7642">
        <f t="shared" si="238"/>
        <v>6.6692233333333337E-2</v>
      </c>
      <c r="G7642">
        <f t="shared" si="239"/>
        <v>1.6894017283950618</v>
      </c>
    </row>
    <row r="7643" spans="1:7" x14ac:dyDescent="0.3">
      <c r="A7643">
        <v>76.379999399185095</v>
      </c>
      <c r="B7643">
        <v>138.93879999999999</v>
      </c>
      <c r="C7643">
        <v>0.60031009999999996</v>
      </c>
      <c r="D7643">
        <v>-0.24476592</v>
      </c>
      <c r="E7643">
        <v>1.7152935</v>
      </c>
      <c r="F7643">
        <f t="shared" si="238"/>
        <v>6.6701122222222214E-2</v>
      </c>
      <c r="G7643">
        <f t="shared" si="239"/>
        <v>1.6904365432098762</v>
      </c>
    </row>
    <row r="7644" spans="1:7" x14ac:dyDescent="0.3">
      <c r="A7644">
        <v>76.390123605728107</v>
      </c>
      <c r="B7644">
        <v>138.94640000000001</v>
      </c>
      <c r="C7644">
        <v>0.6003501</v>
      </c>
      <c r="D7644">
        <v>-0.27650613000000002</v>
      </c>
      <c r="E7644">
        <v>1.7153875000000001</v>
      </c>
      <c r="F7644">
        <f t="shared" si="238"/>
        <v>6.670556666666666E-2</v>
      </c>
      <c r="G7644">
        <f t="shared" si="239"/>
        <v>1.6905303703703705</v>
      </c>
    </row>
    <row r="7645" spans="1:7" x14ac:dyDescent="0.3">
      <c r="A7645">
        <v>76.400003671646104</v>
      </c>
      <c r="B7645">
        <v>138.94829999999999</v>
      </c>
      <c r="C7645">
        <v>0.60039010000000004</v>
      </c>
      <c r="D7645">
        <v>-0.32045412000000001</v>
      </c>
      <c r="E7645">
        <v>1.715411</v>
      </c>
      <c r="F7645">
        <f t="shared" si="238"/>
        <v>6.671001111111112E-2</v>
      </c>
      <c r="G7645">
        <f t="shared" si="239"/>
        <v>1.6905538271604936</v>
      </c>
    </row>
    <row r="7646" spans="1:7" x14ac:dyDescent="0.3">
      <c r="A7646">
        <v>76.410127878189002</v>
      </c>
      <c r="B7646">
        <v>138.91783000000001</v>
      </c>
      <c r="C7646">
        <v>0.60041670000000003</v>
      </c>
      <c r="D7646">
        <v>-0.36684367000000001</v>
      </c>
      <c r="E7646">
        <v>1.7150346999999999</v>
      </c>
      <c r="F7646">
        <f t="shared" si="238"/>
        <v>6.6712966666666665E-2</v>
      </c>
      <c r="G7646">
        <f t="shared" si="239"/>
        <v>1.6901776543209877</v>
      </c>
    </row>
    <row r="7647" spans="1:7" x14ac:dyDescent="0.3">
      <c r="A7647">
        <v>76.420122385024996</v>
      </c>
      <c r="B7647">
        <v>138.85117</v>
      </c>
      <c r="C7647">
        <v>0.60045669999999995</v>
      </c>
      <c r="D7647">
        <v>-0.41201246000000002</v>
      </c>
      <c r="E7647">
        <v>1.7142116999999999</v>
      </c>
      <c r="F7647">
        <f t="shared" si="238"/>
        <v>6.6717411111111111E-2</v>
      </c>
      <c r="G7647">
        <f t="shared" si="239"/>
        <v>1.6893546913580246</v>
      </c>
    </row>
    <row r="7648" spans="1:7" x14ac:dyDescent="0.3">
      <c r="A7648">
        <v>76.430124521255493</v>
      </c>
      <c r="B7648">
        <v>138.87212</v>
      </c>
      <c r="C7648">
        <v>0.60050999999999999</v>
      </c>
      <c r="D7648">
        <v>-0.44497344</v>
      </c>
      <c r="E7648">
        <v>1.7144703999999999</v>
      </c>
      <c r="F7648">
        <f t="shared" si="238"/>
        <v>6.6723333333333329E-2</v>
      </c>
      <c r="G7648">
        <f t="shared" si="239"/>
        <v>1.6896133333333332</v>
      </c>
    </row>
    <row r="7649" spans="1:7" x14ac:dyDescent="0.3">
      <c r="A7649">
        <v>76.439996957778902</v>
      </c>
      <c r="B7649">
        <v>138.81306000000001</v>
      </c>
      <c r="C7649">
        <v>0.60056335000000005</v>
      </c>
      <c r="D7649">
        <v>-0.46084355999999999</v>
      </c>
      <c r="E7649">
        <v>1.7137412999999999</v>
      </c>
      <c r="F7649">
        <f t="shared" si="238"/>
        <v>6.6729261111111118E-2</v>
      </c>
      <c r="G7649">
        <f t="shared" si="239"/>
        <v>1.6888841975308642</v>
      </c>
    </row>
    <row r="7650" spans="1:7" x14ac:dyDescent="0.3">
      <c r="A7650">
        <v>76.449999094009399</v>
      </c>
      <c r="B7650">
        <v>138.82069999999999</v>
      </c>
      <c r="C7650">
        <v>0.60077670000000005</v>
      </c>
      <c r="D7650">
        <v>-0.3546359</v>
      </c>
      <c r="E7650">
        <v>1.7138354</v>
      </c>
      <c r="F7650">
        <f t="shared" si="238"/>
        <v>6.6752966666666677E-2</v>
      </c>
      <c r="G7650">
        <f t="shared" si="239"/>
        <v>1.6889785185185184</v>
      </c>
    </row>
    <row r="7651" spans="1:7" x14ac:dyDescent="0.3">
      <c r="A7651">
        <v>76.460123300552297</v>
      </c>
      <c r="B7651">
        <v>138.97498999999999</v>
      </c>
      <c r="C7651">
        <v>0.60110989999999997</v>
      </c>
      <c r="D7651">
        <v>-6.7753160000000007E-2</v>
      </c>
      <c r="E7651">
        <v>1.7157403</v>
      </c>
      <c r="F7651">
        <f t="shared" si="238"/>
        <v>6.6789988888888888E-2</v>
      </c>
      <c r="G7651">
        <f t="shared" si="239"/>
        <v>1.6908833333333333</v>
      </c>
    </row>
    <row r="7652" spans="1:7" x14ac:dyDescent="0.3">
      <c r="A7652">
        <v>76.470003366470294</v>
      </c>
      <c r="B7652">
        <v>139.16355999999999</v>
      </c>
      <c r="C7652">
        <v>0.60110989999999997</v>
      </c>
      <c r="D7652">
        <v>-0.14099982</v>
      </c>
      <c r="E7652">
        <v>1.7180685</v>
      </c>
      <c r="F7652">
        <f t="shared" si="238"/>
        <v>6.6789988888888888E-2</v>
      </c>
      <c r="G7652">
        <f t="shared" si="239"/>
        <v>1.6932113580246912</v>
      </c>
    </row>
    <row r="7653" spans="1:7" x14ac:dyDescent="0.3">
      <c r="A7653">
        <v>76.479997873306203</v>
      </c>
      <c r="B7653">
        <v>139.19974999999999</v>
      </c>
      <c r="C7653">
        <v>0.60104329999999995</v>
      </c>
      <c r="D7653">
        <v>-0.29725935999999997</v>
      </c>
      <c r="E7653">
        <v>1.7185153</v>
      </c>
      <c r="F7653">
        <f t="shared" si="238"/>
        <v>6.6782588888888883E-2</v>
      </c>
      <c r="G7653">
        <f t="shared" si="239"/>
        <v>1.6936581481481481</v>
      </c>
    </row>
    <row r="7654" spans="1:7" x14ac:dyDescent="0.3">
      <c r="A7654">
        <v>76.490122079849201</v>
      </c>
      <c r="B7654">
        <v>139.12926999999999</v>
      </c>
      <c r="C7654">
        <v>0.60105660000000005</v>
      </c>
      <c r="D7654">
        <v>-0.37172677999999998</v>
      </c>
      <c r="E7654">
        <v>1.7176453</v>
      </c>
      <c r="F7654">
        <f t="shared" si="238"/>
        <v>6.6784066666666669E-2</v>
      </c>
      <c r="G7654">
        <f t="shared" si="239"/>
        <v>1.6927880246913578</v>
      </c>
    </row>
    <row r="7655" spans="1:7" x14ac:dyDescent="0.3">
      <c r="A7655">
        <v>76.500002145767198</v>
      </c>
      <c r="B7655">
        <v>139.05498</v>
      </c>
      <c r="C7655">
        <v>0.60106990000000005</v>
      </c>
      <c r="D7655">
        <v>-0.43154490000000001</v>
      </c>
      <c r="E7655">
        <v>1.716728</v>
      </c>
      <c r="F7655">
        <f t="shared" si="238"/>
        <v>6.6785544444444456E-2</v>
      </c>
      <c r="G7655">
        <f t="shared" si="239"/>
        <v>1.6918708641975309</v>
      </c>
    </row>
    <row r="7656" spans="1:7" x14ac:dyDescent="0.3">
      <c r="A7656">
        <v>76.510126352310095</v>
      </c>
      <c r="B7656">
        <v>139.01688999999999</v>
      </c>
      <c r="C7656">
        <v>0.60106990000000005</v>
      </c>
      <c r="D7656">
        <v>-0.51944089999999998</v>
      </c>
      <c r="E7656">
        <v>1.7162576</v>
      </c>
      <c r="F7656">
        <f t="shared" si="238"/>
        <v>6.6785544444444456E-2</v>
      </c>
      <c r="G7656">
        <f t="shared" si="239"/>
        <v>1.6914006172839504</v>
      </c>
    </row>
    <row r="7657" spans="1:7" x14ac:dyDescent="0.3">
      <c r="A7657">
        <v>76.519998788833604</v>
      </c>
      <c r="B7657">
        <v>138.94068999999999</v>
      </c>
      <c r="C7657">
        <v>0.60133650000000005</v>
      </c>
      <c r="D7657">
        <v>-0.31557099999999999</v>
      </c>
      <c r="E7657">
        <v>1.7153168999999999</v>
      </c>
      <c r="F7657">
        <f t="shared" si="238"/>
        <v>6.6815166666666675E-2</v>
      </c>
      <c r="G7657">
        <f t="shared" si="239"/>
        <v>1.6904598765432097</v>
      </c>
    </row>
    <row r="7658" spans="1:7" x14ac:dyDescent="0.3">
      <c r="A7658">
        <v>76.530122995376502</v>
      </c>
      <c r="B7658">
        <v>139.11593999999999</v>
      </c>
      <c r="C7658">
        <v>0.60174970000000005</v>
      </c>
      <c r="D7658">
        <v>2.6246719000000002E-2</v>
      </c>
      <c r="E7658">
        <v>1.7174805</v>
      </c>
      <c r="F7658">
        <f t="shared" si="238"/>
        <v>6.6861077777777778E-2</v>
      </c>
      <c r="G7658">
        <f t="shared" si="239"/>
        <v>1.6926234567901233</v>
      </c>
    </row>
    <row r="7659" spans="1:7" x14ac:dyDescent="0.3">
      <c r="A7659">
        <v>76.540125131606999</v>
      </c>
      <c r="B7659">
        <v>139.31215</v>
      </c>
      <c r="C7659">
        <v>0.60178969999999998</v>
      </c>
      <c r="D7659">
        <v>-6.7142770000000003E-3</v>
      </c>
      <c r="E7659">
        <v>1.7199028000000001</v>
      </c>
      <c r="F7659">
        <f t="shared" si="238"/>
        <v>6.6865522222222223E-2</v>
      </c>
      <c r="G7659">
        <f t="shared" si="239"/>
        <v>1.6950458024691357</v>
      </c>
    </row>
    <row r="7660" spans="1:7" x14ac:dyDescent="0.3">
      <c r="A7660">
        <v>76.549997568130493</v>
      </c>
      <c r="B7660">
        <v>139.38072</v>
      </c>
      <c r="C7660">
        <v>0.60173637000000002</v>
      </c>
      <c r="D7660">
        <v>-0.14954527000000001</v>
      </c>
      <c r="E7660">
        <v>1.7207494000000001</v>
      </c>
      <c r="F7660">
        <f t="shared" si="238"/>
        <v>6.6859596666666674E-2</v>
      </c>
      <c r="G7660">
        <f t="shared" si="239"/>
        <v>1.6958923456790123</v>
      </c>
    </row>
    <row r="7661" spans="1:7" x14ac:dyDescent="0.3">
      <c r="A7661">
        <v>76.559999704360905</v>
      </c>
      <c r="B7661">
        <v>139.34262000000001</v>
      </c>
      <c r="C7661">
        <v>0.60177636000000001</v>
      </c>
      <c r="D7661">
        <v>-0.20936336999999999</v>
      </c>
      <c r="E7661">
        <v>1.7202789999999999</v>
      </c>
      <c r="F7661">
        <f t="shared" si="238"/>
        <v>6.686404E-2</v>
      </c>
      <c r="G7661">
        <f t="shared" si="239"/>
        <v>1.6954219753086421</v>
      </c>
    </row>
    <row r="7662" spans="1:7" x14ac:dyDescent="0.3">
      <c r="A7662">
        <v>76.570001840591402</v>
      </c>
      <c r="B7662">
        <v>139.24547000000001</v>
      </c>
      <c r="C7662">
        <v>0.60177636000000001</v>
      </c>
      <c r="D7662">
        <v>-0.28383079999999999</v>
      </c>
      <c r="E7662">
        <v>1.7190795999999999</v>
      </c>
      <c r="F7662">
        <f t="shared" si="238"/>
        <v>6.686404E-2</v>
      </c>
      <c r="G7662">
        <f t="shared" si="239"/>
        <v>1.6942225925925927</v>
      </c>
    </row>
    <row r="7663" spans="1:7" x14ac:dyDescent="0.3">
      <c r="A7663">
        <v>76.580126047134399</v>
      </c>
      <c r="B7663">
        <v>139.19594000000001</v>
      </c>
      <c r="C7663">
        <v>0.60178969999999998</v>
      </c>
      <c r="D7663">
        <v>-0.34364889999999998</v>
      </c>
      <c r="E7663">
        <v>1.7184682</v>
      </c>
      <c r="F7663">
        <f t="shared" si="238"/>
        <v>6.6865522222222223E-2</v>
      </c>
      <c r="G7663">
        <f t="shared" si="239"/>
        <v>1.6936111111111112</v>
      </c>
    </row>
    <row r="7664" spans="1:7" x14ac:dyDescent="0.3">
      <c r="A7664">
        <v>76.590128183364797</v>
      </c>
      <c r="B7664">
        <v>139.12546</v>
      </c>
      <c r="C7664">
        <v>0.60181636000000005</v>
      </c>
      <c r="D7664">
        <v>-0.40224623999999998</v>
      </c>
      <c r="E7664">
        <v>1.7175981</v>
      </c>
      <c r="F7664">
        <f t="shared" si="238"/>
        <v>6.6868484444444445E-2</v>
      </c>
      <c r="G7664">
        <f t="shared" si="239"/>
        <v>1.6927409876543209</v>
      </c>
    </row>
    <row r="7665" spans="1:7" x14ac:dyDescent="0.3">
      <c r="A7665">
        <v>76.600000619888306</v>
      </c>
      <c r="B7665">
        <v>139.09307999999999</v>
      </c>
      <c r="C7665">
        <v>0.60186969999999995</v>
      </c>
      <c r="D7665">
        <v>-0.41811632999999998</v>
      </c>
      <c r="E7665">
        <v>1.7171983</v>
      </c>
      <c r="F7665">
        <f t="shared" si="238"/>
        <v>6.6874411111111101E-2</v>
      </c>
      <c r="G7665">
        <f t="shared" si="239"/>
        <v>1.692341234567901</v>
      </c>
    </row>
    <row r="7666" spans="1:7" x14ac:dyDescent="0.3">
      <c r="A7666">
        <v>76.610002756118703</v>
      </c>
      <c r="B7666">
        <v>139.0607</v>
      </c>
      <c r="C7666">
        <v>0.60194970000000003</v>
      </c>
      <c r="D7666">
        <v>-0.42177868000000002</v>
      </c>
      <c r="E7666">
        <v>1.7167984999999999</v>
      </c>
      <c r="F7666">
        <f t="shared" si="238"/>
        <v>6.6883300000000007E-2</v>
      </c>
      <c r="G7666">
        <f t="shared" si="239"/>
        <v>1.6919414814814815</v>
      </c>
    </row>
    <row r="7667" spans="1:7" x14ac:dyDescent="0.3">
      <c r="A7667">
        <v>76.620126962661701</v>
      </c>
      <c r="B7667">
        <v>139.03403</v>
      </c>
      <c r="C7667">
        <v>0.60202960000000005</v>
      </c>
      <c r="D7667">
        <v>-0.42422022999999998</v>
      </c>
      <c r="E7667">
        <v>1.7164694</v>
      </c>
      <c r="F7667">
        <f t="shared" si="238"/>
        <v>6.6892177777777784E-2</v>
      </c>
      <c r="G7667">
        <f t="shared" si="239"/>
        <v>1.6916122222222223</v>
      </c>
    </row>
    <row r="7668" spans="1:7" x14ac:dyDescent="0.3">
      <c r="A7668">
        <v>76.629999399185095</v>
      </c>
      <c r="B7668">
        <v>139.0607</v>
      </c>
      <c r="C7668">
        <v>0.60210969999999997</v>
      </c>
      <c r="D7668">
        <v>-0.41567478000000002</v>
      </c>
      <c r="E7668">
        <v>1.7167984999999999</v>
      </c>
      <c r="F7668">
        <f t="shared" si="238"/>
        <v>6.6901077777777776E-2</v>
      </c>
      <c r="G7668">
        <f t="shared" si="239"/>
        <v>1.6919414814814815</v>
      </c>
    </row>
    <row r="7669" spans="1:7" x14ac:dyDescent="0.3">
      <c r="A7669">
        <v>76.640001535415607</v>
      </c>
      <c r="B7669">
        <v>139.03211999999999</v>
      </c>
      <c r="C7669">
        <v>0.60214966999999997</v>
      </c>
      <c r="D7669">
        <v>-0.46084355999999999</v>
      </c>
      <c r="E7669">
        <v>1.7164458</v>
      </c>
      <c r="F7669">
        <f t="shared" si="238"/>
        <v>6.690551888888889E-2</v>
      </c>
      <c r="G7669">
        <f t="shared" si="239"/>
        <v>1.6915886419753086</v>
      </c>
    </row>
    <row r="7670" spans="1:7" x14ac:dyDescent="0.3">
      <c r="A7670">
        <v>76.650003671646104</v>
      </c>
      <c r="B7670">
        <v>139.04355000000001</v>
      </c>
      <c r="C7670">
        <v>0.60229630000000001</v>
      </c>
      <c r="D7670">
        <v>-0.42299944</v>
      </c>
      <c r="E7670">
        <v>1.7165868</v>
      </c>
      <c r="F7670">
        <f t="shared" si="238"/>
        <v>6.6921811111111118E-2</v>
      </c>
      <c r="G7670">
        <f t="shared" si="239"/>
        <v>1.6917297530864199</v>
      </c>
    </row>
    <row r="7671" spans="1:7" x14ac:dyDescent="0.3">
      <c r="A7671">
        <v>76.659998178481999</v>
      </c>
      <c r="B7671">
        <v>139.1788</v>
      </c>
      <c r="C7671">
        <v>0.60264282999999996</v>
      </c>
      <c r="D7671">
        <v>-0.1092596</v>
      </c>
      <c r="E7671">
        <v>1.7182565000000001</v>
      </c>
      <c r="F7671">
        <f t="shared" si="238"/>
        <v>6.6960314444444446E-2</v>
      </c>
      <c r="G7671">
        <f t="shared" si="239"/>
        <v>1.6933995061728395</v>
      </c>
    </row>
    <row r="7672" spans="1:7" x14ac:dyDescent="0.3">
      <c r="A7672">
        <v>76.670122385024996</v>
      </c>
      <c r="B7672">
        <v>139.35023000000001</v>
      </c>
      <c r="C7672">
        <v>0.60265619999999998</v>
      </c>
      <c r="D7672">
        <v>-0.16907770999999999</v>
      </c>
      <c r="E7672">
        <v>1.7203729999999999</v>
      </c>
      <c r="F7672">
        <f t="shared" si="238"/>
        <v>6.6961800000000002E-2</v>
      </c>
      <c r="G7672">
        <f t="shared" si="239"/>
        <v>1.695515925925926</v>
      </c>
    </row>
    <row r="7673" spans="1:7" x14ac:dyDescent="0.3">
      <c r="A7673">
        <v>76.680124521255493</v>
      </c>
      <c r="B7673">
        <v>139.42644000000001</v>
      </c>
      <c r="C7673">
        <v>0.60257620000000001</v>
      </c>
      <c r="D7673">
        <v>-0.34120736000000002</v>
      </c>
      <c r="E7673">
        <v>1.7213137000000001</v>
      </c>
      <c r="F7673">
        <f t="shared" si="238"/>
        <v>6.695291111111111E-2</v>
      </c>
      <c r="G7673">
        <f t="shared" si="239"/>
        <v>1.6964567901234568</v>
      </c>
    </row>
    <row r="7674" spans="1:7" x14ac:dyDescent="0.3">
      <c r="A7674">
        <v>76.690126657485905</v>
      </c>
      <c r="B7674">
        <v>139.32357999999999</v>
      </c>
      <c r="C7674">
        <v>0.60257620000000001</v>
      </c>
      <c r="D7674">
        <v>-0.42910334</v>
      </c>
      <c r="E7674">
        <v>1.7200439000000001</v>
      </c>
      <c r="F7674">
        <f t="shared" si="238"/>
        <v>6.695291111111111E-2</v>
      </c>
      <c r="G7674">
        <f t="shared" si="239"/>
        <v>1.6951869135802469</v>
      </c>
    </row>
    <row r="7675" spans="1:7" x14ac:dyDescent="0.3">
      <c r="A7675">
        <v>76.699999094009399</v>
      </c>
      <c r="B7675">
        <v>139.26642000000001</v>
      </c>
      <c r="C7675">
        <v>0.60260290000000005</v>
      </c>
      <c r="D7675">
        <v>-0.48892142999999999</v>
      </c>
      <c r="E7675">
        <v>1.7193383</v>
      </c>
      <c r="F7675">
        <f t="shared" si="238"/>
        <v>6.6955877777777784E-2</v>
      </c>
      <c r="G7675">
        <f t="shared" si="239"/>
        <v>1.6944812345679012</v>
      </c>
    </row>
    <row r="7676" spans="1:7" x14ac:dyDescent="0.3">
      <c r="A7676">
        <v>76.710123300552297</v>
      </c>
      <c r="B7676">
        <v>139.24164999999999</v>
      </c>
      <c r="C7676">
        <v>0.60289610000000005</v>
      </c>
      <c r="D7676">
        <v>-0.27162301999999999</v>
      </c>
      <c r="E7676">
        <v>1.7190325</v>
      </c>
      <c r="F7676">
        <f t="shared" si="238"/>
        <v>6.6988455555555562E-2</v>
      </c>
      <c r="G7676">
        <f t="shared" si="239"/>
        <v>1.6941754320987652</v>
      </c>
    </row>
    <row r="7677" spans="1:7" x14ac:dyDescent="0.3">
      <c r="A7677">
        <v>76.720003366470294</v>
      </c>
      <c r="B7677">
        <v>139.32738000000001</v>
      </c>
      <c r="C7677">
        <v>0.60314935000000003</v>
      </c>
      <c r="D7677">
        <v>-8.2402489999999995E-2</v>
      </c>
      <c r="E7677">
        <v>1.7200909</v>
      </c>
      <c r="F7677">
        <f t="shared" si="238"/>
        <v>6.7016594444444452E-2</v>
      </c>
      <c r="G7677">
        <f t="shared" si="239"/>
        <v>1.6952338271604939</v>
      </c>
    </row>
    <row r="7678" spans="1:7" x14ac:dyDescent="0.3">
      <c r="A7678">
        <v>76.729997873306203</v>
      </c>
      <c r="B7678">
        <v>139.44739000000001</v>
      </c>
      <c r="C7678">
        <v>0.60312270000000001</v>
      </c>
      <c r="D7678">
        <v>-0.19837637</v>
      </c>
      <c r="E7678">
        <v>1.7215725</v>
      </c>
      <c r="F7678">
        <f t="shared" si="238"/>
        <v>6.7013633333333336E-2</v>
      </c>
      <c r="G7678">
        <f t="shared" si="239"/>
        <v>1.6967154320987656</v>
      </c>
    </row>
    <row r="7679" spans="1:7" x14ac:dyDescent="0.3">
      <c r="A7679">
        <v>76.740000009536701</v>
      </c>
      <c r="B7679">
        <v>139.41692</v>
      </c>
      <c r="C7679">
        <v>0.60309606999999998</v>
      </c>
      <c r="D7679">
        <v>-0.30092168000000002</v>
      </c>
      <c r="E7679">
        <v>1.7211962000000001</v>
      </c>
      <c r="F7679">
        <f t="shared" si="238"/>
        <v>6.7010674444444446E-2</v>
      </c>
      <c r="G7679">
        <f t="shared" si="239"/>
        <v>1.6963392592592592</v>
      </c>
    </row>
    <row r="7680" spans="1:7" x14ac:dyDescent="0.3">
      <c r="A7680">
        <v>76.750002145767198</v>
      </c>
      <c r="B7680">
        <v>139.40737999999999</v>
      </c>
      <c r="C7680">
        <v>0.60309606999999998</v>
      </c>
      <c r="D7680">
        <v>-0.38881767</v>
      </c>
      <c r="E7680">
        <v>1.7210785</v>
      </c>
      <c r="F7680">
        <f t="shared" si="238"/>
        <v>6.7010674444444446E-2</v>
      </c>
      <c r="G7680">
        <f t="shared" si="239"/>
        <v>1.6962214814814813</v>
      </c>
    </row>
    <row r="7681" spans="1:7" x14ac:dyDescent="0.3">
      <c r="A7681">
        <v>76.760126352310095</v>
      </c>
      <c r="B7681">
        <v>139.36357000000001</v>
      </c>
      <c r="C7681">
        <v>0.60310940000000002</v>
      </c>
      <c r="D7681">
        <v>-0.44863579999999997</v>
      </c>
      <c r="E7681">
        <v>1.7205378</v>
      </c>
      <c r="F7681">
        <f t="shared" si="238"/>
        <v>6.7012155555555564E-2</v>
      </c>
      <c r="G7681">
        <f t="shared" si="239"/>
        <v>1.6956806172839507</v>
      </c>
    </row>
    <row r="7682" spans="1:7" x14ac:dyDescent="0.3">
      <c r="A7682">
        <v>76.769998788833604</v>
      </c>
      <c r="B7682">
        <v>139.27596</v>
      </c>
      <c r="C7682">
        <v>0.60324270000000002</v>
      </c>
      <c r="D7682">
        <v>-0.39736313000000001</v>
      </c>
      <c r="E7682">
        <v>1.7194560000000001</v>
      </c>
      <c r="F7682">
        <f t="shared" si="238"/>
        <v>6.7026966666666674E-2</v>
      </c>
      <c r="G7682">
        <f t="shared" si="239"/>
        <v>1.6945990123456789</v>
      </c>
    </row>
    <row r="7683" spans="1:7" x14ac:dyDescent="0.3">
      <c r="A7683">
        <v>76.780122995376502</v>
      </c>
      <c r="B7683">
        <v>139.39024000000001</v>
      </c>
      <c r="C7683">
        <v>0.60369589999999995</v>
      </c>
      <c r="D7683">
        <v>-2.7467497E-2</v>
      </c>
      <c r="E7683">
        <v>1.7208669000000001</v>
      </c>
      <c r="F7683">
        <f t="shared" si="238"/>
        <v>6.7077322222222222E-2</v>
      </c>
      <c r="G7683">
        <f t="shared" si="239"/>
        <v>1.6960098765432099</v>
      </c>
    </row>
    <row r="7684" spans="1:7" x14ac:dyDescent="0.3">
      <c r="A7684">
        <v>76.790003061294499</v>
      </c>
      <c r="B7684">
        <v>139.61882</v>
      </c>
      <c r="C7684">
        <v>0.60382926000000003</v>
      </c>
      <c r="D7684">
        <v>5.0662270000000002E-2</v>
      </c>
      <c r="E7684">
        <v>1.7236891000000001</v>
      </c>
      <c r="F7684">
        <f t="shared" si="238"/>
        <v>6.7092140000000008E-2</v>
      </c>
      <c r="G7684">
        <f t="shared" si="239"/>
        <v>1.6988318518518517</v>
      </c>
    </row>
    <row r="7685" spans="1:7" x14ac:dyDescent="0.3">
      <c r="A7685">
        <v>76.800127267837496</v>
      </c>
      <c r="B7685">
        <v>139.73122000000001</v>
      </c>
      <c r="C7685">
        <v>0.60377590000000003</v>
      </c>
      <c r="D7685">
        <v>-9.2168710000000001E-2</v>
      </c>
      <c r="E7685">
        <v>1.7250766</v>
      </c>
      <c r="F7685">
        <f t="shared" si="238"/>
        <v>6.7086211111111113E-2</v>
      </c>
      <c r="G7685">
        <f t="shared" si="239"/>
        <v>1.7002195061728396</v>
      </c>
    </row>
    <row r="7686" spans="1:7" x14ac:dyDescent="0.3">
      <c r="A7686">
        <v>76.809999704360905</v>
      </c>
      <c r="B7686">
        <v>139.69691</v>
      </c>
      <c r="C7686">
        <v>0.60378927000000004</v>
      </c>
      <c r="D7686">
        <v>-0.16541538</v>
      </c>
      <c r="E7686">
        <v>1.724653</v>
      </c>
      <c r="F7686">
        <f t="shared" ref="F7686:F7749" si="240">C7686/9</f>
        <v>6.7087696666666669E-2</v>
      </c>
      <c r="G7686">
        <f t="shared" ref="G7686:G7749" si="241">(B7686-$B$5)/81</f>
        <v>1.6997959259259259</v>
      </c>
    </row>
    <row r="7687" spans="1:7" x14ac:dyDescent="0.3">
      <c r="A7687">
        <v>76.820001840591402</v>
      </c>
      <c r="B7687">
        <v>139.61690999999999</v>
      </c>
      <c r="C7687">
        <v>0.60381589999999996</v>
      </c>
      <c r="D7687">
        <v>-0.21058415</v>
      </c>
      <c r="E7687">
        <v>1.7236655000000001</v>
      </c>
      <c r="F7687">
        <f t="shared" si="240"/>
        <v>6.7090655555555545E-2</v>
      </c>
      <c r="G7687">
        <f t="shared" si="241"/>
        <v>1.6988082716049382</v>
      </c>
    </row>
    <row r="7688" spans="1:7" x14ac:dyDescent="0.3">
      <c r="A7688">
        <v>76.829996347427297</v>
      </c>
      <c r="B7688">
        <v>139.57692</v>
      </c>
      <c r="C7688">
        <v>0.60382926000000003</v>
      </c>
      <c r="D7688">
        <v>-0.28383079999999999</v>
      </c>
      <c r="E7688">
        <v>1.7231715999999999</v>
      </c>
      <c r="F7688">
        <f t="shared" si="240"/>
        <v>6.7092140000000008E-2</v>
      </c>
      <c r="G7688">
        <f t="shared" si="241"/>
        <v>1.6983145679012346</v>
      </c>
    </row>
    <row r="7689" spans="1:7" x14ac:dyDescent="0.3">
      <c r="A7689">
        <v>76.839998483657794</v>
      </c>
      <c r="B7689">
        <v>139.49883</v>
      </c>
      <c r="C7689">
        <v>0.60386925999999996</v>
      </c>
      <c r="D7689">
        <v>-0.31557099999999999</v>
      </c>
      <c r="E7689">
        <v>1.7222073</v>
      </c>
      <c r="F7689">
        <f t="shared" si="240"/>
        <v>6.709658444444444E-2</v>
      </c>
      <c r="G7689">
        <f t="shared" si="241"/>
        <v>1.6973504938271604</v>
      </c>
    </row>
    <row r="7690" spans="1:7" x14ac:dyDescent="0.3">
      <c r="A7690">
        <v>76.850122690200806</v>
      </c>
      <c r="B7690">
        <v>139.46262999999999</v>
      </c>
      <c r="C7690">
        <v>0.60394919999999996</v>
      </c>
      <c r="D7690">
        <v>-0.31923336000000002</v>
      </c>
      <c r="E7690">
        <v>1.7217605</v>
      </c>
      <c r="F7690">
        <f t="shared" si="240"/>
        <v>6.7105466666666669E-2</v>
      </c>
      <c r="G7690">
        <f t="shared" si="241"/>
        <v>1.6969035802469135</v>
      </c>
    </row>
    <row r="7691" spans="1:7" x14ac:dyDescent="0.3">
      <c r="A7691">
        <v>76.860124826431203</v>
      </c>
      <c r="B7691">
        <v>139.46262999999999</v>
      </c>
      <c r="C7691">
        <v>0.60404252999999997</v>
      </c>
      <c r="D7691">
        <v>-0.30824634000000001</v>
      </c>
      <c r="E7691">
        <v>1.7217605</v>
      </c>
      <c r="F7691">
        <f t="shared" si="240"/>
        <v>6.7115836666666664E-2</v>
      </c>
      <c r="G7691">
        <f t="shared" si="241"/>
        <v>1.6969035802469135</v>
      </c>
    </row>
    <row r="7692" spans="1:7" x14ac:dyDescent="0.3">
      <c r="A7692">
        <v>76.870126962661701</v>
      </c>
      <c r="B7692">
        <v>139.45500000000001</v>
      </c>
      <c r="C7692">
        <v>0.6041358</v>
      </c>
      <c r="D7692">
        <v>-0.28505158000000003</v>
      </c>
      <c r="E7692">
        <v>1.7216665</v>
      </c>
      <c r="F7692">
        <f t="shared" si="240"/>
        <v>6.7126199999999997E-2</v>
      </c>
      <c r="G7692">
        <f t="shared" si="241"/>
        <v>1.6968093827160495</v>
      </c>
    </row>
    <row r="7693" spans="1:7" x14ac:dyDescent="0.3">
      <c r="A7693">
        <v>76.880121469497595</v>
      </c>
      <c r="B7693">
        <v>139.49501000000001</v>
      </c>
      <c r="C7693">
        <v>0.60421579999999997</v>
      </c>
      <c r="D7693">
        <v>-0.28749313999999998</v>
      </c>
      <c r="E7693">
        <v>1.7221605</v>
      </c>
      <c r="F7693">
        <f t="shared" si="240"/>
        <v>6.7135088888888889E-2</v>
      </c>
      <c r="G7693">
        <f t="shared" si="241"/>
        <v>1.6973033333333334</v>
      </c>
    </row>
    <row r="7694" spans="1:7" x14ac:dyDescent="0.3">
      <c r="A7694">
        <v>76.890123605728107</v>
      </c>
      <c r="B7694">
        <v>139.49119999999999</v>
      </c>
      <c r="C7694">
        <v>0.60425580000000001</v>
      </c>
      <c r="D7694">
        <v>-0.33266190000000001</v>
      </c>
      <c r="E7694">
        <v>1.7221133</v>
      </c>
      <c r="F7694">
        <f t="shared" si="240"/>
        <v>6.7139533333333334E-2</v>
      </c>
      <c r="G7694">
        <f t="shared" si="241"/>
        <v>1.6972562962962963</v>
      </c>
    </row>
    <row r="7695" spans="1:7" x14ac:dyDescent="0.3">
      <c r="A7695">
        <v>76.900125741958604</v>
      </c>
      <c r="B7695">
        <v>139.48549</v>
      </c>
      <c r="C7695">
        <v>0.60428243999999998</v>
      </c>
      <c r="D7695">
        <v>-0.37783067999999997</v>
      </c>
      <c r="E7695">
        <v>1.7220428000000001</v>
      </c>
      <c r="F7695">
        <f t="shared" si="240"/>
        <v>6.7142493333333331E-2</v>
      </c>
      <c r="G7695">
        <f t="shared" si="241"/>
        <v>1.6971858024691358</v>
      </c>
    </row>
    <row r="7696" spans="1:7" x14ac:dyDescent="0.3">
      <c r="A7696">
        <v>76.909998178481999</v>
      </c>
      <c r="B7696">
        <v>139.4512</v>
      </c>
      <c r="C7696">
        <v>0.60429580000000005</v>
      </c>
      <c r="D7696">
        <v>-0.45107733999999999</v>
      </c>
      <c r="E7696">
        <v>1.7216194</v>
      </c>
      <c r="F7696">
        <f t="shared" si="240"/>
        <v>6.714397777777778E-2</v>
      </c>
      <c r="G7696">
        <f t="shared" si="241"/>
        <v>1.6967624691358025</v>
      </c>
    </row>
    <row r="7697" spans="1:7" x14ac:dyDescent="0.3">
      <c r="A7697">
        <v>76.920000314712496</v>
      </c>
      <c r="B7697">
        <v>139.39595</v>
      </c>
      <c r="C7697">
        <v>0.60434909999999997</v>
      </c>
      <c r="D7697">
        <v>-0.469389</v>
      </c>
      <c r="E7697">
        <v>1.7209374</v>
      </c>
      <c r="F7697">
        <f t="shared" si="240"/>
        <v>6.7149899999999998E-2</v>
      </c>
      <c r="G7697">
        <f t="shared" si="241"/>
        <v>1.6960803703703704</v>
      </c>
    </row>
    <row r="7698" spans="1:7" x14ac:dyDescent="0.3">
      <c r="A7698">
        <v>76.930002450942993</v>
      </c>
      <c r="B7698">
        <v>139.45311000000001</v>
      </c>
      <c r="C7698">
        <v>0.60472239999999999</v>
      </c>
      <c r="D7698">
        <v>-0.16907770999999999</v>
      </c>
      <c r="E7698">
        <v>1.721643</v>
      </c>
      <c r="F7698">
        <f t="shared" si="240"/>
        <v>6.7191377777777783E-2</v>
      </c>
      <c r="G7698">
        <f t="shared" si="241"/>
        <v>1.696786049382716</v>
      </c>
    </row>
    <row r="7699" spans="1:7" x14ac:dyDescent="0.3">
      <c r="A7699">
        <v>76.939996957778902</v>
      </c>
      <c r="B7699">
        <v>139.59406000000001</v>
      </c>
      <c r="C7699">
        <v>0.60490900000000003</v>
      </c>
      <c r="D7699">
        <v>-6.1649269999999999E-2</v>
      </c>
      <c r="E7699">
        <v>1.7233832</v>
      </c>
      <c r="F7699">
        <f t="shared" si="240"/>
        <v>6.7212111111111111E-2</v>
      </c>
      <c r="G7699">
        <f t="shared" si="241"/>
        <v>1.6985261728395062</v>
      </c>
    </row>
    <row r="7700" spans="1:7" x14ac:dyDescent="0.3">
      <c r="A7700">
        <v>76.949999094009399</v>
      </c>
      <c r="B7700">
        <v>139.72739999999999</v>
      </c>
      <c r="C7700">
        <v>0.60484236000000002</v>
      </c>
      <c r="D7700">
        <v>-0.20570104</v>
      </c>
      <c r="E7700">
        <v>1.7250293000000001</v>
      </c>
      <c r="F7700">
        <f t="shared" si="240"/>
        <v>6.7204706666666669E-2</v>
      </c>
      <c r="G7700">
        <f t="shared" si="241"/>
        <v>1.7001723456790121</v>
      </c>
    </row>
    <row r="7701" spans="1:7" x14ac:dyDescent="0.3">
      <c r="A7701">
        <v>76.960123300552297</v>
      </c>
      <c r="B7701">
        <v>139.70833999999999</v>
      </c>
      <c r="C7701">
        <v>0.60482899999999995</v>
      </c>
      <c r="D7701">
        <v>-0.30702558000000002</v>
      </c>
      <c r="E7701">
        <v>1.7247941</v>
      </c>
      <c r="F7701">
        <f t="shared" si="240"/>
        <v>6.720322222222222E-2</v>
      </c>
      <c r="G7701">
        <f t="shared" si="241"/>
        <v>1.6999370370370368</v>
      </c>
    </row>
    <row r="7702" spans="1:7" x14ac:dyDescent="0.3">
      <c r="A7702">
        <v>76.970125436782794</v>
      </c>
      <c r="B7702">
        <v>139.61882</v>
      </c>
      <c r="C7702">
        <v>0.60484236000000002</v>
      </c>
      <c r="D7702">
        <v>-0.38027223999999998</v>
      </c>
      <c r="E7702">
        <v>1.7236891000000001</v>
      </c>
      <c r="F7702">
        <f t="shared" si="240"/>
        <v>6.7204706666666669E-2</v>
      </c>
      <c r="G7702">
        <f t="shared" si="241"/>
        <v>1.6988318518518517</v>
      </c>
    </row>
    <row r="7703" spans="1:7" x14ac:dyDescent="0.3">
      <c r="A7703">
        <v>76.979997873306203</v>
      </c>
      <c r="B7703">
        <v>139.56929</v>
      </c>
      <c r="C7703">
        <v>0.60485566000000002</v>
      </c>
      <c r="D7703">
        <v>-0.44009032999999997</v>
      </c>
      <c r="E7703">
        <v>1.7230775</v>
      </c>
      <c r="F7703">
        <f t="shared" si="240"/>
        <v>6.7206184444444442E-2</v>
      </c>
      <c r="G7703">
        <f t="shared" si="241"/>
        <v>1.6982203703703702</v>
      </c>
    </row>
    <row r="7704" spans="1:7" x14ac:dyDescent="0.3">
      <c r="A7704">
        <v>76.990122079849201</v>
      </c>
      <c r="B7704">
        <v>139.49501000000001</v>
      </c>
      <c r="C7704">
        <v>0.60501563999999997</v>
      </c>
      <c r="D7704">
        <v>-0.3607398</v>
      </c>
      <c r="E7704">
        <v>1.7221605</v>
      </c>
      <c r="F7704">
        <f t="shared" si="240"/>
        <v>6.7223959999999999E-2</v>
      </c>
      <c r="G7704">
        <f t="shared" si="241"/>
        <v>1.6973033333333334</v>
      </c>
    </row>
    <row r="7705" spans="1:7" x14ac:dyDescent="0.3">
      <c r="A7705">
        <v>77.000002145767198</v>
      </c>
      <c r="B7705">
        <v>139.60929999999999</v>
      </c>
      <c r="C7705">
        <v>0.60542890000000005</v>
      </c>
      <c r="D7705">
        <v>-5.4934993000000003E-3</v>
      </c>
      <c r="E7705">
        <v>1.7235714</v>
      </c>
      <c r="F7705">
        <f t="shared" si="240"/>
        <v>6.7269877777777778E-2</v>
      </c>
      <c r="G7705">
        <f t="shared" si="241"/>
        <v>1.6987143209876541</v>
      </c>
    </row>
    <row r="7706" spans="1:7" x14ac:dyDescent="0.3">
      <c r="A7706">
        <v>77.009996652603107</v>
      </c>
      <c r="B7706">
        <v>139.81882999999999</v>
      </c>
      <c r="C7706">
        <v>0.60550879999999996</v>
      </c>
      <c r="D7706">
        <v>-9.1558319999999992E-3</v>
      </c>
      <c r="E7706">
        <v>1.7261580999999999</v>
      </c>
      <c r="F7706">
        <f t="shared" si="240"/>
        <v>6.7278755555555556E-2</v>
      </c>
      <c r="G7706">
        <f t="shared" si="241"/>
        <v>1.7013011111111109</v>
      </c>
    </row>
    <row r="7707" spans="1:7" x14ac:dyDescent="0.3">
      <c r="A7707">
        <v>77.019998788833604</v>
      </c>
      <c r="B7707">
        <v>139.83598000000001</v>
      </c>
      <c r="C7707">
        <v>0.60546887000000005</v>
      </c>
      <c r="D7707">
        <v>-0.13977904999999999</v>
      </c>
      <c r="E7707">
        <v>1.72637</v>
      </c>
      <c r="F7707">
        <f t="shared" si="240"/>
        <v>6.7274318888888893E-2</v>
      </c>
      <c r="G7707">
        <f t="shared" si="241"/>
        <v>1.7015128395061729</v>
      </c>
    </row>
    <row r="7708" spans="1:7" x14ac:dyDescent="0.3">
      <c r="A7708">
        <v>77.030122995376502</v>
      </c>
      <c r="B7708">
        <v>139.81693000000001</v>
      </c>
      <c r="C7708">
        <v>0.60549549999999996</v>
      </c>
      <c r="D7708">
        <v>-0.18372704000000001</v>
      </c>
      <c r="E7708">
        <v>1.7261348000000001</v>
      </c>
      <c r="F7708">
        <f t="shared" si="240"/>
        <v>6.7277277777777769E-2</v>
      </c>
      <c r="G7708">
        <f t="shared" si="241"/>
        <v>1.7012776543209878</v>
      </c>
    </row>
    <row r="7709" spans="1:7" x14ac:dyDescent="0.3">
      <c r="A7709">
        <v>77.040125131606999</v>
      </c>
      <c r="B7709">
        <v>139.74644000000001</v>
      </c>
      <c r="C7709">
        <v>0.60550879999999996</v>
      </c>
      <c r="D7709">
        <v>-0.25819448</v>
      </c>
      <c r="E7709">
        <v>1.7252645</v>
      </c>
      <c r="F7709">
        <f t="shared" si="240"/>
        <v>6.7278755555555556E-2</v>
      </c>
      <c r="G7709">
        <f t="shared" si="241"/>
        <v>1.7004074074074074</v>
      </c>
    </row>
    <row r="7710" spans="1:7" x14ac:dyDescent="0.3">
      <c r="A7710">
        <v>77.049997568130493</v>
      </c>
      <c r="B7710">
        <v>139.6874</v>
      </c>
      <c r="C7710">
        <v>0.60552216000000003</v>
      </c>
      <c r="D7710">
        <v>-0.33144112999999997</v>
      </c>
      <c r="E7710">
        <v>1.7245355</v>
      </c>
      <c r="F7710">
        <f t="shared" si="240"/>
        <v>6.7280240000000005E-2</v>
      </c>
      <c r="G7710">
        <f t="shared" si="241"/>
        <v>1.6996785185185184</v>
      </c>
    </row>
    <row r="7711" spans="1:7" x14ac:dyDescent="0.3">
      <c r="A7711">
        <v>77.059999704360905</v>
      </c>
      <c r="B7711">
        <v>139.64929000000001</v>
      </c>
      <c r="C7711">
        <v>0.60556215000000002</v>
      </c>
      <c r="D7711">
        <v>-0.3607398</v>
      </c>
      <c r="E7711">
        <v>1.7240652000000001</v>
      </c>
      <c r="F7711">
        <f t="shared" si="240"/>
        <v>6.7284683333333331E-2</v>
      </c>
      <c r="G7711">
        <f t="shared" si="241"/>
        <v>1.6992080246913581</v>
      </c>
    </row>
    <row r="7712" spans="1:7" x14ac:dyDescent="0.3">
      <c r="A7712">
        <v>77.070123910903902</v>
      </c>
      <c r="B7712">
        <v>139.59023999999999</v>
      </c>
      <c r="C7712">
        <v>0.60565542999999999</v>
      </c>
      <c r="D7712">
        <v>-0.34731123000000003</v>
      </c>
      <c r="E7712">
        <v>1.7233361</v>
      </c>
      <c r="F7712">
        <f t="shared" si="240"/>
        <v>6.7295047777777783E-2</v>
      </c>
      <c r="G7712">
        <f t="shared" si="241"/>
        <v>1.698479012345679</v>
      </c>
    </row>
    <row r="7713" spans="1:7" x14ac:dyDescent="0.3">
      <c r="A7713">
        <v>77.080126047134399</v>
      </c>
      <c r="B7713">
        <v>139.60929999999999</v>
      </c>
      <c r="C7713">
        <v>0.60576205999999999</v>
      </c>
      <c r="D7713">
        <v>-0.30824634000000001</v>
      </c>
      <c r="E7713">
        <v>1.7235714</v>
      </c>
      <c r="F7713">
        <f t="shared" si="240"/>
        <v>6.7306895555555551E-2</v>
      </c>
      <c r="G7713">
        <f t="shared" si="241"/>
        <v>1.6987143209876541</v>
      </c>
    </row>
    <row r="7714" spans="1:7" x14ac:dyDescent="0.3">
      <c r="A7714">
        <v>77.089998483657794</v>
      </c>
      <c r="B7714">
        <v>139.60929999999999</v>
      </c>
      <c r="C7714">
        <v>0.60586876000000001</v>
      </c>
      <c r="D7714">
        <v>-0.28138923999999998</v>
      </c>
      <c r="E7714">
        <v>1.7235714</v>
      </c>
      <c r="F7714">
        <f t="shared" si="240"/>
        <v>6.7318751111111116E-2</v>
      </c>
      <c r="G7714">
        <f t="shared" si="241"/>
        <v>1.6987143209876541</v>
      </c>
    </row>
    <row r="7715" spans="1:7" x14ac:dyDescent="0.3">
      <c r="A7715">
        <v>77.100122690200806</v>
      </c>
      <c r="B7715">
        <v>139.64168000000001</v>
      </c>
      <c r="C7715">
        <v>0.60594875000000004</v>
      </c>
      <c r="D7715">
        <v>-0.28383079999999999</v>
      </c>
      <c r="E7715">
        <v>1.7239711</v>
      </c>
      <c r="F7715">
        <f t="shared" si="240"/>
        <v>6.7327638888888888E-2</v>
      </c>
      <c r="G7715">
        <f t="shared" si="241"/>
        <v>1.6991140740740742</v>
      </c>
    </row>
    <row r="7716" spans="1:7" x14ac:dyDescent="0.3">
      <c r="A7716">
        <v>77.110002756118703</v>
      </c>
      <c r="B7716">
        <v>139.66453999999999</v>
      </c>
      <c r="C7716">
        <v>0.60597544999999997</v>
      </c>
      <c r="D7716">
        <v>-0.32899958000000001</v>
      </c>
      <c r="E7716">
        <v>1.7242534</v>
      </c>
      <c r="F7716">
        <f t="shared" si="240"/>
        <v>6.7330605555555548E-2</v>
      </c>
      <c r="G7716">
        <f t="shared" si="241"/>
        <v>1.6993962962962961</v>
      </c>
    </row>
    <row r="7717" spans="1:7" x14ac:dyDescent="0.3">
      <c r="A7717">
        <v>77.119997262954698</v>
      </c>
      <c r="B7717">
        <v>139.61882</v>
      </c>
      <c r="C7717">
        <v>0.60600209999999999</v>
      </c>
      <c r="D7717">
        <v>-0.38881767</v>
      </c>
      <c r="E7717">
        <v>1.7236891000000001</v>
      </c>
      <c r="F7717">
        <f t="shared" si="240"/>
        <v>6.7333566666666664E-2</v>
      </c>
      <c r="G7717">
        <f t="shared" si="241"/>
        <v>1.6988318518518517</v>
      </c>
    </row>
    <row r="7718" spans="1:7" x14ac:dyDescent="0.3">
      <c r="A7718">
        <v>77.129999399185095</v>
      </c>
      <c r="B7718">
        <v>139.60548</v>
      </c>
      <c r="C7718">
        <v>0.60602873999999995</v>
      </c>
      <c r="D7718">
        <v>-0.44863579999999997</v>
      </c>
      <c r="E7718">
        <v>1.7235243</v>
      </c>
      <c r="F7718">
        <f t="shared" si="240"/>
        <v>6.733652666666666E-2</v>
      </c>
      <c r="G7718">
        <f t="shared" si="241"/>
        <v>1.698667160493827</v>
      </c>
    </row>
    <row r="7719" spans="1:7" x14ac:dyDescent="0.3">
      <c r="A7719">
        <v>77.140001535415607</v>
      </c>
      <c r="B7719">
        <v>139.56168</v>
      </c>
      <c r="C7719">
        <v>0.60614869999999998</v>
      </c>
      <c r="D7719">
        <v>-0.39614232999999999</v>
      </c>
      <c r="E7719">
        <v>1.7229835</v>
      </c>
      <c r="F7719">
        <f t="shared" si="240"/>
        <v>6.734985555555556E-2</v>
      </c>
      <c r="G7719">
        <f t="shared" si="241"/>
        <v>1.6981264197530863</v>
      </c>
    </row>
    <row r="7720" spans="1:7" x14ac:dyDescent="0.3">
      <c r="A7720">
        <v>77.150125741958604</v>
      </c>
      <c r="B7720">
        <v>139.6893</v>
      </c>
      <c r="C7720">
        <v>0.60654859999999999</v>
      </c>
      <c r="D7720">
        <v>-6.7753160000000007E-2</v>
      </c>
      <c r="E7720">
        <v>1.7245591</v>
      </c>
      <c r="F7720">
        <f t="shared" si="240"/>
        <v>6.739428888888889E-2</v>
      </c>
      <c r="G7720">
        <f t="shared" si="241"/>
        <v>1.699701975308642</v>
      </c>
    </row>
    <row r="7721" spans="1:7" x14ac:dyDescent="0.3">
      <c r="A7721">
        <v>77.160127878189002</v>
      </c>
      <c r="B7721">
        <v>139.89502999999999</v>
      </c>
      <c r="C7721">
        <v>0.60657525000000001</v>
      </c>
      <c r="D7721">
        <v>-0.11292193</v>
      </c>
      <c r="E7721">
        <v>1.7270988</v>
      </c>
      <c r="F7721">
        <f t="shared" si="240"/>
        <v>6.7397250000000006E-2</v>
      </c>
      <c r="G7721">
        <f t="shared" si="241"/>
        <v>1.7022418518518516</v>
      </c>
    </row>
    <row r="7722" spans="1:7" x14ac:dyDescent="0.3">
      <c r="A7722">
        <v>77.170000314712496</v>
      </c>
      <c r="B7722">
        <v>139.87979000000001</v>
      </c>
      <c r="C7722">
        <v>0.60649525999999998</v>
      </c>
      <c r="D7722">
        <v>-0.28383079999999999</v>
      </c>
      <c r="E7722">
        <v>1.7269106999999999</v>
      </c>
      <c r="F7722">
        <f t="shared" si="240"/>
        <v>6.738836222222222E-2</v>
      </c>
      <c r="G7722">
        <f t="shared" si="241"/>
        <v>1.7020537037037038</v>
      </c>
    </row>
    <row r="7723" spans="1:7" x14ac:dyDescent="0.3">
      <c r="A7723">
        <v>77.180124521255493</v>
      </c>
      <c r="B7723">
        <v>139.87027</v>
      </c>
      <c r="C7723">
        <v>0.60650859999999995</v>
      </c>
      <c r="D7723">
        <v>-0.35829823999999999</v>
      </c>
      <c r="E7723">
        <v>1.7267931999999999</v>
      </c>
      <c r="F7723">
        <f t="shared" si="240"/>
        <v>6.7389844444444444E-2</v>
      </c>
      <c r="G7723">
        <f t="shared" si="241"/>
        <v>1.7019361728395062</v>
      </c>
    </row>
    <row r="7724" spans="1:7" x14ac:dyDescent="0.3">
      <c r="A7724">
        <v>77.189996957778902</v>
      </c>
      <c r="B7724">
        <v>139.77121</v>
      </c>
      <c r="C7724">
        <v>0.60650859999999995</v>
      </c>
      <c r="D7724">
        <v>-0.43154490000000001</v>
      </c>
      <c r="E7724">
        <v>1.7255701999999999</v>
      </c>
      <c r="F7724">
        <f t="shared" si="240"/>
        <v>6.7389844444444444E-2</v>
      </c>
      <c r="G7724">
        <f t="shared" si="241"/>
        <v>1.7007132098765432</v>
      </c>
    </row>
    <row r="7725" spans="1:7" x14ac:dyDescent="0.3">
      <c r="A7725">
        <v>77.199999094009399</v>
      </c>
      <c r="B7725">
        <v>139.72931</v>
      </c>
      <c r="C7725">
        <v>0.60657525000000001</v>
      </c>
      <c r="D7725">
        <v>-0.44985655000000002</v>
      </c>
      <c r="E7725">
        <v>1.7250529999999999</v>
      </c>
      <c r="F7725">
        <f t="shared" si="240"/>
        <v>6.7397250000000006E-2</v>
      </c>
      <c r="G7725">
        <f t="shared" si="241"/>
        <v>1.7001959259259258</v>
      </c>
    </row>
    <row r="7726" spans="1:7" x14ac:dyDescent="0.3">
      <c r="A7726">
        <v>77.210001230239797</v>
      </c>
      <c r="B7726">
        <v>139.73122000000001</v>
      </c>
      <c r="C7726">
        <v>0.6069618</v>
      </c>
      <c r="D7726">
        <v>-0.13611671</v>
      </c>
      <c r="E7726">
        <v>1.7250766</v>
      </c>
      <c r="F7726">
        <f t="shared" si="240"/>
        <v>6.7440200000000006E-2</v>
      </c>
      <c r="G7726">
        <f t="shared" si="241"/>
        <v>1.7002195061728396</v>
      </c>
    </row>
    <row r="7727" spans="1:7" x14ac:dyDescent="0.3">
      <c r="A7727">
        <v>77.220125436782794</v>
      </c>
      <c r="B7727">
        <v>139.87598</v>
      </c>
      <c r="C7727">
        <v>0.60712177000000001</v>
      </c>
      <c r="D7727">
        <v>-4.4558383999999999E-2</v>
      </c>
      <c r="E7727">
        <v>1.7268635999999999</v>
      </c>
      <c r="F7727">
        <f t="shared" si="240"/>
        <v>6.7457974444444443E-2</v>
      </c>
      <c r="G7727">
        <f t="shared" si="241"/>
        <v>1.7020066666666667</v>
      </c>
    </row>
    <row r="7728" spans="1:7" x14ac:dyDescent="0.3">
      <c r="A7728">
        <v>77.229997873306203</v>
      </c>
      <c r="B7728">
        <v>139.97884999999999</v>
      </c>
      <c r="C7728">
        <v>0.6070818</v>
      </c>
      <c r="D7728">
        <v>-0.17396081999999999</v>
      </c>
      <c r="E7728">
        <v>1.7281336</v>
      </c>
      <c r="F7728">
        <f t="shared" si="240"/>
        <v>6.7453533333333329E-2</v>
      </c>
      <c r="G7728">
        <f t="shared" si="241"/>
        <v>1.7032766666666666</v>
      </c>
    </row>
    <row r="7729" spans="1:7" x14ac:dyDescent="0.3">
      <c r="A7729">
        <v>77.240000009536701</v>
      </c>
      <c r="B7729">
        <v>139.93884</v>
      </c>
      <c r="C7729">
        <v>0.6070951</v>
      </c>
      <c r="D7729">
        <v>-0.23377892</v>
      </c>
      <c r="E7729">
        <v>1.7276397999999999</v>
      </c>
      <c r="F7729">
        <f t="shared" si="240"/>
        <v>6.7455011111111116E-2</v>
      </c>
      <c r="G7729">
        <f t="shared" si="241"/>
        <v>1.7027827160493827</v>
      </c>
    </row>
    <row r="7730" spans="1:7" x14ac:dyDescent="0.3">
      <c r="A7730">
        <v>77.250124216079698</v>
      </c>
      <c r="B7730">
        <v>139.9255</v>
      </c>
      <c r="C7730">
        <v>0.60710839999999999</v>
      </c>
      <c r="D7730">
        <v>-0.30702558000000002</v>
      </c>
      <c r="E7730">
        <v>1.7274752</v>
      </c>
      <c r="F7730">
        <f t="shared" si="240"/>
        <v>6.7456488888888888E-2</v>
      </c>
      <c r="G7730">
        <f t="shared" si="241"/>
        <v>1.702618024691358</v>
      </c>
    </row>
    <row r="7731" spans="1:7" x14ac:dyDescent="0.3">
      <c r="A7731">
        <v>77.260126352310095</v>
      </c>
      <c r="B7731">
        <v>139.87217999999999</v>
      </c>
      <c r="C7731">
        <v>0.60710839999999999</v>
      </c>
      <c r="D7731">
        <v>-0.39492157</v>
      </c>
      <c r="E7731">
        <v>1.7268167999999999</v>
      </c>
      <c r="F7731">
        <f t="shared" si="240"/>
        <v>6.7456488888888888E-2</v>
      </c>
      <c r="G7731">
        <f t="shared" si="241"/>
        <v>1.7019597530864194</v>
      </c>
    </row>
    <row r="7732" spans="1:7" x14ac:dyDescent="0.3">
      <c r="A7732">
        <v>77.269998788833604</v>
      </c>
      <c r="B7732">
        <v>139.77312000000001</v>
      </c>
      <c r="C7732">
        <v>0.60713510000000004</v>
      </c>
      <c r="D7732">
        <v>-0.44009032999999997</v>
      </c>
      <c r="E7732">
        <v>1.7255936999999999</v>
      </c>
      <c r="F7732">
        <f t="shared" si="240"/>
        <v>6.7459455555555561E-2</v>
      </c>
      <c r="G7732">
        <f t="shared" si="241"/>
        <v>1.7007367901234569</v>
      </c>
    </row>
    <row r="7733" spans="1:7" x14ac:dyDescent="0.3">
      <c r="A7733">
        <v>77.280122995376502</v>
      </c>
      <c r="B7733">
        <v>139.7655</v>
      </c>
      <c r="C7733">
        <v>0.60737509999999995</v>
      </c>
      <c r="D7733">
        <v>-0.27772691999999999</v>
      </c>
      <c r="E7733">
        <v>1.7254997000000001</v>
      </c>
      <c r="F7733">
        <f t="shared" si="240"/>
        <v>6.7486122222222222E-2</v>
      </c>
      <c r="G7733">
        <f t="shared" si="241"/>
        <v>1.7006427160493827</v>
      </c>
    </row>
    <row r="7734" spans="1:7" x14ac:dyDescent="0.3">
      <c r="A7734">
        <v>77.290125131606999</v>
      </c>
      <c r="B7734">
        <v>139.90074000000001</v>
      </c>
      <c r="C7734">
        <v>0.60777499999999995</v>
      </c>
      <c r="D7734">
        <v>3.7233717999999999E-2</v>
      </c>
      <c r="E7734">
        <v>1.7271695</v>
      </c>
      <c r="F7734">
        <f t="shared" si="240"/>
        <v>6.7530555555555552E-2</v>
      </c>
      <c r="G7734">
        <f t="shared" si="241"/>
        <v>1.7023123456790126</v>
      </c>
    </row>
    <row r="7735" spans="1:7" x14ac:dyDescent="0.3">
      <c r="A7735">
        <v>77.299997568130493</v>
      </c>
      <c r="B7735">
        <v>140.10646</v>
      </c>
      <c r="C7735">
        <v>0.60781496999999995</v>
      </c>
      <c r="D7735">
        <v>2.014283E-2</v>
      </c>
      <c r="E7735">
        <v>1.7297092999999999</v>
      </c>
      <c r="F7735">
        <f t="shared" si="240"/>
        <v>6.7534996666666666E-2</v>
      </c>
      <c r="G7735">
        <f t="shared" si="241"/>
        <v>1.7048520987654321</v>
      </c>
    </row>
    <row r="7736" spans="1:7" x14ac:dyDescent="0.3">
      <c r="A7736">
        <v>77.310121774673405</v>
      </c>
      <c r="B7736">
        <v>140.18075999999999</v>
      </c>
      <c r="C7736">
        <v>0.60777499999999995</v>
      </c>
      <c r="D7736">
        <v>-0.11048037600000001</v>
      </c>
      <c r="E7736">
        <v>1.7306263</v>
      </c>
      <c r="F7736">
        <f t="shared" si="240"/>
        <v>6.7530555555555552E-2</v>
      </c>
      <c r="G7736">
        <f t="shared" si="241"/>
        <v>1.7057693827160492</v>
      </c>
    </row>
    <row r="7737" spans="1:7" x14ac:dyDescent="0.3">
      <c r="A7737">
        <v>77.320001840591402</v>
      </c>
      <c r="B7737">
        <v>140.12551999999999</v>
      </c>
      <c r="C7737">
        <v>0.60780160000000005</v>
      </c>
      <c r="D7737">
        <v>-0.15564916000000001</v>
      </c>
      <c r="E7737">
        <v>1.7299445</v>
      </c>
      <c r="F7737">
        <f t="shared" si="240"/>
        <v>6.7533511111111111E-2</v>
      </c>
      <c r="G7737">
        <f t="shared" si="241"/>
        <v>1.7050874074074074</v>
      </c>
    </row>
    <row r="7738" spans="1:7" x14ac:dyDescent="0.3">
      <c r="A7738">
        <v>77.329996347427297</v>
      </c>
      <c r="B7738">
        <v>140.09885</v>
      </c>
      <c r="C7738">
        <v>0.60780160000000005</v>
      </c>
      <c r="D7738">
        <v>-0.24354513999999999</v>
      </c>
      <c r="E7738">
        <v>1.7296152</v>
      </c>
      <c r="F7738">
        <f t="shared" si="240"/>
        <v>6.7533511111111111E-2</v>
      </c>
      <c r="G7738">
        <f t="shared" si="241"/>
        <v>1.7047581481481482</v>
      </c>
    </row>
    <row r="7739" spans="1:7" x14ac:dyDescent="0.3">
      <c r="A7739">
        <v>77.340128183364797</v>
      </c>
      <c r="B7739">
        <v>139.99789999999999</v>
      </c>
      <c r="C7739">
        <v>0.60782829999999999</v>
      </c>
      <c r="D7739">
        <v>-0.30458403000000001</v>
      </c>
      <c r="E7739">
        <v>1.7283686</v>
      </c>
      <c r="F7739">
        <f t="shared" si="240"/>
        <v>6.753647777777777E-2</v>
      </c>
      <c r="G7739">
        <f t="shared" si="241"/>
        <v>1.7035118518518517</v>
      </c>
    </row>
    <row r="7740" spans="1:7" x14ac:dyDescent="0.3">
      <c r="A7740">
        <v>77.350122690200806</v>
      </c>
      <c r="B7740">
        <v>139.95026999999999</v>
      </c>
      <c r="C7740">
        <v>0.60788160000000002</v>
      </c>
      <c r="D7740">
        <v>-0.32289568000000002</v>
      </c>
      <c r="E7740">
        <v>1.7277807999999999</v>
      </c>
      <c r="F7740">
        <f t="shared" si="240"/>
        <v>6.7542400000000002E-2</v>
      </c>
      <c r="G7740">
        <f t="shared" si="241"/>
        <v>1.7029238271604936</v>
      </c>
    </row>
    <row r="7741" spans="1:7" x14ac:dyDescent="0.3">
      <c r="A7741">
        <v>77.360124826431203</v>
      </c>
      <c r="B7741">
        <v>139.91980000000001</v>
      </c>
      <c r="C7741">
        <v>0.60796159999999999</v>
      </c>
      <c r="D7741">
        <v>-0.32777879999999998</v>
      </c>
      <c r="E7741">
        <v>1.7274046999999999</v>
      </c>
      <c r="F7741">
        <f t="shared" si="240"/>
        <v>6.7551288888888894E-2</v>
      </c>
      <c r="G7741">
        <f t="shared" si="241"/>
        <v>1.7025476543209876</v>
      </c>
    </row>
    <row r="7742" spans="1:7" x14ac:dyDescent="0.3">
      <c r="A7742">
        <v>77.369997262954698</v>
      </c>
      <c r="B7742">
        <v>139.87217999999999</v>
      </c>
      <c r="C7742">
        <v>0.60802822999999995</v>
      </c>
      <c r="D7742">
        <v>-0.34364889999999998</v>
      </c>
      <c r="E7742">
        <v>1.7268167999999999</v>
      </c>
      <c r="F7742">
        <f t="shared" si="240"/>
        <v>6.7558692222222216E-2</v>
      </c>
      <c r="G7742">
        <f t="shared" si="241"/>
        <v>1.7019597530864194</v>
      </c>
    </row>
    <row r="7743" spans="1:7" x14ac:dyDescent="0.3">
      <c r="A7743">
        <v>77.380121469497595</v>
      </c>
      <c r="B7743">
        <v>139.89694</v>
      </c>
      <c r="C7743">
        <v>0.60809489999999999</v>
      </c>
      <c r="D7743">
        <v>-0.34731123000000003</v>
      </c>
      <c r="E7743">
        <v>1.7271224000000001</v>
      </c>
      <c r="F7743">
        <f t="shared" si="240"/>
        <v>6.7566100000000004E-2</v>
      </c>
      <c r="G7743">
        <f t="shared" si="241"/>
        <v>1.7022654320987654</v>
      </c>
    </row>
    <row r="7744" spans="1:7" x14ac:dyDescent="0.3">
      <c r="A7744">
        <v>77.390123605728107</v>
      </c>
      <c r="B7744">
        <v>139.86075</v>
      </c>
      <c r="C7744">
        <v>0.60813486999999999</v>
      </c>
      <c r="D7744">
        <v>-0.39370077999999997</v>
      </c>
      <c r="E7744">
        <v>1.7266756000000001</v>
      </c>
      <c r="F7744">
        <f t="shared" si="240"/>
        <v>6.7570541111111104E-2</v>
      </c>
      <c r="G7744">
        <f t="shared" si="241"/>
        <v>1.7018186419753085</v>
      </c>
    </row>
    <row r="7745" spans="1:7" x14ac:dyDescent="0.3">
      <c r="A7745">
        <v>77.400125741958604</v>
      </c>
      <c r="B7745">
        <v>139.84549999999999</v>
      </c>
      <c r="C7745">
        <v>0.60816150000000002</v>
      </c>
      <c r="D7745">
        <v>-0.45229809999999998</v>
      </c>
      <c r="E7745">
        <v>1.7264875</v>
      </c>
      <c r="F7745">
        <f t="shared" si="240"/>
        <v>6.7573500000000009E-2</v>
      </c>
      <c r="G7745">
        <f t="shared" si="241"/>
        <v>1.7016303703703701</v>
      </c>
    </row>
    <row r="7746" spans="1:7" x14ac:dyDescent="0.3">
      <c r="A7746">
        <v>77.409998178481999</v>
      </c>
      <c r="B7746">
        <v>139.84169</v>
      </c>
      <c r="C7746">
        <v>0.60820149999999995</v>
      </c>
      <c r="D7746">
        <v>-0.48281755999999998</v>
      </c>
      <c r="E7746">
        <v>1.7264404</v>
      </c>
      <c r="F7746">
        <f t="shared" si="240"/>
        <v>6.757794444444444E-2</v>
      </c>
      <c r="G7746">
        <f t="shared" si="241"/>
        <v>1.7015833333333332</v>
      </c>
    </row>
    <row r="7747" spans="1:7" x14ac:dyDescent="0.3">
      <c r="A7747">
        <v>77.420000314712496</v>
      </c>
      <c r="B7747">
        <v>139.80931000000001</v>
      </c>
      <c r="C7747">
        <v>0.60852139999999999</v>
      </c>
      <c r="D7747">
        <v>-0.25209057000000001</v>
      </c>
      <c r="E7747">
        <v>1.7260405999999999</v>
      </c>
      <c r="F7747">
        <f t="shared" si="240"/>
        <v>6.7613488888888892E-2</v>
      </c>
      <c r="G7747">
        <f t="shared" si="241"/>
        <v>1.7011835802469137</v>
      </c>
    </row>
    <row r="7748" spans="1:7" x14ac:dyDescent="0.3">
      <c r="A7748">
        <v>77.430124521255493</v>
      </c>
      <c r="B7748">
        <v>140.03027</v>
      </c>
      <c r="C7748">
        <v>0.60880140000000005</v>
      </c>
      <c r="D7748">
        <v>-2.1363608999999999E-2</v>
      </c>
      <c r="E7748">
        <v>1.7287686</v>
      </c>
      <c r="F7748">
        <f t="shared" si="240"/>
        <v>6.7644599999999999E-2</v>
      </c>
      <c r="G7748">
        <f t="shared" si="241"/>
        <v>1.7039114814814815</v>
      </c>
    </row>
    <row r="7749" spans="1:7" x14ac:dyDescent="0.3">
      <c r="A7749">
        <v>77.440126657485905</v>
      </c>
      <c r="B7749">
        <v>140.12743</v>
      </c>
      <c r="C7749">
        <v>0.6087747</v>
      </c>
      <c r="D7749">
        <v>-0.13855827000000001</v>
      </c>
      <c r="E7749">
        <v>1.7299681</v>
      </c>
      <c r="F7749">
        <f t="shared" si="240"/>
        <v>6.764163333333334E-2</v>
      </c>
      <c r="G7749">
        <f t="shared" si="241"/>
        <v>1.7051109876543209</v>
      </c>
    </row>
    <row r="7750" spans="1:7" x14ac:dyDescent="0.3">
      <c r="A7750">
        <v>77.449999094009399</v>
      </c>
      <c r="B7750">
        <v>140.12551999999999</v>
      </c>
      <c r="C7750">
        <v>0.60874810000000001</v>
      </c>
      <c r="D7750">
        <v>-0.25453213000000002</v>
      </c>
      <c r="E7750">
        <v>1.7299445</v>
      </c>
      <c r="F7750">
        <f t="shared" ref="F7750:F7813" si="242">C7750/9</f>
        <v>6.7638677777777781E-2</v>
      </c>
      <c r="G7750">
        <f t="shared" ref="G7750:G7813" si="243">(B7750-$B$5)/81</f>
        <v>1.7050874074074074</v>
      </c>
    </row>
    <row r="7751" spans="1:7" x14ac:dyDescent="0.3">
      <c r="A7751">
        <v>77.460123300552297</v>
      </c>
      <c r="B7751">
        <v>140.08362</v>
      </c>
      <c r="C7751">
        <v>0.60876140000000001</v>
      </c>
      <c r="D7751">
        <v>-0.31435025</v>
      </c>
      <c r="E7751">
        <v>1.729427</v>
      </c>
      <c r="F7751">
        <f t="shared" si="242"/>
        <v>6.7640155555555553E-2</v>
      </c>
      <c r="G7751">
        <f t="shared" si="243"/>
        <v>1.70457012345679</v>
      </c>
    </row>
    <row r="7752" spans="1:7" x14ac:dyDescent="0.3">
      <c r="A7752">
        <v>77.470003366470294</v>
      </c>
      <c r="B7752">
        <v>140.01123000000001</v>
      </c>
      <c r="C7752">
        <v>0.6087747</v>
      </c>
      <c r="D7752">
        <v>-0.38759690000000002</v>
      </c>
      <c r="E7752">
        <v>1.7285334000000001</v>
      </c>
      <c r="F7752">
        <f t="shared" si="242"/>
        <v>6.764163333333334E-2</v>
      </c>
      <c r="G7752">
        <f t="shared" si="243"/>
        <v>1.7036764197530865</v>
      </c>
    </row>
    <row r="7753" spans="1:7" x14ac:dyDescent="0.3">
      <c r="A7753">
        <v>77.480127573013306</v>
      </c>
      <c r="B7753">
        <v>139.97313</v>
      </c>
      <c r="C7753">
        <v>0.6087747</v>
      </c>
      <c r="D7753">
        <v>-0.4754929</v>
      </c>
      <c r="E7753">
        <v>1.7280631</v>
      </c>
      <c r="F7753">
        <f t="shared" si="242"/>
        <v>6.764163333333334E-2</v>
      </c>
      <c r="G7753">
        <f t="shared" si="243"/>
        <v>1.7032060493827159</v>
      </c>
    </row>
    <row r="7754" spans="1:7" x14ac:dyDescent="0.3">
      <c r="A7754">
        <v>77.490000009536701</v>
      </c>
      <c r="B7754">
        <v>139.88930999999999</v>
      </c>
      <c r="C7754">
        <v>0.60905469999999995</v>
      </c>
      <c r="D7754">
        <v>-0.25697367999999998</v>
      </c>
      <c r="E7754">
        <v>1.7270284</v>
      </c>
      <c r="F7754">
        <f t="shared" si="242"/>
        <v>6.7672744444444433E-2</v>
      </c>
      <c r="G7754">
        <f t="shared" si="243"/>
        <v>1.7021712345679012</v>
      </c>
    </row>
    <row r="7755" spans="1:7" x14ac:dyDescent="0.3">
      <c r="A7755">
        <v>77.500002145767198</v>
      </c>
      <c r="B7755">
        <v>140.05122</v>
      </c>
      <c r="C7755">
        <v>0.60942786999999998</v>
      </c>
      <c r="D7755">
        <v>4.3337606000000001E-2</v>
      </c>
      <c r="E7755">
        <v>1.7290273</v>
      </c>
      <c r="F7755">
        <f t="shared" si="242"/>
        <v>6.7714207777777771E-2</v>
      </c>
      <c r="G7755">
        <f t="shared" si="243"/>
        <v>1.7041701234567901</v>
      </c>
    </row>
    <row r="7756" spans="1:7" x14ac:dyDescent="0.3">
      <c r="A7756">
        <v>77.510126352310095</v>
      </c>
      <c r="B7756">
        <v>140.28362000000001</v>
      </c>
      <c r="C7756">
        <v>0.60948119999999995</v>
      </c>
      <c r="D7756">
        <v>2.5025940999999999E-2</v>
      </c>
      <c r="E7756">
        <v>1.7318963000000001</v>
      </c>
      <c r="F7756">
        <f t="shared" si="242"/>
        <v>6.7720133333333321E-2</v>
      </c>
      <c r="G7756">
        <f t="shared" si="243"/>
        <v>1.7070392592592594</v>
      </c>
    </row>
    <row r="7757" spans="1:7" x14ac:dyDescent="0.3">
      <c r="A7757">
        <v>77.520128488540607</v>
      </c>
      <c r="B7757">
        <v>140.29504</v>
      </c>
      <c r="C7757">
        <v>0.60945459999999996</v>
      </c>
      <c r="D7757">
        <v>-8.9727156000000002E-2</v>
      </c>
      <c r="E7757">
        <v>1.7320374000000001</v>
      </c>
      <c r="F7757">
        <f t="shared" si="242"/>
        <v>6.7717177777777776E-2</v>
      </c>
      <c r="G7757">
        <f t="shared" si="243"/>
        <v>1.7071802469135802</v>
      </c>
    </row>
    <row r="7758" spans="1:7" x14ac:dyDescent="0.3">
      <c r="A7758">
        <v>77.530000925064002</v>
      </c>
      <c r="B7758">
        <v>140.29313999999999</v>
      </c>
      <c r="C7758">
        <v>0.60946785999999997</v>
      </c>
      <c r="D7758">
        <v>-0.16297381999999999</v>
      </c>
      <c r="E7758">
        <v>1.7320138</v>
      </c>
      <c r="F7758">
        <f t="shared" si="242"/>
        <v>6.7718651111111111E-2</v>
      </c>
      <c r="G7758">
        <f t="shared" si="243"/>
        <v>1.7071567901234568</v>
      </c>
    </row>
    <row r="7759" spans="1:7" x14ac:dyDescent="0.3">
      <c r="A7759">
        <v>77.540125131606999</v>
      </c>
      <c r="B7759">
        <v>140.21886000000001</v>
      </c>
      <c r="C7759">
        <v>0.60948119999999995</v>
      </c>
      <c r="D7759">
        <v>-0.22157114999999999</v>
      </c>
      <c r="E7759">
        <v>1.7310966999999999</v>
      </c>
      <c r="F7759">
        <f t="shared" si="242"/>
        <v>6.7720133333333321E-2</v>
      </c>
      <c r="G7759">
        <f t="shared" si="243"/>
        <v>1.7062397530864197</v>
      </c>
    </row>
    <row r="7760" spans="1:7" x14ac:dyDescent="0.3">
      <c r="A7760">
        <v>77.550127267837496</v>
      </c>
      <c r="B7760">
        <v>140.16551000000001</v>
      </c>
      <c r="C7760">
        <v>0.60950786000000001</v>
      </c>
      <c r="D7760">
        <v>-0.28016847</v>
      </c>
      <c r="E7760">
        <v>1.7304383999999999</v>
      </c>
      <c r="F7760">
        <f t="shared" si="242"/>
        <v>6.7723095555555557E-2</v>
      </c>
      <c r="G7760">
        <f t="shared" si="243"/>
        <v>1.7055811111111112</v>
      </c>
    </row>
    <row r="7761" spans="1:7" x14ac:dyDescent="0.3">
      <c r="A7761">
        <v>77.559999704360905</v>
      </c>
      <c r="B7761">
        <v>140.10838000000001</v>
      </c>
      <c r="C7761">
        <v>0.60956120000000003</v>
      </c>
      <c r="D7761">
        <v>-0.30946713999999997</v>
      </c>
      <c r="E7761">
        <v>1.7297328999999999</v>
      </c>
      <c r="F7761">
        <f t="shared" si="242"/>
        <v>6.7729022222222227E-2</v>
      </c>
      <c r="G7761">
        <f t="shared" si="243"/>
        <v>1.7048758024691359</v>
      </c>
    </row>
    <row r="7762" spans="1:7" x14ac:dyDescent="0.3">
      <c r="A7762">
        <v>77.570001840591402</v>
      </c>
      <c r="B7762">
        <v>140.05503999999999</v>
      </c>
      <c r="C7762">
        <v>0.60966783999999996</v>
      </c>
      <c r="D7762">
        <v>-0.27040225000000001</v>
      </c>
      <c r="E7762">
        <v>1.7290741999999999</v>
      </c>
      <c r="F7762">
        <f t="shared" si="242"/>
        <v>6.7740871111111101E-2</v>
      </c>
      <c r="G7762">
        <f t="shared" si="243"/>
        <v>1.7042172839506171</v>
      </c>
    </row>
    <row r="7763" spans="1:7" x14ac:dyDescent="0.3">
      <c r="A7763">
        <v>77.580126047134399</v>
      </c>
      <c r="B7763">
        <v>140.09694999999999</v>
      </c>
      <c r="C7763">
        <v>0.60976109999999994</v>
      </c>
      <c r="D7763">
        <v>-0.26063603000000002</v>
      </c>
      <c r="E7763">
        <v>1.7295917000000001</v>
      </c>
      <c r="F7763">
        <f t="shared" si="242"/>
        <v>6.7751233333333327E-2</v>
      </c>
      <c r="G7763">
        <f t="shared" si="243"/>
        <v>1.7047346913580246</v>
      </c>
    </row>
    <row r="7764" spans="1:7" x14ac:dyDescent="0.3">
      <c r="A7764">
        <v>77.589998483657794</v>
      </c>
      <c r="B7764">
        <v>140.06264999999999</v>
      </c>
      <c r="C7764">
        <v>0.60984117000000004</v>
      </c>
      <c r="D7764">
        <v>-0.24842826000000001</v>
      </c>
      <c r="E7764">
        <v>1.7291684</v>
      </c>
      <c r="F7764">
        <f t="shared" si="242"/>
        <v>6.7760130000000002E-2</v>
      </c>
      <c r="G7764">
        <f t="shared" si="243"/>
        <v>1.704311234567901</v>
      </c>
    </row>
    <row r="7765" spans="1:7" x14ac:dyDescent="0.3">
      <c r="A7765">
        <v>77.600000619888306</v>
      </c>
      <c r="B7765">
        <v>140.08170000000001</v>
      </c>
      <c r="C7765">
        <v>0.60988116000000003</v>
      </c>
      <c r="D7765">
        <v>-0.293597</v>
      </c>
      <c r="E7765">
        <v>1.7294035999999999</v>
      </c>
      <c r="F7765">
        <f t="shared" si="242"/>
        <v>6.7764573333333342E-2</v>
      </c>
      <c r="G7765">
        <f t="shared" si="243"/>
        <v>1.7045464197530866</v>
      </c>
    </row>
    <row r="7766" spans="1:7" x14ac:dyDescent="0.3">
      <c r="A7766">
        <v>77.610002756118703</v>
      </c>
      <c r="B7766">
        <v>140.06264999999999</v>
      </c>
      <c r="C7766">
        <v>0.60989450000000001</v>
      </c>
      <c r="D7766">
        <v>-0.36806445999999998</v>
      </c>
      <c r="E7766">
        <v>1.7291684</v>
      </c>
      <c r="F7766">
        <f t="shared" si="242"/>
        <v>6.7766055555555552E-2</v>
      </c>
      <c r="G7766">
        <f t="shared" si="243"/>
        <v>1.704311234567901</v>
      </c>
    </row>
    <row r="7767" spans="1:7" x14ac:dyDescent="0.3">
      <c r="A7767">
        <v>77.619997262954698</v>
      </c>
      <c r="B7767">
        <v>140.01123000000001</v>
      </c>
      <c r="C7767">
        <v>0.60992115999999996</v>
      </c>
      <c r="D7767">
        <v>-0.41323322000000001</v>
      </c>
      <c r="E7767">
        <v>1.7285334000000001</v>
      </c>
      <c r="F7767">
        <f t="shared" si="242"/>
        <v>6.7769017777777774E-2</v>
      </c>
      <c r="G7767">
        <f t="shared" si="243"/>
        <v>1.7036764197530865</v>
      </c>
    </row>
    <row r="7768" spans="1:7" x14ac:dyDescent="0.3">
      <c r="A7768">
        <v>77.630121469497595</v>
      </c>
      <c r="B7768">
        <v>139.99408</v>
      </c>
      <c r="C7768">
        <v>0.60997444000000001</v>
      </c>
      <c r="D7768">
        <v>-0.44497344</v>
      </c>
      <c r="E7768">
        <v>1.7283218</v>
      </c>
      <c r="F7768">
        <f t="shared" si="242"/>
        <v>6.777493777777778E-2</v>
      </c>
      <c r="G7768">
        <f t="shared" si="243"/>
        <v>1.7034646913580247</v>
      </c>
    </row>
    <row r="7769" spans="1:7" x14ac:dyDescent="0.3">
      <c r="A7769">
        <v>77.640123605728107</v>
      </c>
      <c r="B7769">
        <v>139.99979999999999</v>
      </c>
      <c r="C7769">
        <v>0.61036104000000002</v>
      </c>
      <c r="D7769">
        <v>-0.15686992999999999</v>
      </c>
      <c r="E7769">
        <v>1.7283922</v>
      </c>
      <c r="F7769">
        <f t="shared" si="242"/>
        <v>6.7817893333333337E-2</v>
      </c>
      <c r="G7769">
        <f t="shared" si="243"/>
        <v>1.7035353086419751</v>
      </c>
    </row>
    <row r="7770" spans="1:7" x14ac:dyDescent="0.3">
      <c r="A7770">
        <v>77.650003671646104</v>
      </c>
      <c r="B7770">
        <v>140.17694</v>
      </c>
      <c r="C7770">
        <v>0.61050766999999995</v>
      </c>
      <c r="D7770">
        <v>-4.8220715999999997E-2</v>
      </c>
      <c r="E7770">
        <v>1.7305793</v>
      </c>
      <c r="F7770">
        <f t="shared" si="242"/>
        <v>6.7834185555555551E-2</v>
      </c>
      <c r="G7770">
        <f t="shared" si="243"/>
        <v>1.7057222222222221</v>
      </c>
    </row>
    <row r="7771" spans="1:7" x14ac:dyDescent="0.3">
      <c r="A7771">
        <v>77.659998178481999</v>
      </c>
      <c r="B7771">
        <v>140.27600000000001</v>
      </c>
      <c r="C7771">
        <v>0.61045430000000001</v>
      </c>
      <c r="D7771">
        <v>-0.19105169999999999</v>
      </c>
      <c r="E7771">
        <v>1.7318022</v>
      </c>
      <c r="F7771">
        <f t="shared" si="242"/>
        <v>6.782825555555555E-2</v>
      </c>
      <c r="G7771">
        <f t="shared" si="243"/>
        <v>1.7069451851851853</v>
      </c>
    </row>
    <row r="7772" spans="1:7" x14ac:dyDescent="0.3">
      <c r="A7772">
        <v>77.670122385024996</v>
      </c>
      <c r="B7772">
        <v>140.23220000000001</v>
      </c>
      <c r="C7772">
        <v>0.61045430000000001</v>
      </c>
      <c r="D7772">
        <v>-0.26307760000000002</v>
      </c>
      <c r="E7772">
        <v>1.7312612999999999</v>
      </c>
      <c r="F7772">
        <f t="shared" si="242"/>
        <v>6.782825555555555E-2</v>
      </c>
      <c r="G7772">
        <f t="shared" si="243"/>
        <v>1.7064044444444444</v>
      </c>
    </row>
    <row r="7773" spans="1:7" x14ac:dyDescent="0.3">
      <c r="A7773">
        <v>77.680002450942993</v>
      </c>
      <c r="B7773">
        <v>140.21313000000001</v>
      </c>
      <c r="C7773">
        <v>0.61045430000000001</v>
      </c>
      <c r="D7773">
        <v>-0.35097358000000001</v>
      </c>
      <c r="E7773">
        <v>1.7310262999999999</v>
      </c>
      <c r="F7773">
        <f t="shared" si="242"/>
        <v>6.782825555555555E-2</v>
      </c>
      <c r="G7773">
        <f t="shared" si="243"/>
        <v>1.706169012345679</v>
      </c>
    </row>
    <row r="7774" spans="1:7" x14ac:dyDescent="0.3">
      <c r="A7774">
        <v>77.689996957778902</v>
      </c>
      <c r="B7774">
        <v>140.12743</v>
      </c>
      <c r="C7774">
        <v>0.61045430000000001</v>
      </c>
      <c r="D7774">
        <v>-0.43886956999999999</v>
      </c>
      <c r="E7774">
        <v>1.7299681</v>
      </c>
      <c r="F7774">
        <f t="shared" si="242"/>
        <v>6.782825555555555E-2</v>
      </c>
      <c r="G7774">
        <f t="shared" si="243"/>
        <v>1.7051109876543209</v>
      </c>
    </row>
    <row r="7775" spans="1:7" x14ac:dyDescent="0.3">
      <c r="A7775">
        <v>77.700121164321899</v>
      </c>
      <c r="B7775">
        <v>140.06456</v>
      </c>
      <c r="C7775">
        <v>0.61056094999999999</v>
      </c>
      <c r="D7775">
        <v>-0.41567478000000002</v>
      </c>
      <c r="E7775">
        <v>1.7291917999999999</v>
      </c>
      <c r="F7775">
        <f t="shared" si="242"/>
        <v>6.7840105555555558E-2</v>
      </c>
      <c r="G7775">
        <f t="shared" si="243"/>
        <v>1.7043348148148147</v>
      </c>
    </row>
    <row r="7776" spans="1:7" x14ac:dyDescent="0.3">
      <c r="A7776">
        <v>77.710001230239797</v>
      </c>
      <c r="B7776">
        <v>140.12932000000001</v>
      </c>
      <c r="C7776">
        <v>0.61098750000000002</v>
      </c>
      <c r="D7776">
        <v>-4.6999939999999997E-2</v>
      </c>
      <c r="E7776">
        <v>1.7299913</v>
      </c>
      <c r="F7776">
        <f t="shared" si="242"/>
        <v>6.7887500000000003E-2</v>
      </c>
      <c r="G7776">
        <f t="shared" si="243"/>
        <v>1.7051343209876544</v>
      </c>
    </row>
    <row r="7777" spans="1:7" x14ac:dyDescent="0.3">
      <c r="A7777">
        <v>77.720003366470294</v>
      </c>
      <c r="B7777">
        <v>140.27600000000001</v>
      </c>
      <c r="C7777">
        <v>0.61117416999999996</v>
      </c>
      <c r="D7777">
        <v>5.9207715000000001E-2</v>
      </c>
      <c r="E7777">
        <v>1.7318022</v>
      </c>
      <c r="F7777">
        <f t="shared" si="242"/>
        <v>6.7908241111111101E-2</v>
      </c>
      <c r="G7777">
        <f t="shared" si="243"/>
        <v>1.7069451851851853</v>
      </c>
    </row>
    <row r="7778" spans="1:7" x14ac:dyDescent="0.3">
      <c r="A7778">
        <v>77.730127573013306</v>
      </c>
      <c r="B7778">
        <v>140.41887</v>
      </c>
      <c r="C7778">
        <v>0.61114749999999995</v>
      </c>
      <c r="D7778">
        <v>-4.3337606000000001E-2</v>
      </c>
      <c r="E7778">
        <v>1.7335659999999999</v>
      </c>
      <c r="F7778">
        <f t="shared" si="242"/>
        <v>6.7905277777777773E-2</v>
      </c>
      <c r="G7778">
        <f t="shared" si="243"/>
        <v>1.708709012345679</v>
      </c>
    </row>
    <row r="7779" spans="1:7" x14ac:dyDescent="0.3">
      <c r="A7779">
        <v>77.740122079849201</v>
      </c>
      <c r="B7779">
        <v>140.42648</v>
      </c>
      <c r="C7779">
        <v>0.61114749999999995</v>
      </c>
      <c r="D7779">
        <v>-0.13123360000000001</v>
      </c>
      <c r="E7779">
        <v>1.7336601</v>
      </c>
      <c r="F7779">
        <f t="shared" si="242"/>
        <v>6.7905277777777773E-2</v>
      </c>
      <c r="G7779">
        <f t="shared" si="243"/>
        <v>1.7088029629629629</v>
      </c>
    </row>
    <row r="7780" spans="1:7" x14ac:dyDescent="0.3">
      <c r="A7780">
        <v>77.750002145767198</v>
      </c>
      <c r="B7780">
        <v>140.35982000000001</v>
      </c>
      <c r="C7780">
        <v>0.61116090000000001</v>
      </c>
      <c r="D7780">
        <v>-0.18983093000000001</v>
      </c>
      <c r="E7780">
        <v>1.732837</v>
      </c>
      <c r="F7780">
        <f t="shared" si="242"/>
        <v>6.7906766666666674E-2</v>
      </c>
      <c r="G7780">
        <f t="shared" si="243"/>
        <v>1.7079800000000001</v>
      </c>
    </row>
    <row r="7781" spans="1:7" x14ac:dyDescent="0.3">
      <c r="A7781">
        <v>77.760126352310095</v>
      </c>
      <c r="B7781">
        <v>140.30646999999999</v>
      </c>
      <c r="C7781">
        <v>0.61117416999999996</v>
      </c>
      <c r="D7781">
        <v>-0.26307760000000002</v>
      </c>
      <c r="E7781">
        <v>1.7321785999999999</v>
      </c>
      <c r="F7781">
        <f t="shared" si="242"/>
        <v>6.7908241111111101E-2</v>
      </c>
      <c r="G7781">
        <f t="shared" si="243"/>
        <v>1.7073213580246911</v>
      </c>
    </row>
    <row r="7782" spans="1:7" x14ac:dyDescent="0.3">
      <c r="A7782">
        <v>77.770128488540607</v>
      </c>
      <c r="B7782">
        <v>140.20934</v>
      </c>
      <c r="C7782">
        <v>0.61124080000000003</v>
      </c>
      <c r="D7782">
        <v>-0.28016847</v>
      </c>
      <c r="E7782">
        <v>1.7309791999999999</v>
      </c>
      <c r="F7782">
        <f t="shared" si="242"/>
        <v>6.7915644444444451E-2</v>
      </c>
      <c r="G7782">
        <f t="shared" si="243"/>
        <v>1.7061222222222221</v>
      </c>
    </row>
    <row r="7783" spans="1:7" x14ac:dyDescent="0.3">
      <c r="A7783">
        <v>77.780000925064002</v>
      </c>
      <c r="B7783">
        <v>140.20169999999999</v>
      </c>
      <c r="C7783">
        <v>0.61134743999999996</v>
      </c>
      <c r="D7783">
        <v>-0.24232437000000001</v>
      </c>
      <c r="E7783">
        <v>1.7308851000000001</v>
      </c>
      <c r="F7783">
        <f t="shared" si="242"/>
        <v>6.7927493333333325E-2</v>
      </c>
      <c r="G7783">
        <f t="shared" si="243"/>
        <v>1.7060279012345678</v>
      </c>
    </row>
    <row r="7784" spans="1:7" x14ac:dyDescent="0.3">
      <c r="A7784">
        <v>77.790003061294499</v>
      </c>
      <c r="B7784">
        <v>140.19980000000001</v>
      </c>
      <c r="C7784">
        <v>0.61149405999999995</v>
      </c>
      <c r="D7784">
        <v>-0.17518159999999999</v>
      </c>
      <c r="E7784">
        <v>1.7308615000000001</v>
      </c>
      <c r="F7784">
        <f t="shared" si="242"/>
        <v>6.7943784444444433E-2</v>
      </c>
      <c r="G7784">
        <f t="shared" si="243"/>
        <v>1.7060044444444444</v>
      </c>
    </row>
    <row r="7785" spans="1:7" x14ac:dyDescent="0.3">
      <c r="A7785">
        <v>77.800127267837496</v>
      </c>
      <c r="B7785">
        <v>140.25314</v>
      </c>
      <c r="C7785">
        <v>0.61161405000000002</v>
      </c>
      <c r="D7785">
        <v>-0.13611671</v>
      </c>
      <c r="E7785">
        <v>1.7315198999999999</v>
      </c>
      <c r="F7785">
        <f t="shared" si="242"/>
        <v>6.7957116666666664E-2</v>
      </c>
      <c r="G7785">
        <f t="shared" si="243"/>
        <v>1.706662962962963</v>
      </c>
    </row>
    <row r="7786" spans="1:7" x14ac:dyDescent="0.3">
      <c r="A7786">
        <v>77.810121774673405</v>
      </c>
      <c r="B7786">
        <v>140.29885999999999</v>
      </c>
      <c r="C7786">
        <v>0.61166739999999997</v>
      </c>
      <c r="D7786">
        <v>-0.15198681999999999</v>
      </c>
      <c r="E7786">
        <v>1.7320845</v>
      </c>
      <c r="F7786">
        <f t="shared" si="242"/>
        <v>6.796304444444444E-2</v>
      </c>
      <c r="G7786">
        <f t="shared" si="243"/>
        <v>1.7072274074074072</v>
      </c>
    </row>
    <row r="7787" spans="1:7" x14ac:dyDescent="0.3">
      <c r="A7787">
        <v>77.820123910903902</v>
      </c>
      <c r="B7787">
        <v>140.28743</v>
      </c>
      <c r="C7787">
        <v>0.61168069999999997</v>
      </c>
      <c r="D7787">
        <v>-0.22523348000000001</v>
      </c>
      <c r="E7787">
        <v>1.7319434</v>
      </c>
      <c r="F7787">
        <f t="shared" si="242"/>
        <v>6.7964522222222212E-2</v>
      </c>
      <c r="G7787">
        <f t="shared" si="243"/>
        <v>1.7070862962962963</v>
      </c>
    </row>
    <row r="7788" spans="1:7" x14ac:dyDescent="0.3">
      <c r="A7788">
        <v>77.830126047134399</v>
      </c>
      <c r="B7788">
        <v>140.28362000000001</v>
      </c>
      <c r="C7788">
        <v>0.61172070000000001</v>
      </c>
      <c r="D7788">
        <v>-0.27162301999999999</v>
      </c>
      <c r="E7788">
        <v>1.7318963000000001</v>
      </c>
      <c r="F7788">
        <f t="shared" si="242"/>
        <v>6.7968966666666672E-2</v>
      </c>
      <c r="G7788">
        <f t="shared" si="243"/>
        <v>1.7070392592592594</v>
      </c>
    </row>
    <row r="7789" spans="1:7" x14ac:dyDescent="0.3">
      <c r="A7789">
        <v>77.840128183364797</v>
      </c>
      <c r="B7789">
        <v>140.22837999999999</v>
      </c>
      <c r="C7789">
        <v>0.61178730000000003</v>
      </c>
      <c r="D7789">
        <v>-0.29115545999999998</v>
      </c>
      <c r="E7789">
        <v>1.7312143</v>
      </c>
      <c r="F7789">
        <f t="shared" si="242"/>
        <v>6.7976366666666677E-2</v>
      </c>
      <c r="G7789">
        <f t="shared" si="243"/>
        <v>1.7063572839506171</v>
      </c>
    </row>
    <row r="7790" spans="1:7" x14ac:dyDescent="0.3">
      <c r="A7790">
        <v>77.850000619888306</v>
      </c>
      <c r="B7790">
        <v>140.21695</v>
      </c>
      <c r="C7790">
        <v>0.61185400000000001</v>
      </c>
      <c r="D7790">
        <v>-0.29603857</v>
      </c>
      <c r="E7790">
        <v>1.7310730999999999</v>
      </c>
      <c r="F7790">
        <f t="shared" si="242"/>
        <v>6.7983777777777782E-2</v>
      </c>
      <c r="G7790">
        <f t="shared" si="243"/>
        <v>1.706216172839506</v>
      </c>
    </row>
    <row r="7791" spans="1:7" x14ac:dyDescent="0.3">
      <c r="A7791">
        <v>77.860124826431203</v>
      </c>
      <c r="B7791">
        <v>140.22647000000001</v>
      </c>
      <c r="C7791">
        <v>0.61192064999999995</v>
      </c>
      <c r="D7791">
        <v>-0.29725935999999997</v>
      </c>
      <c r="E7791">
        <v>1.7311908</v>
      </c>
      <c r="F7791">
        <f t="shared" si="242"/>
        <v>6.799118333333333E-2</v>
      </c>
      <c r="G7791">
        <f t="shared" si="243"/>
        <v>1.7063337037037039</v>
      </c>
    </row>
    <row r="7792" spans="1:7" x14ac:dyDescent="0.3">
      <c r="A7792">
        <v>77.869997262954698</v>
      </c>
      <c r="B7792">
        <v>140.18836999999999</v>
      </c>
      <c r="C7792">
        <v>0.61196064999999999</v>
      </c>
      <c r="D7792">
        <v>-0.34364889999999998</v>
      </c>
      <c r="E7792">
        <v>1.7307204</v>
      </c>
      <c r="F7792">
        <f t="shared" si="242"/>
        <v>6.7995627777777776E-2</v>
      </c>
      <c r="G7792">
        <f t="shared" si="243"/>
        <v>1.7058633333333333</v>
      </c>
    </row>
    <row r="7793" spans="1:7" x14ac:dyDescent="0.3">
      <c r="A7793">
        <v>77.879999399185095</v>
      </c>
      <c r="B7793">
        <v>140.17313999999999</v>
      </c>
      <c r="C7793">
        <v>0.61197394000000005</v>
      </c>
      <c r="D7793">
        <v>-0.41811632999999998</v>
      </c>
      <c r="E7793">
        <v>1.7305324</v>
      </c>
      <c r="F7793">
        <f t="shared" si="242"/>
        <v>6.7997104444444456E-2</v>
      </c>
      <c r="G7793">
        <f t="shared" si="243"/>
        <v>1.7056753086419751</v>
      </c>
    </row>
    <row r="7794" spans="1:7" x14ac:dyDescent="0.3">
      <c r="A7794">
        <v>77.890001535415607</v>
      </c>
      <c r="B7794">
        <v>140.1217</v>
      </c>
      <c r="C7794">
        <v>0.61205392999999997</v>
      </c>
      <c r="D7794">
        <v>-0.40835009999999999</v>
      </c>
      <c r="E7794">
        <v>1.7298973</v>
      </c>
      <c r="F7794">
        <f t="shared" si="242"/>
        <v>6.8005992222222214E-2</v>
      </c>
      <c r="G7794">
        <f t="shared" si="243"/>
        <v>1.7050402469135804</v>
      </c>
    </row>
    <row r="7795" spans="1:7" x14ac:dyDescent="0.3">
      <c r="A7795">
        <v>77.900003671646104</v>
      </c>
      <c r="B7795">
        <v>140.19218000000001</v>
      </c>
      <c r="C7795">
        <v>0.61244050000000005</v>
      </c>
      <c r="D7795">
        <v>-0.10681804</v>
      </c>
      <c r="E7795">
        <v>1.7307676000000001</v>
      </c>
      <c r="F7795">
        <f t="shared" si="242"/>
        <v>6.8048944444444454E-2</v>
      </c>
      <c r="G7795">
        <f t="shared" si="243"/>
        <v>1.7059103703703704</v>
      </c>
    </row>
    <row r="7796" spans="1:7" x14ac:dyDescent="0.3">
      <c r="A7796">
        <v>77.909998178481999</v>
      </c>
      <c r="B7796">
        <v>140.36363</v>
      </c>
      <c r="C7796">
        <v>0.61253387000000004</v>
      </c>
      <c r="D7796">
        <v>-6.8973936E-2</v>
      </c>
      <c r="E7796">
        <v>1.7328840000000001</v>
      </c>
      <c r="F7796">
        <f t="shared" si="242"/>
        <v>6.8059318888888887E-2</v>
      </c>
      <c r="G7796">
        <f t="shared" si="243"/>
        <v>1.708027037037037</v>
      </c>
    </row>
    <row r="7797" spans="1:7" x14ac:dyDescent="0.3">
      <c r="A7797">
        <v>77.920122385024996</v>
      </c>
      <c r="B7797">
        <v>140.40362999999999</v>
      </c>
      <c r="C7797">
        <v>0.61248049999999998</v>
      </c>
      <c r="D7797">
        <v>-0.21058415</v>
      </c>
      <c r="E7797">
        <v>1.7333778</v>
      </c>
      <c r="F7797">
        <f t="shared" si="242"/>
        <v>6.8053388888888885E-2</v>
      </c>
      <c r="G7797">
        <f t="shared" si="243"/>
        <v>1.7085208641975307</v>
      </c>
    </row>
    <row r="7798" spans="1:7" x14ac:dyDescent="0.3">
      <c r="A7798">
        <v>77.930002450942993</v>
      </c>
      <c r="B7798">
        <v>140.41123999999999</v>
      </c>
      <c r="C7798">
        <v>0.61249390000000004</v>
      </c>
      <c r="D7798">
        <v>-0.28505158000000003</v>
      </c>
      <c r="E7798">
        <v>1.7334719999999999</v>
      </c>
      <c r="F7798">
        <f t="shared" si="242"/>
        <v>6.8054877777777786E-2</v>
      </c>
      <c r="G7798">
        <f t="shared" si="243"/>
        <v>1.7086148148148146</v>
      </c>
    </row>
    <row r="7799" spans="1:7" x14ac:dyDescent="0.3">
      <c r="A7799">
        <v>77.940126657485905</v>
      </c>
      <c r="B7799">
        <v>140.34457</v>
      </c>
      <c r="C7799">
        <v>0.61249390000000004</v>
      </c>
      <c r="D7799">
        <v>-0.35829823999999999</v>
      </c>
      <c r="E7799">
        <v>1.7326488</v>
      </c>
      <c r="F7799">
        <f t="shared" si="242"/>
        <v>6.8054877777777786E-2</v>
      </c>
      <c r="G7799">
        <f t="shared" si="243"/>
        <v>1.7077917283950617</v>
      </c>
    </row>
    <row r="7800" spans="1:7" x14ac:dyDescent="0.3">
      <c r="A7800">
        <v>77.949999094009399</v>
      </c>
      <c r="B7800">
        <v>140.29504</v>
      </c>
      <c r="C7800">
        <v>0.61249390000000004</v>
      </c>
      <c r="D7800">
        <v>-0.44619423000000002</v>
      </c>
      <c r="E7800">
        <v>1.7320374000000001</v>
      </c>
      <c r="F7800">
        <f t="shared" si="242"/>
        <v>6.8054877777777786E-2</v>
      </c>
      <c r="G7800">
        <f t="shared" si="243"/>
        <v>1.7071802469135802</v>
      </c>
    </row>
    <row r="7801" spans="1:7" x14ac:dyDescent="0.3">
      <c r="A7801">
        <v>77.960123300552297</v>
      </c>
      <c r="B7801">
        <v>140.2398</v>
      </c>
      <c r="C7801">
        <v>0.61268049999999996</v>
      </c>
      <c r="D7801">
        <v>-0.36684367000000001</v>
      </c>
      <c r="E7801">
        <v>1.7313554</v>
      </c>
      <c r="F7801">
        <f t="shared" si="242"/>
        <v>6.8075611111111101E-2</v>
      </c>
      <c r="G7801">
        <f t="shared" si="243"/>
        <v>1.7064982716049382</v>
      </c>
    </row>
    <row r="7802" spans="1:7" x14ac:dyDescent="0.3">
      <c r="A7802">
        <v>77.970003366470294</v>
      </c>
      <c r="B7802">
        <v>140.35982000000001</v>
      </c>
      <c r="C7802">
        <v>0.61310699999999996</v>
      </c>
      <c r="D7802">
        <v>3.1129830000000001E-2</v>
      </c>
      <c r="E7802">
        <v>1.732837</v>
      </c>
      <c r="F7802">
        <f t="shared" si="242"/>
        <v>6.8122999999999989E-2</v>
      </c>
      <c r="G7802">
        <f t="shared" si="243"/>
        <v>1.7079800000000001</v>
      </c>
    </row>
    <row r="7803" spans="1:7" x14ac:dyDescent="0.3">
      <c r="A7803">
        <v>77.979997873306203</v>
      </c>
      <c r="B7803">
        <v>140.55983000000001</v>
      </c>
      <c r="C7803">
        <v>0.61318700000000004</v>
      </c>
      <c r="D7803">
        <v>2.6246719000000002E-2</v>
      </c>
      <c r="E7803">
        <v>1.7353063</v>
      </c>
      <c r="F7803">
        <f t="shared" si="242"/>
        <v>6.8131888888888895E-2</v>
      </c>
      <c r="G7803">
        <f t="shared" si="243"/>
        <v>1.7104492592592593</v>
      </c>
    </row>
    <row r="7804" spans="1:7" x14ac:dyDescent="0.3">
      <c r="A7804">
        <v>77.990122079849201</v>
      </c>
      <c r="B7804">
        <v>140.56554</v>
      </c>
      <c r="C7804">
        <v>0.61312040000000001</v>
      </c>
      <c r="D7804">
        <v>-0.11902582</v>
      </c>
      <c r="E7804">
        <v>1.7353767</v>
      </c>
      <c r="F7804">
        <f t="shared" si="242"/>
        <v>6.812448888888889E-2</v>
      </c>
      <c r="G7804">
        <f t="shared" si="243"/>
        <v>1.7105197530864198</v>
      </c>
    </row>
    <row r="7805" spans="1:7" x14ac:dyDescent="0.3">
      <c r="A7805">
        <v>78.000124216079698</v>
      </c>
      <c r="B7805">
        <v>140.57886999999999</v>
      </c>
      <c r="C7805">
        <v>0.613147</v>
      </c>
      <c r="D7805">
        <v>-0.17762315000000001</v>
      </c>
      <c r="E7805">
        <v>1.7355415000000001</v>
      </c>
      <c r="F7805">
        <f t="shared" si="242"/>
        <v>6.8127444444444449E-2</v>
      </c>
      <c r="G7805">
        <f t="shared" si="243"/>
        <v>1.7106843209876543</v>
      </c>
    </row>
    <row r="7806" spans="1:7" x14ac:dyDescent="0.3">
      <c r="A7806">
        <v>78.009996652603107</v>
      </c>
      <c r="B7806">
        <v>140.54459</v>
      </c>
      <c r="C7806">
        <v>0.613147</v>
      </c>
      <c r="D7806">
        <v>-0.26551913999999999</v>
      </c>
      <c r="E7806">
        <v>1.7351179999999999</v>
      </c>
      <c r="F7806">
        <f t="shared" si="242"/>
        <v>6.8127444444444449E-2</v>
      </c>
      <c r="G7806">
        <f t="shared" si="243"/>
        <v>1.710261111111111</v>
      </c>
    </row>
    <row r="7807" spans="1:7" x14ac:dyDescent="0.3">
      <c r="A7807">
        <v>78.019998788833604</v>
      </c>
      <c r="B7807">
        <v>140.46077</v>
      </c>
      <c r="C7807">
        <v>0.61316040000000005</v>
      </c>
      <c r="D7807">
        <v>-0.32411646999999999</v>
      </c>
      <c r="E7807">
        <v>1.7340833</v>
      </c>
      <c r="F7807">
        <f t="shared" si="242"/>
        <v>6.8128933333333336E-2</v>
      </c>
      <c r="G7807">
        <f t="shared" si="243"/>
        <v>1.7092262962962963</v>
      </c>
    </row>
    <row r="7808" spans="1:7" x14ac:dyDescent="0.3">
      <c r="A7808">
        <v>78.030000925064002</v>
      </c>
      <c r="B7808">
        <v>140.41123999999999</v>
      </c>
      <c r="C7808">
        <v>0.61320030000000003</v>
      </c>
      <c r="D7808">
        <v>-0.37172677999999998</v>
      </c>
      <c r="E7808">
        <v>1.7334719999999999</v>
      </c>
      <c r="F7808">
        <f t="shared" si="242"/>
        <v>6.8133366666666667E-2</v>
      </c>
      <c r="G7808">
        <f t="shared" si="243"/>
        <v>1.7086148148148146</v>
      </c>
    </row>
    <row r="7809" spans="1:7" x14ac:dyDescent="0.3">
      <c r="A7809">
        <v>78.040125131606999</v>
      </c>
      <c r="B7809">
        <v>140.32172</v>
      </c>
      <c r="C7809">
        <v>0.6132803</v>
      </c>
      <c r="D7809">
        <v>-0.37172677999999998</v>
      </c>
      <c r="E7809">
        <v>1.7323667</v>
      </c>
      <c r="F7809">
        <f t="shared" si="242"/>
        <v>6.8142255555555559E-2</v>
      </c>
      <c r="G7809">
        <f t="shared" si="243"/>
        <v>1.7075096296296295</v>
      </c>
    </row>
    <row r="7810" spans="1:7" x14ac:dyDescent="0.3">
      <c r="A7810">
        <v>78.049997568130493</v>
      </c>
      <c r="B7810">
        <v>140.32552999999999</v>
      </c>
      <c r="C7810">
        <v>0.61336029999999997</v>
      </c>
      <c r="D7810">
        <v>-0.35951899999999998</v>
      </c>
      <c r="E7810">
        <v>1.7324138</v>
      </c>
      <c r="F7810">
        <f t="shared" si="242"/>
        <v>6.8151144444444436E-2</v>
      </c>
      <c r="G7810">
        <f t="shared" si="243"/>
        <v>1.7075566666666664</v>
      </c>
    </row>
    <row r="7811" spans="1:7" x14ac:dyDescent="0.3">
      <c r="A7811">
        <v>78.060121774673405</v>
      </c>
      <c r="B7811">
        <v>140.33505</v>
      </c>
      <c r="C7811">
        <v>0.61346690000000004</v>
      </c>
      <c r="D7811">
        <v>-0.34731123000000003</v>
      </c>
      <c r="E7811">
        <v>1.7325313</v>
      </c>
      <c r="F7811">
        <f t="shared" si="242"/>
        <v>6.8162988888888887E-2</v>
      </c>
      <c r="G7811">
        <f t="shared" si="243"/>
        <v>1.707674197530864</v>
      </c>
    </row>
    <row r="7812" spans="1:7" x14ac:dyDescent="0.3">
      <c r="A7812">
        <v>78.070001840591402</v>
      </c>
      <c r="B7812">
        <v>140.32362000000001</v>
      </c>
      <c r="C7812">
        <v>0.61353356000000003</v>
      </c>
      <c r="D7812">
        <v>-0.33876580000000001</v>
      </c>
      <c r="E7812">
        <v>1.7323902</v>
      </c>
      <c r="F7812">
        <f t="shared" si="242"/>
        <v>6.8170395555555555E-2</v>
      </c>
      <c r="G7812">
        <f t="shared" si="243"/>
        <v>1.7075330864197531</v>
      </c>
    </row>
    <row r="7813" spans="1:7" x14ac:dyDescent="0.3">
      <c r="A7813">
        <v>78.079996347427297</v>
      </c>
      <c r="B7813">
        <v>140.35791</v>
      </c>
      <c r="C7813">
        <v>0.61357355000000002</v>
      </c>
      <c r="D7813">
        <v>-0.38393455999999998</v>
      </c>
      <c r="E7813">
        <v>1.7328133999999999</v>
      </c>
      <c r="F7813">
        <f t="shared" si="242"/>
        <v>6.8174838888888895E-2</v>
      </c>
      <c r="G7813">
        <f t="shared" si="243"/>
        <v>1.7079564197530865</v>
      </c>
    </row>
    <row r="7814" spans="1:7" x14ac:dyDescent="0.3">
      <c r="A7814">
        <v>78.089998483657794</v>
      </c>
      <c r="B7814">
        <v>140.31980999999999</v>
      </c>
      <c r="C7814">
        <v>0.61358690000000005</v>
      </c>
      <c r="D7814">
        <v>-0.45840199999999998</v>
      </c>
      <c r="E7814">
        <v>1.7323431</v>
      </c>
      <c r="F7814">
        <f t="shared" ref="F7814:F7877" si="244">C7814/9</f>
        <v>6.8176322222222224E-2</v>
      </c>
      <c r="G7814">
        <f t="shared" ref="G7814:G7877" si="245">(B7814-$B$5)/81</f>
        <v>1.707486049382716</v>
      </c>
    </row>
    <row r="7815" spans="1:7" x14ac:dyDescent="0.3">
      <c r="A7815">
        <v>78.100122690200806</v>
      </c>
      <c r="B7815">
        <v>140.33696</v>
      </c>
      <c r="C7815">
        <v>0.61389349999999998</v>
      </c>
      <c r="D7815">
        <v>-0.21424647999999999</v>
      </c>
      <c r="E7815">
        <v>1.7325546999999999</v>
      </c>
      <c r="F7815">
        <f t="shared" si="244"/>
        <v>6.821038888888889E-2</v>
      </c>
      <c r="G7815">
        <f t="shared" si="245"/>
        <v>1.7076977777777778</v>
      </c>
    </row>
    <row r="7816" spans="1:7" x14ac:dyDescent="0.3">
      <c r="A7816">
        <v>78.110124826431203</v>
      </c>
      <c r="B7816">
        <v>140.51791</v>
      </c>
      <c r="C7816">
        <v>0.6141335</v>
      </c>
      <c r="D7816">
        <v>-5.188305E-2</v>
      </c>
      <c r="E7816">
        <v>1.7347888</v>
      </c>
      <c r="F7816">
        <f t="shared" si="244"/>
        <v>6.8237055555555551E-2</v>
      </c>
      <c r="G7816">
        <f t="shared" si="245"/>
        <v>1.7099317283950617</v>
      </c>
    </row>
    <row r="7817" spans="1:7" x14ac:dyDescent="0.3">
      <c r="A7817">
        <v>78.120126962661701</v>
      </c>
      <c r="B7817">
        <v>140.58840000000001</v>
      </c>
      <c r="C7817">
        <v>0.61404013999999996</v>
      </c>
      <c r="D7817">
        <v>-0.22401270000000001</v>
      </c>
      <c r="E7817">
        <v>1.7356590000000001</v>
      </c>
      <c r="F7817">
        <f t="shared" si="244"/>
        <v>6.8226682222222224E-2</v>
      </c>
      <c r="G7817">
        <f t="shared" si="245"/>
        <v>1.7108019753086421</v>
      </c>
    </row>
    <row r="7818" spans="1:7" x14ac:dyDescent="0.3">
      <c r="A7818">
        <v>78.129999399185095</v>
      </c>
      <c r="B7818">
        <v>140.60745</v>
      </c>
      <c r="C7818">
        <v>0.61401349999999999</v>
      </c>
      <c r="D7818">
        <v>-0.33876580000000001</v>
      </c>
      <c r="E7818">
        <v>1.7358941999999999</v>
      </c>
      <c r="F7818">
        <f t="shared" si="244"/>
        <v>6.8223722222222227E-2</v>
      </c>
      <c r="G7818">
        <f t="shared" si="245"/>
        <v>1.711037160493827</v>
      </c>
    </row>
    <row r="7819" spans="1:7" x14ac:dyDescent="0.3">
      <c r="A7819">
        <v>78.140123605728107</v>
      </c>
      <c r="B7819">
        <v>140.54839999999999</v>
      </c>
      <c r="C7819">
        <v>0.61401349999999999</v>
      </c>
      <c r="D7819">
        <v>-0.42666179999999998</v>
      </c>
      <c r="E7819">
        <v>1.7351650999999999</v>
      </c>
      <c r="F7819">
        <f t="shared" si="244"/>
        <v>6.8223722222222227E-2</v>
      </c>
      <c r="G7819">
        <f t="shared" si="245"/>
        <v>1.7103081481481479</v>
      </c>
    </row>
    <row r="7820" spans="1:7" x14ac:dyDescent="0.3">
      <c r="A7820">
        <v>78.150125741958604</v>
      </c>
      <c r="B7820">
        <v>140.47792000000001</v>
      </c>
      <c r="C7820">
        <v>0.61416009999999999</v>
      </c>
      <c r="D7820">
        <v>-0.36318135000000001</v>
      </c>
      <c r="E7820">
        <v>1.7342949000000001</v>
      </c>
      <c r="F7820">
        <f t="shared" si="244"/>
        <v>6.824001111111111E-2</v>
      </c>
      <c r="G7820">
        <f t="shared" si="245"/>
        <v>1.7094380246913581</v>
      </c>
    </row>
    <row r="7821" spans="1:7" x14ac:dyDescent="0.3">
      <c r="A7821">
        <v>78.159998178481999</v>
      </c>
      <c r="B7821">
        <v>140.51410999999999</v>
      </c>
      <c r="C7821">
        <v>0.61448000000000003</v>
      </c>
      <c r="D7821">
        <v>-0.105597265</v>
      </c>
      <c r="E7821">
        <v>1.7347418999999999</v>
      </c>
      <c r="F7821">
        <f t="shared" si="244"/>
        <v>6.8275555555555562E-2</v>
      </c>
      <c r="G7821">
        <f t="shared" si="245"/>
        <v>1.7098848148148147</v>
      </c>
    </row>
    <row r="7822" spans="1:7" x14ac:dyDescent="0.3">
      <c r="A7822">
        <v>78.170122385024996</v>
      </c>
      <c r="B7822">
        <v>140.61315999999999</v>
      </c>
      <c r="C7822">
        <v>0.61449337000000004</v>
      </c>
      <c r="D7822">
        <v>-0.1641946</v>
      </c>
      <c r="E7822">
        <v>1.7359647</v>
      </c>
      <c r="F7822">
        <f t="shared" si="244"/>
        <v>6.8277041111111117E-2</v>
      </c>
      <c r="G7822">
        <f t="shared" si="245"/>
        <v>1.7111076543209875</v>
      </c>
    </row>
    <row r="7823" spans="1:7" x14ac:dyDescent="0.3">
      <c r="A7823">
        <v>78.180124521255493</v>
      </c>
      <c r="B7823">
        <v>140.64554999999999</v>
      </c>
      <c r="C7823">
        <v>0.61446670000000003</v>
      </c>
      <c r="D7823">
        <v>-0.28138923999999998</v>
      </c>
      <c r="E7823">
        <v>1.7363645999999999</v>
      </c>
      <c r="F7823">
        <f t="shared" si="244"/>
        <v>6.8274077777777775E-2</v>
      </c>
      <c r="G7823">
        <f t="shared" si="245"/>
        <v>1.7115075308641974</v>
      </c>
    </row>
    <row r="7824" spans="1:7" x14ac:dyDescent="0.3">
      <c r="A7824">
        <v>78.189996957778902</v>
      </c>
      <c r="B7824">
        <v>140.56363999999999</v>
      </c>
      <c r="C7824">
        <v>0.61448000000000003</v>
      </c>
      <c r="D7824">
        <v>-0.3546359</v>
      </c>
      <c r="E7824">
        <v>1.7353532</v>
      </c>
      <c r="F7824">
        <f t="shared" si="244"/>
        <v>6.8275555555555562E-2</v>
      </c>
      <c r="G7824">
        <f t="shared" si="245"/>
        <v>1.7104962962962962</v>
      </c>
    </row>
    <row r="7825" spans="1:7" x14ac:dyDescent="0.3">
      <c r="A7825">
        <v>78.200121164321899</v>
      </c>
      <c r="B7825">
        <v>140.50648000000001</v>
      </c>
      <c r="C7825">
        <v>0.61448000000000003</v>
      </c>
      <c r="D7825">
        <v>-0.44253187999999999</v>
      </c>
      <c r="E7825">
        <v>1.7346476</v>
      </c>
      <c r="F7825">
        <f t="shared" si="244"/>
        <v>6.8275555555555562E-2</v>
      </c>
      <c r="G7825">
        <f t="shared" si="245"/>
        <v>1.7097906172839508</v>
      </c>
    </row>
    <row r="7826" spans="1:7" x14ac:dyDescent="0.3">
      <c r="A7826">
        <v>78.210123300552297</v>
      </c>
      <c r="B7826">
        <v>140.46458000000001</v>
      </c>
      <c r="C7826">
        <v>0.61465329999999996</v>
      </c>
      <c r="D7826">
        <v>-0.36196055999999999</v>
      </c>
      <c r="E7826">
        <v>1.7341304</v>
      </c>
      <c r="F7826">
        <f t="shared" si="244"/>
        <v>6.8294811111111103E-2</v>
      </c>
      <c r="G7826">
        <f t="shared" si="245"/>
        <v>1.7092733333333334</v>
      </c>
    </row>
    <row r="7827" spans="1:7" x14ac:dyDescent="0.3">
      <c r="A7827">
        <v>78.220125436782794</v>
      </c>
      <c r="B7827">
        <v>140.52933999999999</v>
      </c>
      <c r="C7827">
        <v>0.61502659999999998</v>
      </c>
      <c r="D7827">
        <v>-4.5779159999999999E-2</v>
      </c>
      <c r="E7827">
        <v>1.7349299</v>
      </c>
      <c r="F7827">
        <f t="shared" si="244"/>
        <v>6.8336288888888888E-2</v>
      </c>
      <c r="G7827">
        <f t="shared" si="245"/>
        <v>1.7100728395061726</v>
      </c>
    </row>
    <row r="7828" spans="1:7" x14ac:dyDescent="0.3">
      <c r="A7828">
        <v>78.229997873306203</v>
      </c>
      <c r="B7828">
        <v>140.71983</v>
      </c>
      <c r="C7828">
        <v>0.61510659999999995</v>
      </c>
      <c r="D7828">
        <v>-2.1363608999999999E-2</v>
      </c>
      <c r="E7828">
        <v>1.7372817</v>
      </c>
      <c r="F7828">
        <f t="shared" si="244"/>
        <v>6.8345177777777766E-2</v>
      </c>
      <c r="G7828">
        <f t="shared" si="245"/>
        <v>1.7124245679012347</v>
      </c>
    </row>
    <row r="7829" spans="1:7" x14ac:dyDescent="0.3">
      <c r="A7829">
        <v>78.240000009536701</v>
      </c>
      <c r="B7829">
        <v>140.76936000000001</v>
      </c>
      <c r="C7829">
        <v>0.61507993999999999</v>
      </c>
      <c r="D7829">
        <v>-0.13733749000000001</v>
      </c>
      <c r="E7829">
        <v>1.7378931</v>
      </c>
      <c r="F7829">
        <f t="shared" si="244"/>
        <v>6.8342215555555558E-2</v>
      </c>
      <c r="G7829">
        <f t="shared" si="245"/>
        <v>1.7130360493827161</v>
      </c>
    </row>
    <row r="7830" spans="1:7" x14ac:dyDescent="0.3">
      <c r="A7830">
        <v>78.250124216079698</v>
      </c>
      <c r="B7830">
        <v>140.74269000000001</v>
      </c>
      <c r="C7830">
        <v>0.61509323000000005</v>
      </c>
      <c r="D7830">
        <v>-0.21058415</v>
      </c>
      <c r="E7830">
        <v>1.7375636999999999</v>
      </c>
      <c r="F7830">
        <f t="shared" si="244"/>
        <v>6.8343692222222224E-2</v>
      </c>
      <c r="G7830">
        <f t="shared" si="245"/>
        <v>1.7127067901234569</v>
      </c>
    </row>
    <row r="7831" spans="1:7" x14ac:dyDescent="0.3">
      <c r="A7831">
        <v>78.259996652603107</v>
      </c>
      <c r="B7831">
        <v>140.68555000000001</v>
      </c>
      <c r="C7831">
        <v>0.61510659999999995</v>
      </c>
      <c r="D7831">
        <v>-0.27040225000000001</v>
      </c>
      <c r="E7831">
        <v>1.7368581999999999</v>
      </c>
      <c r="F7831">
        <f t="shared" si="244"/>
        <v>6.8345177777777766E-2</v>
      </c>
      <c r="G7831">
        <f t="shared" si="245"/>
        <v>1.7120013580246913</v>
      </c>
    </row>
    <row r="7832" spans="1:7" x14ac:dyDescent="0.3">
      <c r="A7832">
        <v>78.270128488540607</v>
      </c>
      <c r="B7832">
        <v>140.60745</v>
      </c>
      <c r="C7832">
        <v>0.61511992999999998</v>
      </c>
      <c r="D7832">
        <v>-0.34364889999999998</v>
      </c>
      <c r="E7832">
        <v>1.7358941999999999</v>
      </c>
      <c r="F7832">
        <f t="shared" si="244"/>
        <v>6.8346658888888884E-2</v>
      </c>
      <c r="G7832">
        <f t="shared" si="245"/>
        <v>1.711037160493827</v>
      </c>
    </row>
    <row r="7833" spans="1:7" x14ac:dyDescent="0.3">
      <c r="A7833">
        <v>78.280000925064002</v>
      </c>
      <c r="B7833">
        <v>140.58078</v>
      </c>
      <c r="C7833">
        <v>0.61515987000000005</v>
      </c>
      <c r="D7833">
        <v>-0.38881767</v>
      </c>
      <c r="E7833">
        <v>1.735565</v>
      </c>
      <c r="F7833">
        <f t="shared" si="244"/>
        <v>6.8351096666666666E-2</v>
      </c>
      <c r="G7833">
        <f t="shared" si="245"/>
        <v>1.7107079012345678</v>
      </c>
    </row>
    <row r="7834" spans="1:7" x14ac:dyDescent="0.3">
      <c r="A7834">
        <v>78.290003061294499</v>
      </c>
      <c r="B7834">
        <v>140.52933999999999</v>
      </c>
      <c r="C7834">
        <v>0.61525319999999994</v>
      </c>
      <c r="D7834">
        <v>-0.36562289999999997</v>
      </c>
      <c r="E7834">
        <v>1.7349299</v>
      </c>
      <c r="F7834">
        <f t="shared" si="244"/>
        <v>6.8361466666666662E-2</v>
      </c>
      <c r="G7834">
        <f t="shared" si="245"/>
        <v>1.7100728395061726</v>
      </c>
    </row>
    <row r="7835" spans="1:7" x14ac:dyDescent="0.3">
      <c r="A7835">
        <v>78.300127267837496</v>
      </c>
      <c r="B7835">
        <v>140.53697</v>
      </c>
      <c r="C7835">
        <v>0.61537319999999995</v>
      </c>
      <c r="D7835">
        <v>-0.32533722999999998</v>
      </c>
      <c r="E7835">
        <v>1.7350239999999999</v>
      </c>
      <c r="F7835">
        <f t="shared" si="244"/>
        <v>6.8374799999999999E-2</v>
      </c>
      <c r="G7835">
        <f t="shared" si="245"/>
        <v>1.710167037037037</v>
      </c>
    </row>
    <row r="7836" spans="1:7" x14ac:dyDescent="0.3">
      <c r="A7836">
        <v>78.310121774673405</v>
      </c>
      <c r="B7836">
        <v>140.56934999999999</v>
      </c>
      <c r="C7836">
        <v>0.61547980000000002</v>
      </c>
      <c r="D7836">
        <v>-0.28505158000000003</v>
      </c>
      <c r="E7836">
        <v>1.7354239</v>
      </c>
      <c r="F7836">
        <f t="shared" si="244"/>
        <v>6.838664444444445E-2</v>
      </c>
      <c r="G7836">
        <f t="shared" si="245"/>
        <v>1.7105667901234565</v>
      </c>
    </row>
    <row r="7837" spans="1:7" x14ac:dyDescent="0.3">
      <c r="A7837">
        <v>78.320001840591402</v>
      </c>
      <c r="B7837">
        <v>140.56554</v>
      </c>
      <c r="C7837">
        <v>0.61554646000000002</v>
      </c>
      <c r="D7837">
        <v>-0.31679180000000001</v>
      </c>
      <c r="E7837">
        <v>1.7353767</v>
      </c>
      <c r="F7837">
        <f t="shared" si="244"/>
        <v>6.8394051111111118E-2</v>
      </c>
      <c r="G7837">
        <f t="shared" si="245"/>
        <v>1.7105197530864198</v>
      </c>
    </row>
    <row r="7838" spans="1:7" x14ac:dyDescent="0.3">
      <c r="A7838">
        <v>78.330126047134399</v>
      </c>
      <c r="B7838">
        <v>140.60364000000001</v>
      </c>
      <c r="C7838">
        <v>0.61555976000000001</v>
      </c>
      <c r="D7838">
        <v>-0.37538913000000002</v>
      </c>
      <c r="E7838">
        <v>1.7358471</v>
      </c>
      <c r="F7838">
        <f t="shared" si="244"/>
        <v>6.839552888888889E-2</v>
      </c>
      <c r="G7838">
        <f t="shared" si="245"/>
        <v>1.7109901234567904</v>
      </c>
    </row>
    <row r="7839" spans="1:7" x14ac:dyDescent="0.3">
      <c r="A7839">
        <v>78.340128183364797</v>
      </c>
      <c r="B7839">
        <v>140.55411000000001</v>
      </c>
      <c r="C7839">
        <v>0.61555976000000001</v>
      </c>
      <c r="D7839">
        <v>-0.44863579999999997</v>
      </c>
      <c r="E7839">
        <v>1.7352356</v>
      </c>
      <c r="F7839">
        <f t="shared" si="244"/>
        <v>6.839552888888889E-2</v>
      </c>
      <c r="G7839">
        <f t="shared" si="245"/>
        <v>1.7103786419753086</v>
      </c>
    </row>
    <row r="7840" spans="1:7" x14ac:dyDescent="0.3">
      <c r="A7840">
        <v>78.350000619888306</v>
      </c>
      <c r="B7840">
        <v>140.53505999999999</v>
      </c>
      <c r="C7840">
        <v>0.61578639999999996</v>
      </c>
      <c r="D7840">
        <v>-0.30214247</v>
      </c>
      <c r="E7840">
        <v>1.7350004000000001</v>
      </c>
      <c r="F7840">
        <f t="shared" si="244"/>
        <v>6.8420711111111102E-2</v>
      </c>
      <c r="G7840">
        <f t="shared" si="245"/>
        <v>1.7101434567901233</v>
      </c>
    </row>
    <row r="7841" spans="1:7" x14ac:dyDescent="0.3">
      <c r="A7841">
        <v>78.360124826431203</v>
      </c>
      <c r="B7841">
        <v>140.67603</v>
      </c>
      <c r="C7841">
        <v>0.61607959999999995</v>
      </c>
      <c r="D7841">
        <v>-8.362327E-2</v>
      </c>
      <c r="E7841">
        <v>1.7367408</v>
      </c>
      <c r="F7841">
        <f t="shared" si="244"/>
        <v>6.845328888888888E-2</v>
      </c>
      <c r="G7841">
        <f t="shared" si="245"/>
        <v>1.7118838271604937</v>
      </c>
    </row>
    <row r="7842" spans="1:7" x14ac:dyDescent="0.3">
      <c r="A7842">
        <v>78.369997262954698</v>
      </c>
      <c r="B7842">
        <v>140.79602</v>
      </c>
      <c r="C7842">
        <v>0.61603962999999995</v>
      </c>
      <c r="D7842">
        <v>-0.19837637</v>
      </c>
      <c r="E7842">
        <v>1.7382223999999999</v>
      </c>
      <c r="F7842">
        <f t="shared" si="244"/>
        <v>6.8448847777777766E-2</v>
      </c>
      <c r="G7842">
        <f t="shared" si="245"/>
        <v>1.7133651851851852</v>
      </c>
    </row>
    <row r="7843" spans="1:7" x14ac:dyDescent="0.3">
      <c r="A7843">
        <v>78.380121469497595</v>
      </c>
      <c r="B7843">
        <v>140.79983999999999</v>
      </c>
      <c r="C7843">
        <v>0.61601300000000003</v>
      </c>
      <c r="D7843">
        <v>-0.31435025</v>
      </c>
      <c r="E7843">
        <v>1.7382693</v>
      </c>
      <c r="F7843">
        <f t="shared" si="244"/>
        <v>6.8445888888888889E-2</v>
      </c>
      <c r="G7843">
        <f t="shared" si="245"/>
        <v>1.7134123456790122</v>
      </c>
    </row>
    <row r="7844" spans="1:7" x14ac:dyDescent="0.3">
      <c r="A7844">
        <v>78.390001535415607</v>
      </c>
      <c r="B7844">
        <v>140.7122</v>
      </c>
      <c r="C7844">
        <v>0.61601300000000003</v>
      </c>
      <c r="D7844">
        <v>-0.40224623999999998</v>
      </c>
      <c r="E7844">
        <v>1.7371875999999999</v>
      </c>
      <c r="F7844">
        <f t="shared" si="244"/>
        <v>6.8445888888888889E-2</v>
      </c>
      <c r="G7844">
        <f t="shared" si="245"/>
        <v>1.7123303703703703</v>
      </c>
    </row>
    <row r="7845" spans="1:7" x14ac:dyDescent="0.3">
      <c r="A7845">
        <v>78.400125741958604</v>
      </c>
      <c r="B7845">
        <v>140.64554999999999</v>
      </c>
      <c r="C7845">
        <v>0.61602634000000001</v>
      </c>
      <c r="D7845">
        <v>-0.46206433000000002</v>
      </c>
      <c r="E7845">
        <v>1.7363645999999999</v>
      </c>
      <c r="F7845">
        <f t="shared" si="244"/>
        <v>6.8447371111111113E-2</v>
      </c>
      <c r="G7845">
        <f t="shared" si="245"/>
        <v>1.7115075308641974</v>
      </c>
    </row>
    <row r="7846" spans="1:7" x14ac:dyDescent="0.3">
      <c r="A7846">
        <v>78.410127878189002</v>
      </c>
      <c r="B7846">
        <v>140.62649999999999</v>
      </c>
      <c r="C7846">
        <v>0.61631959999999997</v>
      </c>
      <c r="D7846">
        <v>-0.25941523999999999</v>
      </c>
      <c r="E7846">
        <v>1.7361294</v>
      </c>
      <c r="F7846">
        <f t="shared" si="244"/>
        <v>6.8479955555555555E-2</v>
      </c>
      <c r="G7846">
        <f t="shared" si="245"/>
        <v>1.7112723456790122</v>
      </c>
    </row>
    <row r="7847" spans="1:7" x14ac:dyDescent="0.3">
      <c r="A7847">
        <v>78.420000314712496</v>
      </c>
      <c r="B7847">
        <v>140.7046</v>
      </c>
      <c r="C7847">
        <v>0.61655956999999995</v>
      </c>
      <c r="D7847">
        <v>-6.8973936E-2</v>
      </c>
      <c r="E7847">
        <v>1.7370935999999999</v>
      </c>
      <c r="F7847">
        <f t="shared" si="244"/>
        <v>6.8506618888888884E-2</v>
      </c>
      <c r="G7847">
        <f t="shared" si="245"/>
        <v>1.7122365432098765</v>
      </c>
    </row>
    <row r="7848" spans="1:7" x14ac:dyDescent="0.3">
      <c r="A7848">
        <v>78.430124521255493</v>
      </c>
      <c r="B7848">
        <v>140.81699</v>
      </c>
      <c r="C7848">
        <v>0.61653290000000005</v>
      </c>
      <c r="D7848">
        <v>-0.18372704000000001</v>
      </c>
      <c r="E7848">
        <v>1.7384809999999999</v>
      </c>
      <c r="F7848">
        <f t="shared" si="244"/>
        <v>6.8503655555555557E-2</v>
      </c>
      <c r="G7848">
        <f t="shared" si="245"/>
        <v>1.713624074074074</v>
      </c>
    </row>
    <row r="7849" spans="1:7" x14ac:dyDescent="0.3">
      <c r="A7849">
        <v>78.440126657485905</v>
      </c>
      <c r="B7849">
        <v>140.80936</v>
      </c>
      <c r="C7849">
        <v>0.61653290000000005</v>
      </c>
      <c r="D7849">
        <v>-0.27040225000000001</v>
      </c>
      <c r="E7849">
        <v>1.7383869000000001</v>
      </c>
      <c r="F7849">
        <f t="shared" si="244"/>
        <v>6.8503655555555557E-2</v>
      </c>
      <c r="G7849">
        <f t="shared" si="245"/>
        <v>1.7135298765432099</v>
      </c>
    </row>
    <row r="7850" spans="1:7" x14ac:dyDescent="0.3">
      <c r="A7850">
        <v>78.449999094009399</v>
      </c>
      <c r="B7850">
        <v>140.78079</v>
      </c>
      <c r="C7850">
        <v>0.61653290000000005</v>
      </c>
      <c r="D7850">
        <v>-0.34364889999999998</v>
      </c>
      <c r="E7850">
        <v>1.7380340999999999</v>
      </c>
      <c r="F7850">
        <f t="shared" si="244"/>
        <v>6.8503655555555557E-2</v>
      </c>
      <c r="G7850">
        <f t="shared" si="245"/>
        <v>1.7131771604938271</v>
      </c>
    </row>
    <row r="7851" spans="1:7" x14ac:dyDescent="0.3">
      <c r="A7851">
        <v>78.460123300552297</v>
      </c>
      <c r="B7851">
        <v>140.73508000000001</v>
      </c>
      <c r="C7851">
        <v>0.61653290000000005</v>
      </c>
      <c r="D7851">
        <v>-0.43154490000000001</v>
      </c>
      <c r="E7851">
        <v>1.7374698</v>
      </c>
      <c r="F7851">
        <f t="shared" si="244"/>
        <v>6.8503655555555557E-2</v>
      </c>
      <c r="G7851">
        <f t="shared" si="245"/>
        <v>1.712612839506173</v>
      </c>
    </row>
    <row r="7852" spans="1:7" x14ac:dyDescent="0.3">
      <c r="A7852">
        <v>78.470003366470294</v>
      </c>
      <c r="B7852">
        <v>140.64365000000001</v>
      </c>
      <c r="C7852">
        <v>0.61667954999999997</v>
      </c>
      <c r="D7852">
        <v>-0.36684367000000001</v>
      </c>
      <c r="E7852">
        <v>1.7363409999999999</v>
      </c>
      <c r="F7852">
        <f t="shared" si="244"/>
        <v>6.8519949999999996E-2</v>
      </c>
      <c r="G7852">
        <f t="shared" si="245"/>
        <v>1.7114840740740742</v>
      </c>
    </row>
    <row r="7853" spans="1:7" x14ac:dyDescent="0.3">
      <c r="A7853">
        <v>78.479997873306203</v>
      </c>
      <c r="B7853">
        <v>140.77126000000001</v>
      </c>
      <c r="C7853">
        <v>0.61709270000000005</v>
      </c>
      <c r="D7853">
        <v>-2.5025940999999999E-2</v>
      </c>
      <c r="E7853">
        <v>1.7379165000000001</v>
      </c>
      <c r="F7853">
        <f t="shared" si="244"/>
        <v>6.8565855555555555E-2</v>
      </c>
      <c r="G7853">
        <f t="shared" si="245"/>
        <v>1.7130595061728395</v>
      </c>
    </row>
    <row r="7854" spans="1:7" x14ac:dyDescent="0.3">
      <c r="A7854">
        <v>78.490000009536701</v>
      </c>
      <c r="B7854">
        <v>140.92746</v>
      </c>
      <c r="C7854">
        <v>0.61718607000000003</v>
      </c>
      <c r="D7854">
        <v>-1.8311664000000001E-3</v>
      </c>
      <c r="E7854">
        <v>1.7398450000000001</v>
      </c>
      <c r="F7854">
        <f t="shared" si="244"/>
        <v>6.8576230000000002E-2</v>
      </c>
      <c r="G7854">
        <f t="shared" si="245"/>
        <v>1.7149879012345679</v>
      </c>
    </row>
    <row r="7855" spans="1:7" x14ac:dyDescent="0.3">
      <c r="A7855">
        <v>78.500124216079698</v>
      </c>
      <c r="B7855">
        <v>140.99794</v>
      </c>
      <c r="C7855">
        <v>0.61713269999999998</v>
      </c>
      <c r="D7855">
        <v>-0.13123360000000001</v>
      </c>
      <c r="E7855">
        <v>1.740715</v>
      </c>
      <c r="F7855">
        <f t="shared" si="244"/>
        <v>6.8570300000000001E-2</v>
      </c>
      <c r="G7855">
        <f t="shared" si="245"/>
        <v>1.715858024691358</v>
      </c>
    </row>
    <row r="7856" spans="1:7" x14ac:dyDescent="0.3">
      <c r="A7856">
        <v>78.509996652603107</v>
      </c>
      <c r="B7856">
        <v>140.98651000000001</v>
      </c>
      <c r="C7856">
        <v>0.61715936999999998</v>
      </c>
      <c r="D7856">
        <v>-0.18983093000000001</v>
      </c>
      <c r="E7856">
        <v>1.7405740000000001</v>
      </c>
      <c r="F7856">
        <f t="shared" si="244"/>
        <v>6.8573263333333329E-2</v>
      </c>
      <c r="G7856">
        <f t="shared" si="245"/>
        <v>1.715716913580247</v>
      </c>
    </row>
    <row r="7857" spans="1:7" x14ac:dyDescent="0.3">
      <c r="A7857">
        <v>78.519998788833604</v>
      </c>
      <c r="B7857">
        <v>140.9427</v>
      </c>
      <c r="C7857">
        <v>0.61715936999999998</v>
      </c>
      <c r="D7857">
        <v>-0.27772691999999999</v>
      </c>
      <c r="E7857">
        <v>1.7400329999999999</v>
      </c>
      <c r="F7857">
        <f t="shared" si="244"/>
        <v>6.8573263333333329E-2</v>
      </c>
      <c r="G7857">
        <f t="shared" si="245"/>
        <v>1.715176049382716</v>
      </c>
    </row>
    <row r="7858" spans="1:7" x14ac:dyDescent="0.3">
      <c r="A7858">
        <v>78.530122995376502</v>
      </c>
      <c r="B7858">
        <v>140.89126999999999</v>
      </c>
      <c r="C7858">
        <v>0.61717270000000002</v>
      </c>
      <c r="D7858">
        <v>-0.33632424</v>
      </c>
      <c r="E7858">
        <v>1.7393981999999999</v>
      </c>
      <c r="F7858">
        <f t="shared" si="244"/>
        <v>6.8574744444444447E-2</v>
      </c>
      <c r="G7858">
        <f t="shared" si="245"/>
        <v>1.7145411111111111</v>
      </c>
    </row>
    <row r="7859" spans="1:7" x14ac:dyDescent="0.3">
      <c r="A7859">
        <v>78.540003061294499</v>
      </c>
      <c r="B7859">
        <v>140.79221999999999</v>
      </c>
      <c r="C7859">
        <v>0.61719935999999997</v>
      </c>
      <c r="D7859">
        <v>-0.39492157</v>
      </c>
      <c r="E7859">
        <v>1.7381753</v>
      </c>
      <c r="F7859">
        <f t="shared" si="244"/>
        <v>6.8577706666666668E-2</v>
      </c>
      <c r="G7859">
        <f t="shared" si="245"/>
        <v>1.713318271604938</v>
      </c>
    </row>
    <row r="7860" spans="1:7" x14ac:dyDescent="0.3">
      <c r="A7860">
        <v>78.550127267837496</v>
      </c>
      <c r="B7860">
        <v>140.75220999999999</v>
      </c>
      <c r="C7860">
        <v>0.61726599999999998</v>
      </c>
      <c r="D7860">
        <v>-0.41323322000000001</v>
      </c>
      <c r="E7860">
        <v>1.7376815000000001</v>
      </c>
      <c r="F7860">
        <f t="shared" si="244"/>
        <v>6.8585111111111111E-2</v>
      </c>
      <c r="G7860">
        <f t="shared" si="245"/>
        <v>1.7128243209876541</v>
      </c>
    </row>
    <row r="7861" spans="1:7" x14ac:dyDescent="0.3">
      <c r="A7861">
        <v>78.560121774673405</v>
      </c>
      <c r="B7861">
        <v>140.72554</v>
      </c>
      <c r="C7861">
        <v>0.61734599999999995</v>
      </c>
      <c r="D7861">
        <v>-0.40224623999999998</v>
      </c>
      <c r="E7861">
        <v>1.7373521000000001</v>
      </c>
      <c r="F7861">
        <f t="shared" si="244"/>
        <v>6.8593999999999988E-2</v>
      </c>
      <c r="G7861">
        <f t="shared" si="245"/>
        <v>1.7124950617283949</v>
      </c>
    </row>
    <row r="7862" spans="1:7" x14ac:dyDescent="0.3">
      <c r="A7862">
        <v>78.570001840591402</v>
      </c>
      <c r="B7862">
        <v>140.71794</v>
      </c>
      <c r="C7862">
        <v>0.61742600000000003</v>
      </c>
      <c r="D7862">
        <v>-0.40468779999999999</v>
      </c>
      <c r="E7862">
        <v>1.7372582000000001</v>
      </c>
      <c r="F7862">
        <f t="shared" si="244"/>
        <v>6.8602888888888894E-2</v>
      </c>
      <c r="G7862">
        <f t="shared" si="245"/>
        <v>1.7124012345679012</v>
      </c>
    </row>
    <row r="7863" spans="1:7" x14ac:dyDescent="0.3">
      <c r="A7863">
        <v>78.579996347427297</v>
      </c>
      <c r="B7863">
        <v>140.73125999999999</v>
      </c>
      <c r="C7863">
        <v>0.61747925999999997</v>
      </c>
      <c r="D7863">
        <v>-0.42299944</v>
      </c>
      <c r="E7863">
        <v>1.7374228</v>
      </c>
      <c r="F7863">
        <f t="shared" si="244"/>
        <v>6.8608806666666661E-2</v>
      </c>
      <c r="G7863">
        <f t="shared" si="245"/>
        <v>1.7125656790123456</v>
      </c>
    </row>
    <row r="7864" spans="1:7" x14ac:dyDescent="0.3">
      <c r="A7864">
        <v>78.590128183364797</v>
      </c>
      <c r="B7864">
        <v>140.70267999999999</v>
      </c>
      <c r="C7864">
        <v>0.61755925</v>
      </c>
      <c r="D7864">
        <v>-0.43886956999999999</v>
      </c>
      <c r="E7864">
        <v>1.7370701</v>
      </c>
      <c r="F7864">
        <f t="shared" si="244"/>
        <v>6.8617694444444446E-2</v>
      </c>
      <c r="G7864">
        <f t="shared" si="245"/>
        <v>1.7122128395061726</v>
      </c>
    </row>
    <row r="7865" spans="1:7" x14ac:dyDescent="0.3">
      <c r="A7865">
        <v>78.600122690200806</v>
      </c>
      <c r="B7865">
        <v>140.79031000000001</v>
      </c>
      <c r="C7865">
        <v>0.61793255999999996</v>
      </c>
      <c r="D7865">
        <v>-0.13977904999999999</v>
      </c>
      <c r="E7865">
        <v>1.7381517</v>
      </c>
      <c r="F7865">
        <f t="shared" si="244"/>
        <v>6.8659173333333323E-2</v>
      </c>
      <c r="G7865">
        <f t="shared" si="245"/>
        <v>1.7132946913580247</v>
      </c>
    </row>
    <row r="7866" spans="1:7" x14ac:dyDescent="0.3">
      <c r="A7866">
        <v>78.610002756118703</v>
      </c>
      <c r="B7866">
        <v>140.96938</v>
      </c>
      <c r="C7866">
        <v>0.61799919999999997</v>
      </c>
      <c r="D7866">
        <v>-0.13123360000000001</v>
      </c>
      <c r="E7866">
        <v>1.7403622999999999</v>
      </c>
      <c r="F7866">
        <f t="shared" si="244"/>
        <v>6.8666577777777779E-2</v>
      </c>
      <c r="G7866">
        <f t="shared" si="245"/>
        <v>1.7155054320987655</v>
      </c>
    </row>
    <row r="7867" spans="1:7" x14ac:dyDescent="0.3">
      <c r="A7867">
        <v>78.620126962661701</v>
      </c>
      <c r="B7867">
        <v>140.99223000000001</v>
      </c>
      <c r="C7867">
        <v>0.61794590000000005</v>
      </c>
      <c r="D7867">
        <v>-0.27284380000000003</v>
      </c>
      <c r="E7867">
        <v>1.7406446</v>
      </c>
      <c r="F7867">
        <f t="shared" si="244"/>
        <v>6.8660655555555561E-2</v>
      </c>
      <c r="G7867">
        <f t="shared" si="245"/>
        <v>1.7157875308641977</v>
      </c>
    </row>
    <row r="7868" spans="1:7" x14ac:dyDescent="0.3">
      <c r="A7868">
        <v>78.630121469497595</v>
      </c>
      <c r="B7868">
        <v>140.95412999999999</v>
      </c>
      <c r="C7868">
        <v>0.61794590000000005</v>
      </c>
      <c r="D7868">
        <v>-0.36196055999999999</v>
      </c>
      <c r="E7868">
        <v>1.7401743000000001</v>
      </c>
      <c r="F7868">
        <f t="shared" si="244"/>
        <v>6.8660655555555561E-2</v>
      </c>
      <c r="G7868">
        <f t="shared" si="245"/>
        <v>1.7153171604938271</v>
      </c>
    </row>
    <row r="7869" spans="1:7" x14ac:dyDescent="0.3">
      <c r="A7869">
        <v>78.640001535415607</v>
      </c>
      <c r="B7869">
        <v>140.87413000000001</v>
      </c>
      <c r="C7869">
        <v>0.61794590000000005</v>
      </c>
      <c r="D7869">
        <v>-0.43520722000000001</v>
      </c>
      <c r="E7869">
        <v>1.7391863999999999</v>
      </c>
      <c r="F7869">
        <f t="shared" si="244"/>
        <v>6.8660655555555561E-2</v>
      </c>
      <c r="G7869">
        <f t="shared" si="245"/>
        <v>1.7143295061728396</v>
      </c>
    </row>
    <row r="7870" spans="1:7" x14ac:dyDescent="0.3">
      <c r="A7870">
        <v>78.650125741958604</v>
      </c>
      <c r="B7870">
        <v>140.8227</v>
      </c>
      <c r="C7870">
        <v>0.61807920000000005</v>
      </c>
      <c r="D7870">
        <v>-0.38393455999999998</v>
      </c>
      <c r="E7870">
        <v>1.7385516000000001</v>
      </c>
      <c r="F7870">
        <f t="shared" si="244"/>
        <v>6.8675466666666671E-2</v>
      </c>
      <c r="G7870">
        <f t="shared" si="245"/>
        <v>1.7136945679012345</v>
      </c>
    </row>
    <row r="7871" spans="1:7" x14ac:dyDescent="0.3">
      <c r="A7871">
        <v>78.659998178481999</v>
      </c>
      <c r="B7871">
        <v>140.91793999999999</v>
      </c>
      <c r="C7871">
        <v>0.61847909999999995</v>
      </c>
      <c r="D7871">
        <v>-4.0896050000000003E-2</v>
      </c>
      <c r="E7871">
        <v>1.7397275000000001</v>
      </c>
      <c r="F7871">
        <f t="shared" si="244"/>
        <v>6.87199E-2</v>
      </c>
      <c r="G7871">
        <f t="shared" si="245"/>
        <v>1.7148703703703703</v>
      </c>
    </row>
    <row r="7872" spans="1:7" x14ac:dyDescent="0.3">
      <c r="A7872">
        <v>78.670122385024996</v>
      </c>
      <c r="B7872">
        <v>141.04176000000001</v>
      </c>
      <c r="C7872">
        <v>0.61855906000000005</v>
      </c>
      <c r="D7872">
        <v>-4.4558383999999999E-2</v>
      </c>
      <c r="E7872">
        <v>1.7412559999999999</v>
      </c>
      <c r="F7872">
        <f t="shared" si="244"/>
        <v>6.8728784444444455E-2</v>
      </c>
      <c r="G7872">
        <f t="shared" si="245"/>
        <v>1.7163990123456792</v>
      </c>
    </row>
    <row r="7873" spans="1:7" x14ac:dyDescent="0.3">
      <c r="A7873">
        <v>78.680124521255493</v>
      </c>
      <c r="B7873">
        <v>141.12938</v>
      </c>
      <c r="C7873">
        <v>0.61851906999999995</v>
      </c>
      <c r="D7873">
        <v>-0.17640238</v>
      </c>
      <c r="E7873">
        <v>1.7423378</v>
      </c>
      <c r="F7873">
        <f t="shared" si="244"/>
        <v>6.8724341111111101E-2</v>
      </c>
      <c r="G7873">
        <f t="shared" si="245"/>
        <v>1.7174807407407406</v>
      </c>
    </row>
    <row r="7874" spans="1:7" x14ac:dyDescent="0.3">
      <c r="A7874">
        <v>78.690126657485905</v>
      </c>
      <c r="B7874">
        <v>141.06461999999999</v>
      </c>
      <c r="C7874">
        <v>0.61854569999999998</v>
      </c>
      <c r="D7874">
        <v>-0.22157114999999999</v>
      </c>
      <c r="E7874">
        <v>1.7415381999999999</v>
      </c>
      <c r="F7874">
        <f t="shared" si="244"/>
        <v>6.8727299999999991E-2</v>
      </c>
      <c r="G7874">
        <f t="shared" si="245"/>
        <v>1.716681234567901</v>
      </c>
    </row>
    <row r="7875" spans="1:7" x14ac:dyDescent="0.3">
      <c r="A7875">
        <v>78.700121164321899</v>
      </c>
      <c r="B7875">
        <v>141.03223</v>
      </c>
      <c r="C7875">
        <v>0.61854569999999998</v>
      </c>
      <c r="D7875">
        <v>-0.30946713999999997</v>
      </c>
      <c r="E7875">
        <v>1.7411384999999999</v>
      </c>
      <c r="F7875">
        <f t="shared" si="244"/>
        <v>6.8727299999999991E-2</v>
      </c>
      <c r="G7875">
        <f t="shared" si="245"/>
        <v>1.7162813580246914</v>
      </c>
    </row>
    <row r="7876" spans="1:7" x14ac:dyDescent="0.3">
      <c r="A7876">
        <v>78.710123300552297</v>
      </c>
      <c r="B7876">
        <v>140.96556000000001</v>
      </c>
      <c r="C7876">
        <v>0.61855906000000005</v>
      </c>
      <c r="D7876">
        <v>-0.38271379999999999</v>
      </c>
      <c r="E7876">
        <v>1.7403153</v>
      </c>
      <c r="F7876">
        <f t="shared" si="244"/>
        <v>6.8728784444444455E-2</v>
      </c>
      <c r="G7876">
        <f t="shared" si="245"/>
        <v>1.7154582716049385</v>
      </c>
    </row>
    <row r="7877" spans="1:7" x14ac:dyDescent="0.3">
      <c r="A7877">
        <v>78.720125436782794</v>
      </c>
      <c r="B7877">
        <v>140.89317</v>
      </c>
      <c r="C7877">
        <v>0.61857234999999999</v>
      </c>
      <c r="D7877">
        <v>-0.44131112</v>
      </c>
      <c r="E7877">
        <v>1.7394217000000001</v>
      </c>
      <c r="F7877">
        <f t="shared" si="244"/>
        <v>6.8730261111111107E-2</v>
      </c>
      <c r="G7877">
        <f t="shared" si="245"/>
        <v>1.7145645679012345</v>
      </c>
    </row>
    <row r="7878" spans="1:7" x14ac:dyDescent="0.3">
      <c r="A7878">
        <v>78.730127573013306</v>
      </c>
      <c r="B7878">
        <v>140.8665</v>
      </c>
      <c r="C7878">
        <v>0.61879899999999999</v>
      </c>
      <c r="D7878">
        <v>-0.30580479999999999</v>
      </c>
      <c r="E7878">
        <v>1.7390924000000001</v>
      </c>
      <c r="F7878">
        <f t="shared" ref="F7878:F7941" si="246">C7878/9</f>
        <v>6.8755444444444438E-2</v>
      </c>
      <c r="G7878">
        <f t="shared" ref="G7878:G7941" si="247">(B7878-$B$5)/81</f>
        <v>1.7142353086419753</v>
      </c>
    </row>
    <row r="7879" spans="1:7" x14ac:dyDescent="0.3">
      <c r="A7879">
        <v>78.740000009536701</v>
      </c>
      <c r="B7879">
        <v>140.98651000000001</v>
      </c>
      <c r="C7879">
        <v>0.61922555999999995</v>
      </c>
      <c r="D7879">
        <v>6.5311599999999997E-2</v>
      </c>
      <c r="E7879">
        <v>1.7405740000000001</v>
      </c>
      <c r="F7879">
        <f t="shared" si="246"/>
        <v>6.880283999999999E-2</v>
      </c>
      <c r="G7879">
        <f t="shared" si="247"/>
        <v>1.715716913580247</v>
      </c>
    </row>
    <row r="7880" spans="1:7" x14ac:dyDescent="0.3">
      <c r="A7880">
        <v>78.750124216079698</v>
      </c>
      <c r="B7880">
        <v>141.19986</v>
      </c>
      <c r="C7880">
        <v>0.61927889999999997</v>
      </c>
      <c r="D7880">
        <v>6.2870049999999997E-2</v>
      </c>
      <c r="E7880">
        <v>1.7432079</v>
      </c>
      <c r="F7880">
        <f t="shared" si="246"/>
        <v>6.880876666666666E-2</v>
      </c>
      <c r="G7880">
        <f t="shared" si="247"/>
        <v>1.7183508641975309</v>
      </c>
    </row>
    <row r="7881" spans="1:7" x14ac:dyDescent="0.3">
      <c r="A7881">
        <v>78.759996652603107</v>
      </c>
      <c r="B7881">
        <v>141.23605000000001</v>
      </c>
      <c r="C7881">
        <v>0.61921227000000001</v>
      </c>
      <c r="D7881">
        <v>-0.10803881999999999</v>
      </c>
      <c r="E7881">
        <v>1.7436547</v>
      </c>
      <c r="F7881">
        <f t="shared" si="246"/>
        <v>6.8801363333333337E-2</v>
      </c>
      <c r="G7881">
        <f t="shared" si="247"/>
        <v>1.7187976543209877</v>
      </c>
    </row>
    <row r="7882" spans="1:7" x14ac:dyDescent="0.3">
      <c r="A7882">
        <v>78.769998788833604</v>
      </c>
      <c r="B7882">
        <v>141.20177000000001</v>
      </c>
      <c r="C7882">
        <v>0.61923890000000004</v>
      </c>
      <c r="D7882">
        <v>-0.1532076</v>
      </c>
      <c r="E7882">
        <v>1.7432314</v>
      </c>
      <c r="F7882">
        <f t="shared" si="246"/>
        <v>6.8804322222222228E-2</v>
      </c>
      <c r="G7882">
        <f t="shared" si="247"/>
        <v>1.7183744444444446</v>
      </c>
    </row>
    <row r="7883" spans="1:7" x14ac:dyDescent="0.3">
      <c r="A7883">
        <v>78.780000925064002</v>
      </c>
      <c r="B7883">
        <v>141.16748000000001</v>
      </c>
      <c r="C7883">
        <v>0.61925226</v>
      </c>
      <c r="D7883">
        <v>-0.22645425999999999</v>
      </c>
      <c r="E7883">
        <v>1.7428079999999999</v>
      </c>
      <c r="F7883">
        <f t="shared" si="246"/>
        <v>6.8805806666666663E-2</v>
      </c>
      <c r="G7883">
        <f t="shared" si="247"/>
        <v>1.7179511111111112</v>
      </c>
    </row>
    <row r="7884" spans="1:7" x14ac:dyDescent="0.3">
      <c r="A7884">
        <v>78.790003061294499</v>
      </c>
      <c r="B7884">
        <v>141.07795999999999</v>
      </c>
      <c r="C7884">
        <v>0.61927889999999997</v>
      </c>
      <c r="D7884">
        <v>-0.28505158000000003</v>
      </c>
      <c r="E7884">
        <v>1.7417028999999999</v>
      </c>
      <c r="F7884">
        <f t="shared" si="246"/>
        <v>6.880876666666666E-2</v>
      </c>
      <c r="G7884">
        <f t="shared" si="247"/>
        <v>1.7168459259259257</v>
      </c>
    </row>
    <row r="7885" spans="1:7" x14ac:dyDescent="0.3">
      <c r="A7885">
        <v>78.800127267837496</v>
      </c>
      <c r="B7885">
        <v>141.06271000000001</v>
      </c>
      <c r="C7885">
        <v>0.6193322</v>
      </c>
      <c r="D7885">
        <v>-0.30336322999999998</v>
      </c>
      <c r="E7885">
        <v>1.7415147</v>
      </c>
      <c r="F7885">
        <f t="shared" si="246"/>
        <v>6.8814688888888892E-2</v>
      </c>
      <c r="G7885">
        <f t="shared" si="247"/>
        <v>1.7166576543209877</v>
      </c>
    </row>
    <row r="7886" spans="1:7" x14ac:dyDescent="0.3">
      <c r="A7886">
        <v>78.810121774673405</v>
      </c>
      <c r="B7886">
        <v>141.017</v>
      </c>
      <c r="C7886">
        <v>0.61941219999999997</v>
      </c>
      <c r="D7886">
        <v>-0.30824634000000001</v>
      </c>
      <c r="E7886">
        <v>1.7409501999999999</v>
      </c>
      <c r="F7886">
        <f t="shared" si="246"/>
        <v>6.882357777777777E-2</v>
      </c>
      <c r="G7886">
        <f t="shared" si="247"/>
        <v>1.7160933333333332</v>
      </c>
    </row>
    <row r="7887" spans="1:7" x14ac:dyDescent="0.3">
      <c r="A7887">
        <v>78.820123910903902</v>
      </c>
      <c r="B7887">
        <v>140.99033</v>
      </c>
      <c r="C7887">
        <v>0.6194788</v>
      </c>
      <c r="D7887">
        <v>-0.30824634000000001</v>
      </c>
      <c r="E7887">
        <v>1.740621</v>
      </c>
      <c r="F7887">
        <f t="shared" si="246"/>
        <v>6.8830977777777774E-2</v>
      </c>
      <c r="G7887">
        <f t="shared" si="247"/>
        <v>1.7157640740740741</v>
      </c>
    </row>
    <row r="7888" spans="1:7" x14ac:dyDescent="0.3">
      <c r="A7888">
        <v>78.829996347427297</v>
      </c>
      <c r="B7888">
        <v>141.017</v>
      </c>
      <c r="C7888">
        <v>0.61951880000000004</v>
      </c>
      <c r="D7888">
        <v>-0.35341513000000002</v>
      </c>
      <c r="E7888">
        <v>1.7409501999999999</v>
      </c>
      <c r="F7888">
        <f t="shared" si="246"/>
        <v>6.883542222222222E-2</v>
      </c>
      <c r="G7888">
        <f t="shared" si="247"/>
        <v>1.7160933333333332</v>
      </c>
    </row>
    <row r="7889" spans="1:7" x14ac:dyDescent="0.3">
      <c r="A7889">
        <v>78.839998483657794</v>
      </c>
      <c r="B7889">
        <v>140.96365</v>
      </c>
      <c r="C7889">
        <v>0.61954549999999997</v>
      </c>
      <c r="D7889">
        <v>-0.41201246000000002</v>
      </c>
      <c r="E7889">
        <v>1.7402918000000001</v>
      </c>
      <c r="F7889">
        <f t="shared" si="246"/>
        <v>6.883838888888888E-2</v>
      </c>
      <c r="G7889">
        <f t="shared" si="247"/>
        <v>1.7154346913580247</v>
      </c>
    </row>
    <row r="7890" spans="1:7" x14ac:dyDescent="0.3">
      <c r="A7890">
        <v>78.850122690200806</v>
      </c>
      <c r="B7890">
        <v>140.93698000000001</v>
      </c>
      <c r="C7890">
        <v>0.61957216000000004</v>
      </c>
      <c r="D7890">
        <v>-0.45840199999999998</v>
      </c>
      <c r="E7890">
        <v>1.7399625999999999</v>
      </c>
      <c r="F7890">
        <f t="shared" si="246"/>
        <v>6.8841351111111115E-2</v>
      </c>
      <c r="G7890">
        <f t="shared" si="247"/>
        <v>1.7151054320987655</v>
      </c>
    </row>
    <row r="7891" spans="1:7" x14ac:dyDescent="0.3">
      <c r="A7891">
        <v>78.860124826431203</v>
      </c>
      <c r="B7891">
        <v>140.96365</v>
      </c>
      <c r="C7891">
        <v>0.61993206000000001</v>
      </c>
      <c r="D7891">
        <v>-0.18616859999999999</v>
      </c>
      <c r="E7891">
        <v>1.7402918000000001</v>
      </c>
      <c r="F7891">
        <f t="shared" si="246"/>
        <v>6.8881339999999999E-2</v>
      </c>
      <c r="G7891">
        <f t="shared" si="247"/>
        <v>1.7154346913580247</v>
      </c>
    </row>
    <row r="7892" spans="1:7" x14ac:dyDescent="0.3">
      <c r="A7892">
        <v>78.869997262954698</v>
      </c>
      <c r="B7892">
        <v>141.0951</v>
      </c>
      <c r="C7892">
        <v>0.62010529999999997</v>
      </c>
      <c r="D7892">
        <v>-7.8740160000000003E-2</v>
      </c>
      <c r="E7892">
        <v>1.7419145</v>
      </c>
      <c r="F7892">
        <f t="shared" si="246"/>
        <v>6.8900588888888892E-2</v>
      </c>
      <c r="G7892">
        <f t="shared" si="247"/>
        <v>1.7170575308641975</v>
      </c>
    </row>
    <row r="7893" spans="1:7" x14ac:dyDescent="0.3">
      <c r="A7893">
        <v>78.880121469497595</v>
      </c>
      <c r="B7893">
        <v>141.21510000000001</v>
      </c>
      <c r="C7893">
        <v>0.62005204000000003</v>
      </c>
      <c r="D7893">
        <v>-0.20692182000000001</v>
      </c>
      <c r="E7893">
        <v>1.7433959000000001</v>
      </c>
      <c r="F7893">
        <f t="shared" si="246"/>
        <v>6.8894671111111111E-2</v>
      </c>
      <c r="G7893">
        <f t="shared" si="247"/>
        <v>1.718539012345679</v>
      </c>
    </row>
    <row r="7894" spans="1:7" x14ac:dyDescent="0.3">
      <c r="A7894">
        <v>78.890123605728107</v>
      </c>
      <c r="B7894">
        <v>141.19605999999999</v>
      </c>
      <c r="C7894">
        <v>0.62005204000000003</v>
      </c>
      <c r="D7894">
        <v>-0.293597</v>
      </c>
      <c r="E7894">
        <v>1.743161</v>
      </c>
      <c r="F7894">
        <f t="shared" si="246"/>
        <v>6.8894671111111111E-2</v>
      </c>
      <c r="G7894">
        <f t="shared" si="247"/>
        <v>1.7183039506172837</v>
      </c>
    </row>
    <row r="7895" spans="1:7" x14ac:dyDescent="0.3">
      <c r="A7895">
        <v>78.900003671646104</v>
      </c>
      <c r="B7895">
        <v>141.15987000000001</v>
      </c>
      <c r="C7895">
        <v>0.62005204000000003</v>
      </c>
      <c r="D7895">
        <v>-0.36684367000000001</v>
      </c>
      <c r="E7895">
        <v>1.7427140000000001</v>
      </c>
      <c r="F7895">
        <f t="shared" si="246"/>
        <v>6.8894671111111111E-2</v>
      </c>
      <c r="G7895">
        <f t="shared" si="247"/>
        <v>1.7178571604938273</v>
      </c>
    </row>
    <row r="7896" spans="1:7" x14ac:dyDescent="0.3">
      <c r="A7896">
        <v>78.910127878189002</v>
      </c>
      <c r="B7896">
        <v>141.08556999999999</v>
      </c>
      <c r="C7896">
        <v>0.62005204000000003</v>
      </c>
      <c r="D7896">
        <v>-0.45473965999999999</v>
      </c>
      <c r="E7896">
        <v>1.7417969</v>
      </c>
      <c r="F7896">
        <f t="shared" si="246"/>
        <v>6.8894671111111111E-2</v>
      </c>
      <c r="G7896">
        <f t="shared" si="247"/>
        <v>1.7169398765432098</v>
      </c>
    </row>
    <row r="7897" spans="1:7" x14ac:dyDescent="0.3">
      <c r="A7897">
        <v>78.920122385024996</v>
      </c>
      <c r="B7897">
        <v>141.00557000000001</v>
      </c>
      <c r="C7897">
        <v>0.62019866999999995</v>
      </c>
      <c r="D7897">
        <v>-0.40468779999999999</v>
      </c>
      <c r="E7897">
        <v>1.7408091999999999</v>
      </c>
      <c r="F7897">
        <f t="shared" si="246"/>
        <v>6.8910963333333325E-2</v>
      </c>
      <c r="G7897">
        <f t="shared" si="247"/>
        <v>1.7159522222222223</v>
      </c>
    </row>
    <row r="7898" spans="1:7" x14ac:dyDescent="0.3">
      <c r="A7898">
        <v>78.930002450942993</v>
      </c>
      <c r="B7898">
        <v>141.12367</v>
      </c>
      <c r="C7898">
        <v>0.62065190000000003</v>
      </c>
      <c r="D7898">
        <v>-6.7142770000000003E-3</v>
      </c>
      <c r="E7898">
        <v>1.7422673</v>
      </c>
      <c r="F7898">
        <f t="shared" si="246"/>
        <v>6.8961322222222232E-2</v>
      </c>
      <c r="G7898">
        <f t="shared" si="247"/>
        <v>1.7174102469135804</v>
      </c>
    </row>
    <row r="7899" spans="1:7" x14ac:dyDescent="0.3">
      <c r="A7899">
        <v>78.940126657485905</v>
      </c>
      <c r="B7899">
        <v>141.2989</v>
      </c>
      <c r="C7899">
        <v>0.62077190000000004</v>
      </c>
      <c r="D7899">
        <v>4.4558383999999999E-2</v>
      </c>
      <c r="E7899">
        <v>1.7444307999999999</v>
      </c>
      <c r="F7899">
        <f t="shared" si="246"/>
        <v>6.8974655555555556E-2</v>
      </c>
      <c r="G7899">
        <f t="shared" si="247"/>
        <v>1.7195735802469136</v>
      </c>
    </row>
    <row r="7900" spans="1:7" x14ac:dyDescent="0.3">
      <c r="A7900">
        <v>78.949999094009399</v>
      </c>
      <c r="B7900">
        <v>141.39223999999999</v>
      </c>
      <c r="C7900">
        <v>0.62070524999999999</v>
      </c>
      <c r="D7900">
        <v>-0.11292193</v>
      </c>
      <c r="E7900">
        <v>1.7455830000000001</v>
      </c>
      <c r="F7900">
        <f t="shared" si="246"/>
        <v>6.8967249999999994E-2</v>
      </c>
      <c r="G7900">
        <f t="shared" si="247"/>
        <v>1.7207259259259258</v>
      </c>
    </row>
    <row r="7901" spans="1:7" x14ac:dyDescent="0.3">
      <c r="A7901">
        <v>78.960123300552297</v>
      </c>
      <c r="B7901">
        <v>141.3732</v>
      </c>
      <c r="C7901">
        <v>0.6207319</v>
      </c>
      <c r="D7901">
        <v>-0.15931149</v>
      </c>
      <c r="E7901">
        <v>1.7453479999999999</v>
      </c>
      <c r="F7901">
        <f t="shared" si="246"/>
        <v>6.897021111111111E-2</v>
      </c>
      <c r="G7901">
        <f t="shared" si="247"/>
        <v>1.7204908641975307</v>
      </c>
    </row>
    <row r="7902" spans="1:7" x14ac:dyDescent="0.3">
      <c r="A7902">
        <v>78.970003366470294</v>
      </c>
      <c r="B7902">
        <v>141.32748000000001</v>
      </c>
      <c r="C7902">
        <v>0.6207452</v>
      </c>
      <c r="D7902">
        <v>-0.23255814999999999</v>
      </c>
      <c r="E7902">
        <v>1.7447834</v>
      </c>
      <c r="F7902">
        <f t="shared" si="246"/>
        <v>6.8971688888888882E-2</v>
      </c>
      <c r="G7902">
        <f t="shared" si="247"/>
        <v>1.7199264197530866</v>
      </c>
    </row>
    <row r="7903" spans="1:7" x14ac:dyDescent="0.3">
      <c r="A7903">
        <v>78.980127573013306</v>
      </c>
      <c r="B7903">
        <v>141.2989</v>
      </c>
      <c r="C7903">
        <v>0.62077190000000004</v>
      </c>
      <c r="D7903">
        <v>-0.27772691999999999</v>
      </c>
      <c r="E7903">
        <v>1.7444307999999999</v>
      </c>
      <c r="F7903">
        <f t="shared" si="246"/>
        <v>6.8974655555555556E-2</v>
      </c>
      <c r="G7903">
        <f t="shared" si="247"/>
        <v>1.7195735802469136</v>
      </c>
    </row>
    <row r="7904" spans="1:7" x14ac:dyDescent="0.3">
      <c r="A7904">
        <v>78.990122079849201</v>
      </c>
      <c r="B7904">
        <v>141.23415</v>
      </c>
      <c r="C7904">
        <v>0.62083849999999996</v>
      </c>
      <c r="D7904">
        <v>-0.29603857</v>
      </c>
      <c r="E7904">
        <v>1.7436311</v>
      </c>
      <c r="F7904">
        <f t="shared" si="246"/>
        <v>6.8982055555555546E-2</v>
      </c>
      <c r="G7904">
        <f t="shared" si="247"/>
        <v>1.7187741975308641</v>
      </c>
    </row>
    <row r="7905" spans="1:7" x14ac:dyDescent="0.3">
      <c r="A7905">
        <v>79.000002145767198</v>
      </c>
      <c r="B7905">
        <v>141.19415000000001</v>
      </c>
      <c r="C7905">
        <v>0.62093180000000003</v>
      </c>
      <c r="D7905">
        <v>-0.28383079999999999</v>
      </c>
      <c r="E7905">
        <v>1.7431373999999999</v>
      </c>
      <c r="F7905">
        <f t="shared" si="246"/>
        <v>6.8992422222222224E-2</v>
      </c>
      <c r="G7905">
        <f t="shared" si="247"/>
        <v>1.7182803703703704</v>
      </c>
    </row>
    <row r="7906" spans="1:7" x14ac:dyDescent="0.3">
      <c r="A7906">
        <v>79.010126352310095</v>
      </c>
      <c r="B7906">
        <v>141.19794999999999</v>
      </c>
      <c r="C7906">
        <v>0.62103843999999997</v>
      </c>
      <c r="D7906">
        <v>-0.2459867</v>
      </c>
      <c r="E7906">
        <v>1.7431843</v>
      </c>
      <c r="F7906">
        <f t="shared" si="246"/>
        <v>6.9004271111111112E-2</v>
      </c>
      <c r="G7906">
        <f t="shared" si="247"/>
        <v>1.7183272839506172</v>
      </c>
    </row>
    <row r="7907" spans="1:7" x14ac:dyDescent="0.3">
      <c r="A7907">
        <v>79.019998788833604</v>
      </c>
      <c r="B7907">
        <v>141.19605999999999</v>
      </c>
      <c r="C7907">
        <v>0.62113180000000001</v>
      </c>
      <c r="D7907">
        <v>-0.23499970000000001</v>
      </c>
      <c r="E7907">
        <v>1.743161</v>
      </c>
      <c r="F7907">
        <f t="shared" si="246"/>
        <v>6.901464444444444E-2</v>
      </c>
      <c r="G7907">
        <f t="shared" si="247"/>
        <v>1.7183039506172837</v>
      </c>
    </row>
    <row r="7908" spans="1:7" x14ac:dyDescent="0.3">
      <c r="A7908">
        <v>79.030000925064002</v>
      </c>
      <c r="B7908">
        <v>141.22461999999999</v>
      </c>
      <c r="C7908">
        <v>0.62117180000000005</v>
      </c>
      <c r="D7908">
        <v>-0.28138923999999998</v>
      </c>
      <c r="E7908">
        <v>1.7435137000000001</v>
      </c>
      <c r="F7908">
        <f t="shared" si="246"/>
        <v>6.9019088888888899E-2</v>
      </c>
      <c r="G7908">
        <f t="shared" si="247"/>
        <v>1.7186565432098764</v>
      </c>
    </row>
    <row r="7909" spans="1:7" x14ac:dyDescent="0.3">
      <c r="A7909">
        <v>79.040125131606999</v>
      </c>
      <c r="B7909">
        <v>141.17699999999999</v>
      </c>
      <c r="C7909">
        <v>0.62119840000000004</v>
      </c>
      <c r="D7909">
        <v>-0.32533722999999998</v>
      </c>
      <c r="E7909">
        <v>1.7429258000000001</v>
      </c>
      <c r="F7909">
        <f t="shared" si="246"/>
        <v>6.9022044444444444E-2</v>
      </c>
      <c r="G7909">
        <f t="shared" si="247"/>
        <v>1.7180686419753086</v>
      </c>
    </row>
    <row r="7910" spans="1:7" x14ac:dyDescent="0.3">
      <c r="A7910">
        <v>79.050127267837496</v>
      </c>
      <c r="B7910">
        <v>141.1713</v>
      </c>
      <c r="C7910">
        <v>0.62122506</v>
      </c>
      <c r="D7910">
        <v>-0.38393455999999998</v>
      </c>
      <c r="E7910">
        <v>1.7428551999999999</v>
      </c>
      <c r="F7910">
        <f t="shared" si="246"/>
        <v>6.9025006666666666E-2</v>
      </c>
      <c r="G7910">
        <f t="shared" si="247"/>
        <v>1.7179982716049382</v>
      </c>
    </row>
    <row r="7911" spans="1:7" x14ac:dyDescent="0.3">
      <c r="A7911">
        <v>79.059999704360905</v>
      </c>
      <c r="B7911">
        <v>141.14272</v>
      </c>
      <c r="C7911">
        <v>0.62126504999999999</v>
      </c>
      <c r="D7911">
        <v>-0.41567478000000002</v>
      </c>
      <c r="E7911">
        <v>1.7425025000000001</v>
      </c>
      <c r="F7911">
        <f t="shared" si="246"/>
        <v>6.9029449999999992E-2</v>
      </c>
      <c r="G7911">
        <f t="shared" si="247"/>
        <v>1.7176454320987653</v>
      </c>
    </row>
    <row r="7912" spans="1:7" x14ac:dyDescent="0.3">
      <c r="A7912">
        <v>79.070123910903902</v>
      </c>
      <c r="B7912">
        <v>141.07414</v>
      </c>
      <c r="C7912">
        <v>0.62131840000000005</v>
      </c>
      <c r="D7912">
        <v>-0.44741500000000001</v>
      </c>
      <c r="E7912">
        <v>1.7416556999999999</v>
      </c>
      <c r="F7912">
        <f t="shared" si="246"/>
        <v>6.9035377777777782E-2</v>
      </c>
      <c r="G7912">
        <f t="shared" si="247"/>
        <v>1.7167987654320986</v>
      </c>
    </row>
    <row r="7913" spans="1:7" x14ac:dyDescent="0.3">
      <c r="A7913">
        <v>79.080126047134399</v>
      </c>
      <c r="B7913">
        <v>141.08556999999999</v>
      </c>
      <c r="C7913">
        <v>0.62138504000000006</v>
      </c>
      <c r="D7913">
        <v>-0.46572667000000001</v>
      </c>
      <c r="E7913">
        <v>1.7417969</v>
      </c>
      <c r="F7913">
        <f t="shared" si="246"/>
        <v>6.9042782222222224E-2</v>
      </c>
      <c r="G7913">
        <f t="shared" si="247"/>
        <v>1.7169398765432098</v>
      </c>
    </row>
    <row r="7914" spans="1:7" x14ac:dyDescent="0.3">
      <c r="A7914">
        <v>79.089998483657794</v>
      </c>
      <c r="B7914">
        <v>141.07414</v>
      </c>
      <c r="C7914">
        <v>0.62165165</v>
      </c>
      <c r="D7914">
        <v>-0.28993469999999999</v>
      </c>
      <c r="E7914">
        <v>1.7416556999999999</v>
      </c>
      <c r="F7914">
        <f t="shared" si="246"/>
        <v>6.9072405555555549E-2</v>
      </c>
      <c r="G7914">
        <f t="shared" si="247"/>
        <v>1.7167987654320986</v>
      </c>
    </row>
    <row r="7915" spans="1:7" x14ac:dyDescent="0.3">
      <c r="A7915">
        <v>79.100122690200806</v>
      </c>
      <c r="B7915">
        <v>141.25319999999999</v>
      </c>
      <c r="C7915">
        <v>0.62193160000000003</v>
      </c>
      <c r="D7915">
        <v>-5.9207715000000001E-2</v>
      </c>
      <c r="E7915">
        <v>1.7438663000000001</v>
      </c>
      <c r="F7915">
        <f t="shared" si="246"/>
        <v>6.9103511111111113E-2</v>
      </c>
      <c r="G7915">
        <f t="shared" si="247"/>
        <v>1.7190093827160493</v>
      </c>
    </row>
    <row r="7916" spans="1:7" x14ac:dyDescent="0.3">
      <c r="A7916">
        <v>79.110124826431203</v>
      </c>
      <c r="B7916">
        <v>141.33510000000001</v>
      </c>
      <c r="C7916">
        <v>0.62189159999999999</v>
      </c>
      <c r="D7916">
        <v>-0.17396081999999999</v>
      </c>
      <c r="E7916">
        <v>1.7448775999999999</v>
      </c>
      <c r="F7916">
        <f t="shared" si="246"/>
        <v>6.9099066666666667E-2</v>
      </c>
      <c r="G7916">
        <f t="shared" si="247"/>
        <v>1.7200204938271606</v>
      </c>
    </row>
    <row r="7917" spans="1:7" x14ac:dyDescent="0.3">
      <c r="A7917">
        <v>79.119997262954698</v>
      </c>
      <c r="B7917">
        <v>141.31032999999999</v>
      </c>
      <c r="C7917">
        <v>0.621865</v>
      </c>
      <c r="D7917">
        <v>-0.28993469999999999</v>
      </c>
      <c r="E7917">
        <v>1.7445717999999999</v>
      </c>
      <c r="F7917">
        <f t="shared" si="246"/>
        <v>6.9096111111111108E-2</v>
      </c>
      <c r="G7917">
        <f t="shared" si="247"/>
        <v>1.7197146913580246</v>
      </c>
    </row>
    <row r="7918" spans="1:7" x14ac:dyDescent="0.3">
      <c r="A7918">
        <v>79.129999399185095</v>
      </c>
      <c r="B7918">
        <v>141.30271999999999</v>
      </c>
      <c r="C7918">
        <v>0.62187826999999996</v>
      </c>
      <c r="D7918">
        <v>-0.36440212</v>
      </c>
      <c r="E7918">
        <v>1.7444777</v>
      </c>
      <c r="F7918">
        <f t="shared" si="246"/>
        <v>6.9097585555555549E-2</v>
      </c>
      <c r="G7918">
        <f t="shared" si="247"/>
        <v>1.7196207407407407</v>
      </c>
    </row>
    <row r="7919" spans="1:7" x14ac:dyDescent="0.3">
      <c r="A7919">
        <v>79.140001535415607</v>
      </c>
      <c r="B7919">
        <v>141.22651999999999</v>
      </c>
      <c r="C7919">
        <v>0.62187826999999996</v>
      </c>
      <c r="D7919">
        <v>-0.43764877000000002</v>
      </c>
      <c r="E7919">
        <v>1.7435371</v>
      </c>
      <c r="F7919">
        <f t="shared" si="246"/>
        <v>6.9097585555555549E-2</v>
      </c>
      <c r="G7919">
        <f t="shared" si="247"/>
        <v>1.71868</v>
      </c>
    </row>
    <row r="7920" spans="1:7" x14ac:dyDescent="0.3">
      <c r="A7920">
        <v>79.150003671646104</v>
      </c>
      <c r="B7920">
        <v>141.19986</v>
      </c>
      <c r="C7920">
        <v>0.62197159999999996</v>
      </c>
      <c r="D7920">
        <v>-0.44253187999999999</v>
      </c>
      <c r="E7920">
        <v>1.7432079</v>
      </c>
      <c r="F7920">
        <f t="shared" si="246"/>
        <v>6.9107955555555545E-2</v>
      </c>
      <c r="G7920">
        <f t="shared" si="247"/>
        <v>1.7183508641975309</v>
      </c>
    </row>
    <row r="7921" spans="1:7" x14ac:dyDescent="0.3">
      <c r="A7921">
        <v>79.159998178481999</v>
      </c>
      <c r="B7921">
        <v>141.24556999999999</v>
      </c>
      <c r="C7921">
        <v>0.62239814000000004</v>
      </c>
      <c r="D7921">
        <v>-7.1415489999999998E-2</v>
      </c>
      <c r="E7921">
        <v>1.7437723000000001</v>
      </c>
      <c r="F7921">
        <f t="shared" si="246"/>
        <v>6.9155348888888898E-2</v>
      </c>
      <c r="G7921">
        <f t="shared" si="247"/>
        <v>1.7189151851851849</v>
      </c>
    </row>
    <row r="7922" spans="1:7" x14ac:dyDescent="0.3">
      <c r="A7922">
        <v>79.170000314712496</v>
      </c>
      <c r="B7922">
        <v>141.39796000000001</v>
      </c>
      <c r="C7922">
        <v>0.62258475999999996</v>
      </c>
      <c r="D7922">
        <v>4.8220715999999997E-2</v>
      </c>
      <c r="E7922">
        <v>1.7456536</v>
      </c>
      <c r="F7922">
        <f t="shared" si="246"/>
        <v>6.9176084444444438E-2</v>
      </c>
      <c r="G7922">
        <f t="shared" si="247"/>
        <v>1.7207965432098766</v>
      </c>
    </row>
    <row r="7923" spans="1:7" x14ac:dyDescent="0.3">
      <c r="A7923">
        <v>79.180124521255493</v>
      </c>
      <c r="B7923">
        <v>141.50273000000001</v>
      </c>
      <c r="C7923">
        <v>0.62255806000000002</v>
      </c>
      <c r="D7923">
        <v>-6.8973936E-2</v>
      </c>
      <c r="E7923">
        <v>1.746947</v>
      </c>
      <c r="F7923">
        <f t="shared" si="246"/>
        <v>6.9173117777777779E-2</v>
      </c>
      <c r="G7923">
        <f t="shared" si="247"/>
        <v>1.7220900000000001</v>
      </c>
    </row>
    <row r="7924" spans="1:7" x14ac:dyDescent="0.3">
      <c r="A7924">
        <v>79.189996957778902</v>
      </c>
      <c r="B7924">
        <v>141.48369</v>
      </c>
      <c r="C7924">
        <v>0.6225714</v>
      </c>
      <c r="D7924">
        <v>-0.1422206</v>
      </c>
      <c r="E7924">
        <v>1.746712</v>
      </c>
      <c r="F7924">
        <f t="shared" si="246"/>
        <v>6.9174600000000003E-2</v>
      </c>
      <c r="G7924">
        <f t="shared" si="247"/>
        <v>1.7218549382716049</v>
      </c>
    </row>
    <row r="7925" spans="1:7" x14ac:dyDescent="0.3">
      <c r="A7925">
        <v>79.199999094009399</v>
      </c>
      <c r="B7925">
        <v>141.46271999999999</v>
      </c>
      <c r="C7925">
        <v>0.62258475999999996</v>
      </c>
      <c r="D7925">
        <v>-0.20081793000000001</v>
      </c>
      <c r="E7925">
        <v>1.7464531999999999</v>
      </c>
      <c r="F7925">
        <f t="shared" si="246"/>
        <v>6.9176084444444438E-2</v>
      </c>
      <c r="G7925">
        <f t="shared" si="247"/>
        <v>1.7215960493827158</v>
      </c>
    </row>
    <row r="7926" spans="1:7" x14ac:dyDescent="0.3">
      <c r="A7926">
        <v>79.210123300552297</v>
      </c>
      <c r="B7926">
        <v>141.41320999999999</v>
      </c>
      <c r="C7926">
        <v>0.62261140000000004</v>
      </c>
      <c r="D7926">
        <v>-0.25941523999999999</v>
      </c>
      <c r="E7926">
        <v>1.7458419000000001</v>
      </c>
      <c r="F7926">
        <f t="shared" si="246"/>
        <v>6.9179044444444449E-2</v>
      </c>
      <c r="G7926">
        <f t="shared" si="247"/>
        <v>1.7209848148148146</v>
      </c>
    </row>
    <row r="7927" spans="1:7" x14ac:dyDescent="0.3">
      <c r="A7927">
        <v>79.220003366470294</v>
      </c>
      <c r="B7927">
        <v>141.31987000000001</v>
      </c>
      <c r="C7927">
        <v>0.62267804000000004</v>
      </c>
      <c r="D7927">
        <v>-0.26307760000000002</v>
      </c>
      <c r="E7927">
        <v>1.7446896000000001</v>
      </c>
      <c r="F7927">
        <f t="shared" si="246"/>
        <v>6.9186448888888891E-2</v>
      </c>
      <c r="G7927">
        <f t="shared" si="247"/>
        <v>1.7198324691358025</v>
      </c>
    </row>
    <row r="7928" spans="1:7" x14ac:dyDescent="0.3">
      <c r="A7928">
        <v>79.230127573013306</v>
      </c>
      <c r="B7928">
        <v>141.35225</v>
      </c>
      <c r="C7928">
        <v>0.62279810000000002</v>
      </c>
      <c r="D7928">
        <v>-0.22523348000000001</v>
      </c>
      <c r="E7928">
        <v>1.7450893000000001</v>
      </c>
      <c r="F7928">
        <f t="shared" si="246"/>
        <v>6.9199788888888891E-2</v>
      </c>
      <c r="G7928">
        <f t="shared" si="247"/>
        <v>1.7202322222222222</v>
      </c>
    </row>
    <row r="7929" spans="1:7" x14ac:dyDescent="0.3">
      <c r="A7929">
        <v>79.240122079849201</v>
      </c>
      <c r="B7929">
        <v>141.34653</v>
      </c>
      <c r="C7929">
        <v>0.62294470000000002</v>
      </c>
      <c r="D7929">
        <v>-0.15931149</v>
      </c>
      <c r="E7929">
        <v>1.7450186999999999</v>
      </c>
      <c r="F7929">
        <f t="shared" si="246"/>
        <v>6.9216077777777774E-2</v>
      </c>
      <c r="G7929">
        <f t="shared" si="247"/>
        <v>1.7201616049382715</v>
      </c>
    </row>
    <row r="7930" spans="1:7" x14ac:dyDescent="0.3">
      <c r="A7930">
        <v>79.250002145767198</v>
      </c>
      <c r="B7930">
        <v>141.42843999999999</v>
      </c>
      <c r="C7930">
        <v>0.62305135</v>
      </c>
      <c r="D7930">
        <v>-0.1202466</v>
      </c>
      <c r="E7930">
        <v>1.7460298999999999</v>
      </c>
      <c r="F7930">
        <f t="shared" si="246"/>
        <v>6.9227927777777781E-2</v>
      </c>
      <c r="G7930">
        <f t="shared" si="247"/>
        <v>1.7211728395061727</v>
      </c>
    </row>
    <row r="7931" spans="1:7" x14ac:dyDescent="0.3">
      <c r="A7931">
        <v>79.260126352310095</v>
      </c>
      <c r="B7931">
        <v>141.46843999999999</v>
      </c>
      <c r="C7931">
        <v>0.62310463000000005</v>
      </c>
      <c r="D7931">
        <v>-0.15076603999999999</v>
      </c>
      <c r="E7931">
        <v>1.7465236</v>
      </c>
      <c r="F7931">
        <f t="shared" si="246"/>
        <v>6.9233847777777788E-2</v>
      </c>
      <c r="G7931">
        <f t="shared" si="247"/>
        <v>1.7216666666666665</v>
      </c>
    </row>
    <row r="7932" spans="1:7" x14ac:dyDescent="0.3">
      <c r="A7932">
        <v>79.269998788833604</v>
      </c>
      <c r="B7932">
        <v>141.44749999999999</v>
      </c>
      <c r="C7932">
        <v>0.62311799999999995</v>
      </c>
      <c r="D7932">
        <v>-0.22401270000000001</v>
      </c>
      <c r="E7932">
        <v>1.746265</v>
      </c>
      <c r="F7932">
        <f t="shared" si="246"/>
        <v>6.9235333333333329E-2</v>
      </c>
      <c r="G7932">
        <f t="shared" si="247"/>
        <v>1.721408148148148</v>
      </c>
    </row>
    <row r="7933" spans="1:7" x14ac:dyDescent="0.3">
      <c r="A7933">
        <v>79.280122995376502</v>
      </c>
      <c r="B7933">
        <v>141.44368</v>
      </c>
      <c r="C7933">
        <v>0.62315799999999999</v>
      </c>
      <c r="D7933">
        <v>-0.25453213000000002</v>
      </c>
      <c r="E7933">
        <v>1.7462181000000001</v>
      </c>
      <c r="F7933">
        <f t="shared" si="246"/>
        <v>6.9239777777777775E-2</v>
      </c>
      <c r="G7933">
        <f t="shared" si="247"/>
        <v>1.721360987654321</v>
      </c>
    </row>
    <row r="7934" spans="1:7" x14ac:dyDescent="0.3">
      <c r="A7934">
        <v>79.290125131606999</v>
      </c>
      <c r="B7934">
        <v>141.40749</v>
      </c>
      <c r="C7934">
        <v>0.62323797000000003</v>
      </c>
      <c r="D7934">
        <v>-0.25819448</v>
      </c>
      <c r="E7934">
        <v>1.7457712999999999</v>
      </c>
      <c r="F7934">
        <f t="shared" si="246"/>
        <v>6.9248663333333335E-2</v>
      </c>
      <c r="G7934">
        <f t="shared" si="247"/>
        <v>1.7209141975308642</v>
      </c>
    </row>
    <row r="7935" spans="1:7" x14ac:dyDescent="0.3">
      <c r="A7935">
        <v>79.300127267837496</v>
      </c>
      <c r="B7935">
        <v>141.41891000000001</v>
      </c>
      <c r="C7935">
        <v>0.62331795999999995</v>
      </c>
      <c r="D7935">
        <v>-0.26063603000000002</v>
      </c>
      <c r="E7935">
        <v>1.7459123000000001</v>
      </c>
      <c r="F7935">
        <f t="shared" si="246"/>
        <v>6.9257551111111107E-2</v>
      </c>
      <c r="G7935">
        <f t="shared" si="247"/>
        <v>1.7210551851851852</v>
      </c>
    </row>
    <row r="7936" spans="1:7" x14ac:dyDescent="0.3">
      <c r="A7936">
        <v>79.310121774673405</v>
      </c>
      <c r="B7936">
        <v>141.4151</v>
      </c>
      <c r="C7936">
        <v>0.62337123999999999</v>
      </c>
      <c r="D7936">
        <v>-0.27528535999999998</v>
      </c>
      <c r="E7936">
        <v>1.7458651999999999</v>
      </c>
      <c r="F7936">
        <f t="shared" si="246"/>
        <v>6.9263471111111113E-2</v>
      </c>
      <c r="G7936">
        <f t="shared" si="247"/>
        <v>1.7210081481481481</v>
      </c>
    </row>
    <row r="7937" spans="1:7" x14ac:dyDescent="0.3">
      <c r="A7937">
        <v>79.320123910903902</v>
      </c>
      <c r="B7937">
        <v>141.37701000000001</v>
      </c>
      <c r="C7937">
        <v>0.6234246</v>
      </c>
      <c r="D7937">
        <v>-0.30458403000000001</v>
      </c>
      <c r="E7937">
        <v>1.745395</v>
      </c>
      <c r="F7937">
        <f t="shared" si="246"/>
        <v>6.9269399999999995E-2</v>
      </c>
      <c r="G7937">
        <f t="shared" si="247"/>
        <v>1.7205379012345681</v>
      </c>
    </row>
    <row r="7938" spans="1:7" x14ac:dyDescent="0.3">
      <c r="A7938">
        <v>79.329996347427297</v>
      </c>
      <c r="B7938">
        <v>141.41130000000001</v>
      </c>
      <c r="C7938">
        <v>0.62346460000000004</v>
      </c>
      <c r="D7938">
        <v>-0.33632424</v>
      </c>
      <c r="E7938">
        <v>1.7458183</v>
      </c>
      <c r="F7938">
        <f t="shared" si="246"/>
        <v>6.9273844444444455E-2</v>
      </c>
      <c r="G7938">
        <f t="shared" si="247"/>
        <v>1.7209612345679013</v>
      </c>
    </row>
    <row r="7939" spans="1:7" x14ac:dyDescent="0.3">
      <c r="A7939">
        <v>79.340128183364797</v>
      </c>
      <c r="B7939">
        <v>141.35605000000001</v>
      </c>
      <c r="C7939">
        <v>0.62350450000000002</v>
      </c>
      <c r="D7939">
        <v>-0.38149300000000003</v>
      </c>
      <c r="E7939">
        <v>1.7451361000000001</v>
      </c>
      <c r="F7939">
        <f t="shared" si="246"/>
        <v>6.9278277777777786E-2</v>
      </c>
      <c r="G7939">
        <f t="shared" si="247"/>
        <v>1.7202791358024692</v>
      </c>
    </row>
    <row r="7940" spans="1:7" x14ac:dyDescent="0.3">
      <c r="A7940">
        <v>79.350000619888306</v>
      </c>
      <c r="B7940">
        <v>141.3313</v>
      </c>
      <c r="C7940">
        <v>0.62355786999999996</v>
      </c>
      <c r="D7940">
        <v>-0.41323322000000001</v>
      </c>
      <c r="E7940">
        <v>1.7448306</v>
      </c>
      <c r="F7940">
        <f t="shared" si="246"/>
        <v>6.9284207777777773E-2</v>
      </c>
      <c r="G7940">
        <f t="shared" si="247"/>
        <v>1.7199735802469136</v>
      </c>
    </row>
    <row r="7941" spans="1:7" x14ac:dyDescent="0.3">
      <c r="A7941">
        <v>79.360124826431203</v>
      </c>
      <c r="B7941">
        <v>141.32938999999999</v>
      </c>
      <c r="C7941">
        <v>0.62362450000000003</v>
      </c>
      <c r="D7941">
        <v>-0.41567478000000002</v>
      </c>
      <c r="E7941">
        <v>1.744807</v>
      </c>
      <c r="F7941">
        <f t="shared" si="246"/>
        <v>6.9291611111111109E-2</v>
      </c>
      <c r="G7941">
        <f t="shared" si="247"/>
        <v>1.7199499999999999</v>
      </c>
    </row>
    <row r="7942" spans="1:7" x14ac:dyDescent="0.3">
      <c r="A7942">
        <v>79.370126962661701</v>
      </c>
      <c r="B7942">
        <v>141.29320000000001</v>
      </c>
      <c r="C7942">
        <v>0.62369114000000003</v>
      </c>
      <c r="D7942">
        <v>-0.43398646000000002</v>
      </c>
      <c r="E7942">
        <v>1.7443602</v>
      </c>
      <c r="F7942">
        <f t="shared" ref="F7942:F8005" si="248">C7942/9</f>
        <v>6.9299015555555565E-2</v>
      </c>
      <c r="G7942">
        <f t="shared" ref="G7942:G8005" si="249">(B7942-$B$5)/81</f>
        <v>1.7195032098765433</v>
      </c>
    </row>
    <row r="7943" spans="1:7" x14ac:dyDescent="0.3">
      <c r="A7943">
        <v>79.379999399185095</v>
      </c>
      <c r="B7943">
        <v>141.32938999999999</v>
      </c>
      <c r="C7943">
        <v>0.62375780000000003</v>
      </c>
      <c r="D7943">
        <v>-0.44985655000000002</v>
      </c>
      <c r="E7943">
        <v>1.744807</v>
      </c>
      <c r="F7943">
        <f t="shared" si="248"/>
        <v>6.9306422222222219E-2</v>
      </c>
      <c r="G7943">
        <f t="shared" si="249"/>
        <v>1.7199499999999999</v>
      </c>
    </row>
    <row r="7944" spans="1:7" x14ac:dyDescent="0.3">
      <c r="A7944">
        <v>79.390001535415607</v>
      </c>
      <c r="B7944">
        <v>141.29320000000001</v>
      </c>
      <c r="C7944">
        <v>0.6238245</v>
      </c>
      <c r="D7944">
        <v>-0.45473965999999999</v>
      </c>
      <c r="E7944">
        <v>1.7443602</v>
      </c>
      <c r="F7944">
        <f t="shared" si="248"/>
        <v>6.9313833333333338E-2</v>
      </c>
      <c r="G7944">
        <f t="shared" si="249"/>
        <v>1.7195032098765433</v>
      </c>
    </row>
    <row r="7945" spans="1:7" x14ac:dyDescent="0.3">
      <c r="A7945">
        <v>79.400125741958604</v>
      </c>
      <c r="B7945">
        <v>141.34843000000001</v>
      </c>
      <c r="C7945">
        <v>0.62419769999999997</v>
      </c>
      <c r="D7945">
        <v>-0.18006470999999999</v>
      </c>
      <c r="E7945">
        <v>1.7450422000000001</v>
      </c>
      <c r="F7945">
        <f t="shared" si="248"/>
        <v>6.9355299999999995E-2</v>
      </c>
      <c r="G7945">
        <f t="shared" si="249"/>
        <v>1.7201850617283951</v>
      </c>
    </row>
    <row r="7946" spans="1:7" x14ac:dyDescent="0.3">
      <c r="A7946">
        <v>79.409998178481999</v>
      </c>
      <c r="B7946">
        <v>141.57320999999999</v>
      </c>
      <c r="C7946">
        <v>0.62447770000000002</v>
      </c>
      <c r="D7946">
        <v>6.4090826000000004E-2</v>
      </c>
      <c r="E7946">
        <v>1.7478172999999999</v>
      </c>
      <c r="F7946">
        <f t="shared" si="248"/>
        <v>6.9386411111111115E-2</v>
      </c>
      <c r="G7946">
        <f t="shared" si="249"/>
        <v>1.7229601234567899</v>
      </c>
    </row>
    <row r="7947" spans="1:7" x14ac:dyDescent="0.3">
      <c r="A7947">
        <v>79.420122385024996</v>
      </c>
      <c r="B7947">
        <v>141.72559999999999</v>
      </c>
      <c r="C7947">
        <v>0.62447770000000002</v>
      </c>
      <c r="D7947">
        <v>-2.2584386000000001E-2</v>
      </c>
      <c r="E7947">
        <v>1.7496986000000001</v>
      </c>
      <c r="F7947">
        <f t="shared" si="248"/>
        <v>6.9386411111111115E-2</v>
      </c>
      <c r="G7947">
        <f t="shared" si="249"/>
        <v>1.7248414814814812</v>
      </c>
    </row>
    <row r="7948" spans="1:7" x14ac:dyDescent="0.3">
      <c r="A7948">
        <v>79.430002450942993</v>
      </c>
      <c r="B7948">
        <v>141.82274000000001</v>
      </c>
      <c r="C7948">
        <v>0.62446433000000001</v>
      </c>
      <c r="D7948">
        <v>-0.12512971000000001</v>
      </c>
      <c r="E7948">
        <v>1.7508979</v>
      </c>
      <c r="F7948">
        <f t="shared" si="248"/>
        <v>6.938492555555556E-2</v>
      </c>
      <c r="G7948">
        <f t="shared" si="249"/>
        <v>1.7260407407407408</v>
      </c>
    </row>
    <row r="7949" spans="1:7" x14ac:dyDescent="0.3">
      <c r="A7949">
        <v>79.439996957778902</v>
      </c>
      <c r="B7949">
        <v>141.73511999999999</v>
      </c>
      <c r="C7949">
        <v>0.62449100000000002</v>
      </c>
      <c r="D7949">
        <v>-0.17029849</v>
      </c>
      <c r="E7949">
        <v>1.7498161000000001</v>
      </c>
      <c r="F7949">
        <f t="shared" si="248"/>
        <v>6.9387888888888888E-2</v>
      </c>
      <c r="G7949">
        <f t="shared" si="249"/>
        <v>1.7249590123456788</v>
      </c>
    </row>
    <row r="7950" spans="1:7" x14ac:dyDescent="0.3">
      <c r="A7950">
        <v>79.450121164321899</v>
      </c>
      <c r="B7950">
        <v>141.70656</v>
      </c>
      <c r="C7950">
        <v>0.62451760000000001</v>
      </c>
      <c r="D7950">
        <v>-0.22889581000000001</v>
      </c>
      <c r="E7950">
        <v>1.7494632999999999</v>
      </c>
      <c r="F7950">
        <f t="shared" si="248"/>
        <v>6.9390844444444447E-2</v>
      </c>
      <c r="G7950">
        <f t="shared" si="249"/>
        <v>1.7246064197530864</v>
      </c>
    </row>
    <row r="7951" spans="1:7" x14ac:dyDescent="0.3">
      <c r="A7951">
        <v>79.460123300552297</v>
      </c>
      <c r="B7951">
        <v>141.65321</v>
      </c>
      <c r="C7951">
        <v>0.62455760000000005</v>
      </c>
      <c r="D7951">
        <v>-0.27284380000000003</v>
      </c>
      <c r="E7951">
        <v>1.7488049000000001</v>
      </c>
      <c r="F7951">
        <f t="shared" si="248"/>
        <v>6.9395288888888892E-2</v>
      </c>
      <c r="G7951">
        <f t="shared" si="249"/>
        <v>1.7239477777777779</v>
      </c>
    </row>
    <row r="7952" spans="1:7" x14ac:dyDescent="0.3">
      <c r="A7952">
        <v>79.470003366470294</v>
      </c>
      <c r="B7952">
        <v>141.58082999999999</v>
      </c>
      <c r="C7952">
        <v>0.62465095999999998</v>
      </c>
      <c r="D7952">
        <v>-0.26307760000000002</v>
      </c>
      <c r="E7952">
        <v>1.7479112000000001</v>
      </c>
      <c r="F7952">
        <f t="shared" si="248"/>
        <v>6.940566222222222E-2</v>
      </c>
      <c r="G7952">
        <f t="shared" si="249"/>
        <v>1.723054197530864</v>
      </c>
    </row>
    <row r="7953" spans="1:7" x14ac:dyDescent="0.3">
      <c r="A7953">
        <v>79.479997873306203</v>
      </c>
      <c r="B7953">
        <v>141.61702</v>
      </c>
      <c r="C7953">
        <v>0.62475760000000002</v>
      </c>
      <c r="D7953">
        <v>-0.22401270000000001</v>
      </c>
      <c r="E7953">
        <v>1.7483580000000001</v>
      </c>
      <c r="F7953">
        <f t="shared" si="248"/>
        <v>6.9417511111111108E-2</v>
      </c>
      <c r="G7953">
        <f t="shared" si="249"/>
        <v>1.7235009876543208</v>
      </c>
    </row>
    <row r="7954" spans="1:7" x14ac:dyDescent="0.3">
      <c r="A7954">
        <v>79.490122079849201</v>
      </c>
      <c r="B7954">
        <v>141.61702</v>
      </c>
      <c r="C7954">
        <v>0.62487760000000003</v>
      </c>
      <c r="D7954">
        <v>-0.17151926000000001</v>
      </c>
      <c r="E7954">
        <v>1.7483580000000001</v>
      </c>
      <c r="F7954">
        <f t="shared" si="248"/>
        <v>6.9430844444444445E-2</v>
      </c>
      <c r="G7954">
        <f t="shared" si="249"/>
        <v>1.7235009876543208</v>
      </c>
    </row>
    <row r="7955" spans="1:7" x14ac:dyDescent="0.3">
      <c r="A7955">
        <v>79.500002145767198</v>
      </c>
      <c r="B7955">
        <v>141.66655</v>
      </c>
      <c r="C7955">
        <v>0.62494419999999995</v>
      </c>
      <c r="D7955">
        <v>-0.18738937</v>
      </c>
      <c r="E7955">
        <v>1.7489695999999999</v>
      </c>
      <c r="F7955">
        <f t="shared" si="248"/>
        <v>6.9438244444444436E-2</v>
      </c>
      <c r="G7955">
        <f t="shared" si="249"/>
        <v>1.7241124691358025</v>
      </c>
    </row>
    <row r="7956" spans="1:7" x14ac:dyDescent="0.3">
      <c r="A7956">
        <v>79.509996652603107</v>
      </c>
      <c r="B7956">
        <v>141.66274999999999</v>
      </c>
      <c r="C7956">
        <v>0.62498419999999999</v>
      </c>
      <c r="D7956">
        <v>-0.23133736999999999</v>
      </c>
      <c r="E7956">
        <v>1.7489224999999999</v>
      </c>
      <c r="F7956">
        <f t="shared" si="248"/>
        <v>6.9442688888888882E-2</v>
      </c>
      <c r="G7956">
        <f t="shared" si="249"/>
        <v>1.7240655555555553</v>
      </c>
    </row>
    <row r="7957" spans="1:7" x14ac:dyDescent="0.3">
      <c r="A7957">
        <v>79.520128488540607</v>
      </c>
      <c r="B7957">
        <v>141.61322000000001</v>
      </c>
      <c r="C7957">
        <v>0.62501085000000001</v>
      </c>
      <c r="D7957">
        <v>-0.27650613000000002</v>
      </c>
      <c r="E7957">
        <v>1.7483109999999999</v>
      </c>
      <c r="F7957">
        <f t="shared" si="248"/>
        <v>6.9445649999999998E-2</v>
      </c>
      <c r="G7957">
        <f t="shared" si="249"/>
        <v>1.7234540740740742</v>
      </c>
    </row>
    <row r="7958" spans="1:7" x14ac:dyDescent="0.3">
      <c r="A7958">
        <v>79.530000925064002</v>
      </c>
      <c r="B7958">
        <v>141.60939999999999</v>
      </c>
      <c r="C7958">
        <v>0.62506413000000005</v>
      </c>
      <c r="D7958">
        <v>-0.32045412000000001</v>
      </c>
      <c r="E7958">
        <v>1.7482641000000001</v>
      </c>
      <c r="F7958">
        <f t="shared" si="248"/>
        <v>6.9451570000000004E-2</v>
      </c>
      <c r="G7958">
        <f t="shared" si="249"/>
        <v>1.7234069135802468</v>
      </c>
    </row>
    <row r="7959" spans="1:7" x14ac:dyDescent="0.3">
      <c r="A7959">
        <v>79.540003061294499</v>
      </c>
      <c r="B7959">
        <v>141.57320999999999</v>
      </c>
      <c r="C7959">
        <v>0.62513083000000003</v>
      </c>
      <c r="D7959">
        <v>-0.32167489999999999</v>
      </c>
      <c r="E7959">
        <v>1.7478172999999999</v>
      </c>
      <c r="F7959">
        <f t="shared" si="248"/>
        <v>6.9458981111111109E-2</v>
      </c>
      <c r="G7959">
        <f t="shared" si="249"/>
        <v>1.7229601234567899</v>
      </c>
    </row>
    <row r="7960" spans="1:7" x14ac:dyDescent="0.3">
      <c r="A7960">
        <v>79.550127267837496</v>
      </c>
      <c r="B7960">
        <v>141.58273</v>
      </c>
      <c r="C7960">
        <v>0.62519747000000003</v>
      </c>
      <c r="D7960">
        <v>-0.32289568000000002</v>
      </c>
      <c r="E7960">
        <v>1.7479347999999999</v>
      </c>
      <c r="F7960">
        <f t="shared" si="248"/>
        <v>6.9466385555555565E-2</v>
      </c>
      <c r="G7960">
        <f t="shared" si="249"/>
        <v>1.7230776543209876</v>
      </c>
    </row>
    <row r="7961" spans="1:7" x14ac:dyDescent="0.3">
      <c r="A7961">
        <v>79.560121774673405</v>
      </c>
      <c r="B7961">
        <v>141.57703000000001</v>
      </c>
      <c r="C7961">
        <v>0.62525076000000002</v>
      </c>
      <c r="D7961">
        <v>-0.35585670000000003</v>
      </c>
      <c r="E7961">
        <v>1.7478642</v>
      </c>
      <c r="F7961">
        <f t="shared" si="248"/>
        <v>6.9472306666666664E-2</v>
      </c>
      <c r="G7961">
        <f t="shared" si="249"/>
        <v>1.7230072839506174</v>
      </c>
    </row>
    <row r="7962" spans="1:7" x14ac:dyDescent="0.3">
      <c r="A7962">
        <v>79.570001840591402</v>
      </c>
      <c r="B7962">
        <v>141.53130999999999</v>
      </c>
      <c r="C7962">
        <v>0.62527745999999995</v>
      </c>
      <c r="D7962">
        <v>-0.40102544000000001</v>
      </c>
      <c r="E7962">
        <v>1.7472998</v>
      </c>
      <c r="F7962">
        <f t="shared" si="248"/>
        <v>6.9475273333333323E-2</v>
      </c>
      <c r="G7962">
        <f t="shared" si="249"/>
        <v>1.7224428395061726</v>
      </c>
    </row>
    <row r="7963" spans="1:7" x14ac:dyDescent="0.3">
      <c r="A7963">
        <v>79.580126047134399</v>
      </c>
      <c r="B7963">
        <v>141.53511</v>
      </c>
      <c r="C7963">
        <v>0.62530410000000003</v>
      </c>
      <c r="D7963">
        <v>-0.46206433000000002</v>
      </c>
      <c r="E7963">
        <v>1.7473468999999999</v>
      </c>
      <c r="F7963">
        <f t="shared" si="248"/>
        <v>6.9478233333333334E-2</v>
      </c>
      <c r="G7963">
        <f t="shared" si="249"/>
        <v>1.7224897530864198</v>
      </c>
    </row>
    <row r="7964" spans="1:7" x14ac:dyDescent="0.3">
      <c r="A7964">
        <v>79.590128183364797</v>
      </c>
      <c r="B7964">
        <v>141.53319999999999</v>
      </c>
      <c r="C7964">
        <v>0.62566405999999997</v>
      </c>
      <c r="D7964">
        <v>-0.18861015</v>
      </c>
      <c r="E7964">
        <v>1.7473232999999999</v>
      </c>
      <c r="F7964">
        <f t="shared" si="248"/>
        <v>6.9518228888888881E-2</v>
      </c>
      <c r="G7964">
        <f t="shared" si="249"/>
        <v>1.7224661728395061</v>
      </c>
    </row>
    <row r="7965" spans="1:7" x14ac:dyDescent="0.3">
      <c r="A7965">
        <v>79.600000619888306</v>
      </c>
      <c r="B7965">
        <v>141.7199</v>
      </c>
      <c r="C7965">
        <v>0.62585069999999998</v>
      </c>
      <c r="D7965">
        <v>-5.4324604999999998E-2</v>
      </c>
      <c r="E7965">
        <v>1.749628</v>
      </c>
      <c r="F7965">
        <f t="shared" si="248"/>
        <v>6.953896666666666E-2</v>
      </c>
      <c r="G7965">
        <f t="shared" si="249"/>
        <v>1.724771111111111</v>
      </c>
    </row>
    <row r="7966" spans="1:7" x14ac:dyDescent="0.3">
      <c r="A7966">
        <v>79.610002756118703</v>
      </c>
      <c r="B7966">
        <v>141.82465999999999</v>
      </c>
      <c r="C7966">
        <v>0.62579733000000004</v>
      </c>
      <c r="D7966">
        <v>-0.19959715</v>
      </c>
      <c r="E7966">
        <v>1.7509214</v>
      </c>
      <c r="F7966">
        <f t="shared" si="248"/>
        <v>6.9533036666666673E-2</v>
      </c>
      <c r="G7966">
        <f t="shared" si="249"/>
        <v>1.7260644444444444</v>
      </c>
    </row>
    <row r="7967" spans="1:7" x14ac:dyDescent="0.3">
      <c r="A7967">
        <v>79.619997262954698</v>
      </c>
      <c r="B7967">
        <v>141.79417000000001</v>
      </c>
      <c r="C7967">
        <v>0.62578403999999999</v>
      </c>
      <c r="D7967">
        <v>-0.30092168000000002</v>
      </c>
      <c r="E7967">
        <v>1.7505451000000001</v>
      </c>
      <c r="F7967">
        <f t="shared" si="248"/>
        <v>6.9531559999999992E-2</v>
      </c>
      <c r="G7967">
        <f t="shared" si="249"/>
        <v>1.7256880246913582</v>
      </c>
    </row>
    <row r="7968" spans="1:7" x14ac:dyDescent="0.3">
      <c r="A7968">
        <v>79.629999399185095</v>
      </c>
      <c r="B7968">
        <v>141.75609</v>
      </c>
      <c r="C7968">
        <v>0.62579733000000004</v>
      </c>
      <c r="D7968">
        <v>-0.3607398</v>
      </c>
      <c r="E7968">
        <v>1.7500749</v>
      </c>
      <c r="F7968">
        <f t="shared" si="248"/>
        <v>6.9533036666666673E-2</v>
      </c>
      <c r="G7968">
        <f t="shared" si="249"/>
        <v>1.7252179012345679</v>
      </c>
    </row>
    <row r="7969" spans="1:7" x14ac:dyDescent="0.3">
      <c r="A7969">
        <v>79.640123605728107</v>
      </c>
      <c r="B7969">
        <v>141.68561</v>
      </c>
      <c r="C7969">
        <v>0.62579733000000004</v>
      </c>
      <c r="D7969">
        <v>-0.44863579999999997</v>
      </c>
      <c r="E7969">
        <v>1.7492048</v>
      </c>
      <c r="F7969">
        <f t="shared" si="248"/>
        <v>6.9533036666666673E-2</v>
      </c>
      <c r="G7969">
        <f t="shared" si="249"/>
        <v>1.7243477777777778</v>
      </c>
    </row>
    <row r="7970" spans="1:7" x14ac:dyDescent="0.3">
      <c r="A7970">
        <v>79.650003671646104</v>
      </c>
      <c r="B7970">
        <v>141.6037</v>
      </c>
      <c r="C7970">
        <v>0.62586397000000005</v>
      </c>
      <c r="D7970">
        <v>-0.4535189</v>
      </c>
      <c r="E7970">
        <v>1.7481936</v>
      </c>
      <c r="F7970">
        <f t="shared" si="248"/>
        <v>6.9540441111111115E-2</v>
      </c>
      <c r="G7970">
        <f t="shared" si="249"/>
        <v>1.7233365432098766</v>
      </c>
    </row>
    <row r="7971" spans="1:7" x14ac:dyDescent="0.3">
      <c r="A7971">
        <v>79.660127878189002</v>
      </c>
      <c r="B7971">
        <v>141.6456</v>
      </c>
      <c r="C7971">
        <v>0.62631720000000002</v>
      </c>
      <c r="D7971">
        <v>-9.5831044000000004E-2</v>
      </c>
      <c r="E7971">
        <v>1.7487108</v>
      </c>
      <c r="F7971">
        <f t="shared" si="248"/>
        <v>6.9590800000000008E-2</v>
      </c>
      <c r="G7971">
        <f t="shared" si="249"/>
        <v>1.7238538271604937</v>
      </c>
    </row>
    <row r="7972" spans="1:7" x14ac:dyDescent="0.3">
      <c r="A7972">
        <v>79.670000314712496</v>
      </c>
      <c r="B7972">
        <v>141.81894</v>
      </c>
      <c r="C7972">
        <v>0.62651710000000005</v>
      </c>
      <c r="D7972">
        <v>5.0662270000000002E-2</v>
      </c>
      <c r="E7972">
        <v>1.7508509000000001</v>
      </c>
      <c r="F7972">
        <f t="shared" si="248"/>
        <v>6.9613011111111123E-2</v>
      </c>
      <c r="G7972">
        <f t="shared" si="249"/>
        <v>1.7259938271604938</v>
      </c>
    </row>
    <row r="7973" spans="1:7" x14ac:dyDescent="0.3">
      <c r="A7973">
        <v>79.680002450942993</v>
      </c>
      <c r="B7973">
        <v>141.97324</v>
      </c>
      <c r="C7973">
        <v>0.62647710000000001</v>
      </c>
      <c r="D7973">
        <v>-6.5311599999999997E-2</v>
      </c>
      <c r="E7973">
        <v>1.7527558000000001</v>
      </c>
      <c r="F7973">
        <f t="shared" si="248"/>
        <v>6.9608566666666663E-2</v>
      </c>
      <c r="G7973">
        <f t="shared" si="249"/>
        <v>1.7278987654320987</v>
      </c>
    </row>
    <row r="7974" spans="1:7" x14ac:dyDescent="0.3">
      <c r="A7974">
        <v>79.690126657485905</v>
      </c>
      <c r="B7974">
        <v>141.93704</v>
      </c>
      <c r="C7974">
        <v>0.62649049999999995</v>
      </c>
      <c r="D7974">
        <v>-0.13977904999999999</v>
      </c>
      <c r="E7974">
        <v>1.7523088</v>
      </c>
      <c r="F7974">
        <f t="shared" si="248"/>
        <v>6.961005555555555E-2</v>
      </c>
      <c r="G7974">
        <f t="shared" si="249"/>
        <v>1.7274518518518518</v>
      </c>
    </row>
    <row r="7975" spans="1:7" x14ac:dyDescent="0.3">
      <c r="A7975">
        <v>79.699999094009399</v>
      </c>
      <c r="B7975">
        <v>141.91037</v>
      </c>
      <c r="C7975">
        <v>0.62651710000000005</v>
      </c>
      <c r="D7975">
        <v>-0.19959715</v>
      </c>
      <c r="E7975">
        <v>1.7519796999999999</v>
      </c>
      <c r="F7975">
        <f t="shared" si="248"/>
        <v>6.9613011111111123E-2</v>
      </c>
      <c r="G7975">
        <f t="shared" si="249"/>
        <v>1.7271225925925926</v>
      </c>
    </row>
    <row r="7976" spans="1:7" x14ac:dyDescent="0.3">
      <c r="A7976">
        <v>79.710123300552297</v>
      </c>
      <c r="B7976">
        <v>141.86847</v>
      </c>
      <c r="C7976">
        <v>0.62653046999999995</v>
      </c>
      <c r="D7976">
        <v>-0.25819448</v>
      </c>
      <c r="E7976">
        <v>1.7514623</v>
      </c>
      <c r="F7976">
        <f t="shared" si="248"/>
        <v>6.9614496666666664E-2</v>
      </c>
      <c r="G7976">
        <f t="shared" si="249"/>
        <v>1.7266053086419753</v>
      </c>
    </row>
    <row r="7977" spans="1:7" x14ac:dyDescent="0.3">
      <c r="A7977">
        <v>79.720003366470294</v>
      </c>
      <c r="B7977">
        <v>141.78274999999999</v>
      </c>
      <c r="C7977">
        <v>0.62657046000000005</v>
      </c>
      <c r="D7977">
        <v>-0.30458403000000001</v>
      </c>
      <c r="E7977">
        <v>1.7504040000000001</v>
      </c>
      <c r="F7977">
        <f t="shared" si="248"/>
        <v>6.9618940000000004E-2</v>
      </c>
      <c r="G7977">
        <f t="shared" si="249"/>
        <v>1.7255470370370369</v>
      </c>
    </row>
    <row r="7978" spans="1:7" x14ac:dyDescent="0.3">
      <c r="A7978">
        <v>79.729997873306203</v>
      </c>
      <c r="B7978">
        <v>141.77512999999999</v>
      </c>
      <c r="C7978">
        <v>0.62665044999999997</v>
      </c>
      <c r="D7978">
        <v>-0.29237625</v>
      </c>
      <c r="E7978">
        <v>1.75031</v>
      </c>
      <c r="F7978">
        <f t="shared" si="248"/>
        <v>6.9627827777777776E-2</v>
      </c>
      <c r="G7978">
        <f t="shared" si="249"/>
        <v>1.7254529629629629</v>
      </c>
    </row>
    <row r="7979" spans="1:7" x14ac:dyDescent="0.3">
      <c r="A7979">
        <v>79.740000009536701</v>
      </c>
      <c r="B7979">
        <v>141.74845999999999</v>
      </c>
      <c r="C7979">
        <v>0.62675714000000005</v>
      </c>
      <c r="D7979">
        <v>-0.26673989999999997</v>
      </c>
      <c r="E7979">
        <v>1.7499807000000001</v>
      </c>
      <c r="F7979">
        <f t="shared" si="248"/>
        <v>6.9639682222222221E-2</v>
      </c>
      <c r="G7979">
        <f t="shared" si="249"/>
        <v>1.7251237037037035</v>
      </c>
    </row>
    <row r="7980" spans="1:7" x14ac:dyDescent="0.3">
      <c r="A7980">
        <v>79.750002145767198</v>
      </c>
      <c r="B7980">
        <v>141.80371</v>
      </c>
      <c r="C7980">
        <v>0.62686379999999997</v>
      </c>
      <c r="D7980">
        <v>-0.24110359000000001</v>
      </c>
      <c r="E7980">
        <v>1.7506626999999999</v>
      </c>
      <c r="F7980">
        <f t="shared" si="248"/>
        <v>6.9651533333333335E-2</v>
      </c>
      <c r="G7980">
        <f t="shared" si="249"/>
        <v>1.7258058024691356</v>
      </c>
    </row>
    <row r="7981" spans="1:7" x14ac:dyDescent="0.3">
      <c r="A7981">
        <v>79.760126352310095</v>
      </c>
      <c r="B7981">
        <v>141.83036999999999</v>
      </c>
      <c r="C7981">
        <v>0.6269304</v>
      </c>
      <c r="D7981">
        <v>-0.24354513999999999</v>
      </c>
      <c r="E7981">
        <v>1.7509920000000001</v>
      </c>
      <c r="F7981">
        <f t="shared" si="248"/>
        <v>6.9658933333333339E-2</v>
      </c>
      <c r="G7981">
        <f t="shared" si="249"/>
        <v>1.7261349382716047</v>
      </c>
    </row>
    <row r="7982" spans="1:7" x14ac:dyDescent="0.3">
      <c r="A7982">
        <v>79.770128488540607</v>
      </c>
      <c r="B7982">
        <v>141.81130999999999</v>
      </c>
      <c r="C7982">
        <v>0.62698370000000003</v>
      </c>
      <c r="D7982">
        <v>-0.27406457000000001</v>
      </c>
      <c r="E7982">
        <v>1.7507566999999999</v>
      </c>
      <c r="F7982">
        <f t="shared" si="248"/>
        <v>6.9664855555555558E-2</v>
      </c>
      <c r="G7982">
        <f t="shared" si="249"/>
        <v>1.7258996296296294</v>
      </c>
    </row>
    <row r="7983" spans="1:7" x14ac:dyDescent="0.3">
      <c r="A7983">
        <v>79.780122995376502</v>
      </c>
      <c r="B7983">
        <v>141.82657</v>
      </c>
      <c r="C7983">
        <v>0.62702369999999996</v>
      </c>
      <c r="D7983">
        <v>-0.31801256999999999</v>
      </c>
      <c r="E7983">
        <v>1.750945</v>
      </c>
      <c r="F7983">
        <f t="shared" si="248"/>
        <v>6.966929999999999E-2</v>
      </c>
      <c r="G7983">
        <f t="shared" si="249"/>
        <v>1.7260880246913581</v>
      </c>
    </row>
    <row r="7984" spans="1:7" x14ac:dyDescent="0.3">
      <c r="A7984">
        <v>79.790003061294499</v>
      </c>
      <c r="B7984">
        <v>141.77512999999999</v>
      </c>
      <c r="C7984">
        <v>0.62707703999999997</v>
      </c>
      <c r="D7984">
        <v>-0.33632424</v>
      </c>
      <c r="E7984">
        <v>1.75031</v>
      </c>
      <c r="F7984">
        <f t="shared" si="248"/>
        <v>6.9675226666666659E-2</v>
      </c>
      <c r="G7984">
        <f t="shared" si="249"/>
        <v>1.7254529629629629</v>
      </c>
    </row>
    <row r="7985" spans="1:7" x14ac:dyDescent="0.3">
      <c r="A7985">
        <v>79.799997568130493</v>
      </c>
      <c r="B7985">
        <v>141.77512999999999</v>
      </c>
      <c r="C7985">
        <v>0.62713030000000003</v>
      </c>
      <c r="D7985">
        <v>-0.36562289999999997</v>
      </c>
      <c r="E7985">
        <v>1.75031</v>
      </c>
      <c r="F7985">
        <f t="shared" si="248"/>
        <v>6.9681144444444454E-2</v>
      </c>
      <c r="G7985">
        <f t="shared" si="249"/>
        <v>1.7254529629629629</v>
      </c>
    </row>
    <row r="7986" spans="1:7" x14ac:dyDescent="0.3">
      <c r="A7986">
        <v>79.809999704360905</v>
      </c>
      <c r="B7986">
        <v>141.76561000000001</v>
      </c>
      <c r="C7986">
        <v>0.62717029999999996</v>
      </c>
      <c r="D7986">
        <v>-0.39614232999999999</v>
      </c>
      <c r="E7986">
        <v>1.7501924</v>
      </c>
      <c r="F7986">
        <f t="shared" si="248"/>
        <v>6.9685588888888886E-2</v>
      </c>
      <c r="G7986">
        <f t="shared" si="249"/>
        <v>1.7253354320987655</v>
      </c>
    </row>
    <row r="7987" spans="1:7" x14ac:dyDescent="0.3">
      <c r="A7987">
        <v>79.820123910903902</v>
      </c>
      <c r="B7987">
        <v>141.72942</v>
      </c>
      <c r="C7987">
        <v>0.6272103</v>
      </c>
      <c r="D7987">
        <v>-0.44131112</v>
      </c>
      <c r="E7987">
        <v>1.7497456</v>
      </c>
      <c r="F7987">
        <f t="shared" si="248"/>
        <v>6.9690033333333332E-2</v>
      </c>
      <c r="G7987">
        <f t="shared" si="249"/>
        <v>1.7248886419753087</v>
      </c>
    </row>
    <row r="7988" spans="1:7" x14ac:dyDescent="0.3">
      <c r="A7988">
        <v>79.829996347427297</v>
      </c>
      <c r="B7988">
        <v>141.73703</v>
      </c>
      <c r="C7988">
        <v>0.62725030000000004</v>
      </c>
      <c r="D7988">
        <v>-0.48647987999999998</v>
      </c>
      <c r="E7988">
        <v>1.7498397000000001</v>
      </c>
      <c r="F7988">
        <f t="shared" si="248"/>
        <v>6.9694477777777777E-2</v>
      </c>
      <c r="G7988">
        <f t="shared" si="249"/>
        <v>1.7249825925925926</v>
      </c>
    </row>
    <row r="7989" spans="1:7" x14ac:dyDescent="0.3">
      <c r="A7989">
        <v>79.840128183364797</v>
      </c>
      <c r="B7989">
        <v>141.71608000000001</v>
      </c>
      <c r="C7989">
        <v>0.62758356000000004</v>
      </c>
      <c r="D7989">
        <v>-0.24110359000000001</v>
      </c>
      <c r="E7989">
        <v>1.7495809</v>
      </c>
      <c r="F7989">
        <f t="shared" si="248"/>
        <v>6.9731506666666665E-2</v>
      </c>
      <c r="G7989">
        <f t="shared" si="249"/>
        <v>1.724723950617284</v>
      </c>
    </row>
    <row r="7990" spans="1:7" x14ac:dyDescent="0.3">
      <c r="A7990">
        <v>79.850122690200806</v>
      </c>
      <c r="B7990">
        <v>141.90845999999999</v>
      </c>
      <c r="C7990">
        <v>0.62783679999999997</v>
      </c>
      <c r="D7990">
        <v>-5.0662270000000002E-2</v>
      </c>
      <c r="E7990">
        <v>1.7519560999999999</v>
      </c>
      <c r="F7990">
        <f t="shared" si="248"/>
        <v>6.9759644444444435E-2</v>
      </c>
      <c r="G7990">
        <f t="shared" si="249"/>
        <v>1.7270990123456789</v>
      </c>
    </row>
    <row r="7991" spans="1:7" x14ac:dyDescent="0.3">
      <c r="A7991">
        <v>79.860002756118703</v>
      </c>
      <c r="B7991">
        <v>142.03038000000001</v>
      </c>
      <c r="C7991">
        <v>0.62777019999999994</v>
      </c>
      <c r="D7991">
        <v>-0.19227248</v>
      </c>
      <c r="E7991">
        <v>1.7534612000000001</v>
      </c>
      <c r="F7991">
        <f t="shared" si="248"/>
        <v>6.9752244444444444E-2</v>
      </c>
      <c r="G7991">
        <f t="shared" si="249"/>
        <v>1.7286041975308644</v>
      </c>
    </row>
    <row r="7992" spans="1:7" x14ac:dyDescent="0.3">
      <c r="A7992">
        <v>79.869997262954698</v>
      </c>
      <c r="B7992">
        <v>141.9999</v>
      </c>
      <c r="C7992">
        <v>0.62773020000000002</v>
      </c>
      <c r="D7992">
        <v>-0.30946713999999997</v>
      </c>
      <c r="E7992">
        <v>1.7530848999999999</v>
      </c>
      <c r="F7992">
        <f t="shared" si="248"/>
        <v>6.9747799999999999E-2</v>
      </c>
      <c r="G7992">
        <f t="shared" si="249"/>
        <v>1.7282279012345678</v>
      </c>
    </row>
    <row r="7993" spans="1:7" x14ac:dyDescent="0.3">
      <c r="A7993">
        <v>79.880121469497595</v>
      </c>
      <c r="B7993">
        <v>141.9999</v>
      </c>
      <c r="C7993">
        <v>0.62774353999999999</v>
      </c>
      <c r="D7993">
        <v>-0.38271379999999999</v>
      </c>
      <c r="E7993">
        <v>1.7530848999999999</v>
      </c>
      <c r="F7993">
        <f t="shared" si="248"/>
        <v>6.9749282222222223E-2</v>
      </c>
      <c r="G7993">
        <f t="shared" si="249"/>
        <v>1.7282279012345678</v>
      </c>
    </row>
    <row r="7994" spans="1:7" x14ac:dyDescent="0.3">
      <c r="A7994">
        <v>79.890001535415607</v>
      </c>
      <c r="B7994">
        <v>141.88179</v>
      </c>
      <c r="C7994">
        <v>0.62775683000000004</v>
      </c>
      <c r="D7994">
        <v>-0.44253187999999999</v>
      </c>
      <c r="E7994">
        <v>1.7516267999999999</v>
      </c>
      <c r="F7994">
        <f t="shared" si="248"/>
        <v>6.9750758888888889E-2</v>
      </c>
      <c r="G7994">
        <f t="shared" si="249"/>
        <v>1.7267697530864197</v>
      </c>
    </row>
    <row r="7995" spans="1:7" x14ac:dyDescent="0.3">
      <c r="A7995">
        <v>79.900125741958604</v>
      </c>
      <c r="B7995">
        <v>141.82657</v>
      </c>
      <c r="C7995">
        <v>0.62775683000000004</v>
      </c>
      <c r="D7995">
        <v>-0.53042789999999995</v>
      </c>
      <c r="E7995">
        <v>1.750945</v>
      </c>
      <c r="F7995">
        <f t="shared" si="248"/>
        <v>6.9750758888888889E-2</v>
      </c>
      <c r="G7995">
        <f t="shared" si="249"/>
        <v>1.7260880246913581</v>
      </c>
    </row>
    <row r="7996" spans="1:7" x14ac:dyDescent="0.3">
      <c r="A7996">
        <v>79.910127878189002</v>
      </c>
      <c r="B7996">
        <v>141.79037</v>
      </c>
      <c r="C7996">
        <v>0.6280635</v>
      </c>
      <c r="D7996">
        <v>-0.29848012000000002</v>
      </c>
      <c r="E7996">
        <v>1.7504982</v>
      </c>
      <c r="F7996">
        <f t="shared" si="248"/>
        <v>6.9784833333333338E-2</v>
      </c>
      <c r="G7996">
        <f t="shared" si="249"/>
        <v>1.725641111111111</v>
      </c>
    </row>
    <row r="7997" spans="1:7" x14ac:dyDescent="0.3">
      <c r="A7997">
        <v>79.920000314712496</v>
      </c>
      <c r="B7997">
        <v>141.97703999999999</v>
      </c>
      <c r="C7997">
        <v>0.62850340000000005</v>
      </c>
      <c r="D7997">
        <v>8.4844045000000007E-2</v>
      </c>
      <c r="E7997">
        <v>1.7528026999999999</v>
      </c>
      <c r="F7997">
        <f t="shared" si="248"/>
        <v>6.9833711111111113E-2</v>
      </c>
      <c r="G7997">
        <f t="shared" si="249"/>
        <v>1.7279456790123455</v>
      </c>
    </row>
    <row r="7998" spans="1:7" x14ac:dyDescent="0.3">
      <c r="A7998">
        <v>79.930124521255493</v>
      </c>
      <c r="B7998">
        <v>142.17705000000001</v>
      </c>
      <c r="C7998">
        <v>0.62851670000000004</v>
      </c>
      <c r="D7998">
        <v>1.2818164999999999E-2</v>
      </c>
      <c r="E7998">
        <v>1.7552719999999999</v>
      </c>
      <c r="F7998">
        <f t="shared" si="248"/>
        <v>6.9835188888888899E-2</v>
      </c>
      <c r="G7998">
        <f t="shared" si="249"/>
        <v>1.730414938271605</v>
      </c>
    </row>
    <row r="7999" spans="1:7" x14ac:dyDescent="0.3">
      <c r="A7999">
        <v>79.940126657485905</v>
      </c>
      <c r="B7999">
        <v>142.22278</v>
      </c>
      <c r="C7999">
        <v>0.62843669999999996</v>
      </c>
      <c r="D7999">
        <v>-0.15931149</v>
      </c>
      <c r="E7999">
        <v>1.7558365</v>
      </c>
      <c r="F7999">
        <f t="shared" si="248"/>
        <v>6.9826299999999994E-2</v>
      </c>
      <c r="G7999">
        <f t="shared" si="249"/>
        <v>1.7309795061728395</v>
      </c>
    </row>
    <row r="8000" spans="1:7" x14ac:dyDescent="0.3">
      <c r="A8000">
        <v>79.949999094009399</v>
      </c>
      <c r="B8000">
        <v>142.18467999999999</v>
      </c>
      <c r="C8000">
        <v>0.6284767</v>
      </c>
      <c r="D8000">
        <v>-0.20325947999999999</v>
      </c>
      <c r="E8000">
        <v>1.7553661</v>
      </c>
      <c r="F8000">
        <f t="shared" si="248"/>
        <v>6.983074444444444E-2</v>
      </c>
      <c r="G8000">
        <f t="shared" si="249"/>
        <v>1.7305091358024689</v>
      </c>
    </row>
    <row r="8001" spans="1:7" x14ac:dyDescent="0.3">
      <c r="A8001">
        <v>79.960001230239797</v>
      </c>
      <c r="B8001">
        <v>142.11609999999999</v>
      </c>
      <c r="C8001">
        <v>0.62849003000000003</v>
      </c>
      <c r="D8001">
        <v>-0.2618568</v>
      </c>
      <c r="E8001">
        <v>1.7545195</v>
      </c>
      <c r="F8001">
        <f t="shared" si="248"/>
        <v>6.9832225555555558E-2</v>
      </c>
      <c r="G8001">
        <f t="shared" si="249"/>
        <v>1.7296624691358022</v>
      </c>
    </row>
    <row r="8002" spans="1:7" x14ac:dyDescent="0.3">
      <c r="A8002">
        <v>79.970125436782794</v>
      </c>
      <c r="B8002">
        <v>142.00371000000001</v>
      </c>
      <c r="C8002">
        <v>0.62849003000000003</v>
      </c>
      <c r="D8002">
        <v>-0.33510345000000002</v>
      </c>
      <c r="E8002">
        <v>1.7531319999999999</v>
      </c>
      <c r="F8002">
        <f t="shared" si="248"/>
        <v>6.9832225555555558E-2</v>
      </c>
      <c r="G8002">
        <f t="shared" si="249"/>
        <v>1.7282749382716052</v>
      </c>
    </row>
    <row r="8003" spans="1:7" x14ac:dyDescent="0.3">
      <c r="A8003">
        <v>79.979997873306203</v>
      </c>
      <c r="B8003">
        <v>141.96942000000001</v>
      </c>
      <c r="C8003">
        <v>0.62851670000000004</v>
      </c>
      <c r="D8003">
        <v>-0.39492157</v>
      </c>
      <c r="E8003">
        <v>1.7527088</v>
      </c>
      <c r="F8003">
        <f t="shared" si="248"/>
        <v>6.9835188888888899E-2</v>
      </c>
      <c r="G8003">
        <f t="shared" si="249"/>
        <v>1.7278516049382717</v>
      </c>
    </row>
    <row r="8004" spans="1:7" x14ac:dyDescent="0.3">
      <c r="A8004">
        <v>79.990000009536701</v>
      </c>
      <c r="B8004">
        <v>141.90276</v>
      </c>
      <c r="C8004">
        <v>0.62856999999999996</v>
      </c>
      <c r="D8004">
        <v>-0.42788254999999997</v>
      </c>
      <c r="E8004">
        <v>1.7518857000000001</v>
      </c>
      <c r="F8004">
        <f t="shared" si="248"/>
        <v>6.9841111111111104E-2</v>
      </c>
      <c r="G8004">
        <f t="shared" si="249"/>
        <v>1.7270286419753087</v>
      </c>
    </row>
    <row r="8005" spans="1:7" x14ac:dyDescent="0.3">
      <c r="A8005">
        <v>80.000124216079698</v>
      </c>
      <c r="B8005">
        <v>141.88179</v>
      </c>
      <c r="C8005">
        <v>0.62865000000000004</v>
      </c>
      <c r="D8005">
        <v>-0.41933712000000001</v>
      </c>
      <c r="E8005">
        <v>1.7516267999999999</v>
      </c>
      <c r="F8005">
        <f t="shared" si="248"/>
        <v>6.9850000000000009E-2</v>
      </c>
      <c r="G8005">
        <f t="shared" si="249"/>
        <v>1.7267697530864197</v>
      </c>
    </row>
    <row r="8006" spans="1:7" x14ac:dyDescent="0.3">
      <c r="A8006">
        <v>80.010126352310095</v>
      </c>
      <c r="B8006">
        <v>141.87036000000001</v>
      </c>
      <c r="C8006">
        <v>0.6287433</v>
      </c>
      <c r="D8006">
        <v>-0.42055789999999998</v>
      </c>
      <c r="E8006">
        <v>1.7514858</v>
      </c>
      <c r="F8006">
        <f t="shared" ref="F8006:F8069" si="250">C8006/9</f>
        <v>6.9860366666666673E-2</v>
      </c>
      <c r="G8006">
        <f t="shared" ref="G8006:G8069" si="251">(B8006-$B$5)/81</f>
        <v>1.7266286419753087</v>
      </c>
    </row>
    <row r="8007" spans="1:7" x14ac:dyDescent="0.3">
      <c r="A8007">
        <v>80.019998788833604</v>
      </c>
      <c r="B8007">
        <v>141.85892999999999</v>
      </c>
      <c r="C8007">
        <v>0.62879664000000002</v>
      </c>
      <c r="D8007">
        <v>-0.43886956999999999</v>
      </c>
      <c r="E8007">
        <v>1.7513447</v>
      </c>
      <c r="F8007">
        <f t="shared" si="250"/>
        <v>6.9866293333333329E-2</v>
      </c>
      <c r="G8007">
        <f t="shared" si="251"/>
        <v>1.7264875308641974</v>
      </c>
    </row>
    <row r="8008" spans="1:7" x14ac:dyDescent="0.3">
      <c r="A8008">
        <v>80.030122995376502</v>
      </c>
      <c r="B8008">
        <v>141.87226999999999</v>
      </c>
      <c r="C8008">
        <v>0.62884989999999996</v>
      </c>
      <c r="D8008">
        <v>-0.469389</v>
      </c>
      <c r="E8008">
        <v>1.7515092999999999</v>
      </c>
      <c r="F8008">
        <f t="shared" si="250"/>
        <v>6.987221111111111E-2</v>
      </c>
      <c r="G8008">
        <f t="shared" si="251"/>
        <v>1.726652222222222</v>
      </c>
    </row>
    <row r="8009" spans="1:7" x14ac:dyDescent="0.3">
      <c r="A8009">
        <v>80.040125131606999</v>
      </c>
      <c r="B8009">
        <v>141.85704000000001</v>
      </c>
      <c r="C8009">
        <v>0.62910319999999997</v>
      </c>
      <c r="D8009">
        <v>-0.30580479999999999</v>
      </c>
      <c r="E8009">
        <v>1.7513213000000001</v>
      </c>
      <c r="F8009">
        <f t="shared" si="250"/>
        <v>6.9900355555555557E-2</v>
      </c>
      <c r="G8009">
        <f t="shared" si="251"/>
        <v>1.7264641975308643</v>
      </c>
    </row>
    <row r="8010" spans="1:7" x14ac:dyDescent="0.3">
      <c r="A8010">
        <v>80.050127267837496</v>
      </c>
      <c r="B8010">
        <v>142.03609</v>
      </c>
      <c r="C8010">
        <v>0.62935649999999999</v>
      </c>
      <c r="D8010">
        <v>-8.8506379999999996E-2</v>
      </c>
      <c r="E8010">
        <v>1.7535318</v>
      </c>
      <c r="F8010">
        <f t="shared" si="250"/>
        <v>6.9928500000000005E-2</v>
      </c>
      <c r="G8010">
        <f t="shared" si="251"/>
        <v>1.7286746913580247</v>
      </c>
    </row>
    <row r="8011" spans="1:7" x14ac:dyDescent="0.3">
      <c r="A8011">
        <v>80.059999704360905</v>
      </c>
      <c r="B8011">
        <v>142.15038999999999</v>
      </c>
      <c r="C8011">
        <v>0.62930319999999995</v>
      </c>
      <c r="D8011">
        <v>-0.23377892</v>
      </c>
      <c r="E8011">
        <v>1.7549429000000001</v>
      </c>
      <c r="F8011">
        <f t="shared" si="250"/>
        <v>6.9922577777777772E-2</v>
      </c>
      <c r="G8011">
        <f t="shared" si="251"/>
        <v>1.7300858024691357</v>
      </c>
    </row>
    <row r="8012" spans="1:7" x14ac:dyDescent="0.3">
      <c r="A8012">
        <v>80.070123910903902</v>
      </c>
      <c r="B8012">
        <v>142.09325000000001</v>
      </c>
      <c r="C8012">
        <v>0.62924979999999997</v>
      </c>
      <c r="D8012">
        <v>-0.37905145000000001</v>
      </c>
      <c r="E8012">
        <v>1.7542374000000001</v>
      </c>
      <c r="F8012">
        <f t="shared" si="250"/>
        <v>6.991664444444444E-2</v>
      </c>
      <c r="G8012">
        <f t="shared" si="251"/>
        <v>1.7293803703703705</v>
      </c>
    </row>
    <row r="8013" spans="1:7" x14ac:dyDescent="0.3">
      <c r="A8013">
        <v>80.080126047134399</v>
      </c>
      <c r="B8013">
        <v>142.07228000000001</v>
      </c>
      <c r="C8013">
        <v>0.62926316000000004</v>
      </c>
      <c r="D8013">
        <v>-0.43886956999999999</v>
      </c>
      <c r="E8013">
        <v>1.7539785999999999</v>
      </c>
      <c r="F8013">
        <f t="shared" si="250"/>
        <v>6.9918128888888889E-2</v>
      </c>
      <c r="G8013">
        <f t="shared" si="251"/>
        <v>1.7291214814814815</v>
      </c>
    </row>
    <row r="8014" spans="1:7" x14ac:dyDescent="0.3">
      <c r="A8014">
        <v>80.090128183364797</v>
      </c>
      <c r="B8014">
        <v>141.96751</v>
      </c>
      <c r="C8014">
        <v>0.62931649999999995</v>
      </c>
      <c r="D8014">
        <v>-0.47183055000000002</v>
      </c>
      <c r="E8014">
        <v>1.7526851999999999</v>
      </c>
      <c r="F8014">
        <f t="shared" si="250"/>
        <v>6.9924055555555545E-2</v>
      </c>
      <c r="G8014">
        <f t="shared" si="251"/>
        <v>1.727828024691358</v>
      </c>
    </row>
    <row r="8015" spans="1:7" x14ac:dyDescent="0.3">
      <c r="A8015">
        <v>80.100122690200806</v>
      </c>
      <c r="B8015">
        <v>141.98657</v>
      </c>
      <c r="C8015">
        <v>0.62968975000000005</v>
      </c>
      <c r="D8015">
        <v>-0.18494782000000001</v>
      </c>
      <c r="E8015">
        <v>1.7529204</v>
      </c>
      <c r="F8015">
        <f t="shared" si="250"/>
        <v>6.9965527777777786E-2</v>
      </c>
      <c r="G8015">
        <f t="shared" si="251"/>
        <v>1.7280633333333333</v>
      </c>
    </row>
    <row r="8016" spans="1:7" x14ac:dyDescent="0.3">
      <c r="A8016">
        <v>80.110002756118703</v>
      </c>
      <c r="B8016">
        <v>142.16182000000001</v>
      </c>
      <c r="C8016">
        <v>0.62983639999999996</v>
      </c>
      <c r="D8016">
        <v>-9.2168710000000001E-2</v>
      </c>
      <c r="E8016">
        <v>1.7550839</v>
      </c>
      <c r="F8016">
        <f t="shared" si="250"/>
        <v>6.9981822222222212E-2</v>
      </c>
      <c r="G8016">
        <f t="shared" si="251"/>
        <v>1.7302269135802471</v>
      </c>
    </row>
    <row r="8017" spans="1:7" x14ac:dyDescent="0.3">
      <c r="A8017">
        <v>80.120126962661701</v>
      </c>
      <c r="B8017">
        <v>142.21135000000001</v>
      </c>
      <c r="C8017">
        <v>0.62978303000000002</v>
      </c>
      <c r="D8017">
        <v>-0.23622048000000001</v>
      </c>
      <c r="E8017">
        <v>1.7556953</v>
      </c>
      <c r="F8017">
        <f t="shared" si="250"/>
        <v>6.9975892222222225E-2</v>
      </c>
      <c r="G8017">
        <f t="shared" si="251"/>
        <v>1.7308383950617285</v>
      </c>
    </row>
    <row r="8018" spans="1:7" x14ac:dyDescent="0.3">
      <c r="A8018">
        <v>80.129999399185095</v>
      </c>
      <c r="B8018">
        <v>142.22278</v>
      </c>
      <c r="C8018">
        <v>0.62978303000000002</v>
      </c>
      <c r="D8018">
        <v>-0.30946713999999997</v>
      </c>
      <c r="E8018">
        <v>1.7558365</v>
      </c>
      <c r="F8018">
        <f t="shared" si="250"/>
        <v>6.9975892222222225E-2</v>
      </c>
      <c r="G8018">
        <f t="shared" si="251"/>
        <v>1.7309795061728395</v>
      </c>
    </row>
    <row r="8019" spans="1:7" x14ac:dyDescent="0.3">
      <c r="A8019">
        <v>80.140123605728107</v>
      </c>
      <c r="B8019">
        <v>142.13704999999999</v>
      </c>
      <c r="C8019">
        <v>0.62978303000000002</v>
      </c>
      <c r="D8019">
        <v>-0.39736313000000001</v>
      </c>
      <c r="E8019">
        <v>1.7547781</v>
      </c>
      <c r="F8019">
        <f t="shared" si="250"/>
        <v>6.9975892222222225E-2</v>
      </c>
      <c r="G8019">
        <f t="shared" si="251"/>
        <v>1.729921111111111</v>
      </c>
    </row>
    <row r="8020" spans="1:7" x14ac:dyDescent="0.3">
      <c r="A8020">
        <v>80.150003671646104</v>
      </c>
      <c r="B8020">
        <v>142.08562000000001</v>
      </c>
      <c r="C8020">
        <v>0.62978303000000002</v>
      </c>
      <c r="D8020">
        <v>-0.48525911999999999</v>
      </c>
      <c r="E8020">
        <v>1.7541431999999999</v>
      </c>
      <c r="F8020">
        <f t="shared" si="250"/>
        <v>6.9975892222222225E-2</v>
      </c>
      <c r="G8020">
        <f t="shared" si="251"/>
        <v>1.7292861728395061</v>
      </c>
    </row>
    <row r="8021" spans="1:7" x14ac:dyDescent="0.3">
      <c r="A8021">
        <v>80.159998178481999</v>
      </c>
      <c r="B8021">
        <v>142.04562000000001</v>
      </c>
      <c r="C8021">
        <v>0.63007630000000003</v>
      </c>
      <c r="D8021">
        <v>-0.25331136999999998</v>
      </c>
      <c r="E8021">
        <v>1.7536495000000001</v>
      </c>
      <c r="F8021">
        <f t="shared" si="250"/>
        <v>7.0008477777777786E-2</v>
      </c>
      <c r="G8021">
        <f t="shared" si="251"/>
        <v>1.7287923456790124</v>
      </c>
    </row>
    <row r="8022" spans="1:7" x14ac:dyDescent="0.3">
      <c r="A8022">
        <v>80.170122385024996</v>
      </c>
      <c r="B8022">
        <v>142.18657999999999</v>
      </c>
      <c r="C8022">
        <v>0.63044953000000004</v>
      </c>
      <c r="D8022">
        <v>4.6999939999999997E-2</v>
      </c>
      <c r="E8022">
        <v>1.7553897000000001</v>
      </c>
      <c r="F8022">
        <f t="shared" si="250"/>
        <v>7.0049947777777788E-2</v>
      </c>
      <c r="G8022">
        <f t="shared" si="251"/>
        <v>1.7305325925925925</v>
      </c>
    </row>
    <row r="8023" spans="1:7" x14ac:dyDescent="0.3">
      <c r="A8023">
        <v>80.180002450942993</v>
      </c>
      <c r="B8023">
        <v>142.42468</v>
      </c>
      <c r="C8023">
        <v>0.63047620000000004</v>
      </c>
      <c r="D8023">
        <v>-1.15973875E-2</v>
      </c>
      <c r="E8023">
        <v>1.7583291999999999</v>
      </c>
      <c r="F8023">
        <f t="shared" si="250"/>
        <v>7.0052911111111116E-2</v>
      </c>
      <c r="G8023">
        <f t="shared" si="251"/>
        <v>1.733472098765432</v>
      </c>
    </row>
    <row r="8024" spans="1:7" x14ac:dyDescent="0.3">
      <c r="A8024">
        <v>80.190126657485905</v>
      </c>
      <c r="B8024">
        <v>142.42087000000001</v>
      </c>
      <c r="C8024">
        <v>0.6304362</v>
      </c>
      <c r="D8024">
        <v>-0.12512971000000001</v>
      </c>
      <c r="E8024">
        <v>1.7582822</v>
      </c>
      <c r="F8024">
        <f t="shared" si="250"/>
        <v>7.004846666666667E-2</v>
      </c>
      <c r="G8024">
        <f t="shared" si="251"/>
        <v>1.7334250617283951</v>
      </c>
    </row>
    <row r="8025" spans="1:7" x14ac:dyDescent="0.3">
      <c r="A8025">
        <v>80.199999094009399</v>
      </c>
      <c r="B8025">
        <v>142.37135000000001</v>
      </c>
      <c r="C8025">
        <v>0.63047620000000004</v>
      </c>
      <c r="D8025">
        <v>-0.17151926000000001</v>
      </c>
      <c r="E8025">
        <v>1.7576708000000001</v>
      </c>
      <c r="F8025">
        <f t="shared" si="250"/>
        <v>7.0052911111111116E-2</v>
      </c>
      <c r="G8025">
        <f t="shared" si="251"/>
        <v>1.7328137037037037</v>
      </c>
    </row>
    <row r="8026" spans="1:7" x14ac:dyDescent="0.3">
      <c r="A8026">
        <v>80.210001230239797</v>
      </c>
      <c r="B8026">
        <v>142.33324999999999</v>
      </c>
      <c r="C8026">
        <v>0.63048950000000004</v>
      </c>
      <c r="D8026">
        <v>-0.24476592</v>
      </c>
      <c r="E8026">
        <v>1.7572004000000001</v>
      </c>
      <c r="F8026">
        <f t="shared" si="250"/>
        <v>7.0054388888888888E-2</v>
      </c>
      <c r="G8026">
        <f t="shared" si="251"/>
        <v>1.7323433333333331</v>
      </c>
    </row>
    <row r="8027" spans="1:7" x14ac:dyDescent="0.3">
      <c r="A8027">
        <v>80.220125436782794</v>
      </c>
      <c r="B8027">
        <v>142.25706</v>
      </c>
      <c r="C8027">
        <v>0.63051619999999997</v>
      </c>
      <c r="D8027">
        <v>-0.29115545999999998</v>
      </c>
      <c r="E8027">
        <v>1.7562597</v>
      </c>
      <c r="F8027">
        <f t="shared" si="250"/>
        <v>7.0057355555555548E-2</v>
      </c>
      <c r="G8027">
        <f t="shared" si="251"/>
        <v>1.7314027160493826</v>
      </c>
    </row>
    <row r="8028" spans="1:7" x14ac:dyDescent="0.3">
      <c r="A8028">
        <v>80.229997873306203</v>
      </c>
      <c r="B8028">
        <v>142.21324000000001</v>
      </c>
      <c r="C8028">
        <v>0.63056950000000001</v>
      </c>
      <c r="D8028">
        <v>-0.32045412000000001</v>
      </c>
      <c r="E8028">
        <v>1.7557187999999999</v>
      </c>
      <c r="F8028">
        <f t="shared" si="250"/>
        <v>7.006327777777778E-2</v>
      </c>
      <c r="G8028">
        <f t="shared" si="251"/>
        <v>1.7308617283950618</v>
      </c>
    </row>
    <row r="8029" spans="1:7" x14ac:dyDescent="0.3">
      <c r="A8029">
        <v>80.240122079849201</v>
      </c>
      <c r="B8029">
        <v>142.15419</v>
      </c>
      <c r="C8029">
        <v>0.63066286000000005</v>
      </c>
      <c r="D8029">
        <v>-0.30824634000000001</v>
      </c>
      <c r="E8029">
        <v>1.7549897000000001</v>
      </c>
      <c r="F8029">
        <f t="shared" si="250"/>
        <v>7.0073651111111121E-2</v>
      </c>
      <c r="G8029">
        <f t="shared" si="251"/>
        <v>1.7301327160493827</v>
      </c>
    </row>
    <row r="8030" spans="1:7" x14ac:dyDescent="0.3">
      <c r="A8030">
        <v>80.250124216079698</v>
      </c>
      <c r="B8030">
        <v>142.16943000000001</v>
      </c>
      <c r="C8030">
        <v>0.63075619999999999</v>
      </c>
      <c r="D8030">
        <v>-0.28261003000000001</v>
      </c>
      <c r="E8030">
        <v>1.7551781</v>
      </c>
      <c r="F8030">
        <f t="shared" si="250"/>
        <v>7.0084022222222223E-2</v>
      </c>
      <c r="G8030">
        <f t="shared" si="251"/>
        <v>1.730320864197531</v>
      </c>
    </row>
    <row r="8031" spans="1:7" x14ac:dyDescent="0.3">
      <c r="A8031">
        <v>80.260126352310095</v>
      </c>
      <c r="B8031">
        <v>142.18848</v>
      </c>
      <c r="C8031">
        <v>0.63084949999999995</v>
      </c>
      <c r="D8031">
        <v>-0.28505158000000003</v>
      </c>
      <c r="E8031">
        <v>1.7554129999999999</v>
      </c>
      <c r="F8031">
        <f t="shared" si="250"/>
        <v>7.0094388888888887E-2</v>
      </c>
      <c r="G8031">
        <f t="shared" si="251"/>
        <v>1.7305560493827159</v>
      </c>
    </row>
    <row r="8032" spans="1:7" x14ac:dyDescent="0.3">
      <c r="A8032">
        <v>80.270128488540607</v>
      </c>
      <c r="B8032">
        <v>142.18086</v>
      </c>
      <c r="C8032">
        <v>0.63090276999999995</v>
      </c>
      <c r="D8032">
        <v>-0.28871390000000002</v>
      </c>
      <c r="E8032">
        <v>1.7553190000000001</v>
      </c>
      <c r="F8032">
        <f t="shared" si="250"/>
        <v>7.0100307777777773E-2</v>
      </c>
      <c r="G8032">
        <f t="shared" si="251"/>
        <v>1.7304619753086419</v>
      </c>
    </row>
    <row r="8033" spans="1:7" x14ac:dyDescent="0.3">
      <c r="A8033">
        <v>80.280122995376502</v>
      </c>
      <c r="B8033">
        <v>142.22278</v>
      </c>
      <c r="C8033">
        <v>0.63092946999999999</v>
      </c>
      <c r="D8033">
        <v>-0.34853202</v>
      </c>
      <c r="E8033">
        <v>1.7558365</v>
      </c>
      <c r="F8033">
        <f t="shared" si="250"/>
        <v>7.0103274444444447E-2</v>
      </c>
      <c r="G8033">
        <f t="shared" si="251"/>
        <v>1.7309795061728395</v>
      </c>
    </row>
    <row r="8034" spans="1:7" x14ac:dyDescent="0.3">
      <c r="A8034">
        <v>80.290125131606999</v>
      </c>
      <c r="B8034">
        <v>142.16372999999999</v>
      </c>
      <c r="C8034">
        <v>0.63095610000000002</v>
      </c>
      <c r="D8034">
        <v>-0.40835009999999999</v>
      </c>
      <c r="E8034">
        <v>1.7551074</v>
      </c>
      <c r="F8034">
        <f t="shared" si="250"/>
        <v>7.0106233333333337E-2</v>
      </c>
      <c r="G8034">
        <f t="shared" si="251"/>
        <v>1.7302504938271603</v>
      </c>
    </row>
    <row r="8035" spans="1:7" x14ac:dyDescent="0.3">
      <c r="A8035">
        <v>80.299997568130493</v>
      </c>
      <c r="B8035">
        <v>142.16753</v>
      </c>
      <c r="C8035">
        <v>0.63099609999999995</v>
      </c>
      <c r="D8035">
        <v>-0.44131112</v>
      </c>
      <c r="E8035">
        <v>1.7551545</v>
      </c>
      <c r="F8035">
        <f t="shared" si="250"/>
        <v>7.0110677777777769E-2</v>
      </c>
      <c r="G8035">
        <f t="shared" si="251"/>
        <v>1.7302974074074073</v>
      </c>
    </row>
    <row r="8036" spans="1:7" x14ac:dyDescent="0.3">
      <c r="A8036">
        <v>80.309999704360905</v>
      </c>
      <c r="B8036">
        <v>142.12563</v>
      </c>
      <c r="C8036">
        <v>0.63103609999999999</v>
      </c>
      <c r="D8036">
        <v>-0.48770067</v>
      </c>
      <c r="E8036">
        <v>1.754637</v>
      </c>
      <c r="F8036">
        <f t="shared" si="250"/>
        <v>7.0115122222222215E-2</v>
      </c>
      <c r="G8036">
        <f t="shared" si="251"/>
        <v>1.72978012345679</v>
      </c>
    </row>
    <row r="8037" spans="1:7" x14ac:dyDescent="0.3">
      <c r="A8037">
        <v>80.320123910903902</v>
      </c>
      <c r="B8037">
        <v>142.12371999999999</v>
      </c>
      <c r="C8037">
        <v>0.63138263999999999</v>
      </c>
      <c r="D8037">
        <v>-0.21424647999999999</v>
      </c>
      <c r="E8037">
        <v>1.7546135</v>
      </c>
      <c r="F8037">
        <f t="shared" si="250"/>
        <v>7.0153626666666663E-2</v>
      </c>
      <c r="G8037">
        <f t="shared" si="251"/>
        <v>1.7297565432098765</v>
      </c>
    </row>
    <row r="8038" spans="1:7" x14ac:dyDescent="0.3">
      <c r="A8038">
        <v>80.330126047134399</v>
      </c>
      <c r="B8038">
        <v>142.33324999999999</v>
      </c>
      <c r="C8038">
        <v>0.63162260000000003</v>
      </c>
      <c r="D8038">
        <v>-3.9675272999999997E-2</v>
      </c>
      <c r="E8038">
        <v>1.7572004000000001</v>
      </c>
      <c r="F8038">
        <f t="shared" si="250"/>
        <v>7.0180288888888887E-2</v>
      </c>
      <c r="G8038">
        <f t="shared" si="251"/>
        <v>1.7323433333333331</v>
      </c>
    </row>
    <row r="8039" spans="1:7" x14ac:dyDescent="0.3">
      <c r="A8039">
        <v>80.339998483657794</v>
      </c>
      <c r="B8039">
        <v>142.41896</v>
      </c>
      <c r="C8039">
        <v>0.63156926999999996</v>
      </c>
      <c r="D8039">
        <v>-0.18250626</v>
      </c>
      <c r="E8039">
        <v>1.7582586</v>
      </c>
      <c r="F8039">
        <f t="shared" si="250"/>
        <v>7.0174363333333323E-2</v>
      </c>
      <c r="G8039">
        <f t="shared" si="251"/>
        <v>1.7334014814814813</v>
      </c>
    </row>
    <row r="8040" spans="1:7" x14ac:dyDescent="0.3">
      <c r="A8040">
        <v>80.350000619888306</v>
      </c>
      <c r="B8040">
        <v>142.45134999999999</v>
      </c>
      <c r="C8040">
        <v>0.63152929999999996</v>
      </c>
      <c r="D8040">
        <v>-0.29848012000000002</v>
      </c>
      <c r="E8040">
        <v>1.7586584999999999</v>
      </c>
      <c r="F8040">
        <f t="shared" si="250"/>
        <v>7.0169922222222222E-2</v>
      </c>
      <c r="G8040">
        <f t="shared" si="251"/>
        <v>1.7338013580246912</v>
      </c>
    </row>
    <row r="8041" spans="1:7" x14ac:dyDescent="0.3">
      <c r="A8041">
        <v>80.360124826431203</v>
      </c>
      <c r="B8041">
        <v>142.42087000000001</v>
      </c>
      <c r="C8041">
        <v>0.63155589999999995</v>
      </c>
      <c r="D8041">
        <v>-0.35707745000000002</v>
      </c>
      <c r="E8041">
        <v>1.7582822</v>
      </c>
      <c r="F8041">
        <f t="shared" si="250"/>
        <v>7.0172877777777767E-2</v>
      </c>
      <c r="G8041">
        <f t="shared" si="251"/>
        <v>1.7334250617283951</v>
      </c>
    </row>
    <row r="8042" spans="1:7" x14ac:dyDescent="0.3">
      <c r="A8042">
        <v>80.370126962661701</v>
      </c>
      <c r="B8042">
        <v>142.31039999999999</v>
      </c>
      <c r="C8042">
        <v>0.63156926999999996</v>
      </c>
      <c r="D8042">
        <v>-0.43032409999999999</v>
      </c>
      <c r="E8042">
        <v>1.7569182999999999</v>
      </c>
      <c r="F8042">
        <f t="shared" si="250"/>
        <v>7.0174363333333323E-2</v>
      </c>
      <c r="G8042">
        <f t="shared" si="251"/>
        <v>1.732061234567901</v>
      </c>
    </row>
    <row r="8043" spans="1:7" x14ac:dyDescent="0.3">
      <c r="A8043">
        <v>80.379999399185095</v>
      </c>
      <c r="B8043">
        <v>142.25897000000001</v>
      </c>
      <c r="C8043">
        <v>0.63163590000000003</v>
      </c>
      <c r="D8043">
        <v>-0.43398646000000002</v>
      </c>
      <c r="E8043">
        <v>1.7562833</v>
      </c>
      <c r="F8043">
        <f t="shared" si="250"/>
        <v>7.0181766666666673E-2</v>
      </c>
      <c r="G8043">
        <f t="shared" si="251"/>
        <v>1.7314262962962963</v>
      </c>
    </row>
    <row r="8044" spans="1:7" x14ac:dyDescent="0.3">
      <c r="A8044">
        <v>80.390001535415607</v>
      </c>
      <c r="B8044">
        <v>142.28754000000001</v>
      </c>
      <c r="C8044">
        <v>0.63206249999999997</v>
      </c>
      <c r="D8044">
        <v>-7.8740160000000003E-2</v>
      </c>
      <c r="E8044">
        <v>1.7566360000000001</v>
      </c>
      <c r="F8044">
        <f t="shared" si="250"/>
        <v>7.0229166666666662E-2</v>
      </c>
      <c r="G8044">
        <f t="shared" si="251"/>
        <v>1.7317790123456791</v>
      </c>
    </row>
    <row r="8045" spans="1:7" x14ac:dyDescent="0.3">
      <c r="A8045">
        <v>80.400003671646104</v>
      </c>
      <c r="B8045">
        <v>142.49707000000001</v>
      </c>
      <c r="C8045">
        <v>0.63226247000000002</v>
      </c>
      <c r="D8045">
        <v>5.6766160000000003E-2</v>
      </c>
      <c r="E8045">
        <v>1.7592228999999999</v>
      </c>
      <c r="F8045">
        <f t="shared" si="250"/>
        <v>7.0251385555555559E-2</v>
      </c>
      <c r="G8045">
        <f t="shared" si="251"/>
        <v>1.734365802469136</v>
      </c>
    </row>
    <row r="8046" spans="1:7" x14ac:dyDescent="0.3">
      <c r="A8046">
        <v>80.410127878189002</v>
      </c>
      <c r="B8046">
        <v>142.61327</v>
      </c>
      <c r="C8046">
        <v>0.63220909999999997</v>
      </c>
      <c r="D8046">
        <v>-8.8506379999999996E-2</v>
      </c>
      <c r="E8046">
        <v>1.7606573000000001</v>
      </c>
      <c r="F8046">
        <f t="shared" si="250"/>
        <v>7.0245455555555558E-2</v>
      </c>
      <c r="G8046">
        <f t="shared" si="251"/>
        <v>1.7358003703703704</v>
      </c>
    </row>
    <row r="8047" spans="1:7" x14ac:dyDescent="0.3">
      <c r="A8047">
        <v>80.420122385024996</v>
      </c>
      <c r="B8047">
        <v>142.5866</v>
      </c>
      <c r="C8047">
        <v>0.63222250000000002</v>
      </c>
      <c r="D8047">
        <v>-0.16175303999999999</v>
      </c>
      <c r="E8047">
        <v>1.7603279999999999</v>
      </c>
      <c r="F8047">
        <f t="shared" si="250"/>
        <v>7.0246944444444445E-2</v>
      </c>
      <c r="G8047">
        <f t="shared" si="251"/>
        <v>1.7354711111111112</v>
      </c>
    </row>
    <row r="8048" spans="1:7" x14ac:dyDescent="0.3">
      <c r="A8048">
        <v>80.430002450942993</v>
      </c>
      <c r="B8048">
        <v>142.5504</v>
      </c>
      <c r="C8048">
        <v>0.63223580000000001</v>
      </c>
      <c r="D8048">
        <v>-0.22035036999999999</v>
      </c>
      <c r="E8048">
        <v>1.7598813</v>
      </c>
      <c r="F8048">
        <f t="shared" si="250"/>
        <v>7.0248422222222218E-2</v>
      </c>
      <c r="G8048">
        <f t="shared" si="251"/>
        <v>1.735024197530864</v>
      </c>
    </row>
    <row r="8049" spans="1:7" x14ac:dyDescent="0.3">
      <c r="A8049">
        <v>80.439996957778902</v>
      </c>
      <c r="B8049">
        <v>142.46849</v>
      </c>
      <c r="C8049">
        <v>0.63224910000000001</v>
      </c>
      <c r="D8049">
        <v>-0.293597</v>
      </c>
      <c r="E8049">
        <v>1.7588701</v>
      </c>
      <c r="F8049">
        <f t="shared" si="250"/>
        <v>7.0249900000000004E-2</v>
      </c>
      <c r="G8049">
        <f t="shared" si="251"/>
        <v>1.734012962962963</v>
      </c>
    </row>
    <row r="8050" spans="1:7" x14ac:dyDescent="0.3">
      <c r="A8050">
        <v>80.450121164321899</v>
      </c>
      <c r="B8050">
        <v>142.41136</v>
      </c>
      <c r="C8050">
        <v>0.63227580000000005</v>
      </c>
      <c r="D8050">
        <v>-0.3546359</v>
      </c>
      <c r="E8050">
        <v>1.7581646</v>
      </c>
      <c r="F8050">
        <f t="shared" si="250"/>
        <v>7.0252866666666677E-2</v>
      </c>
      <c r="G8050">
        <f t="shared" si="251"/>
        <v>1.7333076543209875</v>
      </c>
    </row>
    <row r="8051" spans="1:7" x14ac:dyDescent="0.3">
      <c r="A8051">
        <v>80.460001230239797</v>
      </c>
      <c r="B8051">
        <v>142.34468000000001</v>
      </c>
      <c r="C8051">
        <v>0.63235574999999999</v>
      </c>
      <c r="D8051">
        <v>-0.34609046999999998</v>
      </c>
      <c r="E8051">
        <v>1.7573414999999999</v>
      </c>
      <c r="F8051">
        <f t="shared" si="250"/>
        <v>7.0261749999999998E-2</v>
      </c>
      <c r="G8051">
        <f t="shared" si="251"/>
        <v>1.7324844444444445</v>
      </c>
    </row>
    <row r="8052" spans="1:7" x14ac:dyDescent="0.3">
      <c r="A8052">
        <v>80.470003366470294</v>
      </c>
      <c r="B8052">
        <v>142.32182</v>
      </c>
      <c r="C8052">
        <v>0.63246239999999998</v>
      </c>
      <c r="D8052">
        <v>-0.32167489999999999</v>
      </c>
      <c r="E8052">
        <v>1.7570593000000001</v>
      </c>
      <c r="F8052">
        <f t="shared" si="250"/>
        <v>7.0273599999999992E-2</v>
      </c>
      <c r="G8052">
        <f t="shared" si="251"/>
        <v>1.7322022222222222</v>
      </c>
    </row>
    <row r="8053" spans="1:7" x14ac:dyDescent="0.3">
      <c r="A8053">
        <v>80.479997873306203</v>
      </c>
      <c r="B8053">
        <v>142.37708000000001</v>
      </c>
      <c r="C8053">
        <v>0.6325691</v>
      </c>
      <c r="D8053">
        <v>-0.28261003000000001</v>
      </c>
      <c r="E8053">
        <v>1.7577415000000001</v>
      </c>
      <c r="F8053">
        <f t="shared" si="250"/>
        <v>7.0285455555555557E-2</v>
      </c>
      <c r="G8053">
        <f t="shared" si="251"/>
        <v>1.7328844444444444</v>
      </c>
    </row>
    <row r="8054" spans="1:7" x14ac:dyDescent="0.3">
      <c r="A8054">
        <v>80.490122079849201</v>
      </c>
      <c r="B8054">
        <v>142.35991999999999</v>
      </c>
      <c r="C8054">
        <v>0.63264900000000002</v>
      </c>
      <c r="D8054">
        <v>-0.28627235000000001</v>
      </c>
      <c r="E8054">
        <v>1.7575296</v>
      </c>
      <c r="F8054">
        <f t="shared" si="250"/>
        <v>7.0294333333333334E-2</v>
      </c>
      <c r="G8054">
        <f t="shared" si="251"/>
        <v>1.7326725925925923</v>
      </c>
    </row>
    <row r="8055" spans="1:7" x14ac:dyDescent="0.3">
      <c r="A8055">
        <v>80.500002145767198</v>
      </c>
      <c r="B8055">
        <v>142.37897000000001</v>
      </c>
      <c r="C8055">
        <v>0.63268899999999995</v>
      </c>
      <c r="D8055">
        <v>-0.33144112999999997</v>
      </c>
      <c r="E8055">
        <v>1.7577647999999999</v>
      </c>
      <c r="F8055">
        <f t="shared" si="250"/>
        <v>7.0298777777777766E-2</v>
      </c>
      <c r="G8055">
        <f t="shared" si="251"/>
        <v>1.7329077777777779</v>
      </c>
    </row>
    <row r="8056" spans="1:7" x14ac:dyDescent="0.3">
      <c r="A8056">
        <v>80.510126352310095</v>
      </c>
      <c r="B8056">
        <v>142.36374000000001</v>
      </c>
      <c r="C8056">
        <v>0.63268899999999995</v>
      </c>
      <c r="D8056">
        <v>-0.40468779999999999</v>
      </c>
      <c r="E8056">
        <v>1.7575767</v>
      </c>
      <c r="F8056">
        <f t="shared" si="250"/>
        <v>7.0298777777777766E-2</v>
      </c>
      <c r="G8056">
        <f t="shared" si="251"/>
        <v>1.7327197530864198</v>
      </c>
    </row>
    <row r="8057" spans="1:7" x14ac:dyDescent="0.3">
      <c r="A8057">
        <v>80.520128488540607</v>
      </c>
      <c r="B8057">
        <v>142.29515000000001</v>
      </c>
      <c r="C8057">
        <v>0.63271569999999999</v>
      </c>
      <c r="D8057">
        <v>-0.4791552</v>
      </c>
      <c r="E8057">
        <v>1.7567299999999999</v>
      </c>
      <c r="F8057">
        <f t="shared" si="250"/>
        <v>7.0301744444444439E-2</v>
      </c>
      <c r="G8057">
        <f t="shared" si="251"/>
        <v>1.731872962962963</v>
      </c>
    </row>
    <row r="8058" spans="1:7" x14ac:dyDescent="0.3">
      <c r="A8058">
        <v>80.530122995376502</v>
      </c>
      <c r="B8058">
        <v>142.31612000000001</v>
      </c>
      <c r="C8058">
        <v>0.63306224</v>
      </c>
      <c r="D8058">
        <v>-0.22035036999999999</v>
      </c>
      <c r="E8058">
        <v>1.7569888</v>
      </c>
      <c r="F8058">
        <f t="shared" si="250"/>
        <v>7.0340248888888887E-2</v>
      </c>
      <c r="G8058">
        <f t="shared" si="251"/>
        <v>1.732131851851852</v>
      </c>
    </row>
    <row r="8059" spans="1:7" x14ac:dyDescent="0.3">
      <c r="A8059">
        <v>80.540003061294499</v>
      </c>
      <c r="B8059">
        <v>142.44183000000001</v>
      </c>
      <c r="C8059">
        <v>0.63327557000000001</v>
      </c>
      <c r="D8059">
        <v>-4.2116830000000001E-2</v>
      </c>
      <c r="E8059">
        <v>1.7585409999999999</v>
      </c>
      <c r="F8059">
        <f t="shared" si="250"/>
        <v>7.036395222222222E-2</v>
      </c>
      <c r="G8059">
        <f t="shared" si="251"/>
        <v>1.733683827160494</v>
      </c>
    </row>
    <row r="8060" spans="1:7" x14ac:dyDescent="0.3">
      <c r="A8060">
        <v>80.549997568130493</v>
      </c>
      <c r="B8060">
        <v>142.5504</v>
      </c>
      <c r="C8060">
        <v>0.63319559999999997</v>
      </c>
      <c r="D8060">
        <v>-0.21302570000000001</v>
      </c>
      <c r="E8060">
        <v>1.7598813</v>
      </c>
      <c r="F8060">
        <f t="shared" si="250"/>
        <v>7.035506666666666E-2</v>
      </c>
      <c r="G8060">
        <f t="shared" si="251"/>
        <v>1.735024197530864</v>
      </c>
    </row>
    <row r="8061" spans="1:7" x14ac:dyDescent="0.3">
      <c r="A8061">
        <v>80.559999704360905</v>
      </c>
      <c r="B8061">
        <v>142.53136000000001</v>
      </c>
      <c r="C8061">
        <v>0.63316890000000003</v>
      </c>
      <c r="D8061">
        <v>-0.31312944999999998</v>
      </c>
      <c r="E8061">
        <v>1.759646</v>
      </c>
      <c r="F8061">
        <f t="shared" si="250"/>
        <v>7.0352100000000001E-2</v>
      </c>
      <c r="G8061">
        <f t="shared" si="251"/>
        <v>1.7347891358024692</v>
      </c>
    </row>
    <row r="8062" spans="1:7" x14ac:dyDescent="0.3">
      <c r="A8062">
        <v>80.570001840591402</v>
      </c>
      <c r="B8062">
        <v>142.48183</v>
      </c>
      <c r="C8062">
        <v>0.63318229999999998</v>
      </c>
      <c r="D8062">
        <v>-0.3863761</v>
      </c>
      <c r="E8062">
        <v>1.7590345999999999</v>
      </c>
      <c r="F8062">
        <f t="shared" si="250"/>
        <v>7.0353588888888888E-2</v>
      </c>
      <c r="G8062">
        <f t="shared" si="251"/>
        <v>1.7341776543209877</v>
      </c>
    </row>
    <row r="8063" spans="1:7" x14ac:dyDescent="0.3">
      <c r="A8063">
        <v>80.579996347427297</v>
      </c>
      <c r="B8063">
        <v>142.47421</v>
      </c>
      <c r="C8063">
        <v>0.63318229999999998</v>
      </c>
      <c r="D8063">
        <v>-0.47427209999999997</v>
      </c>
      <c r="E8063">
        <v>1.7589406000000001</v>
      </c>
      <c r="F8063">
        <f t="shared" si="250"/>
        <v>7.0353588888888888E-2</v>
      </c>
      <c r="G8063">
        <f t="shared" si="251"/>
        <v>1.7340835802469134</v>
      </c>
    </row>
    <row r="8064" spans="1:7" x14ac:dyDescent="0.3">
      <c r="A8064">
        <v>80.590128183364797</v>
      </c>
      <c r="B8064">
        <v>142.38086999999999</v>
      </c>
      <c r="C8064">
        <v>0.63340883999999997</v>
      </c>
      <c r="D8064">
        <v>-0.33998655999999999</v>
      </c>
      <c r="E8064">
        <v>1.7577883000000001</v>
      </c>
      <c r="F8064">
        <f t="shared" si="250"/>
        <v>7.0378759999999999E-2</v>
      </c>
      <c r="G8064">
        <f t="shared" si="251"/>
        <v>1.7329312345679011</v>
      </c>
    </row>
    <row r="8065" spans="1:7" x14ac:dyDescent="0.3">
      <c r="A8065">
        <v>80.600122690200806</v>
      </c>
      <c r="B8065">
        <v>142.45515</v>
      </c>
      <c r="C8065">
        <v>0.63376874000000005</v>
      </c>
      <c r="D8065">
        <v>-3.9675272999999997E-2</v>
      </c>
      <c r="E8065">
        <v>1.7587054</v>
      </c>
      <c r="F8065">
        <f t="shared" si="250"/>
        <v>7.0418748888888896E-2</v>
      </c>
      <c r="G8065">
        <f t="shared" si="251"/>
        <v>1.7338482716049384</v>
      </c>
    </row>
    <row r="8066" spans="1:7" x14ac:dyDescent="0.3">
      <c r="A8066">
        <v>80.610002756118703</v>
      </c>
      <c r="B8066">
        <v>142.62279000000001</v>
      </c>
      <c r="C8066">
        <v>0.63380873000000004</v>
      </c>
      <c r="D8066">
        <v>-7.1415489999999998E-2</v>
      </c>
      <c r="E8066">
        <v>1.7607751</v>
      </c>
      <c r="F8066">
        <f t="shared" si="250"/>
        <v>7.0423192222222222E-2</v>
      </c>
      <c r="G8066">
        <f t="shared" si="251"/>
        <v>1.735917901234568</v>
      </c>
    </row>
    <row r="8067" spans="1:7" x14ac:dyDescent="0.3">
      <c r="A8067">
        <v>80.620126962661701</v>
      </c>
      <c r="B8067">
        <v>142.63994</v>
      </c>
      <c r="C8067">
        <v>0.63378210000000001</v>
      </c>
      <c r="D8067">
        <v>-0.17396081999999999</v>
      </c>
      <c r="E8067">
        <v>1.7609866999999999</v>
      </c>
      <c r="F8067">
        <f t="shared" si="250"/>
        <v>7.0420233333333332E-2</v>
      </c>
      <c r="G8067">
        <f t="shared" si="251"/>
        <v>1.7361296296296296</v>
      </c>
    </row>
    <row r="8068" spans="1:7" x14ac:dyDescent="0.3">
      <c r="A8068">
        <v>80.629999399185095</v>
      </c>
      <c r="B8068">
        <v>142.64946</v>
      </c>
      <c r="C8068">
        <v>0.63380873000000004</v>
      </c>
      <c r="D8068">
        <v>-0.23255814999999999</v>
      </c>
      <c r="E8068">
        <v>1.7611041999999999</v>
      </c>
      <c r="F8068">
        <f t="shared" si="250"/>
        <v>7.0423192222222222E-2</v>
      </c>
      <c r="G8068">
        <f t="shared" si="251"/>
        <v>1.7362471604938272</v>
      </c>
    </row>
    <row r="8069" spans="1:7" x14ac:dyDescent="0.3">
      <c r="A8069">
        <v>80.640001535415607</v>
      </c>
      <c r="B8069">
        <v>142.55803</v>
      </c>
      <c r="C8069">
        <v>0.63380873000000004</v>
      </c>
      <c r="D8069">
        <v>-0.30580479999999999</v>
      </c>
      <c r="E8069">
        <v>1.7599753</v>
      </c>
      <c r="F8069">
        <f t="shared" si="250"/>
        <v>7.0423192222222222E-2</v>
      </c>
      <c r="G8069">
        <f t="shared" si="251"/>
        <v>1.7351183950617284</v>
      </c>
    </row>
    <row r="8070" spans="1:7" x14ac:dyDescent="0.3">
      <c r="A8070">
        <v>80.650003671646104</v>
      </c>
      <c r="B8070">
        <v>142.5104</v>
      </c>
      <c r="C8070">
        <v>0.63382210000000005</v>
      </c>
      <c r="D8070">
        <v>-0.38027223999999998</v>
      </c>
      <c r="E8070">
        <v>1.7593874</v>
      </c>
      <c r="F8070">
        <f t="shared" ref="F8070:F8133" si="252">C8070/9</f>
        <v>7.0424677777777778E-2</v>
      </c>
      <c r="G8070">
        <f t="shared" ref="G8070:G8133" si="253">(B8070-$B$5)/81</f>
        <v>1.7345303703703703</v>
      </c>
    </row>
    <row r="8071" spans="1:7" x14ac:dyDescent="0.3">
      <c r="A8071">
        <v>80.659998178481999</v>
      </c>
      <c r="B8071">
        <v>142.45326</v>
      </c>
      <c r="C8071">
        <v>0.63384870000000004</v>
      </c>
      <c r="D8071">
        <v>-0.44009032999999997</v>
      </c>
      <c r="E8071">
        <v>1.7586819</v>
      </c>
      <c r="F8071">
        <f t="shared" si="252"/>
        <v>7.0427633333333337E-2</v>
      </c>
      <c r="G8071">
        <f t="shared" si="253"/>
        <v>1.7338249382716049</v>
      </c>
    </row>
    <row r="8072" spans="1:7" x14ac:dyDescent="0.3">
      <c r="A8072">
        <v>80.670000314712496</v>
      </c>
      <c r="B8072">
        <v>142.3904</v>
      </c>
      <c r="C8072">
        <v>0.63391536000000004</v>
      </c>
      <c r="D8072">
        <v>-0.44253187999999999</v>
      </c>
      <c r="E8072">
        <v>1.7579058000000001</v>
      </c>
      <c r="F8072">
        <f t="shared" si="252"/>
        <v>7.0435040000000004E-2</v>
      </c>
      <c r="G8072">
        <f t="shared" si="253"/>
        <v>1.7330488888888889</v>
      </c>
    </row>
    <row r="8073" spans="1:7" x14ac:dyDescent="0.3">
      <c r="A8073">
        <v>80.680002450942993</v>
      </c>
      <c r="B8073">
        <v>142.40373</v>
      </c>
      <c r="C8073">
        <v>0.63406200000000001</v>
      </c>
      <c r="D8073">
        <v>-0.37538913000000002</v>
      </c>
      <c r="E8073">
        <v>1.7580705999999999</v>
      </c>
      <c r="F8073">
        <f t="shared" si="252"/>
        <v>7.0451333333333338E-2</v>
      </c>
      <c r="G8073">
        <f t="shared" si="253"/>
        <v>1.7332134567901234</v>
      </c>
    </row>
    <row r="8074" spans="1:7" x14ac:dyDescent="0.3">
      <c r="A8074">
        <v>80.689996957778902</v>
      </c>
      <c r="B8074">
        <v>142.40753000000001</v>
      </c>
      <c r="C8074">
        <v>0.63424860000000005</v>
      </c>
      <c r="D8074">
        <v>-0.2679607</v>
      </c>
      <c r="E8074">
        <v>1.7581176000000001</v>
      </c>
      <c r="F8074">
        <f t="shared" si="252"/>
        <v>7.0472066666666666E-2</v>
      </c>
      <c r="G8074">
        <f t="shared" si="253"/>
        <v>1.7332603703703704</v>
      </c>
    </row>
    <row r="8075" spans="1:7" x14ac:dyDescent="0.3">
      <c r="A8075">
        <v>80.700121164321899</v>
      </c>
      <c r="B8075">
        <v>142.51992999999999</v>
      </c>
      <c r="C8075">
        <v>0.63444860000000003</v>
      </c>
      <c r="D8075">
        <v>-0.13367515999999999</v>
      </c>
      <c r="E8075">
        <v>1.7595050000000001</v>
      </c>
      <c r="F8075">
        <f t="shared" si="252"/>
        <v>7.0494288888888895E-2</v>
      </c>
      <c r="G8075">
        <f t="shared" si="253"/>
        <v>1.7346480246913578</v>
      </c>
    </row>
    <row r="8076" spans="1:7" x14ac:dyDescent="0.3">
      <c r="A8076">
        <v>80.710001230239797</v>
      </c>
      <c r="B8076">
        <v>142.6266</v>
      </c>
      <c r="C8076">
        <v>0.63452863999999998</v>
      </c>
      <c r="D8076">
        <v>-0.13611671</v>
      </c>
      <c r="E8076">
        <v>1.7608219000000001</v>
      </c>
      <c r="F8076">
        <f t="shared" si="252"/>
        <v>7.0503182222222224E-2</v>
      </c>
      <c r="G8076">
        <f t="shared" si="253"/>
        <v>1.7359649382716049</v>
      </c>
    </row>
    <row r="8077" spans="1:7" x14ac:dyDescent="0.3">
      <c r="A8077">
        <v>80.720125436782794</v>
      </c>
      <c r="B8077">
        <v>142.63422</v>
      </c>
      <c r="C8077">
        <v>0.63454189999999999</v>
      </c>
      <c r="D8077">
        <v>-0.19593482000000001</v>
      </c>
      <c r="E8077">
        <v>1.7609159999999999</v>
      </c>
      <c r="F8077">
        <f t="shared" si="252"/>
        <v>7.0504655555555559E-2</v>
      </c>
      <c r="G8077">
        <f t="shared" si="253"/>
        <v>1.7360590123456789</v>
      </c>
    </row>
    <row r="8078" spans="1:7" x14ac:dyDescent="0.3">
      <c r="A8078">
        <v>80.729997873306203</v>
      </c>
      <c r="B8078">
        <v>142.67613</v>
      </c>
      <c r="C8078">
        <v>0.63454189999999999</v>
      </c>
      <c r="D8078">
        <v>-0.28383079999999999</v>
      </c>
      <c r="E8078">
        <v>1.7614335000000001</v>
      </c>
      <c r="F8078">
        <f t="shared" si="252"/>
        <v>7.0504655555555559E-2</v>
      </c>
      <c r="G8078">
        <f t="shared" si="253"/>
        <v>1.7365764197530864</v>
      </c>
    </row>
    <row r="8079" spans="1:7" x14ac:dyDescent="0.3">
      <c r="A8079">
        <v>80.740000009536701</v>
      </c>
      <c r="B8079">
        <v>142.60945000000001</v>
      </c>
      <c r="C8079">
        <v>0.63456860000000004</v>
      </c>
      <c r="D8079">
        <v>-0.34364889999999998</v>
      </c>
      <c r="E8079">
        <v>1.7606103</v>
      </c>
      <c r="F8079">
        <f t="shared" si="252"/>
        <v>7.0507622222222233E-2</v>
      </c>
      <c r="G8079">
        <f t="shared" si="253"/>
        <v>1.7357532098765434</v>
      </c>
    </row>
    <row r="8080" spans="1:7" x14ac:dyDescent="0.3">
      <c r="A8080">
        <v>80.750002145767198</v>
      </c>
      <c r="B8080">
        <v>142.57706999999999</v>
      </c>
      <c r="C8080">
        <v>0.63463526999999997</v>
      </c>
      <c r="D8080">
        <v>-0.34731123000000003</v>
      </c>
      <c r="E8080">
        <v>1.7602104999999999</v>
      </c>
      <c r="F8080">
        <f t="shared" si="252"/>
        <v>7.0515029999999992E-2</v>
      </c>
      <c r="G8080">
        <f t="shared" si="253"/>
        <v>1.7353534567901234</v>
      </c>
    </row>
    <row r="8081" spans="1:7" x14ac:dyDescent="0.3">
      <c r="A8081">
        <v>80.759996652603107</v>
      </c>
      <c r="B8081">
        <v>142.53897000000001</v>
      </c>
      <c r="C8081">
        <v>0.63471520000000003</v>
      </c>
      <c r="D8081">
        <v>-0.35097358000000001</v>
      </c>
      <c r="E8081">
        <v>1.7597400999999999</v>
      </c>
      <c r="F8081">
        <f t="shared" si="252"/>
        <v>7.0523911111111115E-2</v>
      </c>
      <c r="G8081">
        <f t="shared" si="253"/>
        <v>1.7348830864197531</v>
      </c>
    </row>
    <row r="8082" spans="1:7" x14ac:dyDescent="0.3">
      <c r="A8082">
        <v>80.769998788833604</v>
      </c>
      <c r="B8082">
        <v>142.51231000000001</v>
      </c>
      <c r="C8082">
        <v>0.6347952</v>
      </c>
      <c r="D8082">
        <v>-0.3546359</v>
      </c>
      <c r="E8082">
        <v>1.7594110000000001</v>
      </c>
      <c r="F8082">
        <f t="shared" si="252"/>
        <v>7.0532800000000007E-2</v>
      </c>
      <c r="G8082">
        <f t="shared" si="253"/>
        <v>1.734553950617284</v>
      </c>
    </row>
    <row r="8083" spans="1:7" x14ac:dyDescent="0.3">
      <c r="A8083">
        <v>80.780000925064002</v>
      </c>
      <c r="B8083">
        <v>142.5504</v>
      </c>
      <c r="C8083">
        <v>0.63486180000000003</v>
      </c>
      <c r="D8083">
        <v>-0.35707745000000002</v>
      </c>
      <c r="E8083">
        <v>1.7598813</v>
      </c>
      <c r="F8083">
        <f t="shared" si="252"/>
        <v>7.0540199999999997E-2</v>
      </c>
      <c r="G8083">
        <f t="shared" si="253"/>
        <v>1.735024197530864</v>
      </c>
    </row>
    <row r="8084" spans="1:7" x14ac:dyDescent="0.3">
      <c r="A8084">
        <v>80.790125131606999</v>
      </c>
      <c r="B8084">
        <v>142.5104</v>
      </c>
      <c r="C8084">
        <v>0.63490179999999996</v>
      </c>
      <c r="D8084">
        <v>-0.40224623999999998</v>
      </c>
      <c r="E8084">
        <v>1.7593874</v>
      </c>
      <c r="F8084">
        <f t="shared" si="252"/>
        <v>7.0544644444444443E-2</v>
      </c>
      <c r="G8084">
        <f t="shared" si="253"/>
        <v>1.7345303703703703</v>
      </c>
    </row>
    <row r="8085" spans="1:7" x14ac:dyDescent="0.3">
      <c r="A8085">
        <v>80.799997568130493</v>
      </c>
      <c r="B8085">
        <v>142.51802000000001</v>
      </c>
      <c r="C8085">
        <v>0.63492850000000001</v>
      </c>
      <c r="D8085">
        <v>-0.44741500000000001</v>
      </c>
      <c r="E8085">
        <v>1.7594817</v>
      </c>
      <c r="F8085">
        <f t="shared" si="252"/>
        <v>7.0547611111111116E-2</v>
      </c>
      <c r="G8085">
        <f t="shared" si="253"/>
        <v>1.7346244444444445</v>
      </c>
    </row>
    <row r="8086" spans="1:7" x14ac:dyDescent="0.3">
      <c r="A8086">
        <v>80.810121774673405</v>
      </c>
      <c r="B8086">
        <v>142.47612000000001</v>
      </c>
      <c r="C8086">
        <v>0.63506180000000001</v>
      </c>
      <c r="D8086">
        <v>-0.42422022999999998</v>
      </c>
      <c r="E8086">
        <v>1.7589642000000001</v>
      </c>
      <c r="F8086">
        <f t="shared" si="252"/>
        <v>7.0562422222222226E-2</v>
      </c>
      <c r="G8086">
        <f t="shared" si="253"/>
        <v>1.7341071604938272</v>
      </c>
    </row>
    <row r="8087" spans="1:7" x14ac:dyDescent="0.3">
      <c r="A8087">
        <v>80.820001840591402</v>
      </c>
      <c r="B8087">
        <v>142.55421000000001</v>
      </c>
      <c r="C8087">
        <v>0.63546170000000002</v>
      </c>
      <c r="D8087">
        <v>-6.7753160000000007E-2</v>
      </c>
      <c r="E8087">
        <v>1.7599285</v>
      </c>
      <c r="F8087">
        <f t="shared" si="252"/>
        <v>7.0606855555555556E-2</v>
      </c>
      <c r="G8087">
        <f t="shared" si="253"/>
        <v>1.7350712345679014</v>
      </c>
    </row>
    <row r="8088" spans="1:7" x14ac:dyDescent="0.3">
      <c r="A8088">
        <v>80.829996347427297</v>
      </c>
      <c r="B8088">
        <v>142.81137000000001</v>
      </c>
      <c r="C8088">
        <v>0.63558170000000003</v>
      </c>
      <c r="D8088">
        <v>-1.6480498E-2</v>
      </c>
      <c r="E8088">
        <v>1.7631032</v>
      </c>
      <c r="F8088">
        <f t="shared" si="252"/>
        <v>7.0620188888888893E-2</v>
      </c>
      <c r="G8088">
        <f t="shared" si="253"/>
        <v>1.7382460493827161</v>
      </c>
    </row>
    <row r="8089" spans="1:7" x14ac:dyDescent="0.3">
      <c r="A8089">
        <v>80.840128183364797</v>
      </c>
      <c r="B8089">
        <v>142.84947</v>
      </c>
      <c r="C8089">
        <v>0.63551500000000005</v>
      </c>
      <c r="D8089">
        <v>-0.17518159999999999</v>
      </c>
      <c r="E8089">
        <v>1.7635734000000001</v>
      </c>
      <c r="F8089">
        <f t="shared" si="252"/>
        <v>7.0612777777777788E-2</v>
      </c>
      <c r="G8089">
        <f t="shared" si="253"/>
        <v>1.7387164197530864</v>
      </c>
    </row>
    <row r="8090" spans="1:7" x14ac:dyDescent="0.3">
      <c r="A8090">
        <v>80.850000619888306</v>
      </c>
      <c r="B8090">
        <v>142.83614</v>
      </c>
      <c r="C8090">
        <v>0.63552830000000005</v>
      </c>
      <c r="D8090">
        <v>-0.24842826000000001</v>
      </c>
      <c r="E8090">
        <v>1.7634088999999999</v>
      </c>
      <c r="F8090">
        <f t="shared" si="252"/>
        <v>7.0614255555555561E-2</v>
      </c>
      <c r="G8090">
        <f t="shared" si="253"/>
        <v>1.7385518518518519</v>
      </c>
    </row>
    <row r="8091" spans="1:7" x14ac:dyDescent="0.3">
      <c r="A8091">
        <v>80.860002756118703</v>
      </c>
      <c r="B8091">
        <v>142.78851</v>
      </c>
      <c r="C8091">
        <v>0.63554169999999999</v>
      </c>
      <c r="D8091">
        <v>-0.30824634000000001</v>
      </c>
      <c r="E8091">
        <v>1.762821</v>
      </c>
      <c r="F8091">
        <f t="shared" si="252"/>
        <v>7.0615744444444448E-2</v>
      </c>
      <c r="G8091">
        <f t="shared" si="253"/>
        <v>1.7379638271604938</v>
      </c>
    </row>
    <row r="8092" spans="1:7" x14ac:dyDescent="0.3">
      <c r="A8092">
        <v>80.869997262954698</v>
      </c>
      <c r="B8092">
        <v>142.71612999999999</v>
      </c>
      <c r="C8092">
        <v>0.63556829999999997</v>
      </c>
      <c r="D8092">
        <v>-0.36806445999999998</v>
      </c>
      <c r="E8092">
        <v>1.7619274</v>
      </c>
      <c r="F8092">
        <f t="shared" si="252"/>
        <v>7.0618699999999993E-2</v>
      </c>
      <c r="G8092">
        <f t="shared" si="253"/>
        <v>1.7370702469135801</v>
      </c>
    </row>
    <row r="8093" spans="1:7" x14ac:dyDescent="0.3">
      <c r="A8093">
        <v>80.880121469497595</v>
      </c>
      <c r="B8093">
        <v>142.69708</v>
      </c>
      <c r="C8093">
        <v>0.63559496000000004</v>
      </c>
      <c r="D8093">
        <v>-0.41445399999999999</v>
      </c>
      <c r="E8093">
        <v>1.7616921999999999</v>
      </c>
      <c r="F8093">
        <f t="shared" si="252"/>
        <v>7.0621662222222228E-2</v>
      </c>
      <c r="G8093">
        <f t="shared" si="253"/>
        <v>1.736835061728395</v>
      </c>
    </row>
    <row r="8094" spans="1:7" x14ac:dyDescent="0.3">
      <c r="A8094">
        <v>80.890001535415607</v>
      </c>
      <c r="B8094">
        <v>142.63422</v>
      </c>
      <c r="C8094">
        <v>0.63564830000000005</v>
      </c>
      <c r="D8094">
        <v>-0.44619423000000002</v>
      </c>
      <c r="E8094">
        <v>1.7609159999999999</v>
      </c>
      <c r="F8094">
        <f t="shared" si="252"/>
        <v>7.0627588888888898E-2</v>
      </c>
      <c r="G8094">
        <f t="shared" si="253"/>
        <v>1.7360590123456789</v>
      </c>
    </row>
    <row r="8095" spans="1:7" x14ac:dyDescent="0.3">
      <c r="A8095">
        <v>80.900003671646104</v>
      </c>
      <c r="B8095">
        <v>142.59801999999999</v>
      </c>
      <c r="C8095">
        <v>0.63575493999999999</v>
      </c>
      <c r="D8095">
        <v>-0.41933712000000001</v>
      </c>
      <c r="E8095">
        <v>1.7604692</v>
      </c>
      <c r="F8095">
        <f t="shared" si="252"/>
        <v>7.0639437777777772E-2</v>
      </c>
      <c r="G8095">
        <f t="shared" si="253"/>
        <v>1.735612098765432</v>
      </c>
    </row>
    <row r="8096" spans="1:7" x14ac:dyDescent="0.3">
      <c r="A8096">
        <v>80.910127878189002</v>
      </c>
      <c r="B8096">
        <v>142.62469999999999</v>
      </c>
      <c r="C8096">
        <v>0.6359283</v>
      </c>
      <c r="D8096">
        <v>-0.32533722999999998</v>
      </c>
      <c r="E8096">
        <v>1.7607984999999999</v>
      </c>
      <c r="F8096">
        <f t="shared" si="252"/>
        <v>7.0658700000000005E-2</v>
      </c>
      <c r="G8096">
        <f t="shared" si="253"/>
        <v>1.7359414814814813</v>
      </c>
    </row>
    <row r="8097" spans="1:7" x14ac:dyDescent="0.3">
      <c r="A8097">
        <v>80.920122385024996</v>
      </c>
      <c r="B8097">
        <v>142.67421999999999</v>
      </c>
      <c r="C8097">
        <v>0.63611490000000004</v>
      </c>
      <c r="D8097">
        <v>-0.20448026</v>
      </c>
      <c r="E8097">
        <v>1.7614099000000001</v>
      </c>
      <c r="F8097">
        <f t="shared" si="252"/>
        <v>7.0679433333333333E-2</v>
      </c>
      <c r="G8097">
        <f t="shared" si="253"/>
        <v>1.7365528395061727</v>
      </c>
    </row>
    <row r="8098" spans="1:7" x14ac:dyDescent="0.3">
      <c r="A8098">
        <v>80.930002450942993</v>
      </c>
      <c r="B8098">
        <v>142.79614000000001</v>
      </c>
      <c r="C8098">
        <v>0.63626150000000004</v>
      </c>
      <c r="D8098">
        <v>-0.13733749000000001</v>
      </c>
      <c r="E8098">
        <v>1.762915</v>
      </c>
      <c r="F8098">
        <f t="shared" si="252"/>
        <v>7.0695722222222229E-2</v>
      </c>
      <c r="G8098">
        <f t="shared" si="253"/>
        <v>1.7380580246913582</v>
      </c>
    </row>
    <row r="8099" spans="1:7" x14ac:dyDescent="0.3">
      <c r="A8099">
        <v>80.939996957778902</v>
      </c>
      <c r="B8099">
        <v>142.83804000000001</v>
      </c>
      <c r="C8099">
        <v>0.63631479999999996</v>
      </c>
      <c r="D8099">
        <v>-0.1532076</v>
      </c>
      <c r="E8099">
        <v>1.7634323999999999</v>
      </c>
      <c r="F8099">
        <f t="shared" si="252"/>
        <v>7.0701644444444434E-2</v>
      </c>
      <c r="G8099">
        <f t="shared" si="253"/>
        <v>1.7385753086419753</v>
      </c>
    </row>
    <row r="8100" spans="1:7" x14ac:dyDescent="0.3">
      <c r="A8100">
        <v>80.949999094009399</v>
      </c>
      <c r="B8100">
        <v>142.88567</v>
      </c>
      <c r="C8100">
        <v>0.63631479999999996</v>
      </c>
      <c r="D8100">
        <v>-0.24110359000000001</v>
      </c>
      <c r="E8100">
        <v>1.7640203000000001</v>
      </c>
      <c r="F8100">
        <f t="shared" si="252"/>
        <v>7.0701644444444434E-2</v>
      </c>
      <c r="G8100">
        <f t="shared" si="253"/>
        <v>1.7391633333333334</v>
      </c>
    </row>
    <row r="8101" spans="1:7" x14ac:dyDescent="0.3">
      <c r="A8101">
        <v>80.960001230239797</v>
      </c>
      <c r="B8101">
        <v>142.84947</v>
      </c>
      <c r="C8101">
        <v>0.63632816000000003</v>
      </c>
      <c r="D8101">
        <v>-0.29970091999999998</v>
      </c>
      <c r="E8101">
        <v>1.7635734000000001</v>
      </c>
      <c r="F8101">
        <f t="shared" si="252"/>
        <v>7.0703128888888897E-2</v>
      </c>
      <c r="G8101">
        <f t="shared" si="253"/>
        <v>1.7387164197530864</v>
      </c>
    </row>
    <row r="8102" spans="1:7" x14ac:dyDescent="0.3">
      <c r="A8102">
        <v>80.970125436782794</v>
      </c>
      <c r="B8102">
        <v>142.80185</v>
      </c>
      <c r="C8102">
        <v>0.63639480000000004</v>
      </c>
      <c r="D8102">
        <v>-0.31557099999999999</v>
      </c>
      <c r="E8102">
        <v>1.7629855000000001</v>
      </c>
      <c r="F8102">
        <f t="shared" si="252"/>
        <v>7.0710533333333339E-2</v>
      </c>
      <c r="G8102">
        <f t="shared" si="253"/>
        <v>1.7381285185185185</v>
      </c>
    </row>
    <row r="8103" spans="1:7" x14ac:dyDescent="0.3">
      <c r="A8103">
        <v>80.980127573013306</v>
      </c>
      <c r="B8103">
        <v>142.80946</v>
      </c>
      <c r="C8103">
        <v>0.63647480000000001</v>
      </c>
      <c r="D8103">
        <v>-0.31801256999999999</v>
      </c>
      <c r="E8103">
        <v>1.7630796</v>
      </c>
      <c r="F8103">
        <f t="shared" si="252"/>
        <v>7.0719422222222217E-2</v>
      </c>
      <c r="G8103">
        <f t="shared" si="253"/>
        <v>1.7382224691358024</v>
      </c>
    </row>
    <row r="8104" spans="1:7" x14ac:dyDescent="0.3">
      <c r="A8104">
        <v>80.990000009536701</v>
      </c>
      <c r="B8104">
        <v>142.75995</v>
      </c>
      <c r="C8104">
        <v>0.63656807000000004</v>
      </c>
      <c r="D8104">
        <v>-0.30702558000000002</v>
      </c>
      <c r="E8104">
        <v>1.7624682</v>
      </c>
      <c r="F8104">
        <f t="shared" si="252"/>
        <v>7.0729785555555563E-2</v>
      </c>
      <c r="G8104">
        <f t="shared" si="253"/>
        <v>1.7376112345679013</v>
      </c>
    </row>
    <row r="8105" spans="1:7" x14ac:dyDescent="0.3">
      <c r="A8105">
        <v>81.000124216079698</v>
      </c>
      <c r="B8105">
        <v>142.76374999999999</v>
      </c>
      <c r="C8105">
        <v>0.6366214</v>
      </c>
      <c r="D8105">
        <v>-0.32289568000000002</v>
      </c>
      <c r="E8105">
        <v>1.7625153</v>
      </c>
      <c r="F8105">
        <f t="shared" si="252"/>
        <v>7.0735711111111113E-2</v>
      </c>
      <c r="G8105">
        <f t="shared" si="253"/>
        <v>1.7376581481481479</v>
      </c>
    </row>
    <row r="8106" spans="1:7" x14ac:dyDescent="0.3">
      <c r="A8106">
        <v>81.010126352310095</v>
      </c>
      <c r="B8106">
        <v>142.76184000000001</v>
      </c>
      <c r="C8106">
        <v>0.63666140000000004</v>
      </c>
      <c r="D8106">
        <v>-0.36928523000000002</v>
      </c>
      <c r="E8106">
        <v>1.7624917</v>
      </c>
      <c r="F8106">
        <f t="shared" si="252"/>
        <v>7.0740155555555559E-2</v>
      </c>
      <c r="G8106">
        <f t="shared" si="253"/>
        <v>1.7376345679012346</v>
      </c>
    </row>
    <row r="8107" spans="1:7" x14ac:dyDescent="0.3">
      <c r="A8107">
        <v>81.019998788833604</v>
      </c>
      <c r="B8107">
        <v>142.72184999999999</v>
      </c>
      <c r="C8107">
        <v>0.63667470000000004</v>
      </c>
      <c r="D8107">
        <v>-0.42910334</v>
      </c>
      <c r="E8107">
        <v>1.7619978000000001</v>
      </c>
      <c r="F8107">
        <f t="shared" si="252"/>
        <v>7.0741633333333331E-2</v>
      </c>
      <c r="G8107">
        <f t="shared" si="253"/>
        <v>1.7371408641975308</v>
      </c>
    </row>
    <row r="8108" spans="1:7" x14ac:dyDescent="0.3">
      <c r="A8108">
        <v>81.030122995376502</v>
      </c>
      <c r="B8108">
        <v>142.72755000000001</v>
      </c>
      <c r="C8108">
        <v>0.63686129999999996</v>
      </c>
      <c r="D8108">
        <v>-0.33510345000000002</v>
      </c>
      <c r="E8108">
        <v>1.7620682999999999</v>
      </c>
      <c r="F8108">
        <f t="shared" si="252"/>
        <v>7.076236666666666E-2</v>
      </c>
      <c r="G8108">
        <f t="shared" si="253"/>
        <v>1.7372112345679014</v>
      </c>
    </row>
    <row r="8109" spans="1:7" x14ac:dyDescent="0.3">
      <c r="A8109">
        <v>81.040125131606999</v>
      </c>
      <c r="B8109">
        <v>142.8228</v>
      </c>
      <c r="C8109">
        <v>0.637208</v>
      </c>
      <c r="D8109">
        <v>-4.8220715999999997E-2</v>
      </c>
      <c r="E8109">
        <v>1.7632441999999999</v>
      </c>
      <c r="F8109">
        <f t="shared" si="252"/>
        <v>7.0800888888888885E-2</v>
      </c>
      <c r="G8109">
        <f t="shared" si="253"/>
        <v>1.7383871604938272</v>
      </c>
    </row>
    <row r="8110" spans="1:7" x14ac:dyDescent="0.3">
      <c r="A8110">
        <v>81.049997568130493</v>
      </c>
      <c r="B8110">
        <v>142.98282</v>
      </c>
      <c r="C8110">
        <v>0.637208</v>
      </c>
      <c r="D8110">
        <v>-0.12268815</v>
      </c>
      <c r="E8110">
        <v>1.7652196</v>
      </c>
      <c r="F8110">
        <f t="shared" si="252"/>
        <v>7.0800888888888885E-2</v>
      </c>
      <c r="G8110">
        <f t="shared" si="253"/>
        <v>1.7403627160493826</v>
      </c>
    </row>
    <row r="8111" spans="1:7" x14ac:dyDescent="0.3">
      <c r="A8111">
        <v>81.059999704360905</v>
      </c>
      <c r="B8111">
        <v>143.00375</v>
      </c>
      <c r="C8111">
        <v>0.63716799999999996</v>
      </c>
      <c r="D8111">
        <v>-0.25209057000000001</v>
      </c>
      <c r="E8111">
        <v>1.7654783000000001</v>
      </c>
      <c r="F8111">
        <f t="shared" si="252"/>
        <v>7.079644444444444E-2</v>
      </c>
      <c r="G8111">
        <f t="shared" si="253"/>
        <v>1.740621111111111</v>
      </c>
    </row>
    <row r="8112" spans="1:7" x14ac:dyDescent="0.3">
      <c r="A8112">
        <v>81.070001840591402</v>
      </c>
      <c r="B8112">
        <v>142.99615</v>
      </c>
      <c r="C8112">
        <v>0.63718129999999995</v>
      </c>
      <c r="D8112">
        <v>-0.31190869999999998</v>
      </c>
      <c r="E8112">
        <v>1.7653843</v>
      </c>
      <c r="F8112">
        <f t="shared" si="252"/>
        <v>7.0797922222222212E-2</v>
      </c>
      <c r="G8112">
        <f t="shared" si="253"/>
        <v>1.7405272839506172</v>
      </c>
    </row>
    <row r="8113" spans="1:7" x14ac:dyDescent="0.3">
      <c r="A8113">
        <v>81.080126047134399</v>
      </c>
      <c r="B8113">
        <v>142.96566999999999</v>
      </c>
      <c r="C8113">
        <v>0.63718129999999995</v>
      </c>
      <c r="D8113">
        <v>-0.39980468000000002</v>
      </c>
      <c r="E8113">
        <v>1.7650079999999999</v>
      </c>
      <c r="F8113">
        <f t="shared" si="252"/>
        <v>7.0797922222222212E-2</v>
      </c>
      <c r="G8113">
        <f t="shared" si="253"/>
        <v>1.7401509876543209</v>
      </c>
    </row>
    <row r="8114" spans="1:7" x14ac:dyDescent="0.3">
      <c r="A8114">
        <v>81.090128183364797</v>
      </c>
      <c r="B8114">
        <v>142.85709</v>
      </c>
      <c r="C8114">
        <v>0.63727460000000002</v>
      </c>
      <c r="D8114">
        <v>-0.41811632999999998</v>
      </c>
      <c r="E8114">
        <v>1.7636676</v>
      </c>
      <c r="F8114">
        <f t="shared" si="252"/>
        <v>7.080828888888889E-2</v>
      </c>
      <c r="G8114">
        <f t="shared" si="253"/>
        <v>1.7388104938271605</v>
      </c>
    </row>
    <row r="8115" spans="1:7" x14ac:dyDescent="0.3">
      <c r="A8115">
        <v>81.100000619888306</v>
      </c>
      <c r="B8115">
        <v>142.91804999999999</v>
      </c>
      <c r="C8115">
        <v>0.63768780000000003</v>
      </c>
      <c r="D8115">
        <v>-4.6999939999999997E-2</v>
      </c>
      <c r="E8115">
        <v>1.7644200000000001</v>
      </c>
      <c r="F8115">
        <f t="shared" si="252"/>
        <v>7.0854200000000006E-2</v>
      </c>
      <c r="G8115">
        <f t="shared" si="253"/>
        <v>1.7395630864197529</v>
      </c>
    </row>
    <row r="8116" spans="1:7" x14ac:dyDescent="0.3">
      <c r="A8116">
        <v>81.110002756118703</v>
      </c>
      <c r="B8116">
        <v>143.12567000000001</v>
      </c>
      <c r="C8116">
        <v>0.63787439999999995</v>
      </c>
      <c r="D8116">
        <v>7.3857049999999994E-2</v>
      </c>
      <c r="E8116">
        <v>1.7669834</v>
      </c>
      <c r="F8116">
        <f t="shared" si="252"/>
        <v>7.0874933333333334E-2</v>
      </c>
      <c r="G8116">
        <f t="shared" si="253"/>
        <v>1.7421262962962965</v>
      </c>
    </row>
    <row r="8117" spans="1:7" x14ac:dyDescent="0.3">
      <c r="A8117">
        <v>81.120126962661701</v>
      </c>
      <c r="B8117">
        <v>143.20948999999999</v>
      </c>
      <c r="C8117">
        <v>0.63783440000000002</v>
      </c>
      <c r="D8117">
        <v>-4.0896050000000003E-2</v>
      </c>
      <c r="E8117">
        <v>1.7680180999999999</v>
      </c>
      <c r="F8117">
        <f t="shared" si="252"/>
        <v>7.0870488888888888E-2</v>
      </c>
      <c r="G8117">
        <f t="shared" si="253"/>
        <v>1.7431611111111109</v>
      </c>
    </row>
    <row r="8118" spans="1:7" x14ac:dyDescent="0.3">
      <c r="A8118">
        <v>81.130121469497595</v>
      </c>
      <c r="B8118">
        <v>143.24759</v>
      </c>
      <c r="C8118">
        <v>0.63784779999999996</v>
      </c>
      <c r="D8118">
        <v>-0.11414270999999999</v>
      </c>
      <c r="E8118">
        <v>1.7684884000000001</v>
      </c>
      <c r="F8118">
        <f t="shared" si="252"/>
        <v>7.0871977777777775E-2</v>
      </c>
      <c r="G8118">
        <f t="shared" si="253"/>
        <v>1.7436314814814815</v>
      </c>
    </row>
    <row r="8119" spans="1:7" x14ac:dyDescent="0.3">
      <c r="A8119">
        <v>81.140001535415607</v>
      </c>
      <c r="B8119">
        <v>143.17139</v>
      </c>
      <c r="C8119">
        <v>0.63786113</v>
      </c>
      <c r="D8119">
        <v>-0.18738937</v>
      </c>
      <c r="E8119">
        <v>1.7675476999999999</v>
      </c>
      <c r="F8119">
        <f t="shared" si="252"/>
        <v>7.0873458888888893E-2</v>
      </c>
      <c r="G8119">
        <f t="shared" si="253"/>
        <v>1.7426907407407408</v>
      </c>
    </row>
    <row r="8120" spans="1:7" x14ac:dyDescent="0.3">
      <c r="A8120">
        <v>81.150003671646104</v>
      </c>
      <c r="B8120">
        <v>143.14090999999999</v>
      </c>
      <c r="C8120">
        <v>0.6379011</v>
      </c>
      <c r="D8120">
        <v>-0.21790881000000001</v>
      </c>
      <c r="E8120">
        <v>1.7671716</v>
      </c>
      <c r="F8120">
        <f t="shared" si="252"/>
        <v>7.0877899999999994E-2</v>
      </c>
      <c r="G8120">
        <f t="shared" si="253"/>
        <v>1.7423144444444443</v>
      </c>
    </row>
    <row r="8121" spans="1:7" x14ac:dyDescent="0.3">
      <c r="A8121">
        <v>81.159998178481999</v>
      </c>
      <c r="B8121">
        <v>143.10471999999999</v>
      </c>
      <c r="C8121">
        <v>0.63798105999999999</v>
      </c>
      <c r="D8121">
        <v>-0.23377892</v>
      </c>
      <c r="E8121">
        <v>1.7667246000000001</v>
      </c>
      <c r="F8121">
        <f t="shared" si="252"/>
        <v>7.0886784444444448E-2</v>
      </c>
      <c r="G8121">
        <f t="shared" si="253"/>
        <v>1.7418676543209874</v>
      </c>
    </row>
    <row r="8122" spans="1:7" x14ac:dyDescent="0.3">
      <c r="A8122">
        <v>81.170000314712496</v>
      </c>
      <c r="B8122">
        <v>143.06470999999999</v>
      </c>
      <c r="C8122">
        <v>0.63808770000000004</v>
      </c>
      <c r="D8122">
        <v>-0.19471404</v>
      </c>
      <c r="E8122">
        <v>1.7662310000000001</v>
      </c>
      <c r="F8122">
        <f t="shared" si="252"/>
        <v>7.0898633333333336E-2</v>
      </c>
      <c r="G8122">
        <f t="shared" si="253"/>
        <v>1.7413737037037036</v>
      </c>
    </row>
    <row r="8123" spans="1:7" x14ac:dyDescent="0.3">
      <c r="A8123">
        <v>81.180124521255493</v>
      </c>
      <c r="B8123">
        <v>143.12186</v>
      </c>
      <c r="C8123">
        <v>0.63822100000000004</v>
      </c>
      <c r="D8123">
        <v>-0.13001283</v>
      </c>
      <c r="E8123">
        <v>1.7669364000000001</v>
      </c>
      <c r="F8123">
        <f t="shared" si="252"/>
        <v>7.0913444444444446E-2</v>
      </c>
      <c r="G8123">
        <f t="shared" si="253"/>
        <v>1.7420792592592591</v>
      </c>
    </row>
    <row r="8124" spans="1:7" x14ac:dyDescent="0.3">
      <c r="A8124">
        <v>81.189996957778902</v>
      </c>
      <c r="B8124">
        <v>143.13329999999999</v>
      </c>
      <c r="C8124">
        <v>0.63830100000000001</v>
      </c>
      <c r="D8124">
        <v>-0.13001283</v>
      </c>
      <c r="E8124">
        <v>1.7670774</v>
      </c>
      <c r="F8124">
        <f t="shared" si="252"/>
        <v>7.0922333333333337E-2</v>
      </c>
      <c r="G8124">
        <f t="shared" si="253"/>
        <v>1.7422204938271604</v>
      </c>
    </row>
    <row r="8125" spans="1:7" x14ac:dyDescent="0.3">
      <c r="A8125">
        <v>81.200121164321899</v>
      </c>
      <c r="B8125">
        <v>143.15424999999999</v>
      </c>
      <c r="C8125">
        <v>0.63832765999999996</v>
      </c>
      <c r="D8125">
        <v>-0.18861015</v>
      </c>
      <c r="E8125">
        <v>1.7673361000000001</v>
      </c>
      <c r="F8125">
        <f t="shared" si="252"/>
        <v>7.0925295555555545E-2</v>
      </c>
      <c r="G8125">
        <f t="shared" si="253"/>
        <v>1.7424791358024689</v>
      </c>
    </row>
    <row r="8126" spans="1:7" x14ac:dyDescent="0.3">
      <c r="A8126">
        <v>81.210001230239797</v>
      </c>
      <c r="B8126">
        <v>143.14852999999999</v>
      </c>
      <c r="C8126">
        <v>0.63835430000000004</v>
      </c>
      <c r="D8126">
        <v>-0.23377892</v>
      </c>
      <c r="E8126">
        <v>1.7672657000000001</v>
      </c>
      <c r="F8126">
        <f t="shared" si="252"/>
        <v>7.0928255555555556E-2</v>
      </c>
      <c r="G8126">
        <f t="shared" si="253"/>
        <v>1.7424085185185183</v>
      </c>
    </row>
    <row r="8127" spans="1:7" x14ac:dyDescent="0.3">
      <c r="A8127">
        <v>81.220125436782794</v>
      </c>
      <c r="B8127">
        <v>143.10281000000001</v>
      </c>
      <c r="C8127">
        <v>0.63840770000000002</v>
      </c>
      <c r="D8127">
        <v>-0.26673989999999997</v>
      </c>
      <c r="E8127">
        <v>1.7667012</v>
      </c>
      <c r="F8127">
        <f t="shared" si="252"/>
        <v>7.0934188888888888E-2</v>
      </c>
      <c r="G8127">
        <f t="shared" si="253"/>
        <v>1.7418440740740742</v>
      </c>
    </row>
    <row r="8128" spans="1:7" x14ac:dyDescent="0.3">
      <c r="A8128">
        <v>81.229997873306203</v>
      </c>
      <c r="B8128">
        <v>143.10854</v>
      </c>
      <c r="C8128">
        <v>0.63850099999999999</v>
      </c>
      <c r="D8128">
        <v>-0.24110359000000001</v>
      </c>
      <c r="E8128">
        <v>1.7667717999999999</v>
      </c>
      <c r="F8128">
        <f t="shared" si="252"/>
        <v>7.0944555555555552E-2</v>
      </c>
      <c r="G8128">
        <f t="shared" si="253"/>
        <v>1.7419148148148149</v>
      </c>
    </row>
    <row r="8129" spans="1:7" x14ac:dyDescent="0.3">
      <c r="A8129">
        <v>81.240000009536701</v>
      </c>
      <c r="B8129">
        <v>143.06662</v>
      </c>
      <c r="C8129">
        <v>0.63856760000000001</v>
      </c>
      <c r="D8129">
        <v>-0.25941523999999999</v>
      </c>
      <c r="E8129">
        <v>1.7662542999999999</v>
      </c>
      <c r="F8129">
        <f t="shared" si="252"/>
        <v>7.0951955555555557E-2</v>
      </c>
      <c r="G8129">
        <f t="shared" si="253"/>
        <v>1.7413972839506173</v>
      </c>
    </row>
    <row r="8130" spans="1:7" x14ac:dyDescent="0.3">
      <c r="A8130">
        <v>81.250002145767198</v>
      </c>
      <c r="B8130">
        <v>143.09520000000001</v>
      </c>
      <c r="C8130">
        <v>0.63862099999999999</v>
      </c>
      <c r="D8130">
        <v>-0.29115545999999998</v>
      </c>
      <c r="E8130">
        <v>1.766607</v>
      </c>
      <c r="F8130">
        <f t="shared" si="252"/>
        <v>7.095788888888889E-2</v>
      </c>
      <c r="G8130">
        <f t="shared" si="253"/>
        <v>1.7417501234567903</v>
      </c>
    </row>
    <row r="8131" spans="1:7" x14ac:dyDescent="0.3">
      <c r="A8131">
        <v>81.259996652603107</v>
      </c>
      <c r="B8131">
        <v>143.07804999999999</v>
      </c>
      <c r="C8131">
        <v>0.63864759999999998</v>
      </c>
      <c r="D8131">
        <v>-0.35097358000000001</v>
      </c>
      <c r="E8131">
        <v>1.7663953999999999</v>
      </c>
      <c r="F8131">
        <f t="shared" si="252"/>
        <v>7.0960844444444449E-2</v>
      </c>
      <c r="G8131">
        <f t="shared" si="253"/>
        <v>1.7415383950617283</v>
      </c>
    </row>
    <row r="8132" spans="1:7" x14ac:dyDescent="0.3">
      <c r="A8132">
        <v>81.269998788833604</v>
      </c>
      <c r="B8132">
        <v>143.02091999999999</v>
      </c>
      <c r="C8132">
        <v>0.63866096999999999</v>
      </c>
      <c r="D8132">
        <v>-0.41079167</v>
      </c>
      <c r="E8132">
        <v>1.76569</v>
      </c>
      <c r="F8132">
        <f t="shared" si="252"/>
        <v>7.0962330000000004E-2</v>
      </c>
      <c r="G8132">
        <f t="shared" si="253"/>
        <v>1.740833086419753</v>
      </c>
    </row>
    <row r="8133" spans="1:7" x14ac:dyDescent="0.3">
      <c r="A8133">
        <v>81.280122995376502</v>
      </c>
      <c r="B8133">
        <v>142.99232000000001</v>
      </c>
      <c r="C8133">
        <v>0.63870095999999998</v>
      </c>
      <c r="D8133">
        <v>-0.45473965999999999</v>
      </c>
      <c r="E8133">
        <v>1.7653371</v>
      </c>
      <c r="F8133">
        <f t="shared" si="252"/>
        <v>7.096677333333333E-2</v>
      </c>
      <c r="G8133">
        <f t="shared" si="253"/>
        <v>1.74048</v>
      </c>
    </row>
    <row r="8134" spans="1:7" x14ac:dyDescent="0.3">
      <c r="A8134">
        <v>81.290125131606999</v>
      </c>
      <c r="B8134">
        <v>142.95615000000001</v>
      </c>
      <c r="C8134">
        <v>0.63887422999999999</v>
      </c>
      <c r="D8134">
        <v>-0.3766099</v>
      </c>
      <c r="E8134">
        <v>1.7648904000000001</v>
      </c>
      <c r="F8134">
        <f t="shared" ref="F8134:F8197" si="254">C8134/9</f>
        <v>7.0986025555555554E-2</v>
      </c>
      <c r="G8134">
        <f t="shared" ref="G8134:G8197" si="255">(B8134-$B$5)/81</f>
        <v>1.7400334567901234</v>
      </c>
    </row>
    <row r="8135" spans="1:7" x14ac:dyDescent="0.3">
      <c r="A8135">
        <v>81.299997568130493</v>
      </c>
      <c r="B8135">
        <v>143.09899999999999</v>
      </c>
      <c r="C8135">
        <v>0.63928739999999995</v>
      </c>
      <c r="D8135">
        <v>-5.4934993000000003E-3</v>
      </c>
      <c r="E8135">
        <v>1.7666541</v>
      </c>
      <c r="F8135">
        <f t="shared" si="254"/>
        <v>7.1031933333333325E-2</v>
      </c>
      <c r="G8135">
        <f t="shared" si="255"/>
        <v>1.7417970370370368</v>
      </c>
    </row>
    <row r="8136" spans="1:7" x14ac:dyDescent="0.3">
      <c r="A8136">
        <v>81.309999704360905</v>
      </c>
      <c r="B8136">
        <v>143.29521</v>
      </c>
      <c r="C8136">
        <v>0.63934075999999995</v>
      </c>
      <c r="D8136">
        <v>-2.2584386000000001E-2</v>
      </c>
      <c r="E8136">
        <v>1.7690763</v>
      </c>
      <c r="F8136">
        <f t="shared" si="254"/>
        <v>7.103786222222222E-2</v>
      </c>
      <c r="G8136">
        <f t="shared" si="255"/>
        <v>1.7442193827160493</v>
      </c>
    </row>
    <row r="8137" spans="1:7" x14ac:dyDescent="0.3">
      <c r="A8137">
        <v>81.320001840591402</v>
      </c>
      <c r="B8137">
        <v>143.36949999999999</v>
      </c>
      <c r="C8137">
        <v>0.63926077000000003</v>
      </c>
      <c r="D8137">
        <v>-0.19227248</v>
      </c>
      <c r="E8137">
        <v>1.7699935</v>
      </c>
      <c r="F8137">
        <f t="shared" si="254"/>
        <v>7.1028974444444448E-2</v>
      </c>
      <c r="G8137">
        <f t="shared" si="255"/>
        <v>1.7451365432098764</v>
      </c>
    </row>
    <row r="8138" spans="1:7" x14ac:dyDescent="0.3">
      <c r="A8138">
        <v>81.329996347427297</v>
      </c>
      <c r="B8138">
        <v>143.34282999999999</v>
      </c>
      <c r="C8138">
        <v>0.63927409999999996</v>
      </c>
      <c r="D8138">
        <v>-0.27894767999999998</v>
      </c>
      <c r="E8138">
        <v>1.7696643000000001</v>
      </c>
      <c r="F8138">
        <f t="shared" si="254"/>
        <v>7.1030455555555552E-2</v>
      </c>
      <c r="G8138">
        <f t="shared" si="255"/>
        <v>1.7448072839506172</v>
      </c>
    </row>
    <row r="8139" spans="1:7" x14ac:dyDescent="0.3">
      <c r="A8139">
        <v>81.340128183364797</v>
      </c>
      <c r="B8139">
        <v>143.25901999999999</v>
      </c>
      <c r="C8139">
        <v>0.63928739999999995</v>
      </c>
      <c r="D8139">
        <v>-0.32411646999999999</v>
      </c>
      <c r="E8139">
        <v>1.7686295999999999</v>
      </c>
      <c r="F8139">
        <f t="shared" si="254"/>
        <v>7.1031933333333325E-2</v>
      </c>
      <c r="G8139">
        <f t="shared" si="255"/>
        <v>1.7437725925925924</v>
      </c>
    </row>
    <row r="8140" spans="1:7" x14ac:dyDescent="0.3">
      <c r="A8140">
        <v>81.350122690200806</v>
      </c>
      <c r="B8140">
        <v>143.18281999999999</v>
      </c>
      <c r="C8140">
        <v>0.63930076000000002</v>
      </c>
      <c r="D8140">
        <v>-0.39736313000000001</v>
      </c>
      <c r="E8140">
        <v>1.7676889</v>
      </c>
      <c r="F8140">
        <f t="shared" si="254"/>
        <v>7.1033417777777774E-2</v>
      </c>
      <c r="G8140">
        <f t="shared" si="255"/>
        <v>1.7428318518518517</v>
      </c>
    </row>
    <row r="8141" spans="1:7" x14ac:dyDescent="0.3">
      <c r="A8141">
        <v>81.360002756118703</v>
      </c>
      <c r="B8141">
        <v>143.12757999999999</v>
      </c>
      <c r="C8141">
        <v>0.63935410000000004</v>
      </c>
      <c r="D8141">
        <v>-0.44253187999999999</v>
      </c>
      <c r="E8141">
        <v>1.7670068999999999</v>
      </c>
      <c r="F8141">
        <f t="shared" si="254"/>
        <v>7.1039344444444444E-2</v>
      </c>
      <c r="G8141">
        <f t="shared" si="255"/>
        <v>1.7421498765432097</v>
      </c>
    </row>
    <row r="8142" spans="1:7" x14ac:dyDescent="0.3">
      <c r="A8142">
        <v>81.369997262954698</v>
      </c>
      <c r="B8142">
        <v>143.14090999999999</v>
      </c>
      <c r="C8142">
        <v>0.63979399999999997</v>
      </c>
      <c r="D8142">
        <v>-5.7986937000000002E-2</v>
      </c>
      <c r="E8142">
        <v>1.7671716</v>
      </c>
      <c r="F8142">
        <f t="shared" si="254"/>
        <v>7.1088222222222219E-2</v>
      </c>
      <c r="G8142">
        <f t="shared" si="255"/>
        <v>1.7423144444444443</v>
      </c>
    </row>
    <row r="8143" spans="1:7" x14ac:dyDescent="0.3">
      <c r="A8143">
        <v>81.379999399185095</v>
      </c>
      <c r="B8143">
        <v>143.40189000000001</v>
      </c>
      <c r="C8143">
        <v>0.63998060000000001</v>
      </c>
      <c r="D8143">
        <v>6.1649269999999999E-2</v>
      </c>
      <c r="E8143">
        <v>1.7703933999999999</v>
      </c>
      <c r="F8143">
        <f t="shared" si="254"/>
        <v>7.1108955555555561E-2</v>
      </c>
      <c r="G8143">
        <f t="shared" si="255"/>
        <v>1.7455364197530865</v>
      </c>
    </row>
    <row r="8144" spans="1:7" x14ac:dyDescent="0.3">
      <c r="A8144">
        <v>81.390001535415607</v>
      </c>
      <c r="B8144">
        <v>143.52378999999999</v>
      </c>
      <c r="C8144">
        <v>0.63991399999999998</v>
      </c>
      <c r="D8144">
        <v>-8.362327E-2</v>
      </c>
      <c r="E8144">
        <v>1.7718984</v>
      </c>
      <c r="F8144">
        <f t="shared" si="254"/>
        <v>7.1101555555555557E-2</v>
      </c>
      <c r="G8144">
        <f t="shared" si="255"/>
        <v>1.7470413580246913</v>
      </c>
    </row>
    <row r="8145" spans="1:7" x14ac:dyDescent="0.3">
      <c r="A8145">
        <v>81.400003671646104</v>
      </c>
      <c r="B8145">
        <v>143.50093000000001</v>
      </c>
      <c r="C8145">
        <v>0.63991399999999998</v>
      </c>
      <c r="D8145">
        <v>-0.17151926000000001</v>
      </c>
      <c r="E8145">
        <v>1.7716160999999999</v>
      </c>
      <c r="F8145">
        <f t="shared" si="254"/>
        <v>7.1101555555555557E-2</v>
      </c>
      <c r="G8145">
        <f t="shared" si="255"/>
        <v>1.7467591358024692</v>
      </c>
    </row>
    <row r="8146" spans="1:7" x14ac:dyDescent="0.3">
      <c r="A8146">
        <v>81.409998178481999</v>
      </c>
      <c r="B8146">
        <v>143.41711000000001</v>
      </c>
      <c r="C8146">
        <v>0.63992729999999998</v>
      </c>
      <c r="D8146">
        <v>-0.24476592</v>
      </c>
      <c r="E8146">
        <v>1.7705814</v>
      </c>
      <c r="F8146">
        <f t="shared" si="254"/>
        <v>7.1103033333333329E-2</v>
      </c>
      <c r="G8146">
        <f t="shared" si="255"/>
        <v>1.7457243209876543</v>
      </c>
    </row>
    <row r="8147" spans="1:7" x14ac:dyDescent="0.3">
      <c r="A8147">
        <v>81.420122385024996</v>
      </c>
      <c r="B8147">
        <v>143.33711</v>
      </c>
      <c r="C8147">
        <v>0.63994059999999997</v>
      </c>
      <c r="D8147">
        <v>-0.30458403000000001</v>
      </c>
      <c r="E8147">
        <v>1.7695938</v>
      </c>
      <c r="F8147">
        <f t="shared" si="254"/>
        <v>7.1104511111111102E-2</v>
      </c>
      <c r="G8147">
        <f t="shared" si="255"/>
        <v>1.7447366666666666</v>
      </c>
    </row>
    <row r="8148" spans="1:7" x14ac:dyDescent="0.3">
      <c r="A8148">
        <v>81.430002450942993</v>
      </c>
      <c r="B8148">
        <v>143.32187999999999</v>
      </c>
      <c r="C8148">
        <v>0.63998060000000001</v>
      </c>
      <c r="D8148">
        <v>-0.34975277999999999</v>
      </c>
      <c r="E8148">
        <v>1.7694056</v>
      </c>
      <c r="F8148">
        <f t="shared" si="254"/>
        <v>7.1108955555555561E-2</v>
      </c>
      <c r="G8148">
        <f t="shared" si="255"/>
        <v>1.7445486419753085</v>
      </c>
    </row>
    <row r="8149" spans="1:7" x14ac:dyDescent="0.3">
      <c r="A8149">
        <v>81.439996957778902</v>
      </c>
      <c r="B8149">
        <v>143.22853000000001</v>
      </c>
      <c r="C8149">
        <v>0.64003396000000001</v>
      </c>
      <c r="D8149">
        <v>-0.38027223999999998</v>
      </c>
      <c r="E8149">
        <v>1.7682532</v>
      </c>
      <c r="F8149">
        <f t="shared" si="254"/>
        <v>7.1114884444444443E-2</v>
      </c>
      <c r="G8149">
        <f t="shared" si="255"/>
        <v>1.7433961728395062</v>
      </c>
    </row>
    <row r="8150" spans="1:7" x14ac:dyDescent="0.3">
      <c r="A8150">
        <v>81.449999094009399</v>
      </c>
      <c r="B8150">
        <v>143.20377999999999</v>
      </c>
      <c r="C8150">
        <v>0.64011395000000004</v>
      </c>
      <c r="D8150">
        <v>-0.37050601999999999</v>
      </c>
      <c r="E8150">
        <v>1.7679476999999999</v>
      </c>
      <c r="F8150">
        <f t="shared" si="254"/>
        <v>7.1123772222222229E-2</v>
      </c>
      <c r="G8150">
        <f t="shared" si="255"/>
        <v>1.7430906172839504</v>
      </c>
    </row>
    <row r="8151" spans="1:7" x14ac:dyDescent="0.3">
      <c r="A8151">
        <v>81.460001230239797</v>
      </c>
      <c r="B8151">
        <v>143.19424000000001</v>
      </c>
      <c r="C8151">
        <v>0.64019389999999998</v>
      </c>
      <c r="D8151">
        <v>-0.37294757000000001</v>
      </c>
      <c r="E8151">
        <v>1.76783</v>
      </c>
      <c r="F8151">
        <f t="shared" si="254"/>
        <v>7.1132655555555549E-2</v>
      </c>
      <c r="G8151">
        <f t="shared" si="255"/>
        <v>1.742972839506173</v>
      </c>
    </row>
    <row r="8152" spans="1:7" x14ac:dyDescent="0.3">
      <c r="A8152">
        <v>81.470125436782794</v>
      </c>
      <c r="B8152">
        <v>143.17711</v>
      </c>
      <c r="C8152">
        <v>0.64024720000000002</v>
      </c>
      <c r="D8152">
        <v>-0.38759690000000002</v>
      </c>
      <c r="E8152">
        <v>1.7676183999999999</v>
      </c>
      <c r="F8152">
        <f t="shared" si="254"/>
        <v>7.1138577777777781E-2</v>
      </c>
      <c r="G8152">
        <f t="shared" si="255"/>
        <v>1.7427613580246912</v>
      </c>
    </row>
    <row r="8153" spans="1:7" x14ac:dyDescent="0.3">
      <c r="A8153">
        <v>81.480127573013306</v>
      </c>
      <c r="B8153">
        <v>143.18472</v>
      </c>
      <c r="C8153">
        <v>0.64027387000000002</v>
      </c>
      <c r="D8153">
        <v>-0.44741500000000001</v>
      </c>
      <c r="E8153">
        <v>1.7677125</v>
      </c>
      <c r="F8153">
        <f t="shared" si="254"/>
        <v>7.1141541111111109E-2</v>
      </c>
      <c r="G8153">
        <f t="shared" si="255"/>
        <v>1.7428553086419754</v>
      </c>
    </row>
    <row r="8154" spans="1:7" x14ac:dyDescent="0.3">
      <c r="A8154">
        <v>81.490122079849201</v>
      </c>
      <c r="B8154">
        <v>143.16947999999999</v>
      </c>
      <c r="C8154">
        <v>0.64056709999999994</v>
      </c>
      <c r="D8154">
        <v>-0.23011659000000001</v>
      </c>
      <c r="E8154">
        <v>1.7675244000000001</v>
      </c>
      <c r="F8154">
        <f t="shared" si="254"/>
        <v>7.1174122222222219E-2</v>
      </c>
      <c r="G8154">
        <f t="shared" si="255"/>
        <v>1.7426671604938271</v>
      </c>
    </row>
    <row r="8155" spans="1:7" x14ac:dyDescent="0.3">
      <c r="A8155">
        <v>81.500124216079698</v>
      </c>
      <c r="B8155">
        <v>143.37521000000001</v>
      </c>
      <c r="C8155">
        <v>0.64079374</v>
      </c>
      <c r="D8155">
        <v>-6.7753160000000007E-2</v>
      </c>
      <c r="E8155">
        <v>1.7700642</v>
      </c>
      <c r="F8155">
        <f t="shared" si="254"/>
        <v>7.1199304444444445E-2</v>
      </c>
      <c r="G8155">
        <f t="shared" si="255"/>
        <v>1.7452070370370372</v>
      </c>
    </row>
    <row r="8156" spans="1:7" x14ac:dyDescent="0.3">
      <c r="A8156">
        <v>81.510126352310095</v>
      </c>
      <c r="B8156">
        <v>143.49141</v>
      </c>
      <c r="C8156">
        <v>0.64071374999999997</v>
      </c>
      <c r="D8156">
        <v>-0.23988281</v>
      </c>
      <c r="E8156">
        <v>1.7714985999999999</v>
      </c>
      <c r="F8156">
        <f t="shared" si="254"/>
        <v>7.1190416666666659E-2</v>
      </c>
      <c r="G8156">
        <f t="shared" si="255"/>
        <v>1.7466416049382716</v>
      </c>
    </row>
    <row r="8157" spans="1:7" x14ac:dyDescent="0.3">
      <c r="A8157">
        <v>81.519998788833604</v>
      </c>
      <c r="B8157">
        <v>143.43808000000001</v>
      </c>
      <c r="C8157">
        <v>0.64067375999999998</v>
      </c>
      <c r="D8157">
        <v>-0.37050601999999999</v>
      </c>
      <c r="E8157">
        <v>1.7708402000000001</v>
      </c>
      <c r="F8157">
        <f t="shared" si="254"/>
        <v>7.1185973333333333E-2</v>
      </c>
      <c r="G8157">
        <f t="shared" si="255"/>
        <v>1.7459832098765433</v>
      </c>
    </row>
    <row r="8158" spans="1:7" x14ac:dyDescent="0.3">
      <c r="A8158">
        <v>81.530000925064002</v>
      </c>
      <c r="B8158">
        <v>143.40568999999999</v>
      </c>
      <c r="C8158">
        <v>0.64068709999999995</v>
      </c>
      <c r="D8158">
        <v>-0.42910334</v>
      </c>
      <c r="E8158">
        <v>1.7704401999999999</v>
      </c>
      <c r="F8158">
        <f t="shared" si="254"/>
        <v>7.1187455555555557E-2</v>
      </c>
      <c r="G8158">
        <f t="shared" si="255"/>
        <v>1.7455833333333333</v>
      </c>
    </row>
    <row r="8159" spans="1:7" x14ac:dyDescent="0.3">
      <c r="A8159">
        <v>81.540125131606999</v>
      </c>
      <c r="B8159">
        <v>143.32187999999999</v>
      </c>
      <c r="C8159">
        <v>0.64083374000000004</v>
      </c>
      <c r="D8159">
        <v>-0.36318135000000001</v>
      </c>
      <c r="E8159">
        <v>1.7694056</v>
      </c>
      <c r="F8159">
        <f t="shared" si="254"/>
        <v>7.120374888888889E-2</v>
      </c>
      <c r="G8159">
        <f t="shared" si="255"/>
        <v>1.7445486419753085</v>
      </c>
    </row>
    <row r="8160" spans="1:7" x14ac:dyDescent="0.3">
      <c r="A8160">
        <v>81.549997568130493</v>
      </c>
      <c r="B8160">
        <v>143.36760000000001</v>
      </c>
      <c r="C8160">
        <v>0.64118034000000002</v>
      </c>
      <c r="D8160">
        <v>-7.7519379999999999E-2</v>
      </c>
      <c r="E8160">
        <v>1.7699699</v>
      </c>
      <c r="F8160">
        <f t="shared" si="254"/>
        <v>7.1242260000000002E-2</v>
      </c>
      <c r="G8160">
        <f t="shared" si="255"/>
        <v>1.7451130864197533</v>
      </c>
    </row>
    <row r="8161" spans="1:7" x14ac:dyDescent="0.3">
      <c r="A8161">
        <v>81.559999704360905</v>
      </c>
      <c r="B8161">
        <v>143.53711999999999</v>
      </c>
      <c r="C8161">
        <v>0.64120699999999997</v>
      </c>
      <c r="D8161">
        <v>-0.13733749000000001</v>
      </c>
      <c r="E8161">
        <v>1.7720629000000001</v>
      </c>
      <c r="F8161">
        <f t="shared" si="254"/>
        <v>7.1245222222222224E-2</v>
      </c>
      <c r="G8161">
        <f t="shared" si="255"/>
        <v>1.7472059259259258</v>
      </c>
    </row>
    <row r="8162" spans="1:7" x14ac:dyDescent="0.3">
      <c r="A8162">
        <v>81.570001840591402</v>
      </c>
      <c r="B8162">
        <v>143.51047</v>
      </c>
      <c r="C8162">
        <v>0.64116704000000002</v>
      </c>
      <c r="D8162">
        <v>-0.26673989999999997</v>
      </c>
      <c r="E8162">
        <v>1.7717338</v>
      </c>
      <c r="F8162">
        <f t="shared" si="254"/>
        <v>7.1240782222222229E-2</v>
      </c>
      <c r="G8162">
        <f t="shared" si="255"/>
        <v>1.7468769135802469</v>
      </c>
    </row>
    <row r="8163" spans="1:7" x14ac:dyDescent="0.3">
      <c r="A8163">
        <v>81.580126047134399</v>
      </c>
      <c r="B8163">
        <v>143.49713</v>
      </c>
      <c r="C8163">
        <v>0.64116704000000002</v>
      </c>
      <c r="D8163">
        <v>-0.33998655999999999</v>
      </c>
      <c r="E8163">
        <v>1.7715692999999999</v>
      </c>
      <c r="F8163">
        <f t="shared" si="254"/>
        <v>7.1240782222222229E-2</v>
      </c>
      <c r="G8163">
        <f t="shared" si="255"/>
        <v>1.7467122222222222</v>
      </c>
    </row>
    <row r="8164" spans="1:7" x14ac:dyDescent="0.3">
      <c r="A8164">
        <v>81.589998483657794</v>
      </c>
      <c r="B8164">
        <v>143.42474000000001</v>
      </c>
      <c r="C8164">
        <v>0.64118034000000002</v>
      </c>
      <c r="D8164">
        <v>-0.41323322000000001</v>
      </c>
      <c r="E8164">
        <v>1.7706754</v>
      </c>
      <c r="F8164">
        <f t="shared" si="254"/>
        <v>7.1242260000000002E-2</v>
      </c>
      <c r="G8164">
        <f t="shared" si="255"/>
        <v>1.7458185185185187</v>
      </c>
    </row>
    <row r="8165" spans="1:7" x14ac:dyDescent="0.3">
      <c r="A8165">
        <v>81.600000619888306</v>
      </c>
      <c r="B8165">
        <v>143.38473999999999</v>
      </c>
      <c r="C8165">
        <v>0.64120699999999997</v>
      </c>
      <c r="D8165">
        <v>-0.47305133999999999</v>
      </c>
      <c r="E8165">
        <v>1.7701818</v>
      </c>
      <c r="F8165">
        <f t="shared" si="254"/>
        <v>7.1245222222222224E-2</v>
      </c>
      <c r="G8165">
        <f t="shared" si="255"/>
        <v>1.7453246913580245</v>
      </c>
    </row>
    <row r="8166" spans="1:7" x14ac:dyDescent="0.3">
      <c r="A8166">
        <v>81.610002756118703</v>
      </c>
      <c r="B8166">
        <v>143.39998</v>
      </c>
      <c r="C8166">
        <v>0.64160687000000005</v>
      </c>
      <c r="D8166">
        <v>-0.13123360000000001</v>
      </c>
      <c r="E8166">
        <v>1.7703698000000001</v>
      </c>
      <c r="F8166">
        <f t="shared" si="254"/>
        <v>7.1289652222222222E-2</v>
      </c>
      <c r="G8166">
        <f t="shared" si="255"/>
        <v>1.7455128395061728</v>
      </c>
    </row>
    <row r="8167" spans="1:7" x14ac:dyDescent="0.3">
      <c r="A8167">
        <v>81.619997262954698</v>
      </c>
      <c r="B8167">
        <v>143.59618</v>
      </c>
      <c r="C8167">
        <v>0.64186010000000004</v>
      </c>
      <c r="D8167">
        <v>4.4558383999999999E-2</v>
      </c>
      <c r="E8167">
        <v>1.7727919999999999</v>
      </c>
      <c r="F8167">
        <f t="shared" si="254"/>
        <v>7.13177888888889E-2</v>
      </c>
      <c r="G8167">
        <f t="shared" si="255"/>
        <v>1.7479350617283951</v>
      </c>
    </row>
    <row r="8168" spans="1:7" x14ac:dyDescent="0.3">
      <c r="A8168">
        <v>81.629999399185095</v>
      </c>
      <c r="B8168">
        <v>143.76760999999999</v>
      </c>
      <c r="C8168">
        <v>0.64183349999999995</v>
      </c>
      <c r="D8168">
        <v>-5.6766160000000003E-2</v>
      </c>
      <c r="E8168">
        <v>1.7749085</v>
      </c>
      <c r="F8168">
        <f t="shared" si="254"/>
        <v>7.1314833333333327E-2</v>
      </c>
      <c r="G8168">
        <f t="shared" si="255"/>
        <v>1.7500514814814814</v>
      </c>
    </row>
    <row r="8169" spans="1:7" x14ac:dyDescent="0.3">
      <c r="A8169">
        <v>81.640001535415607</v>
      </c>
      <c r="B8169">
        <v>143.6857</v>
      </c>
      <c r="C8169">
        <v>0.64183349999999995</v>
      </c>
      <c r="D8169">
        <v>-0.14466216000000001</v>
      </c>
      <c r="E8169">
        <v>1.7738974000000001</v>
      </c>
      <c r="F8169">
        <f t="shared" si="254"/>
        <v>7.1314833333333327E-2</v>
      </c>
      <c r="G8169">
        <f t="shared" si="255"/>
        <v>1.7490402469135802</v>
      </c>
    </row>
    <row r="8170" spans="1:7" x14ac:dyDescent="0.3">
      <c r="A8170">
        <v>81.650125741958604</v>
      </c>
      <c r="B8170">
        <v>143.66856000000001</v>
      </c>
      <c r="C8170">
        <v>0.64183349999999995</v>
      </c>
      <c r="D8170">
        <v>-0.23255814999999999</v>
      </c>
      <c r="E8170">
        <v>1.7736856999999999</v>
      </c>
      <c r="F8170">
        <f t="shared" si="254"/>
        <v>7.1314833333333327E-2</v>
      </c>
      <c r="G8170">
        <f t="shared" si="255"/>
        <v>1.7488286419753087</v>
      </c>
    </row>
    <row r="8171" spans="1:7" x14ac:dyDescent="0.3">
      <c r="A8171">
        <v>81.659998178481999</v>
      </c>
      <c r="B8171">
        <v>143.63808</v>
      </c>
      <c r="C8171">
        <v>0.64184684000000003</v>
      </c>
      <c r="D8171">
        <v>-0.29115545999999998</v>
      </c>
      <c r="E8171">
        <v>1.7733095000000001</v>
      </c>
      <c r="F8171">
        <f t="shared" si="254"/>
        <v>7.1316315555555565E-2</v>
      </c>
      <c r="G8171">
        <f t="shared" si="255"/>
        <v>1.7484523456790124</v>
      </c>
    </row>
    <row r="8172" spans="1:7" x14ac:dyDescent="0.3">
      <c r="A8172">
        <v>81.670122385024996</v>
      </c>
      <c r="B8172">
        <v>143.55618000000001</v>
      </c>
      <c r="C8172">
        <v>0.64190009999999997</v>
      </c>
      <c r="D8172">
        <v>-0.32289568000000002</v>
      </c>
      <c r="E8172">
        <v>1.7722982</v>
      </c>
      <c r="F8172">
        <f t="shared" si="254"/>
        <v>7.1322233333333332E-2</v>
      </c>
      <c r="G8172">
        <f t="shared" si="255"/>
        <v>1.7474412345679013</v>
      </c>
    </row>
    <row r="8173" spans="1:7" x14ac:dyDescent="0.3">
      <c r="A8173">
        <v>81.680002450942993</v>
      </c>
      <c r="B8173">
        <v>143.51808</v>
      </c>
      <c r="C8173">
        <v>0.64198010000000005</v>
      </c>
      <c r="D8173">
        <v>-0.32533722999999998</v>
      </c>
      <c r="E8173">
        <v>1.7718278999999999</v>
      </c>
      <c r="F8173">
        <f t="shared" si="254"/>
        <v>7.1331122222222224E-2</v>
      </c>
      <c r="G8173">
        <f t="shared" si="255"/>
        <v>1.7469708641975308</v>
      </c>
    </row>
    <row r="8174" spans="1:7" x14ac:dyDescent="0.3">
      <c r="A8174">
        <v>81.690126657485905</v>
      </c>
      <c r="B8174">
        <v>143.48949999999999</v>
      </c>
      <c r="C8174">
        <v>0.64208673999999999</v>
      </c>
      <c r="D8174">
        <v>-0.30214247</v>
      </c>
      <c r="E8174">
        <v>1.7714752</v>
      </c>
      <c r="F8174">
        <f t="shared" si="254"/>
        <v>7.1342971111111111E-2</v>
      </c>
      <c r="G8174">
        <f t="shared" si="255"/>
        <v>1.7466180246913579</v>
      </c>
    </row>
    <row r="8175" spans="1:7" x14ac:dyDescent="0.3">
      <c r="A8175">
        <v>81.700121164321899</v>
      </c>
      <c r="B8175">
        <v>143.51427000000001</v>
      </c>
      <c r="C8175">
        <v>0.64216673000000002</v>
      </c>
      <c r="D8175">
        <v>-0.29115545999999998</v>
      </c>
      <c r="E8175">
        <v>1.7717807999999999</v>
      </c>
      <c r="F8175">
        <f t="shared" si="254"/>
        <v>7.1351858888888897E-2</v>
      </c>
      <c r="G8175">
        <f t="shared" si="255"/>
        <v>1.7469238271604939</v>
      </c>
    </row>
    <row r="8176" spans="1:7" x14ac:dyDescent="0.3">
      <c r="A8176">
        <v>81.710001230239797</v>
      </c>
      <c r="B8176">
        <v>143.53142</v>
      </c>
      <c r="C8176">
        <v>0.64220670000000002</v>
      </c>
      <c r="D8176">
        <v>-0.32167489999999999</v>
      </c>
      <c r="E8176">
        <v>1.7719924</v>
      </c>
      <c r="F8176">
        <f t="shared" si="254"/>
        <v>7.1356299999999998E-2</v>
      </c>
      <c r="G8176">
        <f t="shared" si="255"/>
        <v>1.7471355555555554</v>
      </c>
    </row>
    <row r="8177" spans="1:7" x14ac:dyDescent="0.3">
      <c r="A8177">
        <v>81.720003366470294</v>
      </c>
      <c r="B8177">
        <v>143.50475</v>
      </c>
      <c r="C8177">
        <v>0.64223339999999995</v>
      </c>
      <c r="D8177">
        <v>-0.38027223999999998</v>
      </c>
      <c r="E8177">
        <v>1.7716632999999999</v>
      </c>
      <c r="F8177">
        <f t="shared" si="254"/>
        <v>7.1359266666666657E-2</v>
      </c>
      <c r="G8177">
        <f t="shared" si="255"/>
        <v>1.7468062962962962</v>
      </c>
    </row>
    <row r="8178" spans="1:7" x14ac:dyDescent="0.3">
      <c r="A8178">
        <v>81.729997873306203</v>
      </c>
      <c r="B8178">
        <v>143.49521999999999</v>
      </c>
      <c r="C8178">
        <v>0.64224669999999995</v>
      </c>
      <c r="D8178">
        <v>-0.4535189</v>
      </c>
      <c r="E8178">
        <v>1.7715456000000001</v>
      </c>
      <c r="F8178">
        <f t="shared" si="254"/>
        <v>7.1360744444444443E-2</v>
      </c>
      <c r="G8178">
        <f t="shared" si="255"/>
        <v>1.7466886419753085</v>
      </c>
    </row>
    <row r="8179" spans="1:7" x14ac:dyDescent="0.3">
      <c r="A8179">
        <v>81.740000009536701</v>
      </c>
      <c r="B8179">
        <v>143.46284</v>
      </c>
      <c r="C8179">
        <v>0.64252670000000001</v>
      </c>
      <c r="D8179">
        <v>-0.23377892</v>
      </c>
      <c r="E8179">
        <v>1.7711458</v>
      </c>
      <c r="F8179">
        <f t="shared" si="254"/>
        <v>7.139185555555555E-2</v>
      </c>
      <c r="G8179">
        <f t="shared" si="255"/>
        <v>1.7462888888888888</v>
      </c>
    </row>
    <row r="8180" spans="1:7" x14ac:dyDescent="0.3">
      <c r="A8180">
        <v>81.750002145767198</v>
      </c>
      <c r="B8180">
        <v>143.59808000000001</v>
      </c>
      <c r="C8180">
        <v>0.64275329999999997</v>
      </c>
      <c r="D8180">
        <v>-8.606482E-2</v>
      </c>
      <c r="E8180">
        <v>1.7728155999999999</v>
      </c>
      <c r="F8180">
        <f t="shared" si="254"/>
        <v>7.1417033333333324E-2</v>
      </c>
      <c r="G8180">
        <f t="shared" si="255"/>
        <v>1.7479585185185187</v>
      </c>
    </row>
    <row r="8181" spans="1:7" x14ac:dyDescent="0.3">
      <c r="A8181">
        <v>81.760126352310095</v>
      </c>
      <c r="B8181">
        <v>143.67617999999999</v>
      </c>
      <c r="C8181">
        <v>0.64269995999999996</v>
      </c>
      <c r="D8181">
        <v>-0.23011659000000001</v>
      </c>
      <c r="E8181">
        <v>1.7737799000000001</v>
      </c>
      <c r="F8181">
        <f t="shared" si="254"/>
        <v>7.1411106666666668E-2</v>
      </c>
      <c r="G8181">
        <f t="shared" si="255"/>
        <v>1.7489227160493825</v>
      </c>
    </row>
    <row r="8182" spans="1:7" x14ac:dyDescent="0.3">
      <c r="A8182">
        <v>81.770128488540607</v>
      </c>
      <c r="B8182">
        <v>143.64760000000001</v>
      </c>
      <c r="C8182">
        <v>0.6426733</v>
      </c>
      <c r="D8182">
        <v>-0.33144112999999997</v>
      </c>
      <c r="E8182">
        <v>1.7734270000000001</v>
      </c>
      <c r="F8182">
        <f t="shared" si="254"/>
        <v>7.1408144444444446E-2</v>
      </c>
      <c r="G8182">
        <f t="shared" si="255"/>
        <v>1.7485698765432101</v>
      </c>
    </row>
    <row r="8183" spans="1:7" x14ac:dyDescent="0.3">
      <c r="A8183">
        <v>81.780000925064002</v>
      </c>
      <c r="B8183">
        <v>143.64760000000001</v>
      </c>
      <c r="C8183">
        <v>0.64268667000000002</v>
      </c>
      <c r="D8183">
        <v>-0.40468779999999999</v>
      </c>
      <c r="E8183">
        <v>1.7734270000000001</v>
      </c>
      <c r="F8183">
        <f t="shared" si="254"/>
        <v>7.1409630000000002E-2</v>
      </c>
      <c r="G8183">
        <f t="shared" si="255"/>
        <v>1.7485698765432101</v>
      </c>
    </row>
    <row r="8184" spans="1:7" x14ac:dyDescent="0.3">
      <c r="A8184">
        <v>81.790003061294499</v>
      </c>
      <c r="B8184">
        <v>143.53903</v>
      </c>
      <c r="C8184">
        <v>0.64268667000000002</v>
      </c>
      <c r="D8184">
        <v>-0.47793445000000001</v>
      </c>
      <c r="E8184">
        <v>1.7720864999999999</v>
      </c>
      <c r="F8184">
        <f t="shared" si="254"/>
        <v>7.1409630000000002E-2</v>
      </c>
      <c r="G8184">
        <f t="shared" si="255"/>
        <v>1.7472295061728393</v>
      </c>
    </row>
    <row r="8185" spans="1:7" x14ac:dyDescent="0.3">
      <c r="A8185">
        <v>81.800127267837496</v>
      </c>
      <c r="B8185">
        <v>143.50665000000001</v>
      </c>
      <c r="C8185">
        <v>0.64287329999999998</v>
      </c>
      <c r="D8185">
        <v>-0.37172677999999998</v>
      </c>
      <c r="E8185">
        <v>1.7716867999999999</v>
      </c>
      <c r="F8185">
        <f t="shared" si="254"/>
        <v>7.1430366666666661E-2</v>
      </c>
      <c r="G8185">
        <f t="shared" si="255"/>
        <v>1.7468297530864199</v>
      </c>
    </row>
    <row r="8186" spans="1:7" x14ac:dyDescent="0.3">
      <c r="A8186">
        <v>81.809999704360905</v>
      </c>
      <c r="B8186">
        <v>143.63237000000001</v>
      </c>
      <c r="C8186">
        <v>0.64325980000000005</v>
      </c>
      <c r="D8186">
        <v>-5.9207715000000001E-2</v>
      </c>
      <c r="E8186">
        <v>1.7732387999999999</v>
      </c>
      <c r="F8186">
        <f t="shared" si="254"/>
        <v>7.1473311111111118E-2</v>
      </c>
      <c r="G8186">
        <f t="shared" si="255"/>
        <v>1.7483818518518519</v>
      </c>
    </row>
    <row r="8187" spans="1:7" x14ac:dyDescent="0.3">
      <c r="A8187">
        <v>81.820001840591402</v>
      </c>
      <c r="B8187">
        <v>143.76760999999999</v>
      </c>
      <c r="C8187">
        <v>0.64331309999999997</v>
      </c>
      <c r="D8187">
        <v>-7.6298599999999994E-2</v>
      </c>
      <c r="E8187">
        <v>1.7749085</v>
      </c>
      <c r="F8187">
        <f t="shared" si="254"/>
        <v>7.1479233333333336E-2</v>
      </c>
      <c r="G8187">
        <f t="shared" si="255"/>
        <v>1.7500514814814814</v>
      </c>
    </row>
    <row r="8188" spans="1:7" x14ac:dyDescent="0.3">
      <c r="A8188">
        <v>81.829996347427297</v>
      </c>
      <c r="B8188">
        <v>143.82666</v>
      </c>
      <c r="C8188">
        <v>0.64325980000000005</v>
      </c>
      <c r="D8188">
        <v>-0.21912959000000001</v>
      </c>
      <c r="E8188">
        <v>1.7756376</v>
      </c>
      <c r="F8188">
        <f t="shared" si="254"/>
        <v>7.1473311111111118E-2</v>
      </c>
      <c r="G8188">
        <f t="shared" si="255"/>
        <v>1.7507804938271605</v>
      </c>
    </row>
    <row r="8189" spans="1:7" x14ac:dyDescent="0.3">
      <c r="A8189">
        <v>81.839998483657794</v>
      </c>
      <c r="B8189">
        <v>143.7619</v>
      </c>
      <c r="C8189">
        <v>0.64327310000000004</v>
      </c>
      <c r="D8189">
        <v>-0.293597</v>
      </c>
      <c r="E8189">
        <v>1.7748381</v>
      </c>
      <c r="F8189">
        <f t="shared" si="254"/>
        <v>7.147478888888889E-2</v>
      </c>
      <c r="G8189">
        <f t="shared" si="255"/>
        <v>1.7499809876543209</v>
      </c>
    </row>
    <row r="8190" spans="1:7" x14ac:dyDescent="0.3">
      <c r="A8190">
        <v>81.850122690200806</v>
      </c>
      <c r="B8190">
        <v>143.73523</v>
      </c>
      <c r="C8190">
        <v>0.64328647000000005</v>
      </c>
      <c r="D8190">
        <v>-0.35219433999999999</v>
      </c>
      <c r="E8190">
        <v>1.7745088</v>
      </c>
      <c r="F8190">
        <f t="shared" si="254"/>
        <v>7.1476274444444446E-2</v>
      </c>
      <c r="G8190">
        <f t="shared" si="255"/>
        <v>1.7496517283950617</v>
      </c>
    </row>
    <row r="8191" spans="1:7" x14ac:dyDescent="0.3">
      <c r="A8191">
        <v>81.860124826431203</v>
      </c>
      <c r="B8191">
        <v>143.67046999999999</v>
      </c>
      <c r="C8191">
        <v>0.64329979999999998</v>
      </c>
      <c r="D8191">
        <v>-0.42544100000000001</v>
      </c>
      <c r="E8191">
        <v>1.7737092999999999</v>
      </c>
      <c r="F8191">
        <f t="shared" si="254"/>
        <v>7.147775555555555E-2</v>
      </c>
      <c r="G8191">
        <f t="shared" si="255"/>
        <v>1.748852222222222</v>
      </c>
    </row>
    <row r="8192" spans="1:7" x14ac:dyDescent="0.3">
      <c r="A8192">
        <v>81.870126962661701</v>
      </c>
      <c r="B8192">
        <v>143.59997999999999</v>
      </c>
      <c r="C8192">
        <v>0.64335310000000001</v>
      </c>
      <c r="D8192">
        <v>-0.45596045000000002</v>
      </c>
      <c r="E8192">
        <v>1.7728390999999999</v>
      </c>
      <c r="F8192">
        <f t="shared" si="254"/>
        <v>7.1483677777777782E-2</v>
      </c>
      <c r="G8192">
        <f t="shared" si="255"/>
        <v>1.7479819753086419</v>
      </c>
    </row>
    <row r="8193" spans="1:7" x14ac:dyDescent="0.3">
      <c r="A8193">
        <v>81.879999399185095</v>
      </c>
      <c r="B8193">
        <v>143.63046</v>
      </c>
      <c r="C8193">
        <v>0.64375305000000005</v>
      </c>
      <c r="D8193">
        <v>-0.11292193</v>
      </c>
      <c r="E8193">
        <v>1.7732154</v>
      </c>
      <c r="F8193">
        <f t="shared" si="254"/>
        <v>7.1528116666666669E-2</v>
      </c>
      <c r="G8193">
        <f t="shared" si="255"/>
        <v>1.7483582716049382</v>
      </c>
    </row>
    <row r="8194" spans="1:7" x14ac:dyDescent="0.3">
      <c r="A8194">
        <v>81.890001535415607</v>
      </c>
      <c r="B8194">
        <v>143.82285999999999</v>
      </c>
      <c r="C8194">
        <v>0.64399300000000004</v>
      </c>
      <c r="D8194">
        <v>4.8220715999999997E-2</v>
      </c>
      <c r="E8194">
        <v>1.7755905000000001</v>
      </c>
      <c r="F8194">
        <f t="shared" si="254"/>
        <v>7.1554777777777787E-2</v>
      </c>
      <c r="G8194">
        <f t="shared" si="255"/>
        <v>1.7507335802469135</v>
      </c>
    </row>
    <row r="8195" spans="1:7" x14ac:dyDescent="0.3">
      <c r="A8195">
        <v>81.900125741958604</v>
      </c>
      <c r="B8195">
        <v>143.96762000000001</v>
      </c>
      <c r="C8195">
        <v>0.64392629999999995</v>
      </c>
      <c r="D8195">
        <v>-9.5831044000000004E-2</v>
      </c>
      <c r="E8195">
        <v>1.7773778</v>
      </c>
      <c r="F8195">
        <f t="shared" si="254"/>
        <v>7.1547366666666667E-2</v>
      </c>
      <c r="G8195">
        <f t="shared" si="255"/>
        <v>1.7525207407407408</v>
      </c>
    </row>
    <row r="8196" spans="1:7" x14ac:dyDescent="0.3">
      <c r="A8196">
        <v>81.909998178481999</v>
      </c>
      <c r="B8196">
        <v>143.97716</v>
      </c>
      <c r="C8196">
        <v>0.64391303</v>
      </c>
      <c r="D8196">
        <v>-0.19715559999999999</v>
      </c>
      <c r="E8196">
        <v>1.7774954999999999</v>
      </c>
      <c r="F8196">
        <f t="shared" si="254"/>
        <v>7.1545892222222227E-2</v>
      </c>
      <c r="G8196">
        <f t="shared" si="255"/>
        <v>1.7526385185185185</v>
      </c>
    </row>
    <row r="8197" spans="1:7" x14ac:dyDescent="0.3">
      <c r="A8197">
        <v>81.920000314712496</v>
      </c>
      <c r="B8197">
        <v>143.91048000000001</v>
      </c>
      <c r="C8197">
        <v>0.6439397</v>
      </c>
      <c r="D8197">
        <v>-0.25575291999999999</v>
      </c>
      <c r="E8197">
        <v>1.7766724</v>
      </c>
      <c r="F8197">
        <f t="shared" si="254"/>
        <v>7.1548855555555554E-2</v>
      </c>
      <c r="G8197">
        <f t="shared" si="255"/>
        <v>1.7518153086419754</v>
      </c>
    </row>
    <row r="8198" spans="1:7" x14ac:dyDescent="0.3">
      <c r="A8198">
        <v>81.930002450942993</v>
      </c>
      <c r="B8198">
        <v>143.84190000000001</v>
      </c>
      <c r="C8198">
        <v>0.6439397</v>
      </c>
      <c r="D8198">
        <v>-0.32899958000000001</v>
      </c>
      <c r="E8198">
        <v>1.7758257</v>
      </c>
      <c r="F8198">
        <f t="shared" ref="F8198:F8261" si="256">C8198/9</f>
        <v>7.1548855555555554E-2</v>
      </c>
      <c r="G8198">
        <f t="shared" ref="G8198:G8261" si="257">(B8198-$B$5)/81</f>
        <v>1.7509686419753088</v>
      </c>
    </row>
    <row r="8199" spans="1:7" x14ac:dyDescent="0.3">
      <c r="A8199">
        <v>81.940126657485905</v>
      </c>
      <c r="B8199">
        <v>143.74284</v>
      </c>
      <c r="C8199">
        <v>0.643953</v>
      </c>
      <c r="D8199">
        <v>-0.40224623999999998</v>
      </c>
      <c r="E8199">
        <v>1.7746029000000001</v>
      </c>
      <c r="F8199">
        <f t="shared" si="256"/>
        <v>7.1550333333333327E-2</v>
      </c>
      <c r="G8199">
        <f t="shared" si="257"/>
        <v>1.7497456790123456</v>
      </c>
    </row>
    <row r="8200" spans="1:7" x14ac:dyDescent="0.3">
      <c r="A8200">
        <v>81.949999094009399</v>
      </c>
      <c r="B8200">
        <v>143.69904</v>
      </c>
      <c r="C8200">
        <v>0.64399300000000004</v>
      </c>
      <c r="D8200">
        <v>-0.43398646000000002</v>
      </c>
      <c r="E8200">
        <v>1.7740619</v>
      </c>
      <c r="F8200">
        <f t="shared" si="256"/>
        <v>7.1554777777777787E-2</v>
      </c>
      <c r="G8200">
        <f t="shared" si="257"/>
        <v>1.7492049382716048</v>
      </c>
    </row>
    <row r="8201" spans="1:7" x14ac:dyDescent="0.3">
      <c r="A8201">
        <v>81.960123300552297</v>
      </c>
      <c r="B8201">
        <v>143.65522999999999</v>
      </c>
      <c r="C8201">
        <v>0.64405966000000003</v>
      </c>
      <c r="D8201">
        <v>-0.46328511999999999</v>
      </c>
      <c r="E8201">
        <v>1.7735211</v>
      </c>
      <c r="F8201">
        <f t="shared" si="256"/>
        <v>7.1562184444444454E-2</v>
      </c>
      <c r="G8201">
        <f t="shared" si="257"/>
        <v>1.748664074074074</v>
      </c>
    </row>
    <row r="8202" spans="1:7" x14ac:dyDescent="0.3">
      <c r="A8202">
        <v>81.970125436782794</v>
      </c>
      <c r="B8202">
        <v>143.63999999999999</v>
      </c>
      <c r="C8202">
        <v>0.64435290000000001</v>
      </c>
      <c r="D8202">
        <v>-0.23133736999999999</v>
      </c>
      <c r="E8202">
        <v>1.773333</v>
      </c>
      <c r="F8202">
        <f t="shared" si="256"/>
        <v>7.159476666666667E-2</v>
      </c>
      <c r="G8202">
        <f t="shared" si="257"/>
        <v>1.7484760493827158</v>
      </c>
    </row>
    <row r="8203" spans="1:7" x14ac:dyDescent="0.3">
      <c r="A8203">
        <v>81.979997873306203</v>
      </c>
      <c r="B8203">
        <v>143.84</v>
      </c>
      <c r="C8203">
        <v>0.64457947000000004</v>
      </c>
      <c r="D8203">
        <v>-6.8973936E-2</v>
      </c>
      <c r="E8203">
        <v>1.7758023000000001</v>
      </c>
      <c r="F8203">
        <f t="shared" si="256"/>
        <v>7.1619941111111113E-2</v>
      </c>
      <c r="G8203">
        <f t="shared" si="257"/>
        <v>1.7509451851851852</v>
      </c>
    </row>
    <row r="8204" spans="1:7" x14ac:dyDescent="0.3">
      <c r="A8204">
        <v>81.990122079849201</v>
      </c>
      <c r="B8204">
        <v>143.91810000000001</v>
      </c>
      <c r="C8204">
        <v>0.64451283000000004</v>
      </c>
      <c r="D8204">
        <v>-0.22645425999999999</v>
      </c>
      <c r="E8204">
        <v>1.7767664000000001</v>
      </c>
      <c r="F8204">
        <f t="shared" si="256"/>
        <v>7.1612536666666671E-2</v>
      </c>
      <c r="G8204">
        <f t="shared" si="257"/>
        <v>1.7519093827160495</v>
      </c>
    </row>
    <row r="8205" spans="1:7" x14ac:dyDescent="0.3">
      <c r="A8205">
        <v>82.000002145767198</v>
      </c>
      <c r="B8205">
        <v>143.91999999999999</v>
      </c>
      <c r="C8205">
        <v>0.64448620000000001</v>
      </c>
      <c r="D8205">
        <v>-0.34364889999999998</v>
      </c>
      <c r="E8205">
        <v>1.7767899</v>
      </c>
      <c r="F8205">
        <f t="shared" si="256"/>
        <v>7.160957777777778E-2</v>
      </c>
      <c r="G8205">
        <f t="shared" si="257"/>
        <v>1.7519328395061726</v>
      </c>
    </row>
    <row r="8206" spans="1:7" x14ac:dyDescent="0.3">
      <c r="A8206">
        <v>82.009996652603107</v>
      </c>
      <c r="B8206">
        <v>143.87047999999999</v>
      </c>
      <c r="C8206">
        <v>0.64449953999999998</v>
      </c>
      <c r="D8206">
        <v>-0.40346700000000002</v>
      </c>
      <c r="E8206">
        <v>1.7761785000000001</v>
      </c>
      <c r="F8206">
        <f t="shared" si="256"/>
        <v>7.1611060000000004E-2</v>
      </c>
      <c r="G8206">
        <f t="shared" si="257"/>
        <v>1.7513214814814813</v>
      </c>
    </row>
    <row r="8207" spans="1:7" x14ac:dyDescent="0.3">
      <c r="A8207">
        <v>82.020128488540607</v>
      </c>
      <c r="B8207">
        <v>143.79237000000001</v>
      </c>
      <c r="C8207">
        <v>0.64453954000000002</v>
      </c>
      <c r="D8207">
        <v>-0.44863579999999997</v>
      </c>
      <c r="E8207">
        <v>1.7752143</v>
      </c>
      <c r="F8207">
        <f t="shared" si="256"/>
        <v>7.161550444444445E-2</v>
      </c>
      <c r="G8207">
        <f t="shared" si="257"/>
        <v>1.7503571604938273</v>
      </c>
    </row>
    <row r="8208" spans="1:7" x14ac:dyDescent="0.3">
      <c r="A8208">
        <v>82.030122995376502</v>
      </c>
      <c r="B8208">
        <v>143.80571</v>
      </c>
      <c r="C8208">
        <v>0.64489949999999996</v>
      </c>
      <c r="D8208">
        <v>-0.14710371</v>
      </c>
      <c r="E8208">
        <v>1.775379</v>
      </c>
      <c r="F8208">
        <f t="shared" si="256"/>
        <v>7.1655499999999997E-2</v>
      </c>
      <c r="G8208">
        <f t="shared" si="257"/>
        <v>1.7505218518518519</v>
      </c>
    </row>
    <row r="8209" spans="1:7" x14ac:dyDescent="0.3">
      <c r="A8209">
        <v>82.040003061294499</v>
      </c>
      <c r="B8209">
        <v>143.91238000000001</v>
      </c>
      <c r="C8209">
        <v>0.64507276000000002</v>
      </c>
      <c r="D8209">
        <v>-5.5545381999999997E-2</v>
      </c>
      <c r="E8209">
        <v>1.7766957999999999</v>
      </c>
      <c r="F8209">
        <f t="shared" si="256"/>
        <v>7.1674751111111115E-2</v>
      </c>
      <c r="G8209">
        <f t="shared" si="257"/>
        <v>1.7518387654320988</v>
      </c>
    </row>
    <row r="8210" spans="1:7" x14ac:dyDescent="0.3">
      <c r="A8210">
        <v>82.050127267837496</v>
      </c>
      <c r="B8210">
        <v>143.98285999999999</v>
      </c>
      <c r="C8210">
        <v>0.64503275999999998</v>
      </c>
      <c r="D8210">
        <v>-0.18372704000000001</v>
      </c>
      <c r="E8210">
        <v>1.777566</v>
      </c>
      <c r="F8210">
        <f t="shared" si="256"/>
        <v>7.1670306666666669E-2</v>
      </c>
      <c r="G8210">
        <f t="shared" si="257"/>
        <v>1.7527088888888886</v>
      </c>
    </row>
    <row r="8211" spans="1:7" x14ac:dyDescent="0.3">
      <c r="A8211">
        <v>82.060121774673405</v>
      </c>
      <c r="B8211">
        <v>143.96762000000001</v>
      </c>
      <c r="C8211">
        <v>0.64503275999999998</v>
      </c>
      <c r="D8211">
        <v>-0.25697367999999998</v>
      </c>
      <c r="E8211">
        <v>1.7773778</v>
      </c>
      <c r="F8211">
        <f t="shared" si="256"/>
        <v>7.1670306666666669E-2</v>
      </c>
      <c r="G8211">
        <f t="shared" si="257"/>
        <v>1.7525207407407408</v>
      </c>
    </row>
    <row r="8212" spans="1:7" x14ac:dyDescent="0.3">
      <c r="A8212">
        <v>82.070001840591402</v>
      </c>
      <c r="B8212">
        <v>143.91428999999999</v>
      </c>
      <c r="C8212">
        <v>0.64504609999999996</v>
      </c>
      <c r="D8212">
        <v>-0.33022034</v>
      </c>
      <c r="E8212">
        <v>1.7767192999999999</v>
      </c>
      <c r="F8212">
        <f t="shared" si="256"/>
        <v>7.1671788888888879E-2</v>
      </c>
      <c r="G8212">
        <f t="shared" si="257"/>
        <v>1.7518623456790123</v>
      </c>
    </row>
    <row r="8213" spans="1:7" x14ac:dyDescent="0.3">
      <c r="A8213">
        <v>82.080126047134399</v>
      </c>
      <c r="B8213">
        <v>143.88380000000001</v>
      </c>
      <c r="C8213">
        <v>0.64504609999999996</v>
      </c>
      <c r="D8213">
        <v>-0.41811632999999998</v>
      </c>
      <c r="E8213">
        <v>1.7763431000000001</v>
      </c>
      <c r="F8213">
        <f t="shared" si="256"/>
        <v>7.1671788888888879E-2</v>
      </c>
      <c r="G8213">
        <f t="shared" si="257"/>
        <v>1.7514859259259259</v>
      </c>
    </row>
    <row r="8214" spans="1:7" x14ac:dyDescent="0.3">
      <c r="A8214">
        <v>82.089998483657794</v>
      </c>
      <c r="B8214">
        <v>143.78666999999999</v>
      </c>
      <c r="C8214">
        <v>0.64512603999999996</v>
      </c>
      <c r="D8214">
        <v>-0.40712935</v>
      </c>
      <c r="E8214">
        <v>1.7751437000000001</v>
      </c>
      <c r="F8214">
        <f t="shared" si="256"/>
        <v>7.1680671111111108E-2</v>
      </c>
      <c r="G8214">
        <f t="shared" si="257"/>
        <v>1.7502867901234567</v>
      </c>
    </row>
    <row r="8215" spans="1:7" x14ac:dyDescent="0.3">
      <c r="A8215">
        <v>82.100000619888306</v>
      </c>
      <c r="B8215">
        <v>143.87237999999999</v>
      </c>
      <c r="C8215">
        <v>0.64556590000000003</v>
      </c>
      <c r="D8215">
        <v>-3.7233717999999999E-2</v>
      </c>
      <c r="E8215">
        <v>1.7762020000000001</v>
      </c>
      <c r="F8215">
        <f t="shared" si="256"/>
        <v>7.1729544444444446E-2</v>
      </c>
      <c r="G8215">
        <f t="shared" si="257"/>
        <v>1.7513449382716049</v>
      </c>
    </row>
    <row r="8216" spans="1:7" x14ac:dyDescent="0.3">
      <c r="A8216">
        <v>82.110002756118703</v>
      </c>
      <c r="B8216">
        <v>144.08192</v>
      </c>
      <c r="C8216">
        <v>0.6457659</v>
      </c>
      <c r="D8216">
        <v>8.2402489999999995E-2</v>
      </c>
      <c r="E8216">
        <v>1.7787888999999999</v>
      </c>
      <c r="F8216">
        <f t="shared" si="256"/>
        <v>7.1751766666666661E-2</v>
      </c>
      <c r="G8216">
        <f t="shared" si="257"/>
        <v>1.7539318518518519</v>
      </c>
    </row>
    <row r="8217" spans="1:7" x14ac:dyDescent="0.3">
      <c r="A8217">
        <v>82.120126962661701</v>
      </c>
      <c r="B8217">
        <v>144.20003</v>
      </c>
      <c r="C8217">
        <v>0.64569926</v>
      </c>
      <c r="D8217">
        <v>-4.4558383999999999E-2</v>
      </c>
      <c r="E8217">
        <v>1.7802469000000001</v>
      </c>
      <c r="F8217">
        <f t="shared" si="256"/>
        <v>7.1744362222222219E-2</v>
      </c>
      <c r="G8217">
        <f t="shared" si="257"/>
        <v>1.75539</v>
      </c>
    </row>
    <row r="8218" spans="1:7" x14ac:dyDescent="0.3">
      <c r="A8218">
        <v>82.130121469497595</v>
      </c>
      <c r="B8218">
        <v>144.20003</v>
      </c>
      <c r="C8218">
        <v>0.64571255000000005</v>
      </c>
      <c r="D8218">
        <v>-0.13123360000000001</v>
      </c>
      <c r="E8218">
        <v>1.7802469000000001</v>
      </c>
      <c r="F8218">
        <f t="shared" si="256"/>
        <v>7.1745838888888899E-2</v>
      </c>
      <c r="G8218">
        <f t="shared" si="257"/>
        <v>1.75539</v>
      </c>
    </row>
    <row r="8219" spans="1:7" x14ac:dyDescent="0.3">
      <c r="A8219">
        <v>82.140123605728107</v>
      </c>
      <c r="B8219">
        <v>144.10668999999999</v>
      </c>
      <c r="C8219">
        <v>0.64572589999999996</v>
      </c>
      <c r="D8219">
        <v>-0.19105169999999999</v>
      </c>
      <c r="E8219">
        <v>1.7790946000000001</v>
      </c>
      <c r="F8219">
        <f t="shared" si="256"/>
        <v>7.1747322222222215E-2</v>
      </c>
      <c r="G8219">
        <f t="shared" si="257"/>
        <v>1.7542376543209874</v>
      </c>
    </row>
    <row r="8220" spans="1:7" x14ac:dyDescent="0.3">
      <c r="A8220">
        <v>82.150125741958604</v>
      </c>
      <c r="B8220">
        <v>144.06287</v>
      </c>
      <c r="C8220">
        <v>0.64575254999999998</v>
      </c>
      <c r="D8220">
        <v>-0.24964902999999999</v>
      </c>
      <c r="E8220">
        <v>1.7785537</v>
      </c>
      <c r="F8220">
        <f t="shared" si="256"/>
        <v>7.1750283333333331E-2</v>
      </c>
      <c r="G8220">
        <f t="shared" si="257"/>
        <v>1.7536966666666667</v>
      </c>
    </row>
    <row r="8221" spans="1:7" x14ac:dyDescent="0.3">
      <c r="A8221">
        <v>82.160127878189002</v>
      </c>
      <c r="B8221">
        <v>144.00953999999999</v>
      </c>
      <c r="C8221">
        <v>0.64581920000000004</v>
      </c>
      <c r="D8221">
        <v>-0.2679607</v>
      </c>
      <c r="E8221">
        <v>1.7778951000000001</v>
      </c>
      <c r="F8221">
        <f t="shared" si="256"/>
        <v>7.1757688888888893E-2</v>
      </c>
      <c r="G8221">
        <f t="shared" si="257"/>
        <v>1.753038271604938</v>
      </c>
    </row>
    <row r="8222" spans="1:7" x14ac:dyDescent="0.3">
      <c r="A8222">
        <v>82.170000314712496</v>
      </c>
      <c r="B8222">
        <v>143.94667000000001</v>
      </c>
      <c r="C8222">
        <v>0.64589920000000001</v>
      </c>
      <c r="D8222">
        <v>-0.25697367999999998</v>
      </c>
      <c r="E8222">
        <v>1.7771192</v>
      </c>
      <c r="F8222">
        <f t="shared" si="256"/>
        <v>7.1766577777777785E-2</v>
      </c>
      <c r="G8222">
        <f t="shared" si="257"/>
        <v>1.7522620987654323</v>
      </c>
    </row>
    <row r="8223" spans="1:7" x14ac:dyDescent="0.3">
      <c r="A8223">
        <v>82.180124521255493</v>
      </c>
      <c r="B8223">
        <v>143.98096000000001</v>
      </c>
      <c r="C8223">
        <v>0.64599249999999997</v>
      </c>
      <c r="D8223">
        <v>-0.24720748000000001</v>
      </c>
      <c r="E8223">
        <v>1.7775425</v>
      </c>
      <c r="F8223">
        <f t="shared" si="256"/>
        <v>7.1776944444444435E-2</v>
      </c>
      <c r="G8223">
        <f t="shared" si="257"/>
        <v>1.7526854320987655</v>
      </c>
    </row>
    <row r="8224" spans="1:7" x14ac:dyDescent="0.3">
      <c r="A8224">
        <v>82.190126657485905</v>
      </c>
      <c r="B8224">
        <v>143.95240000000001</v>
      </c>
      <c r="C8224">
        <v>0.64605915999999997</v>
      </c>
      <c r="D8224">
        <v>-0.26307760000000002</v>
      </c>
      <c r="E8224">
        <v>1.7771897000000001</v>
      </c>
      <c r="F8224">
        <f t="shared" si="256"/>
        <v>7.1784351111111103E-2</v>
      </c>
      <c r="G8224">
        <f t="shared" si="257"/>
        <v>1.752332839506173</v>
      </c>
    </row>
    <row r="8225" spans="1:7" x14ac:dyDescent="0.3">
      <c r="A8225">
        <v>82.200121164321899</v>
      </c>
      <c r="B8225">
        <v>143.96</v>
      </c>
      <c r="C8225">
        <v>0.64609914999999996</v>
      </c>
      <c r="D8225">
        <v>-0.29603857</v>
      </c>
      <c r="E8225">
        <v>1.7772838</v>
      </c>
      <c r="F8225">
        <f t="shared" si="256"/>
        <v>7.1788794444444443E-2</v>
      </c>
      <c r="G8225">
        <f t="shared" si="257"/>
        <v>1.7524266666666668</v>
      </c>
    </row>
    <row r="8226" spans="1:7" x14ac:dyDescent="0.3">
      <c r="A8226">
        <v>82.210001230239797</v>
      </c>
      <c r="B8226">
        <v>143.93906000000001</v>
      </c>
      <c r="C8226">
        <v>0.64611244000000001</v>
      </c>
      <c r="D8226">
        <v>-0.36928523000000002</v>
      </c>
      <c r="E8226">
        <v>1.7770250999999999</v>
      </c>
      <c r="F8226">
        <f t="shared" si="256"/>
        <v>7.1790271111111109E-2</v>
      </c>
      <c r="G8226">
        <f t="shared" si="257"/>
        <v>1.7521681481481484</v>
      </c>
    </row>
    <row r="8227" spans="1:7" x14ac:dyDescent="0.3">
      <c r="A8227">
        <v>82.220125436782794</v>
      </c>
      <c r="B8227">
        <v>143.89523</v>
      </c>
      <c r="C8227">
        <v>0.64613913999999995</v>
      </c>
      <c r="D8227">
        <v>-0.41445399999999999</v>
      </c>
      <c r="E8227">
        <v>1.7764842999999999</v>
      </c>
      <c r="F8227">
        <f t="shared" si="256"/>
        <v>7.1793237777777769E-2</v>
      </c>
      <c r="G8227">
        <f t="shared" si="257"/>
        <v>1.751627037037037</v>
      </c>
    </row>
    <row r="8228" spans="1:7" x14ac:dyDescent="0.3">
      <c r="A8228">
        <v>82.229997873306203</v>
      </c>
      <c r="B8228">
        <v>143.87428</v>
      </c>
      <c r="C8228">
        <v>0.64617913999999999</v>
      </c>
      <c r="D8228">
        <v>-0.46084355999999999</v>
      </c>
      <c r="E8228">
        <v>1.7762256000000001</v>
      </c>
      <c r="F8228">
        <f t="shared" si="256"/>
        <v>7.1797682222222214E-2</v>
      </c>
      <c r="G8228">
        <f t="shared" si="257"/>
        <v>1.7513683950617283</v>
      </c>
    </row>
    <row r="8229" spans="1:7" x14ac:dyDescent="0.3">
      <c r="A8229">
        <v>82.240122079849201</v>
      </c>
      <c r="B8229">
        <v>143.82474999999999</v>
      </c>
      <c r="C8229">
        <v>0.64631249999999996</v>
      </c>
      <c r="D8229">
        <v>-0.42177868000000002</v>
      </c>
      <c r="E8229">
        <v>1.775614</v>
      </c>
      <c r="F8229">
        <f t="shared" si="256"/>
        <v>7.1812500000000001E-2</v>
      </c>
      <c r="G8229">
        <f t="shared" si="257"/>
        <v>1.7507569135802468</v>
      </c>
    </row>
    <row r="8230" spans="1:7" x14ac:dyDescent="0.3">
      <c r="A8230">
        <v>82.250002145767198</v>
      </c>
      <c r="B8230">
        <v>143.90667999999999</v>
      </c>
      <c r="C8230">
        <v>0.64665899999999998</v>
      </c>
      <c r="D8230">
        <v>-0.1202466</v>
      </c>
      <c r="E8230">
        <v>1.7766253999999999</v>
      </c>
      <c r="F8230">
        <f t="shared" si="256"/>
        <v>7.1850999999999998E-2</v>
      </c>
      <c r="G8230">
        <f t="shared" si="257"/>
        <v>1.7517683950617282</v>
      </c>
    </row>
    <row r="8231" spans="1:7" x14ac:dyDescent="0.3">
      <c r="A8231">
        <v>82.260126352310095</v>
      </c>
      <c r="B8231">
        <v>144.08192</v>
      </c>
      <c r="C8231">
        <v>0.64672565000000004</v>
      </c>
      <c r="D8231">
        <v>-0.12390893</v>
      </c>
      <c r="E8231">
        <v>1.7787888999999999</v>
      </c>
      <c r="F8231">
        <f t="shared" si="256"/>
        <v>7.185840555555556E-2</v>
      </c>
      <c r="G8231">
        <f t="shared" si="257"/>
        <v>1.7539318518518519</v>
      </c>
    </row>
    <row r="8232" spans="1:7" x14ac:dyDescent="0.3">
      <c r="A8232">
        <v>82.270128488540607</v>
      </c>
      <c r="B8232">
        <v>144.11812</v>
      </c>
      <c r="C8232">
        <v>0.64668566000000005</v>
      </c>
      <c r="D8232">
        <v>-0.2679607</v>
      </c>
      <c r="E8232">
        <v>1.7792357000000001</v>
      </c>
      <c r="F8232">
        <f t="shared" si="256"/>
        <v>7.1853962222222234E-2</v>
      </c>
      <c r="G8232">
        <f t="shared" si="257"/>
        <v>1.7543787654320988</v>
      </c>
    </row>
    <row r="8233" spans="1:7" x14ac:dyDescent="0.3">
      <c r="A8233">
        <v>82.280000925064002</v>
      </c>
      <c r="B8233">
        <v>144.12001000000001</v>
      </c>
      <c r="C8233">
        <v>0.64669900000000002</v>
      </c>
      <c r="D8233">
        <v>-0.32655802</v>
      </c>
      <c r="E8233">
        <v>1.7792592</v>
      </c>
      <c r="F8233">
        <f t="shared" si="256"/>
        <v>7.1855444444444444E-2</v>
      </c>
      <c r="G8233">
        <f t="shared" si="257"/>
        <v>1.7544020987654321</v>
      </c>
    </row>
    <row r="8234" spans="1:7" x14ac:dyDescent="0.3">
      <c r="A8234">
        <v>82.290125131606999</v>
      </c>
      <c r="B8234">
        <v>144.01714999999999</v>
      </c>
      <c r="C8234">
        <v>0.64669900000000002</v>
      </c>
      <c r="D8234">
        <v>-0.41445399999999999</v>
      </c>
      <c r="E8234">
        <v>1.7779893</v>
      </c>
      <c r="F8234">
        <f t="shared" si="256"/>
        <v>7.1855444444444444E-2</v>
      </c>
      <c r="G8234">
        <f t="shared" si="257"/>
        <v>1.7531322222222221</v>
      </c>
    </row>
    <row r="8235" spans="1:7" x14ac:dyDescent="0.3">
      <c r="A8235">
        <v>82.299997568130493</v>
      </c>
      <c r="B8235">
        <v>143.97334000000001</v>
      </c>
      <c r="C8235">
        <v>0.64671235999999999</v>
      </c>
      <c r="D8235">
        <v>-0.47305133999999999</v>
      </c>
      <c r="E8235">
        <v>1.7774483000000001</v>
      </c>
      <c r="F8235">
        <f t="shared" si="256"/>
        <v>7.1856928888888894E-2</v>
      </c>
      <c r="G8235">
        <f t="shared" si="257"/>
        <v>1.7525913580246915</v>
      </c>
    </row>
    <row r="8236" spans="1:7" x14ac:dyDescent="0.3">
      <c r="A8236">
        <v>82.310121774673405</v>
      </c>
      <c r="B8236">
        <v>143.94095999999999</v>
      </c>
      <c r="C8236">
        <v>0.64705889999999999</v>
      </c>
      <c r="D8236">
        <v>-0.19959715</v>
      </c>
      <c r="E8236">
        <v>1.7770486000000001</v>
      </c>
      <c r="F8236">
        <f t="shared" si="256"/>
        <v>7.1895433333333328E-2</v>
      </c>
      <c r="G8236">
        <f t="shared" si="257"/>
        <v>1.7521916049382715</v>
      </c>
    </row>
    <row r="8237" spans="1:7" x14ac:dyDescent="0.3">
      <c r="A8237">
        <v>82.320123910903902</v>
      </c>
      <c r="B8237">
        <v>144.10668999999999</v>
      </c>
      <c r="C8237">
        <v>0.64736550000000004</v>
      </c>
      <c r="D8237">
        <v>3.2350607000000003E-2</v>
      </c>
      <c r="E8237">
        <v>1.7790946000000001</v>
      </c>
      <c r="F8237">
        <f t="shared" si="256"/>
        <v>7.1929500000000007E-2</v>
      </c>
      <c r="G8237">
        <f t="shared" si="257"/>
        <v>1.7542376543209874</v>
      </c>
    </row>
    <row r="8238" spans="1:7" x14ac:dyDescent="0.3">
      <c r="A8238">
        <v>82.329996347427297</v>
      </c>
      <c r="B8238">
        <v>144.28764000000001</v>
      </c>
      <c r="C8238">
        <v>0.64735215999999995</v>
      </c>
      <c r="D8238">
        <v>-5.4324604999999998E-2</v>
      </c>
      <c r="E8238">
        <v>1.7813287</v>
      </c>
      <c r="F8238">
        <f t="shared" si="256"/>
        <v>7.192801777777777E-2</v>
      </c>
      <c r="G8238">
        <f t="shared" si="257"/>
        <v>1.7564716049382716</v>
      </c>
    </row>
    <row r="8239" spans="1:7" x14ac:dyDescent="0.3">
      <c r="A8239">
        <v>82.340128183364797</v>
      </c>
      <c r="B8239">
        <v>144.30287000000001</v>
      </c>
      <c r="C8239">
        <v>0.64733879999999999</v>
      </c>
      <c r="D8239">
        <v>-0.15686992999999999</v>
      </c>
      <c r="E8239">
        <v>1.7815167000000001</v>
      </c>
      <c r="F8239">
        <f t="shared" si="256"/>
        <v>7.1926533333333334E-2</v>
      </c>
      <c r="G8239">
        <f t="shared" si="257"/>
        <v>1.7566596296296297</v>
      </c>
    </row>
    <row r="8240" spans="1:7" x14ac:dyDescent="0.3">
      <c r="A8240">
        <v>82.350122690200806</v>
      </c>
      <c r="B8240">
        <v>144.30098000000001</v>
      </c>
      <c r="C8240">
        <v>0.64735215999999995</v>
      </c>
      <c r="D8240">
        <v>-0.23011659000000001</v>
      </c>
      <c r="E8240">
        <v>1.7814932999999999</v>
      </c>
      <c r="F8240">
        <f t="shared" si="256"/>
        <v>7.192801777777777E-2</v>
      </c>
      <c r="G8240">
        <f t="shared" si="257"/>
        <v>1.7566362962962965</v>
      </c>
    </row>
    <row r="8241" spans="1:7" x14ac:dyDescent="0.3">
      <c r="A8241">
        <v>82.360124826431203</v>
      </c>
      <c r="B8241">
        <v>144.22287</v>
      </c>
      <c r="C8241">
        <v>0.64736550000000004</v>
      </c>
      <c r="D8241">
        <v>-0.28871390000000002</v>
      </c>
      <c r="E8241">
        <v>1.7805291000000001</v>
      </c>
      <c r="F8241">
        <f t="shared" si="256"/>
        <v>7.1929500000000007E-2</v>
      </c>
      <c r="G8241">
        <f t="shared" si="257"/>
        <v>1.7556719753086421</v>
      </c>
    </row>
    <row r="8242" spans="1:7" x14ac:dyDescent="0.3">
      <c r="A8242">
        <v>82.369997262954698</v>
      </c>
      <c r="B8242">
        <v>144.14859000000001</v>
      </c>
      <c r="C8242">
        <v>0.64739215000000006</v>
      </c>
      <c r="D8242">
        <v>-0.34731123000000003</v>
      </c>
      <c r="E8242">
        <v>1.779612</v>
      </c>
      <c r="F8242">
        <f t="shared" si="256"/>
        <v>7.1932461111111123E-2</v>
      </c>
      <c r="G8242">
        <f t="shared" si="257"/>
        <v>1.754754938271605</v>
      </c>
    </row>
    <row r="8243" spans="1:7" x14ac:dyDescent="0.3">
      <c r="A8243">
        <v>82.380121469497595</v>
      </c>
      <c r="B8243">
        <v>144.12764000000001</v>
      </c>
      <c r="C8243">
        <v>0.64745885000000003</v>
      </c>
      <c r="D8243">
        <v>-0.35219433999999999</v>
      </c>
      <c r="E8243">
        <v>1.7793532999999999</v>
      </c>
      <c r="F8243">
        <f t="shared" si="256"/>
        <v>7.1939872222222229E-2</v>
      </c>
      <c r="G8243">
        <f t="shared" si="257"/>
        <v>1.7544962962962964</v>
      </c>
    </row>
    <row r="8244" spans="1:7" x14ac:dyDescent="0.3">
      <c r="A8244">
        <v>82.390001535415607</v>
      </c>
      <c r="B8244">
        <v>144.08762999999999</v>
      </c>
      <c r="C8244">
        <v>0.64756550000000002</v>
      </c>
      <c r="D8244">
        <v>-0.32533722999999998</v>
      </c>
      <c r="E8244">
        <v>1.7788594</v>
      </c>
      <c r="F8244">
        <f t="shared" si="256"/>
        <v>7.1951722222222222E-2</v>
      </c>
      <c r="G8244">
        <f t="shared" si="257"/>
        <v>1.7540023456790121</v>
      </c>
    </row>
    <row r="8245" spans="1:7" x14ac:dyDescent="0.3">
      <c r="A8245">
        <v>82.400003671646104</v>
      </c>
      <c r="B8245">
        <v>144.11429999999999</v>
      </c>
      <c r="C8245">
        <v>0.64768546999999999</v>
      </c>
      <c r="D8245">
        <v>-0.28749313999999998</v>
      </c>
      <c r="E8245">
        <v>1.7791885000000001</v>
      </c>
      <c r="F8245">
        <f t="shared" si="256"/>
        <v>7.1965052222222214E-2</v>
      </c>
      <c r="G8245">
        <f t="shared" si="257"/>
        <v>1.7543316049382713</v>
      </c>
    </row>
    <row r="8246" spans="1:7" x14ac:dyDescent="0.3">
      <c r="A8246">
        <v>82.409998178481999</v>
      </c>
      <c r="B8246">
        <v>144.15620000000001</v>
      </c>
      <c r="C8246">
        <v>0.64777874999999996</v>
      </c>
      <c r="D8246">
        <v>-0.2618568</v>
      </c>
      <c r="E8246">
        <v>1.779706</v>
      </c>
      <c r="F8246">
        <f t="shared" si="256"/>
        <v>7.1975416666666667E-2</v>
      </c>
      <c r="G8246">
        <f t="shared" si="257"/>
        <v>1.7548488888888889</v>
      </c>
    </row>
    <row r="8247" spans="1:7" x14ac:dyDescent="0.3">
      <c r="A8247">
        <v>82.420000314712496</v>
      </c>
      <c r="B8247">
        <v>144.15810999999999</v>
      </c>
      <c r="C8247">
        <v>0.64784540000000002</v>
      </c>
      <c r="D8247">
        <v>-0.27772691999999999</v>
      </c>
      <c r="E8247">
        <v>1.7797295</v>
      </c>
      <c r="F8247">
        <f t="shared" si="256"/>
        <v>7.1982822222222229E-2</v>
      </c>
      <c r="G8247">
        <f t="shared" si="257"/>
        <v>1.7548724691358024</v>
      </c>
    </row>
    <row r="8248" spans="1:7" x14ac:dyDescent="0.3">
      <c r="A8248">
        <v>82.430124521255493</v>
      </c>
      <c r="B8248">
        <v>144.20383000000001</v>
      </c>
      <c r="C8248">
        <v>0.64785873999999999</v>
      </c>
      <c r="D8248">
        <v>-0.35219433999999999</v>
      </c>
      <c r="E8248">
        <v>1.780294</v>
      </c>
      <c r="F8248">
        <f t="shared" si="256"/>
        <v>7.1984304444444439E-2</v>
      </c>
      <c r="G8248">
        <f t="shared" si="257"/>
        <v>1.755436913580247</v>
      </c>
    </row>
    <row r="8249" spans="1:7" x14ac:dyDescent="0.3">
      <c r="A8249">
        <v>82.440126657485905</v>
      </c>
      <c r="B8249">
        <v>144.12954999999999</v>
      </c>
      <c r="C8249">
        <v>0.64787209999999995</v>
      </c>
      <c r="D8249">
        <v>-0.41079167</v>
      </c>
      <c r="E8249">
        <v>1.7793767</v>
      </c>
      <c r="F8249">
        <f t="shared" si="256"/>
        <v>7.1985788888888888E-2</v>
      </c>
      <c r="G8249">
        <f t="shared" si="257"/>
        <v>1.7545198765432097</v>
      </c>
    </row>
    <row r="8250" spans="1:7" x14ac:dyDescent="0.3">
      <c r="A8250">
        <v>82.449999094009399</v>
      </c>
      <c r="B8250">
        <v>144.10857999999999</v>
      </c>
      <c r="C8250">
        <v>0.64791209999999999</v>
      </c>
      <c r="D8250">
        <v>-0.45596045000000002</v>
      </c>
      <c r="E8250">
        <v>1.7791181</v>
      </c>
      <c r="F8250">
        <f t="shared" si="256"/>
        <v>7.1990233333333334E-2</v>
      </c>
      <c r="G8250">
        <f t="shared" si="257"/>
        <v>1.7542609876543209</v>
      </c>
    </row>
    <row r="8251" spans="1:7" x14ac:dyDescent="0.3">
      <c r="A8251">
        <v>82.460001230239797</v>
      </c>
      <c r="B8251">
        <v>144.08954</v>
      </c>
      <c r="C8251">
        <v>0.64811200000000002</v>
      </c>
      <c r="D8251">
        <v>-0.31923336000000002</v>
      </c>
      <c r="E8251">
        <v>1.778883</v>
      </c>
      <c r="F8251">
        <f t="shared" si="256"/>
        <v>7.2012444444444448E-2</v>
      </c>
      <c r="G8251">
        <f t="shared" si="257"/>
        <v>1.7540259259259259</v>
      </c>
    </row>
    <row r="8252" spans="1:7" x14ac:dyDescent="0.3">
      <c r="A8252">
        <v>82.470125436782794</v>
      </c>
      <c r="B8252">
        <v>144.20572999999999</v>
      </c>
      <c r="C8252">
        <v>0.64844524999999997</v>
      </c>
      <c r="D8252">
        <v>-6.0428493E-2</v>
      </c>
      <c r="E8252">
        <v>1.7803173999999999</v>
      </c>
      <c r="F8252">
        <f t="shared" si="256"/>
        <v>7.2049472222222216E-2</v>
      </c>
      <c r="G8252">
        <f t="shared" si="257"/>
        <v>1.7554603703703702</v>
      </c>
    </row>
    <row r="8253" spans="1:7" x14ac:dyDescent="0.3">
      <c r="A8253">
        <v>82.479997873306203</v>
      </c>
      <c r="B8253">
        <v>144.42097000000001</v>
      </c>
      <c r="C8253">
        <v>0.64841859999999996</v>
      </c>
      <c r="D8253">
        <v>-0.17518159999999999</v>
      </c>
      <c r="E8253">
        <v>1.7829748000000001</v>
      </c>
      <c r="F8253">
        <f t="shared" si="256"/>
        <v>7.20465111111111E-2</v>
      </c>
      <c r="G8253">
        <f t="shared" si="257"/>
        <v>1.7581176543209878</v>
      </c>
    </row>
    <row r="8254" spans="1:7" x14ac:dyDescent="0.3">
      <c r="A8254">
        <v>82.490000009536701</v>
      </c>
      <c r="B8254">
        <v>144.36765</v>
      </c>
      <c r="C8254">
        <v>0.64837860000000003</v>
      </c>
      <c r="D8254">
        <v>-0.28871390000000002</v>
      </c>
      <c r="E8254">
        <v>1.7823161999999999</v>
      </c>
      <c r="F8254">
        <f t="shared" si="256"/>
        <v>7.2042066666666668E-2</v>
      </c>
      <c r="G8254">
        <f t="shared" si="257"/>
        <v>1.7574593827160494</v>
      </c>
    </row>
    <row r="8255" spans="1:7" x14ac:dyDescent="0.3">
      <c r="A8255">
        <v>82.500124216079698</v>
      </c>
      <c r="B8255">
        <v>144.3486</v>
      </c>
      <c r="C8255">
        <v>0.64839190000000002</v>
      </c>
      <c r="D8255">
        <v>-0.36318135000000001</v>
      </c>
      <c r="E8255">
        <v>1.7820811999999999</v>
      </c>
      <c r="F8255">
        <f t="shared" si="256"/>
        <v>7.2043544444444441E-2</v>
      </c>
      <c r="G8255">
        <f t="shared" si="257"/>
        <v>1.7572241975308642</v>
      </c>
    </row>
    <row r="8256" spans="1:7" x14ac:dyDescent="0.3">
      <c r="A8256">
        <v>82.510126352310095</v>
      </c>
      <c r="B8256">
        <v>144.28764000000001</v>
      </c>
      <c r="C8256">
        <v>0.64839190000000002</v>
      </c>
      <c r="D8256">
        <v>-0.45107733999999999</v>
      </c>
      <c r="E8256">
        <v>1.7813287</v>
      </c>
      <c r="F8256">
        <f t="shared" si="256"/>
        <v>7.2043544444444441E-2</v>
      </c>
      <c r="G8256">
        <f t="shared" si="257"/>
        <v>1.7564716049382716</v>
      </c>
    </row>
    <row r="8257" spans="1:7" x14ac:dyDescent="0.3">
      <c r="A8257">
        <v>82.520128488540607</v>
      </c>
      <c r="B8257">
        <v>144.20003</v>
      </c>
      <c r="C8257">
        <v>0.64847189999999999</v>
      </c>
      <c r="D8257">
        <v>-0.44131112</v>
      </c>
      <c r="E8257">
        <v>1.7802469000000001</v>
      </c>
      <c r="F8257">
        <f t="shared" si="256"/>
        <v>7.2052433333333332E-2</v>
      </c>
      <c r="G8257">
        <f t="shared" si="257"/>
        <v>1.75539</v>
      </c>
    </row>
    <row r="8258" spans="1:7" x14ac:dyDescent="0.3">
      <c r="A8258">
        <v>82.530122995376502</v>
      </c>
      <c r="B8258">
        <v>144.28001</v>
      </c>
      <c r="C8258">
        <v>0.64889850000000004</v>
      </c>
      <c r="D8258">
        <v>-9.9493380000000006E-2</v>
      </c>
      <c r="E8258">
        <v>1.7812345999999999</v>
      </c>
      <c r="F8258">
        <f t="shared" si="256"/>
        <v>7.2099833333333335E-2</v>
      </c>
      <c r="G8258">
        <f t="shared" si="257"/>
        <v>1.7563774074074074</v>
      </c>
    </row>
    <row r="8259" spans="1:7" x14ac:dyDescent="0.3">
      <c r="A8259">
        <v>82.540003061294499</v>
      </c>
      <c r="B8259">
        <v>144.41908000000001</v>
      </c>
      <c r="C8259">
        <v>0.64904510000000004</v>
      </c>
      <c r="D8259">
        <v>-5.4934993000000003E-3</v>
      </c>
      <c r="E8259">
        <v>1.7829514</v>
      </c>
      <c r="F8259">
        <f t="shared" si="256"/>
        <v>7.2116122222222231E-2</v>
      </c>
      <c r="G8259">
        <f t="shared" si="257"/>
        <v>1.7580943209876543</v>
      </c>
    </row>
    <row r="8260" spans="1:7" x14ac:dyDescent="0.3">
      <c r="A8260">
        <v>82.549997568130493</v>
      </c>
      <c r="B8260">
        <v>144.51433</v>
      </c>
      <c r="C8260">
        <v>0.64901847000000001</v>
      </c>
      <c r="D8260">
        <v>-0.121467374</v>
      </c>
      <c r="E8260">
        <v>1.7841271999999999</v>
      </c>
      <c r="F8260">
        <f t="shared" si="256"/>
        <v>7.2113163333333341E-2</v>
      </c>
      <c r="G8260">
        <f t="shared" si="257"/>
        <v>1.7592702469135801</v>
      </c>
    </row>
    <row r="8261" spans="1:7" x14ac:dyDescent="0.3">
      <c r="A8261">
        <v>82.559999704360905</v>
      </c>
      <c r="B8261">
        <v>144.51433</v>
      </c>
      <c r="C8261">
        <v>0.64903180000000005</v>
      </c>
      <c r="D8261">
        <v>-0.19593482000000001</v>
      </c>
      <c r="E8261">
        <v>1.7841271999999999</v>
      </c>
      <c r="F8261">
        <f t="shared" si="256"/>
        <v>7.2114644444444445E-2</v>
      </c>
      <c r="G8261">
        <f t="shared" si="257"/>
        <v>1.7592702469135801</v>
      </c>
    </row>
    <row r="8262" spans="1:7" x14ac:dyDescent="0.3">
      <c r="A8262">
        <v>82.570123910903902</v>
      </c>
      <c r="B8262">
        <v>144.43242000000001</v>
      </c>
      <c r="C8262">
        <v>0.64903180000000005</v>
      </c>
      <c r="D8262">
        <v>-0.26918145999999998</v>
      </c>
      <c r="E8262">
        <v>1.7831159999999999</v>
      </c>
      <c r="F8262">
        <f t="shared" ref="F8262:F8325" si="258">C8262/9</f>
        <v>7.2114644444444445E-2</v>
      </c>
      <c r="G8262">
        <f t="shared" ref="G8262:G8325" si="259">(B8262-$B$5)/81</f>
        <v>1.7582590123456792</v>
      </c>
    </row>
    <row r="8263" spans="1:7" x14ac:dyDescent="0.3">
      <c r="A8263">
        <v>82.579996347427297</v>
      </c>
      <c r="B8263">
        <v>144.41145</v>
      </c>
      <c r="C8263">
        <v>0.64904510000000004</v>
      </c>
      <c r="D8263">
        <v>-0.34242812</v>
      </c>
      <c r="E8263">
        <v>1.7828573000000001</v>
      </c>
      <c r="F8263">
        <f t="shared" si="258"/>
        <v>7.2116122222222231E-2</v>
      </c>
      <c r="G8263">
        <f t="shared" si="259"/>
        <v>1.7580001234567901</v>
      </c>
    </row>
    <row r="8264" spans="1:7" x14ac:dyDescent="0.3">
      <c r="A8264">
        <v>82.589998483657794</v>
      </c>
      <c r="B8264">
        <v>144.31621000000001</v>
      </c>
      <c r="C8264">
        <v>0.64905846</v>
      </c>
      <c r="D8264">
        <v>-0.41567478000000002</v>
      </c>
      <c r="E8264">
        <v>1.7816814000000001</v>
      </c>
      <c r="F8264">
        <f t="shared" si="258"/>
        <v>7.2117606666666667E-2</v>
      </c>
      <c r="G8264">
        <f t="shared" si="259"/>
        <v>1.7568243209876544</v>
      </c>
    </row>
    <row r="8265" spans="1:7" x14ac:dyDescent="0.3">
      <c r="A8265">
        <v>82.600000619888306</v>
      </c>
      <c r="B8265">
        <v>144.27620999999999</v>
      </c>
      <c r="C8265">
        <v>0.64911180000000002</v>
      </c>
      <c r="D8265">
        <v>-0.43398646000000002</v>
      </c>
      <c r="E8265">
        <v>1.7811874999999999</v>
      </c>
      <c r="F8265">
        <f t="shared" si="258"/>
        <v>7.2123533333333337E-2</v>
      </c>
      <c r="G8265">
        <f t="shared" si="259"/>
        <v>1.7563304938271604</v>
      </c>
    </row>
    <row r="8266" spans="1:7" x14ac:dyDescent="0.3">
      <c r="A8266">
        <v>82.610002756118703</v>
      </c>
      <c r="B8266">
        <v>144.23429999999999</v>
      </c>
      <c r="C8266">
        <v>0.64921843999999995</v>
      </c>
      <c r="D8266">
        <v>-0.40835009999999999</v>
      </c>
      <c r="E8266">
        <v>1.7806702000000001</v>
      </c>
      <c r="F8266">
        <f t="shared" si="258"/>
        <v>7.2135382222222211E-2</v>
      </c>
      <c r="G8266">
        <f t="shared" si="259"/>
        <v>1.755813086419753</v>
      </c>
    </row>
    <row r="8267" spans="1:7" x14ac:dyDescent="0.3">
      <c r="A8267">
        <v>82.620126962661701</v>
      </c>
      <c r="B8267">
        <v>144.2362</v>
      </c>
      <c r="C8267">
        <v>0.64939170000000002</v>
      </c>
      <c r="D8267">
        <v>-0.31435025</v>
      </c>
      <c r="E8267">
        <v>1.7806938000000001</v>
      </c>
      <c r="F8267">
        <f t="shared" si="258"/>
        <v>7.2154633333333329E-2</v>
      </c>
      <c r="G8267">
        <f t="shared" si="259"/>
        <v>1.7558365432098764</v>
      </c>
    </row>
    <row r="8268" spans="1:7" x14ac:dyDescent="0.3">
      <c r="A8268">
        <v>82.630121469497595</v>
      </c>
      <c r="B8268">
        <v>144.36383000000001</v>
      </c>
      <c r="C8268">
        <v>0.64960499999999999</v>
      </c>
      <c r="D8268">
        <v>-0.18006470999999999</v>
      </c>
      <c r="E8268">
        <v>1.7822693999999999</v>
      </c>
      <c r="F8268">
        <f t="shared" si="258"/>
        <v>7.217833333333333E-2</v>
      </c>
      <c r="G8268">
        <f t="shared" si="259"/>
        <v>1.7574122222222224</v>
      </c>
    </row>
    <row r="8269" spans="1:7" x14ac:dyDescent="0.3">
      <c r="A8269">
        <v>82.640123605728107</v>
      </c>
      <c r="B8269">
        <v>144.44574</v>
      </c>
      <c r="C8269">
        <v>0.64975159999999998</v>
      </c>
      <c r="D8269">
        <v>-0.10193493000000001</v>
      </c>
      <c r="E8269">
        <v>1.7832805</v>
      </c>
      <c r="F8269">
        <f t="shared" si="258"/>
        <v>7.2194622222222227E-2</v>
      </c>
      <c r="G8269">
        <f t="shared" si="259"/>
        <v>1.7584234567901234</v>
      </c>
    </row>
    <row r="8270" spans="1:7" x14ac:dyDescent="0.3">
      <c r="A8270">
        <v>82.650003671646104</v>
      </c>
      <c r="B8270">
        <v>144.56765999999999</v>
      </c>
      <c r="C8270">
        <v>0.64979160000000002</v>
      </c>
      <c r="D8270">
        <v>-0.13367515999999999</v>
      </c>
      <c r="E8270">
        <v>1.7847857</v>
      </c>
      <c r="F8270">
        <f t="shared" si="258"/>
        <v>7.2199066666666672E-2</v>
      </c>
      <c r="G8270">
        <f t="shared" si="259"/>
        <v>1.7599286419753084</v>
      </c>
    </row>
    <row r="8271" spans="1:7" x14ac:dyDescent="0.3">
      <c r="A8271">
        <v>82.660127878189002</v>
      </c>
      <c r="B8271">
        <v>144.55814000000001</v>
      </c>
      <c r="C8271">
        <v>0.64979160000000002</v>
      </c>
      <c r="D8271">
        <v>-0.22157114999999999</v>
      </c>
      <c r="E8271">
        <v>1.7846679999999999</v>
      </c>
      <c r="F8271">
        <f t="shared" si="258"/>
        <v>7.2199066666666672E-2</v>
      </c>
      <c r="G8271">
        <f t="shared" si="259"/>
        <v>1.7598111111111112</v>
      </c>
    </row>
    <row r="8272" spans="1:7" x14ac:dyDescent="0.3">
      <c r="A8272">
        <v>82.670000314712496</v>
      </c>
      <c r="B8272">
        <v>144.49146999999999</v>
      </c>
      <c r="C8272">
        <v>0.64980490000000002</v>
      </c>
      <c r="D8272">
        <v>-0.29603857</v>
      </c>
      <c r="E8272">
        <v>1.7838451</v>
      </c>
      <c r="F8272">
        <f t="shared" si="258"/>
        <v>7.2200544444444445E-2</v>
      </c>
      <c r="G8272">
        <f t="shared" si="259"/>
        <v>1.7589880246913578</v>
      </c>
    </row>
    <row r="8273" spans="1:7" x14ac:dyDescent="0.3">
      <c r="A8273">
        <v>82.680002450942993</v>
      </c>
      <c r="B8273">
        <v>144.45337000000001</v>
      </c>
      <c r="C8273">
        <v>0.64987159999999999</v>
      </c>
      <c r="D8273">
        <v>-0.30092168000000002</v>
      </c>
      <c r="E8273">
        <v>1.7833747</v>
      </c>
      <c r="F8273">
        <f t="shared" si="258"/>
        <v>7.220795555555555E-2</v>
      </c>
      <c r="G8273">
        <f t="shared" si="259"/>
        <v>1.7585176543209877</v>
      </c>
    </row>
    <row r="8274" spans="1:7" x14ac:dyDescent="0.3">
      <c r="A8274">
        <v>82.689996957778902</v>
      </c>
      <c r="B8274">
        <v>144.40955</v>
      </c>
      <c r="C8274">
        <v>0.64995150000000002</v>
      </c>
      <c r="D8274">
        <v>-0.30458403000000001</v>
      </c>
      <c r="E8274">
        <v>1.7828337000000001</v>
      </c>
      <c r="F8274">
        <f t="shared" si="258"/>
        <v>7.2216833333333341E-2</v>
      </c>
      <c r="G8274">
        <f t="shared" si="259"/>
        <v>1.7579766666666665</v>
      </c>
    </row>
    <row r="8275" spans="1:7" x14ac:dyDescent="0.3">
      <c r="A8275">
        <v>82.699999094009399</v>
      </c>
      <c r="B8275">
        <v>144.43051</v>
      </c>
      <c r="C8275">
        <v>0.65004490000000004</v>
      </c>
      <c r="D8275">
        <v>-0.28016847</v>
      </c>
      <c r="E8275">
        <v>1.7830923999999999</v>
      </c>
      <c r="F8275">
        <f t="shared" si="258"/>
        <v>7.222721111111112E-2</v>
      </c>
      <c r="G8275">
        <f t="shared" si="259"/>
        <v>1.7582354320987654</v>
      </c>
    </row>
    <row r="8276" spans="1:7" x14ac:dyDescent="0.3">
      <c r="A8276">
        <v>82.710001230239797</v>
      </c>
      <c r="B8276">
        <v>144.44003000000001</v>
      </c>
      <c r="C8276">
        <v>0.65009819999999996</v>
      </c>
      <c r="D8276">
        <v>-0.30946713999999997</v>
      </c>
      <c r="E8276">
        <v>1.78321</v>
      </c>
      <c r="F8276">
        <f t="shared" si="258"/>
        <v>7.2233133333333324E-2</v>
      </c>
      <c r="G8276">
        <f t="shared" si="259"/>
        <v>1.7583529629629631</v>
      </c>
    </row>
    <row r="8277" spans="1:7" x14ac:dyDescent="0.3">
      <c r="A8277">
        <v>82.720125436782794</v>
      </c>
      <c r="B8277">
        <v>144.40955</v>
      </c>
      <c r="C8277">
        <v>0.6501382</v>
      </c>
      <c r="D8277">
        <v>-0.3546359</v>
      </c>
      <c r="E8277">
        <v>1.7828337000000001</v>
      </c>
      <c r="F8277">
        <f t="shared" si="258"/>
        <v>7.2237577777777784E-2</v>
      </c>
      <c r="G8277">
        <f t="shared" si="259"/>
        <v>1.7579766666666665</v>
      </c>
    </row>
    <row r="8278" spans="1:7" x14ac:dyDescent="0.3">
      <c r="A8278">
        <v>82.729997873306203</v>
      </c>
      <c r="B8278">
        <v>144.40384</v>
      </c>
      <c r="C8278">
        <v>0.65016490000000005</v>
      </c>
      <c r="D8278">
        <v>-0.39980468000000002</v>
      </c>
      <c r="E8278">
        <v>1.7827630999999999</v>
      </c>
      <c r="F8278">
        <f t="shared" si="258"/>
        <v>7.2240544444444443E-2</v>
      </c>
      <c r="G8278">
        <f t="shared" si="259"/>
        <v>1.7579061728395062</v>
      </c>
    </row>
    <row r="8279" spans="1:7" x14ac:dyDescent="0.3">
      <c r="A8279">
        <v>82.740122079849201</v>
      </c>
      <c r="B8279">
        <v>144.35431</v>
      </c>
      <c r="C8279">
        <v>0.65020484000000001</v>
      </c>
      <c r="D8279">
        <v>-0.44619423000000002</v>
      </c>
      <c r="E8279">
        <v>1.7821518000000001</v>
      </c>
      <c r="F8279">
        <f t="shared" si="258"/>
        <v>7.2244982222222226E-2</v>
      </c>
      <c r="G8279">
        <f t="shared" si="259"/>
        <v>1.7572946913580247</v>
      </c>
    </row>
    <row r="8280" spans="1:7" x14ac:dyDescent="0.3">
      <c r="A8280">
        <v>82.750124216079698</v>
      </c>
      <c r="B8280">
        <v>144.34097</v>
      </c>
      <c r="C8280">
        <v>0.65027153000000004</v>
      </c>
      <c r="D8280">
        <v>-0.46328511999999999</v>
      </c>
      <c r="E8280">
        <v>1.7819871</v>
      </c>
      <c r="F8280">
        <f t="shared" si="258"/>
        <v>7.2252392222222225E-2</v>
      </c>
      <c r="G8280">
        <f t="shared" si="259"/>
        <v>1.7571299999999999</v>
      </c>
    </row>
    <row r="8281" spans="1:7" x14ac:dyDescent="0.3">
      <c r="A8281">
        <v>82.759996652603107</v>
      </c>
      <c r="B8281">
        <v>144.36765</v>
      </c>
      <c r="C8281">
        <v>0.65063139999999997</v>
      </c>
      <c r="D8281">
        <v>-0.16297381999999999</v>
      </c>
      <c r="E8281">
        <v>1.7823161999999999</v>
      </c>
      <c r="F8281">
        <f t="shared" si="258"/>
        <v>7.2292377777777778E-2</v>
      </c>
      <c r="G8281">
        <f t="shared" si="259"/>
        <v>1.7574593827160494</v>
      </c>
    </row>
    <row r="8282" spans="1:7" x14ac:dyDescent="0.3">
      <c r="A8282">
        <v>82.769998788833604</v>
      </c>
      <c r="B8282">
        <v>144.57147000000001</v>
      </c>
      <c r="C8282">
        <v>0.65089799999999998</v>
      </c>
      <c r="D8282">
        <v>2.7467497E-2</v>
      </c>
      <c r="E8282">
        <v>1.7848326999999999</v>
      </c>
      <c r="F8282">
        <f t="shared" si="258"/>
        <v>7.2321999999999997E-2</v>
      </c>
      <c r="G8282">
        <f t="shared" si="259"/>
        <v>1.7599756790123458</v>
      </c>
    </row>
    <row r="8283" spans="1:7" x14ac:dyDescent="0.3">
      <c r="A8283">
        <v>82.780000925064002</v>
      </c>
      <c r="B8283">
        <v>144.73910000000001</v>
      </c>
      <c r="C8283">
        <v>0.65087134000000002</v>
      </c>
      <c r="D8283">
        <v>-7.5077824000000001E-2</v>
      </c>
      <c r="E8283">
        <v>1.7869022999999999</v>
      </c>
      <c r="F8283">
        <f t="shared" si="258"/>
        <v>7.2319037777777775E-2</v>
      </c>
      <c r="G8283">
        <f t="shared" si="259"/>
        <v>1.7620451851851853</v>
      </c>
    </row>
    <row r="8284" spans="1:7" x14ac:dyDescent="0.3">
      <c r="A8284">
        <v>82.790125131606999</v>
      </c>
      <c r="B8284">
        <v>144.74862999999999</v>
      </c>
      <c r="C8284">
        <v>0.65087134000000002</v>
      </c>
      <c r="D8284">
        <v>-0.17640238</v>
      </c>
      <c r="E8284">
        <v>1.7870197000000001</v>
      </c>
      <c r="F8284">
        <f t="shared" si="258"/>
        <v>7.2319037777777775E-2</v>
      </c>
      <c r="G8284">
        <f t="shared" si="259"/>
        <v>1.7621628395061728</v>
      </c>
    </row>
    <row r="8285" spans="1:7" x14ac:dyDescent="0.3">
      <c r="A8285">
        <v>82.800127267837496</v>
      </c>
      <c r="B8285">
        <v>144.71623</v>
      </c>
      <c r="C8285">
        <v>0.65088469999999998</v>
      </c>
      <c r="D8285">
        <v>-0.23499970000000001</v>
      </c>
      <c r="E8285">
        <v>1.7866199</v>
      </c>
      <c r="F8285">
        <f t="shared" si="258"/>
        <v>7.2320522222222225E-2</v>
      </c>
      <c r="G8285">
        <f t="shared" si="259"/>
        <v>1.7617628395061729</v>
      </c>
    </row>
    <row r="8286" spans="1:7" x14ac:dyDescent="0.3">
      <c r="A8286">
        <v>82.809999704360905</v>
      </c>
      <c r="B8286">
        <v>144.64957000000001</v>
      </c>
      <c r="C8286">
        <v>0.65089799999999998</v>
      </c>
      <c r="D8286">
        <v>-0.29481780000000002</v>
      </c>
      <c r="E8286">
        <v>1.7857969</v>
      </c>
      <c r="F8286">
        <f t="shared" si="258"/>
        <v>7.2321999999999997E-2</v>
      </c>
      <c r="G8286">
        <f t="shared" si="259"/>
        <v>1.76093987654321</v>
      </c>
    </row>
    <row r="8287" spans="1:7" x14ac:dyDescent="0.3">
      <c r="A8287">
        <v>82.820123910903902</v>
      </c>
      <c r="B8287">
        <v>144.56003999999999</v>
      </c>
      <c r="C8287">
        <v>0.65092470000000002</v>
      </c>
      <c r="D8287">
        <v>-0.3546359</v>
      </c>
      <c r="E8287">
        <v>1.7846915999999999</v>
      </c>
      <c r="F8287">
        <f t="shared" si="258"/>
        <v>7.2324966666666671E-2</v>
      </c>
      <c r="G8287">
        <f t="shared" si="259"/>
        <v>1.7598345679012344</v>
      </c>
    </row>
    <row r="8288" spans="1:7" x14ac:dyDescent="0.3">
      <c r="A8288">
        <v>82.830126047134399</v>
      </c>
      <c r="B8288">
        <v>144.51622</v>
      </c>
      <c r="C8288">
        <v>0.65099130000000005</v>
      </c>
      <c r="D8288">
        <v>-0.37050601999999999</v>
      </c>
      <c r="E8288">
        <v>1.7841506</v>
      </c>
      <c r="F8288">
        <f t="shared" si="258"/>
        <v>7.2332366666666675E-2</v>
      </c>
      <c r="G8288">
        <f t="shared" si="259"/>
        <v>1.7592935802469136</v>
      </c>
    </row>
    <row r="8289" spans="1:7" x14ac:dyDescent="0.3">
      <c r="A8289">
        <v>82.840128183364797</v>
      </c>
      <c r="B8289">
        <v>144.46288999999999</v>
      </c>
      <c r="C8289">
        <v>0.65108460000000001</v>
      </c>
      <c r="D8289">
        <v>-0.34609046999999998</v>
      </c>
      <c r="E8289">
        <v>1.7834920999999999</v>
      </c>
      <c r="F8289">
        <f t="shared" si="258"/>
        <v>7.2342733333333339E-2</v>
      </c>
      <c r="G8289">
        <f t="shared" si="259"/>
        <v>1.7586351851851849</v>
      </c>
    </row>
    <row r="8290" spans="1:7" x14ac:dyDescent="0.3">
      <c r="A8290">
        <v>82.850000619888306</v>
      </c>
      <c r="B8290">
        <v>144.50099</v>
      </c>
      <c r="C8290">
        <v>0.65123120000000001</v>
      </c>
      <c r="D8290">
        <v>-0.27894767999999998</v>
      </c>
      <c r="E8290">
        <v>1.7839626</v>
      </c>
      <c r="F8290">
        <f t="shared" si="258"/>
        <v>7.2359022222222222E-2</v>
      </c>
      <c r="G8290">
        <f t="shared" si="259"/>
        <v>1.7591055555555555</v>
      </c>
    </row>
    <row r="8291" spans="1:7" x14ac:dyDescent="0.3">
      <c r="A8291">
        <v>82.860002756118703</v>
      </c>
      <c r="B8291">
        <v>144.54669999999999</v>
      </c>
      <c r="C8291">
        <v>0.65139126999999997</v>
      </c>
      <c r="D8291">
        <v>-0.18494782000000001</v>
      </c>
      <c r="E8291">
        <v>1.784527</v>
      </c>
      <c r="F8291">
        <f t="shared" si="258"/>
        <v>7.2376807777777774E-2</v>
      </c>
      <c r="G8291">
        <f t="shared" si="259"/>
        <v>1.7596698765432097</v>
      </c>
    </row>
    <row r="8292" spans="1:7" x14ac:dyDescent="0.3">
      <c r="A8292">
        <v>82.869997262954698</v>
      </c>
      <c r="B8292">
        <v>144.62100000000001</v>
      </c>
      <c r="C8292">
        <v>0.65151119999999996</v>
      </c>
      <c r="D8292">
        <v>-0.14588292999999999</v>
      </c>
      <c r="E8292">
        <v>1.7854441000000001</v>
      </c>
      <c r="F8292">
        <f t="shared" si="258"/>
        <v>7.2390133333333329E-2</v>
      </c>
      <c r="G8292">
        <f t="shared" si="259"/>
        <v>1.7605871604938272</v>
      </c>
    </row>
    <row r="8293" spans="1:7" x14ac:dyDescent="0.3">
      <c r="A8293">
        <v>82.879999399185095</v>
      </c>
      <c r="B8293">
        <v>144.70670999999999</v>
      </c>
      <c r="C8293">
        <v>0.6515512</v>
      </c>
      <c r="D8293">
        <v>-0.19349326</v>
      </c>
      <c r="E8293">
        <v>1.7865024</v>
      </c>
      <c r="F8293">
        <f t="shared" si="258"/>
        <v>7.2394577777777774E-2</v>
      </c>
      <c r="G8293">
        <f t="shared" si="259"/>
        <v>1.7616453086419752</v>
      </c>
    </row>
    <row r="8294" spans="1:7" x14ac:dyDescent="0.3">
      <c r="A8294">
        <v>82.890001535415607</v>
      </c>
      <c r="B8294">
        <v>144.66862</v>
      </c>
      <c r="C8294">
        <v>0.65157790000000004</v>
      </c>
      <c r="D8294">
        <v>-0.23866203</v>
      </c>
      <c r="E8294">
        <v>1.7860320999999999</v>
      </c>
      <c r="F8294">
        <f t="shared" si="258"/>
        <v>7.2397544444444448E-2</v>
      </c>
      <c r="G8294">
        <f t="shared" si="259"/>
        <v>1.761175061728395</v>
      </c>
    </row>
    <row r="8295" spans="1:7" x14ac:dyDescent="0.3">
      <c r="A8295">
        <v>82.900003671646104</v>
      </c>
      <c r="B8295">
        <v>144.661</v>
      </c>
      <c r="C8295">
        <v>0.65160452999999996</v>
      </c>
      <c r="D8295">
        <v>-0.29848012000000002</v>
      </c>
      <c r="E8295">
        <v>1.785938</v>
      </c>
      <c r="F8295">
        <f t="shared" si="258"/>
        <v>7.2400503333333324E-2</v>
      </c>
      <c r="G8295">
        <f t="shared" si="259"/>
        <v>1.761080987654321</v>
      </c>
    </row>
    <row r="8296" spans="1:7" x14ac:dyDescent="0.3">
      <c r="A8296">
        <v>82.910127878189002</v>
      </c>
      <c r="B8296">
        <v>144.60956999999999</v>
      </c>
      <c r="C8296">
        <v>0.65167120000000001</v>
      </c>
      <c r="D8296">
        <v>-0.31801256999999999</v>
      </c>
      <c r="E8296">
        <v>1.7853030000000001</v>
      </c>
      <c r="F8296">
        <f t="shared" si="258"/>
        <v>7.2407911111111112E-2</v>
      </c>
      <c r="G8296">
        <f t="shared" si="259"/>
        <v>1.7604460493827159</v>
      </c>
    </row>
    <row r="8297" spans="1:7" x14ac:dyDescent="0.3">
      <c r="A8297">
        <v>82.920000314712496</v>
      </c>
      <c r="B8297">
        <v>144.58481</v>
      </c>
      <c r="C8297">
        <v>0.65176445000000005</v>
      </c>
      <c r="D8297">
        <v>-0.30580479999999999</v>
      </c>
      <c r="E8297">
        <v>1.7849972999999999</v>
      </c>
      <c r="F8297">
        <f t="shared" si="258"/>
        <v>7.2418272222222232E-2</v>
      </c>
      <c r="G8297">
        <f t="shared" si="259"/>
        <v>1.7601403703703704</v>
      </c>
    </row>
    <row r="8298" spans="1:7" x14ac:dyDescent="0.3">
      <c r="A8298">
        <v>82.930124521255493</v>
      </c>
      <c r="B8298">
        <v>144.62289999999999</v>
      </c>
      <c r="C8298">
        <v>0.65184443999999997</v>
      </c>
      <c r="D8298">
        <v>-0.30946713999999997</v>
      </c>
      <c r="E8298">
        <v>1.7854676</v>
      </c>
      <c r="F8298">
        <f t="shared" si="258"/>
        <v>7.242715999999999E-2</v>
      </c>
      <c r="G8298">
        <f t="shared" si="259"/>
        <v>1.7606106172839504</v>
      </c>
    </row>
    <row r="8299" spans="1:7" x14ac:dyDescent="0.3">
      <c r="A8299">
        <v>82.940126657485905</v>
      </c>
      <c r="B8299">
        <v>144.59242</v>
      </c>
      <c r="C8299">
        <v>0.65188444000000001</v>
      </c>
      <c r="D8299">
        <v>-0.32777879999999998</v>
      </c>
      <c r="E8299">
        <v>1.7850912999999999</v>
      </c>
      <c r="F8299">
        <f t="shared" si="258"/>
        <v>7.243160444444445E-2</v>
      </c>
      <c r="G8299">
        <f t="shared" si="259"/>
        <v>1.7602343209876543</v>
      </c>
    </row>
    <row r="8300" spans="1:7" x14ac:dyDescent="0.3">
      <c r="A8300">
        <v>82.950121164321899</v>
      </c>
      <c r="B8300">
        <v>144.58670000000001</v>
      </c>
      <c r="C8300">
        <v>0.65191109999999997</v>
      </c>
      <c r="D8300">
        <v>-0.38759690000000002</v>
      </c>
      <c r="E8300">
        <v>1.7850207</v>
      </c>
      <c r="F8300">
        <f t="shared" si="258"/>
        <v>7.2434566666666658E-2</v>
      </c>
      <c r="G8300">
        <f t="shared" si="259"/>
        <v>1.7601637037037037</v>
      </c>
    </row>
    <row r="8301" spans="1:7" x14ac:dyDescent="0.3">
      <c r="A8301">
        <v>82.960001230239797</v>
      </c>
      <c r="B8301">
        <v>144.5429</v>
      </c>
      <c r="C8301">
        <v>0.65192443</v>
      </c>
      <c r="D8301">
        <v>-0.46084355999999999</v>
      </c>
      <c r="E8301">
        <v>1.7844800000000001</v>
      </c>
      <c r="F8301">
        <f t="shared" si="258"/>
        <v>7.2436047777777776E-2</v>
      </c>
      <c r="G8301">
        <f t="shared" si="259"/>
        <v>1.7596229629629629</v>
      </c>
    </row>
    <row r="8302" spans="1:7" x14ac:dyDescent="0.3">
      <c r="A8302">
        <v>82.970125436782794</v>
      </c>
      <c r="B8302">
        <v>144.53336999999999</v>
      </c>
      <c r="C8302">
        <v>0.65223103999999998</v>
      </c>
      <c r="D8302">
        <v>-0.22889581000000001</v>
      </c>
      <c r="E8302">
        <v>1.7843623</v>
      </c>
      <c r="F8302">
        <f t="shared" si="258"/>
        <v>7.2470115555555548E-2</v>
      </c>
      <c r="G8302">
        <f t="shared" si="259"/>
        <v>1.7595053086419752</v>
      </c>
    </row>
    <row r="8303" spans="1:7" x14ac:dyDescent="0.3">
      <c r="A8303">
        <v>82.980127573013306</v>
      </c>
      <c r="B8303">
        <v>144.71243000000001</v>
      </c>
      <c r="C8303">
        <v>0.65247094999999999</v>
      </c>
      <c r="D8303">
        <v>-5.4324604999999998E-2</v>
      </c>
      <c r="E8303">
        <v>1.7865728999999999</v>
      </c>
      <c r="F8303">
        <f t="shared" si="258"/>
        <v>7.2496772222222228E-2</v>
      </c>
      <c r="G8303">
        <f t="shared" si="259"/>
        <v>1.7617159259259261</v>
      </c>
    </row>
    <row r="8304" spans="1:7" x14ac:dyDescent="0.3">
      <c r="A8304">
        <v>82.990000009536701</v>
      </c>
      <c r="B8304">
        <v>144.83434</v>
      </c>
      <c r="C8304">
        <v>0.65243094999999995</v>
      </c>
      <c r="D8304">
        <v>-0.18372704000000001</v>
      </c>
      <c r="E8304">
        <v>1.7880780000000001</v>
      </c>
      <c r="F8304">
        <f t="shared" si="258"/>
        <v>7.2492327777777768E-2</v>
      </c>
      <c r="G8304">
        <f t="shared" si="259"/>
        <v>1.763220987654321</v>
      </c>
    </row>
    <row r="8305" spans="1:7" x14ac:dyDescent="0.3">
      <c r="A8305">
        <v>83.000002145767198</v>
      </c>
      <c r="B8305">
        <v>144.80766</v>
      </c>
      <c r="C8305">
        <v>0.65241760000000004</v>
      </c>
      <c r="D8305">
        <v>-0.27040225000000001</v>
      </c>
      <c r="E8305">
        <v>1.7877487000000001</v>
      </c>
      <c r="F8305">
        <f t="shared" si="258"/>
        <v>7.2490844444444452E-2</v>
      </c>
      <c r="G8305">
        <f t="shared" si="259"/>
        <v>1.7628916049382715</v>
      </c>
    </row>
    <row r="8306" spans="1:7" x14ac:dyDescent="0.3">
      <c r="A8306">
        <v>83.010126352310095</v>
      </c>
      <c r="B8306">
        <v>144.73528999999999</v>
      </c>
      <c r="C8306">
        <v>0.65243094999999995</v>
      </c>
      <c r="D8306">
        <v>-0.34364889999999998</v>
      </c>
      <c r="E8306">
        <v>1.7868550999999999</v>
      </c>
      <c r="F8306">
        <f t="shared" si="258"/>
        <v>7.2492327777777768E-2</v>
      </c>
      <c r="G8306">
        <f t="shared" si="259"/>
        <v>1.7619981481481479</v>
      </c>
    </row>
    <row r="8307" spans="1:7" x14ac:dyDescent="0.3">
      <c r="A8307">
        <v>83.019998788833604</v>
      </c>
      <c r="B8307">
        <v>144.661</v>
      </c>
      <c r="C8307">
        <v>0.65243094999999995</v>
      </c>
      <c r="D8307">
        <v>-0.43154490000000001</v>
      </c>
      <c r="E8307">
        <v>1.785938</v>
      </c>
      <c r="F8307">
        <f t="shared" si="258"/>
        <v>7.2492327777777768E-2</v>
      </c>
      <c r="G8307">
        <f t="shared" si="259"/>
        <v>1.761080987654321</v>
      </c>
    </row>
    <row r="8308" spans="1:7" x14ac:dyDescent="0.3">
      <c r="A8308">
        <v>83.030000925064002</v>
      </c>
      <c r="B8308">
        <v>144.63051999999999</v>
      </c>
      <c r="C8308">
        <v>0.65244429999999998</v>
      </c>
      <c r="D8308">
        <v>-0.49014223000000001</v>
      </c>
      <c r="E8308">
        <v>1.7855616999999999</v>
      </c>
      <c r="F8308">
        <f t="shared" si="258"/>
        <v>7.2493811111111112E-2</v>
      </c>
      <c r="G8308">
        <f t="shared" si="259"/>
        <v>1.7607046913580244</v>
      </c>
    </row>
    <row r="8309" spans="1:7" x14ac:dyDescent="0.3">
      <c r="A8309">
        <v>83.040003061294499</v>
      </c>
      <c r="B8309">
        <v>144.55814000000001</v>
      </c>
      <c r="C8309">
        <v>0.65281754999999997</v>
      </c>
      <c r="D8309">
        <v>-0.18983093000000001</v>
      </c>
      <c r="E8309">
        <v>1.7846679999999999</v>
      </c>
      <c r="F8309">
        <f t="shared" si="258"/>
        <v>7.2535283333333325E-2</v>
      </c>
      <c r="G8309">
        <f t="shared" si="259"/>
        <v>1.7598111111111112</v>
      </c>
    </row>
    <row r="8310" spans="1:7" x14ac:dyDescent="0.3">
      <c r="A8310">
        <v>83.050127267837496</v>
      </c>
      <c r="B8310">
        <v>144.75812999999999</v>
      </c>
      <c r="C8310">
        <v>0.65312415000000001</v>
      </c>
      <c r="D8310">
        <v>5.5545381999999997E-2</v>
      </c>
      <c r="E8310">
        <v>1.7871372999999999</v>
      </c>
      <c r="F8310">
        <f t="shared" si="258"/>
        <v>7.2569350000000005E-2</v>
      </c>
      <c r="G8310">
        <f t="shared" si="259"/>
        <v>1.76228012345679</v>
      </c>
    </row>
    <row r="8311" spans="1:7" x14ac:dyDescent="0.3">
      <c r="A8311">
        <v>83.059999704360905</v>
      </c>
      <c r="B8311">
        <v>144.88577000000001</v>
      </c>
      <c r="C8311">
        <v>0.65311079999999999</v>
      </c>
      <c r="D8311">
        <v>-4.5779159999999999E-2</v>
      </c>
      <c r="E8311">
        <v>1.788713</v>
      </c>
      <c r="F8311">
        <f t="shared" si="258"/>
        <v>7.2567866666666661E-2</v>
      </c>
      <c r="G8311">
        <f t="shared" si="259"/>
        <v>1.7638559259259259</v>
      </c>
    </row>
    <row r="8312" spans="1:7" x14ac:dyDescent="0.3">
      <c r="A8312">
        <v>83.070001840591402</v>
      </c>
      <c r="B8312">
        <v>144.8991</v>
      </c>
      <c r="C8312">
        <v>0.65311079999999999</v>
      </c>
      <c r="D8312">
        <v>-0.13367515999999999</v>
      </c>
      <c r="E8312">
        <v>1.7888774999999999</v>
      </c>
      <c r="F8312">
        <f t="shared" si="258"/>
        <v>7.2567866666666661E-2</v>
      </c>
      <c r="G8312">
        <f t="shared" si="259"/>
        <v>1.7640204938271604</v>
      </c>
    </row>
    <row r="8313" spans="1:7" x14ac:dyDescent="0.3">
      <c r="A8313">
        <v>83.080126047134399</v>
      </c>
      <c r="B8313">
        <v>144.90482</v>
      </c>
      <c r="C8313">
        <v>0.65312415000000001</v>
      </c>
      <c r="D8313">
        <v>-0.19349326</v>
      </c>
      <c r="E8313">
        <v>1.7889482000000001</v>
      </c>
      <c r="F8313">
        <f t="shared" si="258"/>
        <v>7.2569350000000005E-2</v>
      </c>
      <c r="G8313">
        <f t="shared" si="259"/>
        <v>1.7640911111111111</v>
      </c>
    </row>
    <row r="8314" spans="1:7" x14ac:dyDescent="0.3">
      <c r="A8314">
        <v>83.090128183364797</v>
      </c>
      <c r="B8314">
        <v>144.82671999999999</v>
      </c>
      <c r="C8314">
        <v>0.65313750000000004</v>
      </c>
      <c r="D8314">
        <v>-0.2679607</v>
      </c>
      <c r="E8314">
        <v>1.7879839</v>
      </c>
      <c r="F8314">
        <f t="shared" si="258"/>
        <v>7.2570833333333334E-2</v>
      </c>
      <c r="G8314">
        <f t="shared" si="259"/>
        <v>1.7631269135802468</v>
      </c>
    </row>
    <row r="8315" spans="1:7" x14ac:dyDescent="0.3">
      <c r="A8315">
        <v>83.100122690200806</v>
      </c>
      <c r="B8315">
        <v>144.78862000000001</v>
      </c>
      <c r="C8315">
        <v>0.65316415000000005</v>
      </c>
      <c r="D8315">
        <v>-0.32777879999999998</v>
      </c>
      <c r="E8315">
        <v>1.7875136</v>
      </c>
      <c r="F8315">
        <f t="shared" si="258"/>
        <v>7.257379444444445E-2</v>
      </c>
      <c r="G8315">
        <f t="shared" si="259"/>
        <v>1.7626565432098766</v>
      </c>
    </row>
    <row r="8316" spans="1:7" x14ac:dyDescent="0.3">
      <c r="A8316">
        <v>83.110002756118703</v>
      </c>
      <c r="B8316">
        <v>144.72193999999999</v>
      </c>
      <c r="C8316">
        <v>0.6532308</v>
      </c>
      <c r="D8316">
        <v>-0.33144112999999997</v>
      </c>
      <c r="E8316">
        <v>1.7866905</v>
      </c>
      <c r="F8316">
        <f t="shared" si="258"/>
        <v>7.2581199999999998E-2</v>
      </c>
      <c r="G8316">
        <f t="shared" si="259"/>
        <v>1.7618333333333331</v>
      </c>
    </row>
    <row r="8317" spans="1:7" x14ac:dyDescent="0.3">
      <c r="A8317">
        <v>83.120126962661701</v>
      </c>
      <c r="B8317">
        <v>144.67814999999999</v>
      </c>
      <c r="C8317">
        <v>0.65333739999999996</v>
      </c>
      <c r="D8317">
        <v>-0.30702558000000002</v>
      </c>
      <c r="E8317">
        <v>1.7861495999999999</v>
      </c>
      <c r="F8317">
        <f t="shared" si="258"/>
        <v>7.2593044444444435E-2</v>
      </c>
      <c r="G8317">
        <f t="shared" si="259"/>
        <v>1.7612927160493825</v>
      </c>
    </row>
    <row r="8318" spans="1:7" x14ac:dyDescent="0.3">
      <c r="A8318">
        <v>83.130121469497595</v>
      </c>
      <c r="B8318">
        <v>144.72004999999999</v>
      </c>
      <c r="C8318">
        <v>0.65345739999999997</v>
      </c>
      <c r="D8318">
        <v>-0.25453213000000002</v>
      </c>
      <c r="E8318">
        <v>1.786667</v>
      </c>
      <c r="F8318">
        <f t="shared" si="258"/>
        <v>7.2606377777777772E-2</v>
      </c>
      <c r="G8318">
        <f t="shared" si="259"/>
        <v>1.7618099999999999</v>
      </c>
    </row>
    <row r="8319" spans="1:7" x14ac:dyDescent="0.3">
      <c r="A8319">
        <v>83.140001535415607</v>
      </c>
      <c r="B8319">
        <v>144.71623</v>
      </c>
      <c r="C8319">
        <v>0.65353740000000005</v>
      </c>
      <c r="D8319">
        <v>-0.25819448</v>
      </c>
      <c r="E8319">
        <v>1.7866199</v>
      </c>
      <c r="F8319">
        <f t="shared" si="258"/>
        <v>7.2615266666666678E-2</v>
      </c>
      <c r="G8319">
        <f t="shared" si="259"/>
        <v>1.7617628395061729</v>
      </c>
    </row>
    <row r="8320" spans="1:7" x14ac:dyDescent="0.3">
      <c r="A8320">
        <v>83.150003671646104</v>
      </c>
      <c r="B8320">
        <v>144.75623999999999</v>
      </c>
      <c r="C8320">
        <v>0.65359069999999997</v>
      </c>
      <c r="D8320">
        <v>-0.28871390000000002</v>
      </c>
      <c r="E8320">
        <v>1.7871139</v>
      </c>
      <c r="F8320">
        <f t="shared" si="258"/>
        <v>7.2621188888888882E-2</v>
      </c>
      <c r="G8320">
        <f t="shared" si="259"/>
        <v>1.7622567901234567</v>
      </c>
    </row>
    <row r="8321" spans="1:7" x14ac:dyDescent="0.3">
      <c r="A8321">
        <v>83.159998178481999</v>
      </c>
      <c r="B8321">
        <v>144.72957</v>
      </c>
      <c r="C8321">
        <v>0.65360403</v>
      </c>
      <c r="D8321">
        <v>-0.34853202</v>
      </c>
      <c r="E8321">
        <v>1.7867845</v>
      </c>
      <c r="F8321">
        <f t="shared" si="258"/>
        <v>7.262267E-2</v>
      </c>
      <c r="G8321">
        <f t="shared" si="259"/>
        <v>1.7619275308641975</v>
      </c>
    </row>
    <row r="8322" spans="1:7" x14ac:dyDescent="0.3">
      <c r="A8322">
        <v>83.170000314712496</v>
      </c>
      <c r="B8322">
        <v>144.68004999999999</v>
      </c>
      <c r="C8322">
        <v>0.65361729999999996</v>
      </c>
      <c r="D8322">
        <v>-0.42177868000000002</v>
      </c>
      <c r="E8322">
        <v>1.7861731999999999</v>
      </c>
      <c r="F8322">
        <f t="shared" si="258"/>
        <v>7.2624144444444441E-2</v>
      </c>
      <c r="G8322">
        <f t="shared" si="259"/>
        <v>1.7613161728395061</v>
      </c>
    </row>
    <row r="8323" spans="1:7" x14ac:dyDescent="0.3">
      <c r="A8323">
        <v>83.180002450942993</v>
      </c>
      <c r="B8323">
        <v>144.68385000000001</v>
      </c>
      <c r="C8323">
        <v>0.65368400000000004</v>
      </c>
      <c r="D8323">
        <v>-0.45229809999999998</v>
      </c>
      <c r="E8323">
        <v>1.7862202</v>
      </c>
      <c r="F8323">
        <f t="shared" si="258"/>
        <v>7.263155555555556E-2</v>
      </c>
      <c r="G8323">
        <f t="shared" si="259"/>
        <v>1.7613630864197531</v>
      </c>
    </row>
    <row r="8324" spans="1:7" x14ac:dyDescent="0.3">
      <c r="A8324">
        <v>83.189996957778902</v>
      </c>
      <c r="B8324">
        <v>144.62862000000001</v>
      </c>
      <c r="C8324">
        <v>0.65376394999999998</v>
      </c>
      <c r="D8324">
        <v>-0.42666179999999998</v>
      </c>
      <c r="E8324">
        <v>1.7855382</v>
      </c>
      <c r="F8324">
        <f t="shared" si="258"/>
        <v>7.2640438888888881E-2</v>
      </c>
      <c r="G8324">
        <f t="shared" si="259"/>
        <v>1.7606812345679013</v>
      </c>
    </row>
    <row r="8325" spans="1:7" x14ac:dyDescent="0.3">
      <c r="A8325">
        <v>83.200121164321899</v>
      </c>
      <c r="B8325">
        <v>144.64574999999999</v>
      </c>
      <c r="C8325">
        <v>0.65384394000000001</v>
      </c>
      <c r="D8325">
        <v>-0.43032409999999999</v>
      </c>
      <c r="E8325">
        <v>1.7857498000000001</v>
      </c>
      <c r="F8325">
        <f t="shared" si="258"/>
        <v>7.2649326666666666E-2</v>
      </c>
      <c r="G8325">
        <f t="shared" si="259"/>
        <v>1.7608927160493826</v>
      </c>
    </row>
    <row r="8326" spans="1:7" x14ac:dyDescent="0.3">
      <c r="A8326">
        <v>83.210001230239797</v>
      </c>
      <c r="B8326">
        <v>144.64005</v>
      </c>
      <c r="C8326">
        <v>0.65389730000000001</v>
      </c>
      <c r="D8326">
        <v>-0.44619423000000002</v>
      </c>
      <c r="E8326">
        <v>1.7856791999999999</v>
      </c>
      <c r="F8326">
        <f t="shared" ref="F8326:F8389" si="260">C8326/9</f>
        <v>7.2655255555555562E-2</v>
      </c>
      <c r="G8326">
        <f t="shared" ref="G8326:G8389" si="261">(B8326-$B$5)/81</f>
        <v>1.7608223456790124</v>
      </c>
    </row>
    <row r="8327" spans="1:7" x14ac:dyDescent="0.3">
      <c r="A8327">
        <v>83.220003366470294</v>
      </c>
      <c r="B8327">
        <v>144.61528000000001</v>
      </c>
      <c r="C8327">
        <v>0.65401726999999998</v>
      </c>
      <c r="D8327">
        <v>-0.40957090000000002</v>
      </c>
      <c r="E8327">
        <v>1.7853737000000001</v>
      </c>
      <c r="F8327">
        <f t="shared" si="260"/>
        <v>7.2668585555555554E-2</v>
      </c>
      <c r="G8327">
        <f t="shared" si="261"/>
        <v>1.7605165432098766</v>
      </c>
    </row>
    <row r="8328" spans="1:7" x14ac:dyDescent="0.3">
      <c r="A8328">
        <v>83.230127573013306</v>
      </c>
      <c r="B8328">
        <v>144.74481</v>
      </c>
      <c r="C8328">
        <v>0.65441716000000005</v>
      </c>
      <c r="D8328">
        <v>-9.5831044000000004E-2</v>
      </c>
      <c r="E8328">
        <v>1.7869728</v>
      </c>
      <c r="F8328">
        <f t="shared" si="260"/>
        <v>7.2713017777777778E-2</v>
      </c>
      <c r="G8328">
        <f t="shared" si="261"/>
        <v>1.7621156790123456</v>
      </c>
    </row>
    <row r="8329" spans="1:7" x14ac:dyDescent="0.3">
      <c r="A8329">
        <v>83.240000009536701</v>
      </c>
      <c r="B8329">
        <v>144.90100000000001</v>
      </c>
      <c r="C8329">
        <v>0.65447049999999996</v>
      </c>
      <c r="D8329">
        <v>-0.100714155</v>
      </c>
      <c r="E8329">
        <v>1.7889010999999999</v>
      </c>
      <c r="F8329">
        <f t="shared" si="260"/>
        <v>7.2718944444444433E-2</v>
      </c>
      <c r="G8329">
        <f t="shared" si="261"/>
        <v>1.764043950617284</v>
      </c>
    </row>
    <row r="8330" spans="1:7" x14ac:dyDescent="0.3">
      <c r="A8330">
        <v>83.250002145767198</v>
      </c>
      <c r="B8330">
        <v>144.96196</v>
      </c>
      <c r="C8330">
        <v>0.65439049999999999</v>
      </c>
      <c r="D8330">
        <v>-0.27040225000000001</v>
      </c>
      <c r="E8330">
        <v>1.7896536999999999</v>
      </c>
      <c r="F8330">
        <f t="shared" si="260"/>
        <v>7.2710055555555556E-2</v>
      </c>
      <c r="G8330">
        <f t="shared" si="261"/>
        <v>1.7647965432098767</v>
      </c>
    </row>
    <row r="8331" spans="1:7" x14ac:dyDescent="0.3">
      <c r="A8331">
        <v>83.259996652603107</v>
      </c>
      <c r="B8331">
        <v>144.93149</v>
      </c>
      <c r="C8331">
        <v>0.65440387</v>
      </c>
      <c r="D8331">
        <v>-0.34364889999999998</v>
      </c>
      <c r="E8331">
        <v>1.7892773</v>
      </c>
      <c r="F8331">
        <f t="shared" si="260"/>
        <v>7.2711541111111111E-2</v>
      </c>
      <c r="G8331">
        <f t="shared" si="261"/>
        <v>1.7644203703703703</v>
      </c>
    </row>
    <row r="8332" spans="1:7" x14ac:dyDescent="0.3">
      <c r="A8332">
        <v>83.270128488540607</v>
      </c>
      <c r="B8332">
        <v>144.84386000000001</v>
      </c>
      <c r="C8332">
        <v>0.65440387</v>
      </c>
      <c r="D8332">
        <v>-0.41689556999999999</v>
      </c>
      <c r="E8332">
        <v>1.7881956000000001</v>
      </c>
      <c r="F8332">
        <f t="shared" si="260"/>
        <v>7.2711541111111111E-2</v>
      </c>
      <c r="G8332">
        <f t="shared" si="261"/>
        <v>1.7633385185185186</v>
      </c>
    </row>
    <row r="8333" spans="1:7" x14ac:dyDescent="0.3">
      <c r="A8333">
        <v>83.280122995376502</v>
      </c>
      <c r="B8333">
        <v>144.80575999999999</v>
      </c>
      <c r="C8333">
        <v>0.65441716000000005</v>
      </c>
      <c r="D8333">
        <v>-0.49136299999999999</v>
      </c>
      <c r="E8333">
        <v>1.7877251999999999</v>
      </c>
      <c r="F8333">
        <f t="shared" si="260"/>
        <v>7.2713017777777778E-2</v>
      </c>
      <c r="G8333">
        <f t="shared" si="261"/>
        <v>1.7628681481481481</v>
      </c>
    </row>
    <row r="8334" spans="1:7" x14ac:dyDescent="0.3">
      <c r="A8334">
        <v>83.290003061294499</v>
      </c>
      <c r="B8334">
        <v>144.70099999999999</v>
      </c>
      <c r="C8334">
        <v>0.65447049999999996</v>
      </c>
      <c r="D8334">
        <v>-0.50967467</v>
      </c>
      <c r="E8334">
        <v>1.7864317999999999</v>
      </c>
      <c r="F8334">
        <f t="shared" si="260"/>
        <v>7.2718944444444433E-2</v>
      </c>
      <c r="G8334">
        <f t="shared" si="261"/>
        <v>1.7615748148148147</v>
      </c>
    </row>
    <row r="8335" spans="1:7" x14ac:dyDescent="0.3">
      <c r="A8335">
        <v>83.299997568130493</v>
      </c>
      <c r="B8335">
        <v>144.75812999999999</v>
      </c>
      <c r="C8335">
        <v>0.65495040000000004</v>
      </c>
      <c r="D8335">
        <v>-9.8272600000000002E-2</v>
      </c>
      <c r="E8335">
        <v>1.7871372999999999</v>
      </c>
      <c r="F8335">
        <f t="shared" si="260"/>
        <v>7.2772266666666668E-2</v>
      </c>
      <c r="G8335">
        <f t="shared" si="261"/>
        <v>1.76228012345679</v>
      </c>
    </row>
    <row r="8336" spans="1:7" x14ac:dyDescent="0.3">
      <c r="A8336">
        <v>83.310121774673405</v>
      </c>
      <c r="B8336">
        <v>144.98671999999999</v>
      </c>
      <c r="C8336">
        <v>0.6551903</v>
      </c>
      <c r="D8336">
        <v>6.2870049999999997E-2</v>
      </c>
      <c r="E8336">
        <v>1.7899593</v>
      </c>
      <c r="F8336">
        <f t="shared" si="260"/>
        <v>7.2798922222222229E-2</v>
      </c>
      <c r="G8336">
        <f t="shared" si="261"/>
        <v>1.7651022222222221</v>
      </c>
    </row>
    <row r="8337" spans="1:7" x14ac:dyDescent="0.3">
      <c r="A8337">
        <v>83.320001840591402</v>
      </c>
      <c r="B8337">
        <v>145.12577999999999</v>
      </c>
      <c r="C8337">
        <v>0.65512364999999995</v>
      </c>
      <c r="D8337">
        <v>-7.8740160000000003E-2</v>
      </c>
      <c r="E8337">
        <v>1.791676</v>
      </c>
      <c r="F8337">
        <f t="shared" si="260"/>
        <v>7.2791516666666667E-2</v>
      </c>
      <c r="G8337">
        <f t="shared" si="261"/>
        <v>1.7668190123456788</v>
      </c>
    </row>
    <row r="8338" spans="1:7" x14ac:dyDescent="0.3">
      <c r="A8338">
        <v>83.330126047134399</v>
      </c>
      <c r="B8338">
        <v>145.14293000000001</v>
      </c>
      <c r="C8338">
        <v>0.65511030000000003</v>
      </c>
      <c r="D8338">
        <v>-0.18128548999999999</v>
      </c>
      <c r="E8338">
        <v>1.7918878</v>
      </c>
      <c r="F8338">
        <f t="shared" si="260"/>
        <v>7.2790033333333337E-2</v>
      </c>
      <c r="G8338">
        <f t="shared" si="261"/>
        <v>1.7670307407407408</v>
      </c>
    </row>
    <row r="8339" spans="1:7" x14ac:dyDescent="0.3">
      <c r="A8339">
        <v>83.340128183364797</v>
      </c>
      <c r="B8339">
        <v>145.04006999999999</v>
      </c>
      <c r="C8339">
        <v>0.65513694</v>
      </c>
      <c r="D8339">
        <v>-0.24232437000000001</v>
      </c>
      <c r="E8339">
        <v>1.790618</v>
      </c>
      <c r="F8339">
        <f t="shared" si="260"/>
        <v>7.2792993333333333E-2</v>
      </c>
      <c r="G8339">
        <f t="shared" si="261"/>
        <v>1.7657608641975306</v>
      </c>
    </row>
    <row r="8340" spans="1:7" x14ac:dyDescent="0.3">
      <c r="A8340">
        <v>83.350000619888306</v>
      </c>
      <c r="B8340">
        <v>144.99244999999999</v>
      </c>
      <c r="C8340">
        <v>0.65515029999999996</v>
      </c>
      <c r="D8340">
        <v>-0.30092168000000002</v>
      </c>
      <c r="E8340">
        <v>1.79003</v>
      </c>
      <c r="F8340">
        <f t="shared" si="260"/>
        <v>7.2794477777777769E-2</v>
      </c>
      <c r="G8340">
        <f t="shared" si="261"/>
        <v>1.7651729629629629</v>
      </c>
    </row>
    <row r="8341" spans="1:7" x14ac:dyDescent="0.3">
      <c r="A8341">
        <v>83.360124826431203</v>
      </c>
      <c r="B8341">
        <v>144.91054</v>
      </c>
      <c r="C8341">
        <v>0.65516364999999999</v>
      </c>
      <c r="D8341">
        <v>-0.37416833999999999</v>
      </c>
      <c r="E8341">
        <v>1.7890185999999999</v>
      </c>
      <c r="F8341">
        <f t="shared" si="260"/>
        <v>7.2795961111111113E-2</v>
      </c>
      <c r="G8341">
        <f t="shared" si="261"/>
        <v>1.7641617283950617</v>
      </c>
    </row>
    <row r="8342" spans="1:7" x14ac:dyDescent="0.3">
      <c r="A8342">
        <v>83.369997262954698</v>
      </c>
      <c r="B8342">
        <v>144.83815000000001</v>
      </c>
      <c r="C8342">
        <v>0.65520363999999998</v>
      </c>
      <c r="D8342">
        <v>-0.40590854999999998</v>
      </c>
      <c r="E8342">
        <v>1.788125</v>
      </c>
      <c r="F8342">
        <f t="shared" si="260"/>
        <v>7.2800404444444439E-2</v>
      </c>
      <c r="G8342">
        <f t="shared" si="261"/>
        <v>1.7632680246913581</v>
      </c>
    </row>
    <row r="8343" spans="1:7" x14ac:dyDescent="0.3">
      <c r="A8343">
        <v>83.379999399185095</v>
      </c>
      <c r="B8343">
        <v>144.821</v>
      </c>
      <c r="C8343">
        <v>0.65525699999999998</v>
      </c>
      <c r="D8343">
        <v>-0.43642799999999998</v>
      </c>
      <c r="E8343">
        <v>1.7879134000000001</v>
      </c>
      <c r="F8343">
        <f t="shared" si="260"/>
        <v>7.2806333333333334E-2</v>
      </c>
      <c r="G8343">
        <f t="shared" si="261"/>
        <v>1.7630562962962963</v>
      </c>
    </row>
    <row r="8344" spans="1:7" x14ac:dyDescent="0.3">
      <c r="A8344">
        <v>83.390123605728107</v>
      </c>
      <c r="B8344">
        <v>144.74481</v>
      </c>
      <c r="C8344">
        <v>0.65535030000000005</v>
      </c>
      <c r="D8344">
        <v>-0.43886956999999999</v>
      </c>
      <c r="E8344">
        <v>1.7869728</v>
      </c>
      <c r="F8344">
        <f t="shared" si="260"/>
        <v>7.2816700000000012E-2</v>
      </c>
      <c r="G8344">
        <f t="shared" si="261"/>
        <v>1.7621156790123456</v>
      </c>
    </row>
    <row r="8345" spans="1:7" x14ac:dyDescent="0.3">
      <c r="A8345">
        <v>83.400125741958604</v>
      </c>
      <c r="B8345">
        <v>144.76006000000001</v>
      </c>
      <c r="C8345">
        <v>0.65541696999999999</v>
      </c>
      <c r="D8345">
        <v>-0.42910334</v>
      </c>
      <c r="E8345">
        <v>1.7871608999999999</v>
      </c>
      <c r="F8345">
        <f t="shared" si="260"/>
        <v>7.2824107777777772E-2</v>
      </c>
      <c r="G8345">
        <f t="shared" si="261"/>
        <v>1.762303950617284</v>
      </c>
    </row>
    <row r="8346" spans="1:7" x14ac:dyDescent="0.3">
      <c r="A8346">
        <v>83.410127878189002</v>
      </c>
      <c r="B8346">
        <v>144.75623999999999</v>
      </c>
      <c r="C8346">
        <v>0.65547025000000003</v>
      </c>
      <c r="D8346">
        <v>-0.46084355999999999</v>
      </c>
      <c r="E8346">
        <v>1.7871139</v>
      </c>
      <c r="F8346">
        <f t="shared" si="260"/>
        <v>7.2830027777777778E-2</v>
      </c>
      <c r="G8346">
        <f t="shared" si="261"/>
        <v>1.7622567901234567</v>
      </c>
    </row>
    <row r="8347" spans="1:7" x14ac:dyDescent="0.3">
      <c r="A8347">
        <v>83.420122385024996</v>
      </c>
      <c r="B8347">
        <v>144.72957</v>
      </c>
      <c r="C8347">
        <v>0.65559023999999999</v>
      </c>
      <c r="D8347">
        <v>-0.42299944</v>
      </c>
      <c r="E8347">
        <v>1.7867845</v>
      </c>
      <c r="F8347">
        <f t="shared" si="260"/>
        <v>7.2843359999999996E-2</v>
      </c>
      <c r="G8347">
        <f t="shared" si="261"/>
        <v>1.7619275308641975</v>
      </c>
    </row>
    <row r="8348" spans="1:7" x14ac:dyDescent="0.3">
      <c r="A8348">
        <v>83.430124521255493</v>
      </c>
      <c r="B8348">
        <v>144.83242999999999</v>
      </c>
      <c r="C8348">
        <v>0.65596350000000003</v>
      </c>
      <c r="D8348">
        <v>-0.12268815</v>
      </c>
      <c r="E8348">
        <v>1.7880545999999999</v>
      </c>
      <c r="F8348">
        <f t="shared" si="260"/>
        <v>7.2884833333333343E-2</v>
      </c>
      <c r="G8348">
        <f t="shared" si="261"/>
        <v>1.7631974074074073</v>
      </c>
    </row>
    <row r="8349" spans="1:7" x14ac:dyDescent="0.3">
      <c r="A8349">
        <v>83.439996957778902</v>
      </c>
      <c r="B8349">
        <v>144.96959000000001</v>
      </c>
      <c r="C8349">
        <v>0.65599010000000002</v>
      </c>
      <c r="D8349">
        <v>-0.16907770999999999</v>
      </c>
      <c r="E8349">
        <v>1.7897476999999999</v>
      </c>
      <c r="F8349">
        <f t="shared" si="260"/>
        <v>7.2887788888888888E-2</v>
      </c>
      <c r="G8349">
        <f t="shared" si="261"/>
        <v>1.7648907407407408</v>
      </c>
    </row>
    <row r="8350" spans="1:7" x14ac:dyDescent="0.3">
      <c r="A8350">
        <v>83.449999094009399</v>
      </c>
      <c r="B8350">
        <v>144.99815000000001</v>
      </c>
      <c r="C8350">
        <v>0.65591012999999998</v>
      </c>
      <c r="D8350">
        <v>-0.32411646999999999</v>
      </c>
      <c r="E8350">
        <v>1.7901005000000001</v>
      </c>
      <c r="F8350">
        <f t="shared" si="260"/>
        <v>7.2878903333333328E-2</v>
      </c>
      <c r="G8350">
        <f t="shared" si="261"/>
        <v>1.7652433333333335</v>
      </c>
    </row>
    <row r="8351" spans="1:7" x14ac:dyDescent="0.3">
      <c r="A8351">
        <v>83.460001230239797</v>
      </c>
      <c r="B8351">
        <v>144.92385999999999</v>
      </c>
      <c r="C8351">
        <v>0.65591012999999998</v>
      </c>
      <c r="D8351">
        <v>-0.41079167</v>
      </c>
      <c r="E8351">
        <v>1.7891832999999999</v>
      </c>
      <c r="F8351">
        <f t="shared" si="260"/>
        <v>7.2878903333333328E-2</v>
      </c>
      <c r="G8351">
        <f t="shared" si="261"/>
        <v>1.7643261728395061</v>
      </c>
    </row>
    <row r="8352" spans="1:7" x14ac:dyDescent="0.3">
      <c r="A8352">
        <v>83.470003366470294</v>
      </c>
      <c r="B8352">
        <v>144.85910000000001</v>
      </c>
      <c r="C8352">
        <v>0.65592349999999999</v>
      </c>
      <c r="D8352">
        <v>-0.48403832000000002</v>
      </c>
      <c r="E8352">
        <v>1.7883837</v>
      </c>
      <c r="F8352">
        <f t="shared" si="260"/>
        <v>7.2880388888888883E-2</v>
      </c>
      <c r="G8352">
        <f t="shared" si="261"/>
        <v>1.7635266666666667</v>
      </c>
    </row>
    <row r="8353" spans="1:7" x14ac:dyDescent="0.3">
      <c r="A8353">
        <v>83.480127573013306</v>
      </c>
      <c r="B8353">
        <v>144.83242999999999</v>
      </c>
      <c r="C8353">
        <v>0.65615009999999996</v>
      </c>
      <c r="D8353">
        <v>-0.35097358000000001</v>
      </c>
      <c r="E8353">
        <v>1.7880545999999999</v>
      </c>
      <c r="F8353">
        <f t="shared" si="260"/>
        <v>7.2905566666666657E-2</v>
      </c>
      <c r="G8353">
        <f t="shared" si="261"/>
        <v>1.7631974074074073</v>
      </c>
    </row>
    <row r="8354" spans="1:7" x14ac:dyDescent="0.3">
      <c r="A8354">
        <v>83.490000009536701</v>
      </c>
      <c r="B8354">
        <v>144.8972</v>
      </c>
      <c r="C8354">
        <v>0.65647</v>
      </c>
      <c r="D8354">
        <v>-7.7519379999999999E-2</v>
      </c>
      <c r="E8354">
        <v>1.7888541</v>
      </c>
      <c r="F8354">
        <f t="shared" si="260"/>
        <v>7.2941111111111109E-2</v>
      </c>
      <c r="G8354">
        <f t="shared" si="261"/>
        <v>1.763997037037037</v>
      </c>
    </row>
    <row r="8355" spans="1:7" x14ac:dyDescent="0.3">
      <c r="A8355">
        <v>83.500124216079698</v>
      </c>
      <c r="B8355">
        <v>145.02292</v>
      </c>
      <c r="C8355">
        <v>0.65647</v>
      </c>
      <c r="D8355">
        <v>-0.1641946</v>
      </c>
      <c r="E8355">
        <v>1.7904061</v>
      </c>
      <c r="F8355">
        <f t="shared" si="260"/>
        <v>7.2941111111111109E-2</v>
      </c>
      <c r="G8355">
        <f t="shared" si="261"/>
        <v>1.7655491358024691</v>
      </c>
    </row>
    <row r="8356" spans="1:7" x14ac:dyDescent="0.3">
      <c r="A8356">
        <v>83.509996652603107</v>
      </c>
      <c r="B8356">
        <v>145.02672999999999</v>
      </c>
      <c r="C8356">
        <v>0.65642999999999996</v>
      </c>
      <c r="D8356">
        <v>-0.28016847</v>
      </c>
      <c r="E8356">
        <v>1.7904532</v>
      </c>
      <c r="F8356">
        <f t="shared" si="260"/>
        <v>7.2936666666666664E-2</v>
      </c>
      <c r="G8356">
        <f t="shared" si="261"/>
        <v>1.765596172839506</v>
      </c>
    </row>
    <row r="8357" spans="1:7" x14ac:dyDescent="0.3">
      <c r="A8357">
        <v>83.519998788833604</v>
      </c>
      <c r="B8357">
        <v>144.96386999999999</v>
      </c>
      <c r="C8357">
        <v>0.65644329999999995</v>
      </c>
      <c r="D8357">
        <v>-0.35341513000000002</v>
      </c>
      <c r="E8357">
        <v>1.7896772999999999</v>
      </c>
      <c r="F8357">
        <f t="shared" si="260"/>
        <v>7.2938144444444436E-2</v>
      </c>
      <c r="G8357">
        <f t="shared" si="261"/>
        <v>1.76482012345679</v>
      </c>
    </row>
    <row r="8358" spans="1:7" x14ac:dyDescent="0.3">
      <c r="A8358">
        <v>83.530122995376502</v>
      </c>
      <c r="B8358">
        <v>144.92196999999999</v>
      </c>
      <c r="C8358">
        <v>0.65644329999999995</v>
      </c>
      <c r="D8358">
        <v>-0.42666179999999998</v>
      </c>
      <c r="E8358">
        <v>1.7891598</v>
      </c>
      <c r="F8358">
        <f t="shared" si="260"/>
        <v>7.2938144444444436E-2</v>
      </c>
      <c r="G8358">
        <f t="shared" si="261"/>
        <v>1.7643028395061726</v>
      </c>
    </row>
    <row r="8359" spans="1:7" x14ac:dyDescent="0.3">
      <c r="A8359">
        <v>83.540003061294499</v>
      </c>
      <c r="B8359">
        <v>144.81718000000001</v>
      </c>
      <c r="C8359">
        <v>0.65651000000000004</v>
      </c>
      <c r="D8359">
        <v>-0.44497344</v>
      </c>
      <c r="E8359">
        <v>1.7878664</v>
      </c>
      <c r="F8359">
        <f t="shared" si="260"/>
        <v>7.2945555555555555E-2</v>
      </c>
      <c r="G8359">
        <f t="shared" si="261"/>
        <v>1.7630091358024691</v>
      </c>
    </row>
    <row r="8360" spans="1:7" x14ac:dyDescent="0.3">
      <c r="A8360">
        <v>83.550127267837496</v>
      </c>
      <c r="B8360">
        <v>144.88766000000001</v>
      </c>
      <c r="C8360">
        <v>0.65693659999999998</v>
      </c>
      <c r="D8360">
        <v>-8.8506379999999996E-2</v>
      </c>
      <c r="E8360">
        <v>1.7887365</v>
      </c>
      <c r="F8360">
        <f t="shared" si="260"/>
        <v>7.2992955555555558E-2</v>
      </c>
      <c r="G8360">
        <f t="shared" si="261"/>
        <v>1.7638792592592594</v>
      </c>
    </row>
    <row r="8361" spans="1:7" x14ac:dyDescent="0.3">
      <c r="A8361">
        <v>83.560121774673405</v>
      </c>
      <c r="B8361">
        <v>145.09912</v>
      </c>
      <c r="C8361">
        <v>0.65713650000000001</v>
      </c>
      <c r="D8361">
        <v>4.4558383999999999E-2</v>
      </c>
      <c r="E8361">
        <v>1.7913467999999999</v>
      </c>
      <c r="F8361">
        <f t="shared" si="260"/>
        <v>7.3015166666666673E-2</v>
      </c>
      <c r="G8361">
        <f t="shared" si="261"/>
        <v>1.7664898765432098</v>
      </c>
    </row>
    <row r="8362" spans="1:7" x14ac:dyDescent="0.3">
      <c r="A8362">
        <v>83.570001840591402</v>
      </c>
      <c r="B8362">
        <v>145.17912000000001</v>
      </c>
      <c r="C8362">
        <v>0.65709649999999997</v>
      </c>
      <c r="D8362">
        <v>-8.4844045000000007E-2</v>
      </c>
      <c r="E8362">
        <v>1.7923346</v>
      </c>
      <c r="F8362">
        <f t="shared" si="260"/>
        <v>7.3010722222222213E-2</v>
      </c>
      <c r="G8362">
        <f t="shared" si="261"/>
        <v>1.7674775308641977</v>
      </c>
    </row>
    <row r="8363" spans="1:7" x14ac:dyDescent="0.3">
      <c r="A8363">
        <v>83.579996347427297</v>
      </c>
      <c r="B8363">
        <v>145.18102999999999</v>
      </c>
      <c r="C8363">
        <v>0.65709649999999997</v>
      </c>
      <c r="D8363">
        <v>-0.17274004000000001</v>
      </c>
      <c r="E8363">
        <v>1.7923582</v>
      </c>
      <c r="F8363">
        <f t="shared" si="260"/>
        <v>7.3010722222222213E-2</v>
      </c>
      <c r="G8363">
        <f t="shared" si="261"/>
        <v>1.767501111111111</v>
      </c>
    </row>
    <row r="8364" spans="1:7" x14ac:dyDescent="0.3">
      <c r="A8364">
        <v>83.589998483657794</v>
      </c>
      <c r="B8364">
        <v>145.0934</v>
      </c>
      <c r="C8364">
        <v>0.65712320000000002</v>
      </c>
      <c r="D8364">
        <v>-0.21912959000000001</v>
      </c>
      <c r="E8364">
        <v>1.7912763</v>
      </c>
      <c r="F8364">
        <f t="shared" si="260"/>
        <v>7.3013688888888886E-2</v>
      </c>
      <c r="G8364">
        <f t="shared" si="261"/>
        <v>1.7664192592592594</v>
      </c>
    </row>
    <row r="8365" spans="1:7" x14ac:dyDescent="0.3">
      <c r="A8365">
        <v>83.600122690200806</v>
      </c>
      <c r="B8365">
        <v>145.07624999999999</v>
      </c>
      <c r="C8365">
        <v>0.65714985000000004</v>
      </c>
      <c r="D8365">
        <v>-0.29237625</v>
      </c>
      <c r="E8365">
        <v>1.7910645999999999</v>
      </c>
      <c r="F8365">
        <f t="shared" si="260"/>
        <v>7.3016650000000002E-2</v>
      </c>
      <c r="G8365">
        <f t="shared" si="261"/>
        <v>1.7662075308641974</v>
      </c>
    </row>
    <row r="8366" spans="1:7" x14ac:dyDescent="0.3">
      <c r="A8366">
        <v>83.610002756118703</v>
      </c>
      <c r="B8366">
        <v>145.02672999999999</v>
      </c>
      <c r="C8366">
        <v>0.65717650000000005</v>
      </c>
      <c r="D8366">
        <v>-0.32411646999999999</v>
      </c>
      <c r="E8366">
        <v>1.7904532</v>
      </c>
      <c r="F8366">
        <f t="shared" si="260"/>
        <v>7.3019611111111118E-2</v>
      </c>
      <c r="G8366">
        <f t="shared" si="261"/>
        <v>1.765596172839506</v>
      </c>
    </row>
    <row r="8367" spans="1:7" x14ac:dyDescent="0.3">
      <c r="A8367">
        <v>83.620126962661701</v>
      </c>
      <c r="B8367">
        <v>144.96768</v>
      </c>
      <c r="C8367">
        <v>0.65725650000000002</v>
      </c>
      <c r="D8367">
        <v>-0.32899958000000001</v>
      </c>
      <c r="E8367">
        <v>1.7897240999999999</v>
      </c>
      <c r="F8367">
        <f t="shared" si="260"/>
        <v>7.3028499999999996E-2</v>
      </c>
      <c r="G8367">
        <f t="shared" si="261"/>
        <v>1.7648671604938271</v>
      </c>
    </row>
    <row r="8368" spans="1:7" x14ac:dyDescent="0.3">
      <c r="A8368">
        <v>83.629999399185095</v>
      </c>
      <c r="B8368">
        <v>144.96576999999999</v>
      </c>
      <c r="C8368">
        <v>0.65733649999999999</v>
      </c>
      <c r="D8368">
        <v>-0.33266190000000001</v>
      </c>
      <c r="E8368">
        <v>1.7897006</v>
      </c>
      <c r="F8368">
        <f t="shared" si="260"/>
        <v>7.3037388888888888E-2</v>
      </c>
      <c r="G8368">
        <f t="shared" si="261"/>
        <v>1.7648435802469133</v>
      </c>
    </row>
    <row r="8369" spans="1:7" x14ac:dyDescent="0.3">
      <c r="A8369">
        <v>83.640001535415607</v>
      </c>
      <c r="B8369">
        <v>144.93719999999999</v>
      </c>
      <c r="C8369">
        <v>0.65742975000000003</v>
      </c>
      <c r="D8369">
        <v>-0.30824634000000001</v>
      </c>
      <c r="E8369">
        <v>1.7893479000000001</v>
      </c>
      <c r="F8369">
        <f t="shared" si="260"/>
        <v>7.3047750000000009E-2</v>
      </c>
      <c r="G8369">
        <f t="shared" si="261"/>
        <v>1.7644908641975308</v>
      </c>
    </row>
    <row r="8370" spans="1:7" x14ac:dyDescent="0.3">
      <c r="A8370">
        <v>83.650125741958604</v>
      </c>
      <c r="B8370">
        <v>144.97720000000001</v>
      </c>
      <c r="C8370">
        <v>0.65750973999999995</v>
      </c>
      <c r="D8370">
        <v>-0.31068790000000002</v>
      </c>
      <c r="E8370">
        <v>1.7898418</v>
      </c>
      <c r="F8370">
        <f t="shared" si="260"/>
        <v>7.3056637777777766E-2</v>
      </c>
      <c r="G8370">
        <f t="shared" si="261"/>
        <v>1.7649846913580247</v>
      </c>
    </row>
    <row r="8371" spans="1:7" x14ac:dyDescent="0.3">
      <c r="A8371">
        <v>83.659998178481999</v>
      </c>
      <c r="B8371">
        <v>144.97720000000001</v>
      </c>
      <c r="C8371">
        <v>0.65756309999999996</v>
      </c>
      <c r="D8371">
        <v>-0.34120736000000002</v>
      </c>
      <c r="E8371">
        <v>1.7898418</v>
      </c>
      <c r="F8371">
        <f t="shared" si="260"/>
        <v>7.3062566666666662E-2</v>
      </c>
      <c r="G8371">
        <f t="shared" si="261"/>
        <v>1.7649846913580247</v>
      </c>
    </row>
    <row r="8372" spans="1:7" x14ac:dyDescent="0.3">
      <c r="A8372">
        <v>83.670000314712496</v>
      </c>
      <c r="B8372">
        <v>144.95435000000001</v>
      </c>
      <c r="C8372">
        <v>0.65758972999999998</v>
      </c>
      <c r="D8372">
        <v>-0.38515535000000001</v>
      </c>
      <c r="E8372">
        <v>1.7895596</v>
      </c>
      <c r="F8372">
        <f t="shared" si="260"/>
        <v>7.3065525555555552E-2</v>
      </c>
      <c r="G8372">
        <f t="shared" si="261"/>
        <v>1.7647025925925925</v>
      </c>
    </row>
    <row r="8373" spans="1:7" x14ac:dyDescent="0.3">
      <c r="A8373">
        <v>83.680124521255493</v>
      </c>
      <c r="B8373">
        <v>144.95625000000001</v>
      </c>
      <c r="C8373">
        <v>0.65761639999999999</v>
      </c>
      <c r="D8373">
        <v>-0.45840199999999998</v>
      </c>
      <c r="E8373">
        <v>1.7895831</v>
      </c>
      <c r="F8373">
        <f t="shared" si="260"/>
        <v>7.3068488888888894E-2</v>
      </c>
      <c r="G8373">
        <f t="shared" si="261"/>
        <v>1.7647260493827162</v>
      </c>
    </row>
    <row r="8374" spans="1:7" x14ac:dyDescent="0.3">
      <c r="A8374">
        <v>83.690126657485905</v>
      </c>
      <c r="B8374">
        <v>144.89529999999999</v>
      </c>
      <c r="C8374">
        <v>0.65773636000000002</v>
      </c>
      <c r="D8374">
        <v>-0.40712935</v>
      </c>
      <c r="E8374">
        <v>1.7888305</v>
      </c>
      <c r="F8374">
        <f t="shared" si="260"/>
        <v>7.308181777777778E-2</v>
      </c>
      <c r="G8374">
        <f t="shared" si="261"/>
        <v>1.7639735802469134</v>
      </c>
    </row>
    <row r="8375" spans="1:7" x14ac:dyDescent="0.3">
      <c r="A8375">
        <v>83.699999094009399</v>
      </c>
      <c r="B8375">
        <v>145.01149000000001</v>
      </c>
      <c r="C8375">
        <v>0.65809629999999997</v>
      </c>
      <c r="D8375">
        <v>-0.10803881999999999</v>
      </c>
      <c r="E8375">
        <v>1.790265</v>
      </c>
      <c r="F8375">
        <f t="shared" si="260"/>
        <v>7.3121811111111101E-2</v>
      </c>
      <c r="G8375">
        <f t="shared" si="261"/>
        <v>1.7654080246913582</v>
      </c>
    </row>
    <row r="8376" spans="1:7" x14ac:dyDescent="0.3">
      <c r="A8376">
        <v>83.710001230239797</v>
      </c>
      <c r="B8376">
        <v>145.1353</v>
      </c>
      <c r="C8376">
        <v>0.65817630000000005</v>
      </c>
      <c r="D8376">
        <v>-0.11292193</v>
      </c>
      <c r="E8376">
        <v>1.7917936000000001</v>
      </c>
      <c r="F8376">
        <f t="shared" si="260"/>
        <v>7.3130700000000007E-2</v>
      </c>
      <c r="G8376">
        <f t="shared" si="261"/>
        <v>1.7669365432098765</v>
      </c>
    </row>
    <row r="8377" spans="1:7" x14ac:dyDescent="0.3">
      <c r="A8377">
        <v>83.720125436782794</v>
      </c>
      <c r="B8377">
        <v>145.18102999999999</v>
      </c>
      <c r="C8377">
        <v>0.65809629999999997</v>
      </c>
      <c r="D8377">
        <v>-0.27040225000000001</v>
      </c>
      <c r="E8377">
        <v>1.7923582</v>
      </c>
      <c r="F8377">
        <f t="shared" si="260"/>
        <v>7.3121811111111101E-2</v>
      </c>
      <c r="G8377">
        <f t="shared" si="261"/>
        <v>1.767501111111111</v>
      </c>
    </row>
    <row r="8378" spans="1:7" x14ac:dyDescent="0.3">
      <c r="A8378">
        <v>83.729997873306203</v>
      </c>
      <c r="B8378">
        <v>145.17912000000001</v>
      </c>
      <c r="C8378">
        <v>0.65810966000000004</v>
      </c>
      <c r="D8378">
        <v>-0.34486967000000002</v>
      </c>
      <c r="E8378">
        <v>1.7923346</v>
      </c>
      <c r="F8378">
        <f t="shared" si="260"/>
        <v>7.3123295555555565E-2</v>
      </c>
      <c r="G8378">
        <f t="shared" si="261"/>
        <v>1.7674775308641977</v>
      </c>
    </row>
    <row r="8379" spans="1:7" x14ac:dyDescent="0.3">
      <c r="A8379">
        <v>83.740000009536701</v>
      </c>
      <c r="B8379">
        <v>145.08578</v>
      </c>
      <c r="C8379">
        <v>0.65812296000000003</v>
      </c>
      <c r="D8379">
        <v>-0.41933712000000001</v>
      </c>
      <c r="E8379">
        <v>1.7911823</v>
      </c>
      <c r="F8379">
        <f t="shared" si="260"/>
        <v>7.3124773333333337E-2</v>
      </c>
      <c r="G8379">
        <f t="shared" si="261"/>
        <v>1.7663251851851851</v>
      </c>
    </row>
    <row r="8380" spans="1:7" x14ac:dyDescent="0.3">
      <c r="A8380">
        <v>83.750002145767198</v>
      </c>
      <c r="B8380">
        <v>145.04578000000001</v>
      </c>
      <c r="C8380">
        <v>0.65813630000000001</v>
      </c>
      <c r="D8380">
        <v>-0.4791552</v>
      </c>
      <c r="E8380">
        <v>1.7906884000000001</v>
      </c>
      <c r="F8380">
        <f t="shared" si="260"/>
        <v>7.3126255555555561E-2</v>
      </c>
      <c r="G8380">
        <f t="shared" si="261"/>
        <v>1.7658313580246914</v>
      </c>
    </row>
    <row r="8381" spans="1:7" x14ac:dyDescent="0.3">
      <c r="A8381">
        <v>83.760126352310095</v>
      </c>
      <c r="B8381">
        <v>145.02100999999999</v>
      </c>
      <c r="C8381">
        <v>0.65850955</v>
      </c>
      <c r="D8381">
        <v>-0.17884393000000001</v>
      </c>
      <c r="E8381">
        <v>1.7903827000000001</v>
      </c>
      <c r="F8381">
        <f t="shared" si="260"/>
        <v>7.3167727777777775E-2</v>
      </c>
      <c r="G8381">
        <f t="shared" si="261"/>
        <v>1.7655255555555553</v>
      </c>
    </row>
    <row r="8382" spans="1:7" x14ac:dyDescent="0.3">
      <c r="A8382">
        <v>83.770128488540607</v>
      </c>
      <c r="B8382">
        <v>145.18292</v>
      </c>
      <c r="C8382">
        <v>0.65880274999999999</v>
      </c>
      <c r="D8382">
        <v>3.8454494999999998E-2</v>
      </c>
      <c r="E8382">
        <v>1.7923815000000001</v>
      </c>
      <c r="F8382">
        <f t="shared" si="260"/>
        <v>7.3200305555555553E-2</v>
      </c>
      <c r="G8382">
        <f t="shared" si="261"/>
        <v>1.7675244444444445</v>
      </c>
    </row>
    <row r="8383" spans="1:7" x14ac:dyDescent="0.3">
      <c r="A8383">
        <v>83.780000925064002</v>
      </c>
      <c r="B8383">
        <v>145.32199</v>
      </c>
      <c r="C8383">
        <v>0.65876279999999998</v>
      </c>
      <c r="D8383">
        <v>-7.7519379999999999E-2</v>
      </c>
      <c r="E8383">
        <v>1.7940984</v>
      </c>
      <c r="F8383">
        <f t="shared" si="260"/>
        <v>7.3195866666666665E-2</v>
      </c>
      <c r="G8383">
        <f t="shared" si="261"/>
        <v>1.7692413580246913</v>
      </c>
    </row>
    <row r="8384" spans="1:7" x14ac:dyDescent="0.3">
      <c r="A8384">
        <v>83.790125131606999</v>
      </c>
      <c r="B8384">
        <v>145.31245000000001</v>
      </c>
      <c r="C8384">
        <v>0.65876279999999998</v>
      </c>
      <c r="D8384">
        <v>-0.16541538</v>
      </c>
      <c r="E8384">
        <v>1.7939807000000001</v>
      </c>
      <c r="F8384">
        <f t="shared" si="260"/>
        <v>7.3195866666666665E-2</v>
      </c>
      <c r="G8384">
        <f t="shared" si="261"/>
        <v>1.7691235802469136</v>
      </c>
    </row>
    <row r="8385" spans="1:7" x14ac:dyDescent="0.3">
      <c r="A8385">
        <v>83.799997568130493</v>
      </c>
      <c r="B8385">
        <v>145.32390000000001</v>
      </c>
      <c r="C8385">
        <v>0.65878946000000005</v>
      </c>
      <c r="D8385">
        <v>-0.21058415</v>
      </c>
      <c r="E8385">
        <v>1.794122</v>
      </c>
      <c r="F8385">
        <f t="shared" si="260"/>
        <v>7.31988288888889E-2</v>
      </c>
      <c r="G8385">
        <f t="shared" si="261"/>
        <v>1.769264938271605</v>
      </c>
    </row>
    <row r="8386" spans="1:7" x14ac:dyDescent="0.3">
      <c r="A8386">
        <v>83.810121774673405</v>
      </c>
      <c r="B8386">
        <v>145.24387999999999</v>
      </c>
      <c r="C8386">
        <v>0.65880274999999999</v>
      </c>
      <c r="D8386">
        <v>-0.28383079999999999</v>
      </c>
      <c r="E8386">
        <v>1.7931341000000001</v>
      </c>
      <c r="F8386">
        <f t="shared" si="260"/>
        <v>7.3200305555555553E-2</v>
      </c>
      <c r="G8386">
        <f t="shared" si="261"/>
        <v>1.7682770370370369</v>
      </c>
    </row>
    <row r="8387" spans="1:7" x14ac:dyDescent="0.3">
      <c r="A8387">
        <v>83.820001840591402</v>
      </c>
      <c r="B8387">
        <v>145.15627000000001</v>
      </c>
      <c r="C8387">
        <v>0.65882945000000004</v>
      </c>
      <c r="D8387">
        <v>-0.34364889999999998</v>
      </c>
      <c r="E8387">
        <v>1.7920522999999999</v>
      </c>
      <c r="F8387">
        <f t="shared" si="260"/>
        <v>7.3203272222222227E-2</v>
      </c>
      <c r="G8387">
        <f t="shared" si="261"/>
        <v>1.7671954320987655</v>
      </c>
    </row>
    <row r="8388" spans="1:7" x14ac:dyDescent="0.3">
      <c r="A8388">
        <v>83.830126047134399</v>
      </c>
      <c r="B8388">
        <v>145.13720000000001</v>
      </c>
      <c r="C8388">
        <v>0.65888274000000002</v>
      </c>
      <c r="D8388">
        <v>-0.35951899999999998</v>
      </c>
      <c r="E8388">
        <v>1.7918171000000001</v>
      </c>
      <c r="F8388">
        <f t="shared" si="260"/>
        <v>7.3209193333333339E-2</v>
      </c>
      <c r="G8388">
        <f t="shared" si="261"/>
        <v>1.7669600000000001</v>
      </c>
    </row>
    <row r="8389" spans="1:7" x14ac:dyDescent="0.3">
      <c r="A8389">
        <v>83.840128183364797</v>
      </c>
      <c r="B8389">
        <v>145.08006</v>
      </c>
      <c r="C8389">
        <v>0.65898937000000002</v>
      </c>
      <c r="D8389">
        <v>-0.33388269999999998</v>
      </c>
      <c r="E8389">
        <v>1.7911116</v>
      </c>
      <c r="F8389">
        <f t="shared" si="260"/>
        <v>7.3221041111111107E-2</v>
      </c>
      <c r="G8389">
        <f t="shared" si="261"/>
        <v>1.7662545679012345</v>
      </c>
    </row>
    <row r="8390" spans="1:7" x14ac:dyDescent="0.3">
      <c r="A8390">
        <v>83.850000619888306</v>
      </c>
      <c r="B8390">
        <v>145.11815999999999</v>
      </c>
      <c r="C8390">
        <v>0.65912276999999997</v>
      </c>
      <c r="D8390">
        <v>-0.28016847</v>
      </c>
      <c r="E8390">
        <v>1.791582</v>
      </c>
      <c r="F8390">
        <f t="shared" ref="F8390:F8453" si="262">C8390/9</f>
        <v>7.3235863333333331E-2</v>
      </c>
      <c r="G8390">
        <f t="shared" ref="G8390:G8453" si="263">(B8390-$B$5)/81</f>
        <v>1.7667249382716048</v>
      </c>
    </row>
    <row r="8391" spans="1:7" x14ac:dyDescent="0.3">
      <c r="A8391">
        <v>83.860002756118703</v>
      </c>
      <c r="B8391">
        <v>145.15054000000001</v>
      </c>
      <c r="C8391">
        <v>0.65922939999999997</v>
      </c>
      <c r="D8391">
        <v>-0.23988281</v>
      </c>
      <c r="E8391">
        <v>1.7919818000000001</v>
      </c>
      <c r="F8391">
        <f t="shared" si="262"/>
        <v>7.3247711111111113E-2</v>
      </c>
      <c r="G8391">
        <f t="shared" si="263"/>
        <v>1.7671246913580247</v>
      </c>
    </row>
    <row r="8392" spans="1:7" x14ac:dyDescent="0.3">
      <c r="A8392">
        <v>83.870126962661701</v>
      </c>
      <c r="B8392">
        <v>145.14293000000001</v>
      </c>
      <c r="C8392">
        <v>0.6592827</v>
      </c>
      <c r="D8392">
        <v>-0.27406457000000001</v>
      </c>
      <c r="E8392">
        <v>1.7918878</v>
      </c>
      <c r="F8392">
        <f t="shared" si="262"/>
        <v>7.3253633333333332E-2</v>
      </c>
      <c r="G8392">
        <f t="shared" si="263"/>
        <v>1.7670307407407408</v>
      </c>
    </row>
    <row r="8393" spans="1:7" x14ac:dyDescent="0.3">
      <c r="A8393">
        <v>83.880121469497595</v>
      </c>
      <c r="B8393">
        <v>145.17531</v>
      </c>
      <c r="C8393">
        <v>0.65929603999999997</v>
      </c>
      <c r="D8393">
        <v>-0.33266190000000001</v>
      </c>
      <c r="E8393">
        <v>1.7922875</v>
      </c>
      <c r="F8393">
        <f t="shared" si="262"/>
        <v>7.3255115555555556E-2</v>
      </c>
      <c r="G8393">
        <f t="shared" si="263"/>
        <v>1.7674304938271603</v>
      </c>
    </row>
    <row r="8394" spans="1:7" x14ac:dyDescent="0.3">
      <c r="A8394">
        <v>83.890001535415607</v>
      </c>
      <c r="B8394">
        <v>145.11243999999999</v>
      </c>
      <c r="C8394">
        <v>0.65930929999999999</v>
      </c>
      <c r="D8394">
        <v>-0.40590854999999998</v>
      </c>
      <c r="E8394">
        <v>1.7915114000000001</v>
      </c>
      <c r="F8394">
        <f t="shared" si="262"/>
        <v>7.3256588888888891E-2</v>
      </c>
      <c r="G8394">
        <f t="shared" si="263"/>
        <v>1.7666543209876542</v>
      </c>
    </row>
    <row r="8395" spans="1:7" x14ac:dyDescent="0.3">
      <c r="A8395">
        <v>83.900003671646104</v>
      </c>
      <c r="B8395">
        <v>145.09530000000001</v>
      </c>
      <c r="C8395">
        <v>0.65933602999999996</v>
      </c>
      <c r="D8395">
        <v>-0.46450587999999998</v>
      </c>
      <c r="E8395">
        <v>1.7912998</v>
      </c>
      <c r="F8395">
        <f t="shared" si="262"/>
        <v>7.3259558888888882E-2</v>
      </c>
      <c r="G8395">
        <f t="shared" si="263"/>
        <v>1.7664427160493827</v>
      </c>
    </row>
    <row r="8396" spans="1:7" x14ac:dyDescent="0.3">
      <c r="A8396">
        <v>83.910127878189002</v>
      </c>
      <c r="B8396">
        <v>145.10101</v>
      </c>
      <c r="C8396">
        <v>0.65973590000000004</v>
      </c>
      <c r="D8396">
        <v>-0.13733749000000001</v>
      </c>
      <c r="E8396">
        <v>1.7913703000000001</v>
      </c>
      <c r="F8396">
        <f t="shared" si="262"/>
        <v>7.3303988888888894E-2</v>
      </c>
      <c r="G8396">
        <f t="shared" si="263"/>
        <v>1.7665132098765433</v>
      </c>
    </row>
    <row r="8397" spans="1:7" x14ac:dyDescent="0.3">
      <c r="A8397">
        <v>83.920122385024996</v>
      </c>
      <c r="B8397">
        <v>145.26103000000001</v>
      </c>
      <c r="C8397">
        <v>0.65986920000000004</v>
      </c>
      <c r="D8397">
        <v>-7.2636270000000003E-2</v>
      </c>
      <c r="E8397">
        <v>1.7933456999999999</v>
      </c>
      <c r="F8397">
        <f t="shared" si="262"/>
        <v>7.3318800000000003E-2</v>
      </c>
      <c r="G8397">
        <f t="shared" si="263"/>
        <v>1.7684887654320989</v>
      </c>
    </row>
    <row r="8398" spans="1:7" x14ac:dyDescent="0.3">
      <c r="A8398">
        <v>83.930124521255493</v>
      </c>
      <c r="B8398">
        <v>145.35625999999999</v>
      </c>
      <c r="C8398">
        <v>0.65977589999999997</v>
      </c>
      <c r="D8398">
        <v>-0.25819448</v>
      </c>
      <c r="E8398">
        <v>1.7945215999999999</v>
      </c>
      <c r="F8398">
        <f t="shared" si="262"/>
        <v>7.3308433333333325E-2</v>
      </c>
      <c r="G8398">
        <f t="shared" si="263"/>
        <v>1.7696644444444443</v>
      </c>
    </row>
    <row r="8399" spans="1:7" x14ac:dyDescent="0.3">
      <c r="A8399">
        <v>83.939996957778902</v>
      </c>
      <c r="B8399">
        <v>145.29532</v>
      </c>
      <c r="C8399">
        <v>0.65976256</v>
      </c>
      <c r="D8399">
        <v>-0.34486967000000002</v>
      </c>
      <c r="E8399">
        <v>1.7937689999999999</v>
      </c>
      <c r="F8399">
        <f t="shared" si="262"/>
        <v>7.3306951111111116E-2</v>
      </c>
      <c r="G8399">
        <f t="shared" si="263"/>
        <v>1.7689120987654321</v>
      </c>
    </row>
    <row r="8400" spans="1:7" x14ac:dyDescent="0.3">
      <c r="A8400">
        <v>83.950121164321899</v>
      </c>
      <c r="B8400">
        <v>145.26293999999999</v>
      </c>
      <c r="C8400">
        <v>0.65977589999999997</v>
      </c>
      <c r="D8400">
        <v>-0.41933712000000001</v>
      </c>
      <c r="E8400">
        <v>1.7933692999999999</v>
      </c>
      <c r="F8400">
        <f t="shared" si="262"/>
        <v>7.3308433333333325E-2</v>
      </c>
      <c r="G8400">
        <f t="shared" si="263"/>
        <v>1.7685123456790122</v>
      </c>
    </row>
    <row r="8401" spans="1:7" x14ac:dyDescent="0.3">
      <c r="A8401">
        <v>83.960123300552297</v>
      </c>
      <c r="B8401">
        <v>145.18673999999999</v>
      </c>
      <c r="C8401">
        <v>0.65980256000000004</v>
      </c>
      <c r="D8401">
        <v>-0.47793445000000001</v>
      </c>
      <c r="E8401">
        <v>1.7924286</v>
      </c>
      <c r="F8401">
        <f t="shared" si="262"/>
        <v>7.3311395555555561E-2</v>
      </c>
      <c r="G8401">
        <f t="shared" si="263"/>
        <v>1.7675716049382715</v>
      </c>
    </row>
    <row r="8402" spans="1:7" x14ac:dyDescent="0.3">
      <c r="A8402">
        <v>83.970003366470294</v>
      </c>
      <c r="B8402">
        <v>145.14102</v>
      </c>
      <c r="C8402">
        <v>0.66014910000000004</v>
      </c>
      <c r="D8402">
        <v>-0.19105169999999999</v>
      </c>
      <c r="E8402">
        <v>1.7918643000000001</v>
      </c>
      <c r="F8402">
        <f t="shared" si="262"/>
        <v>7.334990000000001E-2</v>
      </c>
      <c r="G8402">
        <f t="shared" si="263"/>
        <v>1.7670071604938271</v>
      </c>
    </row>
    <row r="8403" spans="1:7" x14ac:dyDescent="0.3">
      <c r="A8403">
        <v>83.980127573013306</v>
      </c>
      <c r="B8403">
        <v>145.31056000000001</v>
      </c>
      <c r="C8403">
        <v>0.66036236000000004</v>
      </c>
      <c r="D8403">
        <v>-5.7986937000000002E-2</v>
      </c>
      <c r="E8403">
        <v>1.7939571999999999</v>
      </c>
      <c r="F8403">
        <f t="shared" si="262"/>
        <v>7.337359555555556E-2</v>
      </c>
      <c r="G8403">
        <f t="shared" si="263"/>
        <v>1.7691002469135804</v>
      </c>
    </row>
    <row r="8404" spans="1:7" x14ac:dyDescent="0.3">
      <c r="A8404">
        <v>83.990000009536701</v>
      </c>
      <c r="B8404">
        <v>145.35818</v>
      </c>
      <c r="C8404">
        <v>0.66033569999999997</v>
      </c>
      <c r="D8404">
        <v>-0.16053227</v>
      </c>
      <c r="E8404">
        <v>1.7945452</v>
      </c>
      <c r="F8404">
        <f t="shared" si="262"/>
        <v>7.3370633333333324E-2</v>
      </c>
      <c r="G8404">
        <f t="shared" si="263"/>
        <v>1.7696881481481481</v>
      </c>
    </row>
    <row r="8405" spans="1:7" x14ac:dyDescent="0.3">
      <c r="A8405">
        <v>84.000002145767198</v>
      </c>
      <c r="B8405">
        <v>145.37341000000001</v>
      </c>
      <c r="C8405">
        <v>0.66033569999999997</v>
      </c>
      <c r="D8405">
        <v>-0.24720748000000001</v>
      </c>
      <c r="E8405">
        <v>1.7947332</v>
      </c>
      <c r="F8405">
        <f t="shared" si="262"/>
        <v>7.3370633333333324E-2</v>
      </c>
      <c r="G8405">
        <f t="shared" si="263"/>
        <v>1.7698761728395063</v>
      </c>
    </row>
    <row r="8406" spans="1:7" x14ac:dyDescent="0.3">
      <c r="A8406">
        <v>84.010126352310095</v>
      </c>
      <c r="B8406">
        <v>145.33150000000001</v>
      </c>
      <c r="C8406">
        <v>0.66034910000000002</v>
      </c>
      <c r="D8406">
        <v>-0.32045412000000001</v>
      </c>
      <c r="E8406">
        <v>1.7942159</v>
      </c>
      <c r="F8406">
        <f t="shared" si="262"/>
        <v>7.3372122222222225E-2</v>
      </c>
      <c r="G8406">
        <f t="shared" si="263"/>
        <v>1.7693587654320988</v>
      </c>
    </row>
    <row r="8407" spans="1:7" x14ac:dyDescent="0.3">
      <c r="A8407">
        <v>84.019998788833604</v>
      </c>
      <c r="B8407">
        <v>145.26103000000001</v>
      </c>
      <c r="C8407">
        <v>0.66034910000000002</v>
      </c>
      <c r="D8407">
        <v>-0.39370077999999997</v>
      </c>
      <c r="E8407">
        <v>1.7933456999999999</v>
      </c>
      <c r="F8407">
        <f t="shared" si="262"/>
        <v>7.3372122222222225E-2</v>
      </c>
      <c r="G8407">
        <f t="shared" si="263"/>
        <v>1.7684887654320989</v>
      </c>
    </row>
    <row r="8408" spans="1:7" x14ac:dyDescent="0.3">
      <c r="A8408">
        <v>84.030122995376502</v>
      </c>
      <c r="B8408">
        <v>145.22484</v>
      </c>
      <c r="C8408">
        <v>0.66036236000000004</v>
      </c>
      <c r="D8408">
        <v>-0.46694743999999999</v>
      </c>
      <c r="E8408">
        <v>1.7928989</v>
      </c>
      <c r="F8408">
        <f t="shared" si="262"/>
        <v>7.337359555555556E-2</v>
      </c>
      <c r="G8408">
        <f t="shared" si="263"/>
        <v>1.768041975308642</v>
      </c>
    </row>
    <row r="8409" spans="1:7" x14ac:dyDescent="0.3">
      <c r="A8409">
        <v>84.040003061294499</v>
      </c>
      <c r="B8409">
        <v>145.18863999999999</v>
      </c>
      <c r="C8409">
        <v>0.6606957</v>
      </c>
      <c r="D8409">
        <v>-0.20936336999999999</v>
      </c>
      <c r="E8409">
        <v>1.7924521</v>
      </c>
      <c r="F8409">
        <f t="shared" si="262"/>
        <v>7.3410633333333336E-2</v>
      </c>
      <c r="G8409">
        <f t="shared" si="263"/>
        <v>1.7675950617283949</v>
      </c>
    </row>
    <row r="8410" spans="1:7" x14ac:dyDescent="0.3">
      <c r="A8410">
        <v>84.049997568130493</v>
      </c>
      <c r="B8410">
        <v>145.39054999999999</v>
      </c>
      <c r="C8410">
        <v>0.66102890000000003</v>
      </c>
      <c r="D8410">
        <v>6.2870049999999997E-2</v>
      </c>
      <c r="E8410">
        <v>1.7949449</v>
      </c>
      <c r="F8410">
        <f t="shared" si="262"/>
        <v>7.344765555555556E-2</v>
      </c>
      <c r="G8410">
        <f t="shared" si="263"/>
        <v>1.7700877777777777</v>
      </c>
    </row>
    <row r="8411" spans="1:7" x14ac:dyDescent="0.3">
      <c r="A8411">
        <v>84.060121774673405</v>
      </c>
      <c r="B8411">
        <v>145.56581</v>
      </c>
      <c r="C8411">
        <v>0.66105555999999999</v>
      </c>
      <c r="D8411">
        <v>3.051944E-3</v>
      </c>
      <c r="E8411">
        <v>1.7971085</v>
      </c>
      <c r="F8411">
        <f t="shared" si="262"/>
        <v>7.3450617777777782E-2</v>
      </c>
      <c r="G8411">
        <f t="shared" si="263"/>
        <v>1.7722514814814814</v>
      </c>
    </row>
    <row r="8412" spans="1:7" x14ac:dyDescent="0.3">
      <c r="A8412">
        <v>84.070001840591402</v>
      </c>
      <c r="B8412">
        <v>145.57343</v>
      </c>
      <c r="C8412">
        <v>0.66102890000000003</v>
      </c>
      <c r="D8412">
        <v>-9.7051819999999997E-2</v>
      </c>
      <c r="E8412">
        <v>1.7972025</v>
      </c>
      <c r="F8412">
        <f t="shared" si="262"/>
        <v>7.344765555555556E-2</v>
      </c>
      <c r="G8412">
        <f t="shared" si="263"/>
        <v>1.7723455555555556</v>
      </c>
    </row>
    <row r="8413" spans="1:7" x14ac:dyDescent="0.3">
      <c r="A8413">
        <v>84.080126047134399</v>
      </c>
      <c r="B8413">
        <v>145.57151999999999</v>
      </c>
      <c r="C8413">
        <v>0.66104229999999997</v>
      </c>
      <c r="D8413">
        <v>-0.17151926000000001</v>
      </c>
      <c r="E8413">
        <v>1.7971790000000001</v>
      </c>
      <c r="F8413">
        <f t="shared" si="262"/>
        <v>7.3449144444444447E-2</v>
      </c>
      <c r="G8413">
        <f t="shared" si="263"/>
        <v>1.7723219753086419</v>
      </c>
    </row>
    <row r="8414" spans="1:7" x14ac:dyDescent="0.3">
      <c r="A8414">
        <v>84.090128183364797</v>
      </c>
      <c r="B8414">
        <v>145.49152000000001</v>
      </c>
      <c r="C8414">
        <v>0.66105555999999999</v>
      </c>
      <c r="D8414">
        <v>-0.2459867</v>
      </c>
      <c r="E8414">
        <v>1.7961913</v>
      </c>
      <c r="F8414">
        <f t="shared" si="262"/>
        <v>7.3450617777777782E-2</v>
      </c>
      <c r="G8414">
        <f t="shared" si="263"/>
        <v>1.7713343209876544</v>
      </c>
    </row>
    <row r="8415" spans="1:7" x14ac:dyDescent="0.3">
      <c r="A8415">
        <v>84.100122690200806</v>
      </c>
      <c r="B8415">
        <v>145.45913999999999</v>
      </c>
      <c r="C8415">
        <v>0.66109556000000003</v>
      </c>
      <c r="D8415">
        <v>-0.28993469999999999</v>
      </c>
      <c r="E8415">
        <v>1.7957915</v>
      </c>
      <c r="F8415">
        <f t="shared" si="262"/>
        <v>7.3455062222222228E-2</v>
      </c>
      <c r="G8415">
        <f t="shared" si="263"/>
        <v>1.7709345679012345</v>
      </c>
    </row>
    <row r="8416" spans="1:7" x14ac:dyDescent="0.3">
      <c r="A8416">
        <v>84.110124826431203</v>
      </c>
      <c r="B8416">
        <v>145.39626999999999</v>
      </c>
      <c r="C8416">
        <v>0.66116220000000003</v>
      </c>
      <c r="D8416">
        <v>-0.293597</v>
      </c>
      <c r="E8416">
        <v>1.7950155000000001</v>
      </c>
      <c r="F8416">
        <f t="shared" si="262"/>
        <v>7.346246666666667E-2</v>
      </c>
      <c r="G8416">
        <f t="shared" si="263"/>
        <v>1.7701583950617281</v>
      </c>
    </row>
    <row r="8417" spans="1:7" x14ac:dyDescent="0.3">
      <c r="A8417">
        <v>84.120126962661701</v>
      </c>
      <c r="B8417">
        <v>145.34485000000001</v>
      </c>
      <c r="C8417">
        <v>0.66125553999999998</v>
      </c>
      <c r="D8417">
        <v>-0.2679607</v>
      </c>
      <c r="E8417">
        <v>1.7943804000000001</v>
      </c>
      <c r="F8417">
        <f t="shared" si="262"/>
        <v>7.3472837777777772E-2</v>
      </c>
      <c r="G8417">
        <f t="shared" si="263"/>
        <v>1.7695235802469136</v>
      </c>
    </row>
    <row r="8418" spans="1:7" x14ac:dyDescent="0.3">
      <c r="A8418">
        <v>84.130121469497595</v>
      </c>
      <c r="B8418">
        <v>145.38865999999999</v>
      </c>
      <c r="C8418">
        <v>0.66133549999999997</v>
      </c>
      <c r="D8418">
        <v>-0.28627235000000001</v>
      </c>
      <c r="E8418">
        <v>1.7949215000000001</v>
      </c>
      <c r="F8418">
        <f t="shared" si="262"/>
        <v>7.3481722222222212E-2</v>
      </c>
      <c r="G8418">
        <f t="shared" si="263"/>
        <v>1.7700644444444442</v>
      </c>
    </row>
    <row r="8419" spans="1:7" x14ac:dyDescent="0.3">
      <c r="A8419">
        <v>84.140123605728107</v>
      </c>
      <c r="B8419">
        <v>145.34293</v>
      </c>
      <c r="C8419">
        <v>0.66137550000000001</v>
      </c>
      <c r="D8419">
        <v>-0.31557099999999999</v>
      </c>
      <c r="E8419">
        <v>1.794357</v>
      </c>
      <c r="F8419">
        <f t="shared" si="262"/>
        <v>7.3486166666666672E-2</v>
      </c>
      <c r="G8419">
        <f t="shared" si="263"/>
        <v>1.7694998765432097</v>
      </c>
    </row>
    <row r="8420" spans="1:7" x14ac:dyDescent="0.3">
      <c r="A8420">
        <v>84.150003671646104</v>
      </c>
      <c r="B8420">
        <v>145.36008000000001</v>
      </c>
      <c r="C8420">
        <v>0.66141545999999996</v>
      </c>
      <c r="D8420">
        <v>-0.34609046999999998</v>
      </c>
      <c r="E8420">
        <v>1.7945686999999999</v>
      </c>
      <c r="F8420">
        <f t="shared" si="262"/>
        <v>7.3490606666666666E-2</v>
      </c>
      <c r="G8420">
        <f t="shared" si="263"/>
        <v>1.7697116049382717</v>
      </c>
    </row>
    <row r="8421" spans="1:7" x14ac:dyDescent="0.3">
      <c r="A8421">
        <v>84.160127878189002</v>
      </c>
      <c r="B8421">
        <v>145.32007999999999</v>
      </c>
      <c r="C8421">
        <v>0.66144216</v>
      </c>
      <c r="D8421">
        <v>-0.40712935</v>
      </c>
      <c r="E8421">
        <v>1.7940748</v>
      </c>
      <c r="F8421">
        <f t="shared" si="262"/>
        <v>7.349357333333334E-2</v>
      </c>
      <c r="G8421">
        <f t="shared" si="263"/>
        <v>1.7692177777777776</v>
      </c>
    </row>
    <row r="8422" spans="1:7" x14ac:dyDescent="0.3">
      <c r="A8422">
        <v>84.170122385024996</v>
      </c>
      <c r="B8422">
        <v>145.26485</v>
      </c>
      <c r="C8422">
        <v>0.66148216000000004</v>
      </c>
      <c r="D8422">
        <v>-0.45229809999999998</v>
      </c>
      <c r="E8422">
        <v>1.7933929</v>
      </c>
      <c r="F8422">
        <f t="shared" si="262"/>
        <v>7.3498017777777785E-2</v>
      </c>
      <c r="G8422">
        <f t="shared" si="263"/>
        <v>1.7685359259259259</v>
      </c>
    </row>
    <row r="8423" spans="1:7" x14ac:dyDescent="0.3">
      <c r="A8423">
        <v>84.180002450942993</v>
      </c>
      <c r="B8423">
        <v>145.2534</v>
      </c>
      <c r="C8423">
        <v>0.66153543999999997</v>
      </c>
      <c r="D8423">
        <v>-0.47060977999999998</v>
      </c>
      <c r="E8423">
        <v>1.7932516000000001</v>
      </c>
      <c r="F8423">
        <f t="shared" si="262"/>
        <v>7.3503937777777778E-2</v>
      </c>
      <c r="G8423">
        <f t="shared" si="263"/>
        <v>1.7683945679012345</v>
      </c>
    </row>
    <row r="8424" spans="1:7" x14ac:dyDescent="0.3">
      <c r="A8424">
        <v>84.189996957778902</v>
      </c>
      <c r="B8424">
        <v>145.24197000000001</v>
      </c>
      <c r="C8424">
        <v>0.66182876000000002</v>
      </c>
      <c r="D8424">
        <v>-0.25453213000000002</v>
      </c>
      <c r="E8424">
        <v>1.7931105000000001</v>
      </c>
      <c r="F8424">
        <f t="shared" si="262"/>
        <v>7.3536528888888897E-2</v>
      </c>
      <c r="G8424">
        <f t="shared" si="263"/>
        <v>1.7682534567901236</v>
      </c>
    </row>
    <row r="8425" spans="1:7" x14ac:dyDescent="0.3">
      <c r="A8425">
        <v>84.200121164321899</v>
      </c>
      <c r="B8425">
        <v>145.43817000000001</v>
      </c>
      <c r="C8425">
        <v>0.66212199999999999</v>
      </c>
      <c r="D8425">
        <v>-3.7233717999999999E-2</v>
      </c>
      <c r="E8425">
        <v>1.7955327999999999</v>
      </c>
      <c r="F8425">
        <f t="shared" si="262"/>
        <v>7.3569111111111113E-2</v>
      </c>
      <c r="G8425">
        <f t="shared" si="263"/>
        <v>1.7706756790123459</v>
      </c>
    </row>
    <row r="8426" spans="1:7" x14ac:dyDescent="0.3">
      <c r="A8426">
        <v>84.210001230239797</v>
      </c>
      <c r="B8426">
        <v>145.57723999999999</v>
      </c>
      <c r="C8426">
        <v>0.66208199999999995</v>
      </c>
      <c r="D8426">
        <v>-0.15076603999999999</v>
      </c>
      <c r="E8426">
        <v>1.7972497000000001</v>
      </c>
      <c r="F8426">
        <f t="shared" si="262"/>
        <v>7.3564666666666667E-2</v>
      </c>
      <c r="G8426">
        <f t="shared" si="263"/>
        <v>1.7723925925925925</v>
      </c>
    </row>
    <row r="8427" spans="1:7" x14ac:dyDescent="0.3">
      <c r="A8427">
        <v>84.220125436782794</v>
      </c>
      <c r="B8427">
        <v>145.58484999999999</v>
      </c>
      <c r="C8427">
        <v>0.66205539999999996</v>
      </c>
      <c r="D8427">
        <v>-0.2679607</v>
      </c>
      <c r="E8427">
        <v>1.7973436</v>
      </c>
      <c r="F8427">
        <f t="shared" si="262"/>
        <v>7.3561711111111108E-2</v>
      </c>
      <c r="G8427">
        <f t="shared" si="263"/>
        <v>1.7724865432098764</v>
      </c>
    </row>
    <row r="8428" spans="1:7" x14ac:dyDescent="0.3">
      <c r="A8428">
        <v>84.229997873306203</v>
      </c>
      <c r="B8428">
        <v>145.57151999999999</v>
      </c>
      <c r="C8428">
        <v>0.66206867000000003</v>
      </c>
      <c r="D8428">
        <v>-0.32777879999999998</v>
      </c>
      <c r="E8428">
        <v>1.7971790000000001</v>
      </c>
      <c r="F8428">
        <f t="shared" si="262"/>
        <v>7.3563185555555563E-2</v>
      </c>
      <c r="G8428">
        <f t="shared" si="263"/>
        <v>1.7723219753086419</v>
      </c>
    </row>
    <row r="8429" spans="1:7" x14ac:dyDescent="0.3">
      <c r="A8429">
        <v>84.240000009536701</v>
      </c>
      <c r="B8429">
        <v>145.4496</v>
      </c>
      <c r="C8429">
        <v>0.66208199999999995</v>
      </c>
      <c r="D8429">
        <v>-0.40102544000000001</v>
      </c>
      <c r="E8429">
        <v>1.7956738000000001</v>
      </c>
      <c r="F8429">
        <f t="shared" si="262"/>
        <v>7.3564666666666667E-2</v>
      </c>
      <c r="G8429">
        <f t="shared" si="263"/>
        <v>1.7708167901234568</v>
      </c>
    </row>
    <row r="8430" spans="1:7" x14ac:dyDescent="0.3">
      <c r="A8430">
        <v>84.250124216079698</v>
      </c>
      <c r="B8430">
        <v>145.40198000000001</v>
      </c>
      <c r="C8430">
        <v>0.66213535999999995</v>
      </c>
      <c r="D8430">
        <v>-0.44619423000000002</v>
      </c>
      <c r="E8430">
        <v>1.7950858999999999</v>
      </c>
      <c r="F8430">
        <f t="shared" si="262"/>
        <v>7.3570595555555549E-2</v>
      </c>
      <c r="G8430">
        <f t="shared" si="263"/>
        <v>1.7702288888888891</v>
      </c>
    </row>
    <row r="8431" spans="1:7" x14ac:dyDescent="0.3">
      <c r="A8431">
        <v>84.260126352310095</v>
      </c>
      <c r="B8431">
        <v>145.44199</v>
      </c>
      <c r="C8431">
        <v>0.66253525000000002</v>
      </c>
      <c r="D8431">
        <v>-0.10315571</v>
      </c>
      <c r="E8431">
        <v>1.7955798999999999</v>
      </c>
      <c r="F8431">
        <f t="shared" si="262"/>
        <v>7.3615027777777786E-2</v>
      </c>
      <c r="G8431">
        <f t="shared" si="263"/>
        <v>1.7707228395061729</v>
      </c>
    </row>
    <row r="8432" spans="1:7" x14ac:dyDescent="0.3">
      <c r="A8432">
        <v>84.270128488540607</v>
      </c>
      <c r="B8432">
        <v>145.60199</v>
      </c>
      <c r="C8432">
        <v>0.66276179999999996</v>
      </c>
      <c r="D8432">
        <v>4.3337606000000001E-2</v>
      </c>
      <c r="E8432">
        <v>1.7975551999999999</v>
      </c>
      <c r="F8432">
        <f t="shared" si="262"/>
        <v>7.3640199999999989E-2</v>
      </c>
      <c r="G8432">
        <f t="shared" si="263"/>
        <v>1.7726981481481481</v>
      </c>
    </row>
    <row r="8433" spans="1:7" x14ac:dyDescent="0.3">
      <c r="A8433">
        <v>84.280000925064002</v>
      </c>
      <c r="B8433">
        <v>145.76581999999999</v>
      </c>
      <c r="C8433">
        <v>0.66273515999999999</v>
      </c>
      <c r="D8433">
        <v>-4.4558383999999999E-2</v>
      </c>
      <c r="E8433">
        <v>1.7995778</v>
      </c>
      <c r="F8433">
        <f t="shared" si="262"/>
        <v>7.3637239999999993E-2</v>
      </c>
      <c r="G8433">
        <f t="shared" si="263"/>
        <v>1.7747207407407406</v>
      </c>
    </row>
    <row r="8434" spans="1:7" x14ac:dyDescent="0.3">
      <c r="A8434">
        <v>84.290125131606999</v>
      </c>
      <c r="B8434">
        <v>145.74297000000001</v>
      </c>
      <c r="C8434">
        <v>0.66273515999999999</v>
      </c>
      <c r="D8434">
        <v>-0.13245438000000001</v>
      </c>
      <c r="E8434">
        <v>1.7992954999999999</v>
      </c>
      <c r="F8434">
        <f t="shared" si="262"/>
        <v>7.3637239999999993E-2</v>
      </c>
      <c r="G8434">
        <f t="shared" si="263"/>
        <v>1.7744386419753089</v>
      </c>
    </row>
    <row r="8435" spans="1:7" x14ac:dyDescent="0.3">
      <c r="A8435">
        <v>84.300127267837496</v>
      </c>
      <c r="B8435">
        <v>145.70486</v>
      </c>
      <c r="C8435">
        <v>0.66276179999999996</v>
      </c>
      <c r="D8435">
        <v>-0.20692182000000001</v>
      </c>
      <c r="E8435">
        <v>1.7988251</v>
      </c>
      <c r="F8435">
        <f t="shared" si="262"/>
        <v>7.3640199999999989E-2</v>
      </c>
      <c r="G8435">
        <f t="shared" si="263"/>
        <v>1.773968148148148</v>
      </c>
    </row>
    <row r="8436" spans="1:7" x14ac:dyDescent="0.3">
      <c r="A8436">
        <v>84.309999704360905</v>
      </c>
      <c r="B8436">
        <v>145.63437999999999</v>
      </c>
      <c r="C8436">
        <v>0.66277516000000003</v>
      </c>
      <c r="D8436">
        <v>-0.25331136999999998</v>
      </c>
      <c r="E8436">
        <v>1.7979552000000001</v>
      </c>
      <c r="F8436">
        <f t="shared" si="262"/>
        <v>7.3641684444444452E-2</v>
      </c>
      <c r="G8436">
        <f t="shared" si="263"/>
        <v>1.7730980246913579</v>
      </c>
    </row>
    <row r="8437" spans="1:7" x14ac:dyDescent="0.3">
      <c r="A8437">
        <v>84.320123910903902</v>
      </c>
      <c r="B8437">
        <v>145.56009</v>
      </c>
      <c r="C8437">
        <v>0.66282845000000001</v>
      </c>
      <c r="D8437">
        <v>-0.28627235000000001</v>
      </c>
      <c r="E8437">
        <v>1.7970378</v>
      </c>
      <c r="F8437">
        <f t="shared" si="262"/>
        <v>7.3647605555555551E-2</v>
      </c>
      <c r="G8437">
        <f t="shared" si="263"/>
        <v>1.772180864197531</v>
      </c>
    </row>
    <row r="8438" spans="1:7" x14ac:dyDescent="0.3">
      <c r="A8438">
        <v>84.329996347427297</v>
      </c>
      <c r="B8438">
        <v>145.55817999999999</v>
      </c>
      <c r="C8438">
        <v>0.66293513999999998</v>
      </c>
      <c r="D8438">
        <v>-0.26063603000000002</v>
      </c>
      <c r="E8438">
        <v>1.7970145</v>
      </c>
      <c r="F8438">
        <f t="shared" si="262"/>
        <v>7.3659459999999996E-2</v>
      </c>
      <c r="G8438">
        <f t="shared" si="263"/>
        <v>1.7721572839506172</v>
      </c>
    </row>
    <row r="8439" spans="1:7" x14ac:dyDescent="0.3">
      <c r="A8439">
        <v>84.340128183364797</v>
      </c>
      <c r="B8439">
        <v>145.52771000000001</v>
      </c>
      <c r="C8439">
        <v>0.66304183000000005</v>
      </c>
      <c r="D8439">
        <v>-0.22035036999999999</v>
      </c>
      <c r="E8439">
        <v>1.7966381</v>
      </c>
      <c r="F8439">
        <f t="shared" si="262"/>
        <v>7.3671314444444455E-2</v>
      </c>
      <c r="G8439">
        <f t="shared" si="263"/>
        <v>1.7717811111111113</v>
      </c>
    </row>
    <row r="8440" spans="1:7" x14ac:dyDescent="0.3">
      <c r="A8440">
        <v>84.350122690200806</v>
      </c>
      <c r="B8440">
        <v>145.56009</v>
      </c>
      <c r="C8440">
        <v>0.66312176</v>
      </c>
      <c r="D8440">
        <v>-0.22279193</v>
      </c>
      <c r="E8440">
        <v>1.7970378</v>
      </c>
      <c r="F8440">
        <f t="shared" si="262"/>
        <v>7.368019555555555E-2</v>
      </c>
      <c r="G8440">
        <f t="shared" si="263"/>
        <v>1.772180864197531</v>
      </c>
    </row>
    <row r="8441" spans="1:7" x14ac:dyDescent="0.3">
      <c r="A8441">
        <v>84.360124826431203</v>
      </c>
      <c r="B8441">
        <v>145.56581</v>
      </c>
      <c r="C8441">
        <v>0.66316174999999999</v>
      </c>
      <c r="D8441">
        <v>-0.25331136999999998</v>
      </c>
      <c r="E8441">
        <v>1.7971085</v>
      </c>
      <c r="F8441">
        <f t="shared" si="262"/>
        <v>7.368463888888889E-2</v>
      </c>
      <c r="G8441">
        <f t="shared" si="263"/>
        <v>1.7722514814814814</v>
      </c>
    </row>
    <row r="8442" spans="1:7" x14ac:dyDescent="0.3">
      <c r="A8442">
        <v>84.370126962661701</v>
      </c>
      <c r="B8442">
        <v>145.53151</v>
      </c>
      <c r="C8442">
        <v>0.66317510000000002</v>
      </c>
      <c r="D8442">
        <v>-0.32777879999999998</v>
      </c>
      <c r="E8442">
        <v>1.7966850999999999</v>
      </c>
      <c r="F8442">
        <f t="shared" si="262"/>
        <v>7.368612222222222E-2</v>
      </c>
      <c r="G8442">
        <f t="shared" si="263"/>
        <v>1.771828024691358</v>
      </c>
    </row>
    <row r="8443" spans="1:7" x14ac:dyDescent="0.3">
      <c r="A8443">
        <v>84.380121469497595</v>
      </c>
      <c r="B8443">
        <v>145.5239</v>
      </c>
      <c r="C8443">
        <v>0.66320175000000003</v>
      </c>
      <c r="D8443">
        <v>-0.3863761</v>
      </c>
      <c r="E8443">
        <v>1.796591</v>
      </c>
      <c r="F8443">
        <f t="shared" si="262"/>
        <v>7.3689083333333336E-2</v>
      </c>
      <c r="G8443">
        <f t="shared" si="263"/>
        <v>1.7717340740740739</v>
      </c>
    </row>
    <row r="8444" spans="1:7" x14ac:dyDescent="0.3">
      <c r="A8444">
        <v>84.390123605728107</v>
      </c>
      <c r="B8444">
        <v>145.47436999999999</v>
      </c>
      <c r="C8444">
        <v>0.66325509999999999</v>
      </c>
      <c r="D8444">
        <v>-0.40224623999999998</v>
      </c>
      <c r="E8444">
        <v>1.7959797</v>
      </c>
      <c r="F8444">
        <f t="shared" si="262"/>
        <v>7.3695011111111111E-2</v>
      </c>
      <c r="G8444">
        <f t="shared" si="263"/>
        <v>1.7711225925925924</v>
      </c>
    </row>
    <row r="8445" spans="1:7" x14ac:dyDescent="0.3">
      <c r="A8445">
        <v>84.400003671646104</v>
      </c>
      <c r="B8445">
        <v>145.45913999999999</v>
      </c>
      <c r="C8445">
        <v>0.66332173000000005</v>
      </c>
      <c r="D8445">
        <v>-0.42055789999999998</v>
      </c>
      <c r="E8445">
        <v>1.7957915</v>
      </c>
      <c r="F8445">
        <f t="shared" si="262"/>
        <v>7.3702414444444447E-2</v>
      </c>
      <c r="G8445">
        <f t="shared" si="263"/>
        <v>1.7709345679012345</v>
      </c>
    </row>
    <row r="8446" spans="1:7" x14ac:dyDescent="0.3">
      <c r="A8446">
        <v>84.410127878189002</v>
      </c>
      <c r="B8446">
        <v>145.43628000000001</v>
      </c>
      <c r="C8446">
        <v>0.66338839999999999</v>
      </c>
      <c r="D8446">
        <v>-0.43520722000000001</v>
      </c>
      <c r="E8446">
        <v>1.7955095000000001</v>
      </c>
      <c r="F8446">
        <f t="shared" si="262"/>
        <v>7.3709822222222221E-2</v>
      </c>
      <c r="G8446">
        <f t="shared" si="263"/>
        <v>1.7706523456790124</v>
      </c>
    </row>
    <row r="8447" spans="1:7" x14ac:dyDescent="0.3">
      <c r="A8447">
        <v>84.420122385024996</v>
      </c>
      <c r="B8447">
        <v>145.39246</v>
      </c>
      <c r="C8447">
        <v>0.66345500000000002</v>
      </c>
      <c r="D8447">
        <v>-0.45107733999999999</v>
      </c>
      <c r="E8447">
        <v>1.7949683999999999</v>
      </c>
      <c r="F8447">
        <f t="shared" si="262"/>
        <v>7.3717222222222226E-2</v>
      </c>
      <c r="G8447">
        <f t="shared" si="263"/>
        <v>1.7701113580246912</v>
      </c>
    </row>
    <row r="8448" spans="1:7" x14ac:dyDescent="0.3">
      <c r="A8448">
        <v>84.430002450942993</v>
      </c>
      <c r="B8448">
        <v>145.47057000000001</v>
      </c>
      <c r="C8448">
        <v>0.66380159999999999</v>
      </c>
      <c r="D8448">
        <v>-0.19227248</v>
      </c>
      <c r="E8448">
        <v>1.7959327</v>
      </c>
      <c r="F8448">
        <f t="shared" si="262"/>
        <v>7.3755733333333337E-2</v>
      </c>
      <c r="G8448">
        <f t="shared" si="263"/>
        <v>1.7710756790123459</v>
      </c>
    </row>
    <row r="8449" spans="1:7" x14ac:dyDescent="0.3">
      <c r="A8449">
        <v>84.440126657485905</v>
      </c>
      <c r="B8449">
        <v>145.62866</v>
      </c>
      <c r="C8449">
        <v>0.66397490000000003</v>
      </c>
      <c r="D8449">
        <v>-5.6766160000000003E-2</v>
      </c>
      <c r="E8449">
        <v>1.7978845000000001</v>
      </c>
      <c r="F8449">
        <f t="shared" si="262"/>
        <v>7.3774988888888893E-2</v>
      </c>
      <c r="G8449">
        <f t="shared" si="263"/>
        <v>1.7730274074074073</v>
      </c>
    </row>
    <row r="8450" spans="1:7" x14ac:dyDescent="0.3">
      <c r="A8450">
        <v>84.450121164321899</v>
      </c>
      <c r="B8450">
        <v>145.72962999999999</v>
      </c>
      <c r="C8450">
        <v>0.66393489999999999</v>
      </c>
      <c r="D8450">
        <v>-0.18861015</v>
      </c>
      <c r="E8450">
        <v>1.7991307999999999</v>
      </c>
      <c r="F8450">
        <f t="shared" si="262"/>
        <v>7.3770544444444447E-2</v>
      </c>
      <c r="G8450">
        <f t="shared" si="263"/>
        <v>1.7742739506172838</v>
      </c>
    </row>
    <row r="8451" spans="1:7" x14ac:dyDescent="0.3">
      <c r="A8451">
        <v>84.460123300552297</v>
      </c>
      <c r="B8451">
        <v>145.7201</v>
      </c>
      <c r="C8451">
        <v>0.66394823999999997</v>
      </c>
      <c r="D8451">
        <v>-0.2618568</v>
      </c>
      <c r="E8451">
        <v>1.7990132999999999</v>
      </c>
      <c r="F8451">
        <f t="shared" si="262"/>
        <v>7.3772026666666657E-2</v>
      </c>
      <c r="G8451">
        <f t="shared" si="263"/>
        <v>1.7741562962962962</v>
      </c>
    </row>
    <row r="8452" spans="1:7" x14ac:dyDescent="0.3">
      <c r="A8452">
        <v>84.470125436782794</v>
      </c>
      <c r="B8452">
        <v>145.65915000000001</v>
      </c>
      <c r="C8452">
        <v>0.66394823999999997</v>
      </c>
      <c r="D8452">
        <v>-0.33510345000000002</v>
      </c>
      <c r="E8452">
        <v>1.7982608</v>
      </c>
      <c r="F8452">
        <f t="shared" si="262"/>
        <v>7.3772026666666657E-2</v>
      </c>
      <c r="G8452">
        <f t="shared" si="263"/>
        <v>1.7734038271604939</v>
      </c>
    </row>
    <row r="8453" spans="1:7" x14ac:dyDescent="0.3">
      <c r="A8453">
        <v>84.479997873306203</v>
      </c>
      <c r="B8453">
        <v>145.63818000000001</v>
      </c>
      <c r="C8453">
        <v>0.66394823999999997</v>
      </c>
      <c r="D8453">
        <v>-0.42299944</v>
      </c>
      <c r="E8453">
        <v>1.7980020000000001</v>
      </c>
      <c r="F8453">
        <f t="shared" si="262"/>
        <v>7.3772026666666657E-2</v>
      </c>
      <c r="G8453">
        <f t="shared" si="263"/>
        <v>1.7731449382716049</v>
      </c>
    </row>
    <row r="8454" spans="1:7" x14ac:dyDescent="0.3">
      <c r="A8454">
        <v>84.490122079849201</v>
      </c>
      <c r="B8454">
        <v>145.55817999999999</v>
      </c>
      <c r="C8454">
        <v>0.66401489999999996</v>
      </c>
      <c r="D8454">
        <v>-0.4535189</v>
      </c>
      <c r="E8454">
        <v>1.7970145</v>
      </c>
      <c r="F8454">
        <f t="shared" ref="F8454:F8517" si="264">C8454/9</f>
        <v>7.3779433333333325E-2</v>
      </c>
      <c r="G8454">
        <f t="shared" ref="G8454:G8517" si="265">(B8454-$B$5)/81</f>
        <v>1.7721572839506172</v>
      </c>
    </row>
    <row r="8455" spans="1:7" x14ac:dyDescent="0.3">
      <c r="A8455">
        <v>84.500002145767198</v>
      </c>
      <c r="B8455">
        <v>145.59056000000001</v>
      </c>
      <c r="C8455">
        <v>0.66444146999999998</v>
      </c>
      <c r="D8455">
        <v>-7.0194714000000005E-2</v>
      </c>
      <c r="E8455">
        <v>1.7974140999999999</v>
      </c>
      <c r="F8455">
        <f t="shared" si="264"/>
        <v>7.3826829999999996E-2</v>
      </c>
      <c r="G8455">
        <f t="shared" si="265"/>
        <v>1.7725570370370372</v>
      </c>
    </row>
    <row r="8456" spans="1:7" x14ac:dyDescent="0.3">
      <c r="A8456">
        <v>84.510126352310095</v>
      </c>
      <c r="B8456">
        <v>145.80771999999999</v>
      </c>
      <c r="C8456">
        <v>0.66468139999999998</v>
      </c>
      <c r="D8456">
        <v>9.2168710000000001E-2</v>
      </c>
      <c r="E8456">
        <v>1.8000951000000001</v>
      </c>
      <c r="F8456">
        <f t="shared" si="264"/>
        <v>7.3853488888888888E-2</v>
      </c>
      <c r="G8456">
        <f t="shared" si="265"/>
        <v>1.7752380246913579</v>
      </c>
    </row>
    <row r="8457" spans="1:7" x14ac:dyDescent="0.3">
      <c r="A8457">
        <v>84.519998788833604</v>
      </c>
      <c r="B8457">
        <v>145.9563</v>
      </c>
      <c r="C8457">
        <v>0.66466809999999998</v>
      </c>
      <c r="D8457">
        <v>4.2727217E-3</v>
      </c>
      <c r="E8457">
        <v>1.8019293999999999</v>
      </c>
      <c r="F8457">
        <f t="shared" si="264"/>
        <v>7.3852011111111115E-2</v>
      </c>
      <c r="G8457">
        <f t="shared" si="265"/>
        <v>1.7770723456790123</v>
      </c>
    </row>
    <row r="8458" spans="1:7" x14ac:dyDescent="0.3">
      <c r="A8458">
        <v>84.530000925064002</v>
      </c>
      <c r="B8458">
        <v>145.97154</v>
      </c>
      <c r="C8458">
        <v>0.66466809999999998</v>
      </c>
      <c r="D8458">
        <v>-8.362327E-2</v>
      </c>
      <c r="E8458">
        <v>1.8021176000000001</v>
      </c>
      <c r="F8458">
        <f t="shared" si="264"/>
        <v>7.3852011111111115E-2</v>
      </c>
      <c r="G8458">
        <f t="shared" si="265"/>
        <v>1.7772604938271606</v>
      </c>
    </row>
    <row r="8459" spans="1:7" x14ac:dyDescent="0.3">
      <c r="A8459">
        <v>84.540003061294499</v>
      </c>
      <c r="B8459">
        <v>145.8725</v>
      </c>
      <c r="C8459">
        <v>0.66468139999999998</v>
      </c>
      <c r="D8459">
        <v>-0.15809071</v>
      </c>
      <c r="E8459">
        <v>1.8008945999999999</v>
      </c>
      <c r="F8459">
        <f t="shared" si="264"/>
        <v>7.3853488888888888E-2</v>
      </c>
      <c r="G8459">
        <f t="shared" si="265"/>
        <v>1.7760377777777778</v>
      </c>
    </row>
    <row r="8460" spans="1:7" x14ac:dyDescent="0.3">
      <c r="A8460">
        <v>84.549997568130493</v>
      </c>
      <c r="B8460">
        <v>145.86487</v>
      </c>
      <c r="C8460">
        <v>0.66470810000000002</v>
      </c>
      <c r="D8460">
        <v>-0.20325947999999999</v>
      </c>
      <c r="E8460">
        <v>1.8008006000000001</v>
      </c>
      <c r="F8460">
        <f t="shared" si="264"/>
        <v>7.3856455555555561E-2</v>
      </c>
      <c r="G8460">
        <f t="shared" si="265"/>
        <v>1.7759435802469135</v>
      </c>
    </row>
    <row r="8461" spans="1:7" x14ac:dyDescent="0.3">
      <c r="A8461">
        <v>84.560121774673405</v>
      </c>
      <c r="B8461">
        <v>145.78676999999999</v>
      </c>
      <c r="C8461">
        <v>0.66477470000000005</v>
      </c>
      <c r="D8461">
        <v>-0.22035036999999999</v>
      </c>
      <c r="E8461">
        <v>1.7998362999999999</v>
      </c>
      <c r="F8461">
        <f t="shared" si="264"/>
        <v>7.3863855555555566E-2</v>
      </c>
      <c r="G8461">
        <f t="shared" si="265"/>
        <v>1.7749793827160492</v>
      </c>
    </row>
    <row r="8462" spans="1:7" x14ac:dyDescent="0.3">
      <c r="A8462">
        <v>84.570001840591402</v>
      </c>
      <c r="B8462">
        <v>145.75629000000001</v>
      </c>
      <c r="C8462">
        <v>0.66488135000000004</v>
      </c>
      <c r="D8462">
        <v>-0.19471404</v>
      </c>
      <c r="E8462">
        <v>1.7994602</v>
      </c>
      <c r="F8462">
        <f t="shared" si="264"/>
        <v>7.387570555555556E-2</v>
      </c>
      <c r="G8462">
        <f t="shared" si="265"/>
        <v>1.7746030864197531</v>
      </c>
    </row>
    <row r="8463" spans="1:7" x14ac:dyDescent="0.3">
      <c r="A8463">
        <v>84.580126047134399</v>
      </c>
      <c r="B8463">
        <v>145.79248000000001</v>
      </c>
      <c r="C8463">
        <v>0.66498800000000002</v>
      </c>
      <c r="D8463">
        <v>-0.15564916000000001</v>
      </c>
      <c r="E8463">
        <v>1.7999069999999999</v>
      </c>
      <c r="F8463">
        <f t="shared" si="264"/>
        <v>7.3887555555555554E-2</v>
      </c>
      <c r="G8463">
        <f t="shared" si="265"/>
        <v>1.7750498765432099</v>
      </c>
    </row>
    <row r="8464" spans="1:7" x14ac:dyDescent="0.3">
      <c r="A8464">
        <v>84.589998483657794</v>
      </c>
      <c r="B8464">
        <v>145.78676999999999</v>
      </c>
      <c r="C8464">
        <v>0.66505460000000005</v>
      </c>
      <c r="D8464">
        <v>-0.17396081999999999</v>
      </c>
      <c r="E8464">
        <v>1.7998362999999999</v>
      </c>
      <c r="F8464">
        <f t="shared" si="264"/>
        <v>7.3894955555555558E-2</v>
      </c>
      <c r="G8464">
        <f t="shared" si="265"/>
        <v>1.7749793827160492</v>
      </c>
    </row>
    <row r="8465" spans="1:7" x14ac:dyDescent="0.3">
      <c r="A8465">
        <v>84.600000619888306</v>
      </c>
      <c r="B8465">
        <v>145.80391</v>
      </c>
      <c r="C8465">
        <v>0.66508126000000001</v>
      </c>
      <c r="D8465">
        <v>-0.21790881000000001</v>
      </c>
      <c r="E8465">
        <v>1.8000480999999999</v>
      </c>
      <c r="F8465">
        <f t="shared" si="264"/>
        <v>7.389791777777778E-2</v>
      </c>
      <c r="G8465">
        <f t="shared" si="265"/>
        <v>1.775190987654321</v>
      </c>
    </row>
    <row r="8466" spans="1:7" x14ac:dyDescent="0.3">
      <c r="A8466">
        <v>84.610002756118703</v>
      </c>
      <c r="B8466">
        <v>145.75819999999999</v>
      </c>
      <c r="C8466">
        <v>0.66512126000000005</v>
      </c>
      <c r="D8466">
        <v>-0.26429835000000002</v>
      </c>
      <c r="E8466">
        <v>1.7994835</v>
      </c>
      <c r="F8466">
        <f t="shared" si="264"/>
        <v>7.3902362222222226E-2</v>
      </c>
      <c r="G8466">
        <f t="shared" si="265"/>
        <v>1.7746266666666666</v>
      </c>
    </row>
    <row r="8467" spans="1:7" x14ac:dyDescent="0.3">
      <c r="A8467">
        <v>84.620126962661701</v>
      </c>
      <c r="B8467">
        <v>145.72389999999999</v>
      </c>
      <c r="C8467">
        <v>0.66517459999999995</v>
      </c>
      <c r="D8467">
        <v>-0.29481780000000002</v>
      </c>
      <c r="E8467">
        <v>1.7990603000000001</v>
      </c>
      <c r="F8467">
        <f t="shared" si="264"/>
        <v>7.3908288888888882E-2</v>
      </c>
      <c r="G8467">
        <f t="shared" si="265"/>
        <v>1.774203209876543</v>
      </c>
    </row>
    <row r="8468" spans="1:7" x14ac:dyDescent="0.3">
      <c r="A8468">
        <v>84.629999399185095</v>
      </c>
      <c r="B8468">
        <v>145.73154</v>
      </c>
      <c r="C8468">
        <v>0.66522789999999998</v>
      </c>
      <c r="D8468">
        <v>-0.31068790000000002</v>
      </c>
      <c r="E8468">
        <v>1.7991543999999999</v>
      </c>
      <c r="F8468">
        <f t="shared" si="264"/>
        <v>7.3914211111111114E-2</v>
      </c>
      <c r="G8468">
        <f t="shared" si="265"/>
        <v>1.7742975308641975</v>
      </c>
    </row>
    <row r="8469" spans="1:7" x14ac:dyDescent="0.3">
      <c r="A8469">
        <v>84.640123605728107</v>
      </c>
      <c r="B8469">
        <v>145.66676000000001</v>
      </c>
      <c r="C8469">
        <v>0.66529450000000001</v>
      </c>
      <c r="D8469">
        <v>-0.32655802</v>
      </c>
      <c r="E8469">
        <v>1.7983547</v>
      </c>
      <c r="F8469">
        <f t="shared" si="264"/>
        <v>7.3921611111111118E-2</v>
      </c>
      <c r="G8469">
        <f t="shared" si="265"/>
        <v>1.7734977777777778</v>
      </c>
    </row>
    <row r="8470" spans="1:7" x14ac:dyDescent="0.3">
      <c r="A8470">
        <v>84.650125741958604</v>
      </c>
      <c r="B8470">
        <v>145.68010000000001</v>
      </c>
      <c r="C8470">
        <v>0.66533450000000005</v>
      </c>
      <c r="D8470">
        <v>-0.37050601999999999</v>
      </c>
      <c r="E8470">
        <v>1.7985195</v>
      </c>
      <c r="F8470">
        <f t="shared" si="264"/>
        <v>7.3926055555555564E-2</v>
      </c>
      <c r="G8470">
        <f t="shared" si="265"/>
        <v>1.7736624691358025</v>
      </c>
    </row>
    <row r="8471" spans="1:7" x14ac:dyDescent="0.3">
      <c r="A8471">
        <v>84.659998178481999</v>
      </c>
      <c r="B8471">
        <v>145.65915000000001</v>
      </c>
      <c r="C8471">
        <v>0.66536119999999999</v>
      </c>
      <c r="D8471">
        <v>-0.41445399999999999</v>
      </c>
      <c r="E8471">
        <v>1.7982608</v>
      </c>
      <c r="F8471">
        <f t="shared" si="264"/>
        <v>7.3929022222222224E-2</v>
      </c>
      <c r="G8471">
        <f t="shared" si="265"/>
        <v>1.7734038271604939</v>
      </c>
    </row>
    <row r="8472" spans="1:7" x14ac:dyDescent="0.3">
      <c r="A8472">
        <v>84.670000314712496</v>
      </c>
      <c r="B8472">
        <v>145.61342999999999</v>
      </c>
      <c r="C8472">
        <v>0.66540120000000003</v>
      </c>
      <c r="D8472">
        <v>-0.46084355999999999</v>
      </c>
      <c r="E8472">
        <v>1.7976965</v>
      </c>
      <c r="F8472">
        <f t="shared" si="264"/>
        <v>7.393346666666667E-2</v>
      </c>
      <c r="G8472">
        <f t="shared" si="265"/>
        <v>1.7728393827160494</v>
      </c>
    </row>
    <row r="8473" spans="1:7" x14ac:dyDescent="0.3">
      <c r="A8473">
        <v>84.680124521255493</v>
      </c>
      <c r="B8473">
        <v>145.62296000000001</v>
      </c>
      <c r="C8473">
        <v>0.66556114</v>
      </c>
      <c r="D8473">
        <v>-0.39492157</v>
      </c>
      <c r="E8473">
        <v>1.797814</v>
      </c>
      <c r="F8473">
        <f t="shared" si="264"/>
        <v>7.3951237777777776E-2</v>
      </c>
      <c r="G8473">
        <f t="shared" si="265"/>
        <v>1.7729570370370371</v>
      </c>
    </row>
    <row r="8474" spans="1:7" x14ac:dyDescent="0.3">
      <c r="A8474">
        <v>84.689996957778902</v>
      </c>
      <c r="B8474">
        <v>145.71056999999999</v>
      </c>
      <c r="C8474">
        <v>0.66598773</v>
      </c>
      <c r="D8474">
        <v>-2.2584386000000001E-2</v>
      </c>
      <c r="E8474">
        <v>1.7988957999999999</v>
      </c>
      <c r="F8474">
        <f t="shared" si="264"/>
        <v>7.3998636666666673E-2</v>
      </c>
      <c r="G8474">
        <f t="shared" si="265"/>
        <v>1.7740386419753085</v>
      </c>
    </row>
    <row r="8475" spans="1:7" x14ac:dyDescent="0.3">
      <c r="A8475">
        <v>84.699999094009399</v>
      </c>
      <c r="B8475">
        <v>145.93343999999999</v>
      </c>
      <c r="C8475">
        <v>0.66605440000000005</v>
      </c>
      <c r="D8475">
        <v>-2.6246719000000002E-2</v>
      </c>
      <c r="E8475">
        <v>1.8016471999999999</v>
      </c>
      <c r="F8475">
        <f t="shared" si="264"/>
        <v>7.4006044444444447E-2</v>
      </c>
      <c r="G8475">
        <f t="shared" si="265"/>
        <v>1.77679012345679</v>
      </c>
    </row>
    <row r="8476" spans="1:7" x14ac:dyDescent="0.3">
      <c r="A8476">
        <v>84.710001230239797</v>
      </c>
      <c r="B8476">
        <v>145.93343999999999</v>
      </c>
      <c r="C8476">
        <v>0.66598773</v>
      </c>
      <c r="D8476">
        <v>-0.17151926000000001</v>
      </c>
      <c r="E8476">
        <v>1.8016471999999999</v>
      </c>
      <c r="F8476">
        <f t="shared" si="264"/>
        <v>7.3998636666666673E-2</v>
      </c>
      <c r="G8476">
        <f t="shared" si="265"/>
        <v>1.77679012345679</v>
      </c>
    </row>
    <row r="8477" spans="1:7" x14ac:dyDescent="0.3">
      <c r="A8477">
        <v>84.720003366470294</v>
      </c>
      <c r="B8477">
        <v>145.89536000000001</v>
      </c>
      <c r="C8477">
        <v>0.66598773</v>
      </c>
      <c r="D8477">
        <v>-0.25819448</v>
      </c>
      <c r="E8477">
        <v>1.8011769</v>
      </c>
      <c r="F8477">
        <f t="shared" si="264"/>
        <v>7.3998636666666673E-2</v>
      </c>
      <c r="G8477">
        <f t="shared" si="265"/>
        <v>1.7763200000000001</v>
      </c>
    </row>
    <row r="8478" spans="1:7" x14ac:dyDescent="0.3">
      <c r="A8478">
        <v>84.730127573013306</v>
      </c>
      <c r="B8478">
        <v>145.88202000000001</v>
      </c>
      <c r="C8478">
        <v>0.66600110000000001</v>
      </c>
      <c r="D8478">
        <v>-0.33144112999999997</v>
      </c>
      <c r="E8478">
        <v>1.8010122</v>
      </c>
      <c r="F8478">
        <f t="shared" si="264"/>
        <v>7.4000122222222228E-2</v>
      </c>
      <c r="G8478">
        <f t="shared" si="265"/>
        <v>1.7761553086419755</v>
      </c>
    </row>
    <row r="8479" spans="1:7" x14ac:dyDescent="0.3">
      <c r="A8479">
        <v>84.740122079849201</v>
      </c>
      <c r="B8479">
        <v>145.81154000000001</v>
      </c>
      <c r="C8479">
        <v>0.6660277</v>
      </c>
      <c r="D8479">
        <v>-0.3766099</v>
      </c>
      <c r="E8479">
        <v>1.8001422</v>
      </c>
      <c r="F8479">
        <f t="shared" si="264"/>
        <v>7.4003077777777773E-2</v>
      </c>
      <c r="G8479">
        <f t="shared" si="265"/>
        <v>1.7752851851851852</v>
      </c>
    </row>
    <row r="8480" spans="1:7" x14ac:dyDescent="0.3">
      <c r="A8480">
        <v>84.750002145767198</v>
      </c>
      <c r="B8480">
        <v>145.77343999999999</v>
      </c>
      <c r="C8480">
        <v>0.66605440000000005</v>
      </c>
      <c r="D8480">
        <v>-0.43642799999999998</v>
      </c>
      <c r="E8480">
        <v>1.7996718</v>
      </c>
      <c r="F8480">
        <f t="shared" si="264"/>
        <v>7.4006044444444447E-2</v>
      </c>
      <c r="G8480">
        <f t="shared" si="265"/>
        <v>1.7748148148148146</v>
      </c>
    </row>
    <row r="8481" spans="1:7" x14ac:dyDescent="0.3">
      <c r="A8481">
        <v>84.759996652603107</v>
      </c>
      <c r="B8481">
        <v>145.73534000000001</v>
      </c>
      <c r="C8481">
        <v>0.66630769999999995</v>
      </c>
      <c r="D8481">
        <v>-0.2459867</v>
      </c>
      <c r="E8481">
        <v>1.7992014999999999</v>
      </c>
      <c r="F8481">
        <f t="shared" si="264"/>
        <v>7.403418888888888E-2</v>
      </c>
      <c r="G8481">
        <f t="shared" si="265"/>
        <v>1.7743444444444445</v>
      </c>
    </row>
    <row r="8482" spans="1:7" x14ac:dyDescent="0.3">
      <c r="A8482">
        <v>84.770128488540607</v>
      </c>
      <c r="B8482">
        <v>145.85534999999999</v>
      </c>
      <c r="C8482">
        <v>0.66668090000000002</v>
      </c>
      <c r="D8482">
        <v>5.5545381999999997E-2</v>
      </c>
      <c r="E8482">
        <v>1.800683</v>
      </c>
      <c r="F8482">
        <f t="shared" si="264"/>
        <v>7.4075655555555564E-2</v>
      </c>
      <c r="G8482">
        <f t="shared" si="265"/>
        <v>1.7758260493827158</v>
      </c>
    </row>
    <row r="8483" spans="1:7" x14ac:dyDescent="0.3">
      <c r="A8483">
        <v>84.780000925064002</v>
      </c>
      <c r="B8483">
        <v>146.04392999999999</v>
      </c>
      <c r="C8483">
        <v>0.66668090000000002</v>
      </c>
      <c r="D8483">
        <v>-3.2350607000000003E-2</v>
      </c>
      <c r="E8483">
        <v>1.8030112</v>
      </c>
      <c r="F8483">
        <f t="shared" si="264"/>
        <v>7.4075655555555564E-2</v>
      </c>
      <c r="G8483">
        <f t="shared" si="265"/>
        <v>1.7781541975308641</v>
      </c>
    </row>
    <row r="8484" spans="1:7" x14ac:dyDescent="0.3">
      <c r="A8484">
        <v>84.790003061294499</v>
      </c>
      <c r="B8484">
        <v>146.05536000000001</v>
      </c>
      <c r="C8484">
        <v>0.66664089999999998</v>
      </c>
      <c r="D8484">
        <v>-0.14832449</v>
      </c>
      <c r="E8484">
        <v>1.8031523</v>
      </c>
      <c r="F8484">
        <f t="shared" si="264"/>
        <v>7.4071211111111104E-2</v>
      </c>
      <c r="G8484">
        <f t="shared" si="265"/>
        <v>1.7782953086419753</v>
      </c>
    </row>
    <row r="8485" spans="1:7" x14ac:dyDescent="0.3">
      <c r="A8485">
        <v>84.800127267837496</v>
      </c>
      <c r="B8485">
        <v>146.00774000000001</v>
      </c>
      <c r="C8485">
        <v>0.66666760000000003</v>
      </c>
      <c r="D8485">
        <v>-0.20936336999999999</v>
      </c>
      <c r="E8485">
        <v>1.8025644000000001</v>
      </c>
      <c r="F8485">
        <f t="shared" si="264"/>
        <v>7.4074177777777778E-2</v>
      </c>
      <c r="G8485">
        <f t="shared" si="265"/>
        <v>1.7777074074074075</v>
      </c>
    </row>
    <row r="8486" spans="1:7" x14ac:dyDescent="0.3">
      <c r="A8486">
        <v>84.809999704360905</v>
      </c>
      <c r="B8486">
        <v>145.94487000000001</v>
      </c>
      <c r="C8486">
        <v>0.66666760000000003</v>
      </c>
      <c r="D8486">
        <v>-0.29725935999999997</v>
      </c>
      <c r="E8486">
        <v>1.8017882999999999</v>
      </c>
      <c r="F8486">
        <f t="shared" si="264"/>
        <v>7.4074177777777778E-2</v>
      </c>
      <c r="G8486">
        <f t="shared" si="265"/>
        <v>1.7769312345679014</v>
      </c>
    </row>
    <row r="8487" spans="1:7" x14ac:dyDescent="0.3">
      <c r="A8487">
        <v>84.820001840591402</v>
      </c>
      <c r="B8487">
        <v>145.86678000000001</v>
      </c>
      <c r="C8487">
        <v>0.66669420000000001</v>
      </c>
      <c r="D8487">
        <v>-0.34242812</v>
      </c>
      <c r="E8487">
        <v>1.8008242000000001</v>
      </c>
      <c r="F8487">
        <f t="shared" si="264"/>
        <v>7.4077133333333336E-2</v>
      </c>
      <c r="G8487">
        <f t="shared" si="265"/>
        <v>1.7759671604938272</v>
      </c>
    </row>
    <row r="8488" spans="1:7" x14ac:dyDescent="0.3">
      <c r="A8488">
        <v>84.830126047134399</v>
      </c>
      <c r="B8488">
        <v>145.84583000000001</v>
      </c>
      <c r="C8488">
        <v>0.66673420000000005</v>
      </c>
      <c r="D8488">
        <v>-0.39003845999999998</v>
      </c>
      <c r="E8488">
        <v>1.8005654</v>
      </c>
      <c r="F8488">
        <f t="shared" si="264"/>
        <v>7.4081577777777782E-2</v>
      </c>
      <c r="G8488">
        <f t="shared" si="265"/>
        <v>1.7757085185185186</v>
      </c>
    </row>
    <row r="8489" spans="1:7" x14ac:dyDescent="0.3">
      <c r="A8489">
        <v>84.840128183364797</v>
      </c>
      <c r="B8489">
        <v>145.76392000000001</v>
      </c>
      <c r="C8489">
        <v>0.66680086000000005</v>
      </c>
      <c r="D8489">
        <v>-0.39370077999999997</v>
      </c>
      <c r="E8489">
        <v>1.7995542</v>
      </c>
      <c r="F8489">
        <f t="shared" si="264"/>
        <v>7.408898444444445E-2</v>
      </c>
      <c r="G8489">
        <f t="shared" si="265"/>
        <v>1.7746972839506174</v>
      </c>
    </row>
    <row r="8490" spans="1:7" x14ac:dyDescent="0.3">
      <c r="A8490">
        <v>84.850000619888306</v>
      </c>
      <c r="B8490">
        <v>145.75248999999999</v>
      </c>
      <c r="C8490">
        <v>0.66688084999999997</v>
      </c>
      <c r="D8490">
        <v>-0.39858389999999999</v>
      </c>
      <c r="E8490">
        <v>1.7994131</v>
      </c>
      <c r="F8490">
        <f t="shared" si="264"/>
        <v>7.4097872222222222E-2</v>
      </c>
      <c r="G8490">
        <f t="shared" si="265"/>
        <v>1.7745561728395061</v>
      </c>
    </row>
    <row r="8491" spans="1:7" x14ac:dyDescent="0.3">
      <c r="A8491">
        <v>84.860124826431203</v>
      </c>
      <c r="B8491">
        <v>145.72772000000001</v>
      </c>
      <c r="C8491">
        <v>0.66693420000000003</v>
      </c>
      <c r="D8491">
        <v>-0.43032409999999999</v>
      </c>
      <c r="E8491">
        <v>1.7991074</v>
      </c>
      <c r="F8491">
        <f t="shared" si="264"/>
        <v>7.4103799999999997E-2</v>
      </c>
      <c r="G8491">
        <f t="shared" si="265"/>
        <v>1.7742503703703705</v>
      </c>
    </row>
    <row r="8492" spans="1:7" x14ac:dyDescent="0.3">
      <c r="A8492">
        <v>84.870126962661701</v>
      </c>
      <c r="B8492">
        <v>145.72200000000001</v>
      </c>
      <c r="C8492">
        <v>0.66702753000000004</v>
      </c>
      <c r="D8492">
        <v>-0.42055789999999998</v>
      </c>
      <c r="E8492">
        <v>1.7990367</v>
      </c>
      <c r="F8492">
        <f t="shared" si="264"/>
        <v>7.4114170000000007E-2</v>
      </c>
      <c r="G8492">
        <f t="shared" si="265"/>
        <v>1.7741797530864198</v>
      </c>
    </row>
    <row r="8493" spans="1:7" x14ac:dyDescent="0.3">
      <c r="A8493">
        <v>84.879999399185095</v>
      </c>
      <c r="B8493">
        <v>145.82105999999999</v>
      </c>
      <c r="C8493">
        <v>0.66738739999999996</v>
      </c>
      <c r="D8493">
        <v>-0.121467374</v>
      </c>
      <c r="E8493">
        <v>1.8002597</v>
      </c>
      <c r="F8493">
        <f t="shared" si="264"/>
        <v>7.4154155555555545E-2</v>
      </c>
      <c r="G8493">
        <f t="shared" si="265"/>
        <v>1.7754027160493826</v>
      </c>
    </row>
    <row r="8494" spans="1:7" x14ac:dyDescent="0.3">
      <c r="A8494">
        <v>84.890123605728107</v>
      </c>
      <c r="B8494">
        <v>145.95820000000001</v>
      </c>
      <c r="C8494">
        <v>0.66746740000000004</v>
      </c>
      <c r="D8494">
        <v>-0.12635049000000001</v>
      </c>
      <c r="E8494">
        <v>1.8019528</v>
      </c>
      <c r="F8494">
        <f t="shared" si="264"/>
        <v>7.4163044444444451E-2</v>
      </c>
      <c r="G8494">
        <f t="shared" si="265"/>
        <v>1.7770958024691359</v>
      </c>
    </row>
    <row r="8495" spans="1:7" x14ac:dyDescent="0.3">
      <c r="A8495">
        <v>84.900003671646104</v>
      </c>
      <c r="B8495">
        <v>146.01725999999999</v>
      </c>
      <c r="C8495">
        <v>0.66738739999999996</v>
      </c>
      <c r="D8495">
        <v>-0.28383079999999999</v>
      </c>
      <c r="E8495">
        <v>1.8026819000000001</v>
      </c>
      <c r="F8495">
        <f t="shared" si="264"/>
        <v>7.4154155555555545E-2</v>
      </c>
      <c r="G8495">
        <f t="shared" si="265"/>
        <v>1.7778249382716049</v>
      </c>
    </row>
    <row r="8496" spans="1:7" x14ac:dyDescent="0.3">
      <c r="A8496">
        <v>84.909998178481999</v>
      </c>
      <c r="B8496">
        <v>145.95439999999999</v>
      </c>
      <c r="C8496">
        <v>0.66738739999999996</v>
      </c>
      <c r="D8496">
        <v>-0.37050601999999999</v>
      </c>
      <c r="E8496">
        <v>1.801906</v>
      </c>
      <c r="F8496">
        <f t="shared" si="264"/>
        <v>7.4154155555555545E-2</v>
      </c>
      <c r="G8496">
        <f t="shared" si="265"/>
        <v>1.7770488888888887</v>
      </c>
    </row>
    <row r="8497" spans="1:7" x14ac:dyDescent="0.3">
      <c r="A8497">
        <v>84.920000314712496</v>
      </c>
      <c r="B8497">
        <v>145.88582</v>
      </c>
      <c r="C8497">
        <v>0.66738739999999996</v>
      </c>
      <c r="D8497">
        <v>-0.45840199999999998</v>
      </c>
      <c r="E8497">
        <v>1.8010592000000001</v>
      </c>
      <c r="F8497">
        <f t="shared" si="264"/>
        <v>7.4154155555555545E-2</v>
      </c>
      <c r="G8497">
        <f t="shared" si="265"/>
        <v>1.7762022222222222</v>
      </c>
    </row>
    <row r="8498" spans="1:7" x14ac:dyDescent="0.3">
      <c r="A8498">
        <v>84.930124521255493</v>
      </c>
      <c r="B8498">
        <v>145.84963999999999</v>
      </c>
      <c r="C8498">
        <v>0.66758733999999997</v>
      </c>
      <c r="D8498">
        <v>-0.35219433999999999</v>
      </c>
      <c r="E8498">
        <v>1.8006126</v>
      </c>
      <c r="F8498">
        <f t="shared" si="264"/>
        <v>7.4176371111111111E-2</v>
      </c>
      <c r="G8498">
        <f t="shared" si="265"/>
        <v>1.7757555555555555</v>
      </c>
    </row>
    <row r="8499" spans="1:7" x14ac:dyDescent="0.3">
      <c r="A8499">
        <v>84.940126657485905</v>
      </c>
      <c r="B8499">
        <v>145.88963000000001</v>
      </c>
      <c r="C8499">
        <v>0.66792059999999998</v>
      </c>
      <c r="D8499">
        <v>-7.9960934999999997E-2</v>
      </c>
      <c r="E8499">
        <v>1.8011062</v>
      </c>
      <c r="F8499">
        <f t="shared" si="264"/>
        <v>7.4213399999999999E-2</v>
      </c>
      <c r="G8499">
        <f t="shared" si="265"/>
        <v>1.7762492592592594</v>
      </c>
    </row>
    <row r="8500" spans="1:7" x14ac:dyDescent="0.3">
      <c r="A8500">
        <v>84.949999094009399</v>
      </c>
      <c r="B8500">
        <v>146.01725999999999</v>
      </c>
      <c r="C8500">
        <v>0.66793393999999995</v>
      </c>
      <c r="D8500">
        <v>-0.12635049000000001</v>
      </c>
      <c r="E8500">
        <v>1.8026819000000001</v>
      </c>
      <c r="F8500">
        <f t="shared" si="264"/>
        <v>7.4214882222222223E-2</v>
      </c>
      <c r="G8500">
        <f t="shared" si="265"/>
        <v>1.7778249382716049</v>
      </c>
    </row>
    <row r="8501" spans="1:7" x14ac:dyDescent="0.3">
      <c r="A8501">
        <v>84.960001230239797</v>
      </c>
      <c r="B8501">
        <v>146.03820999999999</v>
      </c>
      <c r="C8501">
        <v>0.66790724000000001</v>
      </c>
      <c r="D8501">
        <v>-0.24110359000000001</v>
      </c>
      <c r="E8501">
        <v>1.8029407</v>
      </c>
      <c r="F8501">
        <f t="shared" si="264"/>
        <v>7.4211915555555563E-2</v>
      </c>
      <c r="G8501">
        <f t="shared" si="265"/>
        <v>1.7780835802469135</v>
      </c>
    </row>
    <row r="8502" spans="1:7" x14ac:dyDescent="0.3">
      <c r="A8502">
        <v>84.970125436782794</v>
      </c>
      <c r="B8502">
        <v>146.00962999999999</v>
      </c>
      <c r="C8502">
        <v>0.66792059999999998</v>
      </c>
      <c r="D8502">
        <v>-0.31435025</v>
      </c>
      <c r="E8502">
        <v>1.8025879</v>
      </c>
      <c r="F8502">
        <f t="shared" si="264"/>
        <v>7.4213399999999999E-2</v>
      </c>
      <c r="G8502">
        <f t="shared" si="265"/>
        <v>1.7777307407407406</v>
      </c>
    </row>
    <row r="8503" spans="1:7" x14ac:dyDescent="0.3">
      <c r="A8503">
        <v>84.979997873306203</v>
      </c>
      <c r="B8503">
        <v>145.97154</v>
      </c>
      <c r="C8503">
        <v>0.66792059999999998</v>
      </c>
      <c r="D8503">
        <v>-0.38759690000000002</v>
      </c>
      <c r="E8503">
        <v>1.8021176000000001</v>
      </c>
      <c r="F8503">
        <f t="shared" si="264"/>
        <v>7.4213399999999999E-2</v>
      </c>
      <c r="G8503">
        <f t="shared" si="265"/>
        <v>1.7772604938271606</v>
      </c>
    </row>
    <row r="8504" spans="1:7" x14ac:dyDescent="0.3">
      <c r="A8504">
        <v>84.990122079849201</v>
      </c>
      <c r="B8504">
        <v>145.84963999999999</v>
      </c>
      <c r="C8504">
        <v>0.66793393999999995</v>
      </c>
      <c r="D8504">
        <v>-0.46084355999999999</v>
      </c>
      <c r="E8504">
        <v>1.8006126</v>
      </c>
      <c r="F8504">
        <f t="shared" si="264"/>
        <v>7.4214882222222223E-2</v>
      </c>
      <c r="G8504">
        <f t="shared" si="265"/>
        <v>1.7757555555555555</v>
      </c>
    </row>
    <row r="8505" spans="1:7" x14ac:dyDescent="0.3">
      <c r="A8505">
        <v>85.000124216079698</v>
      </c>
      <c r="B8505">
        <v>145.85344000000001</v>
      </c>
      <c r="C8505">
        <v>0.66828054000000003</v>
      </c>
      <c r="D8505">
        <v>-0.20081793000000001</v>
      </c>
      <c r="E8505">
        <v>1.8006594</v>
      </c>
      <c r="F8505">
        <f t="shared" si="264"/>
        <v>7.4253393333333334E-2</v>
      </c>
      <c r="G8505">
        <f t="shared" si="265"/>
        <v>1.7758024691358025</v>
      </c>
    </row>
    <row r="8506" spans="1:7" x14ac:dyDescent="0.3">
      <c r="A8506">
        <v>85.009996652603107</v>
      </c>
      <c r="B8506">
        <v>146.01725999999999</v>
      </c>
      <c r="C8506">
        <v>0.6685738</v>
      </c>
      <c r="D8506">
        <v>4.3337606000000001E-2</v>
      </c>
      <c r="E8506">
        <v>1.8026819000000001</v>
      </c>
      <c r="F8506">
        <f t="shared" si="264"/>
        <v>7.4285977777777776E-2</v>
      </c>
      <c r="G8506">
        <f t="shared" si="265"/>
        <v>1.7778249382716049</v>
      </c>
    </row>
    <row r="8507" spans="1:7" x14ac:dyDescent="0.3">
      <c r="A8507">
        <v>85.020128488540607</v>
      </c>
      <c r="B8507">
        <v>146.18869000000001</v>
      </c>
      <c r="C8507">
        <v>0.66856044999999997</v>
      </c>
      <c r="D8507">
        <v>-5.6766160000000003E-2</v>
      </c>
      <c r="E8507">
        <v>1.8047985</v>
      </c>
      <c r="F8507">
        <f t="shared" si="264"/>
        <v>7.4284494444444446E-2</v>
      </c>
      <c r="G8507">
        <f t="shared" si="265"/>
        <v>1.7799413580246914</v>
      </c>
    </row>
    <row r="8508" spans="1:7" x14ac:dyDescent="0.3">
      <c r="A8508">
        <v>85.030000925064002</v>
      </c>
      <c r="B8508">
        <v>146.22488000000001</v>
      </c>
      <c r="C8508">
        <v>0.66854714999999998</v>
      </c>
      <c r="D8508">
        <v>-0.14344138000000001</v>
      </c>
      <c r="E8508">
        <v>1.8052452999999999</v>
      </c>
      <c r="F8508">
        <f t="shared" si="264"/>
        <v>7.428301666666666E-2</v>
      </c>
      <c r="G8508">
        <f t="shared" si="265"/>
        <v>1.7803881481481483</v>
      </c>
    </row>
    <row r="8509" spans="1:7" x14ac:dyDescent="0.3">
      <c r="A8509">
        <v>85.040125131606999</v>
      </c>
      <c r="B8509">
        <v>146.14488</v>
      </c>
      <c r="C8509">
        <v>0.66856044999999997</v>
      </c>
      <c r="D8509">
        <v>-0.21668804</v>
      </c>
      <c r="E8509">
        <v>1.8042575999999999</v>
      </c>
      <c r="F8509">
        <f t="shared" si="264"/>
        <v>7.4284494444444446E-2</v>
      </c>
      <c r="G8509">
        <f t="shared" si="265"/>
        <v>1.7794004938271604</v>
      </c>
    </row>
    <row r="8510" spans="1:7" x14ac:dyDescent="0.3">
      <c r="A8510">
        <v>85.050127267837496</v>
      </c>
      <c r="B8510">
        <v>146.09535</v>
      </c>
      <c r="C8510">
        <v>0.6685738</v>
      </c>
      <c r="D8510">
        <v>-0.29115545999999998</v>
      </c>
      <c r="E8510">
        <v>1.8036462</v>
      </c>
      <c r="F8510">
        <f t="shared" si="264"/>
        <v>7.4285977777777776E-2</v>
      </c>
      <c r="G8510">
        <f t="shared" si="265"/>
        <v>1.7787890123456789</v>
      </c>
    </row>
    <row r="8511" spans="1:7" x14ac:dyDescent="0.3">
      <c r="A8511">
        <v>85.060121774673405</v>
      </c>
      <c r="B8511">
        <v>146.02869000000001</v>
      </c>
      <c r="C8511">
        <v>0.66860043999999996</v>
      </c>
      <c r="D8511">
        <v>-0.33632424</v>
      </c>
      <c r="E8511">
        <v>1.8028230999999999</v>
      </c>
      <c r="F8511">
        <f t="shared" si="264"/>
        <v>7.4288937777777772E-2</v>
      </c>
      <c r="G8511">
        <f t="shared" si="265"/>
        <v>1.7779660493827161</v>
      </c>
    </row>
    <row r="8512" spans="1:7" x14ac:dyDescent="0.3">
      <c r="A8512">
        <v>85.070123910903902</v>
      </c>
      <c r="B8512">
        <v>145.95820000000001</v>
      </c>
      <c r="C8512">
        <v>0.66866714000000005</v>
      </c>
      <c r="D8512">
        <v>-0.35341513000000002</v>
      </c>
      <c r="E8512">
        <v>1.8019528</v>
      </c>
      <c r="F8512">
        <f t="shared" si="264"/>
        <v>7.4296348888888891E-2</v>
      </c>
      <c r="G8512">
        <f t="shared" si="265"/>
        <v>1.7770958024691359</v>
      </c>
    </row>
    <row r="8513" spans="1:7" x14ac:dyDescent="0.3">
      <c r="A8513">
        <v>85.079996347427297</v>
      </c>
      <c r="B8513">
        <v>145.97345000000001</v>
      </c>
      <c r="C8513">
        <v>0.66876040000000003</v>
      </c>
      <c r="D8513">
        <v>-0.34364889999999998</v>
      </c>
      <c r="E8513">
        <v>1.8021412000000001</v>
      </c>
      <c r="F8513">
        <f t="shared" si="264"/>
        <v>7.4306711111111118E-2</v>
      </c>
      <c r="G8513">
        <f t="shared" si="265"/>
        <v>1.7772840740740743</v>
      </c>
    </row>
    <row r="8514" spans="1:7" x14ac:dyDescent="0.3">
      <c r="A8514">
        <v>85.089998483657794</v>
      </c>
      <c r="B8514">
        <v>145.93343999999999</v>
      </c>
      <c r="C8514">
        <v>0.6688404</v>
      </c>
      <c r="D8514">
        <v>-0.33144112999999997</v>
      </c>
      <c r="E8514">
        <v>1.8016471999999999</v>
      </c>
      <c r="F8514">
        <f t="shared" si="264"/>
        <v>7.4315599999999996E-2</v>
      </c>
      <c r="G8514">
        <f t="shared" si="265"/>
        <v>1.77679012345679</v>
      </c>
    </row>
    <row r="8515" spans="1:7" x14ac:dyDescent="0.3">
      <c r="A8515">
        <v>85.100122690200806</v>
      </c>
      <c r="B8515">
        <v>145.96964</v>
      </c>
      <c r="C8515">
        <v>0.66890704999999995</v>
      </c>
      <c r="D8515">
        <v>-0.34731123000000003</v>
      </c>
      <c r="E8515">
        <v>1.8020940000000001</v>
      </c>
      <c r="F8515">
        <f t="shared" si="264"/>
        <v>7.4323005555555544E-2</v>
      </c>
      <c r="G8515">
        <f t="shared" si="265"/>
        <v>1.7772370370370369</v>
      </c>
    </row>
    <row r="8516" spans="1:7" x14ac:dyDescent="0.3">
      <c r="A8516">
        <v>85.110124826431203</v>
      </c>
      <c r="B8516">
        <v>145.96202</v>
      </c>
      <c r="C8516">
        <v>0.66893369999999996</v>
      </c>
      <c r="D8516">
        <v>-0.39248001999999999</v>
      </c>
      <c r="E8516">
        <v>1.802</v>
      </c>
      <c r="F8516">
        <f t="shared" si="264"/>
        <v>7.432596666666666E-2</v>
      </c>
      <c r="G8516">
        <f t="shared" si="265"/>
        <v>1.7771429629629629</v>
      </c>
    </row>
    <row r="8517" spans="1:7" x14ac:dyDescent="0.3">
      <c r="A8517">
        <v>85.120126962661701</v>
      </c>
      <c r="B8517">
        <v>145.92012</v>
      </c>
      <c r="C8517">
        <v>0.66896032999999999</v>
      </c>
      <c r="D8517">
        <v>-0.46694743999999999</v>
      </c>
      <c r="E8517">
        <v>1.8014825999999999</v>
      </c>
      <c r="F8517">
        <f t="shared" si="264"/>
        <v>7.432892555555555E-2</v>
      </c>
      <c r="G8517">
        <f t="shared" si="265"/>
        <v>1.7766256790123456</v>
      </c>
    </row>
    <row r="8518" spans="1:7" x14ac:dyDescent="0.3">
      <c r="A8518">
        <v>85.130121469497595</v>
      </c>
      <c r="B8518">
        <v>145.96202</v>
      </c>
      <c r="C8518">
        <v>0.66932029999999998</v>
      </c>
      <c r="D8518">
        <v>-0.18128548999999999</v>
      </c>
      <c r="E8518">
        <v>1.802</v>
      </c>
      <c r="F8518">
        <f t="shared" ref="F8518:F8581" si="266">C8518/9</f>
        <v>7.4368922222222217E-2</v>
      </c>
      <c r="G8518">
        <f t="shared" ref="G8518:G8581" si="267">(B8518-$B$5)/81</f>
        <v>1.7771429629629629</v>
      </c>
    </row>
    <row r="8519" spans="1:7" x14ac:dyDescent="0.3">
      <c r="A8519">
        <v>85.140001535415607</v>
      </c>
      <c r="B8519">
        <v>146.08774</v>
      </c>
      <c r="C8519">
        <v>0.66944020000000004</v>
      </c>
      <c r="D8519">
        <v>-0.11658426400000001</v>
      </c>
      <c r="E8519">
        <v>1.8035521999999999</v>
      </c>
      <c r="F8519">
        <f t="shared" si="266"/>
        <v>7.4382244444444454E-2</v>
      </c>
      <c r="G8519">
        <f t="shared" si="267"/>
        <v>1.778695061728395</v>
      </c>
    </row>
    <row r="8520" spans="1:7" x14ac:dyDescent="0.3">
      <c r="A8520">
        <v>85.150125741958604</v>
      </c>
      <c r="B8520">
        <v>146.17917</v>
      </c>
      <c r="C8520">
        <v>0.66937360000000001</v>
      </c>
      <c r="D8520">
        <v>-0.27284380000000003</v>
      </c>
      <c r="E8520">
        <v>1.804681</v>
      </c>
      <c r="F8520">
        <f t="shared" si="266"/>
        <v>7.4374844444444449E-2</v>
      </c>
      <c r="G8520">
        <f t="shared" si="267"/>
        <v>1.7798238271604938</v>
      </c>
    </row>
    <row r="8521" spans="1:7" x14ac:dyDescent="0.3">
      <c r="A8521">
        <v>85.160127878189002</v>
      </c>
      <c r="B8521">
        <v>146.13535999999999</v>
      </c>
      <c r="C8521">
        <v>0.66937360000000001</v>
      </c>
      <c r="D8521">
        <v>-0.3607398</v>
      </c>
      <c r="E8521">
        <v>1.8041399</v>
      </c>
      <c r="F8521">
        <f t="shared" si="266"/>
        <v>7.4374844444444449E-2</v>
      </c>
      <c r="G8521">
        <f t="shared" si="267"/>
        <v>1.7792829629629627</v>
      </c>
    </row>
    <row r="8522" spans="1:7" x14ac:dyDescent="0.3">
      <c r="A8522">
        <v>85.170000314712496</v>
      </c>
      <c r="B8522">
        <v>146.04964000000001</v>
      </c>
      <c r="C8522">
        <v>0.66938690000000001</v>
      </c>
      <c r="D8522">
        <v>-0.42055789999999998</v>
      </c>
      <c r="E8522">
        <v>1.8030818</v>
      </c>
      <c r="F8522">
        <f t="shared" si="266"/>
        <v>7.4376322222222221E-2</v>
      </c>
      <c r="G8522">
        <f t="shared" si="267"/>
        <v>1.7782246913580249</v>
      </c>
    </row>
    <row r="8523" spans="1:7" x14ac:dyDescent="0.3">
      <c r="A8523">
        <v>85.180124521255493</v>
      </c>
      <c r="B8523">
        <v>146.01344</v>
      </c>
      <c r="C8523">
        <v>0.66941357000000001</v>
      </c>
      <c r="D8523">
        <v>-0.48037600000000003</v>
      </c>
      <c r="E8523">
        <v>1.8026348000000001</v>
      </c>
      <c r="F8523">
        <f t="shared" si="266"/>
        <v>7.4379285555555563E-2</v>
      </c>
      <c r="G8523">
        <f t="shared" si="267"/>
        <v>1.7777777777777777</v>
      </c>
    </row>
    <row r="8524" spans="1:7" x14ac:dyDescent="0.3">
      <c r="A8524">
        <v>85.189996957778902</v>
      </c>
      <c r="B8524">
        <v>145.96773999999999</v>
      </c>
      <c r="C8524">
        <v>0.66980015999999998</v>
      </c>
      <c r="D8524">
        <v>-0.15198681999999999</v>
      </c>
      <c r="E8524">
        <v>1.8020704999999999</v>
      </c>
      <c r="F8524">
        <f t="shared" si="266"/>
        <v>7.4422240000000001E-2</v>
      </c>
      <c r="G8524">
        <f t="shared" si="267"/>
        <v>1.7772135802469133</v>
      </c>
    </row>
    <row r="8525" spans="1:7" x14ac:dyDescent="0.3">
      <c r="A8525">
        <v>85.199999094009399</v>
      </c>
      <c r="B8525">
        <v>146.20203000000001</v>
      </c>
      <c r="C8525">
        <v>0.67001339999999998</v>
      </c>
      <c r="D8525">
        <v>-1.7701275999999998E-2</v>
      </c>
      <c r="E8525">
        <v>1.8049630000000001</v>
      </c>
      <c r="F8525">
        <f t="shared" si="266"/>
        <v>7.4445933333333325E-2</v>
      </c>
      <c r="G8525">
        <f t="shared" si="267"/>
        <v>1.7801060493827161</v>
      </c>
    </row>
    <row r="8526" spans="1:7" x14ac:dyDescent="0.3">
      <c r="A8526">
        <v>85.210123300552297</v>
      </c>
      <c r="B8526">
        <v>146.27250000000001</v>
      </c>
      <c r="C8526">
        <v>0.66996014000000004</v>
      </c>
      <c r="D8526">
        <v>-0.16175303999999999</v>
      </c>
      <c r="E8526">
        <v>1.8058331999999999</v>
      </c>
      <c r="F8526">
        <f t="shared" si="266"/>
        <v>7.4440015555555558E-2</v>
      </c>
      <c r="G8526">
        <f t="shared" si="267"/>
        <v>1.780976049382716</v>
      </c>
    </row>
    <row r="8527" spans="1:7" x14ac:dyDescent="0.3">
      <c r="A8527">
        <v>85.220003366470294</v>
      </c>
      <c r="B8527">
        <v>146.25537</v>
      </c>
      <c r="C8527">
        <v>0.66996014000000004</v>
      </c>
      <c r="D8527">
        <v>-0.23499970000000001</v>
      </c>
      <c r="E8527">
        <v>1.8056216</v>
      </c>
      <c r="F8527">
        <f t="shared" si="266"/>
        <v>7.4440015555555558E-2</v>
      </c>
      <c r="G8527">
        <f t="shared" si="267"/>
        <v>1.7807645679012345</v>
      </c>
    </row>
    <row r="8528" spans="1:7" x14ac:dyDescent="0.3">
      <c r="A8528">
        <v>85.230127573013306</v>
      </c>
      <c r="B8528">
        <v>146.22298000000001</v>
      </c>
      <c r="C8528">
        <v>0.66996014000000004</v>
      </c>
      <c r="D8528">
        <v>-0.32289568000000002</v>
      </c>
      <c r="E8528">
        <v>1.8052216999999999</v>
      </c>
      <c r="F8528">
        <f t="shared" si="266"/>
        <v>7.4440015555555558E-2</v>
      </c>
      <c r="G8528">
        <f t="shared" si="267"/>
        <v>1.7803646913580247</v>
      </c>
    </row>
    <row r="8529" spans="1:7" x14ac:dyDescent="0.3">
      <c r="A8529">
        <v>85.240000009536701</v>
      </c>
      <c r="B8529">
        <v>146.13918000000001</v>
      </c>
      <c r="C8529">
        <v>0.6699735</v>
      </c>
      <c r="D8529">
        <v>-0.39736313000000001</v>
      </c>
      <c r="E8529">
        <v>1.804187</v>
      </c>
      <c r="F8529">
        <f t="shared" si="266"/>
        <v>7.4441499999999994E-2</v>
      </c>
      <c r="G8529">
        <f t="shared" si="267"/>
        <v>1.7793301234567902</v>
      </c>
    </row>
    <row r="8530" spans="1:7" x14ac:dyDescent="0.3">
      <c r="A8530">
        <v>85.250124216079698</v>
      </c>
      <c r="B8530">
        <v>146.07821999999999</v>
      </c>
      <c r="C8530">
        <v>0.67000013999999997</v>
      </c>
      <c r="D8530">
        <v>-0.44253187999999999</v>
      </c>
      <c r="E8530">
        <v>1.8034344</v>
      </c>
      <c r="F8530">
        <f t="shared" si="266"/>
        <v>7.444445999999999E-2</v>
      </c>
      <c r="G8530">
        <f t="shared" si="267"/>
        <v>1.7785775308641973</v>
      </c>
    </row>
    <row r="8531" spans="1:7" x14ac:dyDescent="0.3">
      <c r="A8531">
        <v>85.259996652603107</v>
      </c>
      <c r="B8531">
        <v>145.9982</v>
      </c>
      <c r="C8531">
        <v>0.67014675999999995</v>
      </c>
      <c r="D8531">
        <v>-0.3766099</v>
      </c>
      <c r="E8531">
        <v>1.8024467</v>
      </c>
      <c r="F8531">
        <f t="shared" si="266"/>
        <v>7.4460751111111112E-2</v>
      </c>
      <c r="G8531">
        <f t="shared" si="267"/>
        <v>1.7775896296296296</v>
      </c>
    </row>
    <row r="8532" spans="1:7" x14ac:dyDescent="0.3">
      <c r="A8532">
        <v>85.270128488540607</v>
      </c>
      <c r="B8532">
        <v>146.10487000000001</v>
      </c>
      <c r="C8532">
        <v>0.67058664999999995</v>
      </c>
      <c r="D8532">
        <v>7.9350549999999999E-3</v>
      </c>
      <c r="E8532">
        <v>1.8037637</v>
      </c>
      <c r="F8532">
        <f t="shared" si="266"/>
        <v>7.4509627777777768E-2</v>
      </c>
      <c r="G8532">
        <f t="shared" si="267"/>
        <v>1.7789065432098765</v>
      </c>
    </row>
    <row r="8533" spans="1:7" x14ac:dyDescent="0.3">
      <c r="A8533">
        <v>85.280000925064002</v>
      </c>
      <c r="B8533">
        <v>146.35442</v>
      </c>
      <c r="C8533">
        <v>0.6706666</v>
      </c>
      <c r="D8533">
        <v>1.7701275999999998E-2</v>
      </c>
      <c r="E8533">
        <v>1.8068443999999999</v>
      </c>
      <c r="F8533">
        <f t="shared" si="266"/>
        <v>7.4518511111111116E-2</v>
      </c>
      <c r="G8533">
        <f t="shared" si="267"/>
        <v>1.7819874074074074</v>
      </c>
    </row>
    <row r="8534" spans="1:7" x14ac:dyDescent="0.3">
      <c r="A8534">
        <v>85.290125131606999</v>
      </c>
      <c r="B8534">
        <v>146.35442</v>
      </c>
      <c r="C8534">
        <v>0.67058664999999995</v>
      </c>
      <c r="D8534">
        <v>-0.16785692999999999</v>
      </c>
      <c r="E8534">
        <v>1.8068443999999999</v>
      </c>
      <c r="F8534">
        <f t="shared" si="266"/>
        <v>7.4509627777777768E-2</v>
      </c>
      <c r="G8534">
        <f t="shared" si="267"/>
        <v>1.7819874074074074</v>
      </c>
    </row>
    <row r="8535" spans="1:7" x14ac:dyDescent="0.3">
      <c r="A8535">
        <v>85.299997568130493</v>
      </c>
      <c r="B8535">
        <v>146.36966000000001</v>
      </c>
      <c r="C8535">
        <v>0.67061329999999997</v>
      </c>
      <c r="D8535">
        <v>-0.21424647999999999</v>
      </c>
      <c r="E8535">
        <v>1.8070326000000001</v>
      </c>
      <c r="F8535">
        <f t="shared" si="266"/>
        <v>7.4512588888888884E-2</v>
      </c>
      <c r="G8535">
        <f t="shared" si="267"/>
        <v>1.7821755555555556</v>
      </c>
    </row>
    <row r="8536" spans="1:7" x14ac:dyDescent="0.3">
      <c r="A8536">
        <v>85.310121774673405</v>
      </c>
      <c r="B8536">
        <v>146.31442000000001</v>
      </c>
      <c r="C8536">
        <v>0.67062664000000005</v>
      </c>
      <c r="D8536">
        <v>-0.28749313999999998</v>
      </c>
      <c r="E8536">
        <v>1.8063505</v>
      </c>
      <c r="F8536">
        <f t="shared" si="266"/>
        <v>7.4514071111111121E-2</v>
      </c>
      <c r="G8536">
        <f t="shared" si="267"/>
        <v>1.7814935802469136</v>
      </c>
    </row>
    <row r="8537" spans="1:7" x14ac:dyDescent="0.3">
      <c r="A8537">
        <v>85.320123910903902</v>
      </c>
      <c r="B8537">
        <v>146.21346</v>
      </c>
      <c r="C8537">
        <v>0.67062664000000005</v>
      </c>
      <c r="D8537">
        <v>-0.37538913000000002</v>
      </c>
      <c r="E8537">
        <v>1.8051041000000001</v>
      </c>
      <c r="F8537">
        <f t="shared" si="266"/>
        <v>7.4514071111111121E-2</v>
      </c>
      <c r="G8537">
        <f t="shared" si="267"/>
        <v>1.780247160493827</v>
      </c>
    </row>
    <row r="8538" spans="1:7" x14ac:dyDescent="0.3">
      <c r="A8538">
        <v>85.329996347427297</v>
      </c>
      <c r="B8538">
        <v>146.16202999999999</v>
      </c>
      <c r="C8538">
        <v>0.67065330000000001</v>
      </c>
      <c r="D8538">
        <v>-0.42177868000000002</v>
      </c>
      <c r="E8538">
        <v>1.8044692</v>
      </c>
      <c r="F8538">
        <f t="shared" si="266"/>
        <v>7.451703333333333E-2</v>
      </c>
      <c r="G8538">
        <f t="shared" si="267"/>
        <v>1.7796122222222219</v>
      </c>
    </row>
    <row r="8539" spans="1:7" x14ac:dyDescent="0.3">
      <c r="A8539">
        <v>85.339998483657794</v>
      </c>
      <c r="B8539">
        <v>146.06868</v>
      </c>
      <c r="C8539">
        <v>0.67075989999999996</v>
      </c>
      <c r="D8539">
        <v>-0.39980468000000002</v>
      </c>
      <c r="E8539">
        <v>1.8033170000000001</v>
      </c>
      <c r="F8539">
        <f t="shared" si="266"/>
        <v>7.452887777777778E-2</v>
      </c>
      <c r="G8539">
        <f t="shared" si="267"/>
        <v>1.7784597530864197</v>
      </c>
    </row>
    <row r="8540" spans="1:7" x14ac:dyDescent="0.3">
      <c r="A8540">
        <v>85.350122690200806</v>
      </c>
      <c r="B8540">
        <v>146.13727</v>
      </c>
      <c r="C8540">
        <v>0.67114649999999998</v>
      </c>
      <c r="D8540">
        <v>-8.4844045000000007E-2</v>
      </c>
      <c r="E8540">
        <v>1.8041635</v>
      </c>
      <c r="F8540">
        <f t="shared" si="266"/>
        <v>7.4571833333333337E-2</v>
      </c>
      <c r="G8540">
        <f t="shared" si="267"/>
        <v>1.7793065432098765</v>
      </c>
    </row>
    <row r="8541" spans="1:7" x14ac:dyDescent="0.3">
      <c r="A8541">
        <v>85.360002756118703</v>
      </c>
      <c r="B8541">
        <v>146.30489</v>
      </c>
      <c r="C8541">
        <v>0.67115986000000005</v>
      </c>
      <c r="D8541">
        <v>-0.14588292999999999</v>
      </c>
      <c r="E8541">
        <v>1.806233</v>
      </c>
      <c r="F8541">
        <f t="shared" si="266"/>
        <v>7.4573317777777787E-2</v>
      </c>
      <c r="G8541">
        <f t="shared" si="267"/>
        <v>1.7813759259259259</v>
      </c>
    </row>
    <row r="8542" spans="1:7" x14ac:dyDescent="0.3">
      <c r="A8542">
        <v>85.370126962661701</v>
      </c>
      <c r="B8542">
        <v>146.32776000000001</v>
      </c>
      <c r="C8542">
        <v>0.67109319999999995</v>
      </c>
      <c r="D8542">
        <v>-0.30458403000000001</v>
      </c>
      <c r="E8542">
        <v>1.8065152</v>
      </c>
      <c r="F8542">
        <f t="shared" si="266"/>
        <v>7.4565911111111105E-2</v>
      </c>
      <c r="G8542">
        <f t="shared" si="267"/>
        <v>1.7816582716049383</v>
      </c>
    </row>
    <row r="8543" spans="1:7" x14ac:dyDescent="0.3">
      <c r="A8543">
        <v>85.379999399185095</v>
      </c>
      <c r="B8543">
        <v>146.32393999999999</v>
      </c>
      <c r="C8543">
        <v>0.67110650000000005</v>
      </c>
      <c r="D8543">
        <v>-0.36440212</v>
      </c>
      <c r="E8543">
        <v>1.806468</v>
      </c>
      <c r="F8543">
        <f t="shared" si="266"/>
        <v>7.4567388888888891E-2</v>
      </c>
      <c r="G8543">
        <f t="shared" si="267"/>
        <v>1.781611111111111</v>
      </c>
    </row>
    <row r="8544" spans="1:7" x14ac:dyDescent="0.3">
      <c r="A8544">
        <v>85.390123605728107</v>
      </c>
      <c r="B8544">
        <v>146.24203</v>
      </c>
      <c r="C8544">
        <v>0.67110650000000005</v>
      </c>
      <c r="D8544">
        <v>-0.45229809999999998</v>
      </c>
      <c r="E8544">
        <v>1.8054569</v>
      </c>
      <c r="F8544">
        <f t="shared" si="266"/>
        <v>7.4567388888888891E-2</v>
      </c>
      <c r="G8544">
        <f t="shared" si="267"/>
        <v>1.7805998765432098</v>
      </c>
    </row>
    <row r="8545" spans="1:7" x14ac:dyDescent="0.3">
      <c r="A8545">
        <v>85.400125741958604</v>
      </c>
      <c r="B8545">
        <v>146.18678</v>
      </c>
      <c r="C8545">
        <v>0.67130650000000003</v>
      </c>
      <c r="D8545">
        <v>-0.35951899999999998</v>
      </c>
      <c r="E8545">
        <v>1.8047749</v>
      </c>
      <c r="F8545">
        <f t="shared" si="266"/>
        <v>7.458961111111112E-2</v>
      </c>
      <c r="G8545">
        <f t="shared" si="267"/>
        <v>1.7799177777777777</v>
      </c>
    </row>
    <row r="8546" spans="1:7" x14ac:dyDescent="0.3">
      <c r="A8546">
        <v>85.410127878189002</v>
      </c>
      <c r="B8546">
        <v>146.24965</v>
      </c>
      <c r="C8546">
        <v>0.67165302999999998</v>
      </c>
      <c r="D8546">
        <v>-6.0428493E-2</v>
      </c>
      <c r="E8546">
        <v>1.8055509000000001</v>
      </c>
      <c r="F8546">
        <f t="shared" si="266"/>
        <v>7.4628114444444449E-2</v>
      </c>
      <c r="G8546">
        <f t="shared" si="267"/>
        <v>1.7806939506172839</v>
      </c>
    </row>
    <row r="8547" spans="1:7" x14ac:dyDescent="0.3">
      <c r="A8547">
        <v>85.420122385024996</v>
      </c>
      <c r="B8547">
        <v>146.38109</v>
      </c>
      <c r="C8547">
        <v>0.67165302999999998</v>
      </c>
      <c r="D8547">
        <v>-0.13245438000000001</v>
      </c>
      <c r="E8547">
        <v>1.8071737000000001</v>
      </c>
      <c r="F8547">
        <f t="shared" si="266"/>
        <v>7.4628114444444449E-2</v>
      </c>
      <c r="G8547">
        <f t="shared" si="267"/>
        <v>1.7823166666666665</v>
      </c>
    </row>
    <row r="8548" spans="1:7" x14ac:dyDescent="0.3">
      <c r="A8548">
        <v>85.430002450942993</v>
      </c>
      <c r="B8548">
        <v>146.42299</v>
      </c>
      <c r="C8548">
        <v>0.67162639999999996</v>
      </c>
      <c r="D8548">
        <v>-0.23255814999999999</v>
      </c>
      <c r="E8548">
        <v>1.8076909999999999</v>
      </c>
      <c r="F8548">
        <f t="shared" si="266"/>
        <v>7.4625155555555545E-2</v>
      </c>
      <c r="G8548">
        <f t="shared" si="267"/>
        <v>1.7828339506172839</v>
      </c>
    </row>
    <row r="8549" spans="1:7" x14ac:dyDescent="0.3">
      <c r="A8549">
        <v>85.439996957778902</v>
      </c>
      <c r="B8549">
        <v>146.36775</v>
      </c>
      <c r="C8549">
        <v>0.67162639999999996</v>
      </c>
      <c r="D8549">
        <v>-0.32045412000000001</v>
      </c>
      <c r="E8549">
        <v>1.8070090999999999</v>
      </c>
      <c r="F8549">
        <f t="shared" si="266"/>
        <v>7.4625155555555545E-2</v>
      </c>
      <c r="G8549">
        <f t="shared" si="267"/>
        <v>1.7821519753086419</v>
      </c>
    </row>
    <row r="8550" spans="1:7" x14ac:dyDescent="0.3">
      <c r="A8550">
        <v>85.450121164321899</v>
      </c>
      <c r="B8550">
        <v>146.32393999999999</v>
      </c>
      <c r="C8550">
        <v>0.67163974000000004</v>
      </c>
      <c r="D8550">
        <v>-0.39370077999999997</v>
      </c>
      <c r="E8550">
        <v>1.806468</v>
      </c>
      <c r="F8550">
        <f t="shared" si="266"/>
        <v>7.4626637777777782E-2</v>
      </c>
      <c r="G8550">
        <f t="shared" si="267"/>
        <v>1.781611111111111</v>
      </c>
    </row>
    <row r="8551" spans="1:7" x14ac:dyDescent="0.3">
      <c r="A8551">
        <v>85.460001230239797</v>
      </c>
      <c r="B8551">
        <v>146.24394000000001</v>
      </c>
      <c r="C8551">
        <v>0.67165302999999998</v>
      </c>
      <c r="D8551">
        <v>-0.46694743999999999</v>
      </c>
      <c r="E8551">
        <v>1.8054805</v>
      </c>
      <c r="F8551">
        <f t="shared" si="266"/>
        <v>7.4628114444444449E-2</v>
      </c>
      <c r="G8551">
        <f t="shared" si="267"/>
        <v>1.7806234567901236</v>
      </c>
    </row>
    <row r="8552" spans="1:7" x14ac:dyDescent="0.3">
      <c r="A8552">
        <v>85.470125436782794</v>
      </c>
      <c r="B8552">
        <v>146.20775</v>
      </c>
      <c r="C8552">
        <v>0.67203959999999996</v>
      </c>
      <c r="D8552">
        <v>-0.13733749000000001</v>
      </c>
      <c r="E8552">
        <v>1.8050337000000001</v>
      </c>
      <c r="F8552">
        <f t="shared" si="266"/>
        <v>7.4671066666666661E-2</v>
      </c>
      <c r="G8552">
        <f t="shared" si="267"/>
        <v>1.7801766666666667</v>
      </c>
    </row>
    <row r="8553" spans="1:7" x14ac:dyDescent="0.3">
      <c r="A8553">
        <v>85.479997873306203</v>
      </c>
      <c r="B8553">
        <v>146.44014000000001</v>
      </c>
      <c r="C8553">
        <v>0.67234623000000004</v>
      </c>
      <c r="D8553">
        <v>9.3389490000000006E-2</v>
      </c>
      <c r="E8553">
        <v>1.8079027000000001</v>
      </c>
      <c r="F8553">
        <f t="shared" si="266"/>
        <v>7.4705136666666672E-2</v>
      </c>
      <c r="G8553">
        <f t="shared" si="267"/>
        <v>1.7830456790123459</v>
      </c>
    </row>
    <row r="8554" spans="1:7" x14ac:dyDescent="0.3">
      <c r="A8554">
        <v>85.490122079849201</v>
      </c>
      <c r="B8554">
        <v>146.57729</v>
      </c>
      <c r="C8554">
        <v>0.67233290000000001</v>
      </c>
      <c r="D8554">
        <v>6.7142770000000003E-3</v>
      </c>
      <c r="E8554">
        <v>1.809596</v>
      </c>
      <c r="F8554">
        <f t="shared" si="266"/>
        <v>7.4703655555555554E-2</v>
      </c>
      <c r="G8554">
        <f t="shared" si="267"/>
        <v>1.7847388888888889</v>
      </c>
    </row>
    <row r="8555" spans="1:7" x14ac:dyDescent="0.3">
      <c r="A8555">
        <v>85.500124216079698</v>
      </c>
      <c r="B8555">
        <v>146.61538999999999</v>
      </c>
      <c r="C8555">
        <v>0.67230624000000005</v>
      </c>
      <c r="D8555">
        <v>-0.10803881999999999</v>
      </c>
      <c r="E8555">
        <v>1.8100662000000001</v>
      </c>
      <c r="F8555">
        <f t="shared" si="266"/>
        <v>7.4700693333333346E-2</v>
      </c>
      <c r="G8555">
        <f t="shared" si="267"/>
        <v>1.7852092592592592</v>
      </c>
    </row>
    <row r="8556" spans="1:7" x14ac:dyDescent="0.3">
      <c r="A8556">
        <v>85.510126352310095</v>
      </c>
      <c r="B8556">
        <v>146.5849</v>
      </c>
      <c r="C8556">
        <v>0.67233290000000001</v>
      </c>
      <c r="D8556">
        <v>-0.1532076</v>
      </c>
      <c r="E8556">
        <v>1.80969</v>
      </c>
      <c r="F8556">
        <f t="shared" si="266"/>
        <v>7.4703655555555554E-2</v>
      </c>
      <c r="G8556">
        <f t="shared" si="267"/>
        <v>1.7848328395061728</v>
      </c>
    </row>
    <row r="8557" spans="1:7" x14ac:dyDescent="0.3">
      <c r="A8557">
        <v>85.520128488540607</v>
      </c>
      <c r="B8557">
        <v>146.50871000000001</v>
      </c>
      <c r="C8557">
        <v>0.67234623000000004</v>
      </c>
      <c r="D8557">
        <v>-0.22767504</v>
      </c>
      <c r="E8557">
        <v>1.8087492999999999</v>
      </c>
      <c r="F8557">
        <f t="shared" si="266"/>
        <v>7.4705136666666672E-2</v>
      </c>
      <c r="G8557">
        <f t="shared" si="267"/>
        <v>1.7838922222222222</v>
      </c>
    </row>
    <row r="8558" spans="1:7" x14ac:dyDescent="0.3">
      <c r="A8558">
        <v>85.530122995376502</v>
      </c>
      <c r="B8558">
        <v>146.45918</v>
      </c>
      <c r="C8558">
        <v>0.67238620000000004</v>
      </c>
      <c r="D8558">
        <v>-0.27528535999999998</v>
      </c>
      <c r="E8558">
        <v>1.8081377999999999</v>
      </c>
      <c r="F8558">
        <f t="shared" si="266"/>
        <v>7.4709577777777786E-2</v>
      </c>
      <c r="G8558">
        <f t="shared" si="267"/>
        <v>1.7832807407407407</v>
      </c>
    </row>
    <row r="8559" spans="1:7" x14ac:dyDescent="0.3">
      <c r="A8559">
        <v>85.540125131606999</v>
      </c>
      <c r="B8559">
        <v>146.39823999999999</v>
      </c>
      <c r="C8559">
        <v>0.67247950000000001</v>
      </c>
      <c r="D8559">
        <v>-0.25209057000000001</v>
      </c>
      <c r="E8559">
        <v>1.8073853</v>
      </c>
      <c r="F8559">
        <f t="shared" si="266"/>
        <v>7.471994444444445E-2</v>
      </c>
      <c r="G8559">
        <f t="shared" si="267"/>
        <v>1.7825283950617281</v>
      </c>
    </row>
    <row r="8560" spans="1:7" x14ac:dyDescent="0.3">
      <c r="A8560">
        <v>85.550127267837496</v>
      </c>
      <c r="B8560">
        <v>146.39633000000001</v>
      </c>
      <c r="C8560">
        <v>0.67258614000000005</v>
      </c>
      <c r="D8560">
        <v>-0.22645425999999999</v>
      </c>
      <c r="E8560">
        <v>1.8073618</v>
      </c>
      <c r="F8560">
        <f t="shared" si="266"/>
        <v>7.4731793333333338E-2</v>
      </c>
      <c r="G8560">
        <f t="shared" si="267"/>
        <v>1.7825048148148148</v>
      </c>
    </row>
    <row r="8561" spans="1:7" x14ac:dyDescent="0.3">
      <c r="A8561">
        <v>85.560121774673405</v>
      </c>
      <c r="B8561">
        <v>146.41537</v>
      </c>
      <c r="C8561">
        <v>0.67267949999999999</v>
      </c>
      <c r="D8561">
        <v>-0.21668804</v>
      </c>
      <c r="E8561">
        <v>1.8075969999999999</v>
      </c>
      <c r="F8561">
        <f t="shared" si="266"/>
        <v>7.4742166666666665E-2</v>
      </c>
      <c r="G8561">
        <f t="shared" si="267"/>
        <v>1.7827398765432099</v>
      </c>
    </row>
    <row r="8562" spans="1:7" x14ac:dyDescent="0.3">
      <c r="A8562">
        <v>85.570123910903902</v>
      </c>
      <c r="B8562">
        <v>146.39251999999999</v>
      </c>
      <c r="C8562">
        <v>0.67273280000000002</v>
      </c>
      <c r="D8562">
        <v>-0.2459867</v>
      </c>
      <c r="E8562">
        <v>1.8073148000000001</v>
      </c>
      <c r="F8562">
        <f t="shared" si="266"/>
        <v>7.4748088888888897E-2</v>
      </c>
      <c r="G8562">
        <f t="shared" si="267"/>
        <v>1.7824577777777777</v>
      </c>
    </row>
    <row r="8563" spans="1:7" x14ac:dyDescent="0.3">
      <c r="A8563">
        <v>85.580126047134399</v>
      </c>
      <c r="B8563">
        <v>146.42299</v>
      </c>
      <c r="C8563">
        <v>0.67274610000000001</v>
      </c>
      <c r="D8563">
        <v>-0.30458403000000001</v>
      </c>
      <c r="E8563">
        <v>1.8076909999999999</v>
      </c>
      <c r="F8563">
        <f t="shared" si="266"/>
        <v>7.474956666666667E-2</v>
      </c>
      <c r="G8563">
        <f t="shared" si="267"/>
        <v>1.7828339506172839</v>
      </c>
    </row>
    <row r="8564" spans="1:7" x14ac:dyDescent="0.3">
      <c r="A8564">
        <v>85.589998483657794</v>
      </c>
      <c r="B8564">
        <v>146.37156999999999</v>
      </c>
      <c r="C8564">
        <v>0.67275949999999995</v>
      </c>
      <c r="D8564">
        <v>-0.36318135000000001</v>
      </c>
      <c r="E8564">
        <v>1.807056</v>
      </c>
      <c r="F8564">
        <f t="shared" si="266"/>
        <v>7.4751055555555557E-2</v>
      </c>
      <c r="G8564">
        <f t="shared" si="267"/>
        <v>1.7821991358024689</v>
      </c>
    </row>
    <row r="8565" spans="1:7" x14ac:dyDescent="0.3">
      <c r="A8565">
        <v>85.600122690200806</v>
      </c>
      <c r="B8565">
        <v>146.35632000000001</v>
      </c>
      <c r="C8565">
        <v>0.67279946999999996</v>
      </c>
      <c r="D8565">
        <v>-0.40712935</v>
      </c>
      <c r="E8565">
        <v>1.8068679999999999</v>
      </c>
      <c r="F8565">
        <f t="shared" si="266"/>
        <v>7.4755496666666657E-2</v>
      </c>
      <c r="G8565">
        <f t="shared" si="267"/>
        <v>1.782010864197531</v>
      </c>
    </row>
    <row r="8566" spans="1:7" x14ac:dyDescent="0.3">
      <c r="A8566">
        <v>85.610124826431203</v>
      </c>
      <c r="B8566">
        <v>146.31632999999999</v>
      </c>
      <c r="C8566">
        <v>0.67286610000000002</v>
      </c>
      <c r="D8566">
        <v>-0.43886956999999999</v>
      </c>
      <c r="E8566">
        <v>1.8063741</v>
      </c>
      <c r="F8566">
        <f t="shared" si="266"/>
        <v>7.4762900000000007E-2</v>
      </c>
      <c r="G8566">
        <f t="shared" si="267"/>
        <v>1.7815171604938271</v>
      </c>
    </row>
    <row r="8567" spans="1:7" x14ac:dyDescent="0.3">
      <c r="A8567">
        <v>85.619997262954698</v>
      </c>
      <c r="B8567">
        <v>146.27440999999999</v>
      </c>
      <c r="C8567">
        <v>0.67291939999999995</v>
      </c>
      <c r="D8567">
        <v>-0.44131112</v>
      </c>
      <c r="E8567">
        <v>1.8058567999999999</v>
      </c>
      <c r="F8567">
        <f t="shared" si="266"/>
        <v>7.4768822222222212E-2</v>
      </c>
      <c r="G8567">
        <f t="shared" si="267"/>
        <v>1.7809996296296295</v>
      </c>
    </row>
    <row r="8568" spans="1:7" x14ac:dyDescent="0.3">
      <c r="A8568">
        <v>85.629999399185095</v>
      </c>
      <c r="B8568">
        <v>146.29918000000001</v>
      </c>
      <c r="C8568">
        <v>0.67297273999999996</v>
      </c>
      <c r="D8568">
        <v>-0.47427209999999997</v>
      </c>
      <c r="E8568">
        <v>1.8061624000000001</v>
      </c>
      <c r="F8568">
        <f t="shared" si="266"/>
        <v>7.4774748888888881E-2</v>
      </c>
      <c r="G8568">
        <f t="shared" si="267"/>
        <v>1.7813054320987656</v>
      </c>
    </row>
    <row r="8569" spans="1:7" x14ac:dyDescent="0.3">
      <c r="A8569">
        <v>85.640123605728107</v>
      </c>
      <c r="B8569">
        <v>146.28774999999999</v>
      </c>
      <c r="C8569">
        <v>0.67330599999999996</v>
      </c>
      <c r="D8569">
        <v>-0.24354513999999999</v>
      </c>
      <c r="E8569">
        <v>1.8060212</v>
      </c>
      <c r="F8569">
        <f t="shared" si="266"/>
        <v>7.4811777777777769E-2</v>
      </c>
      <c r="G8569">
        <f t="shared" si="267"/>
        <v>1.7811643209876542</v>
      </c>
    </row>
    <row r="8570" spans="1:7" x14ac:dyDescent="0.3">
      <c r="A8570">
        <v>85.650003671646104</v>
      </c>
      <c r="B8570">
        <v>146.48394999999999</v>
      </c>
      <c r="C8570">
        <v>0.67351930000000004</v>
      </c>
      <c r="D8570">
        <v>-6.8973936E-2</v>
      </c>
      <c r="E8570">
        <v>1.8084434</v>
      </c>
      <c r="F8570">
        <f t="shared" si="266"/>
        <v>7.4835477777777784E-2</v>
      </c>
      <c r="G8570">
        <f t="shared" si="267"/>
        <v>1.7835865432098765</v>
      </c>
    </row>
    <row r="8571" spans="1:7" x14ac:dyDescent="0.3">
      <c r="A8571">
        <v>85.660127878189002</v>
      </c>
      <c r="B8571">
        <v>146.57346999999999</v>
      </c>
      <c r="C8571">
        <v>0.6734926</v>
      </c>
      <c r="D8571">
        <v>-0.18494782000000001</v>
      </c>
      <c r="E8571">
        <v>1.8095489</v>
      </c>
      <c r="F8571">
        <f t="shared" si="266"/>
        <v>7.4832511111111111E-2</v>
      </c>
      <c r="G8571">
        <f t="shared" si="267"/>
        <v>1.7846917283950616</v>
      </c>
    </row>
    <row r="8572" spans="1:7" x14ac:dyDescent="0.3">
      <c r="A8572">
        <v>85.670000314712496</v>
      </c>
      <c r="B8572">
        <v>146.54300000000001</v>
      </c>
      <c r="C8572">
        <v>0.6734926</v>
      </c>
      <c r="D8572">
        <v>-0.25819448</v>
      </c>
      <c r="E8572">
        <v>1.8091725000000001</v>
      </c>
      <c r="F8572">
        <f t="shared" si="266"/>
        <v>7.4832511111111111E-2</v>
      </c>
      <c r="G8572">
        <f t="shared" si="267"/>
        <v>1.7843155555555557</v>
      </c>
    </row>
    <row r="8573" spans="1:7" x14ac:dyDescent="0.3">
      <c r="A8573">
        <v>85.680002450942993</v>
      </c>
      <c r="B8573">
        <v>146.54300000000001</v>
      </c>
      <c r="C8573">
        <v>0.6734926</v>
      </c>
      <c r="D8573">
        <v>-0.34609046999999998</v>
      </c>
      <c r="E8573">
        <v>1.8091725000000001</v>
      </c>
      <c r="F8573">
        <f t="shared" si="266"/>
        <v>7.4832511111111111E-2</v>
      </c>
      <c r="G8573">
        <f t="shared" si="267"/>
        <v>1.7843155555555557</v>
      </c>
    </row>
    <row r="8574" spans="1:7" x14ac:dyDescent="0.3">
      <c r="A8574">
        <v>85.690126657485905</v>
      </c>
      <c r="B8574">
        <v>146.44204999999999</v>
      </c>
      <c r="C8574">
        <v>0.6734926</v>
      </c>
      <c r="D8574">
        <v>-0.43398646000000002</v>
      </c>
      <c r="E8574">
        <v>1.8079262</v>
      </c>
      <c r="F8574">
        <f t="shared" si="266"/>
        <v>7.4832511111111111E-2</v>
      </c>
      <c r="G8574">
        <f t="shared" si="267"/>
        <v>1.7830692592592592</v>
      </c>
    </row>
    <row r="8575" spans="1:7" x14ac:dyDescent="0.3">
      <c r="A8575">
        <v>85.700121164321899</v>
      </c>
      <c r="B8575">
        <v>146.39442</v>
      </c>
      <c r="C8575">
        <v>0.67351930000000004</v>
      </c>
      <c r="D8575">
        <v>-0.4791552</v>
      </c>
      <c r="E8575">
        <v>1.8073382</v>
      </c>
      <c r="F8575">
        <f t="shared" si="266"/>
        <v>7.4835477777777784E-2</v>
      </c>
      <c r="G8575">
        <f t="shared" si="267"/>
        <v>1.7824812345679011</v>
      </c>
    </row>
    <row r="8576" spans="1:7" x14ac:dyDescent="0.3">
      <c r="A8576">
        <v>85.710001230239797</v>
      </c>
      <c r="B8576">
        <v>146.36775</v>
      </c>
      <c r="C8576">
        <v>0.67391920000000005</v>
      </c>
      <c r="D8576">
        <v>-0.17884393000000001</v>
      </c>
      <c r="E8576">
        <v>1.8070090999999999</v>
      </c>
      <c r="F8576">
        <f t="shared" si="266"/>
        <v>7.4879911111111114E-2</v>
      </c>
      <c r="G8576">
        <f t="shared" si="267"/>
        <v>1.7821519753086419</v>
      </c>
    </row>
    <row r="8577" spans="1:7" x14ac:dyDescent="0.3">
      <c r="A8577">
        <v>85.720003366470294</v>
      </c>
      <c r="B8577">
        <v>146.56396000000001</v>
      </c>
      <c r="C8577">
        <v>0.67422574999999996</v>
      </c>
      <c r="D8577">
        <v>8.1181710000000004E-2</v>
      </c>
      <c r="E8577">
        <v>1.8094313</v>
      </c>
      <c r="F8577">
        <f t="shared" si="266"/>
        <v>7.4913972222222222E-2</v>
      </c>
      <c r="G8577">
        <f t="shared" si="267"/>
        <v>1.7845743209876543</v>
      </c>
    </row>
    <row r="8578" spans="1:7" x14ac:dyDescent="0.3">
      <c r="A8578">
        <v>85.730127573013306</v>
      </c>
      <c r="B8578">
        <v>146.80967999999999</v>
      </c>
      <c r="C8578">
        <v>0.67419910000000005</v>
      </c>
      <c r="D8578">
        <v>-2.1363608999999999E-2</v>
      </c>
      <c r="E8578">
        <v>1.812465</v>
      </c>
      <c r="F8578">
        <f t="shared" si="266"/>
        <v>7.491101111111112E-2</v>
      </c>
      <c r="G8578">
        <f t="shared" si="267"/>
        <v>1.7876079012345676</v>
      </c>
    </row>
    <row r="8579" spans="1:7" x14ac:dyDescent="0.3">
      <c r="A8579">
        <v>85.740000009536701</v>
      </c>
      <c r="B8579">
        <v>146.79062999999999</v>
      </c>
      <c r="C8579">
        <v>0.67417245999999997</v>
      </c>
      <c r="D8579">
        <v>-0.13489593999999999</v>
      </c>
      <c r="E8579">
        <v>1.8122297999999999</v>
      </c>
      <c r="F8579">
        <f t="shared" si="266"/>
        <v>7.490805111111111E-2</v>
      </c>
      <c r="G8579">
        <f t="shared" si="267"/>
        <v>1.7873727160493826</v>
      </c>
    </row>
    <row r="8580" spans="1:7" x14ac:dyDescent="0.3">
      <c r="A8580">
        <v>85.750124216079698</v>
      </c>
      <c r="B8580">
        <v>146.75253000000001</v>
      </c>
      <c r="C8580">
        <v>0.67419910000000005</v>
      </c>
      <c r="D8580">
        <v>-0.18006470999999999</v>
      </c>
      <c r="E8580">
        <v>1.8117595</v>
      </c>
      <c r="F8580">
        <f t="shared" si="266"/>
        <v>7.491101111111112E-2</v>
      </c>
      <c r="G8580">
        <f t="shared" si="267"/>
        <v>1.7869023456790123</v>
      </c>
    </row>
    <row r="8581" spans="1:7" x14ac:dyDescent="0.3">
      <c r="A8581">
        <v>85.759996652603107</v>
      </c>
      <c r="B8581">
        <v>146.65728999999999</v>
      </c>
      <c r="C8581">
        <v>0.67421246000000001</v>
      </c>
      <c r="D8581">
        <v>-0.25453213000000002</v>
      </c>
      <c r="E8581">
        <v>1.8105836</v>
      </c>
      <c r="F8581">
        <f t="shared" si="266"/>
        <v>7.4912495555555556E-2</v>
      </c>
      <c r="G8581">
        <f t="shared" si="267"/>
        <v>1.7857265432098763</v>
      </c>
    </row>
    <row r="8582" spans="1:7" x14ac:dyDescent="0.3">
      <c r="A8582">
        <v>85.769998788833604</v>
      </c>
      <c r="B8582">
        <v>146.59253000000001</v>
      </c>
      <c r="C8582">
        <v>0.67423909999999998</v>
      </c>
      <c r="D8582">
        <v>-0.31435025</v>
      </c>
      <c r="E8582">
        <v>1.8097840000000001</v>
      </c>
      <c r="F8582">
        <f t="shared" ref="F8582:F8645" si="268">C8582/9</f>
        <v>7.4915455555555552E-2</v>
      </c>
      <c r="G8582">
        <f t="shared" ref="G8582:G8645" si="269">(B8582-$B$5)/81</f>
        <v>1.7849270370370371</v>
      </c>
    </row>
    <row r="8583" spans="1:7" x14ac:dyDescent="0.3">
      <c r="A8583">
        <v>85.780000925064002</v>
      </c>
      <c r="B8583">
        <v>146.56585999999999</v>
      </c>
      <c r="C8583">
        <v>0.67430573999999999</v>
      </c>
      <c r="D8583">
        <v>-0.31923336000000002</v>
      </c>
      <c r="E8583">
        <v>1.8094547999999999</v>
      </c>
      <c r="F8583">
        <f t="shared" si="268"/>
        <v>7.4922859999999994E-2</v>
      </c>
      <c r="G8583">
        <f t="shared" si="269"/>
        <v>1.7845977777777775</v>
      </c>
    </row>
    <row r="8584" spans="1:7" x14ac:dyDescent="0.3">
      <c r="A8584">
        <v>85.790125131606999</v>
      </c>
      <c r="B8584">
        <v>146.50871000000001</v>
      </c>
      <c r="C8584">
        <v>0.67439910000000003</v>
      </c>
      <c r="D8584">
        <v>-0.30824634000000001</v>
      </c>
      <c r="E8584">
        <v>1.8087492999999999</v>
      </c>
      <c r="F8584">
        <f t="shared" si="268"/>
        <v>7.4933233333333335E-2</v>
      </c>
      <c r="G8584">
        <f t="shared" si="269"/>
        <v>1.7838922222222222</v>
      </c>
    </row>
    <row r="8585" spans="1:7" x14ac:dyDescent="0.3">
      <c r="A8585">
        <v>85.799997568130493</v>
      </c>
      <c r="B8585">
        <v>146.52014</v>
      </c>
      <c r="C8585">
        <v>0.67449236000000001</v>
      </c>
      <c r="D8585">
        <v>-0.29481780000000002</v>
      </c>
      <c r="E8585">
        <v>1.8088905</v>
      </c>
      <c r="F8585">
        <f t="shared" si="268"/>
        <v>7.4943595555555562E-2</v>
      </c>
      <c r="G8585">
        <f t="shared" si="269"/>
        <v>1.7840333333333334</v>
      </c>
    </row>
    <row r="8586" spans="1:7" x14ac:dyDescent="0.3">
      <c r="A8586">
        <v>85.809999704360905</v>
      </c>
      <c r="B8586">
        <v>146.53156999999999</v>
      </c>
      <c r="C8586">
        <v>0.67455900000000002</v>
      </c>
      <c r="D8586">
        <v>-0.29848012000000002</v>
      </c>
      <c r="E8586">
        <v>1.8090314000000001</v>
      </c>
      <c r="F8586">
        <f t="shared" si="268"/>
        <v>7.4951000000000004E-2</v>
      </c>
      <c r="G8586">
        <f t="shared" si="269"/>
        <v>1.7841744444444443</v>
      </c>
    </row>
    <row r="8587" spans="1:7" x14ac:dyDescent="0.3">
      <c r="A8587">
        <v>85.820001840591402</v>
      </c>
      <c r="B8587">
        <v>146.53348</v>
      </c>
      <c r="C8587">
        <v>0.67459899999999995</v>
      </c>
      <c r="D8587">
        <v>-0.34486967000000002</v>
      </c>
      <c r="E8587">
        <v>1.8090550000000001</v>
      </c>
      <c r="F8587">
        <f t="shared" si="268"/>
        <v>7.4955444444444436E-2</v>
      </c>
      <c r="G8587">
        <f t="shared" si="269"/>
        <v>1.784198024691358</v>
      </c>
    </row>
    <row r="8588" spans="1:7" x14ac:dyDescent="0.3">
      <c r="A8588">
        <v>85.830126047134399</v>
      </c>
      <c r="B8588">
        <v>146.52777</v>
      </c>
      <c r="C8588">
        <v>0.67461234000000003</v>
      </c>
      <c r="D8588">
        <v>-0.41811632999999998</v>
      </c>
      <c r="E8588">
        <v>1.8089845</v>
      </c>
      <c r="F8588">
        <f t="shared" si="268"/>
        <v>7.4956926666666673E-2</v>
      </c>
      <c r="G8588">
        <f t="shared" si="269"/>
        <v>1.7841275308641975</v>
      </c>
    </row>
    <row r="8589" spans="1:7" x14ac:dyDescent="0.3">
      <c r="A8589">
        <v>85.839998483657794</v>
      </c>
      <c r="B8589">
        <v>146.47443000000001</v>
      </c>
      <c r="C8589">
        <v>0.67463899999999999</v>
      </c>
      <c r="D8589">
        <v>-0.46450587999999998</v>
      </c>
      <c r="E8589">
        <v>1.8083260000000001</v>
      </c>
      <c r="F8589">
        <f t="shared" si="268"/>
        <v>7.4959888888888881E-2</v>
      </c>
      <c r="G8589">
        <f t="shared" si="269"/>
        <v>1.7834690123456791</v>
      </c>
    </row>
    <row r="8590" spans="1:7" x14ac:dyDescent="0.3">
      <c r="A8590">
        <v>85.850000619888306</v>
      </c>
      <c r="B8590">
        <v>146.51061999999999</v>
      </c>
      <c r="C8590">
        <v>0.67498559999999996</v>
      </c>
      <c r="D8590">
        <v>-0.19105169999999999</v>
      </c>
      <c r="E8590">
        <v>1.8087728000000001</v>
      </c>
      <c r="F8590">
        <f t="shared" si="268"/>
        <v>7.4998399999999993E-2</v>
      </c>
      <c r="G8590">
        <f t="shared" si="269"/>
        <v>1.7839158024691357</v>
      </c>
    </row>
    <row r="8591" spans="1:7" x14ac:dyDescent="0.3">
      <c r="A8591">
        <v>85.860002756118703</v>
      </c>
      <c r="B8591">
        <v>146.70872</v>
      </c>
      <c r="C8591">
        <v>0.67518555999999996</v>
      </c>
      <c r="D8591">
        <v>-5.6766160000000003E-2</v>
      </c>
      <c r="E8591">
        <v>1.8112185999999999</v>
      </c>
      <c r="F8591">
        <f t="shared" si="268"/>
        <v>7.5020617777777771E-2</v>
      </c>
      <c r="G8591">
        <f t="shared" si="269"/>
        <v>1.7863614814814814</v>
      </c>
    </row>
    <row r="8592" spans="1:7" x14ac:dyDescent="0.3">
      <c r="A8592">
        <v>85.869997262954698</v>
      </c>
      <c r="B8592">
        <v>146.78111000000001</v>
      </c>
      <c r="C8592">
        <v>0.67511889999999997</v>
      </c>
      <c r="D8592">
        <v>-0.21302570000000001</v>
      </c>
      <c r="E8592">
        <v>1.8121122000000001</v>
      </c>
      <c r="F8592">
        <f t="shared" si="268"/>
        <v>7.5013211111111103E-2</v>
      </c>
      <c r="G8592">
        <f t="shared" si="269"/>
        <v>1.7872551851851852</v>
      </c>
    </row>
    <row r="8593" spans="1:7" x14ac:dyDescent="0.3">
      <c r="A8593">
        <v>85.880121469497595</v>
      </c>
      <c r="B8593">
        <v>146.7773</v>
      </c>
      <c r="C8593">
        <v>0.67509220000000003</v>
      </c>
      <c r="D8593">
        <v>-0.32777879999999998</v>
      </c>
      <c r="E8593">
        <v>1.812065</v>
      </c>
      <c r="F8593">
        <f t="shared" si="268"/>
        <v>7.5010244444444443E-2</v>
      </c>
      <c r="G8593">
        <f t="shared" si="269"/>
        <v>1.7872081481481481</v>
      </c>
    </row>
    <row r="8594" spans="1:7" x14ac:dyDescent="0.3">
      <c r="A8594">
        <v>85.890001535415607</v>
      </c>
      <c r="B8594">
        <v>146.65347</v>
      </c>
      <c r="C8594">
        <v>0.67510559999999997</v>
      </c>
      <c r="D8594">
        <v>-0.3863761</v>
      </c>
      <c r="E8594">
        <v>1.8105363999999999</v>
      </c>
      <c r="F8594">
        <f t="shared" si="268"/>
        <v>7.501173333333333E-2</v>
      </c>
      <c r="G8594">
        <f t="shared" si="269"/>
        <v>1.7856793827160493</v>
      </c>
    </row>
    <row r="8595" spans="1:7" x14ac:dyDescent="0.3">
      <c r="A8595">
        <v>85.900003671646104</v>
      </c>
      <c r="B8595">
        <v>146.62871999999999</v>
      </c>
      <c r="C8595">
        <v>0.67510559999999997</v>
      </c>
      <c r="D8595">
        <v>-0.47427209999999997</v>
      </c>
      <c r="E8595">
        <v>1.8102309000000001</v>
      </c>
      <c r="F8595">
        <f t="shared" si="268"/>
        <v>7.501173333333333E-2</v>
      </c>
      <c r="G8595">
        <f t="shared" si="269"/>
        <v>1.7853738271604935</v>
      </c>
    </row>
    <row r="8596" spans="1:7" x14ac:dyDescent="0.3">
      <c r="A8596">
        <v>85.910127878189002</v>
      </c>
      <c r="B8596">
        <v>146.56012999999999</v>
      </c>
      <c r="C8596">
        <v>0.67535882999999997</v>
      </c>
      <c r="D8596">
        <v>-0.32655802</v>
      </c>
      <c r="E8596">
        <v>1.8093840999999999</v>
      </c>
      <c r="F8596">
        <f t="shared" si="268"/>
        <v>7.5039869999999995E-2</v>
      </c>
      <c r="G8596">
        <f t="shared" si="269"/>
        <v>1.7845270370370367</v>
      </c>
    </row>
    <row r="8597" spans="1:7" x14ac:dyDescent="0.3">
      <c r="A8597">
        <v>85.920000314712496</v>
      </c>
      <c r="B8597">
        <v>146.68967000000001</v>
      </c>
      <c r="C8597">
        <v>0.67573209999999995</v>
      </c>
      <c r="D8597">
        <v>1.5259719999999999E-2</v>
      </c>
      <c r="E8597">
        <v>1.8109834</v>
      </c>
      <c r="F8597">
        <f t="shared" si="268"/>
        <v>7.5081344444444434E-2</v>
      </c>
      <c r="G8597">
        <f t="shared" si="269"/>
        <v>1.7861262962962963</v>
      </c>
    </row>
    <row r="8598" spans="1:7" x14ac:dyDescent="0.3">
      <c r="A8598">
        <v>85.930124521255493</v>
      </c>
      <c r="B8598">
        <v>146.87445</v>
      </c>
      <c r="C8598">
        <v>0.67578536</v>
      </c>
      <c r="D8598">
        <v>-1.7701275999999998E-2</v>
      </c>
      <c r="E8598">
        <v>1.8132645000000001</v>
      </c>
      <c r="F8598">
        <f t="shared" si="268"/>
        <v>7.5087262222222229E-2</v>
      </c>
      <c r="G8598">
        <f t="shared" si="269"/>
        <v>1.7884075308641973</v>
      </c>
    </row>
    <row r="8599" spans="1:7" x14ac:dyDescent="0.3">
      <c r="A8599">
        <v>85.939996957778902</v>
      </c>
      <c r="B8599">
        <v>146.88779</v>
      </c>
      <c r="C8599">
        <v>0.67574537000000001</v>
      </c>
      <c r="D8599">
        <v>-0.13489593999999999</v>
      </c>
      <c r="E8599">
        <v>1.8134291</v>
      </c>
      <c r="F8599">
        <f t="shared" si="268"/>
        <v>7.5082818888888889E-2</v>
      </c>
      <c r="G8599">
        <f t="shared" si="269"/>
        <v>1.7885722222222222</v>
      </c>
    </row>
    <row r="8600" spans="1:7" x14ac:dyDescent="0.3">
      <c r="A8600">
        <v>85.950121164321899</v>
      </c>
      <c r="B8600">
        <v>146.90492</v>
      </c>
      <c r="C8600">
        <v>0.67578536</v>
      </c>
      <c r="D8600">
        <v>-0.18006470999999999</v>
      </c>
      <c r="E8600">
        <v>1.8136407999999999</v>
      </c>
      <c r="F8600">
        <f t="shared" si="268"/>
        <v>7.5087262222222229E-2</v>
      </c>
      <c r="G8600">
        <f t="shared" si="269"/>
        <v>1.7887837037037038</v>
      </c>
    </row>
    <row r="8601" spans="1:7" x14ac:dyDescent="0.3">
      <c r="A8601">
        <v>85.960001230239797</v>
      </c>
      <c r="B8601">
        <v>146.82874000000001</v>
      </c>
      <c r="C8601">
        <v>0.67579869999999997</v>
      </c>
      <c r="D8601">
        <v>-0.25331136999999998</v>
      </c>
      <c r="E8601">
        <v>1.8127002000000001</v>
      </c>
      <c r="F8601">
        <f t="shared" si="268"/>
        <v>7.5088744444444439E-2</v>
      </c>
      <c r="G8601">
        <f t="shared" si="269"/>
        <v>1.7878432098765433</v>
      </c>
    </row>
    <row r="8602" spans="1:7" x14ac:dyDescent="0.3">
      <c r="A8602">
        <v>85.970003366470294</v>
      </c>
      <c r="B8602">
        <v>146.76777999999999</v>
      </c>
      <c r="C8602">
        <v>0.67582536000000004</v>
      </c>
      <c r="D8602">
        <v>-0.29848012000000002</v>
      </c>
      <c r="E8602">
        <v>1.8119475</v>
      </c>
      <c r="F8602">
        <f t="shared" si="268"/>
        <v>7.5091706666666674E-2</v>
      </c>
      <c r="G8602">
        <f t="shared" si="269"/>
        <v>1.7870906172839505</v>
      </c>
    </row>
    <row r="8603" spans="1:7" x14ac:dyDescent="0.3">
      <c r="A8603">
        <v>85.979997873306203</v>
      </c>
      <c r="B8603">
        <v>146.74871999999999</v>
      </c>
      <c r="C8603">
        <v>0.67589200000000005</v>
      </c>
      <c r="D8603">
        <v>-0.31557099999999999</v>
      </c>
      <c r="E8603">
        <v>1.8117122999999999</v>
      </c>
      <c r="F8603">
        <f t="shared" si="268"/>
        <v>7.5099111111111116E-2</v>
      </c>
      <c r="G8603">
        <f t="shared" si="269"/>
        <v>1.7868553086419752</v>
      </c>
    </row>
    <row r="8604" spans="1:7" x14ac:dyDescent="0.3">
      <c r="A8604">
        <v>85.990000009536701</v>
      </c>
      <c r="B8604">
        <v>146.68967000000001</v>
      </c>
      <c r="C8604">
        <v>0.6760254</v>
      </c>
      <c r="D8604">
        <v>-0.2618568</v>
      </c>
      <c r="E8604">
        <v>1.8109834</v>
      </c>
      <c r="F8604">
        <f t="shared" si="268"/>
        <v>7.5113933333333327E-2</v>
      </c>
      <c r="G8604">
        <f t="shared" si="269"/>
        <v>1.7861262962962963</v>
      </c>
    </row>
    <row r="8605" spans="1:7" x14ac:dyDescent="0.3">
      <c r="A8605">
        <v>86.000002145767198</v>
      </c>
      <c r="B8605">
        <v>146.74871999999999</v>
      </c>
      <c r="C8605">
        <v>0.67619865999999995</v>
      </c>
      <c r="D8605">
        <v>-0.15442838</v>
      </c>
      <c r="E8605">
        <v>1.8117122999999999</v>
      </c>
      <c r="F8605">
        <f t="shared" si="268"/>
        <v>7.5133184444444445E-2</v>
      </c>
      <c r="G8605">
        <f t="shared" si="269"/>
        <v>1.7868553086419752</v>
      </c>
    </row>
    <row r="8606" spans="1:7" x14ac:dyDescent="0.3">
      <c r="A8606">
        <v>86.010126352310095</v>
      </c>
      <c r="B8606">
        <v>146.83063000000001</v>
      </c>
      <c r="C8606">
        <v>0.67633193999999996</v>
      </c>
      <c r="D8606">
        <v>-0.11414270999999999</v>
      </c>
      <c r="E8606">
        <v>1.8127236</v>
      </c>
      <c r="F8606">
        <f t="shared" si="268"/>
        <v>7.5147993333333329E-2</v>
      </c>
      <c r="G8606">
        <f t="shared" si="269"/>
        <v>1.7878665432098766</v>
      </c>
    </row>
    <row r="8607" spans="1:7" x14ac:dyDescent="0.3">
      <c r="A8607">
        <v>86.020128488540607</v>
      </c>
      <c r="B8607">
        <v>146.84969000000001</v>
      </c>
      <c r="C8607">
        <v>0.67637192999999995</v>
      </c>
      <c r="D8607">
        <v>-0.13001283</v>
      </c>
      <c r="E8607">
        <v>1.8129588000000001</v>
      </c>
      <c r="F8607">
        <f t="shared" si="268"/>
        <v>7.5152436666666655E-2</v>
      </c>
      <c r="G8607">
        <f t="shared" si="269"/>
        <v>1.7881018518518519</v>
      </c>
    </row>
    <row r="8608" spans="1:7" x14ac:dyDescent="0.3">
      <c r="A8608">
        <v>86.030000925064002</v>
      </c>
      <c r="B8608">
        <v>146.88779</v>
      </c>
      <c r="C8608">
        <v>0.67638529999999997</v>
      </c>
      <c r="D8608">
        <v>-0.20448026</v>
      </c>
      <c r="E8608">
        <v>1.8134291</v>
      </c>
      <c r="F8608">
        <f t="shared" si="268"/>
        <v>7.5153922222222225E-2</v>
      </c>
      <c r="G8608">
        <f t="shared" si="269"/>
        <v>1.7885722222222222</v>
      </c>
    </row>
    <row r="8609" spans="1:7" x14ac:dyDescent="0.3">
      <c r="A8609">
        <v>86.040003061294499</v>
      </c>
      <c r="B8609">
        <v>146.8535</v>
      </c>
      <c r="C8609">
        <v>0.67642530000000001</v>
      </c>
      <c r="D8609">
        <v>-0.25209057000000001</v>
      </c>
      <c r="E8609">
        <v>1.8130059000000001</v>
      </c>
      <c r="F8609">
        <f t="shared" si="268"/>
        <v>7.5158366666666671E-2</v>
      </c>
      <c r="G8609">
        <f t="shared" si="269"/>
        <v>1.7881488888888888</v>
      </c>
    </row>
    <row r="8610" spans="1:7" x14ac:dyDescent="0.3">
      <c r="A8610">
        <v>86.049997568130493</v>
      </c>
      <c r="B8610">
        <v>146.84778</v>
      </c>
      <c r="C8610">
        <v>0.67650520000000003</v>
      </c>
      <c r="D8610">
        <v>-0.24110359000000001</v>
      </c>
      <c r="E8610">
        <v>1.8129354</v>
      </c>
      <c r="F8610">
        <f t="shared" si="268"/>
        <v>7.5167244444444448E-2</v>
      </c>
      <c r="G8610">
        <f t="shared" si="269"/>
        <v>1.7880782716049382</v>
      </c>
    </row>
    <row r="8611" spans="1:7" x14ac:dyDescent="0.3">
      <c r="A8611">
        <v>86.059999704360905</v>
      </c>
      <c r="B8611">
        <v>146.83252999999999</v>
      </c>
      <c r="C8611">
        <v>0.67659855000000002</v>
      </c>
      <c r="D8611">
        <v>-0.22889581000000001</v>
      </c>
      <c r="E8611">
        <v>1.8127470999999999</v>
      </c>
      <c r="F8611">
        <f t="shared" si="268"/>
        <v>7.5177616666666669E-2</v>
      </c>
      <c r="G8611">
        <f t="shared" si="269"/>
        <v>1.7878899999999998</v>
      </c>
    </row>
    <row r="8612" spans="1:7" x14ac:dyDescent="0.3">
      <c r="A8612">
        <v>86.070001840591402</v>
      </c>
      <c r="B8612">
        <v>146.82301000000001</v>
      </c>
      <c r="C8612">
        <v>0.67666519999999997</v>
      </c>
      <c r="D8612">
        <v>-0.2459867</v>
      </c>
      <c r="E8612">
        <v>1.8126296</v>
      </c>
      <c r="F8612">
        <f t="shared" si="268"/>
        <v>7.5185022222222217E-2</v>
      </c>
      <c r="G8612">
        <f t="shared" si="269"/>
        <v>1.7877724691358026</v>
      </c>
    </row>
    <row r="8613" spans="1:7" x14ac:dyDescent="0.3">
      <c r="A8613">
        <v>86.080126047134399</v>
      </c>
      <c r="B8613">
        <v>146.84969000000001</v>
      </c>
      <c r="C8613">
        <v>0.67670520000000001</v>
      </c>
      <c r="D8613">
        <v>-0.27650613000000002</v>
      </c>
      <c r="E8613">
        <v>1.8129588000000001</v>
      </c>
      <c r="F8613">
        <f t="shared" si="268"/>
        <v>7.5189466666666663E-2</v>
      </c>
      <c r="G8613">
        <f t="shared" si="269"/>
        <v>1.7881018518518519</v>
      </c>
    </row>
    <row r="8614" spans="1:7" x14ac:dyDescent="0.3">
      <c r="A8614">
        <v>86.090128183364797</v>
      </c>
      <c r="B8614">
        <v>146.80588</v>
      </c>
      <c r="C8614">
        <v>0.67674520000000005</v>
      </c>
      <c r="D8614">
        <v>-0.32167489999999999</v>
      </c>
      <c r="E8614">
        <v>1.8124180000000001</v>
      </c>
      <c r="F8614">
        <f t="shared" si="268"/>
        <v>7.5193911111111122E-2</v>
      </c>
      <c r="G8614">
        <f t="shared" si="269"/>
        <v>1.787560987654321</v>
      </c>
    </row>
    <row r="8615" spans="1:7" x14ac:dyDescent="0.3">
      <c r="A8615">
        <v>86.100000619888306</v>
      </c>
      <c r="B8615">
        <v>146.80396999999999</v>
      </c>
      <c r="C8615">
        <v>0.67677180000000003</v>
      </c>
      <c r="D8615">
        <v>-0.36684367000000001</v>
      </c>
      <c r="E8615">
        <v>1.8123944000000001</v>
      </c>
      <c r="F8615">
        <f t="shared" si="268"/>
        <v>7.5196866666666667E-2</v>
      </c>
      <c r="G8615">
        <f t="shared" si="269"/>
        <v>1.7875374074074073</v>
      </c>
    </row>
    <row r="8616" spans="1:7" x14ac:dyDescent="0.3">
      <c r="A8616">
        <v>86.110124826431203</v>
      </c>
      <c r="B8616">
        <v>146.75443999999999</v>
      </c>
      <c r="C8616">
        <v>0.67682516999999998</v>
      </c>
      <c r="D8616">
        <v>-0.39614232999999999</v>
      </c>
      <c r="E8616">
        <v>1.8117829999999999</v>
      </c>
      <c r="F8616">
        <f t="shared" si="268"/>
        <v>7.5202796666666669E-2</v>
      </c>
      <c r="G8616">
        <f t="shared" si="269"/>
        <v>1.7869259259259258</v>
      </c>
    </row>
    <row r="8617" spans="1:7" x14ac:dyDescent="0.3">
      <c r="A8617">
        <v>86.119997262954698</v>
      </c>
      <c r="B8617">
        <v>146.72586000000001</v>
      </c>
      <c r="C8617">
        <v>0.67690510000000004</v>
      </c>
      <c r="D8617">
        <v>-0.39980468000000002</v>
      </c>
      <c r="E8617">
        <v>1.8114302</v>
      </c>
      <c r="F8617">
        <f t="shared" si="268"/>
        <v>7.5211677777777777E-2</v>
      </c>
      <c r="G8617">
        <f t="shared" si="269"/>
        <v>1.7865730864197531</v>
      </c>
    </row>
    <row r="8618" spans="1:7" x14ac:dyDescent="0.3">
      <c r="A8618">
        <v>86.129999399185095</v>
      </c>
      <c r="B8618">
        <v>146.73729</v>
      </c>
      <c r="C8618">
        <v>0.67697180000000001</v>
      </c>
      <c r="D8618">
        <v>-0.40102544000000001</v>
      </c>
      <c r="E8618">
        <v>1.8115714000000001</v>
      </c>
      <c r="F8618">
        <f t="shared" si="268"/>
        <v>7.5219088888888896E-2</v>
      </c>
      <c r="G8618">
        <f t="shared" si="269"/>
        <v>1.7867141975308642</v>
      </c>
    </row>
    <row r="8619" spans="1:7" x14ac:dyDescent="0.3">
      <c r="A8619">
        <v>86.140123605728107</v>
      </c>
      <c r="B8619">
        <v>146.703</v>
      </c>
      <c r="C8619">
        <v>0.67703842999999997</v>
      </c>
      <c r="D8619">
        <v>-0.41811632999999998</v>
      </c>
      <c r="E8619">
        <v>1.8111478999999999</v>
      </c>
      <c r="F8619">
        <f t="shared" si="268"/>
        <v>7.5226492222222219E-2</v>
      </c>
      <c r="G8619">
        <f t="shared" si="269"/>
        <v>1.7862908641975308</v>
      </c>
    </row>
    <row r="8620" spans="1:7" x14ac:dyDescent="0.3">
      <c r="A8620">
        <v>86.150003671646104</v>
      </c>
      <c r="B8620">
        <v>146.72776999999999</v>
      </c>
      <c r="C8620">
        <v>0.67709169999999996</v>
      </c>
      <c r="D8620">
        <v>-0.45107733999999999</v>
      </c>
      <c r="E8620">
        <v>1.8114536999999999</v>
      </c>
      <c r="F8620">
        <f t="shared" si="268"/>
        <v>7.5232411111111105E-2</v>
      </c>
      <c r="G8620">
        <f t="shared" si="269"/>
        <v>1.7865966666666666</v>
      </c>
    </row>
    <row r="8621" spans="1:7" x14ac:dyDescent="0.3">
      <c r="A8621">
        <v>86.159998178481999</v>
      </c>
      <c r="B8621">
        <v>146.70681999999999</v>
      </c>
      <c r="C8621">
        <v>0.67718506000000001</v>
      </c>
      <c r="D8621">
        <v>-0.42910334</v>
      </c>
      <c r="E8621">
        <v>1.8111950000000001</v>
      </c>
      <c r="F8621">
        <f t="shared" si="268"/>
        <v>7.5242784444444447E-2</v>
      </c>
      <c r="G8621">
        <f t="shared" si="269"/>
        <v>1.7863380246913578</v>
      </c>
    </row>
    <row r="8622" spans="1:7" x14ac:dyDescent="0.3">
      <c r="A8622">
        <v>86.170000314712496</v>
      </c>
      <c r="B8622">
        <v>146.76967999999999</v>
      </c>
      <c r="C8622">
        <v>0.67758499999999999</v>
      </c>
      <c r="D8622">
        <v>-0.10193493000000001</v>
      </c>
      <c r="E8622">
        <v>1.8119711000000001</v>
      </c>
      <c r="F8622">
        <f t="shared" si="268"/>
        <v>7.5287222222222228E-2</v>
      </c>
      <c r="G8622">
        <f t="shared" si="269"/>
        <v>1.7871140740740739</v>
      </c>
    </row>
    <row r="8623" spans="1:7" x14ac:dyDescent="0.3">
      <c r="A8623">
        <v>86.180124521255493</v>
      </c>
      <c r="B8623">
        <v>147.02875</v>
      </c>
      <c r="C8623">
        <v>0.67781155999999998</v>
      </c>
      <c r="D8623">
        <v>6.0428493E-2</v>
      </c>
      <c r="E8623">
        <v>1.8151693</v>
      </c>
      <c r="F8623">
        <f t="shared" si="268"/>
        <v>7.531239555555555E-2</v>
      </c>
      <c r="G8623">
        <f t="shared" si="269"/>
        <v>1.7903124691358026</v>
      </c>
    </row>
    <row r="8624" spans="1:7" x14ac:dyDescent="0.3">
      <c r="A8624">
        <v>86.190126657485905</v>
      </c>
      <c r="B8624">
        <v>147.11256</v>
      </c>
      <c r="C8624">
        <v>0.67778490000000002</v>
      </c>
      <c r="D8624">
        <v>-5.5545381999999997E-2</v>
      </c>
      <c r="E8624">
        <v>1.8162042</v>
      </c>
      <c r="F8624">
        <f t="shared" si="268"/>
        <v>7.5309433333333342E-2</v>
      </c>
      <c r="G8624">
        <f t="shared" si="269"/>
        <v>1.7913471604938271</v>
      </c>
    </row>
    <row r="8625" spans="1:7" x14ac:dyDescent="0.3">
      <c r="A8625">
        <v>86.199999094009399</v>
      </c>
      <c r="B8625">
        <v>147.16970000000001</v>
      </c>
      <c r="C8625">
        <v>0.67778490000000002</v>
      </c>
      <c r="D8625">
        <v>-0.14344138000000001</v>
      </c>
      <c r="E8625">
        <v>1.8169097000000001</v>
      </c>
      <c r="F8625">
        <f t="shared" si="268"/>
        <v>7.5309433333333342E-2</v>
      </c>
      <c r="G8625">
        <f t="shared" si="269"/>
        <v>1.7920525925925925</v>
      </c>
    </row>
    <row r="8626" spans="1:7" x14ac:dyDescent="0.3">
      <c r="A8626">
        <v>86.210001230239797</v>
      </c>
      <c r="B8626">
        <v>147.10493</v>
      </c>
      <c r="C8626">
        <v>0.67781155999999998</v>
      </c>
      <c r="D8626">
        <v>-0.18983093000000001</v>
      </c>
      <c r="E8626">
        <v>1.8161099999999999</v>
      </c>
      <c r="F8626">
        <f t="shared" si="268"/>
        <v>7.531239555555555E-2</v>
      </c>
      <c r="G8626">
        <f t="shared" si="269"/>
        <v>1.7912529629629628</v>
      </c>
    </row>
    <row r="8627" spans="1:7" x14ac:dyDescent="0.3">
      <c r="A8627">
        <v>86.220125436782794</v>
      </c>
      <c r="B8627">
        <v>147.03444999999999</v>
      </c>
      <c r="C8627">
        <v>0.67783826999999996</v>
      </c>
      <c r="D8627">
        <v>-0.25086979999999998</v>
      </c>
      <c r="E8627">
        <v>1.8152398999999999</v>
      </c>
      <c r="F8627">
        <f t="shared" si="268"/>
        <v>7.5315363333333329E-2</v>
      </c>
      <c r="G8627">
        <f t="shared" si="269"/>
        <v>1.7903828395061727</v>
      </c>
    </row>
    <row r="8628" spans="1:7" x14ac:dyDescent="0.3">
      <c r="A8628">
        <v>86.229997873306203</v>
      </c>
      <c r="B8628">
        <v>147.00778</v>
      </c>
      <c r="C8628">
        <v>0.67789155000000001</v>
      </c>
      <c r="D8628">
        <v>-0.28261003000000001</v>
      </c>
      <c r="E8628">
        <v>1.8149107</v>
      </c>
      <c r="F8628">
        <f t="shared" si="268"/>
        <v>7.5321283333333336E-2</v>
      </c>
      <c r="G8628">
        <f t="shared" si="269"/>
        <v>1.7900535802469135</v>
      </c>
    </row>
    <row r="8629" spans="1:7" x14ac:dyDescent="0.3">
      <c r="A8629">
        <v>86.240122079849201</v>
      </c>
      <c r="B8629">
        <v>146.94493</v>
      </c>
      <c r="C8629">
        <v>0.6779982</v>
      </c>
      <c r="D8629">
        <v>-0.25697367999999998</v>
      </c>
      <c r="E8629">
        <v>1.8141346</v>
      </c>
      <c r="F8629">
        <f t="shared" si="268"/>
        <v>7.533313333333333E-2</v>
      </c>
      <c r="G8629">
        <f t="shared" si="269"/>
        <v>1.7892776543209876</v>
      </c>
    </row>
    <row r="8630" spans="1:7" x14ac:dyDescent="0.3">
      <c r="A8630">
        <v>86.250002145767198</v>
      </c>
      <c r="B8630">
        <v>146.9735</v>
      </c>
      <c r="C8630">
        <v>0.67811816999999996</v>
      </c>
      <c r="D8630">
        <v>-0.20325947999999999</v>
      </c>
      <c r="E8630">
        <v>1.8144872999999999</v>
      </c>
      <c r="F8630">
        <f t="shared" si="268"/>
        <v>7.5346463333333336E-2</v>
      </c>
      <c r="G8630">
        <f t="shared" si="269"/>
        <v>1.7896303703703704</v>
      </c>
    </row>
    <row r="8631" spans="1:7" x14ac:dyDescent="0.3">
      <c r="A8631">
        <v>86.259996652603107</v>
      </c>
      <c r="B8631">
        <v>147.01349999999999</v>
      </c>
      <c r="C8631">
        <v>0.67822479999999996</v>
      </c>
      <c r="D8631">
        <v>-0.16541538</v>
      </c>
      <c r="E8631">
        <v>1.8149811</v>
      </c>
      <c r="F8631">
        <f t="shared" si="268"/>
        <v>7.5358311111111104E-2</v>
      </c>
      <c r="G8631">
        <f t="shared" si="269"/>
        <v>1.7901241975308642</v>
      </c>
    </row>
    <row r="8632" spans="1:7" x14ac:dyDescent="0.3">
      <c r="A8632">
        <v>86.270128488540607</v>
      </c>
      <c r="B8632">
        <v>147.03636</v>
      </c>
      <c r="C8632">
        <v>0.67827815000000002</v>
      </c>
      <c r="D8632">
        <v>-0.19715559999999999</v>
      </c>
      <c r="E8632">
        <v>1.8152634999999999</v>
      </c>
      <c r="F8632">
        <f t="shared" si="268"/>
        <v>7.5364238888888893E-2</v>
      </c>
      <c r="G8632">
        <f t="shared" si="269"/>
        <v>1.7904064197530865</v>
      </c>
    </row>
    <row r="8633" spans="1:7" x14ac:dyDescent="0.3">
      <c r="A8633">
        <v>86.280122995376502</v>
      </c>
      <c r="B8633">
        <v>147.04778999999999</v>
      </c>
      <c r="C8633">
        <v>0.67830480000000004</v>
      </c>
      <c r="D8633">
        <v>-0.25697367999999998</v>
      </c>
      <c r="E8633">
        <v>1.8154045000000001</v>
      </c>
      <c r="F8633">
        <f t="shared" si="268"/>
        <v>7.5367200000000009E-2</v>
      </c>
      <c r="G8633">
        <f t="shared" si="269"/>
        <v>1.7905475308641974</v>
      </c>
    </row>
    <row r="8634" spans="1:7" x14ac:dyDescent="0.3">
      <c r="A8634">
        <v>86.290125131606999</v>
      </c>
      <c r="B8634">
        <v>146.99254999999999</v>
      </c>
      <c r="C8634">
        <v>0.67833142999999996</v>
      </c>
      <c r="D8634">
        <v>-0.30214247</v>
      </c>
      <c r="E8634">
        <v>1.8147225</v>
      </c>
      <c r="F8634">
        <f t="shared" si="268"/>
        <v>7.5370158888888886E-2</v>
      </c>
      <c r="G8634">
        <f t="shared" si="269"/>
        <v>1.7898655555555554</v>
      </c>
    </row>
    <row r="8635" spans="1:7" x14ac:dyDescent="0.3">
      <c r="A8635">
        <v>86.299997568130493</v>
      </c>
      <c r="B8635">
        <v>146.98112</v>
      </c>
      <c r="C8635">
        <v>0.6783981</v>
      </c>
      <c r="D8635">
        <v>-0.31801256999999999</v>
      </c>
      <c r="E8635">
        <v>1.8145815000000001</v>
      </c>
      <c r="F8635">
        <f t="shared" si="268"/>
        <v>7.5377566666666673E-2</v>
      </c>
      <c r="G8635">
        <f t="shared" si="269"/>
        <v>1.7897244444444445</v>
      </c>
    </row>
    <row r="8636" spans="1:7" x14ac:dyDescent="0.3">
      <c r="A8636">
        <v>86.309999704360905</v>
      </c>
      <c r="B8636">
        <v>146.96969999999999</v>
      </c>
      <c r="C8636">
        <v>0.67846470000000003</v>
      </c>
      <c r="D8636">
        <v>-0.33388269999999998</v>
      </c>
      <c r="E8636">
        <v>1.8144404000000001</v>
      </c>
      <c r="F8636">
        <f t="shared" si="268"/>
        <v>7.5384966666666664E-2</v>
      </c>
      <c r="G8636">
        <f t="shared" si="269"/>
        <v>1.7895834567901232</v>
      </c>
    </row>
    <row r="8637" spans="1:7" x14ac:dyDescent="0.3">
      <c r="A8637">
        <v>86.320123910903902</v>
      </c>
      <c r="B8637">
        <v>146.94301999999999</v>
      </c>
      <c r="C8637">
        <v>0.6785447</v>
      </c>
      <c r="D8637">
        <v>-0.33754499999999998</v>
      </c>
      <c r="E8637">
        <v>1.8141111000000001</v>
      </c>
      <c r="F8637">
        <f t="shared" si="268"/>
        <v>7.5393855555555556E-2</v>
      </c>
      <c r="G8637">
        <f t="shared" si="269"/>
        <v>1.7892540740740739</v>
      </c>
    </row>
    <row r="8638" spans="1:7" x14ac:dyDescent="0.3">
      <c r="A8638">
        <v>86.330126047134399</v>
      </c>
      <c r="B8638">
        <v>146.9716</v>
      </c>
      <c r="C8638">
        <v>0.67858474999999996</v>
      </c>
      <c r="D8638">
        <v>-0.36684367000000001</v>
      </c>
      <c r="E8638">
        <v>1.8144639</v>
      </c>
      <c r="F8638">
        <f t="shared" si="268"/>
        <v>7.5398305555555545E-2</v>
      </c>
      <c r="G8638">
        <f t="shared" si="269"/>
        <v>1.7896069135802468</v>
      </c>
    </row>
    <row r="8639" spans="1:7" x14ac:dyDescent="0.3">
      <c r="A8639">
        <v>86.339998483657794</v>
      </c>
      <c r="B8639">
        <v>146.90873999999999</v>
      </c>
      <c r="C8639">
        <v>0.67861139999999998</v>
      </c>
      <c r="D8639">
        <v>-0.41201246000000002</v>
      </c>
      <c r="E8639">
        <v>1.8136877</v>
      </c>
      <c r="F8639">
        <f t="shared" si="268"/>
        <v>7.5401266666666661E-2</v>
      </c>
      <c r="G8639">
        <f t="shared" si="269"/>
        <v>1.7888308641975308</v>
      </c>
    </row>
    <row r="8640" spans="1:7" x14ac:dyDescent="0.3">
      <c r="A8640">
        <v>86.350000619888306</v>
      </c>
      <c r="B8640">
        <v>146.90110999999999</v>
      </c>
      <c r="C8640">
        <v>0.67866473999999999</v>
      </c>
      <c r="D8640">
        <v>-0.44375268000000001</v>
      </c>
      <c r="E8640">
        <v>1.8135935999999999</v>
      </c>
      <c r="F8640">
        <f t="shared" si="268"/>
        <v>7.5407193333333331E-2</v>
      </c>
      <c r="G8640">
        <f t="shared" si="269"/>
        <v>1.7887366666666664</v>
      </c>
    </row>
    <row r="8641" spans="1:7" x14ac:dyDescent="0.3">
      <c r="A8641">
        <v>86.360002756118703</v>
      </c>
      <c r="B8641">
        <v>146.93350000000001</v>
      </c>
      <c r="C8641">
        <v>0.67903800000000003</v>
      </c>
      <c r="D8641">
        <v>-0.14344138000000001</v>
      </c>
      <c r="E8641">
        <v>1.8139936000000001</v>
      </c>
      <c r="F8641">
        <f t="shared" si="268"/>
        <v>7.5448666666666664E-2</v>
      </c>
      <c r="G8641">
        <f t="shared" si="269"/>
        <v>1.7891365432098767</v>
      </c>
    </row>
    <row r="8642" spans="1:7" x14ac:dyDescent="0.3">
      <c r="A8642">
        <v>86.370126962661701</v>
      </c>
      <c r="B8642">
        <v>147.11256</v>
      </c>
      <c r="C8642">
        <v>0.67918460000000003</v>
      </c>
      <c r="D8642">
        <v>-6.4090826000000004E-2</v>
      </c>
      <c r="E8642">
        <v>1.8162042</v>
      </c>
      <c r="F8642">
        <f t="shared" si="268"/>
        <v>7.546495555555556E-2</v>
      </c>
      <c r="G8642">
        <f t="shared" si="269"/>
        <v>1.7913471604938271</v>
      </c>
    </row>
    <row r="8643" spans="1:7" x14ac:dyDescent="0.3">
      <c r="A8643">
        <v>86.380121469497595</v>
      </c>
      <c r="B8643">
        <v>147.22112999999999</v>
      </c>
      <c r="C8643">
        <v>0.67913126999999995</v>
      </c>
      <c r="D8643">
        <v>-0.20936336999999999</v>
      </c>
      <c r="E8643">
        <v>1.8175444999999999</v>
      </c>
      <c r="F8643">
        <f t="shared" si="268"/>
        <v>7.5459029999999996E-2</v>
      </c>
      <c r="G8643">
        <f t="shared" si="269"/>
        <v>1.7926875308641974</v>
      </c>
    </row>
    <row r="8644" spans="1:7" x14ac:dyDescent="0.3">
      <c r="A8644">
        <v>86.390001535415607</v>
      </c>
      <c r="B8644">
        <v>147.16779</v>
      </c>
      <c r="C8644">
        <v>0.67913126999999995</v>
      </c>
      <c r="D8644">
        <v>-0.29725935999999997</v>
      </c>
      <c r="E8644">
        <v>1.8168861000000001</v>
      </c>
      <c r="F8644">
        <f t="shared" si="268"/>
        <v>7.5459029999999996E-2</v>
      </c>
      <c r="G8644">
        <f t="shared" si="269"/>
        <v>1.792029012345679</v>
      </c>
    </row>
    <row r="8645" spans="1:7" x14ac:dyDescent="0.3">
      <c r="A8645">
        <v>86.400003671646104</v>
      </c>
      <c r="B8645">
        <v>147.11256</v>
      </c>
      <c r="C8645">
        <v>0.67914459999999999</v>
      </c>
      <c r="D8645">
        <v>-0.35585670000000003</v>
      </c>
      <c r="E8645">
        <v>1.8162042</v>
      </c>
      <c r="F8645">
        <f t="shared" si="268"/>
        <v>7.5460511111111114E-2</v>
      </c>
      <c r="G8645">
        <f t="shared" si="269"/>
        <v>1.7913471604938271</v>
      </c>
    </row>
    <row r="8646" spans="1:7" x14ac:dyDescent="0.3">
      <c r="A8646">
        <v>86.410127878189002</v>
      </c>
      <c r="B8646">
        <v>147.04017999999999</v>
      </c>
      <c r="C8646">
        <v>0.67914459999999999</v>
      </c>
      <c r="D8646">
        <v>-0.44375268000000001</v>
      </c>
      <c r="E8646">
        <v>1.8153105</v>
      </c>
      <c r="F8646">
        <f t="shared" ref="F8646:F8709" si="270">C8646/9</f>
        <v>7.5460511111111114E-2</v>
      </c>
      <c r="G8646">
        <f t="shared" ref="G8646:G8709" si="271">(B8646-$B$5)/81</f>
        <v>1.7904535802469135</v>
      </c>
    </row>
    <row r="8647" spans="1:7" x14ac:dyDescent="0.3">
      <c r="A8647">
        <v>86.420000314712496</v>
      </c>
      <c r="B8647">
        <v>146.92398</v>
      </c>
      <c r="C8647">
        <v>0.67926454999999997</v>
      </c>
      <c r="D8647">
        <v>-0.39248001999999999</v>
      </c>
      <c r="E8647">
        <v>1.813876</v>
      </c>
      <c r="F8647">
        <f t="shared" si="270"/>
        <v>7.5473838888888881E-2</v>
      </c>
      <c r="G8647">
        <f t="shared" si="271"/>
        <v>1.7890190123456791</v>
      </c>
    </row>
    <row r="8648" spans="1:7" x14ac:dyDescent="0.3">
      <c r="A8648">
        <v>86.430002450942993</v>
      </c>
      <c r="B8648">
        <v>147.04208</v>
      </c>
      <c r="C8648">
        <v>0.67970439999999999</v>
      </c>
      <c r="D8648">
        <v>-3.601294E-2</v>
      </c>
      <c r="E8648">
        <v>1.8153341000000001</v>
      </c>
      <c r="F8648">
        <f t="shared" si="270"/>
        <v>7.5522711111111113E-2</v>
      </c>
      <c r="G8648">
        <f t="shared" si="271"/>
        <v>1.7904770370370371</v>
      </c>
    </row>
    <row r="8649" spans="1:7" x14ac:dyDescent="0.3">
      <c r="A8649">
        <v>86.439996957778902</v>
      </c>
      <c r="B8649">
        <v>147.22304</v>
      </c>
      <c r="C8649">
        <v>0.67983775999999996</v>
      </c>
      <c r="D8649">
        <v>2.9909051999999998E-2</v>
      </c>
      <c r="E8649">
        <v>1.8175680999999999</v>
      </c>
      <c r="F8649">
        <f t="shared" si="270"/>
        <v>7.5537528888888886E-2</v>
      </c>
      <c r="G8649">
        <f t="shared" si="271"/>
        <v>1.7927111111111111</v>
      </c>
    </row>
    <row r="8650" spans="1:7" x14ac:dyDescent="0.3">
      <c r="A8650">
        <v>86.449999094009399</v>
      </c>
      <c r="B8650">
        <v>147.33161999999999</v>
      </c>
      <c r="C8650">
        <v>0.67979776999999997</v>
      </c>
      <c r="D8650">
        <v>-8.362327E-2</v>
      </c>
      <c r="E8650">
        <v>1.8189086000000001</v>
      </c>
      <c r="F8650">
        <f t="shared" si="270"/>
        <v>7.5533085555555546E-2</v>
      </c>
      <c r="G8650">
        <f t="shared" si="271"/>
        <v>1.7940516049382713</v>
      </c>
    </row>
    <row r="8651" spans="1:7" x14ac:dyDescent="0.3">
      <c r="A8651">
        <v>86.460001230239797</v>
      </c>
      <c r="B8651">
        <v>147.30304000000001</v>
      </c>
      <c r="C8651">
        <v>0.67981106000000002</v>
      </c>
      <c r="D8651">
        <v>-0.15809071</v>
      </c>
      <c r="E8651">
        <v>1.8185557000000001</v>
      </c>
      <c r="F8651">
        <f t="shared" si="270"/>
        <v>7.5534562222222226E-2</v>
      </c>
      <c r="G8651">
        <f t="shared" si="271"/>
        <v>1.7936987654320988</v>
      </c>
    </row>
    <row r="8652" spans="1:7" x14ac:dyDescent="0.3">
      <c r="A8652">
        <v>86.470125436782794</v>
      </c>
      <c r="B8652">
        <v>147.25541999999999</v>
      </c>
      <c r="C8652">
        <v>0.67983775999999996</v>
      </c>
      <c r="D8652">
        <v>-0.21668804</v>
      </c>
      <c r="E8652">
        <v>1.8179679</v>
      </c>
      <c r="F8652">
        <f t="shared" si="270"/>
        <v>7.5537528888888886E-2</v>
      </c>
      <c r="G8652">
        <f t="shared" si="271"/>
        <v>1.7931108641975306</v>
      </c>
    </row>
    <row r="8653" spans="1:7" x14ac:dyDescent="0.3">
      <c r="A8653">
        <v>86.479997873306203</v>
      </c>
      <c r="B8653">
        <v>147.20779999999999</v>
      </c>
      <c r="C8653">
        <v>0.67985105999999995</v>
      </c>
      <c r="D8653">
        <v>-0.27528535999999998</v>
      </c>
      <c r="E8653">
        <v>1.81738</v>
      </c>
      <c r="F8653">
        <f t="shared" si="270"/>
        <v>7.5539006666666658E-2</v>
      </c>
      <c r="G8653">
        <f t="shared" si="271"/>
        <v>1.7925229629629629</v>
      </c>
    </row>
    <row r="8654" spans="1:7" x14ac:dyDescent="0.3">
      <c r="A8654">
        <v>86.490122079849201</v>
      </c>
      <c r="B8654">
        <v>147.12589</v>
      </c>
      <c r="C8654">
        <v>0.67990446000000004</v>
      </c>
      <c r="D8654">
        <v>-0.30580479999999999</v>
      </c>
      <c r="E8654">
        <v>1.8163686000000001</v>
      </c>
      <c r="F8654">
        <f t="shared" si="270"/>
        <v>7.5544940000000005E-2</v>
      </c>
      <c r="G8654">
        <f t="shared" si="271"/>
        <v>1.7915117283950617</v>
      </c>
    </row>
    <row r="8655" spans="1:7" x14ac:dyDescent="0.3">
      <c r="A8655">
        <v>86.500124216079698</v>
      </c>
      <c r="B8655">
        <v>147.12016</v>
      </c>
      <c r="C8655">
        <v>0.67998444999999996</v>
      </c>
      <c r="D8655">
        <v>-0.29481780000000002</v>
      </c>
      <c r="E8655">
        <v>1.8162981</v>
      </c>
      <c r="F8655">
        <f t="shared" si="270"/>
        <v>7.5553827777777777E-2</v>
      </c>
      <c r="G8655">
        <f t="shared" si="271"/>
        <v>1.7914409876543209</v>
      </c>
    </row>
    <row r="8656" spans="1:7" x14ac:dyDescent="0.3">
      <c r="A8656">
        <v>86.509996652603107</v>
      </c>
      <c r="B8656">
        <v>147.10684000000001</v>
      </c>
      <c r="C8656">
        <v>0.68009109999999995</v>
      </c>
      <c r="D8656">
        <v>-0.26918145999999998</v>
      </c>
      <c r="E8656">
        <v>1.8161335999999999</v>
      </c>
      <c r="F8656">
        <f t="shared" si="270"/>
        <v>7.5565677777777771E-2</v>
      </c>
      <c r="G8656">
        <f t="shared" si="271"/>
        <v>1.7912765432098765</v>
      </c>
    </row>
    <row r="8657" spans="1:7" x14ac:dyDescent="0.3">
      <c r="A8657">
        <v>86.519998788833604</v>
      </c>
      <c r="B8657">
        <v>147.11635999999999</v>
      </c>
      <c r="C8657">
        <v>0.68019770000000002</v>
      </c>
      <c r="D8657">
        <v>-0.24354513999999999</v>
      </c>
      <c r="E8657">
        <v>1.8162512</v>
      </c>
      <c r="F8657">
        <f t="shared" si="270"/>
        <v>7.5577522222222221E-2</v>
      </c>
      <c r="G8657">
        <f t="shared" si="271"/>
        <v>1.7913940740740739</v>
      </c>
    </row>
    <row r="8658" spans="1:7" x14ac:dyDescent="0.3">
      <c r="A8658">
        <v>86.530000925064002</v>
      </c>
      <c r="B8658">
        <v>147.16208</v>
      </c>
      <c r="C8658">
        <v>0.68026434999999996</v>
      </c>
      <c r="D8658">
        <v>-0.2459867</v>
      </c>
      <c r="E8658">
        <v>1.8168154999999999</v>
      </c>
      <c r="F8658">
        <f t="shared" si="270"/>
        <v>7.5584927777777769E-2</v>
      </c>
      <c r="G8658">
        <f t="shared" si="271"/>
        <v>1.7919585185185185</v>
      </c>
    </row>
    <row r="8659" spans="1:7" x14ac:dyDescent="0.3">
      <c r="A8659">
        <v>86.540003061294499</v>
      </c>
      <c r="B8659">
        <v>147.12589</v>
      </c>
      <c r="C8659">
        <v>0.68030435</v>
      </c>
      <c r="D8659">
        <v>-0.29237625</v>
      </c>
      <c r="E8659">
        <v>1.8163686000000001</v>
      </c>
      <c r="F8659">
        <f t="shared" si="270"/>
        <v>7.5589372222222229E-2</v>
      </c>
      <c r="G8659">
        <f t="shared" si="271"/>
        <v>1.7915117283950617</v>
      </c>
    </row>
    <row r="8660" spans="1:7" x14ac:dyDescent="0.3">
      <c r="A8660">
        <v>86.549997568130493</v>
      </c>
      <c r="B8660">
        <v>147.14684</v>
      </c>
      <c r="C8660">
        <v>0.68034433999999999</v>
      </c>
      <c r="D8660">
        <v>-0.33876580000000001</v>
      </c>
      <c r="E8660">
        <v>1.8166274</v>
      </c>
      <c r="F8660">
        <f t="shared" si="270"/>
        <v>7.5593815555555555E-2</v>
      </c>
      <c r="G8660">
        <f t="shared" si="271"/>
        <v>1.7917703703703702</v>
      </c>
    </row>
    <row r="8661" spans="1:7" x14ac:dyDescent="0.3">
      <c r="A8661">
        <v>86.560121774673405</v>
      </c>
      <c r="B8661">
        <v>147.11827</v>
      </c>
      <c r="C8661">
        <v>0.68039760000000005</v>
      </c>
      <c r="D8661">
        <v>-0.37050601999999999</v>
      </c>
      <c r="E8661">
        <v>1.8162748</v>
      </c>
      <c r="F8661">
        <f t="shared" si="270"/>
        <v>7.5599733333333335E-2</v>
      </c>
      <c r="G8661">
        <f t="shared" si="271"/>
        <v>1.7914176543209877</v>
      </c>
    </row>
    <row r="8662" spans="1:7" x14ac:dyDescent="0.3">
      <c r="A8662">
        <v>86.570001840591402</v>
      </c>
      <c r="B8662">
        <v>147.07637</v>
      </c>
      <c r="C8662">
        <v>0.68043759999999998</v>
      </c>
      <c r="D8662">
        <v>-0.40102544000000001</v>
      </c>
      <c r="E8662">
        <v>1.8157573</v>
      </c>
      <c r="F8662">
        <f t="shared" si="270"/>
        <v>7.5604177777777781E-2</v>
      </c>
      <c r="G8662">
        <f t="shared" si="271"/>
        <v>1.7909003703703703</v>
      </c>
    </row>
    <row r="8663" spans="1:7" x14ac:dyDescent="0.3">
      <c r="A8663">
        <v>86.579996347427297</v>
      </c>
      <c r="B8663">
        <v>147.07826</v>
      </c>
      <c r="C8663">
        <v>0.68047760000000002</v>
      </c>
      <c r="D8663">
        <v>-0.43154490000000001</v>
      </c>
      <c r="E8663">
        <v>1.8157806000000001</v>
      </c>
      <c r="F8663">
        <f t="shared" si="270"/>
        <v>7.5608622222222227E-2</v>
      </c>
      <c r="G8663">
        <f t="shared" si="271"/>
        <v>1.7909237037037036</v>
      </c>
    </row>
    <row r="8664" spans="1:7" x14ac:dyDescent="0.3">
      <c r="A8664">
        <v>86.590128183364797</v>
      </c>
      <c r="B8664">
        <v>147.03636</v>
      </c>
      <c r="C8664">
        <v>0.68053090000000005</v>
      </c>
      <c r="D8664">
        <v>-0.46328511999999999</v>
      </c>
      <c r="E8664">
        <v>1.8152634999999999</v>
      </c>
      <c r="F8664">
        <f t="shared" si="270"/>
        <v>7.5614544444444445E-2</v>
      </c>
      <c r="G8664">
        <f t="shared" si="271"/>
        <v>1.7904064197530865</v>
      </c>
    </row>
    <row r="8665" spans="1:7" x14ac:dyDescent="0.3">
      <c r="A8665">
        <v>86.600122690200806</v>
      </c>
      <c r="B8665">
        <v>147.05539999999999</v>
      </c>
      <c r="C8665">
        <v>0.68078419999999995</v>
      </c>
      <c r="D8665">
        <v>-0.30214247</v>
      </c>
      <c r="E8665">
        <v>1.8154986</v>
      </c>
      <c r="F8665">
        <f t="shared" si="270"/>
        <v>7.5642688888888879E-2</v>
      </c>
      <c r="G8665">
        <f t="shared" si="271"/>
        <v>1.7906414814814813</v>
      </c>
    </row>
    <row r="8666" spans="1:7" x14ac:dyDescent="0.3">
      <c r="A8666">
        <v>86.610002756118703</v>
      </c>
      <c r="B8666">
        <v>147.20589000000001</v>
      </c>
      <c r="C8666">
        <v>0.68107740000000005</v>
      </c>
      <c r="D8666">
        <v>-5.6766160000000003E-2</v>
      </c>
      <c r="E8666">
        <v>1.8173565</v>
      </c>
      <c r="F8666">
        <f t="shared" si="270"/>
        <v>7.5675266666666671E-2</v>
      </c>
      <c r="G8666">
        <f t="shared" si="271"/>
        <v>1.7924993827160496</v>
      </c>
    </row>
    <row r="8667" spans="1:7" x14ac:dyDescent="0.3">
      <c r="A8667">
        <v>86.619997262954698</v>
      </c>
      <c r="B8667">
        <v>147.32589999999999</v>
      </c>
      <c r="C8667">
        <v>0.68103749999999996</v>
      </c>
      <c r="D8667">
        <v>-0.18616859999999999</v>
      </c>
      <c r="E8667">
        <v>1.8188381</v>
      </c>
      <c r="F8667">
        <f t="shared" si="270"/>
        <v>7.5670833333333326E-2</v>
      </c>
      <c r="G8667">
        <f t="shared" si="271"/>
        <v>1.7939809876543209</v>
      </c>
    </row>
    <row r="8668" spans="1:7" x14ac:dyDescent="0.3">
      <c r="A8668">
        <v>86.630121469497595</v>
      </c>
      <c r="B8668">
        <v>147.38113000000001</v>
      </c>
      <c r="C8668">
        <v>0.68098413999999996</v>
      </c>
      <c r="D8668">
        <v>-0.33144112999999997</v>
      </c>
      <c r="E8668">
        <v>1.81952</v>
      </c>
      <c r="F8668">
        <f t="shared" si="270"/>
        <v>7.5664904444444445E-2</v>
      </c>
      <c r="G8668">
        <f t="shared" si="271"/>
        <v>1.794662839506173</v>
      </c>
    </row>
    <row r="8669" spans="1:7" x14ac:dyDescent="0.3">
      <c r="A8669">
        <v>86.640001535415607</v>
      </c>
      <c r="B8669">
        <v>147.2878</v>
      </c>
      <c r="C8669">
        <v>0.68099750000000003</v>
      </c>
      <c r="D8669">
        <v>-0.39003845999999998</v>
      </c>
      <c r="E8669">
        <v>1.8183676</v>
      </c>
      <c r="F8669">
        <f t="shared" si="270"/>
        <v>7.5666388888888894E-2</v>
      </c>
      <c r="G8669">
        <f t="shared" si="271"/>
        <v>1.7935106172839506</v>
      </c>
    </row>
    <row r="8670" spans="1:7" x14ac:dyDescent="0.3">
      <c r="A8670">
        <v>86.650003671646104</v>
      </c>
      <c r="B8670">
        <v>147.24017000000001</v>
      </c>
      <c r="C8670">
        <v>0.68101080000000003</v>
      </c>
      <c r="D8670">
        <v>-0.46450587999999998</v>
      </c>
      <c r="E8670">
        <v>1.8177797</v>
      </c>
      <c r="F8670">
        <f t="shared" si="270"/>
        <v>7.5667866666666667E-2</v>
      </c>
      <c r="G8670">
        <f t="shared" si="271"/>
        <v>1.7929225925925927</v>
      </c>
    </row>
    <row r="8671" spans="1:7" x14ac:dyDescent="0.3">
      <c r="A8671">
        <v>86.659998178481999</v>
      </c>
      <c r="B8671">
        <v>147.15065000000001</v>
      </c>
      <c r="C8671">
        <v>0.68101080000000003</v>
      </c>
      <c r="D8671">
        <v>-0.53775256999999999</v>
      </c>
      <c r="E8671">
        <v>1.8166745</v>
      </c>
      <c r="F8671">
        <f t="shared" si="270"/>
        <v>7.5667866666666667E-2</v>
      </c>
      <c r="G8671">
        <f t="shared" si="271"/>
        <v>1.7918174074074076</v>
      </c>
    </row>
    <row r="8672" spans="1:7" x14ac:dyDescent="0.3">
      <c r="A8672">
        <v>86.670122385024996</v>
      </c>
      <c r="B8672">
        <v>147.12207000000001</v>
      </c>
      <c r="C8672">
        <v>0.68139744000000002</v>
      </c>
      <c r="D8672">
        <v>-0.26551913999999999</v>
      </c>
      <c r="E8672">
        <v>1.8163217</v>
      </c>
      <c r="F8672">
        <f t="shared" si="270"/>
        <v>7.5710826666666675E-2</v>
      </c>
      <c r="G8672">
        <f t="shared" si="271"/>
        <v>1.7914645679012347</v>
      </c>
    </row>
    <row r="8673" spans="1:7" x14ac:dyDescent="0.3">
      <c r="A8673">
        <v>86.680002450942993</v>
      </c>
      <c r="B8673">
        <v>147.40780000000001</v>
      </c>
      <c r="C8673">
        <v>0.68175733000000005</v>
      </c>
      <c r="D8673">
        <v>6.2870049999999997E-2</v>
      </c>
      <c r="E8673">
        <v>1.8198493</v>
      </c>
      <c r="F8673">
        <f t="shared" si="270"/>
        <v>7.5750814444444453E-2</v>
      </c>
      <c r="G8673">
        <f t="shared" si="271"/>
        <v>1.7949920987654322</v>
      </c>
    </row>
    <row r="8674" spans="1:7" x14ac:dyDescent="0.3">
      <c r="A8674">
        <v>86.689996957778902</v>
      </c>
      <c r="B8674">
        <v>147.56782999999999</v>
      </c>
      <c r="C8674">
        <v>0.68174400000000002</v>
      </c>
      <c r="D8674">
        <v>-2.5025940999999999E-2</v>
      </c>
      <c r="E8674">
        <v>1.8218247000000001</v>
      </c>
      <c r="F8674">
        <f t="shared" si="270"/>
        <v>7.5749333333333335E-2</v>
      </c>
      <c r="G8674">
        <f t="shared" si="271"/>
        <v>1.7969677777777775</v>
      </c>
    </row>
    <row r="8675" spans="1:7" x14ac:dyDescent="0.3">
      <c r="A8675">
        <v>86.699999094009399</v>
      </c>
      <c r="B8675">
        <v>147.61734000000001</v>
      </c>
      <c r="C8675">
        <v>0.68169069999999998</v>
      </c>
      <c r="D8675">
        <v>-0.16785692999999999</v>
      </c>
      <c r="E8675">
        <v>1.8224361</v>
      </c>
      <c r="F8675">
        <f t="shared" si="270"/>
        <v>7.5743411111111103E-2</v>
      </c>
      <c r="G8675">
        <f t="shared" si="271"/>
        <v>1.7975790123456792</v>
      </c>
    </row>
    <row r="8676" spans="1:7" x14ac:dyDescent="0.3">
      <c r="A8676">
        <v>86.710001230239797</v>
      </c>
      <c r="B8676">
        <v>147.53542999999999</v>
      </c>
      <c r="C8676">
        <v>0.68171733999999995</v>
      </c>
      <c r="D8676">
        <v>-0.22889581000000001</v>
      </c>
      <c r="E8676">
        <v>1.8214248</v>
      </c>
      <c r="F8676">
        <f t="shared" si="270"/>
        <v>7.5746371111111099E-2</v>
      </c>
      <c r="G8676">
        <f t="shared" si="271"/>
        <v>1.7965677777777775</v>
      </c>
    </row>
    <row r="8677" spans="1:7" x14ac:dyDescent="0.3">
      <c r="A8677">
        <v>86.720003366470294</v>
      </c>
      <c r="B8677">
        <v>147.46304000000001</v>
      </c>
      <c r="C8677">
        <v>0.68173059999999996</v>
      </c>
      <c r="D8677">
        <v>-0.28871390000000002</v>
      </c>
      <c r="E8677">
        <v>1.8205311</v>
      </c>
      <c r="F8677">
        <f t="shared" si="270"/>
        <v>7.5747844444444434E-2</v>
      </c>
      <c r="G8677">
        <f t="shared" si="271"/>
        <v>1.7956740740740742</v>
      </c>
    </row>
    <row r="8678" spans="1:7" x14ac:dyDescent="0.3">
      <c r="A8678">
        <v>86.730127573013306</v>
      </c>
      <c r="B8678">
        <v>147.41542000000001</v>
      </c>
      <c r="C8678">
        <v>0.68174400000000002</v>
      </c>
      <c r="D8678">
        <v>-0.36318135000000001</v>
      </c>
      <c r="E8678">
        <v>1.8199433</v>
      </c>
      <c r="F8678">
        <f t="shared" si="270"/>
        <v>7.5749333333333335E-2</v>
      </c>
      <c r="G8678">
        <f t="shared" si="271"/>
        <v>1.7950861728395062</v>
      </c>
    </row>
    <row r="8679" spans="1:7" x14ac:dyDescent="0.3">
      <c r="A8679">
        <v>86.740122079849201</v>
      </c>
      <c r="B8679">
        <v>147.31827999999999</v>
      </c>
      <c r="C8679">
        <v>0.6817706</v>
      </c>
      <c r="D8679">
        <v>-0.42177868000000002</v>
      </c>
      <c r="E8679">
        <v>1.8187439999999999</v>
      </c>
      <c r="F8679">
        <f t="shared" si="270"/>
        <v>7.5752288888888894E-2</v>
      </c>
      <c r="G8679">
        <f t="shared" si="271"/>
        <v>1.7938869135802467</v>
      </c>
    </row>
    <row r="8680" spans="1:7" x14ac:dyDescent="0.3">
      <c r="A8680">
        <v>86.750124216079698</v>
      </c>
      <c r="B8680">
        <v>147.27636999999999</v>
      </c>
      <c r="C8680">
        <v>0.68182396999999995</v>
      </c>
      <c r="D8680">
        <v>-0.43886956999999999</v>
      </c>
      <c r="E8680">
        <v>1.8182266</v>
      </c>
      <c r="F8680">
        <f t="shared" si="270"/>
        <v>7.5758218888888881E-2</v>
      </c>
      <c r="G8680">
        <f t="shared" si="271"/>
        <v>1.7933695061728392</v>
      </c>
    </row>
    <row r="8681" spans="1:7" x14ac:dyDescent="0.3">
      <c r="A8681">
        <v>86.759996652603107</v>
      </c>
      <c r="B8681">
        <v>147.25351000000001</v>
      </c>
      <c r="C8681">
        <v>0.68190395999999998</v>
      </c>
      <c r="D8681">
        <v>-0.44253187999999999</v>
      </c>
      <c r="E8681">
        <v>1.8179444</v>
      </c>
      <c r="F8681">
        <f t="shared" si="270"/>
        <v>7.5767106666666667E-2</v>
      </c>
      <c r="G8681">
        <f t="shared" si="271"/>
        <v>1.7930872839506173</v>
      </c>
    </row>
    <row r="8682" spans="1:7" x14ac:dyDescent="0.3">
      <c r="A8682">
        <v>86.769998788833604</v>
      </c>
      <c r="B8682">
        <v>147.21732</v>
      </c>
      <c r="C8682">
        <v>0.68199723999999995</v>
      </c>
      <c r="D8682">
        <v>-0.41689556999999999</v>
      </c>
      <c r="E8682">
        <v>1.8174975</v>
      </c>
      <c r="F8682">
        <f t="shared" si="270"/>
        <v>7.5777471111111105E-2</v>
      </c>
      <c r="G8682">
        <f t="shared" si="271"/>
        <v>1.7926404938271605</v>
      </c>
    </row>
    <row r="8683" spans="1:7" x14ac:dyDescent="0.3">
      <c r="A8683">
        <v>86.780000925064002</v>
      </c>
      <c r="B8683">
        <v>147.26302999999999</v>
      </c>
      <c r="C8683">
        <v>0.68209059999999999</v>
      </c>
      <c r="D8683">
        <v>-0.40712935</v>
      </c>
      <c r="E8683">
        <v>1.8180620000000001</v>
      </c>
      <c r="F8683">
        <f t="shared" si="270"/>
        <v>7.5787844444444447E-2</v>
      </c>
      <c r="G8683">
        <f t="shared" si="271"/>
        <v>1.7932048148148145</v>
      </c>
    </row>
    <row r="8684" spans="1:7" x14ac:dyDescent="0.3">
      <c r="A8684">
        <v>86.790125131606999</v>
      </c>
      <c r="B8684">
        <v>147.24969999999999</v>
      </c>
      <c r="C8684">
        <v>0.68215720000000002</v>
      </c>
      <c r="D8684">
        <v>-0.43642799999999998</v>
      </c>
      <c r="E8684">
        <v>1.8178972</v>
      </c>
      <c r="F8684">
        <f t="shared" si="270"/>
        <v>7.5795244444444451E-2</v>
      </c>
      <c r="G8684">
        <f t="shared" si="271"/>
        <v>1.79304024691358</v>
      </c>
    </row>
    <row r="8685" spans="1:7" x14ac:dyDescent="0.3">
      <c r="A8685">
        <v>86.799997568130493</v>
      </c>
      <c r="B8685">
        <v>147.27826999999999</v>
      </c>
      <c r="C8685">
        <v>0.68218385999999998</v>
      </c>
      <c r="D8685">
        <v>-0.46816823000000002</v>
      </c>
      <c r="E8685">
        <v>1.8182502</v>
      </c>
      <c r="F8685">
        <f t="shared" si="270"/>
        <v>7.5798206666666659E-2</v>
      </c>
      <c r="G8685">
        <f t="shared" si="271"/>
        <v>1.7933929629629628</v>
      </c>
    </row>
    <row r="8686" spans="1:7" x14ac:dyDescent="0.3">
      <c r="A8686">
        <v>86.809999704360905</v>
      </c>
      <c r="B8686">
        <v>147.28588999999999</v>
      </c>
      <c r="C8686">
        <v>0.68251720000000005</v>
      </c>
      <c r="D8686">
        <v>-0.20936336999999999</v>
      </c>
      <c r="E8686">
        <v>1.8183441</v>
      </c>
      <c r="F8686">
        <f t="shared" si="270"/>
        <v>7.583524444444445E-2</v>
      </c>
      <c r="G8686">
        <f t="shared" si="271"/>
        <v>1.793487037037037</v>
      </c>
    </row>
    <row r="8687" spans="1:7" x14ac:dyDescent="0.3">
      <c r="A8687">
        <v>86.820001840591402</v>
      </c>
      <c r="B8687">
        <v>147.42304999999999</v>
      </c>
      <c r="C8687">
        <v>0.68267710000000004</v>
      </c>
      <c r="D8687">
        <v>-0.13001283</v>
      </c>
      <c r="E8687">
        <v>1.8200373999999999</v>
      </c>
      <c r="F8687">
        <f t="shared" si="270"/>
        <v>7.5853011111111118E-2</v>
      </c>
      <c r="G8687">
        <f t="shared" si="271"/>
        <v>1.7951803703703701</v>
      </c>
    </row>
    <row r="8688" spans="1:7" x14ac:dyDescent="0.3">
      <c r="A8688">
        <v>86.829996347427297</v>
      </c>
      <c r="B8688">
        <v>147.59258</v>
      </c>
      <c r="C8688">
        <v>0.68259716000000004</v>
      </c>
      <c r="D8688">
        <v>-0.28749313999999998</v>
      </c>
      <c r="E8688">
        <v>1.8221303</v>
      </c>
      <c r="F8688">
        <f t="shared" si="270"/>
        <v>7.584412888888889E-2</v>
      </c>
      <c r="G8688">
        <f t="shared" si="271"/>
        <v>1.7972733333333333</v>
      </c>
    </row>
    <row r="8689" spans="1:7" x14ac:dyDescent="0.3">
      <c r="A8689">
        <v>86.840128183364797</v>
      </c>
      <c r="B8689">
        <v>147.53163000000001</v>
      </c>
      <c r="C8689">
        <v>0.68255717000000005</v>
      </c>
      <c r="D8689">
        <v>-0.41567478000000002</v>
      </c>
      <c r="E8689">
        <v>1.8213779000000001</v>
      </c>
      <c r="F8689">
        <f t="shared" si="270"/>
        <v>7.5839685555555564E-2</v>
      </c>
      <c r="G8689">
        <f t="shared" si="271"/>
        <v>1.796520864197531</v>
      </c>
    </row>
    <row r="8690" spans="1:7" x14ac:dyDescent="0.3">
      <c r="A8690">
        <v>86.850000619888306</v>
      </c>
      <c r="B8690">
        <v>147.49162000000001</v>
      </c>
      <c r="C8690">
        <v>0.68258379999999996</v>
      </c>
      <c r="D8690">
        <v>-0.46206433000000002</v>
      </c>
      <c r="E8690">
        <v>1.8208839000000001</v>
      </c>
      <c r="F8690">
        <f t="shared" si="270"/>
        <v>7.584264444444444E-2</v>
      </c>
      <c r="G8690">
        <f t="shared" si="271"/>
        <v>1.7960269135802471</v>
      </c>
    </row>
    <row r="8691" spans="1:7" x14ac:dyDescent="0.3">
      <c r="A8691">
        <v>86.860002756118703</v>
      </c>
      <c r="B8691">
        <v>147.42685</v>
      </c>
      <c r="C8691">
        <v>0.68277043000000004</v>
      </c>
      <c r="D8691">
        <v>-0.35585670000000003</v>
      </c>
      <c r="E8691">
        <v>1.8200843</v>
      </c>
      <c r="F8691">
        <f t="shared" si="270"/>
        <v>7.5863381111111114E-2</v>
      </c>
      <c r="G8691">
        <f t="shared" si="271"/>
        <v>1.7952272839506174</v>
      </c>
    </row>
    <row r="8692" spans="1:7" x14ac:dyDescent="0.3">
      <c r="A8692">
        <v>86.869997262954698</v>
      </c>
      <c r="B8692">
        <v>147.48972000000001</v>
      </c>
      <c r="C8692">
        <v>0.68310369999999998</v>
      </c>
      <c r="D8692">
        <v>-9.7051819999999997E-2</v>
      </c>
      <c r="E8692">
        <v>1.8208605</v>
      </c>
      <c r="F8692">
        <f t="shared" si="270"/>
        <v>7.5900411111111107E-2</v>
      </c>
      <c r="G8692">
        <f t="shared" si="271"/>
        <v>1.7960034567901235</v>
      </c>
    </row>
    <row r="8693" spans="1:7" x14ac:dyDescent="0.3">
      <c r="A8693">
        <v>86.879999399185095</v>
      </c>
      <c r="B8693">
        <v>147.65925999999999</v>
      </c>
      <c r="C8693">
        <v>0.68311699999999997</v>
      </c>
      <c r="D8693">
        <v>-0.15809071</v>
      </c>
      <c r="E8693">
        <v>1.8229534999999999</v>
      </c>
      <c r="F8693">
        <f t="shared" si="270"/>
        <v>7.590188888888888E-2</v>
      </c>
      <c r="G8693">
        <f t="shared" si="271"/>
        <v>1.7980965432098763</v>
      </c>
    </row>
    <row r="8694" spans="1:7" x14ac:dyDescent="0.3">
      <c r="A8694">
        <v>86.890001535415607</v>
      </c>
      <c r="B8694">
        <v>147.6421</v>
      </c>
      <c r="C8694">
        <v>0.68306370000000005</v>
      </c>
      <c r="D8694">
        <v>-0.29970091999999998</v>
      </c>
      <c r="E8694">
        <v>1.8227416999999999</v>
      </c>
      <c r="F8694">
        <f t="shared" si="270"/>
        <v>7.5895966666666675E-2</v>
      </c>
      <c r="G8694">
        <f t="shared" si="271"/>
        <v>1.7978846913580246</v>
      </c>
    </row>
    <row r="8695" spans="1:7" x14ac:dyDescent="0.3">
      <c r="A8695">
        <v>86.900003671646104</v>
      </c>
      <c r="B8695">
        <v>147.61734000000001</v>
      </c>
      <c r="C8695">
        <v>0.68307700000000005</v>
      </c>
      <c r="D8695">
        <v>-0.37294757000000001</v>
      </c>
      <c r="E8695">
        <v>1.8224361</v>
      </c>
      <c r="F8695">
        <f t="shared" si="270"/>
        <v>7.5897444444444448E-2</v>
      </c>
      <c r="G8695">
        <f t="shared" si="271"/>
        <v>1.7975790123456792</v>
      </c>
    </row>
    <row r="8696" spans="1:7" x14ac:dyDescent="0.3">
      <c r="A8696">
        <v>86.909998178481999</v>
      </c>
      <c r="B8696">
        <v>147.54306</v>
      </c>
      <c r="C8696">
        <v>0.68307700000000005</v>
      </c>
      <c r="D8696">
        <v>-0.44619423000000002</v>
      </c>
      <c r="E8696">
        <v>1.8215190000000001</v>
      </c>
      <c r="F8696">
        <f t="shared" si="270"/>
        <v>7.5897444444444448E-2</v>
      </c>
      <c r="G8696">
        <f t="shared" si="271"/>
        <v>1.7966619753086419</v>
      </c>
    </row>
    <row r="8697" spans="1:7" x14ac:dyDescent="0.3">
      <c r="A8697">
        <v>86.920000314712496</v>
      </c>
      <c r="B8697">
        <v>147.44589999999999</v>
      </c>
      <c r="C8697">
        <v>0.68321030000000005</v>
      </c>
      <c r="D8697">
        <v>-0.39370077999999997</v>
      </c>
      <c r="E8697">
        <v>1.8203195000000001</v>
      </c>
      <c r="F8697">
        <f t="shared" si="270"/>
        <v>7.5912255555555558E-2</v>
      </c>
      <c r="G8697">
        <f t="shared" si="271"/>
        <v>1.7954624691358023</v>
      </c>
    </row>
    <row r="8698" spans="1:7" x14ac:dyDescent="0.3">
      <c r="A8698">
        <v>86.930002450942993</v>
      </c>
      <c r="B8698">
        <v>147.57353000000001</v>
      </c>
      <c r="C8698">
        <v>0.68365019999999999</v>
      </c>
      <c r="D8698">
        <v>-2.5025940999999999E-2</v>
      </c>
      <c r="E8698">
        <v>1.8218951999999999</v>
      </c>
      <c r="F8698">
        <f t="shared" si="270"/>
        <v>7.5961133333333333E-2</v>
      </c>
      <c r="G8698">
        <f t="shared" si="271"/>
        <v>1.7970381481481481</v>
      </c>
    </row>
    <row r="8699" spans="1:7" x14ac:dyDescent="0.3">
      <c r="A8699">
        <v>86.939996957778902</v>
      </c>
      <c r="B8699">
        <v>147.76021</v>
      </c>
      <c r="C8699">
        <v>0.68378353000000003</v>
      </c>
      <c r="D8699">
        <v>4.0896050000000003E-2</v>
      </c>
      <c r="E8699">
        <v>1.8241999</v>
      </c>
      <c r="F8699">
        <f t="shared" si="270"/>
        <v>7.5975947777777775E-2</v>
      </c>
      <c r="G8699">
        <f t="shared" si="271"/>
        <v>1.7993428395061728</v>
      </c>
    </row>
    <row r="8700" spans="1:7" x14ac:dyDescent="0.3">
      <c r="A8700">
        <v>86.950121164321899</v>
      </c>
      <c r="B8700">
        <v>147.85925</v>
      </c>
      <c r="C8700">
        <v>0.68373010000000001</v>
      </c>
      <c r="D8700">
        <v>-0.105597265</v>
      </c>
      <c r="E8700">
        <v>1.8254226</v>
      </c>
      <c r="F8700">
        <f t="shared" si="270"/>
        <v>7.597001111111111E-2</v>
      </c>
      <c r="G8700">
        <f t="shared" si="271"/>
        <v>1.8005655555555555</v>
      </c>
    </row>
    <row r="8701" spans="1:7" x14ac:dyDescent="0.3">
      <c r="A8701">
        <v>86.960001230239797</v>
      </c>
      <c r="B8701">
        <v>147.84402</v>
      </c>
      <c r="C8701">
        <v>0.68374349999999995</v>
      </c>
      <c r="D8701">
        <v>-0.1641946</v>
      </c>
      <c r="E8701">
        <v>1.8252347</v>
      </c>
      <c r="F8701">
        <f t="shared" si="270"/>
        <v>7.5971499999999997E-2</v>
      </c>
      <c r="G8701">
        <f t="shared" si="271"/>
        <v>1.8003775308641976</v>
      </c>
    </row>
    <row r="8702" spans="1:7" x14ac:dyDescent="0.3">
      <c r="A8702">
        <v>86.970003366470294</v>
      </c>
      <c r="B8702">
        <v>147.75068999999999</v>
      </c>
      <c r="C8702">
        <v>0.68377019999999999</v>
      </c>
      <c r="D8702">
        <v>-0.22401270000000001</v>
      </c>
      <c r="E8702">
        <v>1.8240824</v>
      </c>
      <c r="F8702">
        <f t="shared" si="270"/>
        <v>7.5974466666666671E-2</v>
      </c>
      <c r="G8702">
        <f t="shared" si="271"/>
        <v>1.7992253086419752</v>
      </c>
    </row>
    <row r="8703" spans="1:7" x14ac:dyDescent="0.3">
      <c r="A8703">
        <v>86.980127573013306</v>
      </c>
      <c r="B8703">
        <v>147.74306000000001</v>
      </c>
      <c r="C8703">
        <v>0.68378353000000003</v>
      </c>
      <c r="D8703">
        <v>-0.29725935999999997</v>
      </c>
      <c r="E8703">
        <v>1.8239882000000001</v>
      </c>
      <c r="F8703">
        <f t="shared" si="270"/>
        <v>7.5975947777777775E-2</v>
      </c>
      <c r="G8703">
        <f t="shared" si="271"/>
        <v>1.7991311111111112</v>
      </c>
    </row>
    <row r="8704" spans="1:7" x14ac:dyDescent="0.3">
      <c r="A8704">
        <v>86.990000009536701</v>
      </c>
      <c r="B8704">
        <v>147.64019999999999</v>
      </c>
      <c r="C8704">
        <v>0.68383680000000002</v>
      </c>
      <c r="D8704">
        <v>-0.31679180000000001</v>
      </c>
      <c r="E8704">
        <v>1.8227183</v>
      </c>
      <c r="F8704">
        <f t="shared" si="270"/>
        <v>7.5981866666666675E-2</v>
      </c>
      <c r="G8704">
        <f t="shared" si="271"/>
        <v>1.797861234567901</v>
      </c>
    </row>
    <row r="8705" spans="1:7" x14ac:dyDescent="0.3">
      <c r="A8705">
        <v>87.000002145767198</v>
      </c>
      <c r="B8705">
        <v>147.61545000000001</v>
      </c>
      <c r="C8705">
        <v>0.68391679999999999</v>
      </c>
      <c r="D8705">
        <v>-0.32167489999999999</v>
      </c>
      <c r="E8705">
        <v>1.8224126</v>
      </c>
      <c r="F8705">
        <f t="shared" si="270"/>
        <v>7.5990755555555553E-2</v>
      </c>
      <c r="G8705">
        <f t="shared" si="271"/>
        <v>1.7975556790123457</v>
      </c>
    </row>
    <row r="8706" spans="1:7" x14ac:dyDescent="0.3">
      <c r="A8706">
        <v>87.009996652603107</v>
      </c>
      <c r="B8706">
        <v>147.59639000000001</v>
      </c>
      <c r="C8706">
        <v>0.68402344000000004</v>
      </c>
      <c r="D8706">
        <v>-0.28261003000000001</v>
      </c>
      <c r="E8706">
        <v>1.8221773999999999</v>
      </c>
      <c r="F8706">
        <f t="shared" si="270"/>
        <v>7.6002604444444455E-2</v>
      </c>
      <c r="G8706">
        <f t="shared" si="271"/>
        <v>1.7973203703703704</v>
      </c>
    </row>
    <row r="8707" spans="1:7" x14ac:dyDescent="0.3">
      <c r="A8707">
        <v>87.019998788833604</v>
      </c>
      <c r="B8707">
        <v>147.6002</v>
      </c>
      <c r="C8707">
        <v>0.68411679999999997</v>
      </c>
      <c r="D8707">
        <v>-0.27162301999999999</v>
      </c>
      <c r="E8707">
        <v>1.8222244000000001</v>
      </c>
      <c r="F8707">
        <f t="shared" si="270"/>
        <v>7.6012977777777768E-2</v>
      </c>
      <c r="G8707">
        <f t="shared" si="271"/>
        <v>1.7973674074074073</v>
      </c>
    </row>
    <row r="8708" spans="1:7" x14ac:dyDescent="0.3">
      <c r="A8708">
        <v>87.030000925064002</v>
      </c>
      <c r="B8708">
        <v>147.63257999999999</v>
      </c>
      <c r="C8708">
        <v>0.6841834</v>
      </c>
      <c r="D8708">
        <v>-0.28871390000000002</v>
      </c>
      <c r="E8708">
        <v>1.8226241999999999</v>
      </c>
      <c r="F8708">
        <f t="shared" si="270"/>
        <v>7.6020377777777773E-2</v>
      </c>
      <c r="G8708">
        <f t="shared" si="271"/>
        <v>1.797767160493827</v>
      </c>
    </row>
    <row r="8709" spans="1:7" x14ac:dyDescent="0.3">
      <c r="A8709">
        <v>87.040125131606999</v>
      </c>
      <c r="B8709">
        <v>147.6002</v>
      </c>
      <c r="C8709">
        <v>0.68422340000000004</v>
      </c>
      <c r="D8709">
        <v>-0.31923336000000002</v>
      </c>
      <c r="E8709">
        <v>1.8222244000000001</v>
      </c>
      <c r="F8709">
        <f t="shared" si="270"/>
        <v>7.6024822222222233E-2</v>
      </c>
      <c r="G8709">
        <f t="shared" si="271"/>
        <v>1.7973674074074073</v>
      </c>
    </row>
    <row r="8710" spans="1:7" x14ac:dyDescent="0.3">
      <c r="A8710">
        <v>87.050127267837496</v>
      </c>
      <c r="B8710">
        <v>147.61162999999999</v>
      </c>
      <c r="C8710">
        <v>0.68425005999999999</v>
      </c>
      <c r="D8710">
        <v>-0.37783067999999997</v>
      </c>
      <c r="E8710">
        <v>1.8223655000000001</v>
      </c>
      <c r="F8710">
        <f t="shared" ref="F8710:F8773" si="272">C8710/9</f>
        <v>7.6027784444444441E-2</v>
      </c>
      <c r="G8710">
        <f t="shared" ref="G8710:G8773" si="273">(B8710-$B$5)/81</f>
        <v>1.7975085185185184</v>
      </c>
    </row>
    <row r="8711" spans="1:7" x14ac:dyDescent="0.3">
      <c r="A8711">
        <v>87.060121774673405</v>
      </c>
      <c r="B8711">
        <v>147.57543999999999</v>
      </c>
      <c r="C8711">
        <v>0.68427669999999996</v>
      </c>
      <c r="D8711">
        <v>-0.43764877000000002</v>
      </c>
      <c r="E8711">
        <v>1.8219186999999999</v>
      </c>
      <c r="F8711">
        <f t="shared" si="272"/>
        <v>7.6030744444444437E-2</v>
      </c>
      <c r="G8711">
        <f t="shared" si="273"/>
        <v>1.7970617283950616</v>
      </c>
    </row>
    <row r="8712" spans="1:7" x14ac:dyDescent="0.3">
      <c r="A8712">
        <v>87.070001840591402</v>
      </c>
      <c r="B8712">
        <v>147.51447999999999</v>
      </c>
      <c r="C8712">
        <v>0.6843167</v>
      </c>
      <c r="D8712">
        <v>-0.469389</v>
      </c>
      <c r="E8712">
        <v>1.8211663</v>
      </c>
      <c r="F8712">
        <f t="shared" si="272"/>
        <v>7.6035188888888883E-2</v>
      </c>
      <c r="G8712">
        <f t="shared" si="273"/>
        <v>1.796309135802469</v>
      </c>
    </row>
    <row r="8713" spans="1:7" x14ac:dyDescent="0.3">
      <c r="A8713">
        <v>87.080126047134399</v>
      </c>
      <c r="B8713">
        <v>147.54686000000001</v>
      </c>
      <c r="C8713">
        <v>0.6845966</v>
      </c>
      <c r="D8713">
        <v>-0.26673989999999997</v>
      </c>
      <c r="E8713">
        <v>1.821566</v>
      </c>
      <c r="F8713">
        <f t="shared" si="272"/>
        <v>7.6066288888888889E-2</v>
      </c>
      <c r="G8713">
        <f t="shared" si="273"/>
        <v>1.7967088888888889</v>
      </c>
    </row>
    <row r="8714" spans="1:7" x14ac:dyDescent="0.3">
      <c r="A8714">
        <v>87.089998483657794</v>
      </c>
      <c r="B8714">
        <v>147.71259000000001</v>
      </c>
      <c r="C8714">
        <v>0.68488985000000002</v>
      </c>
      <c r="D8714">
        <v>-3.601294E-2</v>
      </c>
      <c r="E8714">
        <v>1.823612</v>
      </c>
      <c r="F8714">
        <f t="shared" si="272"/>
        <v>7.6098872222222225E-2</v>
      </c>
      <c r="G8714">
        <f t="shared" si="273"/>
        <v>1.798754938271605</v>
      </c>
    </row>
    <row r="8715" spans="1:7" x14ac:dyDescent="0.3">
      <c r="A8715">
        <v>87.100000619888306</v>
      </c>
      <c r="B8715">
        <v>147.89354</v>
      </c>
      <c r="C8715">
        <v>0.68483656999999998</v>
      </c>
      <c r="D8715">
        <v>-0.1641946</v>
      </c>
      <c r="E8715">
        <v>1.8258460000000001</v>
      </c>
      <c r="F8715">
        <f t="shared" si="272"/>
        <v>7.6092952222222218E-2</v>
      </c>
      <c r="G8715">
        <f t="shared" si="273"/>
        <v>1.800988888888889</v>
      </c>
    </row>
    <row r="8716" spans="1:7" x14ac:dyDescent="0.3">
      <c r="A8716">
        <v>87.110002756118703</v>
      </c>
      <c r="B8716">
        <v>147.86688000000001</v>
      </c>
      <c r="C8716">
        <v>0.68479659999999998</v>
      </c>
      <c r="D8716">
        <v>-0.30946713999999997</v>
      </c>
      <c r="E8716">
        <v>1.8255167000000001</v>
      </c>
      <c r="F8716">
        <f t="shared" si="272"/>
        <v>7.6088511111111104E-2</v>
      </c>
      <c r="G8716">
        <f t="shared" si="273"/>
        <v>1.8006597530864199</v>
      </c>
    </row>
    <row r="8717" spans="1:7" x14ac:dyDescent="0.3">
      <c r="A8717">
        <v>87.119997262954698</v>
      </c>
      <c r="B8717">
        <v>147.78686999999999</v>
      </c>
      <c r="C8717">
        <v>0.68480989999999997</v>
      </c>
      <c r="D8717">
        <v>-0.36806445999999998</v>
      </c>
      <c r="E8717">
        <v>1.8245289</v>
      </c>
      <c r="F8717">
        <f t="shared" si="272"/>
        <v>7.608998888888889E-2</v>
      </c>
      <c r="G8717">
        <f t="shared" si="273"/>
        <v>1.7996719753086419</v>
      </c>
    </row>
    <row r="8718" spans="1:7" x14ac:dyDescent="0.3">
      <c r="A8718">
        <v>87.130121469497595</v>
      </c>
      <c r="B8718">
        <v>147.75068999999999</v>
      </c>
      <c r="C8718">
        <v>0.68482319999999997</v>
      </c>
      <c r="D8718">
        <v>-0.44253187999999999</v>
      </c>
      <c r="E8718">
        <v>1.8240824</v>
      </c>
      <c r="F8718">
        <f t="shared" si="272"/>
        <v>7.6091466666666663E-2</v>
      </c>
      <c r="G8718">
        <f t="shared" si="273"/>
        <v>1.7992253086419752</v>
      </c>
    </row>
    <row r="8719" spans="1:7" x14ac:dyDescent="0.3">
      <c r="A8719">
        <v>87.140001535415607</v>
      </c>
      <c r="B8719">
        <v>147.65544</v>
      </c>
      <c r="C8719">
        <v>0.68495655</v>
      </c>
      <c r="D8719">
        <v>-0.39125922000000002</v>
      </c>
      <c r="E8719">
        <v>1.8229065</v>
      </c>
      <c r="F8719">
        <f t="shared" si="272"/>
        <v>7.610628333333333E-2</v>
      </c>
      <c r="G8719">
        <f t="shared" si="273"/>
        <v>1.7980493827160493</v>
      </c>
    </row>
    <row r="8720" spans="1:7" x14ac:dyDescent="0.3">
      <c r="A8720">
        <v>87.150125741958604</v>
      </c>
      <c r="B8720">
        <v>147.76021</v>
      </c>
      <c r="C8720">
        <v>0.68538314</v>
      </c>
      <c r="D8720">
        <v>-4.8220715999999997E-2</v>
      </c>
      <c r="E8720">
        <v>1.8241999</v>
      </c>
      <c r="F8720">
        <f t="shared" si="272"/>
        <v>7.6153682222222227E-2</v>
      </c>
      <c r="G8720">
        <f t="shared" si="273"/>
        <v>1.7993428395061728</v>
      </c>
    </row>
    <row r="8721" spans="1:7" x14ac:dyDescent="0.3">
      <c r="A8721">
        <v>87.159998178481999</v>
      </c>
      <c r="B8721">
        <v>147.94307000000001</v>
      </c>
      <c r="C8721">
        <v>0.68548980000000004</v>
      </c>
      <c r="D8721">
        <v>3.051944E-3</v>
      </c>
      <c r="E8721">
        <v>1.8264574</v>
      </c>
      <c r="F8721">
        <f t="shared" si="272"/>
        <v>7.6165533333333341E-2</v>
      </c>
      <c r="G8721">
        <f t="shared" si="273"/>
        <v>1.8016003703703705</v>
      </c>
    </row>
    <row r="8722" spans="1:7" x14ac:dyDescent="0.3">
      <c r="A8722">
        <v>87.170122385024996</v>
      </c>
      <c r="B8722">
        <v>147.98689999999999</v>
      </c>
      <c r="C8722">
        <v>0.68543639999999995</v>
      </c>
      <c r="D8722">
        <v>-0.12512971000000001</v>
      </c>
      <c r="E8722">
        <v>1.8269985</v>
      </c>
      <c r="F8722">
        <f t="shared" si="272"/>
        <v>7.6159599999999994E-2</v>
      </c>
      <c r="G8722">
        <f t="shared" si="273"/>
        <v>1.8021414814814813</v>
      </c>
    </row>
    <row r="8723" spans="1:7" x14ac:dyDescent="0.3">
      <c r="A8723">
        <v>87.180124521255493</v>
      </c>
      <c r="B8723">
        <v>147.99449999999999</v>
      </c>
      <c r="C8723">
        <v>0.68546313000000003</v>
      </c>
      <c r="D8723">
        <v>-0.18494782000000001</v>
      </c>
      <c r="E8723">
        <v>1.8270923999999999</v>
      </c>
      <c r="F8723">
        <f t="shared" si="272"/>
        <v>7.6162569999999999E-2</v>
      </c>
      <c r="G8723">
        <f t="shared" si="273"/>
        <v>1.8022353086419751</v>
      </c>
    </row>
    <row r="8724" spans="1:7" x14ac:dyDescent="0.3">
      <c r="A8724">
        <v>87.189996957778902</v>
      </c>
      <c r="B8724">
        <v>147.91641000000001</v>
      </c>
      <c r="C8724">
        <v>0.68548980000000004</v>
      </c>
      <c r="D8724">
        <v>-0.24476592</v>
      </c>
      <c r="E8724">
        <v>1.8261282000000001</v>
      </c>
      <c r="F8724">
        <f t="shared" si="272"/>
        <v>7.6165533333333341E-2</v>
      </c>
      <c r="G8724">
        <f t="shared" si="273"/>
        <v>1.8012712345679014</v>
      </c>
    </row>
    <row r="8725" spans="1:7" x14ac:dyDescent="0.3">
      <c r="A8725">
        <v>87.200121164321899</v>
      </c>
      <c r="B8725">
        <v>147.90117000000001</v>
      </c>
      <c r="C8725">
        <v>0.68550306999999999</v>
      </c>
      <c r="D8725">
        <v>-0.30336322999999998</v>
      </c>
      <c r="E8725">
        <v>1.8259401</v>
      </c>
      <c r="F8725">
        <f t="shared" si="272"/>
        <v>7.6167007777777782E-2</v>
      </c>
      <c r="G8725">
        <f t="shared" si="273"/>
        <v>1.8010830864197531</v>
      </c>
    </row>
    <row r="8726" spans="1:7" x14ac:dyDescent="0.3">
      <c r="A8726">
        <v>87.210001230239797</v>
      </c>
      <c r="B8726">
        <v>147.83260000000001</v>
      </c>
      <c r="C8726">
        <v>0.68555639999999995</v>
      </c>
      <c r="D8726">
        <v>-0.34853202</v>
      </c>
      <c r="E8726">
        <v>1.8250934999999999</v>
      </c>
      <c r="F8726">
        <f t="shared" si="272"/>
        <v>7.6172933333333331E-2</v>
      </c>
      <c r="G8726">
        <f t="shared" si="273"/>
        <v>1.8002365432098766</v>
      </c>
    </row>
    <row r="8727" spans="1:7" x14ac:dyDescent="0.3">
      <c r="A8727">
        <v>87.220003366470294</v>
      </c>
      <c r="B8727">
        <v>147.79640000000001</v>
      </c>
      <c r="C8727">
        <v>0.68563640000000003</v>
      </c>
      <c r="D8727">
        <v>-0.33754499999999998</v>
      </c>
      <c r="E8727">
        <v>1.8246467</v>
      </c>
      <c r="F8727">
        <f t="shared" si="272"/>
        <v>7.6181822222222223E-2</v>
      </c>
      <c r="G8727">
        <f t="shared" si="273"/>
        <v>1.7997896296296296</v>
      </c>
    </row>
    <row r="8728" spans="1:7" x14ac:dyDescent="0.3">
      <c r="A8728">
        <v>87.230127573013306</v>
      </c>
      <c r="B8728">
        <v>147.80402000000001</v>
      </c>
      <c r="C8728">
        <v>0.68576970000000004</v>
      </c>
      <c r="D8728">
        <v>-0.28505158000000003</v>
      </c>
      <c r="E8728">
        <v>1.8247408000000001</v>
      </c>
      <c r="F8728">
        <f t="shared" si="272"/>
        <v>7.6196633333333333E-2</v>
      </c>
      <c r="G8728">
        <f t="shared" si="273"/>
        <v>1.7998837037037039</v>
      </c>
    </row>
    <row r="8729" spans="1:7" x14ac:dyDescent="0.3">
      <c r="A8729">
        <v>87.240122079849201</v>
      </c>
      <c r="B8729">
        <v>147.80783</v>
      </c>
      <c r="C8729">
        <v>0.68587629999999999</v>
      </c>
      <c r="D8729">
        <v>-0.24476592</v>
      </c>
      <c r="E8729">
        <v>1.8247876999999999</v>
      </c>
      <c r="F8729">
        <f t="shared" si="272"/>
        <v>7.6208477777777783E-2</v>
      </c>
      <c r="G8729">
        <f t="shared" si="273"/>
        <v>1.7999307407407406</v>
      </c>
    </row>
    <row r="8730" spans="1:7" x14ac:dyDescent="0.3">
      <c r="A8730">
        <v>87.250002145767198</v>
      </c>
      <c r="B8730">
        <v>147.85544999999999</v>
      </c>
      <c r="C8730">
        <v>0.68594295000000005</v>
      </c>
      <c r="D8730">
        <v>-0.2459867</v>
      </c>
      <c r="E8730">
        <v>1.8253756999999999</v>
      </c>
      <c r="F8730">
        <f t="shared" si="272"/>
        <v>7.6215883333333345E-2</v>
      </c>
      <c r="G8730">
        <f t="shared" si="273"/>
        <v>1.8005186419753085</v>
      </c>
    </row>
    <row r="8731" spans="1:7" x14ac:dyDescent="0.3">
      <c r="A8731">
        <v>87.259996652603107</v>
      </c>
      <c r="B8731">
        <v>147.84592000000001</v>
      </c>
      <c r="C8731">
        <v>0.68595629999999996</v>
      </c>
      <c r="D8731">
        <v>-0.31923336000000002</v>
      </c>
      <c r="E8731">
        <v>1.825258</v>
      </c>
      <c r="F8731">
        <f t="shared" si="272"/>
        <v>7.6217366666666661E-2</v>
      </c>
      <c r="G8731">
        <f t="shared" si="273"/>
        <v>1.800400987654321</v>
      </c>
    </row>
    <row r="8732" spans="1:7" x14ac:dyDescent="0.3">
      <c r="A8732">
        <v>87.270128488540607</v>
      </c>
      <c r="B8732">
        <v>147.81735</v>
      </c>
      <c r="C8732">
        <v>0.68596964999999999</v>
      </c>
      <c r="D8732">
        <v>-0.39248001999999999</v>
      </c>
      <c r="E8732">
        <v>1.8249053</v>
      </c>
      <c r="F8732">
        <f t="shared" si="272"/>
        <v>7.6218850000000005E-2</v>
      </c>
      <c r="G8732">
        <f t="shared" si="273"/>
        <v>1.8000482716049382</v>
      </c>
    </row>
    <row r="8733" spans="1:7" x14ac:dyDescent="0.3">
      <c r="A8733">
        <v>87.280000925064002</v>
      </c>
      <c r="B8733">
        <v>147.78116</v>
      </c>
      <c r="C8733">
        <v>0.6859963</v>
      </c>
      <c r="D8733">
        <v>-0.43764877000000002</v>
      </c>
      <c r="E8733">
        <v>1.8244585</v>
      </c>
      <c r="F8733">
        <f t="shared" si="272"/>
        <v>7.6221811111111107E-2</v>
      </c>
      <c r="G8733">
        <f t="shared" si="273"/>
        <v>1.7996014814814814</v>
      </c>
    </row>
    <row r="8734" spans="1:7" x14ac:dyDescent="0.3">
      <c r="A8734">
        <v>87.290003061294499</v>
      </c>
      <c r="B8734">
        <v>147.71637999999999</v>
      </c>
      <c r="C8734">
        <v>0.68604960000000004</v>
      </c>
      <c r="D8734">
        <v>-0.47060977999999998</v>
      </c>
      <c r="E8734">
        <v>1.8236589999999999</v>
      </c>
      <c r="F8734">
        <f t="shared" si="272"/>
        <v>7.6227733333333339E-2</v>
      </c>
      <c r="G8734">
        <f t="shared" si="273"/>
        <v>1.7988017283950615</v>
      </c>
    </row>
    <row r="8735" spans="1:7" x14ac:dyDescent="0.3">
      <c r="A8735">
        <v>87.300127267837496</v>
      </c>
      <c r="B8735">
        <v>147.72971999999999</v>
      </c>
      <c r="C8735">
        <v>0.68631620000000004</v>
      </c>
      <c r="D8735">
        <v>-0.30824634000000001</v>
      </c>
      <c r="E8735">
        <v>1.8238236000000001</v>
      </c>
      <c r="F8735">
        <f t="shared" si="272"/>
        <v>7.6257355555555559E-2</v>
      </c>
      <c r="G8735">
        <f t="shared" si="273"/>
        <v>1.7989664197530861</v>
      </c>
    </row>
    <row r="8736" spans="1:7" x14ac:dyDescent="0.3">
      <c r="A8736">
        <v>87.309999704360905</v>
      </c>
      <c r="B8736">
        <v>147.89734999999999</v>
      </c>
      <c r="C8736">
        <v>0.68662285999999995</v>
      </c>
      <c r="D8736">
        <v>-3.601294E-2</v>
      </c>
      <c r="E8736">
        <v>1.825893</v>
      </c>
      <c r="F8736">
        <f t="shared" si="272"/>
        <v>7.6291428888888888E-2</v>
      </c>
      <c r="G8736">
        <f t="shared" si="273"/>
        <v>1.8010359259259257</v>
      </c>
    </row>
    <row r="8737" spans="1:7" x14ac:dyDescent="0.3">
      <c r="A8737">
        <v>87.320001840591402</v>
      </c>
      <c r="B8737">
        <v>148.01164</v>
      </c>
      <c r="C8737">
        <v>0.68658286000000002</v>
      </c>
      <c r="D8737">
        <v>-0.16663615000000001</v>
      </c>
      <c r="E8737">
        <v>1.827304</v>
      </c>
      <c r="F8737">
        <f t="shared" si="272"/>
        <v>7.6286984444444442E-2</v>
      </c>
      <c r="G8737">
        <f t="shared" si="273"/>
        <v>1.8024469135802468</v>
      </c>
    </row>
    <row r="8738" spans="1:7" x14ac:dyDescent="0.3">
      <c r="A8738">
        <v>87.330126047134399</v>
      </c>
      <c r="B8738">
        <v>148.02306999999999</v>
      </c>
      <c r="C8738">
        <v>0.68650290000000003</v>
      </c>
      <c r="D8738">
        <v>-0.30824634000000001</v>
      </c>
      <c r="E8738">
        <v>1.8274451</v>
      </c>
      <c r="F8738">
        <f t="shared" si="272"/>
        <v>7.6278100000000001E-2</v>
      </c>
      <c r="G8738">
        <f t="shared" si="273"/>
        <v>1.8025880246913579</v>
      </c>
    </row>
    <row r="8739" spans="1:7" x14ac:dyDescent="0.3">
      <c r="A8739">
        <v>87.340128183364797</v>
      </c>
      <c r="B8739">
        <v>147.94687999999999</v>
      </c>
      <c r="C8739">
        <v>0.68652950000000001</v>
      </c>
      <c r="D8739">
        <v>-0.38027223999999998</v>
      </c>
      <c r="E8739">
        <v>1.8265045</v>
      </c>
      <c r="F8739">
        <f t="shared" si="272"/>
        <v>7.628105555555556E-2</v>
      </c>
      <c r="G8739">
        <f t="shared" si="273"/>
        <v>1.8016474074074074</v>
      </c>
    </row>
    <row r="8740" spans="1:7" x14ac:dyDescent="0.3">
      <c r="A8740">
        <v>87.350000619888306</v>
      </c>
      <c r="B8740">
        <v>147.90688</v>
      </c>
      <c r="C8740">
        <v>0.68652950000000001</v>
      </c>
      <c r="D8740">
        <v>-0.46816823000000002</v>
      </c>
      <c r="E8740">
        <v>1.8260106</v>
      </c>
      <c r="F8740">
        <f t="shared" si="272"/>
        <v>7.628105555555556E-2</v>
      </c>
      <c r="G8740">
        <f t="shared" si="273"/>
        <v>1.8011535802469136</v>
      </c>
    </row>
    <row r="8741" spans="1:7" x14ac:dyDescent="0.3">
      <c r="A8741">
        <v>87.360002756118703</v>
      </c>
      <c r="B8741">
        <v>147.8383</v>
      </c>
      <c r="C8741">
        <v>0.68671614000000003</v>
      </c>
      <c r="D8741">
        <v>-0.34853202</v>
      </c>
      <c r="E8741">
        <v>1.825164</v>
      </c>
      <c r="F8741">
        <f t="shared" si="272"/>
        <v>7.630179333333334E-2</v>
      </c>
      <c r="G8741">
        <f t="shared" si="273"/>
        <v>1.800306913580247</v>
      </c>
    </row>
    <row r="8742" spans="1:7" x14ac:dyDescent="0.3">
      <c r="A8742">
        <v>87.369997262954698</v>
      </c>
      <c r="B8742">
        <v>147.91068999999999</v>
      </c>
      <c r="C8742">
        <v>0.68710269999999996</v>
      </c>
      <c r="D8742">
        <v>-3.601294E-2</v>
      </c>
      <c r="E8742">
        <v>1.8260578000000001</v>
      </c>
      <c r="F8742">
        <f t="shared" si="272"/>
        <v>7.6344744444444446E-2</v>
      </c>
      <c r="G8742">
        <f t="shared" si="273"/>
        <v>1.8012006172839505</v>
      </c>
    </row>
    <row r="8743" spans="1:7" x14ac:dyDescent="0.3">
      <c r="A8743">
        <v>87.379999399185095</v>
      </c>
      <c r="B8743">
        <v>148.10499999999999</v>
      </c>
      <c r="C8743">
        <v>0.68715599999999999</v>
      </c>
      <c r="D8743">
        <v>-6.7753160000000007E-2</v>
      </c>
      <c r="E8743">
        <v>1.8284564000000001</v>
      </c>
      <c r="F8743">
        <f t="shared" si="272"/>
        <v>7.6350666666666664E-2</v>
      </c>
      <c r="G8743">
        <f t="shared" si="273"/>
        <v>1.8035995061728394</v>
      </c>
    </row>
    <row r="8744" spans="1:7" x14ac:dyDescent="0.3">
      <c r="A8744">
        <v>87.390001535415607</v>
      </c>
      <c r="B8744">
        <v>148.12975</v>
      </c>
      <c r="C8744">
        <v>0.6871294</v>
      </c>
      <c r="D8744">
        <v>-0.16907770999999999</v>
      </c>
      <c r="E8744">
        <v>1.828762</v>
      </c>
      <c r="F8744">
        <f t="shared" si="272"/>
        <v>7.6347711111111105E-2</v>
      </c>
      <c r="G8744">
        <f t="shared" si="273"/>
        <v>1.8039050617283952</v>
      </c>
    </row>
    <row r="8745" spans="1:7" x14ac:dyDescent="0.3">
      <c r="A8745">
        <v>87.400125741958604</v>
      </c>
      <c r="B8745">
        <v>148.11832000000001</v>
      </c>
      <c r="C8745">
        <v>0.68715599999999999</v>
      </c>
      <c r="D8745">
        <v>-0.22889581000000001</v>
      </c>
      <c r="E8745">
        <v>1.8286209</v>
      </c>
      <c r="F8745">
        <f t="shared" si="272"/>
        <v>7.6350666666666664E-2</v>
      </c>
      <c r="G8745">
        <f t="shared" si="273"/>
        <v>1.803763950617284</v>
      </c>
    </row>
    <row r="8746" spans="1:7" x14ac:dyDescent="0.3">
      <c r="A8746">
        <v>87.409998178481999</v>
      </c>
      <c r="B8746">
        <v>148.06117</v>
      </c>
      <c r="C8746">
        <v>0.68715599999999999</v>
      </c>
      <c r="D8746">
        <v>-0.30214247</v>
      </c>
      <c r="E8746">
        <v>1.8279155</v>
      </c>
      <c r="F8746">
        <f t="shared" si="272"/>
        <v>7.6350666666666664E-2</v>
      </c>
      <c r="G8746">
        <f t="shared" si="273"/>
        <v>1.8030583950617285</v>
      </c>
    </row>
    <row r="8747" spans="1:7" x14ac:dyDescent="0.3">
      <c r="A8747">
        <v>87.420122385024996</v>
      </c>
      <c r="B8747">
        <v>147.96021999999999</v>
      </c>
      <c r="C8747">
        <v>0.68716940000000004</v>
      </c>
      <c r="D8747">
        <v>-0.3766099</v>
      </c>
      <c r="E8747">
        <v>1.8266690999999999</v>
      </c>
      <c r="F8747">
        <f t="shared" si="272"/>
        <v>7.6352155555555565E-2</v>
      </c>
      <c r="G8747">
        <f t="shared" si="273"/>
        <v>1.801812098765432</v>
      </c>
    </row>
    <row r="8748" spans="1:7" x14ac:dyDescent="0.3">
      <c r="A8748">
        <v>87.430124521255493</v>
      </c>
      <c r="B8748">
        <v>147.92021</v>
      </c>
      <c r="C8748">
        <v>0.68720930000000002</v>
      </c>
      <c r="D8748">
        <v>-0.42177868000000002</v>
      </c>
      <c r="E8748">
        <v>1.8261753000000001</v>
      </c>
      <c r="F8748">
        <f t="shared" si="272"/>
        <v>7.6356588888888896E-2</v>
      </c>
      <c r="G8748">
        <f t="shared" si="273"/>
        <v>1.8013181481481482</v>
      </c>
    </row>
    <row r="8749" spans="1:7" x14ac:dyDescent="0.3">
      <c r="A8749">
        <v>87.440126657485905</v>
      </c>
      <c r="B8749">
        <v>147.84592000000001</v>
      </c>
      <c r="C8749">
        <v>0.68728929999999999</v>
      </c>
      <c r="D8749">
        <v>-0.40957090000000002</v>
      </c>
      <c r="E8749">
        <v>1.825258</v>
      </c>
      <c r="F8749">
        <f t="shared" si="272"/>
        <v>7.6365477777777774E-2</v>
      </c>
      <c r="G8749">
        <f t="shared" si="273"/>
        <v>1.800400987654321</v>
      </c>
    </row>
    <row r="8750" spans="1:7" x14ac:dyDescent="0.3">
      <c r="A8750">
        <v>87.449999094009399</v>
      </c>
      <c r="B8750">
        <v>147.88401999999999</v>
      </c>
      <c r="C8750">
        <v>0.68743589999999999</v>
      </c>
      <c r="D8750">
        <v>-0.34242812</v>
      </c>
      <c r="E8750">
        <v>1.8257284</v>
      </c>
      <c r="F8750">
        <f t="shared" si="272"/>
        <v>7.638176666666667E-2</v>
      </c>
      <c r="G8750">
        <f t="shared" si="273"/>
        <v>1.8008713580246913</v>
      </c>
    </row>
    <row r="8751" spans="1:7" x14ac:dyDescent="0.3">
      <c r="A8751">
        <v>87.460123300552297</v>
      </c>
      <c r="B8751">
        <v>147.91641000000001</v>
      </c>
      <c r="C8751">
        <v>0.68762255000000005</v>
      </c>
      <c r="D8751">
        <v>-0.23499970000000001</v>
      </c>
      <c r="E8751">
        <v>1.8261282000000001</v>
      </c>
      <c r="F8751">
        <f t="shared" si="272"/>
        <v>7.6402505555555555E-2</v>
      </c>
      <c r="G8751">
        <f t="shared" si="273"/>
        <v>1.8012712345679014</v>
      </c>
    </row>
    <row r="8752" spans="1:7" x14ac:dyDescent="0.3">
      <c r="A8752">
        <v>87.470003366470294</v>
      </c>
      <c r="B8752">
        <v>148.01164</v>
      </c>
      <c r="C8752">
        <v>0.68778260000000002</v>
      </c>
      <c r="D8752">
        <v>-0.14099982</v>
      </c>
      <c r="E8752">
        <v>1.827304</v>
      </c>
      <c r="F8752">
        <f t="shared" si="272"/>
        <v>7.6420288888888896E-2</v>
      </c>
      <c r="G8752">
        <f t="shared" si="273"/>
        <v>1.8024469135802468</v>
      </c>
    </row>
    <row r="8753" spans="1:7" x14ac:dyDescent="0.3">
      <c r="A8753">
        <v>87.480127573013306</v>
      </c>
      <c r="B8753">
        <v>148.09737000000001</v>
      </c>
      <c r="C8753">
        <v>0.68783589999999994</v>
      </c>
      <c r="D8753">
        <v>-0.17151926000000001</v>
      </c>
      <c r="E8753">
        <v>1.8283623</v>
      </c>
      <c r="F8753">
        <f t="shared" si="272"/>
        <v>7.64262111111111E-2</v>
      </c>
      <c r="G8753">
        <f t="shared" si="273"/>
        <v>1.8035053086419754</v>
      </c>
    </row>
    <row r="8754" spans="1:7" x14ac:dyDescent="0.3">
      <c r="A8754">
        <v>87.490000009536701</v>
      </c>
      <c r="B8754">
        <v>148.08975000000001</v>
      </c>
      <c r="C8754">
        <v>0.68783589999999994</v>
      </c>
      <c r="D8754">
        <v>-0.24476592</v>
      </c>
      <c r="E8754">
        <v>1.8282683</v>
      </c>
      <c r="F8754">
        <f t="shared" si="272"/>
        <v>7.64262111111111E-2</v>
      </c>
      <c r="G8754">
        <f t="shared" si="273"/>
        <v>1.8034112345679014</v>
      </c>
    </row>
    <row r="8755" spans="1:7" x14ac:dyDescent="0.3">
      <c r="A8755">
        <v>87.500002145767198</v>
      </c>
      <c r="B8755">
        <v>148.08403000000001</v>
      </c>
      <c r="C8755">
        <v>0.68784920000000005</v>
      </c>
      <c r="D8755">
        <v>-0.31923336000000002</v>
      </c>
      <c r="E8755">
        <v>1.8281976</v>
      </c>
      <c r="F8755">
        <f t="shared" si="272"/>
        <v>7.6427688888888901E-2</v>
      </c>
      <c r="G8755">
        <f t="shared" si="273"/>
        <v>1.8033406172839508</v>
      </c>
    </row>
    <row r="8756" spans="1:7" x14ac:dyDescent="0.3">
      <c r="A8756">
        <v>87.510126352310095</v>
      </c>
      <c r="B8756">
        <v>148.03831</v>
      </c>
      <c r="C8756">
        <v>0.68790249999999997</v>
      </c>
      <c r="D8756">
        <v>-0.36440212</v>
      </c>
      <c r="E8756">
        <v>1.8276333</v>
      </c>
      <c r="F8756">
        <f t="shared" si="272"/>
        <v>7.6433611111111105E-2</v>
      </c>
      <c r="G8756">
        <f t="shared" si="273"/>
        <v>1.802776172839506</v>
      </c>
    </row>
    <row r="8757" spans="1:7" x14ac:dyDescent="0.3">
      <c r="A8757">
        <v>87.520128488540607</v>
      </c>
      <c r="B8757">
        <v>147.98877999999999</v>
      </c>
      <c r="C8757">
        <v>0.68796915000000003</v>
      </c>
      <c r="D8757">
        <v>-0.3546359</v>
      </c>
      <c r="E8757">
        <v>1.8270218</v>
      </c>
      <c r="F8757">
        <f t="shared" si="272"/>
        <v>7.6441016666666667E-2</v>
      </c>
      <c r="G8757">
        <f t="shared" si="273"/>
        <v>1.8021646913580245</v>
      </c>
    </row>
    <row r="8758" spans="1:7" x14ac:dyDescent="0.3">
      <c r="A8758">
        <v>87.530000925064002</v>
      </c>
      <c r="B8758">
        <v>147.98689999999999</v>
      </c>
      <c r="C8758">
        <v>0.68804913999999995</v>
      </c>
      <c r="D8758">
        <v>-0.35829823999999999</v>
      </c>
      <c r="E8758">
        <v>1.8269985</v>
      </c>
      <c r="F8758">
        <f t="shared" si="272"/>
        <v>7.6449904444444439E-2</v>
      </c>
      <c r="G8758">
        <f t="shared" si="273"/>
        <v>1.8021414814814813</v>
      </c>
    </row>
    <row r="8759" spans="1:7" x14ac:dyDescent="0.3">
      <c r="A8759">
        <v>87.540003061294499</v>
      </c>
      <c r="B8759">
        <v>147.94687999999999</v>
      </c>
      <c r="C8759">
        <v>0.68811580000000006</v>
      </c>
      <c r="D8759">
        <v>-0.37416833999999999</v>
      </c>
      <c r="E8759">
        <v>1.8265045</v>
      </c>
      <c r="F8759">
        <f t="shared" si="272"/>
        <v>7.645731111111112E-2</v>
      </c>
      <c r="G8759">
        <f t="shared" si="273"/>
        <v>1.8016474074074074</v>
      </c>
    </row>
    <row r="8760" spans="1:7" x14ac:dyDescent="0.3">
      <c r="A8760">
        <v>87.549997568130493</v>
      </c>
      <c r="B8760">
        <v>147.97736</v>
      </c>
      <c r="C8760">
        <v>0.68816909999999998</v>
      </c>
      <c r="D8760">
        <v>-0.39003845999999998</v>
      </c>
      <c r="E8760">
        <v>1.8268807</v>
      </c>
      <c r="F8760">
        <f t="shared" si="272"/>
        <v>7.6463233333333325E-2</v>
      </c>
      <c r="G8760">
        <f t="shared" si="273"/>
        <v>1.8020237037037037</v>
      </c>
    </row>
    <row r="8761" spans="1:7" x14ac:dyDescent="0.3">
      <c r="A8761">
        <v>87.560121774673405</v>
      </c>
      <c r="B8761">
        <v>147.94879</v>
      </c>
      <c r="C8761">
        <v>0.68819576999999998</v>
      </c>
      <c r="D8761">
        <v>-0.45107733999999999</v>
      </c>
      <c r="E8761">
        <v>1.8265281</v>
      </c>
      <c r="F8761">
        <f t="shared" si="272"/>
        <v>7.6466196666666666E-2</v>
      </c>
      <c r="G8761">
        <f t="shared" si="273"/>
        <v>1.8016709876543209</v>
      </c>
    </row>
    <row r="8762" spans="1:7" x14ac:dyDescent="0.3">
      <c r="A8762">
        <v>87.570001840591402</v>
      </c>
      <c r="B8762">
        <v>147.90307999999999</v>
      </c>
      <c r="C8762">
        <v>0.68824909999999995</v>
      </c>
      <c r="D8762">
        <v>-0.46694743999999999</v>
      </c>
      <c r="E8762">
        <v>1.8259635999999999</v>
      </c>
      <c r="F8762">
        <f t="shared" si="272"/>
        <v>7.6472122222222216E-2</v>
      </c>
      <c r="G8762">
        <f t="shared" si="273"/>
        <v>1.8011066666666664</v>
      </c>
    </row>
    <row r="8763" spans="1:7" x14ac:dyDescent="0.3">
      <c r="A8763">
        <v>87.579996347427297</v>
      </c>
      <c r="B8763">
        <v>147.97546</v>
      </c>
      <c r="C8763">
        <v>0.68863565000000004</v>
      </c>
      <c r="D8763">
        <v>-0.1532076</v>
      </c>
      <c r="E8763">
        <v>1.8268572999999999</v>
      </c>
      <c r="F8763">
        <f t="shared" si="272"/>
        <v>7.651507222222223E-2</v>
      </c>
      <c r="G8763">
        <f t="shared" si="273"/>
        <v>1.8020002469135803</v>
      </c>
    </row>
    <row r="8764" spans="1:7" x14ac:dyDescent="0.3">
      <c r="A8764">
        <v>87.590128183364797</v>
      </c>
      <c r="B8764">
        <v>148.185</v>
      </c>
      <c r="C8764">
        <v>0.68883559999999999</v>
      </c>
      <c r="D8764">
        <v>-3.3571385000000002E-2</v>
      </c>
      <c r="E8764">
        <v>1.8294442</v>
      </c>
      <c r="F8764">
        <f t="shared" si="272"/>
        <v>7.6537288888888888E-2</v>
      </c>
      <c r="G8764">
        <f t="shared" si="273"/>
        <v>1.8045871604938271</v>
      </c>
    </row>
    <row r="8765" spans="1:7" x14ac:dyDescent="0.3">
      <c r="A8765">
        <v>87.600000619888306</v>
      </c>
      <c r="B8765">
        <v>148.32213999999999</v>
      </c>
      <c r="C8765">
        <v>0.68878229999999996</v>
      </c>
      <c r="D8765">
        <v>-0.1641946</v>
      </c>
      <c r="E8765">
        <v>1.8311373</v>
      </c>
      <c r="F8765">
        <f t="shared" si="272"/>
        <v>7.6531366666666656E-2</v>
      </c>
      <c r="G8765">
        <f t="shared" si="273"/>
        <v>1.8062802469135801</v>
      </c>
    </row>
    <row r="8766" spans="1:7" x14ac:dyDescent="0.3">
      <c r="A8766">
        <v>87.610124826431203</v>
      </c>
      <c r="B8766">
        <v>148.28022999999999</v>
      </c>
      <c r="C8766">
        <v>0.68876890000000002</v>
      </c>
      <c r="D8766">
        <v>-0.26673989999999997</v>
      </c>
      <c r="E8766">
        <v>1.8306199999999999</v>
      </c>
      <c r="F8766">
        <f t="shared" si="272"/>
        <v>7.6529877777777783E-2</v>
      </c>
      <c r="G8766">
        <f t="shared" si="273"/>
        <v>1.8057628395061727</v>
      </c>
    </row>
    <row r="8767" spans="1:7" x14ac:dyDescent="0.3">
      <c r="A8767">
        <v>87.620126962661701</v>
      </c>
      <c r="B8767">
        <v>148.20595</v>
      </c>
      <c r="C8767">
        <v>0.68879559999999995</v>
      </c>
      <c r="D8767">
        <v>-0.32655802</v>
      </c>
      <c r="E8767">
        <v>1.8297026999999999</v>
      </c>
      <c r="F8767">
        <f t="shared" si="272"/>
        <v>7.6532844444444442E-2</v>
      </c>
      <c r="G8767">
        <f t="shared" si="273"/>
        <v>1.8048458024691358</v>
      </c>
    </row>
    <row r="8768" spans="1:7" x14ac:dyDescent="0.3">
      <c r="A8768">
        <v>87.630121469497595</v>
      </c>
      <c r="B8768">
        <v>148.15642</v>
      </c>
      <c r="C8768">
        <v>0.68879559999999995</v>
      </c>
      <c r="D8768">
        <v>-0.39980468000000002</v>
      </c>
      <c r="E8768">
        <v>1.8290914</v>
      </c>
      <c r="F8768">
        <f t="shared" si="272"/>
        <v>7.6532844444444442E-2</v>
      </c>
      <c r="G8768">
        <f t="shared" si="273"/>
        <v>1.8042343209876543</v>
      </c>
    </row>
    <row r="8769" spans="1:7" x14ac:dyDescent="0.3">
      <c r="A8769">
        <v>87.640001535415607</v>
      </c>
      <c r="B8769">
        <v>148.04022000000001</v>
      </c>
      <c r="C8769">
        <v>0.68882226999999996</v>
      </c>
      <c r="D8769">
        <v>-0.45962277000000001</v>
      </c>
      <c r="E8769">
        <v>1.8276569</v>
      </c>
      <c r="F8769">
        <f t="shared" si="272"/>
        <v>7.653580777777777E-2</v>
      </c>
      <c r="G8769">
        <f t="shared" si="273"/>
        <v>1.8027997530864197</v>
      </c>
    </row>
    <row r="8770" spans="1:7" x14ac:dyDescent="0.3">
      <c r="A8770">
        <v>87.650003671646104</v>
      </c>
      <c r="B8770">
        <v>148.04594</v>
      </c>
      <c r="C8770">
        <v>0.68912890000000004</v>
      </c>
      <c r="D8770">
        <v>-0.21302570000000001</v>
      </c>
      <c r="E8770">
        <v>1.8277273000000001</v>
      </c>
      <c r="F8770">
        <f t="shared" si="272"/>
        <v>7.6569877777777781E-2</v>
      </c>
      <c r="G8770">
        <f t="shared" si="273"/>
        <v>1.8028703703703703</v>
      </c>
    </row>
    <row r="8771" spans="1:7" x14ac:dyDescent="0.3">
      <c r="A8771">
        <v>87.660127878189002</v>
      </c>
      <c r="B8771">
        <v>148.22880000000001</v>
      </c>
      <c r="C8771">
        <v>0.68948880000000001</v>
      </c>
      <c r="D8771">
        <v>7.2636270000000003E-2</v>
      </c>
      <c r="E8771">
        <v>1.829985</v>
      </c>
      <c r="F8771">
        <f t="shared" si="272"/>
        <v>7.6609866666666665E-2</v>
      </c>
      <c r="G8771">
        <f t="shared" si="273"/>
        <v>1.805127901234568</v>
      </c>
    </row>
    <row r="8772" spans="1:7" x14ac:dyDescent="0.3">
      <c r="A8772">
        <v>87.670122385024996</v>
      </c>
      <c r="B8772">
        <v>148.39642000000001</v>
      </c>
      <c r="C8772">
        <v>0.68951549999999995</v>
      </c>
      <c r="D8772">
        <v>1.4038943E-2</v>
      </c>
      <c r="E8772">
        <v>1.8320544000000001</v>
      </c>
      <c r="F8772">
        <f t="shared" si="272"/>
        <v>7.6612833333333324E-2</v>
      </c>
      <c r="G8772">
        <f t="shared" si="273"/>
        <v>1.8071972839506174</v>
      </c>
    </row>
    <row r="8773" spans="1:7" x14ac:dyDescent="0.3">
      <c r="A8773">
        <v>87.680002450942993</v>
      </c>
      <c r="B8773">
        <v>148.4631</v>
      </c>
      <c r="C8773">
        <v>0.68947550000000002</v>
      </c>
      <c r="D8773">
        <v>-9.9493380000000006E-2</v>
      </c>
      <c r="E8773">
        <v>1.8328774999999999</v>
      </c>
      <c r="F8773">
        <f t="shared" si="272"/>
        <v>7.6608388888888893E-2</v>
      </c>
      <c r="G8773">
        <f t="shared" si="273"/>
        <v>1.8080204938271605</v>
      </c>
    </row>
    <row r="8774" spans="1:7" x14ac:dyDescent="0.3">
      <c r="A8774">
        <v>87.689996957778902</v>
      </c>
      <c r="B8774">
        <v>148.40405000000001</v>
      </c>
      <c r="C8774">
        <v>0.68950210000000001</v>
      </c>
      <c r="D8774">
        <v>-0.15809071</v>
      </c>
      <c r="E8774">
        <v>1.8321483999999999</v>
      </c>
      <c r="F8774">
        <f t="shared" ref="F8774:F8837" si="274">C8774/9</f>
        <v>7.6611344444444451E-2</v>
      </c>
      <c r="G8774">
        <f t="shared" ref="G8774:G8837" si="275">(B8774-$B$5)/81</f>
        <v>1.8072914814814816</v>
      </c>
    </row>
    <row r="8775" spans="1:7" x14ac:dyDescent="0.3">
      <c r="A8775">
        <v>87.700121164321899</v>
      </c>
      <c r="B8775">
        <v>148.36023</v>
      </c>
      <c r="C8775">
        <v>0.68951549999999995</v>
      </c>
      <c r="D8775">
        <v>-0.23133736999999999</v>
      </c>
      <c r="E8775">
        <v>1.8316075999999999</v>
      </c>
      <c r="F8775">
        <f t="shared" si="274"/>
        <v>7.6612833333333324E-2</v>
      </c>
      <c r="G8775">
        <f t="shared" si="275"/>
        <v>1.8067504938271606</v>
      </c>
    </row>
    <row r="8776" spans="1:7" x14ac:dyDescent="0.3">
      <c r="A8776">
        <v>87.710123300552297</v>
      </c>
      <c r="B8776">
        <v>148.26309000000001</v>
      </c>
      <c r="C8776">
        <v>0.68954210000000005</v>
      </c>
      <c r="D8776">
        <v>-0.27650613000000002</v>
      </c>
      <c r="E8776">
        <v>1.8304081999999999</v>
      </c>
      <c r="F8776">
        <f t="shared" si="274"/>
        <v>7.6615788888888897E-2</v>
      </c>
      <c r="G8776">
        <f t="shared" si="275"/>
        <v>1.8055512345679012</v>
      </c>
    </row>
    <row r="8777" spans="1:7" x14ac:dyDescent="0.3">
      <c r="A8777">
        <v>87.720003366470294</v>
      </c>
      <c r="B8777">
        <v>148.20595</v>
      </c>
      <c r="C8777">
        <v>0.68962210000000002</v>
      </c>
      <c r="D8777">
        <v>-0.29481780000000002</v>
      </c>
      <c r="E8777">
        <v>1.8297026999999999</v>
      </c>
      <c r="F8777">
        <f t="shared" si="274"/>
        <v>7.6624677777777775E-2</v>
      </c>
      <c r="G8777">
        <f t="shared" si="275"/>
        <v>1.8048458024691358</v>
      </c>
    </row>
    <row r="8778" spans="1:7" x14ac:dyDescent="0.3">
      <c r="A8778">
        <v>87.729997873306203</v>
      </c>
      <c r="B8778">
        <v>148.20786000000001</v>
      </c>
      <c r="C8778">
        <v>0.68971539999999998</v>
      </c>
      <c r="D8778">
        <v>-0.26918145999999998</v>
      </c>
      <c r="E8778">
        <v>1.8297262000000001</v>
      </c>
      <c r="F8778">
        <f t="shared" si="274"/>
        <v>7.6635044444444439E-2</v>
      </c>
      <c r="G8778">
        <f t="shared" si="275"/>
        <v>1.8048693827160496</v>
      </c>
    </row>
    <row r="8779" spans="1:7" x14ac:dyDescent="0.3">
      <c r="A8779">
        <v>87.740122079849201</v>
      </c>
      <c r="B8779">
        <v>148.17547999999999</v>
      </c>
      <c r="C8779">
        <v>0.68982200000000005</v>
      </c>
      <c r="D8779">
        <v>-0.24476592</v>
      </c>
      <c r="E8779">
        <v>1.8293265999999999</v>
      </c>
      <c r="F8779">
        <f t="shared" si="274"/>
        <v>7.6646888888888889E-2</v>
      </c>
      <c r="G8779">
        <f t="shared" si="275"/>
        <v>1.8044696296296294</v>
      </c>
    </row>
    <row r="8780" spans="1:7" x14ac:dyDescent="0.3">
      <c r="A8780">
        <v>87.750124216079698</v>
      </c>
      <c r="B8780">
        <v>148.20403999999999</v>
      </c>
      <c r="C8780">
        <v>0.68987536000000005</v>
      </c>
      <c r="D8780">
        <v>-0.26307760000000002</v>
      </c>
      <c r="E8780">
        <v>1.8296794000000001</v>
      </c>
      <c r="F8780">
        <f t="shared" si="274"/>
        <v>7.6652817777777785E-2</v>
      </c>
      <c r="G8780">
        <f t="shared" si="275"/>
        <v>1.8048222222222221</v>
      </c>
    </row>
    <row r="8781" spans="1:7" x14ac:dyDescent="0.3">
      <c r="A8781">
        <v>87.759996652603107</v>
      </c>
      <c r="B8781">
        <v>148.18308999999999</v>
      </c>
      <c r="C8781">
        <v>0.68990200000000002</v>
      </c>
      <c r="D8781">
        <v>-0.30702558000000002</v>
      </c>
      <c r="E8781">
        <v>1.8294206</v>
      </c>
      <c r="F8781">
        <f t="shared" si="274"/>
        <v>7.6655777777777781E-2</v>
      </c>
      <c r="G8781">
        <f t="shared" si="275"/>
        <v>1.8045635802469135</v>
      </c>
    </row>
    <row r="8782" spans="1:7" x14ac:dyDescent="0.3">
      <c r="A8782">
        <v>87.769998788833604</v>
      </c>
      <c r="B8782">
        <v>148.14879999999999</v>
      </c>
      <c r="C8782">
        <v>0.68992865000000003</v>
      </c>
      <c r="D8782">
        <v>-0.36684367000000001</v>
      </c>
      <c r="E8782">
        <v>1.8289972999999999</v>
      </c>
      <c r="F8782">
        <f t="shared" si="274"/>
        <v>7.6658738888888897E-2</v>
      </c>
      <c r="G8782">
        <f t="shared" si="275"/>
        <v>1.8041402469135801</v>
      </c>
    </row>
    <row r="8783" spans="1:7" x14ac:dyDescent="0.3">
      <c r="A8783">
        <v>87.780122995376502</v>
      </c>
      <c r="B8783">
        <v>148.13547</v>
      </c>
      <c r="C8783">
        <v>0.68995534999999997</v>
      </c>
      <c r="D8783">
        <v>-0.42666179999999998</v>
      </c>
      <c r="E8783">
        <v>1.8288325999999999</v>
      </c>
      <c r="F8783">
        <f t="shared" si="274"/>
        <v>7.6661705555555557E-2</v>
      </c>
      <c r="G8783">
        <f t="shared" si="275"/>
        <v>1.8039756790123456</v>
      </c>
    </row>
    <row r="8784" spans="1:7" x14ac:dyDescent="0.3">
      <c r="A8784">
        <v>87.790003061294499</v>
      </c>
      <c r="B8784">
        <v>148.06498999999999</v>
      </c>
      <c r="C8784">
        <v>0.69000863999999995</v>
      </c>
      <c r="D8784">
        <v>-0.44253187999999999</v>
      </c>
      <c r="E8784">
        <v>1.8279624999999999</v>
      </c>
      <c r="F8784">
        <f t="shared" si="274"/>
        <v>7.6667626666666655E-2</v>
      </c>
      <c r="G8784">
        <f t="shared" si="275"/>
        <v>1.8031055555555555</v>
      </c>
    </row>
    <row r="8785" spans="1:7" x14ac:dyDescent="0.3">
      <c r="A8785">
        <v>87.799997568130493</v>
      </c>
      <c r="B8785">
        <v>148.08403000000001</v>
      </c>
      <c r="C8785">
        <v>0.69030195000000005</v>
      </c>
      <c r="D8785">
        <v>-0.22523348000000001</v>
      </c>
      <c r="E8785">
        <v>1.8281976</v>
      </c>
      <c r="F8785">
        <f t="shared" si="274"/>
        <v>7.6700216666666668E-2</v>
      </c>
      <c r="G8785">
        <f t="shared" si="275"/>
        <v>1.8033406172839508</v>
      </c>
    </row>
    <row r="8786" spans="1:7" x14ac:dyDescent="0.3">
      <c r="A8786">
        <v>87.810121774673405</v>
      </c>
      <c r="B8786">
        <v>148.21356</v>
      </c>
      <c r="C8786">
        <v>0.69055520000000004</v>
      </c>
      <c r="D8786">
        <v>-4.9441494000000002E-2</v>
      </c>
      <c r="E8786">
        <v>1.8297968</v>
      </c>
      <c r="F8786">
        <f t="shared" si="274"/>
        <v>7.6728355555555558E-2</v>
      </c>
      <c r="G8786">
        <f t="shared" si="275"/>
        <v>1.8049397530864197</v>
      </c>
    </row>
    <row r="8787" spans="1:7" x14ac:dyDescent="0.3">
      <c r="A8787">
        <v>87.820001840591402</v>
      </c>
      <c r="B8787">
        <v>148.29738</v>
      </c>
      <c r="C8787">
        <v>0.6905152</v>
      </c>
      <c r="D8787">
        <v>-0.16663615000000001</v>
      </c>
      <c r="E8787">
        <v>1.8308316</v>
      </c>
      <c r="F8787">
        <f t="shared" si="274"/>
        <v>7.6723911111111112E-2</v>
      </c>
      <c r="G8787">
        <f t="shared" si="275"/>
        <v>1.8059745679012347</v>
      </c>
    </row>
    <row r="8788" spans="1:7" x14ac:dyDescent="0.3">
      <c r="A8788">
        <v>87.829996347427297</v>
      </c>
      <c r="B8788">
        <v>148.31641999999999</v>
      </c>
      <c r="C8788">
        <v>0.6905019</v>
      </c>
      <c r="D8788">
        <v>-0.2679607</v>
      </c>
      <c r="E8788">
        <v>1.8310668000000001</v>
      </c>
      <c r="F8788">
        <f t="shared" si="274"/>
        <v>7.672243333333334E-2</v>
      </c>
      <c r="G8788">
        <f t="shared" si="275"/>
        <v>1.8062096296296295</v>
      </c>
    </row>
    <row r="8789" spans="1:7" x14ac:dyDescent="0.3">
      <c r="A8789">
        <v>87.839998483657794</v>
      </c>
      <c r="B8789">
        <v>148.22119000000001</v>
      </c>
      <c r="C8789">
        <v>0.6905152</v>
      </c>
      <c r="D8789">
        <v>-0.32655802</v>
      </c>
      <c r="E8789">
        <v>1.8298909999999999</v>
      </c>
      <c r="F8789">
        <f t="shared" si="274"/>
        <v>7.6723911111111112E-2</v>
      </c>
      <c r="G8789">
        <f t="shared" si="275"/>
        <v>1.8050339506172841</v>
      </c>
    </row>
    <row r="8790" spans="1:7" x14ac:dyDescent="0.3">
      <c r="A8790">
        <v>87.850122690200806</v>
      </c>
      <c r="B8790">
        <v>148.17737</v>
      </c>
      <c r="C8790">
        <v>0.6905152</v>
      </c>
      <c r="D8790">
        <v>-0.41445399999999999</v>
      </c>
      <c r="E8790">
        <v>1.82935</v>
      </c>
      <c r="F8790">
        <f t="shared" si="274"/>
        <v>7.6723911111111112E-2</v>
      </c>
      <c r="G8790">
        <f t="shared" si="275"/>
        <v>1.8044929629629629</v>
      </c>
    </row>
    <row r="8791" spans="1:7" x14ac:dyDescent="0.3">
      <c r="A8791">
        <v>87.860002756118703</v>
      </c>
      <c r="B8791">
        <v>148.08975000000001</v>
      </c>
      <c r="C8791">
        <v>0.69056857000000005</v>
      </c>
      <c r="D8791">
        <v>-0.44619423000000002</v>
      </c>
      <c r="E8791">
        <v>1.8282683</v>
      </c>
      <c r="F8791">
        <f t="shared" si="274"/>
        <v>7.6729841111111113E-2</v>
      </c>
      <c r="G8791">
        <f t="shared" si="275"/>
        <v>1.8034112345679014</v>
      </c>
    </row>
    <row r="8792" spans="1:7" x14ac:dyDescent="0.3">
      <c r="A8792">
        <v>87.869997262954698</v>
      </c>
      <c r="B8792">
        <v>148.12213</v>
      </c>
      <c r="C8792">
        <v>0.69100845</v>
      </c>
      <c r="D8792">
        <v>-6.1649269999999999E-2</v>
      </c>
      <c r="E8792">
        <v>1.828668</v>
      </c>
      <c r="F8792">
        <f t="shared" si="274"/>
        <v>7.6778716666666663E-2</v>
      </c>
      <c r="G8792">
        <f t="shared" si="275"/>
        <v>1.8038109876543209</v>
      </c>
    </row>
    <row r="8793" spans="1:7" x14ac:dyDescent="0.3">
      <c r="A8793">
        <v>87.879999399185095</v>
      </c>
      <c r="B8793">
        <v>148.40595999999999</v>
      </c>
      <c r="C8793">
        <v>0.69124836000000001</v>
      </c>
      <c r="D8793">
        <v>0.100714155</v>
      </c>
      <c r="E8793">
        <v>1.8321719999999999</v>
      </c>
      <c r="F8793">
        <f t="shared" si="274"/>
        <v>7.6805373333333329E-2</v>
      </c>
      <c r="G8793">
        <f t="shared" si="275"/>
        <v>1.8073150617283948</v>
      </c>
    </row>
    <row r="8794" spans="1:7" x14ac:dyDescent="0.3">
      <c r="A8794">
        <v>87.890001535415607</v>
      </c>
      <c r="B8794">
        <v>148.46690000000001</v>
      </c>
      <c r="C8794">
        <v>0.69122170000000005</v>
      </c>
      <c r="D8794">
        <v>-1.4038943E-2</v>
      </c>
      <c r="E8794">
        <v>1.8329245999999999</v>
      </c>
      <c r="F8794">
        <f t="shared" si="274"/>
        <v>7.6802411111111121E-2</v>
      </c>
      <c r="G8794">
        <f t="shared" si="275"/>
        <v>1.8080674074074075</v>
      </c>
    </row>
    <row r="8795" spans="1:7" x14ac:dyDescent="0.3">
      <c r="A8795">
        <v>87.900125741958604</v>
      </c>
      <c r="B8795">
        <v>148.51073</v>
      </c>
      <c r="C8795">
        <v>0.69122170000000005</v>
      </c>
      <c r="D8795">
        <v>-8.606482E-2</v>
      </c>
      <c r="E8795">
        <v>1.8334655</v>
      </c>
      <c r="F8795">
        <f t="shared" si="274"/>
        <v>7.6802411111111121E-2</v>
      </c>
      <c r="G8795">
        <f t="shared" si="275"/>
        <v>1.8086085185185183</v>
      </c>
    </row>
    <row r="8796" spans="1:7" x14ac:dyDescent="0.3">
      <c r="A8796">
        <v>87.910127878189002</v>
      </c>
      <c r="B8796">
        <v>148.42119</v>
      </c>
      <c r="C8796">
        <v>0.69123500000000004</v>
      </c>
      <c r="D8796">
        <v>-0.15931149</v>
      </c>
      <c r="E8796">
        <v>1.8323602999999999</v>
      </c>
      <c r="F8796">
        <f t="shared" si="274"/>
        <v>7.6803888888888894E-2</v>
      </c>
      <c r="G8796">
        <f t="shared" si="275"/>
        <v>1.807503086419753</v>
      </c>
    </row>
    <row r="8797" spans="1:7" x14ac:dyDescent="0.3">
      <c r="A8797">
        <v>87.920122385024996</v>
      </c>
      <c r="B8797">
        <v>148.36595</v>
      </c>
      <c r="C8797">
        <v>0.69124836000000001</v>
      </c>
      <c r="D8797">
        <v>-0.21912959000000001</v>
      </c>
      <c r="E8797">
        <v>1.8316782</v>
      </c>
      <c r="F8797">
        <f t="shared" si="274"/>
        <v>7.6805373333333329E-2</v>
      </c>
      <c r="G8797">
        <f t="shared" si="275"/>
        <v>1.806821111111111</v>
      </c>
    </row>
    <row r="8798" spans="1:7" x14ac:dyDescent="0.3">
      <c r="A8798">
        <v>87.930124521255493</v>
      </c>
      <c r="B8798">
        <v>148.33547999999999</v>
      </c>
      <c r="C8798">
        <v>0.69131500000000001</v>
      </c>
      <c r="D8798">
        <v>-0.23499970000000001</v>
      </c>
      <c r="E8798">
        <v>1.831302</v>
      </c>
      <c r="F8798">
        <f t="shared" si="274"/>
        <v>7.6812777777777785E-2</v>
      </c>
      <c r="G8798">
        <f t="shared" si="275"/>
        <v>1.8064449382716048</v>
      </c>
    </row>
    <row r="8799" spans="1:7" x14ac:dyDescent="0.3">
      <c r="A8799">
        <v>87.940126657485905</v>
      </c>
      <c r="B8799">
        <v>148.29357999999999</v>
      </c>
      <c r="C8799">
        <v>0.69143500000000002</v>
      </c>
      <c r="D8799">
        <v>-0.19593482000000001</v>
      </c>
      <c r="E8799">
        <v>1.8307846000000001</v>
      </c>
      <c r="F8799">
        <f t="shared" si="274"/>
        <v>7.6826111111111109E-2</v>
      </c>
      <c r="G8799">
        <f t="shared" si="275"/>
        <v>1.8059276543209875</v>
      </c>
    </row>
    <row r="8800" spans="1:7" x14ac:dyDescent="0.3">
      <c r="A8800">
        <v>87.949999094009399</v>
      </c>
      <c r="B8800">
        <v>148.32977</v>
      </c>
      <c r="C8800">
        <v>0.69155500000000003</v>
      </c>
      <c r="D8800">
        <v>-0.1422206</v>
      </c>
      <c r="E8800">
        <v>1.8312314000000001</v>
      </c>
      <c r="F8800">
        <f t="shared" si="274"/>
        <v>7.6839444444444446E-2</v>
      </c>
      <c r="G8800">
        <f t="shared" si="275"/>
        <v>1.8063744444444443</v>
      </c>
    </row>
    <row r="8801" spans="1:7" x14ac:dyDescent="0.3">
      <c r="A8801">
        <v>87.960001230239797</v>
      </c>
      <c r="B8801">
        <v>148.34119000000001</v>
      </c>
      <c r="C8801">
        <v>0.69163494999999997</v>
      </c>
      <c r="D8801">
        <v>-0.14710371</v>
      </c>
      <c r="E8801">
        <v>1.8313725000000001</v>
      </c>
      <c r="F8801">
        <f t="shared" si="274"/>
        <v>7.6848327777777781E-2</v>
      </c>
      <c r="G8801">
        <f t="shared" si="275"/>
        <v>1.8065154320987655</v>
      </c>
    </row>
    <row r="8802" spans="1:7" x14ac:dyDescent="0.3">
      <c r="A8802">
        <v>87.970125436782794</v>
      </c>
      <c r="B8802">
        <v>148.34309999999999</v>
      </c>
      <c r="C8802">
        <v>0.69167495000000001</v>
      </c>
      <c r="D8802">
        <v>-0.19349326</v>
      </c>
      <c r="E8802">
        <v>1.831396</v>
      </c>
      <c r="F8802">
        <f t="shared" si="274"/>
        <v>7.6852772222222226E-2</v>
      </c>
      <c r="G8802">
        <f t="shared" si="275"/>
        <v>1.8065390123456788</v>
      </c>
    </row>
    <row r="8803" spans="1:7" x14ac:dyDescent="0.3">
      <c r="A8803">
        <v>87.980127573013306</v>
      </c>
      <c r="B8803">
        <v>148.33928</v>
      </c>
      <c r="C8803">
        <v>0.69170164999999995</v>
      </c>
      <c r="D8803">
        <v>-0.23866203</v>
      </c>
      <c r="E8803">
        <v>1.8313489000000001</v>
      </c>
      <c r="F8803">
        <f t="shared" si="274"/>
        <v>7.6855738888888886E-2</v>
      </c>
      <c r="G8803">
        <f t="shared" si="275"/>
        <v>1.8064918518518518</v>
      </c>
    </row>
    <row r="8804" spans="1:7" x14ac:dyDescent="0.3">
      <c r="A8804">
        <v>87.990000009536701</v>
      </c>
      <c r="B8804">
        <v>148.29738</v>
      </c>
      <c r="C8804">
        <v>0.69174159999999996</v>
      </c>
      <c r="D8804">
        <v>-0.28505158000000003</v>
      </c>
      <c r="E8804">
        <v>1.8308316</v>
      </c>
      <c r="F8804">
        <f t="shared" si="274"/>
        <v>7.6860177777777774E-2</v>
      </c>
      <c r="G8804">
        <f t="shared" si="275"/>
        <v>1.8059745679012347</v>
      </c>
    </row>
    <row r="8805" spans="1:7" x14ac:dyDescent="0.3">
      <c r="A8805">
        <v>88.000124216079698</v>
      </c>
      <c r="B8805">
        <v>148.28785999999999</v>
      </c>
      <c r="C8805">
        <v>0.69183490000000003</v>
      </c>
      <c r="D8805">
        <v>-0.27284380000000003</v>
      </c>
      <c r="E8805">
        <v>1.8307141</v>
      </c>
      <c r="F8805">
        <f t="shared" si="274"/>
        <v>7.6870544444444452E-2</v>
      </c>
      <c r="G8805">
        <f t="shared" si="275"/>
        <v>1.805857037037037</v>
      </c>
    </row>
    <row r="8806" spans="1:7" x14ac:dyDescent="0.3">
      <c r="A8806">
        <v>88.009996652603107</v>
      </c>
      <c r="B8806">
        <v>148.27260999999999</v>
      </c>
      <c r="C8806">
        <v>0.69190156000000003</v>
      </c>
      <c r="D8806">
        <v>-0.27284380000000003</v>
      </c>
      <c r="E8806">
        <v>1.8305258</v>
      </c>
      <c r="F8806">
        <f t="shared" si="274"/>
        <v>7.687795111111112E-2</v>
      </c>
      <c r="G8806">
        <f t="shared" si="275"/>
        <v>1.8056687654320986</v>
      </c>
    </row>
    <row r="8807" spans="1:7" x14ac:dyDescent="0.3">
      <c r="A8807">
        <v>88.019998788833604</v>
      </c>
      <c r="B8807">
        <v>148.26309000000001</v>
      </c>
      <c r="C8807">
        <v>0.69195490000000004</v>
      </c>
      <c r="D8807">
        <v>-0.30336322999999998</v>
      </c>
      <c r="E8807">
        <v>1.8304081999999999</v>
      </c>
      <c r="F8807">
        <f t="shared" si="274"/>
        <v>7.6883877777777776E-2</v>
      </c>
      <c r="G8807">
        <f t="shared" si="275"/>
        <v>1.8055512345679012</v>
      </c>
    </row>
    <row r="8808" spans="1:7" x14ac:dyDescent="0.3">
      <c r="A8808">
        <v>88.030122995376502</v>
      </c>
      <c r="B8808">
        <v>148.25546</v>
      </c>
      <c r="C8808">
        <v>0.69198154999999995</v>
      </c>
      <c r="D8808">
        <v>-0.34853202</v>
      </c>
      <c r="E8808">
        <v>1.8303141999999999</v>
      </c>
      <c r="F8808">
        <f t="shared" si="274"/>
        <v>7.6886838888888878E-2</v>
      </c>
      <c r="G8808">
        <f t="shared" si="275"/>
        <v>1.8054570370370371</v>
      </c>
    </row>
    <row r="8809" spans="1:7" x14ac:dyDescent="0.3">
      <c r="A8809">
        <v>88.040003061294499</v>
      </c>
      <c r="B8809">
        <v>148.19642999999999</v>
      </c>
      <c r="C8809">
        <v>0.69199485000000005</v>
      </c>
      <c r="D8809">
        <v>-0.42299944</v>
      </c>
      <c r="E8809">
        <v>1.8295851999999999</v>
      </c>
      <c r="F8809">
        <f t="shared" si="274"/>
        <v>7.6888316666666678E-2</v>
      </c>
      <c r="G8809">
        <f t="shared" si="275"/>
        <v>1.8047282716049382</v>
      </c>
    </row>
    <row r="8810" spans="1:7" x14ac:dyDescent="0.3">
      <c r="A8810">
        <v>88.049997568130493</v>
      </c>
      <c r="B8810">
        <v>148.17737</v>
      </c>
      <c r="C8810">
        <v>0.69203484000000004</v>
      </c>
      <c r="D8810">
        <v>-0.46816823000000002</v>
      </c>
      <c r="E8810">
        <v>1.82935</v>
      </c>
      <c r="F8810">
        <f t="shared" si="274"/>
        <v>7.6892760000000004E-2</v>
      </c>
      <c r="G8810">
        <f t="shared" si="275"/>
        <v>1.8044929629629629</v>
      </c>
    </row>
    <row r="8811" spans="1:7" x14ac:dyDescent="0.3">
      <c r="A8811">
        <v>88.059999704360905</v>
      </c>
      <c r="B8811">
        <v>148.19642999999999</v>
      </c>
      <c r="C8811">
        <v>0.69240809999999997</v>
      </c>
      <c r="D8811">
        <v>-0.15564916000000001</v>
      </c>
      <c r="E8811">
        <v>1.8295851999999999</v>
      </c>
      <c r="F8811">
        <f t="shared" si="274"/>
        <v>7.6934233333333324E-2</v>
      </c>
      <c r="G8811">
        <f t="shared" si="275"/>
        <v>1.8047282716049382</v>
      </c>
    </row>
    <row r="8812" spans="1:7" x14ac:dyDescent="0.3">
      <c r="A8812">
        <v>88.070123910903902</v>
      </c>
      <c r="B8812">
        <v>148.39453</v>
      </c>
      <c r="C8812">
        <v>0.69264804999999996</v>
      </c>
      <c r="D8812">
        <v>5.4934993000000003E-3</v>
      </c>
      <c r="E8812">
        <v>1.8320308999999999</v>
      </c>
      <c r="F8812">
        <f t="shared" si="274"/>
        <v>7.6960894444444441E-2</v>
      </c>
      <c r="G8812">
        <f t="shared" si="275"/>
        <v>1.8071739506172839</v>
      </c>
    </row>
    <row r="8813" spans="1:7" x14ac:dyDescent="0.3">
      <c r="A8813">
        <v>88.080126047134399</v>
      </c>
      <c r="B8813">
        <v>148.55262999999999</v>
      </c>
      <c r="C8813">
        <v>0.69258136000000003</v>
      </c>
      <c r="D8813">
        <v>-0.13855827000000001</v>
      </c>
      <c r="E8813">
        <v>1.8339829999999999</v>
      </c>
      <c r="F8813">
        <f t="shared" si="274"/>
        <v>7.6953484444444442E-2</v>
      </c>
      <c r="G8813">
        <f t="shared" si="275"/>
        <v>1.8091258024691357</v>
      </c>
    </row>
    <row r="8814" spans="1:7" x14ac:dyDescent="0.3">
      <c r="A8814">
        <v>88.090128183364797</v>
      </c>
      <c r="B8814">
        <v>148.50120000000001</v>
      </c>
      <c r="C8814">
        <v>0.69255469999999997</v>
      </c>
      <c r="D8814">
        <v>-0.25331136999999998</v>
      </c>
      <c r="E8814">
        <v>1.8333478999999999</v>
      </c>
      <c r="F8814">
        <f t="shared" si="274"/>
        <v>7.695052222222222E-2</v>
      </c>
      <c r="G8814">
        <f t="shared" si="275"/>
        <v>1.808490864197531</v>
      </c>
    </row>
    <row r="8815" spans="1:7" x14ac:dyDescent="0.3">
      <c r="A8815">
        <v>88.100122690200806</v>
      </c>
      <c r="B8815">
        <v>148.45929000000001</v>
      </c>
      <c r="C8815">
        <v>0.69258136000000003</v>
      </c>
      <c r="D8815">
        <v>-0.31190869999999998</v>
      </c>
      <c r="E8815">
        <v>1.8328304</v>
      </c>
      <c r="F8815">
        <f t="shared" si="274"/>
        <v>7.6953484444444442E-2</v>
      </c>
      <c r="G8815">
        <f t="shared" si="275"/>
        <v>1.8079734567901236</v>
      </c>
    </row>
    <row r="8816" spans="1:7" x14ac:dyDescent="0.3">
      <c r="A8816">
        <v>88.110124826431203</v>
      </c>
      <c r="B8816">
        <v>148.38499999999999</v>
      </c>
      <c r="C8816">
        <v>0.69258136000000003</v>
      </c>
      <c r="D8816">
        <v>-0.38515535000000001</v>
      </c>
      <c r="E8816">
        <v>1.8319132</v>
      </c>
      <c r="F8816">
        <f t="shared" si="274"/>
        <v>7.6953484444444442E-2</v>
      </c>
      <c r="G8816">
        <f t="shared" si="275"/>
        <v>1.8070562962962962</v>
      </c>
    </row>
    <row r="8817" spans="1:7" x14ac:dyDescent="0.3">
      <c r="A8817">
        <v>88.119997262954698</v>
      </c>
      <c r="B8817">
        <v>148.29166000000001</v>
      </c>
      <c r="C8817">
        <v>0.69259470000000001</v>
      </c>
      <c r="D8817">
        <v>-0.45962277000000001</v>
      </c>
      <c r="E8817">
        <v>1.8307610000000001</v>
      </c>
      <c r="F8817">
        <f t="shared" si="274"/>
        <v>7.6954966666666666E-2</v>
      </c>
      <c r="G8817">
        <f t="shared" si="275"/>
        <v>1.805903950617284</v>
      </c>
    </row>
    <row r="8818" spans="1:7" x14ac:dyDescent="0.3">
      <c r="A8818">
        <v>88.129999399185095</v>
      </c>
      <c r="B8818">
        <v>148.29357999999999</v>
      </c>
      <c r="C8818">
        <v>0.69298130000000002</v>
      </c>
      <c r="D8818">
        <v>-0.14466216000000001</v>
      </c>
      <c r="E8818">
        <v>1.8307846000000001</v>
      </c>
      <c r="F8818">
        <f t="shared" si="274"/>
        <v>7.6997922222222223E-2</v>
      </c>
      <c r="G8818">
        <f t="shared" si="275"/>
        <v>1.8059276543209875</v>
      </c>
    </row>
    <row r="8819" spans="1:7" x14ac:dyDescent="0.3">
      <c r="A8819">
        <v>88.140123605728107</v>
      </c>
      <c r="B8819">
        <v>148.505</v>
      </c>
      <c r="C8819">
        <v>0.69327455999999998</v>
      </c>
      <c r="D8819">
        <v>8.606482E-2</v>
      </c>
      <c r="E8819">
        <v>1.8333950000000001</v>
      </c>
      <c r="F8819">
        <f t="shared" si="274"/>
        <v>7.7030506666666665E-2</v>
      </c>
      <c r="G8819">
        <f t="shared" si="275"/>
        <v>1.8085377777777776</v>
      </c>
    </row>
    <row r="8820" spans="1:7" x14ac:dyDescent="0.3">
      <c r="A8820">
        <v>88.150003671646104</v>
      </c>
      <c r="B8820">
        <v>148.67836</v>
      </c>
      <c r="C8820">
        <v>0.69322130000000004</v>
      </c>
      <c r="D8820">
        <v>-5.7986937000000002E-2</v>
      </c>
      <c r="E8820">
        <v>1.8355349000000001</v>
      </c>
      <c r="F8820">
        <f t="shared" si="274"/>
        <v>7.7024588888888898E-2</v>
      </c>
      <c r="G8820">
        <f t="shared" si="275"/>
        <v>1.8106780246913579</v>
      </c>
    </row>
    <row r="8821" spans="1:7" x14ac:dyDescent="0.3">
      <c r="A8821">
        <v>88.160127878189002</v>
      </c>
      <c r="B8821">
        <v>148.66121000000001</v>
      </c>
      <c r="C8821">
        <v>0.69320789999999999</v>
      </c>
      <c r="D8821">
        <v>-0.15931149</v>
      </c>
      <c r="E8821">
        <v>1.8353231999999999</v>
      </c>
      <c r="F8821">
        <f t="shared" si="274"/>
        <v>7.7023099999999997E-2</v>
      </c>
      <c r="G8821">
        <f t="shared" si="275"/>
        <v>1.8104662962962963</v>
      </c>
    </row>
    <row r="8822" spans="1:7" x14ac:dyDescent="0.3">
      <c r="A8822">
        <v>88.170122385024996</v>
      </c>
      <c r="B8822">
        <v>148.57549</v>
      </c>
      <c r="C8822">
        <v>0.69322130000000004</v>
      </c>
      <c r="D8822">
        <v>-0.21912959000000001</v>
      </c>
      <c r="E8822">
        <v>1.834265</v>
      </c>
      <c r="F8822">
        <f t="shared" si="274"/>
        <v>7.7024588888888898E-2</v>
      </c>
      <c r="G8822">
        <f t="shared" si="275"/>
        <v>1.809408024691358</v>
      </c>
    </row>
    <row r="8823" spans="1:7" x14ac:dyDescent="0.3">
      <c r="A8823">
        <v>88.180124521255493</v>
      </c>
      <c r="B8823">
        <v>148.53167999999999</v>
      </c>
      <c r="C8823">
        <v>0.69323456000000006</v>
      </c>
      <c r="D8823">
        <v>-0.29237625</v>
      </c>
      <c r="E8823">
        <v>1.8337241</v>
      </c>
      <c r="F8823">
        <f t="shared" si="274"/>
        <v>7.7026062222222233E-2</v>
      </c>
      <c r="G8823">
        <f t="shared" si="275"/>
        <v>1.8088671604938271</v>
      </c>
    </row>
    <row r="8824" spans="1:7" x14ac:dyDescent="0.3">
      <c r="A8824">
        <v>88.189996957778902</v>
      </c>
      <c r="B8824">
        <v>148.45357999999999</v>
      </c>
      <c r="C8824">
        <v>0.69326127000000004</v>
      </c>
      <c r="D8824">
        <v>-0.33754499999999998</v>
      </c>
      <c r="E8824">
        <v>1.8327599999999999</v>
      </c>
      <c r="F8824">
        <f t="shared" si="274"/>
        <v>7.7029029999999998E-2</v>
      </c>
      <c r="G8824">
        <f t="shared" si="275"/>
        <v>1.8079029629629628</v>
      </c>
    </row>
    <row r="8825" spans="1:7" x14ac:dyDescent="0.3">
      <c r="A8825">
        <v>88.200121164321899</v>
      </c>
      <c r="B8825">
        <v>148.40785</v>
      </c>
      <c r="C8825">
        <v>0.69331454999999997</v>
      </c>
      <c r="D8825">
        <v>-0.36806445999999998</v>
      </c>
      <c r="E8825">
        <v>1.8321955000000001</v>
      </c>
      <c r="F8825">
        <f t="shared" si="274"/>
        <v>7.7034949999999991E-2</v>
      </c>
      <c r="G8825">
        <f t="shared" si="275"/>
        <v>1.8073383950617283</v>
      </c>
    </row>
    <row r="8826" spans="1:7" x14ac:dyDescent="0.3">
      <c r="A8826">
        <v>88.210001230239797</v>
      </c>
      <c r="B8826">
        <v>148.36023</v>
      </c>
      <c r="C8826">
        <v>0.69338120000000003</v>
      </c>
      <c r="D8826">
        <v>-0.38515535000000001</v>
      </c>
      <c r="E8826">
        <v>1.8316075999999999</v>
      </c>
      <c r="F8826">
        <f t="shared" si="274"/>
        <v>7.7042355555555553E-2</v>
      </c>
      <c r="G8826">
        <f t="shared" si="275"/>
        <v>1.8067504938271606</v>
      </c>
    </row>
    <row r="8827" spans="1:7" x14ac:dyDescent="0.3">
      <c r="A8827">
        <v>88.220003366470294</v>
      </c>
      <c r="B8827">
        <v>148.33928</v>
      </c>
      <c r="C8827">
        <v>0.69347453000000003</v>
      </c>
      <c r="D8827">
        <v>-0.3607398</v>
      </c>
      <c r="E8827">
        <v>1.8313489000000001</v>
      </c>
      <c r="F8827">
        <f t="shared" si="274"/>
        <v>7.7052725555555562E-2</v>
      </c>
      <c r="G8827">
        <f t="shared" si="275"/>
        <v>1.8064918518518518</v>
      </c>
    </row>
    <row r="8828" spans="1:7" x14ac:dyDescent="0.3">
      <c r="A8828">
        <v>88.230127573013306</v>
      </c>
      <c r="B8828">
        <v>148.33736999999999</v>
      </c>
      <c r="C8828">
        <v>0.69354117000000004</v>
      </c>
      <c r="D8828">
        <v>-0.37783067999999997</v>
      </c>
      <c r="E8828">
        <v>1.8313254000000001</v>
      </c>
      <c r="F8828">
        <f t="shared" si="274"/>
        <v>7.7060130000000004E-2</v>
      </c>
      <c r="G8828">
        <f t="shared" si="275"/>
        <v>1.8064682716049381</v>
      </c>
    </row>
    <row r="8829" spans="1:7" x14ac:dyDescent="0.3">
      <c r="A8829">
        <v>88.240000009536701</v>
      </c>
      <c r="B8829">
        <v>148.30309</v>
      </c>
      <c r="C8829">
        <v>0.69359446000000002</v>
      </c>
      <c r="D8829">
        <v>-0.39492157</v>
      </c>
      <c r="E8829">
        <v>1.8309021000000001</v>
      </c>
      <c r="F8829">
        <f t="shared" si="274"/>
        <v>7.7066051111111117E-2</v>
      </c>
      <c r="G8829">
        <f t="shared" si="275"/>
        <v>1.806045061728395</v>
      </c>
    </row>
    <row r="8830" spans="1:7" x14ac:dyDescent="0.3">
      <c r="A8830">
        <v>88.250124216079698</v>
      </c>
      <c r="B8830">
        <v>148.32594</v>
      </c>
      <c r="C8830">
        <v>0.69362115999999996</v>
      </c>
      <c r="D8830">
        <v>-0.45473965999999999</v>
      </c>
      <c r="E8830">
        <v>1.8311843999999999</v>
      </c>
      <c r="F8830">
        <f t="shared" si="274"/>
        <v>7.7069017777777776E-2</v>
      </c>
      <c r="G8830">
        <f t="shared" si="275"/>
        <v>1.8063271604938271</v>
      </c>
    </row>
    <row r="8831" spans="1:7" x14ac:dyDescent="0.3">
      <c r="A8831">
        <v>88.260126352310095</v>
      </c>
      <c r="B8831">
        <v>148.31833</v>
      </c>
      <c r="C8831">
        <v>0.69395435000000005</v>
      </c>
      <c r="D8831">
        <v>-0.19593482000000001</v>
      </c>
      <c r="E8831">
        <v>1.8310902</v>
      </c>
      <c r="F8831">
        <f t="shared" si="274"/>
        <v>7.7106038888888895E-2</v>
      </c>
      <c r="G8831">
        <f t="shared" si="275"/>
        <v>1.8062332098765432</v>
      </c>
    </row>
    <row r="8832" spans="1:7" x14ac:dyDescent="0.3">
      <c r="A8832">
        <v>88.269998788833604</v>
      </c>
      <c r="B8832">
        <v>148.4631</v>
      </c>
      <c r="C8832">
        <v>0.69414103000000005</v>
      </c>
      <c r="D8832">
        <v>-7.5077824000000001E-2</v>
      </c>
      <c r="E8832">
        <v>1.8328774999999999</v>
      </c>
      <c r="F8832">
        <f t="shared" si="274"/>
        <v>7.7126781111111112E-2</v>
      </c>
      <c r="G8832">
        <f t="shared" si="275"/>
        <v>1.8080204938271605</v>
      </c>
    </row>
    <row r="8833" spans="1:7" x14ac:dyDescent="0.3">
      <c r="A8833">
        <v>88.280122995376502</v>
      </c>
      <c r="B8833">
        <v>148.57168999999999</v>
      </c>
      <c r="C8833">
        <v>0.69404770000000005</v>
      </c>
      <c r="D8833">
        <v>-0.24842826000000001</v>
      </c>
      <c r="E8833">
        <v>1.8342181</v>
      </c>
      <c r="F8833">
        <f t="shared" si="274"/>
        <v>7.7116411111111116E-2</v>
      </c>
      <c r="G8833">
        <f t="shared" si="275"/>
        <v>1.809361111111111</v>
      </c>
    </row>
    <row r="8834" spans="1:7" x14ac:dyDescent="0.3">
      <c r="A8834">
        <v>88.290003061294499</v>
      </c>
      <c r="B8834">
        <v>148.49547999999999</v>
      </c>
      <c r="C8834">
        <v>0.69403433999999997</v>
      </c>
      <c r="D8834">
        <v>-0.36318135000000001</v>
      </c>
      <c r="E8834">
        <v>1.8332773</v>
      </c>
      <c r="F8834">
        <f t="shared" si="274"/>
        <v>7.7114926666666667E-2</v>
      </c>
      <c r="G8834">
        <f t="shared" si="275"/>
        <v>1.8084202469135799</v>
      </c>
    </row>
    <row r="8835" spans="1:7" x14ac:dyDescent="0.3">
      <c r="A8835">
        <v>88.300127267837496</v>
      </c>
      <c r="B8835">
        <v>148.47833</v>
      </c>
      <c r="C8835">
        <v>0.69403433999999997</v>
      </c>
      <c r="D8835">
        <v>-0.43642799999999998</v>
      </c>
      <c r="E8835">
        <v>1.8330656000000001</v>
      </c>
      <c r="F8835">
        <f t="shared" si="274"/>
        <v>7.7114926666666667E-2</v>
      </c>
      <c r="G8835">
        <f t="shared" si="275"/>
        <v>1.8082085185185184</v>
      </c>
    </row>
    <row r="8836" spans="1:7" x14ac:dyDescent="0.3">
      <c r="A8836">
        <v>88.309999704360905</v>
      </c>
      <c r="B8836">
        <v>148.37929</v>
      </c>
      <c r="C8836">
        <v>0.69415439999999995</v>
      </c>
      <c r="D8836">
        <v>-0.39858389999999999</v>
      </c>
      <c r="E8836">
        <v>1.8318428</v>
      </c>
      <c r="F8836">
        <f t="shared" si="274"/>
        <v>7.7128266666666667E-2</v>
      </c>
      <c r="G8836">
        <f t="shared" si="275"/>
        <v>1.8069858024691356</v>
      </c>
    </row>
    <row r="8837" spans="1:7" x14ac:dyDescent="0.3">
      <c r="A8837">
        <v>88.320001840591402</v>
      </c>
      <c r="B8837">
        <v>148.40595999999999</v>
      </c>
      <c r="C8837">
        <v>0.69452760000000002</v>
      </c>
      <c r="D8837">
        <v>-8.362327E-2</v>
      </c>
      <c r="E8837">
        <v>1.8321719999999999</v>
      </c>
      <c r="F8837">
        <f t="shared" si="274"/>
        <v>7.7169733333333337E-2</v>
      </c>
      <c r="G8837">
        <f t="shared" si="275"/>
        <v>1.8073150617283948</v>
      </c>
    </row>
    <row r="8838" spans="1:7" x14ac:dyDescent="0.3">
      <c r="A8838">
        <v>88.330126047134399</v>
      </c>
      <c r="B8838">
        <v>148.56215</v>
      </c>
      <c r="C8838">
        <v>0.69456759999999995</v>
      </c>
      <c r="D8838">
        <v>-0.13001283</v>
      </c>
      <c r="E8838">
        <v>1.8341004999999999</v>
      </c>
      <c r="F8838">
        <f t="shared" ref="F8838:F8901" si="276">C8838/9</f>
        <v>7.7174177777777769E-2</v>
      </c>
      <c r="G8838">
        <f t="shared" ref="G8838:G8901" si="277">(B8838-$B$5)/81</f>
        <v>1.8092433333333333</v>
      </c>
    </row>
    <row r="8839" spans="1:7" x14ac:dyDescent="0.3">
      <c r="A8839">
        <v>88.339998483657794</v>
      </c>
      <c r="B8839">
        <v>148.56215</v>
      </c>
      <c r="C8839">
        <v>0.69454090000000002</v>
      </c>
      <c r="D8839">
        <v>-0.24720748000000001</v>
      </c>
      <c r="E8839">
        <v>1.8341004999999999</v>
      </c>
      <c r="F8839">
        <f t="shared" si="276"/>
        <v>7.717121111111111E-2</v>
      </c>
      <c r="G8839">
        <f t="shared" si="277"/>
        <v>1.8092433333333333</v>
      </c>
    </row>
    <row r="8840" spans="1:7" x14ac:dyDescent="0.3">
      <c r="A8840">
        <v>88.350000619888306</v>
      </c>
      <c r="B8840">
        <v>148.54310000000001</v>
      </c>
      <c r="C8840">
        <v>0.69454090000000002</v>
      </c>
      <c r="D8840">
        <v>-0.32045412000000001</v>
      </c>
      <c r="E8840">
        <v>1.8338653</v>
      </c>
      <c r="F8840">
        <f t="shared" si="276"/>
        <v>7.717121111111111E-2</v>
      </c>
      <c r="G8840">
        <f t="shared" si="277"/>
        <v>1.8090081481481481</v>
      </c>
    </row>
    <row r="8841" spans="1:7" x14ac:dyDescent="0.3">
      <c r="A8841">
        <v>88.360124826431203</v>
      </c>
      <c r="B8841">
        <v>148.46501000000001</v>
      </c>
      <c r="C8841">
        <v>0.69455427000000003</v>
      </c>
      <c r="D8841">
        <v>-0.39370077999999997</v>
      </c>
      <c r="E8841">
        <v>1.8329010999999999</v>
      </c>
      <c r="F8841">
        <f t="shared" si="276"/>
        <v>7.7172696666666665E-2</v>
      </c>
      <c r="G8841">
        <f t="shared" si="277"/>
        <v>1.8080440740740742</v>
      </c>
    </row>
    <row r="8842" spans="1:7" x14ac:dyDescent="0.3">
      <c r="A8842">
        <v>88.370126962661701</v>
      </c>
      <c r="B8842">
        <v>148.40405000000001</v>
      </c>
      <c r="C8842">
        <v>0.69455427000000003</v>
      </c>
      <c r="D8842">
        <v>-0.48159677000000001</v>
      </c>
      <c r="E8842">
        <v>1.8321483999999999</v>
      </c>
      <c r="F8842">
        <f t="shared" si="276"/>
        <v>7.7172696666666665E-2</v>
      </c>
      <c r="G8842">
        <f t="shared" si="277"/>
        <v>1.8072914814814816</v>
      </c>
    </row>
    <row r="8843" spans="1:7" x14ac:dyDescent="0.3">
      <c r="A8843">
        <v>88.380121469497595</v>
      </c>
      <c r="B8843">
        <v>148.40405000000001</v>
      </c>
      <c r="C8843">
        <v>0.69491415999999995</v>
      </c>
      <c r="D8843">
        <v>-0.20692182000000001</v>
      </c>
      <c r="E8843">
        <v>1.8321483999999999</v>
      </c>
      <c r="F8843">
        <f t="shared" si="276"/>
        <v>7.7212684444444443E-2</v>
      </c>
      <c r="G8843">
        <f t="shared" si="277"/>
        <v>1.8072914814814816</v>
      </c>
    </row>
    <row r="8844" spans="1:7" x14ac:dyDescent="0.3">
      <c r="A8844">
        <v>88.390001535415607</v>
      </c>
      <c r="B8844">
        <v>148.54310000000001</v>
      </c>
      <c r="C8844">
        <v>0.69520740000000003</v>
      </c>
      <c r="D8844">
        <v>3.8454494999999998E-2</v>
      </c>
      <c r="E8844">
        <v>1.8338653</v>
      </c>
      <c r="F8844">
        <f t="shared" si="276"/>
        <v>7.7245266666666673E-2</v>
      </c>
      <c r="G8844">
        <f t="shared" si="277"/>
        <v>1.8090081481481481</v>
      </c>
    </row>
    <row r="8845" spans="1:7" x14ac:dyDescent="0.3">
      <c r="A8845">
        <v>88.400125741958604</v>
      </c>
      <c r="B8845">
        <v>148.69359</v>
      </c>
      <c r="C8845">
        <v>0.69519407</v>
      </c>
      <c r="D8845">
        <v>-3.601294E-2</v>
      </c>
      <c r="E8845">
        <v>1.8357232000000001</v>
      </c>
      <c r="F8845">
        <f t="shared" si="276"/>
        <v>7.7243785555555555E-2</v>
      </c>
      <c r="G8845">
        <f t="shared" si="277"/>
        <v>1.810866049382716</v>
      </c>
    </row>
    <row r="8846" spans="1:7" x14ac:dyDescent="0.3">
      <c r="A8846">
        <v>88.409998178481999</v>
      </c>
      <c r="B8846">
        <v>148.74121</v>
      </c>
      <c r="C8846">
        <v>0.69519407</v>
      </c>
      <c r="D8846">
        <v>-0.13855827000000001</v>
      </c>
      <c r="E8846">
        <v>1.8363111000000001</v>
      </c>
      <c r="F8846">
        <f t="shared" si="276"/>
        <v>7.7243785555555555E-2</v>
      </c>
      <c r="G8846">
        <f t="shared" si="277"/>
        <v>1.8114539506172838</v>
      </c>
    </row>
    <row r="8847" spans="1:7" x14ac:dyDescent="0.3">
      <c r="A8847">
        <v>88.420122385024996</v>
      </c>
      <c r="B8847">
        <v>148.69931</v>
      </c>
      <c r="C8847">
        <v>0.69520740000000003</v>
      </c>
      <c r="D8847">
        <v>-0.21180493</v>
      </c>
      <c r="E8847">
        <v>1.8357935999999999</v>
      </c>
      <c r="F8847">
        <f t="shared" si="276"/>
        <v>7.7245266666666673E-2</v>
      </c>
      <c r="G8847">
        <f t="shared" si="277"/>
        <v>1.8109366666666666</v>
      </c>
    </row>
    <row r="8848" spans="1:7" x14ac:dyDescent="0.3">
      <c r="A8848">
        <v>88.430124521255493</v>
      </c>
      <c r="B8848">
        <v>148.64406</v>
      </c>
      <c r="C8848">
        <v>0.69520740000000003</v>
      </c>
      <c r="D8848">
        <v>-0.28505158000000003</v>
      </c>
      <c r="E8848">
        <v>1.8351116000000001</v>
      </c>
      <c r="F8848">
        <f t="shared" si="276"/>
        <v>7.7245266666666673E-2</v>
      </c>
      <c r="G8848">
        <f t="shared" si="277"/>
        <v>1.8102545679012345</v>
      </c>
    </row>
    <row r="8849" spans="1:7" x14ac:dyDescent="0.3">
      <c r="A8849">
        <v>88.439996957778902</v>
      </c>
      <c r="B8849">
        <v>148.55644000000001</v>
      </c>
      <c r="C8849">
        <v>0.69524739999999996</v>
      </c>
      <c r="D8849">
        <v>-0.33022034</v>
      </c>
      <c r="E8849">
        <v>1.8340297999999999</v>
      </c>
      <c r="F8849">
        <f t="shared" si="276"/>
        <v>7.7249711111111105E-2</v>
      </c>
      <c r="G8849">
        <f t="shared" si="277"/>
        <v>1.809172839506173</v>
      </c>
    </row>
    <row r="8850" spans="1:7" x14ac:dyDescent="0.3">
      <c r="A8850">
        <v>88.449999094009399</v>
      </c>
      <c r="B8850">
        <v>148.50881999999999</v>
      </c>
      <c r="C8850">
        <v>0.69531405000000002</v>
      </c>
      <c r="D8850">
        <v>-0.34853202</v>
      </c>
      <c r="E8850">
        <v>1.8334419</v>
      </c>
      <c r="F8850">
        <f t="shared" si="276"/>
        <v>7.7257116666666667E-2</v>
      </c>
      <c r="G8850">
        <f t="shared" si="277"/>
        <v>1.8085849382716048</v>
      </c>
    </row>
    <row r="8851" spans="1:7" x14ac:dyDescent="0.3">
      <c r="A8851">
        <v>88.460001230239797</v>
      </c>
      <c r="B8851">
        <v>148.50309999999999</v>
      </c>
      <c r="C8851">
        <v>0.69540732999999999</v>
      </c>
      <c r="D8851">
        <v>-0.32411646999999999</v>
      </c>
      <c r="E8851">
        <v>1.8333714000000001</v>
      </c>
      <c r="F8851">
        <f t="shared" si="276"/>
        <v>7.7267481111111105E-2</v>
      </c>
      <c r="G8851">
        <f t="shared" si="277"/>
        <v>1.8085143209876542</v>
      </c>
    </row>
    <row r="8852" spans="1:7" x14ac:dyDescent="0.3">
      <c r="A8852">
        <v>88.470125436782794</v>
      </c>
      <c r="B8852">
        <v>148.48214999999999</v>
      </c>
      <c r="C8852">
        <v>0.69550073000000001</v>
      </c>
      <c r="D8852">
        <v>-0.31435025</v>
      </c>
      <c r="E8852">
        <v>1.8331127</v>
      </c>
      <c r="F8852">
        <f t="shared" si="276"/>
        <v>7.7277858888888884E-2</v>
      </c>
      <c r="G8852">
        <f t="shared" si="277"/>
        <v>1.8082556790123456</v>
      </c>
    </row>
    <row r="8853" spans="1:7" x14ac:dyDescent="0.3">
      <c r="A8853">
        <v>88.479997873306203</v>
      </c>
      <c r="B8853">
        <v>148.51263</v>
      </c>
      <c r="C8853">
        <v>0.69555400000000001</v>
      </c>
      <c r="D8853">
        <v>-0.33144112999999997</v>
      </c>
      <c r="E8853">
        <v>1.8334891</v>
      </c>
      <c r="F8853">
        <f t="shared" si="276"/>
        <v>7.7283777777777785E-2</v>
      </c>
      <c r="G8853">
        <f t="shared" si="277"/>
        <v>1.8086319753086419</v>
      </c>
    </row>
    <row r="8854" spans="1:7" x14ac:dyDescent="0.3">
      <c r="A8854">
        <v>88.490122079849201</v>
      </c>
      <c r="B8854">
        <v>148.47833</v>
      </c>
      <c r="C8854">
        <v>0.69558070000000005</v>
      </c>
      <c r="D8854">
        <v>-0.39003845999999998</v>
      </c>
      <c r="E8854">
        <v>1.8330656000000001</v>
      </c>
      <c r="F8854">
        <f t="shared" si="276"/>
        <v>7.7286744444444444E-2</v>
      </c>
      <c r="G8854">
        <f t="shared" si="277"/>
        <v>1.8082085185185184</v>
      </c>
    </row>
    <row r="8855" spans="1:7" x14ac:dyDescent="0.3">
      <c r="A8855">
        <v>88.500124216079698</v>
      </c>
      <c r="B8855">
        <v>148.47263000000001</v>
      </c>
      <c r="C8855">
        <v>0.69558070000000005</v>
      </c>
      <c r="D8855">
        <v>-0.47793445000000001</v>
      </c>
      <c r="E8855">
        <v>1.8329949999999999</v>
      </c>
      <c r="F8855">
        <f t="shared" si="276"/>
        <v>7.7286744444444444E-2</v>
      </c>
      <c r="G8855">
        <f t="shared" si="277"/>
        <v>1.8081381481481482</v>
      </c>
    </row>
    <row r="8856" spans="1:7" x14ac:dyDescent="0.3">
      <c r="A8856">
        <v>88.510126352310095</v>
      </c>
      <c r="B8856">
        <v>148.44785999999999</v>
      </c>
      <c r="C8856">
        <v>0.69588726999999995</v>
      </c>
      <c r="D8856">
        <v>-0.23255814999999999</v>
      </c>
      <c r="E8856">
        <v>1.8326895000000001</v>
      </c>
      <c r="F8856">
        <f t="shared" si="276"/>
        <v>7.7320807777777778E-2</v>
      </c>
      <c r="G8856">
        <f t="shared" si="277"/>
        <v>1.8078323456790122</v>
      </c>
    </row>
    <row r="8857" spans="1:7" x14ac:dyDescent="0.3">
      <c r="A8857">
        <v>88.519998788833604</v>
      </c>
      <c r="B8857">
        <v>148.59073000000001</v>
      </c>
      <c r="C8857">
        <v>0.69611389999999995</v>
      </c>
      <c r="D8857">
        <v>-8.362327E-2</v>
      </c>
      <c r="E8857">
        <v>1.8344532</v>
      </c>
      <c r="F8857">
        <f t="shared" si="276"/>
        <v>7.7345988888888884E-2</v>
      </c>
      <c r="G8857">
        <f t="shared" si="277"/>
        <v>1.8095961728395062</v>
      </c>
    </row>
    <row r="8858" spans="1:7" x14ac:dyDescent="0.3">
      <c r="A8858">
        <v>88.530000925064002</v>
      </c>
      <c r="B8858">
        <v>148.72978000000001</v>
      </c>
      <c r="C8858">
        <v>0.69606053999999995</v>
      </c>
      <c r="D8858">
        <v>-0.22767504</v>
      </c>
      <c r="E8858">
        <v>1.8361700000000001</v>
      </c>
      <c r="F8858">
        <f t="shared" si="276"/>
        <v>7.7340059999999988E-2</v>
      </c>
      <c r="G8858">
        <f t="shared" si="277"/>
        <v>1.8113128395061728</v>
      </c>
    </row>
    <row r="8859" spans="1:7" x14ac:dyDescent="0.3">
      <c r="A8859">
        <v>88.540003061294499</v>
      </c>
      <c r="B8859">
        <v>148.66502</v>
      </c>
      <c r="C8859">
        <v>0.69603389999999998</v>
      </c>
      <c r="D8859">
        <v>-0.33022034</v>
      </c>
      <c r="E8859">
        <v>1.8353704</v>
      </c>
      <c r="F8859">
        <f t="shared" si="276"/>
        <v>7.7337099999999992E-2</v>
      </c>
      <c r="G8859">
        <f t="shared" si="277"/>
        <v>1.8105133333333332</v>
      </c>
    </row>
    <row r="8860" spans="1:7" x14ac:dyDescent="0.3">
      <c r="A8860">
        <v>88.549997568130493</v>
      </c>
      <c r="B8860">
        <v>148.62692000000001</v>
      </c>
      <c r="C8860">
        <v>0.69603389999999998</v>
      </c>
      <c r="D8860">
        <v>-0.41811632999999998</v>
      </c>
      <c r="E8860">
        <v>1.8349</v>
      </c>
      <c r="F8860">
        <f t="shared" si="276"/>
        <v>7.7337099999999992E-2</v>
      </c>
      <c r="G8860">
        <f t="shared" si="277"/>
        <v>1.8100429629629631</v>
      </c>
    </row>
    <row r="8861" spans="1:7" x14ac:dyDescent="0.3">
      <c r="A8861">
        <v>88.559999704360905</v>
      </c>
      <c r="B8861">
        <v>148.52405999999999</v>
      </c>
      <c r="C8861">
        <v>0.69606053999999995</v>
      </c>
      <c r="D8861">
        <v>-0.46450587999999998</v>
      </c>
      <c r="E8861">
        <v>1.8336302</v>
      </c>
      <c r="F8861">
        <f t="shared" si="276"/>
        <v>7.7340059999999988E-2</v>
      </c>
      <c r="G8861">
        <f t="shared" si="277"/>
        <v>1.8087730864197529</v>
      </c>
    </row>
    <row r="8862" spans="1:7" x14ac:dyDescent="0.3">
      <c r="A8862">
        <v>88.570123910903902</v>
      </c>
      <c r="B8862">
        <v>148.49930000000001</v>
      </c>
      <c r="C8862">
        <v>0.6964205</v>
      </c>
      <c r="D8862">
        <v>-0.20570104</v>
      </c>
      <c r="E8862">
        <v>1.8333242999999999</v>
      </c>
      <c r="F8862">
        <f t="shared" si="276"/>
        <v>7.7380055555555549E-2</v>
      </c>
      <c r="G8862">
        <f t="shared" si="277"/>
        <v>1.8084674074074074</v>
      </c>
    </row>
    <row r="8863" spans="1:7" x14ac:dyDescent="0.3">
      <c r="A8863">
        <v>88.579996347427297</v>
      </c>
      <c r="B8863">
        <v>148.66502</v>
      </c>
      <c r="C8863">
        <v>0.69663375999999999</v>
      </c>
      <c r="D8863">
        <v>-4.3337606000000001E-2</v>
      </c>
      <c r="E8863">
        <v>1.8353704</v>
      </c>
      <c r="F8863">
        <f t="shared" si="276"/>
        <v>7.7403751111111113E-2</v>
      </c>
      <c r="G8863">
        <f t="shared" si="277"/>
        <v>1.8105133333333332</v>
      </c>
    </row>
    <row r="8864" spans="1:7" x14ac:dyDescent="0.3">
      <c r="A8864">
        <v>88.590128183364797</v>
      </c>
      <c r="B8864">
        <v>148.7336</v>
      </c>
      <c r="C8864">
        <v>0.69659375999999995</v>
      </c>
      <c r="D8864">
        <v>-0.15931149</v>
      </c>
      <c r="E8864">
        <v>1.8362168000000001</v>
      </c>
      <c r="F8864">
        <f t="shared" si="276"/>
        <v>7.7399306666666667E-2</v>
      </c>
      <c r="G8864">
        <f t="shared" si="277"/>
        <v>1.8113599999999999</v>
      </c>
    </row>
    <row r="8865" spans="1:7" x14ac:dyDescent="0.3">
      <c r="A8865">
        <v>88.600000619888306</v>
      </c>
      <c r="B8865">
        <v>148.75073</v>
      </c>
      <c r="C8865">
        <v>0.69659375999999995</v>
      </c>
      <c r="D8865">
        <v>-0.24720748000000001</v>
      </c>
      <c r="E8865">
        <v>1.8364286000000001</v>
      </c>
      <c r="F8865">
        <f t="shared" si="276"/>
        <v>7.7399306666666667E-2</v>
      </c>
      <c r="G8865">
        <f t="shared" si="277"/>
        <v>1.8115714814814814</v>
      </c>
    </row>
    <row r="8866" spans="1:7" x14ac:dyDescent="0.3">
      <c r="A8866">
        <v>88.610002756118703</v>
      </c>
      <c r="B8866">
        <v>148.68216000000001</v>
      </c>
      <c r="C8866">
        <v>0.69659375999999995</v>
      </c>
      <c r="D8866">
        <v>-0.33510345000000002</v>
      </c>
      <c r="E8866">
        <v>1.835582</v>
      </c>
      <c r="F8866">
        <f t="shared" si="276"/>
        <v>7.7399306666666667E-2</v>
      </c>
      <c r="G8866">
        <f t="shared" si="277"/>
        <v>1.8107249382716051</v>
      </c>
    </row>
    <row r="8867" spans="1:7" x14ac:dyDescent="0.3">
      <c r="A8867">
        <v>88.620126962661701</v>
      </c>
      <c r="B8867">
        <v>148.59644</v>
      </c>
      <c r="C8867">
        <v>0.69659375999999995</v>
      </c>
      <c r="D8867">
        <v>-0.40835009999999999</v>
      </c>
      <c r="E8867">
        <v>1.8345237000000001</v>
      </c>
      <c r="F8867">
        <f t="shared" si="276"/>
        <v>7.7399306666666667E-2</v>
      </c>
      <c r="G8867">
        <f t="shared" si="277"/>
        <v>1.8096666666666668</v>
      </c>
    </row>
    <row r="8868" spans="1:7" x14ac:dyDescent="0.3">
      <c r="A8868">
        <v>88.629999399185095</v>
      </c>
      <c r="B8868">
        <v>148.56026</v>
      </c>
      <c r="C8868">
        <v>0.69663375999999999</v>
      </c>
      <c r="D8868">
        <v>-0.4535189</v>
      </c>
      <c r="E8868">
        <v>1.834077</v>
      </c>
      <c r="F8868">
        <f t="shared" si="276"/>
        <v>7.7403751111111113E-2</v>
      </c>
      <c r="G8868">
        <f t="shared" si="277"/>
        <v>1.8092200000000001</v>
      </c>
    </row>
    <row r="8869" spans="1:7" x14ac:dyDescent="0.3">
      <c r="A8869">
        <v>88.640123605728107</v>
      </c>
      <c r="B8869">
        <v>148.52977000000001</v>
      </c>
      <c r="C8869">
        <v>0.69702034999999996</v>
      </c>
      <c r="D8869">
        <v>-0.13977904999999999</v>
      </c>
      <c r="E8869">
        <v>1.8337007000000001</v>
      </c>
      <c r="F8869">
        <f t="shared" si="276"/>
        <v>7.7446705555555551E-2</v>
      </c>
      <c r="G8869">
        <f t="shared" si="277"/>
        <v>1.8088435802469136</v>
      </c>
    </row>
    <row r="8870" spans="1:7" x14ac:dyDescent="0.3">
      <c r="A8870">
        <v>88.650003671646104</v>
      </c>
      <c r="B8870">
        <v>148.71265</v>
      </c>
      <c r="C8870">
        <v>0.69726025999999997</v>
      </c>
      <c r="D8870">
        <v>3.601294E-2</v>
      </c>
      <c r="E8870">
        <v>1.8359584</v>
      </c>
      <c r="F8870">
        <f t="shared" si="276"/>
        <v>7.7473362222222217E-2</v>
      </c>
      <c r="G8870">
        <f t="shared" si="277"/>
        <v>1.8111013580246913</v>
      </c>
    </row>
    <row r="8871" spans="1:7" x14ac:dyDescent="0.3">
      <c r="A8871">
        <v>88.659998178481999</v>
      </c>
      <c r="B8871">
        <v>148.80977999999999</v>
      </c>
      <c r="C8871">
        <v>0.69720700000000002</v>
      </c>
      <c r="D8871">
        <v>-0.10681804</v>
      </c>
      <c r="E8871">
        <v>1.8371575</v>
      </c>
      <c r="F8871">
        <f t="shared" si="276"/>
        <v>7.746744444444445E-2</v>
      </c>
      <c r="G8871">
        <f t="shared" si="277"/>
        <v>1.8123004938271603</v>
      </c>
    </row>
    <row r="8872" spans="1:7" x14ac:dyDescent="0.3">
      <c r="A8872">
        <v>88.670122385024996</v>
      </c>
      <c r="B8872">
        <v>148.80026000000001</v>
      </c>
      <c r="C8872">
        <v>0.69720700000000002</v>
      </c>
      <c r="D8872">
        <v>-0.17884393000000001</v>
      </c>
      <c r="E8872">
        <v>1.83704</v>
      </c>
      <c r="F8872">
        <f t="shared" si="276"/>
        <v>7.746744444444445E-2</v>
      </c>
      <c r="G8872">
        <f t="shared" si="277"/>
        <v>1.8121829629629631</v>
      </c>
    </row>
    <row r="8873" spans="1:7" x14ac:dyDescent="0.3">
      <c r="A8873">
        <v>88.680124521255493</v>
      </c>
      <c r="B8873">
        <v>148.79455999999999</v>
      </c>
      <c r="C8873">
        <v>0.69722026999999998</v>
      </c>
      <c r="D8873">
        <v>-0.25209057000000001</v>
      </c>
      <c r="E8873">
        <v>1.8369694999999999</v>
      </c>
      <c r="F8873">
        <f t="shared" si="276"/>
        <v>7.7468918888888891E-2</v>
      </c>
      <c r="G8873">
        <f t="shared" si="277"/>
        <v>1.8121125925925925</v>
      </c>
    </row>
    <row r="8874" spans="1:7" x14ac:dyDescent="0.3">
      <c r="A8874">
        <v>88.690126657485905</v>
      </c>
      <c r="B8874">
        <v>148.68788000000001</v>
      </c>
      <c r="C8874">
        <v>0.69723360000000001</v>
      </c>
      <c r="D8874">
        <v>-0.32533722999999998</v>
      </c>
      <c r="E8874">
        <v>1.8356524999999999</v>
      </c>
      <c r="F8874">
        <f t="shared" si="276"/>
        <v>7.7470399999999995E-2</v>
      </c>
      <c r="G8874">
        <f t="shared" si="277"/>
        <v>1.8107955555555557</v>
      </c>
    </row>
    <row r="8875" spans="1:7" x14ac:dyDescent="0.3">
      <c r="A8875">
        <v>88.699999094009399</v>
      </c>
      <c r="B8875">
        <v>148.64787000000001</v>
      </c>
      <c r="C8875">
        <v>0.69724697000000002</v>
      </c>
      <c r="D8875">
        <v>-0.38393455999999998</v>
      </c>
      <c r="E8875">
        <v>1.8351586</v>
      </c>
      <c r="F8875">
        <f t="shared" si="276"/>
        <v>7.7471885555555564E-2</v>
      </c>
      <c r="G8875">
        <f t="shared" si="277"/>
        <v>1.8103016049382716</v>
      </c>
    </row>
    <row r="8876" spans="1:7" x14ac:dyDescent="0.3">
      <c r="A8876">
        <v>88.710123300552297</v>
      </c>
      <c r="B8876">
        <v>148.58311</v>
      </c>
      <c r="C8876">
        <v>0.69728696000000001</v>
      </c>
      <c r="D8876">
        <v>-0.44253187999999999</v>
      </c>
      <c r="E8876">
        <v>1.8343590000000001</v>
      </c>
      <c r="F8876">
        <f t="shared" si="276"/>
        <v>7.747632888888889E-2</v>
      </c>
      <c r="G8876">
        <f t="shared" si="277"/>
        <v>1.8095020987654322</v>
      </c>
    </row>
    <row r="8877" spans="1:7" x14ac:dyDescent="0.3">
      <c r="A8877">
        <v>88.720125436782794</v>
      </c>
      <c r="B8877">
        <v>148.505</v>
      </c>
      <c r="C8877">
        <v>0.69734024999999999</v>
      </c>
      <c r="D8877">
        <v>-0.45840199999999998</v>
      </c>
      <c r="E8877">
        <v>1.8333950000000001</v>
      </c>
      <c r="F8877">
        <f t="shared" si="276"/>
        <v>7.7482250000000003E-2</v>
      </c>
      <c r="G8877">
        <f t="shared" si="277"/>
        <v>1.8085377777777776</v>
      </c>
    </row>
    <row r="8878" spans="1:7" x14ac:dyDescent="0.3">
      <c r="A8878">
        <v>88.730127573013306</v>
      </c>
      <c r="B8878">
        <v>148.50691</v>
      </c>
      <c r="C8878">
        <v>0.69743359999999999</v>
      </c>
      <c r="D8878">
        <v>-0.43276566</v>
      </c>
      <c r="E8878">
        <v>1.8334184</v>
      </c>
      <c r="F8878">
        <f t="shared" si="276"/>
        <v>7.7492622222222224E-2</v>
      </c>
      <c r="G8878">
        <f t="shared" si="277"/>
        <v>1.8085613580246913</v>
      </c>
    </row>
    <row r="8879" spans="1:7" x14ac:dyDescent="0.3">
      <c r="A8879">
        <v>88.740122079849201</v>
      </c>
      <c r="B8879">
        <v>148.4631</v>
      </c>
      <c r="C8879">
        <v>0.69751350000000001</v>
      </c>
      <c r="D8879">
        <v>-0.45229809999999998</v>
      </c>
      <c r="E8879">
        <v>1.8328774999999999</v>
      </c>
      <c r="F8879">
        <f t="shared" si="276"/>
        <v>7.7501500000000001E-2</v>
      </c>
      <c r="G8879">
        <f t="shared" si="277"/>
        <v>1.8080204938271605</v>
      </c>
    </row>
    <row r="8880" spans="1:7" x14ac:dyDescent="0.3">
      <c r="A8880">
        <v>88.750002145767198</v>
      </c>
      <c r="B8880">
        <v>148.48214999999999</v>
      </c>
      <c r="C8880">
        <v>0.69758019999999998</v>
      </c>
      <c r="D8880">
        <v>-0.44497344</v>
      </c>
      <c r="E8880">
        <v>1.8331127</v>
      </c>
      <c r="F8880">
        <f t="shared" si="276"/>
        <v>7.7508911111111106E-2</v>
      </c>
      <c r="G8880">
        <f t="shared" si="277"/>
        <v>1.8082556790123456</v>
      </c>
    </row>
    <row r="8881" spans="1:7" x14ac:dyDescent="0.3">
      <c r="A8881">
        <v>88.760126352310095</v>
      </c>
      <c r="B8881">
        <v>148.52216000000001</v>
      </c>
      <c r="C8881">
        <v>0.69794009999999995</v>
      </c>
      <c r="D8881">
        <v>-0.18616859999999999</v>
      </c>
      <c r="E8881">
        <v>1.8336066</v>
      </c>
      <c r="F8881">
        <f t="shared" si="276"/>
        <v>7.754889999999999E-2</v>
      </c>
      <c r="G8881">
        <f t="shared" si="277"/>
        <v>1.8087496296296297</v>
      </c>
    </row>
    <row r="8882" spans="1:7" x14ac:dyDescent="0.3">
      <c r="A8882">
        <v>88.770128488540607</v>
      </c>
      <c r="B8882">
        <v>148.67644999999999</v>
      </c>
      <c r="C8882">
        <v>0.69806009999999996</v>
      </c>
      <c r="D8882">
        <v>-0.1202466</v>
      </c>
      <c r="E8882">
        <v>1.8355113000000001</v>
      </c>
      <c r="F8882">
        <f t="shared" si="276"/>
        <v>7.7562233333333327E-2</v>
      </c>
      <c r="G8882">
        <f t="shared" si="277"/>
        <v>1.8106544444444443</v>
      </c>
    </row>
    <row r="8883" spans="1:7" x14ac:dyDescent="0.3">
      <c r="A8883">
        <v>88.780122995376502</v>
      </c>
      <c r="B8883">
        <v>148.7774</v>
      </c>
      <c r="C8883">
        <v>0.69799339999999999</v>
      </c>
      <c r="D8883">
        <v>-0.26307760000000002</v>
      </c>
      <c r="E8883">
        <v>1.8367579000000001</v>
      </c>
      <c r="F8883">
        <f t="shared" si="276"/>
        <v>7.7554822222222222E-2</v>
      </c>
      <c r="G8883">
        <f t="shared" si="277"/>
        <v>1.8119007407407408</v>
      </c>
    </row>
    <row r="8884" spans="1:7" x14ac:dyDescent="0.3">
      <c r="A8884">
        <v>88.790003061294499</v>
      </c>
      <c r="B8884">
        <v>148.71265</v>
      </c>
      <c r="C8884">
        <v>0.69799339999999999</v>
      </c>
      <c r="D8884">
        <v>-0.35097358000000001</v>
      </c>
      <c r="E8884">
        <v>1.8359584</v>
      </c>
      <c r="F8884">
        <f t="shared" si="276"/>
        <v>7.7554822222222222E-2</v>
      </c>
      <c r="G8884">
        <f t="shared" si="277"/>
        <v>1.8111013580246913</v>
      </c>
    </row>
    <row r="8885" spans="1:7" x14ac:dyDescent="0.3">
      <c r="A8885">
        <v>88.799997568130493</v>
      </c>
      <c r="B8885">
        <v>148.68406999999999</v>
      </c>
      <c r="C8885">
        <v>0.69799339999999999</v>
      </c>
      <c r="D8885">
        <v>-0.43886956999999999</v>
      </c>
      <c r="E8885">
        <v>1.8356056000000001</v>
      </c>
      <c r="F8885">
        <f t="shared" si="276"/>
        <v>7.7554822222222222E-2</v>
      </c>
      <c r="G8885">
        <f t="shared" si="277"/>
        <v>1.8107485185185184</v>
      </c>
    </row>
    <row r="8886" spans="1:7" x14ac:dyDescent="0.3">
      <c r="A8886">
        <v>88.809999704360905</v>
      </c>
      <c r="B8886">
        <v>148.57929999999999</v>
      </c>
      <c r="C8886">
        <v>0.69812673000000003</v>
      </c>
      <c r="D8886">
        <v>-0.37416833999999999</v>
      </c>
      <c r="E8886">
        <v>1.8343121</v>
      </c>
      <c r="F8886">
        <f t="shared" si="276"/>
        <v>7.7569636666666664E-2</v>
      </c>
      <c r="G8886">
        <f t="shared" si="277"/>
        <v>1.8094550617283949</v>
      </c>
    </row>
    <row r="8887" spans="1:7" x14ac:dyDescent="0.3">
      <c r="A8887">
        <v>88.820001840591402</v>
      </c>
      <c r="B8887">
        <v>148.66121000000001</v>
      </c>
      <c r="C8887">
        <v>0.6985266</v>
      </c>
      <c r="D8887">
        <v>-4.6999939999999997E-2</v>
      </c>
      <c r="E8887">
        <v>1.8353231999999999</v>
      </c>
      <c r="F8887">
        <f t="shared" si="276"/>
        <v>7.7614066666666662E-2</v>
      </c>
      <c r="G8887">
        <f t="shared" si="277"/>
        <v>1.8104662962962963</v>
      </c>
    </row>
    <row r="8888" spans="1:7" x14ac:dyDescent="0.3">
      <c r="A8888">
        <v>88.830126047134399</v>
      </c>
      <c r="B8888">
        <v>148.87264999999999</v>
      </c>
      <c r="C8888">
        <v>0.69860659999999997</v>
      </c>
      <c r="D8888">
        <v>-3.8454494999999998E-2</v>
      </c>
      <c r="E8888">
        <v>1.8379338000000001</v>
      </c>
      <c r="F8888">
        <f t="shared" si="276"/>
        <v>7.7622955555555553E-2</v>
      </c>
      <c r="G8888">
        <f t="shared" si="277"/>
        <v>1.8130766666666664</v>
      </c>
    </row>
    <row r="8889" spans="1:7" x14ac:dyDescent="0.3">
      <c r="A8889">
        <v>88.840128183364797</v>
      </c>
      <c r="B8889">
        <v>148.89551</v>
      </c>
      <c r="C8889">
        <v>0.69857997000000005</v>
      </c>
      <c r="D8889">
        <v>-0.15442838</v>
      </c>
      <c r="E8889">
        <v>1.8382158</v>
      </c>
      <c r="F8889">
        <f t="shared" si="276"/>
        <v>7.7619996666666677E-2</v>
      </c>
      <c r="G8889">
        <f t="shared" si="277"/>
        <v>1.813358888888889</v>
      </c>
    </row>
    <row r="8890" spans="1:7" x14ac:dyDescent="0.3">
      <c r="A8890">
        <v>88.850000619888306</v>
      </c>
      <c r="B8890">
        <v>148.86311000000001</v>
      </c>
      <c r="C8890">
        <v>0.69859329999999997</v>
      </c>
      <c r="D8890">
        <v>-0.22767504</v>
      </c>
      <c r="E8890">
        <v>1.8378161</v>
      </c>
      <c r="F8890">
        <f t="shared" si="276"/>
        <v>7.7621477777777781E-2</v>
      </c>
      <c r="G8890">
        <f t="shared" si="277"/>
        <v>1.812958888888889</v>
      </c>
    </row>
    <row r="8891" spans="1:7" x14ac:dyDescent="0.3">
      <c r="A8891">
        <v>88.860002756118703</v>
      </c>
      <c r="B8891">
        <v>148.79265000000001</v>
      </c>
      <c r="C8891">
        <v>0.69860659999999997</v>
      </c>
      <c r="D8891">
        <v>-0.28627235000000001</v>
      </c>
      <c r="E8891">
        <v>1.8369458999999999</v>
      </c>
      <c r="F8891">
        <f t="shared" si="276"/>
        <v>7.7622955555555553E-2</v>
      </c>
      <c r="G8891">
        <f t="shared" si="277"/>
        <v>1.812089012345679</v>
      </c>
    </row>
    <row r="8892" spans="1:7" x14ac:dyDescent="0.3">
      <c r="A8892">
        <v>88.870126962661701</v>
      </c>
      <c r="B8892">
        <v>148.73929999999999</v>
      </c>
      <c r="C8892">
        <v>0.69861996000000004</v>
      </c>
      <c r="D8892">
        <v>-0.35951899999999998</v>
      </c>
      <c r="E8892">
        <v>1.8362875000000001</v>
      </c>
      <c r="F8892">
        <f t="shared" si="276"/>
        <v>7.7624440000000003E-2</v>
      </c>
      <c r="G8892">
        <f t="shared" si="277"/>
        <v>1.8114303703703702</v>
      </c>
    </row>
    <row r="8893" spans="1:7" x14ac:dyDescent="0.3">
      <c r="A8893">
        <v>88.880121469497595</v>
      </c>
      <c r="B8893">
        <v>148.70501999999999</v>
      </c>
      <c r="C8893">
        <v>0.69867325000000002</v>
      </c>
      <c r="D8893">
        <v>-0.39125922000000002</v>
      </c>
      <c r="E8893">
        <v>1.8358641</v>
      </c>
      <c r="F8893">
        <f t="shared" si="276"/>
        <v>7.7630361111111115E-2</v>
      </c>
      <c r="G8893">
        <f t="shared" si="277"/>
        <v>1.8110071604938269</v>
      </c>
    </row>
    <row r="8894" spans="1:7" x14ac:dyDescent="0.3">
      <c r="A8894">
        <v>88.890123605728107</v>
      </c>
      <c r="B8894">
        <v>148.62119999999999</v>
      </c>
      <c r="C8894">
        <v>0.69875324000000005</v>
      </c>
      <c r="D8894">
        <v>-0.37905145000000001</v>
      </c>
      <c r="E8894">
        <v>1.8348293</v>
      </c>
      <c r="F8894">
        <f t="shared" si="276"/>
        <v>7.7639248888888901E-2</v>
      </c>
      <c r="G8894">
        <f t="shared" si="277"/>
        <v>1.8099723456790122</v>
      </c>
    </row>
    <row r="8895" spans="1:7" x14ac:dyDescent="0.3">
      <c r="A8895">
        <v>88.900125741958604</v>
      </c>
      <c r="B8895">
        <v>148.64597000000001</v>
      </c>
      <c r="C8895">
        <v>0.69889986999999998</v>
      </c>
      <c r="D8895">
        <v>-0.31190869999999998</v>
      </c>
      <c r="E8895">
        <v>1.8351352000000001</v>
      </c>
      <c r="F8895">
        <f t="shared" si="276"/>
        <v>7.7655541111111115E-2</v>
      </c>
      <c r="G8895">
        <f t="shared" si="277"/>
        <v>1.8102781481481482</v>
      </c>
    </row>
    <row r="8896" spans="1:7" x14ac:dyDescent="0.3">
      <c r="A8896">
        <v>88.909998178481999</v>
      </c>
      <c r="B8896">
        <v>148.67072999999999</v>
      </c>
      <c r="C8896">
        <v>0.69907313999999998</v>
      </c>
      <c r="D8896">
        <v>-0.20448026</v>
      </c>
      <c r="E8896">
        <v>1.8354409</v>
      </c>
      <c r="F8896">
        <f t="shared" si="276"/>
        <v>7.7674793333333325E-2</v>
      </c>
      <c r="G8896">
        <f t="shared" si="277"/>
        <v>1.8105838271604937</v>
      </c>
    </row>
    <row r="8897" spans="1:7" x14ac:dyDescent="0.3">
      <c r="A8897">
        <v>88.920000314712496</v>
      </c>
      <c r="B8897">
        <v>148.75264000000001</v>
      </c>
      <c r="C8897">
        <v>0.69921975999999997</v>
      </c>
      <c r="D8897">
        <v>-0.13733749000000001</v>
      </c>
      <c r="E8897">
        <v>1.836452</v>
      </c>
      <c r="F8897">
        <f t="shared" si="276"/>
        <v>7.7691084444444447E-2</v>
      </c>
      <c r="G8897">
        <f t="shared" si="277"/>
        <v>1.8115950617283951</v>
      </c>
    </row>
    <row r="8898" spans="1:7" x14ac:dyDescent="0.3">
      <c r="A8898">
        <v>88.930002450942993</v>
      </c>
      <c r="B8898">
        <v>148.83645999999999</v>
      </c>
      <c r="C8898">
        <v>0.69925976000000001</v>
      </c>
      <c r="D8898">
        <v>-0.18494782000000001</v>
      </c>
      <c r="E8898">
        <v>1.8374866999999999</v>
      </c>
      <c r="F8898">
        <f t="shared" si="276"/>
        <v>7.7695528888888893E-2</v>
      </c>
      <c r="G8898">
        <f t="shared" si="277"/>
        <v>1.8126298765432096</v>
      </c>
    </row>
    <row r="8899" spans="1:7" x14ac:dyDescent="0.3">
      <c r="A8899">
        <v>88.940126657485905</v>
      </c>
      <c r="B8899">
        <v>148.79265000000001</v>
      </c>
      <c r="C8899">
        <v>0.69927309999999998</v>
      </c>
      <c r="D8899">
        <v>-0.24476592</v>
      </c>
      <c r="E8899">
        <v>1.8369458999999999</v>
      </c>
      <c r="F8899">
        <f t="shared" si="276"/>
        <v>7.7697011111111103E-2</v>
      </c>
      <c r="G8899">
        <f t="shared" si="277"/>
        <v>1.812089012345679</v>
      </c>
    </row>
    <row r="8900" spans="1:7" x14ac:dyDescent="0.3">
      <c r="A8900">
        <v>88.949999094009399</v>
      </c>
      <c r="B8900">
        <v>148.78882999999999</v>
      </c>
      <c r="C8900">
        <v>0.69929975</v>
      </c>
      <c r="D8900">
        <v>-0.30458403000000001</v>
      </c>
      <c r="E8900">
        <v>1.8368990000000001</v>
      </c>
      <c r="F8900">
        <f t="shared" si="276"/>
        <v>7.7699972222222219E-2</v>
      </c>
      <c r="G8900">
        <f t="shared" si="277"/>
        <v>1.8120418518518517</v>
      </c>
    </row>
    <row r="8901" spans="1:7" x14ac:dyDescent="0.3">
      <c r="A8901">
        <v>88.960123300552297</v>
      </c>
      <c r="B8901">
        <v>148.75454999999999</v>
      </c>
      <c r="C8901">
        <v>0.69935316000000003</v>
      </c>
      <c r="D8901">
        <v>-0.33632424</v>
      </c>
      <c r="E8901">
        <v>1.8364756</v>
      </c>
      <c r="F8901">
        <f t="shared" si="276"/>
        <v>7.7705906666666671E-2</v>
      </c>
      <c r="G8901">
        <f t="shared" si="277"/>
        <v>1.8116186419753086</v>
      </c>
    </row>
    <row r="8902" spans="1:7" x14ac:dyDescent="0.3">
      <c r="A8902">
        <v>88.970125436782794</v>
      </c>
      <c r="B8902">
        <v>148.72407999999999</v>
      </c>
      <c r="C8902">
        <v>0.69944644</v>
      </c>
      <c r="D8902">
        <v>-0.32533722999999998</v>
      </c>
      <c r="E8902">
        <v>1.8360993000000001</v>
      </c>
      <c r="F8902">
        <f t="shared" ref="F8902:F8965" si="278">C8902/9</f>
        <v>7.771627111111111E-2</v>
      </c>
      <c r="G8902">
        <f t="shared" ref="G8902:G8965" si="279">(B8902-$B$5)/81</f>
        <v>1.8112424691358022</v>
      </c>
    </row>
    <row r="8903" spans="1:7" x14ac:dyDescent="0.3">
      <c r="A8903">
        <v>88.979997873306203</v>
      </c>
      <c r="B8903">
        <v>148.72787</v>
      </c>
      <c r="C8903">
        <v>0.6995131</v>
      </c>
      <c r="D8903">
        <v>-0.32533722999999998</v>
      </c>
      <c r="E8903">
        <v>1.8361464000000001</v>
      </c>
      <c r="F8903">
        <f t="shared" si="278"/>
        <v>7.7723677777777778E-2</v>
      </c>
      <c r="G8903">
        <f t="shared" si="279"/>
        <v>1.8112892592592591</v>
      </c>
    </row>
    <row r="8904" spans="1:7" x14ac:dyDescent="0.3">
      <c r="A8904">
        <v>88.990000009536701</v>
      </c>
      <c r="B8904">
        <v>148.68406999999999</v>
      </c>
      <c r="C8904">
        <v>0.69953980000000004</v>
      </c>
      <c r="D8904">
        <v>-0.37172677999999998</v>
      </c>
      <c r="E8904">
        <v>1.8356056000000001</v>
      </c>
      <c r="F8904">
        <f t="shared" si="278"/>
        <v>7.7726644444444451E-2</v>
      </c>
      <c r="G8904">
        <f t="shared" si="279"/>
        <v>1.8107485185185184</v>
      </c>
    </row>
    <row r="8905" spans="1:7" x14ac:dyDescent="0.3">
      <c r="A8905">
        <v>89.000124216079698</v>
      </c>
      <c r="B8905">
        <v>148.69167999999999</v>
      </c>
      <c r="C8905">
        <v>0.69955310000000004</v>
      </c>
      <c r="D8905">
        <v>-0.44497344</v>
      </c>
      <c r="E8905">
        <v>1.8356996000000001</v>
      </c>
      <c r="F8905">
        <f t="shared" si="278"/>
        <v>7.7728122222222223E-2</v>
      </c>
      <c r="G8905">
        <f t="shared" si="279"/>
        <v>1.8108424691358023</v>
      </c>
    </row>
    <row r="8906" spans="1:7" x14ac:dyDescent="0.3">
      <c r="A8906">
        <v>89.009996652603107</v>
      </c>
      <c r="B8906">
        <v>148.64406</v>
      </c>
      <c r="C8906">
        <v>0.69968635000000001</v>
      </c>
      <c r="D8906">
        <v>-0.40712935</v>
      </c>
      <c r="E8906">
        <v>1.8351116000000001</v>
      </c>
      <c r="F8906">
        <f t="shared" si="278"/>
        <v>7.7742927777777776E-2</v>
      </c>
      <c r="G8906">
        <f t="shared" si="279"/>
        <v>1.8102545679012345</v>
      </c>
    </row>
    <row r="8907" spans="1:7" x14ac:dyDescent="0.3">
      <c r="A8907">
        <v>89.020128488540607</v>
      </c>
      <c r="B8907">
        <v>148.71073999999999</v>
      </c>
      <c r="C8907">
        <v>0.70004630000000001</v>
      </c>
      <c r="D8907">
        <v>-9.0947929999999996E-2</v>
      </c>
      <c r="E8907">
        <v>1.8359348</v>
      </c>
      <c r="F8907">
        <f t="shared" si="278"/>
        <v>7.7782922222222217E-2</v>
      </c>
      <c r="G8907">
        <f t="shared" si="279"/>
        <v>1.8110777777777776</v>
      </c>
    </row>
    <row r="8908" spans="1:7" x14ac:dyDescent="0.3">
      <c r="A8908">
        <v>89.030000925064002</v>
      </c>
      <c r="B8908">
        <v>148.92598000000001</v>
      </c>
      <c r="C8908">
        <v>0.70009960000000004</v>
      </c>
      <c r="D8908">
        <v>-0.12268815</v>
      </c>
      <c r="E8908">
        <v>1.8385921999999999</v>
      </c>
      <c r="F8908">
        <f t="shared" si="278"/>
        <v>7.7788844444444449E-2</v>
      </c>
      <c r="G8908">
        <f t="shared" si="279"/>
        <v>1.8137350617283952</v>
      </c>
    </row>
    <row r="8909" spans="1:7" x14ac:dyDescent="0.3">
      <c r="A8909">
        <v>89.040003061294499</v>
      </c>
      <c r="B8909">
        <v>148.91074</v>
      </c>
      <c r="C8909">
        <v>0.7000596</v>
      </c>
      <c r="D8909">
        <v>-0.25209057000000001</v>
      </c>
      <c r="E8909">
        <v>1.8384039999999999</v>
      </c>
      <c r="F8909">
        <f t="shared" si="278"/>
        <v>7.7784400000000004E-2</v>
      </c>
      <c r="G8909">
        <f t="shared" si="279"/>
        <v>1.8135469135802469</v>
      </c>
    </row>
    <row r="8910" spans="1:7" x14ac:dyDescent="0.3">
      <c r="A8910">
        <v>89.050127267837496</v>
      </c>
      <c r="B8910">
        <v>148.87264999999999</v>
      </c>
      <c r="C8910">
        <v>0.70007293999999998</v>
      </c>
      <c r="D8910">
        <v>-0.31068790000000002</v>
      </c>
      <c r="E8910">
        <v>1.8379338000000001</v>
      </c>
      <c r="F8910">
        <f t="shared" si="278"/>
        <v>7.7785882222222213E-2</v>
      </c>
      <c r="G8910">
        <f t="shared" si="279"/>
        <v>1.8130766666666664</v>
      </c>
    </row>
    <row r="8911" spans="1:7" x14ac:dyDescent="0.3">
      <c r="A8911">
        <v>89.060121774673405</v>
      </c>
      <c r="B8911">
        <v>148.81169</v>
      </c>
      <c r="C8911">
        <v>0.70007293999999998</v>
      </c>
      <c r="D8911">
        <v>-0.39858389999999999</v>
      </c>
      <c r="E8911">
        <v>1.8371811</v>
      </c>
      <c r="F8911">
        <f t="shared" si="278"/>
        <v>7.7785882222222213E-2</v>
      </c>
      <c r="G8911">
        <f t="shared" si="279"/>
        <v>1.812324074074074</v>
      </c>
    </row>
    <row r="8912" spans="1:7" x14ac:dyDescent="0.3">
      <c r="A8912">
        <v>89.070123910903902</v>
      </c>
      <c r="B8912">
        <v>148.72407999999999</v>
      </c>
      <c r="C8912">
        <v>0.70008623999999997</v>
      </c>
      <c r="D8912">
        <v>-0.47183055000000002</v>
      </c>
      <c r="E8912">
        <v>1.8360993000000001</v>
      </c>
      <c r="F8912">
        <f t="shared" si="278"/>
        <v>7.778736E-2</v>
      </c>
      <c r="G8912">
        <f t="shared" si="279"/>
        <v>1.8112424691358022</v>
      </c>
    </row>
    <row r="8913" spans="1:7" x14ac:dyDescent="0.3">
      <c r="A8913">
        <v>89.079996347427297</v>
      </c>
      <c r="B8913">
        <v>148.72026</v>
      </c>
      <c r="C8913">
        <v>0.70040619999999998</v>
      </c>
      <c r="D8913">
        <v>-0.21180493</v>
      </c>
      <c r="E8913">
        <v>1.8360523</v>
      </c>
      <c r="F8913">
        <f t="shared" si="278"/>
        <v>7.7822911111111115E-2</v>
      </c>
      <c r="G8913">
        <f t="shared" si="279"/>
        <v>1.8111953086419752</v>
      </c>
    </row>
    <row r="8914" spans="1:7" x14ac:dyDescent="0.3">
      <c r="A8914">
        <v>89.090128183364797</v>
      </c>
      <c r="B8914">
        <v>148.86503999999999</v>
      </c>
      <c r="C8914">
        <v>0.70073943999999999</v>
      </c>
      <c r="D8914">
        <v>4.6999939999999997E-2</v>
      </c>
      <c r="E8914">
        <v>1.8378395000000001</v>
      </c>
      <c r="F8914">
        <f t="shared" si="278"/>
        <v>7.7859937777777777E-2</v>
      </c>
      <c r="G8914">
        <f t="shared" si="279"/>
        <v>1.8129827160493825</v>
      </c>
    </row>
    <row r="8915" spans="1:7" x14ac:dyDescent="0.3">
      <c r="A8915">
        <v>89.100000619888306</v>
      </c>
      <c r="B8915">
        <v>148.96408</v>
      </c>
      <c r="C8915">
        <v>0.70073943999999999</v>
      </c>
      <c r="D8915">
        <v>-2.5025940999999999E-2</v>
      </c>
      <c r="E8915">
        <v>1.8390625</v>
      </c>
      <c r="F8915">
        <f t="shared" si="278"/>
        <v>7.7859937777777777E-2</v>
      </c>
      <c r="G8915">
        <f t="shared" si="279"/>
        <v>1.8142054320987653</v>
      </c>
    </row>
    <row r="8916" spans="1:7" x14ac:dyDescent="0.3">
      <c r="A8916">
        <v>89.110002756118703</v>
      </c>
      <c r="B8916">
        <v>148.99074999999999</v>
      </c>
      <c r="C8916">
        <v>0.70071280000000002</v>
      </c>
      <c r="D8916">
        <v>-0.13977904999999999</v>
      </c>
      <c r="E8916">
        <v>1.8393917</v>
      </c>
      <c r="F8916">
        <f t="shared" si="278"/>
        <v>7.7856977777777781E-2</v>
      </c>
      <c r="G8916">
        <f t="shared" si="279"/>
        <v>1.8145346913580245</v>
      </c>
    </row>
    <row r="8917" spans="1:7" x14ac:dyDescent="0.3">
      <c r="A8917">
        <v>89.120126962661701</v>
      </c>
      <c r="B8917">
        <v>148.92598000000001</v>
      </c>
      <c r="C8917">
        <v>0.70073943999999999</v>
      </c>
      <c r="D8917">
        <v>-0.19837637</v>
      </c>
      <c r="E8917">
        <v>1.8385921999999999</v>
      </c>
      <c r="F8917">
        <f t="shared" si="278"/>
        <v>7.7859937777777777E-2</v>
      </c>
      <c r="G8917">
        <f t="shared" si="279"/>
        <v>1.8137350617283952</v>
      </c>
    </row>
    <row r="8918" spans="1:7" x14ac:dyDescent="0.3">
      <c r="A8918">
        <v>89.129999399185095</v>
      </c>
      <c r="B8918">
        <v>148.90312</v>
      </c>
      <c r="C8918">
        <v>0.70073943999999999</v>
      </c>
      <c r="D8918">
        <v>-0.27162301999999999</v>
      </c>
      <c r="E8918">
        <v>1.8383099000000001</v>
      </c>
      <c r="F8918">
        <f t="shared" si="278"/>
        <v>7.7859937777777777E-2</v>
      </c>
      <c r="G8918">
        <f t="shared" si="279"/>
        <v>1.8134528395061729</v>
      </c>
    </row>
    <row r="8919" spans="1:7" x14ac:dyDescent="0.3">
      <c r="A8919">
        <v>89.140123605728107</v>
      </c>
      <c r="B8919">
        <v>148.81741</v>
      </c>
      <c r="C8919">
        <v>0.70077944000000003</v>
      </c>
      <c r="D8919">
        <v>-0.31801256999999999</v>
      </c>
      <c r="E8919">
        <v>1.8372518</v>
      </c>
      <c r="F8919">
        <f t="shared" si="278"/>
        <v>7.7864382222222223E-2</v>
      </c>
      <c r="G8919">
        <f t="shared" si="279"/>
        <v>1.8123946913580247</v>
      </c>
    </row>
    <row r="8920" spans="1:7" x14ac:dyDescent="0.3">
      <c r="A8920">
        <v>89.150125741958604</v>
      </c>
      <c r="B8920">
        <v>148.79646</v>
      </c>
      <c r="C8920">
        <v>0.70085940000000002</v>
      </c>
      <c r="D8920">
        <v>-0.32045412000000001</v>
      </c>
      <c r="E8920">
        <v>1.8369930999999999</v>
      </c>
      <c r="F8920">
        <f t="shared" si="278"/>
        <v>7.7873266666666663E-2</v>
      </c>
      <c r="G8920">
        <f t="shared" si="279"/>
        <v>1.8121360493827159</v>
      </c>
    </row>
    <row r="8921" spans="1:7" x14ac:dyDescent="0.3">
      <c r="A8921">
        <v>89.160127878189002</v>
      </c>
      <c r="B8921">
        <v>148.76407</v>
      </c>
      <c r="C8921">
        <v>0.70095277</v>
      </c>
      <c r="D8921">
        <v>-0.29481780000000002</v>
      </c>
      <c r="E8921">
        <v>1.8365932</v>
      </c>
      <c r="F8921">
        <f t="shared" si="278"/>
        <v>7.788364111111111E-2</v>
      </c>
      <c r="G8921">
        <f t="shared" si="279"/>
        <v>1.8117361728395063</v>
      </c>
    </row>
    <row r="8922" spans="1:7" x14ac:dyDescent="0.3">
      <c r="A8922">
        <v>89.170000314712496</v>
      </c>
      <c r="B8922">
        <v>148.76407</v>
      </c>
      <c r="C8922">
        <v>0.7010594</v>
      </c>
      <c r="D8922">
        <v>-0.26918145999999998</v>
      </c>
      <c r="E8922">
        <v>1.8365932</v>
      </c>
      <c r="F8922">
        <f t="shared" si="278"/>
        <v>7.7895488888888892E-2</v>
      </c>
      <c r="G8922">
        <f t="shared" si="279"/>
        <v>1.8117361728395063</v>
      </c>
    </row>
    <row r="8923" spans="1:7" x14ac:dyDescent="0.3">
      <c r="A8923">
        <v>89.180124521255493</v>
      </c>
      <c r="B8923">
        <v>148.79836</v>
      </c>
      <c r="C8923">
        <v>0.70113932999999995</v>
      </c>
      <c r="D8923">
        <v>-0.25819448</v>
      </c>
      <c r="E8923">
        <v>1.8370166000000001</v>
      </c>
      <c r="F8923">
        <f t="shared" si="278"/>
        <v>7.7904370000000001E-2</v>
      </c>
      <c r="G8923">
        <f t="shared" si="279"/>
        <v>1.8121595061728395</v>
      </c>
    </row>
    <row r="8924" spans="1:7" x14ac:dyDescent="0.3">
      <c r="A8924">
        <v>89.190126657485905</v>
      </c>
      <c r="B8924">
        <v>148.77549999999999</v>
      </c>
      <c r="C8924">
        <v>0.70117929999999995</v>
      </c>
      <c r="D8924">
        <v>-0.30458403000000001</v>
      </c>
      <c r="E8924">
        <v>1.8367343</v>
      </c>
      <c r="F8924">
        <f t="shared" si="278"/>
        <v>7.7908811111111101E-2</v>
      </c>
      <c r="G8924">
        <f t="shared" si="279"/>
        <v>1.8118772839506172</v>
      </c>
    </row>
    <row r="8925" spans="1:7" x14ac:dyDescent="0.3">
      <c r="A8925">
        <v>89.200121164321899</v>
      </c>
      <c r="B8925">
        <v>148.78502</v>
      </c>
      <c r="C8925">
        <v>0.7011927</v>
      </c>
      <c r="D8925">
        <v>-0.37783067999999997</v>
      </c>
      <c r="E8925">
        <v>1.8368518</v>
      </c>
      <c r="F8925">
        <f t="shared" si="278"/>
        <v>7.7910300000000002E-2</v>
      </c>
      <c r="G8925">
        <f t="shared" si="279"/>
        <v>1.8119948148148148</v>
      </c>
    </row>
    <row r="8926" spans="1:7" x14ac:dyDescent="0.3">
      <c r="A8926">
        <v>89.210123300552297</v>
      </c>
      <c r="B8926">
        <v>148.7336</v>
      </c>
      <c r="C8926">
        <v>0.70121929999999999</v>
      </c>
      <c r="D8926">
        <v>-0.42177868000000002</v>
      </c>
      <c r="E8926">
        <v>1.8362168000000001</v>
      </c>
      <c r="F8926">
        <f t="shared" si="278"/>
        <v>7.7913255555555561E-2</v>
      </c>
      <c r="G8926">
        <f t="shared" si="279"/>
        <v>1.8113599999999999</v>
      </c>
    </row>
    <row r="8927" spans="1:7" x14ac:dyDescent="0.3">
      <c r="A8927">
        <v>89.220125436782794</v>
      </c>
      <c r="B8927">
        <v>148.67836</v>
      </c>
      <c r="C8927">
        <v>0.70125930000000003</v>
      </c>
      <c r="D8927">
        <v>-0.46816823000000002</v>
      </c>
      <c r="E8927">
        <v>1.8355349000000001</v>
      </c>
      <c r="F8927">
        <f t="shared" si="278"/>
        <v>7.7917700000000006E-2</v>
      </c>
      <c r="G8927">
        <f t="shared" si="279"/>
        <v>1.8106780246913579</v>
      </c>
    </row>
    <row r="8928" spans="1:7" x14ac:dyDescent="0.3">
      <c r="A8928">
        <v>89.229997873306203</v>
      </c>
      <c r="B8928">
        <v>148.68025</v>
      </c>
      <c r="C8928">
        <v>0.70153920000000003</v>
      </c>
      <c r="D8928">
        <v>-0.25209057000000001</v>
      </c>
      <c r="E8928">
        <v>1.8355584</v>
      </c>
      <c r="F8928">
        <f t="shared" si="278"/>
        <v>7.7948799999999999E-2</v>
      </c>
      <c r="G8928">
        <f t="shared" si="279"/>
        <v>1.8107013580246913</v>
      </c>
    </row>
    <row r="8929" spans="1:7" x14ac:dyDescent="0.3">
      <c r="A8929">
        <v>89.240122079849201</v>
      </c>
      <c r="B8929">
        <v>148.79074</v>
      </c>
      <c r="C8929">
        <v>0.70181919999999998</v>
      </c>
      <c r="D8929">
        <v>-4.8220715999999997E-2</v>
      </c>
      <c r="E8929">
        <v>1.8369222999999999</v>
      </c>
      <c r="F8929">
        <f t="shared" si="278"/>
        <v>7.7979911111111105E-2</v>
      </c>
      <c r="G8929">
        <f t="shared" si="279"/>
        <v>1.8120654320987655</v>
      </c>
    </row>
    <row r="8930" spans="1:7" x14ac:dyDescent="0.3">
      <c r="A8930">
        <v>89.250002145767198</v>
      </c>
      <c r="B8930">
        <v>148.94313</v>
      </c>
      <c r="C8930">
        <v>0.70176583999999997</v>
      </c>
      <c r="D8930">
        <v>-0.19227248</v>
      </c>
      <c r="E8930">
        <v>1.8388038</v>
      </c>
      <c r="F8930">
        <f t="shared" si="278"/>
        <v>7.7973982222222224E-2</v>
      </c>
      <c r="G8930">
        <f t="shared" si="279"/>
        <v>1.8139467901234567</v>
      </c>
    </row>
    <row r="8931" spans="1:7" x14ac:dyDescent="0.3">
      <c r="A8931">
        <v>89.260126352310095</v>
      </c>
      <c r="B8931">
        <v>148.90693999999999</v>
      </c>
      <c r="C8931">
        <v>0.70173920000000001</v>
      </c>
      <c r="D8931">
        <v>-0.29237625</v>
      </c>
      <c r="E8931">
        <v>1.838357</v>
      </c>
      <c r="F8931">
        <f t="shared" si="278"/>
        <v>7.7971022222222228E-2</v>
      </c>
      <c r="G8931">
        <f t="shared" si="279"/>
        <v>1.8134999999999999</v>
      </c>
    </row>
    <row r="8932" spans="1:7" x14ac:dyDescent="0.3">
      <c r="A8932">
        <v>89.269998788833604</v>
      </c>
      <c r="B8932">
        <v>148.85930999999999</v>
      </c>
      <c r="C8932">
        <v>0.70175253999999998</v>
      </c>
      <c r="D8932">
        <v>-0.36562289999999997</v>
      </c>
      <c r="E8932">
        <v>1.837769</v>
      </c>
      <c r="F8932">
        <f t="shared" si="278"/>
        <v>7.7972504444444438E-2</v>
      </c>
      <c r="G8932">
        <f t="shared" si="279"/>
        <v>1.8129119753086418</v>
      </c>
    </row>
    <row r="8933" spans="1:7" x14ac:dyDescent="0.3">
      <c r="A8933">
        <v>89.280000925064002</v>
      </c>
      <c r="B8933">
        <v>148.83264</v>
      </c>
      <c r="C8933">
        <v>0.70175253999999998</v>
      </c>
      <c r="D8933">
        <v>-0.4535189</v>
      </c>
      <c r="E8933">
        <v>1.8374398000000001</v>
      </c>
      <c r="F8933">
        <f t="shared" si="278"/>
        <v>7.7972504444444438E-2</v>
      </c>
      <c r="G8933">
        <f t="shared" si="279"/>
        <v>1.8125827160493826</v>
      </c>
    </row>
    <row r="8934" spans="1:7" x14ac:dyDescent="0.3">
      <c r="A8934">
        <v>89.290003061294499</v>
      </c>
      <c r="B8934">
        <v>148.73741000000001</v>
      </c>
      <c r="C8934">
        <v>0.70185920000000002</v>
      </c>
      <c r="D8934">
        <v>-0.41445399999999999</v>
      </c>
      <c r="E8934">
        <v>1.8362639999999999</v>
      </c>
      <c r="F8934">
        <f t="shared" si="278"/>
        <v>7.7984355555555551E-2</v>
      </c>
      <c r="G8934">
        <f t="shared" si="279"/>
        <v>1.8114070370370372</v>
      </c>
    </row>
    <row r="8935" spans="1:7" x14ac:dyDescent="0.3">
      <c r="A8935">
        <v>89.299997568130493</v>
      </c>
      <c r="B8935">
        <v>148.80216999999999</v>
      </c>
      <c r="C8935">
        <v>0.70227240000000002</v>
      </c>
      <c r="D8935">
        <v>-7.3857049999999994E-2</v>
      </c>
      <c r="E8935">
        <v>1.8370636</v>
      </c>
      <c r="F8935">
        <f t="shared" si="278"/>
        <v>7.8030266666666667E-2</v>
      </c>
      <c r="G8935">
        <f t="shared" si="279"/>
        <v>1.8122065432098764</v>
      </c>
    </row>
    <row r="8936" spans="1:7" x14ac:dyDescent="0.3">
      <c r="A8936">
        <v>89.310121774673405</v>
      </c>
      <c r="B8936">
        <v>148.96027000000001</v>
      </c>
      <c r="C8936">
        <v>0.70241903999999999</v>
      </c>
      <c r="D8936">
        <v>4.2727217E-3</v>
      </c>
      <c r="E8936">
        <v>1.8390154000000001</v>
      </c>
      <c r="F8936">
        <f t="shared" si="278"/>
        <v>7.8046560000000001E-2</v>
      </c>
      <c r="G8936">
        <f t="shared" si="279"/>
        <v>1.8141583950617284</v>
      </c>
    </row>
    <row r="8937" spans="1:7" x14ac:dyDescent="0.3">
      <c r="A8937">
        <v>89.320123910903902</v>
      </c>
      <c r="B8937">
        <v>149.03647000000001</v>
      </c>
      <c r="C8937">
        <v>0.70237905</v>
      </c>
      <c r="D8937">
        <v>-0.12512971000000001</v>
      </c>
      <c r="E8937">
        <v>1.8399559999999999</v>
      </c>
      <c r="F8937">
        <f t="shared" si="278"/>
        <v>7.8042116666666661E-2</v>
      </c>
      <c r="G8937">
        <f t="shared" si="279"/>
        <v>1.8150991358024693</v>
      </c>
    </row>
    <row r="8938" spans="1:7" x14ac:dyDescent="0.3">
      <c r="A8938">
        <v>89.329996347427297</v>
      </c>
      <c r="B8938">
        <v>149.01931999999999</v>
      </c>
      <c r="C8938">
        <v>0.70240575000000005</v>
      </c>
      <c r="D8938">
        <v>-0.18372704000000001</v>
      </c>
      <c r="E8938">
        <v>1.8397444000000001</v>
      </c>
      <c r="F8938">
        <f t="shared" si="278"/>
        <v>7.8045083333333334E-2</v>
      </c>
      <c r="G8938">
        <f t="shared" si="279"/>
        <v>1.8148874074074073</v>
      </c>
    </row>
    <row r="8939" spans="1:7" x14ac:dyDescent="0.3">
      <c r="A8939">
        <v>89.339998483657794</v>
      </c>
      <c r="B8939">
        <v>148.9298</v>
      </c>
      <c r="C8939">
        <v>0.70240575000000005</v>
      </c>
      <c r="D8939">
        <v>-0.25697367999999998</v>
      </c>
      <c r="E8939">
        <v>1.8386393000000001</v>
      </c>
      <c r="F8939">
        <f t="shared" si="278"/>
        <v>7.8045083333333334E-2</v>
      </c>
      <c r="G8939">
        <f t="shared" si="279"/>
        <v>1.8137822222222222</v>
      </c>
    </row>
    <row r="8940" spans="1:7" x14ac:dyDescent="0.3">
      <c r="A8940">
        <v>89.350122690200806</v>
      </c>
      <c r="B8940">
        <v>148.91264000000001</v>
      </c>
      <c r="C8940">
        <v>0.70241903999999999</v>
      </c>
      <c r="D8940">
        <v>-0.33022034</v>
      </c>
      <c r="E8940">
        <v>1.8384274</v>
      </c>
      <c r="F8940">
        <f t="shared" si="278"/>
        <v>7.8046560000000001E-2</v>
      </c>
      <c r="G8940">
        <f t="shared" si="279"/>
        <v>1.8135703703703705</v>
      </c>
    </row>
    <row r="8941" spans="1:7" x14ac:dyDescent="0.3">
      <c r="A8941">
        <v>89.360124826431203</v>
      </c>
      <c r="B8941">
        <v>148.84218000000001</v>
      </c>
      <c r="C8941">
        <v>0.70245904000000003</v>
      </c>
      <c r="D8941">
        <v>-0.37538913000000002</v>
      </c>
      <c r="E8941">
        <v>1.8375573999999999</v>
      </c>
      <c r="F8941">
        <f t="shared" si="278"/>
        <v>7.8051004444444447E-2</v>
      </c>
      <c r="G8941">
        <f t="shared" si="279"/>
        <v>1.8127004938271607</v>
      </c>
    </row>
    <row r="8942" spans="1:7" x14ac:dyDescent="0.3">
      <c r="A8942">
        <v>89.370126962661701</v>
      </c>
      <c r="B8942">
        <v>148.77359000000001</v>
      </c>
      <c r="C8942">
        <v>0.70255230000000002</v>
      </c>
      <c r="D8942">
        <v>-0.34975277999999999</v>
      </c>
      <c r="E8942">
        <v>1.8367107</v>
      </c>
      <c r="F8942">
        <f t="shared" si="278"/>
        <v>7.8061366666666673E-2</v>
      </c>
      <c r="G8942">
        <f t="shared" si="279"/>
        <v>1.8118537037037039</v>
      </c>
    </row>
    <row r="8943" spans="1:7" x14ac:dyDescent="0.3">
      <c r="A8943">
        <v>89.379999399185095</v>
      </c>
      <c r="B8943">
        <v>148.79836</v>
      </c>
      <c r="C8943">
        <v>0.70269895000000004</v>
      </c>
      <c r="D8943">
        <v>-0.28261003000000001</v>
      </c>
      <c r="E8943">
        <v>1.8370166000000001</v>
      </c>
      <c r="F8943">
        <f t="shared" si="278"/>
        <v>7.8077661111111113E-2</v>
      </c>
      <c r="G8943">
        <f t="shared" si="279"/>
        <v>1.8121595061728395</v>
      </c>
    </row>
    <row r="8944" spans="1:7" x14ac:dyDescent="0.3">
      <c r="A8944">
        <v>89.390001535415607</v>
      </c>
      <c r="B8944">
        <v>148.81932</v>
      </c>
      <c r="C8944">
        <v>0.70289889999999999</v>
      </c>
      <c r="D8944">
        <v>-0.14832449</v>
      </c>
      <c r="E8944">
        <v>1.8372751</v>
      </c>
      <c r="F8944">
        <f t="shared" si="278"/>
        <v>7.8099877777777771E-2</v>
      </c>
      <c r="G8944">
        <f t="shared" si="279"/>
        <v>1.8124182716049384</v>
      </c>
    </row>
    <row r="8945" spans="1:7" x14ac:dyDescent="0.3">
      <c r="A8945">
        <v>89.400125741958604</v>
      </c>
      <c r="B8945">
        <v>148.94121999999999</v>
      </c>
      <c r="C8945">
        <v>0.7030322</v>
      </c>
      <c r="D8945">
        <v>-9.5831044000000004E-2</v>
      </c>
      <c r="E8945">
        <v>1.8387802</v>
      </c>
      <c r="F8945">
        <f t="shared" si="278"/>
        <v>7.8114688888888895E-2</v>
      </c>
      <c r="G8945">
        <f t="shared" si="279"/>
        <v>1.813923209876543</v>
      </c>
    </row>
    <row r="8946" spans="1:7" x14ac:dyDescent="0.3">
      <c r="A8946">
        <v>89.409998178481999</v>
      </c>
      <c r="B8946">
        <v>148.98122000000001</v>
      </c>
      <c r="C8946">
        <v>0.70307220000000004</v>
      </c>
      <c r="D8946">
        <v>-0.14099982</v>
      </c>
      <c r="E8946">
        <v>1.8392740000000001</v>
      </c>
      <c r="F8946">
        <f t="shared" si="278"/>
        <v>7.811913333333334E-2</v>
      </c>
      <c r="G8946">
        <f t="shared" si="279"/>
        <v>1.8144170370370372</v>
      </c>
    </row>
    <row r="8947" spans="1:7" x14ac:dyDescent="0.3">
      <c r="A8947">
        <v>89.420122385024996</v>
      </c>
      <c r="B8947">
        <v>148.98502999999999</v>
      </c>
      <c r="C8947">
        <v>0.70307220000000004</v>
      </c>
      <c r="D8947">
        <v>-0.21424647999999999</v>
      </c>
      <c r="E8947">
        <v>1.8393212999999999</v>
      </c>
      <c r="F8947">
        <f t="shared" si="278"/>
        <v>7.811913333333334E-2</v>
      </c>
      <c r="G8947">
        <f t="shared" si="279"/>
        <v>1.8144640740740741</v>
      </c>
    </row>
    <row r="8948" spans="1:7" x14ac:dyDescent="0.3">
      <c r="A8948">
        <v>89.430002450942993</v>
      </c>
      <c r="B8948">
        <v>148.98312000000001</v>
      </c>
      <c r="C8948">
        <v>0.70311219999999996</v>
      </c>
      <c r="D8948">
        <v>-0.26063603000000002</v>
      </c>
      <c r="E8948">
        <v>1.8392976999999999</v>
      </c>
      <c r="F8948">
        <f t="shared" si="278"/>
        <v>7.8123577777777772E-2</v>
      </c>
      <c r="G8948">
        <f t="shared" si="279"/>
        <v>1.8144404938271605</v>
      </c>
    </row>
    <row r="8949" spans="1:7" x14ac:dyDescent="0.3">
      <c r="A8949">
        <v>89.440126657485905</v>
      </c>
      <c r="B8949">
        <v>148.92215999999999</v>
      </c>
      <c r="C8949">
        <v>0.70319220000000005</v>
      </c>
      <c r="D8949">
        <v>-0.2618568</v>
      </c>
      <c r="E8949">
        <v>1.8385450000000001</v>
      </c>
      <c r="F8949">
        <f t="shared" si="278"/>
        <v>7.8132466666666678E-2</v>
      </c>
      <c r="G8949">
        <f t="shared" si="279"/>
        <v>1.8136879012345677</v>
      </c>
    </row>
    <row r="8950" spans="1:7" x14ac:dyDescent="0.3">
      <c r="A8950">
        <v>89.450121164321899</v>
      </c>
      <c r="B8950">
        <v>148.93549999999999</v>
      </c>
      <c r="C8950">
        <v>0.70328550000000001</v>
      </c>
      <c r="D8950">
        <v>-0.23622048000000001</v>
      </c>
      <c r="E8950">
        <v>1.8387096999999999</v>
      </c>
      <c r="F8950">
        <f t="shared" si="278"/>
        <v>7.8142833333333328E-2</v>
      </c>
      <c r="G8950">
        <f t="shared" si="279"/>
        <v>1.8138525925925923</v>
      </c>
    </row>
    <row r="8951" spans="1:7" x14ac:dyDescent="0.3">
      <c r="A8951">
        <v>89.460001230239797</v>
      </c>
      <c r="B8951">
        <v>148.90884</v>
      </c>
      <c r="C8951">
        <v>0.70335214999999995</v>
      </c>
      <c r="D8951">
        <v>-0.25331136999999998</v>
      </c>
      <c r="E8951">
        <v>1.8383806</v>
      </c>
      <c r="F8951">
        <f t="shared" si="278"/>
        <v>7.815023888888889E-2</v>
      </c>
      <c r="G8951">
        <f t="shared" si="279"/>
        <v>1.8135234567901235</v>
      </c>
    </row>
    <row r="8952" spans="1:7" x14ac:dyDescent="0.3">
      <c r="A8952">
        <v>89.470003366470294</v>
      </c>
      <c r="B8952">
        <v>148.91264000000001</v>
      </c>
      <c r="C8952">
        <v>0.70339214999999999</v>
      </c>
      <c r="D8952">
        <v>-0.28383079999999999</v>
      </c>
      <c r="E8952">
        <v>1.8384274</v>
      </c>
      <c r="F8952">
        <f t="shared" si="278"/>
        <v>7.8154683333333336E-2</v>
      </c>
      <c r="G8952">
        <f t="shared" si="279"/>
        <v>1.8135703703703705</v>
      </c>
    </row>
    <row r="8953" spans="1:7" x14ac:dyDescent="0.3">
      <c r="A8953">
        <v>89.480127573013306</v>
      </c>
      <c r="B8953">
        <v>148.91646</v>
      </c>
      <c r="C8953">
        <v>0.70341885000000004</v>
      </c>
      <c r="D8953">
        <v>-0.34486967000000002</v>
      </c>
      <c r="E8953">
        <v>1.8384745</v>
      </c>
      <c r="F8953">
        <f t="shared" si="278"/>
        <v>7.8157650000000009E-2</v>
      </c>
      <c r="G8953">
        <f t="shared" si="279"/>
        <v>1.8136175308641975</v>
      </c>
    </row>
    <row r="8954" spans="1:7" x14ac:dyDescent="0.3">
      <c r="A8954">
        <v>89.490000009536701</v>
      </c>
      <c r="B8954">
        <v>148.84978000000001</v>
      </c>
      <c r="C8954">
        <v>0.70345880000000005</v>
      </c>
      <c r="D8954">
        <v>-0.39003845999999998</v>
      </c>
      <c r="E8954">
        <v>1.8376513999999999</v>
      </c>
      <c r="F8954">
        <f t="shared" si="278"/>
        <v>7.8162088888888898E-2</v>
      </c>
      <c r="G8954">
        <f t="shared" si="279"/>
        <v>1.8127943209876545</v>
      </c>
    </row>
    <row r="8955" spans="1:7" x14ac:dyDescent="0.3">
      <c r="A8955">
        <v>89.500124216079698</v>
      </c>
      <c r="B8955">
        <v>148.84218000000001</v>
      </c>
      <c r="C8955">
        <v>0.70351213000000001</v>
      </c>
      <c r="D8955">
        <v>-0.40468779999999999</v>
      </c>
      <c r="E8955">
        <v>1.8375573999999999</v>
      </c>
      <c r="F8955">
        <f t="shared" si="278"/>
        <v>7.8168014444444447E-2</v>
      </c>
      <c r="G8955">
        <f t="shared" si="279"/>
        <v>1.8127004938271607</v>
      </c>
    </row>
    <row r="8956" spans="1:7" x14ac:dyDescent="0.3">
      <c r="A8956">
        <v>89.509996652603107</v>
      </c>
      <c r="B8956">
        <v>148.81932</v>
      </c>
      <c r="C8956">
        <v>0.70359210000000005</v>
      </c>
      <c r="D8956">
        <v>-0.40468779999999999</v>
      </c>
      <c r="E8956">
        <v>1.8372751</v>
      </c>
      <c r="F8956">
        <f t="shared" si="278"/>
        <v>7.8176900000000007E-2</v>
      </c>
      <c r="G8956">
        <f t="shared" si="279"/>
        <v>1.8124182716049384</v>
      </c>
    </row>
    <row r="8957" spans="1:7" x14ac:dyDescent="0.3">
      <c r="A8957">
        <v>89.519998788833604</v>
      </c>
      <c r="B8957">
        <v>148.80408</v>
      </c>
      <c r="C8957">
        <v>0.70367210000000002</v>
      </c>
      <c r="D8957">
        <v>-0.40590854999999998</v>
      </c>
      <c r="E8957">
        <v>1.8370869999999999</v>
      </c>
      <c r="F8957">
        <f t="shared" si="278"/>
        <v>7.8185788888888885E-2</v>
      </c>
      <c r="G8957">
        <f t="shared" si="279"/>
        <v>1.8122301234567901</v>
      </c>
    </row>
    <row r="8958" spans="1:7" x14ac:dyDescent="0.3">
      <c r="A8958">
        <v>89.530122995376502</v>
      </c>
      <c r="B8958">
        <v>148.82692</v>
      </c>
      <c r="C8958">
        <v>0.70375204000000002</v>
      </c>
      <c r="D8958">
        <v>-0.40957090000000002</v>
      </c>
      <c r="E8958">
        <v>1.8373693</v>
      </c>
      <c r="F8958">
        <f t="shared" si="278"/>
        <v>7.8194671111111114E-2</v>
      </c>
      <c r="G8958">
        <f t="shared" si="279"/>
        <v>1.8125120987654322</v>
      </c>
    </row>
    <row r="8959" spans="1:7" x14ac:dyDescent="0.3">
      <c r="A8959">
        <v>89.540125131606999</v>
      </c>
      <c r="B8959">
        <v>148.80788999999999</v>
      </c>
      <c r="C8959">
        <v>0.70381874</v>
      </c>
      <c r="D8959">
        <v>-0.42788254999999997</v>
      </c>
      <c r="E8959">
        <v>1.837134</v>
      </c>
      <c r="F8959">
        <f t="shared" si="278"/>
        <v>7.8202082222222219E-2</v>
      </c>
      <c r="G8959">
        <f t="shared" si="279"/>
        <v>1.812277160493827</v>
      </c>
    </row>
    <row r="8960" spans="1:7" x14ac:dyDescent="0.3">
      <c r="A8960">
        <v>89.549997568130493</v>
      </c>
      <c r="B8960">
        <v>148.82121000000001</v>
      </c>
      <c r="C8960">
        <v>0.70387200000000005</v>
      </c>
      <c r="D8960">
        <v>-0.44375268000000001</v>
      </c>
      <c r="E8960">
        <v>1.8372986</v>
      </c>
      <c r="F8960">
        <f t="shared" si="278"/>
        <v>7.8208E-2</v>
      </c>
      <c r="G8960">
        <f t="shared" si="279"/>
        <v>1.8124416049382717</v>
      </c>
    </row>
    <row r="8961" spans="1:7" x14ac:dyDescent="0.3">
      <c r="A8961">
        <v>89.559999704360905</v>
      </c>
      <c r="B8961">
        <v>148.79646</v>
      </c>
      <c r="C8961">
        <v>0.70393866000000005</v>
      </c>
      <c r="D8961">
        <v>-0.44863579999999997</v>
      </c>
      <c r="E8961">
        <v>1.8369930999999999</v>
      </c>
      <c r="F8961">
        <f t="shared" si="278"/>
        <v>7.8215406666666668E-2</v>
      </c>
      <c r="G8961">
        <f t="shared" si="279"/>
        <v>1.8121360493827159</v>
      </c>
    </row>
    <row r="8962" spans="1:7" x14ac:dyDescent="0.3">
      <c r="A8962">
        <v>89.570123910903902</v>
      </c>
      <c r="B8962">
        <v>148.79646</v>
      </c>
      <c r="C8962">
        <v>0.70404529999999999</v>
      </c>
      <c r="D8962">
        <v>-0.42422022999999998</v>
      </c>
      <c r="E8962">
        <v>1.8369930999999999</v>
      </c>
      <c r="F8962">
        <f t="shared" si="278"/>
        <v>7.8227255555555555E-2</v>
      </c>
      <c r="G8962">
        <f t="shared" si="279"/>
        <v>1.8121360493827159</v>
      </c>
    </row>
    <row r="8963" spans="1:7" x14ac:dyDescent="0.3">
      <c r="A8963">
        <v>89.579996347427297</v>
      </c>
      <c r="B8963">
        <v>148.83074999999999</v>
      </c>
      <c r="C8963">
        <v>0.70416529999999999</v>
      </c>
      <c r="D8963">
        <v>-0.37050601999999999</v>
      </c>
      <c r="E8963">
        <v>1.8374162999999999</v>
      </c>
      <c r="F8963">
        <f t="shared" si="278"/>
        <v>7.8240588888888893E-2</v>
      </c>
      <c r="G8963">
        <f t="shared" si="279"/>
        <v>1.8125593827160493</v>
      </c>
    </row>
    <row r="8964" spans="1:7" x14ac:dyDescent="0.3">
      <c r="A8964">
        <v>89.589998483657794</v>
      </c>
      <c r="B8964">
        <v>148.84598</v>
      </c>
      <c r="C8964">
        <v>0.70431189999999999</v>
      </c>
      <c r="D8964">
        <v>-0.30336322999999998</v>
      </c>
      <c r="E8964">
        <v>1.8376045000000001</v>
      </c>
      <c r="F8964">
        <f t="shared" si="278"/>
        <v>7.8256877777777775E-2</v>
      </c>
      <c r="G8964">
        <f t="shared" si="279"/>
        <v>1.8127474074074073</v>
      </c>
    </row>
    <row r="8965" spans="1:7" x14ac:dyDescent="0.3">
      <c r="A8965">
        <v>89.600000619888306</v>
      </c>
      <c r="B8965">
        <v>148.94693000000001</v>
      </c>
      <c r="C8965">
        <v>0.70447190000000004</v>
      </c>
      <c r="D8965">
        <v>-0.22279193</v>
      </c>
      <c r="E8965">
        <v>1.8388509</v>
      </c>
      <c r="F8965">
        <f t="shared" si="278"/>
        <v>7.8274655555555558E-2</v>
      </c>
      <c r="G8965">
        <f t="shared" si="279"/>
        <v>1.8139937037037037</v>
      </c>
    </row>
    <row r="8966" spans="1:7" x14ac:dyDescent="0.3">
      <c r="A8966">
        <v>89.610124826431203</v>
      </c>
      <c r="B8966">
        <v>148.98694</v>
      </c>
      <c r="C8966">
        <v>0.70461859999999998</v>
      </c>
      <c r="D8966">
        <v>-0.15809071</v>
      </c>
      <c r="E8966">
        <v>1.8393447000000001</v>
      </c>
      <c r="F8966">
        <f t="shared" ref="F8966:F9029" si="280">C8966/9</f>
        <v>7.8290955555555555E-2</v>
      </c>
      <c r="G8966">
        <f t="shared" ref="G8966:G9029" si="281">(B8966-$B$5)/81</f>
        <v>1.8144876543209876</v>
      </c>
    </row>
    <row r="8967" spans="1:7" x14ac:dyDescent="0.3">
      <c r="A8967">
        <v>89.619997262954698</v>
      </c>
      <c r="B8967">
        <v>149.02695</v>
      </c>
      <c r="C8967">
        <v>0.70468520000000001</v>
      </c>
      <c r="D8967">
        <v>-0.16053227</v>
      </c>
      <c r="E8967">
        <v>1.8398384999999999</v>
      </c>
      <c r="F8967">
        <f t="shared" si="280"/>
        <v>7.829835555555556E-2</v>
      </c>
      <c r="G8967">
        <f t="shared" si="281"/>
        <v>1.8149816049382717</v>
      </c>
    </row>
    <row r="8968" spans="1:7" x14ac:dyDescent="0.3">
      <c r="A8968">
        <v>89.630121469497595</v>
      </c>
      <c r="B8968">
        <v>149.08600000000001</v>
      </c>
      <c r="C8968">
        <v>0.70473850000000005</v>
      </c>
      <c r="D8968">
        <v>-0.20570104</v>
      </c>
      <c r="E8968">
        <v>1.8405676</v>
      </c>
      <c r="F8968">
        <f t="shared" si="280"/>
        <v>7.8304277777777778E-2</v>
      </c>
      <c r="G8968">
        <f t="shared" si="281"/>
        <v>1.8157106172839508</v>
      </c>
    </row>
    <row r="8969" spans="1:7" x14ac:dyDescent="0.3">
      <c r="A8969">
        <v>89.640123605728107</v>
      </c>
      <c r="B8969">
        <v>149.04218</v>
      </c>
      <c r="C8969">
        <v>0.70476514000000001</v>
      </c>
      <c r="D8969">
        <v>-0.23744125999999999</v>
      </c>
      <c r="E8969">
        <v>1.8400266999999999</v>
      </c>
      <c r="F8969">
        <f t="shared" si="280"/>
        <v>7.8307237777777775E-2</v>
      </c>
      <c r="G8969">
        <f t="shared" si="281"/>
        <v>1.8151696296296296</v>
      </c>
    </row>
    <row r="8970" spans="1:7" x14ac:dyDescent="0.3">
      <c r="A8970">
        <v>89.650125741958604</v>
      </c>
      <c r="B8970">
        <v>149.04408000000001</v>
      </c>
      <c r="C8970">
        <v>0.70483183999999999</v>
      </c>
      <c r="D8970">
        <v>-0.25331136999999998</v>
      </c>
      <c r="E8970">
        <v>1.8400502000000001</v>
      </c>
      <c r="F8970">
        <f t="shared" si="280"/>
        <v>7.8314648888888894E-2</v>
      </c>
      <c r="G8970">
        <f t="shared" si="281"/>
        <v>1.8151930864197532</v>
      </c>
    </row>
    <row r="8971" spans="1:7" x14ac:dyDescent="0.3">
      <c r="A8971">
        <v>89.659998178481999</v>
      </c>
      <c r="B8971">
        <v>149.01741000000001</v>
      </c>
      <c r="C8971">
        <v>0.70492509999999997</v>
      </c>
      <c r="D8971">
        <v>-0.23011659000000001</v>
      </c>
      <c r="E8971">
        <v>1.8397208</v>
      </c>
      <c r="F8971">
        <f t="shared" si="280"/>
        <v>7.8325011111111106E-2</v>
      </c>
      <c r="G8971">
        <f t="shared" si="281"/>
        <v>1.814863827160494</v>
      </c>
    </row>
    <row r="8972" spans="1:7" x14ac:dyDescent="0.3">
      <c r="A8972">
        <v>89.670000314712496</v>
      </c>
      <c r="B8972">
        <v>149.00027</v>
      </c>
      <c r="C8972">
        <v>0.70500510000000005</v>
      </c>
      <c r="D8972">
        <v>-0.23133736999999999</v>
      </c>
      <c r="E8972">
        <v>1.8395092</v>
      </c>
      <c r="F8972">
        <f t="shared" si="280"/>
        <v>7.8333900000000012E-2</v>
      </c>
      <c r="G8972">
        <f t="shared" si="281"/>
        <v>1.8146522222222221</v>
      </c>
    </row>
    <row r="8973" spans="1:7" x14ac:dyDescent="0.3">
      <c r="A8973">
        <v>89.680002450942993</v>
      </c>
      <c r="B8973">
        <v>149.03264999999999</v>
      </c>
      <c r="C8973">
        <v>0.70505839999999997</v>
      </c>
      <c r="D8973">
        <v>-0.26429835000000002</v>
      </c>
      <c r="E8973">
        <v>1.8399091999999999</v>
      </c>
      <c r="F8973">
        <f t="shared" si="280"/>
        <v>7.8339822222222216E-2</v>
      </c>
      <c r="G8973">
        <f t="shared" si="281"/>
        <v>1.8150519753086418</v>
      </c>
    </row>
    <row r="8974" spans="1:7" x14ac:dyDescent="0.3">
      <c r="A8974">
        <v>89.690126657485905</v>
      </c>
      <c r="B8974">
        <v>148.99836999999999</v>
      </c>
      <c r="C8974">
        <v>0.70509840000000001</v>
      </c>
      <c r="D8974">
        <v>-0.29603857</v>
      </c>
      <c r="E8974">
        <v>1.8394855999999999</v>
      </c>
      <c r="F8974">
        <f t="shared" si="280"/>
        <v>7.8344266666666662E-2</v>
      </c>
      <c r="G8974">
        <f t="shared" si="281"/>
        <v>1.8146287654320987</v>
      </c>
    </row>
    <row r="8975" spans="1:7" x14ac:dyDescent="0.3">
      <c r="A8975">
        <v>89.699999094009399</v>
      </c>
      <c r="B8975">
        <v>149.00597999999999</v>
      </c>
      <c r="C8975">
        <v>0.70513840000000005</v>
      </c>
      <c r="D8975">
        <v>-0.33998655999999999</v>
      </c>
      <c r="E8975">
        <v>1.8395797</v>
      </c>
      <c r="F8975">
        <f t="shared" si="280"/>
        <v>7.8348711111111122E-2</v>
      </c>
      <c r="G8975">
        <f t="shared" si="281"/>
        <v>1.8147227160493826</v>
      </c>
    </row>
    <row r="8976" spans="1:7" x14ac:dyDescent="0.3">
      <c r="A8976">
        <v>89.710001230239797</v>
      </c>
      <c r="B8976">
        <v>148.94502</v>
      </c>
      <c r="C8976">
        <v>0.70516500000000004</v>
      </c>
      <c r="D8976">
        <v>-0.39980468000000002</v>
      </c>
      <c r="E8976">
        <v>1.8388272999999999</v>
      </c>
      <c r="F8976">
        <f t="shared" si="280"/>
        <v>7.8351666666666667E-2</v>
      </c>
      <c r="G8976">
        <f t="shared" si="281"/>
        <v>1.81397012345679</v>
      </c>
    </row>
    <row r="8977" spans="1:7" x14ac:dyDescent="0.3">
      <c r="A8977">
        <v>89.720125436782794</v>
      </c>
      <c r="B8977">
        <v>148.8974</v>
      </c>
      <c r="C8977">
        <v>0.70521840000000002</v>
      </c>
      <c r="D8977">
        <v>-0.43032409999999999</v>
      </c>
      <c r="E8977">
        <v>1.8382392999999999</v>
      </c>
      <c r="F8977">
        <f t="shared" si="280"/>
        <v>7.8357599999999999E-2</v>
      </c>
      <c r="G8977">
        <f t="shared" si="281"/>
        <v>1.8133822222222222</v>
      </c>
    </row>
    <row r="8978" spans="1:7" x14ac:dyDescent="0.3">
      <c r="A8978">
        <v>89.729997873306203</v>
      </c>
      <c r="B8978">
        <v>148.88788</v>
      </c>
      <c r="C8978">
        <v>0.70525837000000002</v>
      </c>
      <c r="D8978">
        <v>-0.46084355999999999</v>
      </c>
      <c r="E8978">
        <v>1.8381217999999999</v>
      </c>
      <c r="F8978">
        <f t="shared" si="280"/>
        <v>7.8362041111111114E-2</v>
      </c>
      <c r="G8978">
        <f t="shared" si="281"/>
        <v>1.8132646913580246</v>
      </c>
    </row>
    <row r="8979" spans="1:7" x14ac:dyDescent="0.3">
      <c r="A8979">
        <v>89.740122079849201</v>
      </c>
      <c r="B8979">
        <v>148.86694</v>
      </c>
      <c r="C8979">
        <v>0.70552499999999996</v>
      </c>
      <c r="D8979">
        <v>-0.28627235000000001</v>
      </c>
      <c r="E8979">
        <v>1.8378631000000001</v>
      </c>
      <c r="F8979">
        <f t="shared" si="280"/>
        <v>7.8391666666666665E-2</v>
      </c>
      <c r="G8979">
        <f t="shared" si="281"/>
        <v>1.8130061728395062</v>
      </c>
    </row>
    <row r="8980" spans="1:7" x14ac:dyDescent="0.3">
      <c r="A8980">
        <v>89.750002145767198</v>
      </c>
      <c r="B8980">
        <v>149.02313000000001</v>
      </c>
      <c r="C8980">
        <v>0.70580494000000005</v>
      </c>
      <c r="D8980">
        <v>-5.4324604999999998E-2</v>
      </c>
      <c r="E8980">
        <v>1.8397915</v>
      </c>
      <c r="F8980">
        <f t="shared" si="280"/>
        <v>7.8422771111111123E-2</v>
      </c>
      <c r="G8980">
        <f t="shared" si="281"/>
        <v>1.8149344444444446</v>
      </c>
    </row>
    <row r="8981" spans="1:7" x14ac:dyDescent="0.3">
      <c r="A8981">
        <v>89.759996652603107</v>
      </c>
      <c r="B8981">
        <v>149.12790000000001</v>
      </c>
      <c r="C8981">
        <v>0.70577824</v>
      </c>
      <c r="D8981">
        <v>-0.17029849</v>
      </c>
      <c r="E8981">
        <v>1.8410850000000001</v>
      </c>
      <c r="F8981">
        <f t="shared" si="280"/>
        <v>7.8419804444444449E-2</v>
      </c>
      <c r="G8981">
        <f t="shared" si="281"/>
        <v>1.8162279012345679</v>
      </c>
    </row>
    <row r="8982" spans="1:7" x14ac:dyDescent="0.3">
      <c r="A8982">
        <v>89.770128488540607</v>
      </c>
      <c r="B8982">
        <v>149.13741999999999</v>
      </c>
      <c r="C8982">
        <v>0.70575153999999996</v>
      </c>
      <c r="D8982">
        <v>-0.27040225000000001</v>
      </c>
      <c r="E8982">
        <v>1.8412025000000001</v>
      </c>
      <c r="F8982">
        <f t="shared" si="280"/>
        <v>7.8416837777777776E-2</v>
      </c>
      <c r="G8982">
        <f t="shared" si="281"/>
        <v>1.8163454320987653</v>
      </c>
    </row>
    <row r="8983" spans="1:7" x14ac:dyDescent="0.3">
      <c r="A8983">
        <v>89.780000925064002</v>
      </c>
      <c r="B8983">
        <v>149.10122999999999</v>
      </c>
      <c r="C8983">
        <v>0.70576490000000003</v>
      </c>
      <c r="D8983">
        <v>-0.34364889999999998</v>
      </c>
      <c r="E8983">
        <v>1.8407556</v>
      </c>
      <c r="F8983">
        <f t="shared" si="280"/>
        <v>7.8418322222222225E-2</v>
      </c>
      <c r="G8983">
        <f t="shared" si="281"/>
        <v>1.8158986419753085</v>
      </c>
    </row>
    <row r="8984" spans="1:7" x14ac:dyDescent="0.3">
      <c r="A8984">
        <v>89.790125131606999</v>
      </c>
      <c r="B8984">
        <v>148.99074999999999</v>
      </c>
      <c r="C8984">
        <v>0.70576490000000003</v>
      </c>
      <c r="D8984">
        <v>-0.43154490000000001</v>
      </c>
      <c r="E8984">
        <v>1.8393917</v>
      </c>
      <c r="F8984">
        <f t="shared" si="280"/>
        <v>7.8418322222222225E-2</v>
      </c>
      <c r="G8984">
        <f t="shared" si="281"/>
        <v>1.8145346913580245</v>
      </c>
    </row>
    <row r="8985" spans="1:7" x14ac:dyDescent="0.3">
      <c r="A8985">
        <v>89.799997568130493</v>
      </c>
      <c r="B8985">
        <v>148.96216999999999</v>
      </c>
      <c r="C8985">
        <v>0.70577824</v>
      </c>
      <c r="D8985">
        <v>-0.49136299999999999</v>
      </c>
      <c r="E8985">
        <v>1.8390388</v>
      </c>
      <c r="F8985">
        <f t="shared" si="280"/>
        <v>7.8419804444444449E-2</v>
      </c>
      <c r="G8985">
        <f t="shared" si="281"/>
        <v>1.8141818518518515</v>
      </c>
    </row>
    <row r="8986" spans="1:7" x14ac:dyDescent="0.3">
      <c r="A8986">
        <v>89.809999704360905</v>
      </c>
      <c r="B8986">
        <v>148.92407</v>
      </c>
      <c r="C8986">
        <v>0.70613820000000005</v>
      </c>
      <c r="D8986">
        <v>-0.20448026</v>
      </c>
      <c r="E8986">
        <v>1.8385686000000001</v>
      </c>
      <c r="F8986">
        <f t="shared" si="280"/>
        <v>7.845980000000001E-2</v>
      </c>
      <c r="G8986">
        <f t="shared" si="281"/>
        <v>1.8137114814814814</v>
      </c>
    </row>
    <row r="8987" spans="1:7" x14ac:dyDescent="0.3">
      <c r="A8987">
        <v>89.820001840591402</v>
      </c>
      <c r="B8987">
        <v>149.12407999999999</v>
      </c>
      <c r="C8987">
        <v>0.70647139999999997</v>
      </c>
      <c r="D8987">
        <v>6.7753160000000007E-2</v>
      </c>
      <c r="E8987">
        <v>1.8410378999999999</v>
      </c>
      <c r="F8987">
        <f t="shared" si="280"/>
        <v>7.8496822222222221E-2</v>
      </c>
      <c r="G8987">
        <f t="shared" si="281"/>
        <v>1.8161807407407407</v>
      </c>
    </row>
    <row r="8988" spans="1:7" x14ac:dyDescent="0.3">
      <c r="A8988">
        <v>89.829996347427297</v>
      </c>
      <c r="B8988">
        <v>149.27077</v>
      </c>
      <c r="C8988">
        <v>0.70645809999999998</v>
      </c>
      <c r="D8988">
        <v>-3.2350607000000003E-2</v>
      </c>
      <c r="E8988">
        <v>1.8428484999999999</v>
      </c>
      <c r="F8988">
        <f t="shared" si="280"/>
        <v>7.8495344444444448E-2</v>
      </c>
      <c r="G8988">
        <f t="shared" si="281"/>
        <v>1.8179917283950617</v>
      </c>
    </row>
    <row r="8989" spans="1:7" x14ac:dyDescent="0.3">
      <c r="A8989">
        <v>89.840128183364797</v>
      </c>
      <c r="B8989">
        <v>149.25171</v>
      </c>
      <c r="C8989">
        <v>0.70644474000000002</v>
      </c>
      <c r="D8989">
        <v>-0.13367515999999999</v>
      </c>
      <c r="E8989">
        <v>1.8426133</v>
      </c>
      <c r="F8989">
        <f t="shared" si="280"/>
        <v>7.8493859999999999E-2</v>
      </c>
      <c r="G8989">
        <f t="shared" si="281"/>
        <v>1.8177564197530864</v>
      </c>
    </row>
    <row r="8990" spans="1:7" x14ac:dyDescent="0.3">
      <c r="A8990">
        <v>89.850122690200806</v>
      </c>
      <c r="B8990">
        <v>149.24600000000001</v>
      </c>
      <c r="C8990">
        <v>0.70647139999999997</v>
      </c>
      <c r="D8990">
        <v>-0.17884393000000001</v>
      </c>
      <c r="E8990">
        <v>1.8425429</v>
      </c>
      <c r="F8990">
        <f t="shared" si="280"/>
        <v>7.8496822222222221E-2</v>
      </c>
      <c r="G8990">
        <f t="shared" si="281"/>
        <v>1.8176859259259259</v>
      </c>
    </row>
    <row r="8991" spans="1:7" x14ac:dyDescent="0.3">
      <c r="A8991">
        <v>89.860124826431203</v>
      </c>
      <c r="B8991">
        <v>149.19076999999999</v>
      </c>
      <c r="C8991">
        <v>0.70648474000000006</v>
      </c>
      <c r="D8991">
        <v>-0.25331136999999998</v>
      </c>
      <c r="E8991">
        <v>1.841861</v>
      </c>
      <c r="F8991">
        <f t="shared" si="280"/>
        <v>7.8498304444444444E-2</v>
      </c>
      <c r="G8991">
        <f t="shared" si="281"/>
        <v>1.8170040740740738</v>
      </c>
    </row>
    <row r="8992" spans="1:7" x14ac:dyDescent="0.3">
      <c r="A8992">
        <v>89.869997262954698</v>
      </c>
      <c r="B8992">
        <v>149.11266000000001</v>
      </c>
      <c r="C8992">
        <v>0.70651140000000001</v>
      </c>
      <c r="D8992">
        <v>-0.31190869999999998</v>
      </c>
      <c r="E8992">
        <v>1.8408967000000001</v>
      </c>
      <c r="F8992">
        <f t="shared" si="280"/>
        <v>7.8501266666666666E-2</v>
      </c>
      <c r="G8992">
        <f t="shared" si="281"/>
        <v>1.8160397530864199</v>
      </c>
    </row>
    <row r="8993" spans="1:7" x14ac:dyDescent="0.3">
      <c r="A8993">
        <v>89.879999399185095</v>
      </c>
      <c r="B8993">
        <v>149.08600000000001</v>
      </c>
      <c r="C8993">
        <v>0.70657809999999999</v>
      </c>
      <c r="D8993">
        <v>-0.31435025</v>
      </c>
      <c r="E8993">
        <v>1.8405676</v>
      </c>
      <c r="F8993">
        <f t="shared" si="280"/>
        <v>7.8508677777777772E-2</v>
      </c>
      <c r="G8993">
        <f t="shared" si="281"/>
        <v>1.8157106172839508</v>
      </c>
    </row>
    <row r="8994" spans="1:7" x14ac:dyDescent="0.3">
      <c r="A8994">
        <v>89.890123605728107</v>
      </c>
      <c r="B8994">
        <v>149.03456</v>
      </c>
      <c r="C8994">
        <v>0.70668470000000005</v>
      </c>
      <c r="D8994">
        <v>-0.28871390000000002</v>
      </c>
      <c r="E8994">
        <v>1.8399327000000001</v>
      </c>
      <c r="F8994">
        <f t="shared" si="280"/>
        <v>7.8520522222222222E-2</v>
      </c>
      <c r="G8994">
        <f t="shared" si="281"/>
        <v>1.8150755555555556</v>
      </c>
    </row>
    <row r="8995" spans="1:7" x14ac:dyDescent="0.3">
      <c r="A8995">
        <v>89.900003671646104</v>
      </c>
      <c r="B8995">
        <v>149.05359999999999</v>
      </c>
      <c r="C8995">
        <v>0.70680463000000004</v>
      </c>
      <c r="D8995">
        <v>-0.24964902999999999</v>
      </c>
      <c r="E8995">
        <v>1.8401676</v>
      </c>
      <c r="F8995">
        <f t="shared" si="280"/>
        <v>7.8533847777777777E-2</v>
      </c>
      <c r="G8995">
        <f t="shared" si="281"/>
        <v>1.8153106172839504</v>
      </c>
    </row>
    <row r="8996" spans="1:7" x14ac:dyDescent="0.3">
      <c r="A8996">
        <v>89.909998178481999</v>
      </c>
      <c r="B8996">
        <v>149.07266000000001</v>
      </c>
      <c r="C8996">
        <v>0.70688459999999997</v>
      </c>
      <c r="D8996">
        <v>-0.23866203</v>
      </c>
      <c r="E8996">
        <v>1.8404027999999999</v>
      </c>
      <c r="F8996">
        <f t="shared" si="280"/>
        <v>7.8542733333333337E-2</v>
      </c>
      <c r="G8996">
        <f t="shared" si="281"/>
        <v>1.8155459259259261</v>
      </c>
    </row>
    <row r="8997" spans="1:7" x14ac:dyDescent="0.3">
      <c r="A8997">
        <v>89.920122385024996</v>
      </c>
      <c r="B8997">
        <v>149.08788999999999</v>
      </c>
      <c r="C8997">
        <v>0.70695125999999997</v>
      </c>
      <c r="D8997">
        <v>-0.25331136999999998</v>
      </c>
      <c r="E8997">
        <v>1.8405910999999999</v>
      </c>
      <c r="F8997">
        <f t="shared" si="280"/>
        <v>7.8550139999999991E-2</v>
      </c>
      <c r="G8997">
        <f t="shared" si="281"/>
        <v>1.8157339506172838</v>
      </c>
    </row>
    <row r="8998" spans="1:7" x14ac:dyDescent="0.3">
      <c r="A8998">
        <v>89.930124521255493</v>
      </c>
      <c r="B8998">
        <v>149.10122999999999</v>
      </c>
      <c r="C8998">
        <v>0.70699126000000001</v>
      </c>
      <c r="D8998">
        <v>-0.29848012000000002</v>
      </c>
      <c r="E8998">
        <v>1.8407556</v>
      </c>
      <c r="F8998">
        <f t="shared" si="280"/>
        <v>7.855458444444445E-2</v>
      </c>
      <c r="G8998">
        <f t="shared" si="281"/>
        <v>1.8158986419753085</v>
      </c>
    </row>
    <row r="8999" spans="1:7" x14ac:dyDescent="0.3">
      <c r="A8999">
        <v>89.939996957778902</v>
      </c>
      <c r="B8999">
        <v>149.05551</v>
      </c>
      <c r="C8999">
        <v>0.70701789999999998</v>
      </c>
      <c r="D8999">
        <v>-0.34364889999999998</v>
      </c>
      <c r="E8999">
        <v>1.8401912</v>
      </c>
      <c r="F8999">
        <f t="shared" si="280"/>
        <v>7.8557544444444447E-2</v>
      </c>
      <c r="G8999">
        <f t="shared" si="281"/>
        <v>1.8153341975308641</v>
      </c>
    </row>
    <row r="9000" spans="1:7" x14ac:dyDescent="0.3">
      <c r="A9000">
        <v>89.950121164321899</v>
      </c>
      <c r="B9000">
        <v>149.05551</v>
      </c>
      <c r="C9000">
        <v>0.70707123999999999</v>
      </c>
      <c r="D9000">
        <v>-0.37294757000000001</v>
      </c>
      <c r="E9000">
        <v>1.8401912</v>
      </c>
      <c r="F9000">
        <f t="shared" si="280"/>
        <v>7.8563471111111116E-2</v>
      </c>
      <c r="G9000">
        <f t="shared" si="281"/>
        <v>1.8153341975308641</v>
      </c>
    </row>
    <row r="9001" spans="1:7" x14ac:dyDescent="0.3">
      <c r="A9001">
        <v>89.960001230239797</v>
      </c>
      <c r="B9001">
        <v>149.01931999999999</v>
      </c>
      <c r="C9001">
        <v>0.70712459999999999</v>
      </c>
      <c r="D9001">
        <v>-0.39125922000000002</v>
      </c>
      <c r="E9001">
        <v>1.8397444000000001</v>
      </c>
      <c r="F9001">
        <f t="shared" si="280"/>
        <v>7.8569399999999998E-2</v>
      </c>
      <c r="G9001">
        <f t="shared" si="281"/>
        <v>1.8148874074074073</v>
      </c>
    </row>
    <row r="9002" spans="1:7" x14ac:dyDescent="0.3">
      <c r="A9002">
        <v>89.970003366470294</v>
      </c>
      <c r="B9002">
        <v>148.97932</v>
      </c>
      <c r="C9002">
        <v>0.70717794</v>
      </c>
      <c r="D9002">
        <v>-0.43520722000000001</v>
      </c>
      <c r="E9002">
        <v>1.8392506</v>
      </c>
      <c r="F9002">
        <f t="shared" si="280"/>
        <v>7.8575326666666667E-2</v>
      </c>
      <c r="G9002">
        <f t="shared" si="281"/>
        <v>1.8143935802469136</v>
      </c>
    </row>
    <row r="9003" spans="1:7" x14ac:dyDescent="0.3">
      <c r="A9003">
        <v>89.980127573013306</v>
      </c>
      <c r="B9003">
        <v>148.97742</v>
      </c>
      <c r="C9003">
        <v>0.70721792999999999</v>
      </c>
      <c r="D9003">
        <v>-0.4535189</v>
      </c>
      <c r="E9003">
        <v>1.8392269999999999</v>
      </c>
      <c r="F9003">
        <f t="shared" si="280"/>
        <v>7.8579769999999993E-2</v>
      </c>
      <c r="G9003">
        <f t="shared" si="281"/>
        <v>1.8143701234567899</v>
      </c>
    </row>
    <row r="9004" spans="1:7" x14ac:dyDescent="0.3">
      <c r="A9004">
        <v>89.990000009536701</v>
      </c>
      <c r="B9004">
        <v>148.92407</v>
      </c>
      <c r="C9004">
        <v>0.70733789999999996</v>
      </c>
      <c r="D9004">
        <v>-0.41689556999999999</v>
      </c>
      <c r="E9004">
        <v>1.8385686000000001</v>
      </c>
      <c r="F9004">
        <f t="shared" si="280"/>
        <v>7.8593099999999999E-2</v>
      </c>
      <c r="G9004">
        <f t="shared" si="281"/>
        <v>1.8137114814814814</v>
      </c>
    </row>
    <row r="9005" spans="1:7" x14ac:dyDescent="0.3">
      <c r="A9005">
        <v>90.000002145767198</v>
      </c>
      <c r="B9005">
        <v>149.04598999999999</v>
      </c>
      <c r="C9005">
        <v>0.70775109999999997</v>
      </c>
      <c r="D9005">
        <v>-8.8506379999999996E-2</v>
      </c>
      <c r="E9005">
        <v>1.8400736</v>
      </c>
      <c r="F9005">
        <f t="shared" si="280"/>
        <v>7.8639011111111101E-2</v>
      </c>
      <c r="G9005">
        <f t="shared" si="281"/>
        <v>1.8152166666666665</v>
      </c>
    </row>
    <row r="9006" spans="1:7" x14ac:dyDescent="0.3">
      <c r="A9006">
        <v>90.009996652603107</v>
      </c>
      <c r="B9006">
        <v>149.18123</v>
      </c>
      <c r="C9006">
        <v>0.70780443999999998</v>
      </c>
      <c r="D9006">
        <v>-9.3389490000000006E-2</v>
      </c>
      <c r="E9006">
        <v>1.8417433999999999</v>
      </c>
      <c r="F9006">
        <f t="shared" si="280"/>
        <v>7.8644937777777771E-2</v>
      </c>
      <c r="G9006">
        <f t="shared" si="281"/>
        <v>1.8168862962962962</v>
      </c>
    </row>
    <row r="9007" spans="1:7" x14ac:dyDescent="0.3">
      <c r="A9007">
        <v>90.019998788833604</v>
      </c>
      <c r="B9007">
        <v>149.18123</v>
      </c>
      <c r="C9007">
        <v>0.70772444999999995</v>
      </c>
      <c r="D9007">
        <v>-0.26429835000000002</v>
      </c>
      <c r="E9007">
        <v>1.8417433999999999</v>
      </c>
      <c r="F9007">
        <f t="shared" si="280"/>
        <v>7.8636049999999999E-2</v>
      </c>
      <c r="G9007">
        <f t="shared" si="281"/>
        <v>1.8168862962962962</v>
      </c>
    </row>
    <row r="9008" spans="1:7" x14ac:dyDescent="0.3">
      <c r="A9008">
        <v>90.030122995376502</v>
      </c>
      <c r="B9008">
        <v>149.19265999999999</v>
      </c>
      <c r="C9008">
        <v>0.70773779999999997</v>
      </c>
      <c r="D9008">
        <v>-0.33876580000000001</v>
      </c>
      <c r="E9008">
        <v>1.8418844999999999</v>
      </c>
      <c r="F9008">
        <f t="shared" si="280"/>
        <v>7.8637533333333329E-2</v>
      </c>
      <c r="G9008">
        <f t="shared" si="281"/>
        <v>1.8170274074074073</v>
      </c>
    </row>
    <row r="9009" spans="1:7" x14ac:dyDescent="0.3">
      <c r="A9009">
        <v>90.040003061294499</v>
      </c>
      <c r="B9009">
        <v>149.10122999999999</v>
      </c>
      <c r="C9009">
        <v>0.70775109999999997</v>
      </c>
      <c r="D9009">
        <v>-0.39858389999999999</v>
      </c>
      <c r="E9009">
        <v>1.8407556</v>
      </c>
      <c r="F9009">
        <f t="shared" si="280"/>
        <v>7.8639011111111101E-2</v>
      </c>
      <c r="G9009">
        <f t="shared" si="281"/>
        <v>1.8158986419753085</v>
      </c>
    </row>
    <row r="9010" spans="1:7" x14ac:dyDescent="0.3">
      <c r="A9010">
        <v>90.050127267837496</v>
      </c>
      <c r="B9010">
        <v>149.06885</v>
      </c>
      <c r="C9010">
        <v>0.70775109999999997</v>
      </c>
      <c r="D9010">
        <v>-0.48647987999999998</v>
      </c>
      <c r="E9010">
        <v>1.8403559</v>
      </c>
      <c r="F9010">
        <f t="shared" si="280"/>
        <v>7.8639011111111101E-2</v>
      </c>
      <c r="G9010">
        <f t="shared" si="281"/>
        <v>1.8154988888888888</v>
      </c>
    </row>
    <row r="9011" spans="1:7" x14ac:dyDescent="0.3">
      <c r="A9011">
        <v>90.059999704360905</v>
      </c>
      <c r="B9011">
        <v>148.96599000000001</v>
      </c>
      <c r="C9011">
        <v>0.70781773000000003</v>
      </c>
      <c r="D9011">
        <v>-0.49136299999999999</v>
      </c>
      <c r="E9011">
        <v>1.839086</v>
      </c>
      <c r="F9011">
        <f t="shared" si="280"/>
        <v>7.8646414444444451E-2</v>
      </c>
      <c r="G9011">
        <f t="shared" si="281"/>
        <v>1.814229012345679</v>
      </c>
    </row>
    <row r="9012" spans="1:7" x14ac:dyDescent="0.3">
      <c r="A9012">
        <v>90.070001840591402</v>
      </c>
      <c r="B9012">
        <v>149.0155</v>
      </c>
      <c r="C9012">
        <v>0.70829759999999997</v>
      </c>
      <c r="D9012">
        <v>-7.8740160000000003E-2</v>
      </c>
      <c r="E9012">
        <v>1.8396975</v>
      </c>
      <c r="F9012">
        <f t="shared" si="280"/>
        <v>7.8699733333333327E-2</v>
      </c>
      <c r="G9012">
        <f t="shared" si="281"/>
        <v>1.8148402469135803</v>
      </c>
    </row>
    <row r="9013" spans="1:7" x14ac:dyDescent="0.3">
      <c r="A9013">
        <v>90.080126047134399</v>
      </c>
      <c r="B9013">
        <v>149.27646999999999</v>
      </c>
      <c r="C9013">
        <v>0.70851094000000003</v>
      </c>
      <c r="D9013">
        <v>5.6766160000000003E-2</v>
      </c>
      <c r="E9013">
        <v>1.8429192000000001</v>
      </c>
      <c r="F9013">
        <f t="shared" si="280"/>
        <v>7.872343777777778E-2</v>
      </c>
      <c r="G9013">
        <f t="shared" si="281"/>
        <v>1.8180620987654319</v>
      </c>
    </row>
    <row r="9014" spans="1:7" x14ac:dyDescent="0.3">
      <c r="A9014">
        <v>90.089998483657794</v>
      </c>
      <c r="B9014">
        <v>149.36600999999999</v>
      </c>
      <c r="C9014">
        <v>0.70843095</v>
      </c>
      <c r="D9014">
        <v>-8.7285600000000005E-2</v>
      </c>
      <c r="E9014">
        <v>1.8440243999999999</v>
      </c>
      <c r="F9014">
        <f t="shared" si="280"/>
        <v>7.8714549999999994E-2</v>
      </c>
      <c r="G9014">
        <f t="shared" si="281"/>
        <v>1.8191675308641972</v>
      </c>
    </row>
    <row r="9015" spans="1:7" x14ac:dyDescent="0.3">
      <c r="A9015">
        <v>90.100000619888306</v>
      </c>
      <c r="B9015">
        <v>149.36600999999999</v>
      </c>
      <c r="C9015">
        <v>0.70843095</v>
      </c>
      <c r="D9015">
        <v>-0.18861015</v>
      </c>
      <c r="E9015">
        <v>1.8440243999999999</v>
      </c>
      <c r="F9015">
        <f t="shared" si="280"/>
        <v>7.8714549999999994E-2</v>
      </c>
      <c r="G9015">
        <f t="shared" si="281"/>
        <v>1.8191675308641972</v>
      </c>
    </row>
    <row r="9016" spans="1:7" x14ac:dyDescent="0.3">
      <c r="A9016">
        <v>90.110002756118703</v>
      </c>
      <c r="B9016">
        <v>149.28029000000001</v>
      </c>
      <c r="C9016">
        <v>0.70845765000000005</v>
      </c>
      <c r="D9016">
        <v>-0.24720748000000001</v>
      </c>
      <c r="E9016">
        <v>1.8429663000000001</v>
      </c>
      <c r="F9016">
        <f t="shared" si="280"/>
        <v>7.8717516666666668E-2</v>
      </c>
      <c r="G9016">
        <f t="shared" si="281"/>
        <v>1.8181092592592594</v>
      </c>
    </row>
    <row r="9017" spans="1:7" x14ac:dyDescent="0.3">
      <c r="A9017">
        <v>90.120126962661701</v>
      </c>
      <c r="B9017">
        <v>149.19265999999999</v>
      </c>
      <c r="C9017">
        <v>0.70847093999999999</v>
      </c>
      <c r="D9017">
        <v>-0.30580479999999999</v>
      </c>
      <c r="E9017">
        <v>1.8418844999999999</v>
      </c>
      <c r="F9017">
        <f t="shared" si="280"/>
        <v>7.8718993333333334E-2</v>
      </c>
      <c r="G9017">
        <f t="shared" si="281"/>
        <v>1.8170274074074073</v>
      </c>
    </row>
    <row r="9018" spans="1:7" x14ac:dyDescent="0.3">
      <c r="A9018">
        <v>90.130121469497595</v>
      </c>
      <c r="B9018">
        <v>149.14694</v>
      </c>
      <c r="C9018">
        <v>0.70848429999999996</v>
      </c>
      <c r="D9018">
        <v>-0.38027223999999998</v>
      </c>
      <c r="E9018">
        <v>1.8413202</v>
      </c>
      <c r="F9018">
        <f t="shared" si="280"/>
        <v>7.872047777777777E-2</v>
      </c>
      <c r="G9018">
        <f t="shared" si="281"/>
        <v>1.8164629629629629</v>
      </c>
    </row>
    <row r="9019" spans="1:7" x14ac:dyDescent="0.3">
      <c r="A9019">
        <v>90.140001535415607</v>
      </c>
      <c r="B9019">
        <v>149.06693999999999</v>
      </c>
      <c r="C9019">
        <v>0.7085243</v>
      </c>
      <c r="D9019">
        <v>-0.41079167</v>
      </c>
      <c r="E9019">
        <v>1.8403324000000001</v>
      </c>
      <c r="F9019">
        <f t="shared" si="280"/>
        <v>7.8724922222222216E-2</v>
      </c>
      <c r="G9019">
        <f t="shared" si="281"/>
        <v>1.815475308641975</v>
      </c>
    </row>
    <row r="9020" spans="1:7" x14ac:dyDescent="0.3">
      <c r="A9020">
        <v>90.150125741958604</v>
      </c>
      <c r="B9020">
        <v>149.0498</v>
      </c>
      <c r="C9020">
        <v>0.70857760000000003</v>
      </c>
      <c r="D9020">
        <v>-0.44375268000000001</v>
      </c>
      <c r="E9020">
        <v>1.8401208</v>
      </c>
      <c r="F9020">
        <f t="shared" si="280"/>
        <v>7.8730844444444448E-2</v>
      </c>
      <c r="G9020">
        <f t="shared" si="281"/>
        <v>1.8152637037037038</v>
      </c>
    </row>
    <row r="9021" spans="1:7" x14ac:dyDescent="0.3">
      <c r="A9021">
        <v>90.159998178481999</v>
      </c>
      <c r="B9021">
        <v>148.99265</v>
      </c>
      <c r="C9021">
        <v>0.70865756000000002</v>
      </c>
      <c r="D9021">
        <v>-0.44619423000000002</v>
      </c>
      <c r="E9021">
        <v>1.8394151999999999</v>
      </c>
      <c r="F9021">
        <f t="shared" si="280"/>
        <v>7.8739728888888888E-2</v>
      </c>
      <c r="G9021">
        <f t="shared" si="281"/>
        <v>1.8145581481481481</v>
      </c>
    </row>
    <row r="9022" spans="1:7" x14ac:dyDescent="0.3">
      <c r="A9022">
        <v>90.170000314712496</v>
      </c>
      <c r="B9022">
        <v>148.98885000000001</v>
      </c>
      <c r="C9022">
        <v>0.70875089999999996</v>
      </c>
      <c r="D9022">
        <v>-0.41933712000000001</v>
      </c>
      <c r="E9022">
        <v>1.8393681</v>
      </c>
      <c r="F9022">
        <f t="shared" si="280"/>
        <v>7.875009999999999E-2</v>
      </c>
      <c r="G9022">
        <f t="shared" si="281"/>
        <v>1.8145112345679013</v>
      </c>
    </row>
    <row r="9023" spans="1:7" x14ac:dyDescent="0.3">
      <c r="A9023">
        <v>90.180002450942993</v>
      </c>
      <c r="B9023">
        <v>148.99836999999999</v>
      </c>
      <c r="C9023">
        <v>0.7088042</v>
      </c>
      <c r="D9023">
        <v>-0.45229809999999998</v>
      </c>
      <c r="E9023">
        <v>1.8394855999999999</v>
      </c>
      <c r="F9023">
        <f t="shared" si="280"/>
        <v>7.8756022222222222E-2</v>
      </c>
      <c r="G9023">
        <f t="shared" si="281"/>
        <v>1.8146287654320987</v>
      </c>
    </row>
    <row r="9024" spans="1:7" x14ac:dyDescent="0.3">
      <c r="A9024">
        <v>90.190126657485905</v>
      </c>
      <c r="B9024">
        <v>148.96789999999999</v>
      </c>
      <c r="C9024">
        <v>0.7089242</v>
      </c>
      <c r="D9024">
        <v>-0.41567478000000002</v>
      </c>
      <c r="E9024">
        <v>1.8391095</v>
      </c>
      <c r="F9024">
        <f t="shared" si="280"/>
        <v>7.8769355555555559E-2</v>
      </c>
      <c r="G9024">
        <f t="shared" si="281"/>
        <v>1.8142525925925923</v>
      </c>
    </row>
    <row r="9025" spans="1:7" x14ac:dyDescent="0.3">
      <c r="A9025">
        <v>90.200121164321899</v>
      </c>
      <c r="B9025">
        <v>149.07266000000001</v>
      </c>
      <c r="C9025">
        <v>0.70929739999999997</v>
      </c>
      <c r="D9025">
        <v>-0.12879204999999999</v>
      </c>
      <c r="E9025">
        <v>1.8404027999999999</v>
      </c>
      <c r="F9025">
        <f t="shared" si="280"/>
        <v>7.8810822222222215E-2</v>
      </c>
      <c r="G9025">
        <f t="shared" si="281"/>
        <v>1.8155459259259261</v>
      </c>
    </row>
    <row r="9026" spans="1:7" x14ac:dyDescent="0.3">
      <c r="A9026">
        <v>90.210123300552297</v>
      </c>
      <c r="B9026">
        <v>149.23648</v>
      </c>
      <c r="C9026">
        <v>0.70931069999999996</v>
      </c>
      <c r="D9026">
        <v>-0.16175303999999999</v>
      </c>
      <c r="E9026">
        <v>1.8424252999999999</v>
      </c>
      <c r="F9026">
        <f t="shared" si="280"/>
        <v>7.8812300000000002E-2</v>
      </c>
      <c r="G9026">
        <f t="shared" si="281"/>
        <v>1.8175683950617283</v>
      </c>
    </row>
    <row r="9027" spans="1:7" x14ac:dyDescent="0.3">
      <c r="A9027">
        <v>90.220125436782794</v>
      </c>
      <c r="B9027">
        <v>149.24218999999999</v>
      </c>
      <c r="C9027">
        <v>0.70923069999999999</v>
      </c>
      <c r="D9027">
        <v>-0.33266190000000001</v>
      </c>
      <c r="E9027">
        <v>1.8424958</v>
      </c>
      <c r="F9027">
        <f t="shared" si="280"/>
        <v>7.880341111111111E-2</v>
      </c>
      <c r="G9027">
        <f t="shared" si="281"/>
        <v>1.8176388888888888</v>
      </c>
    </row>
    <row r="9028" spans="1:7" x14ac:dyDescent="0.3">
      <c r="A9028">
        <v>90.229997873306203</v>
      </c>
      <c r="B9028">
        <v>149.21553</v>
      </c>
      <c r="C9028">
        <v>0.70923069999999999</v>
      </c>
      <c r="D9028">
        <v>-0.42055789999999998</v>
      </c>
      <c r="E9028">
        <v>1.8421666999999999</v>
      </c>
      <c r="F9028">
        <f t="shared" si="280"/>
        <v>7.880341111111111E-2</v>
      </c>
      <c r="G9028">
        <f t="shared" si="281"/>
        <v>1.8173097530864197</v>
      </c>
    </row>
    <row r="9029" spans="1:7" x14ac:dyDescent="0.3">
      <c r="A9029">
        <v>90.240000009536701</v>
      </c>
      <c r="B9029">
        <v>149.12217999999999</v>
      </c>
      <c r="C9029">
        <v>0.70924410000000004</v>
      </c>
      <c r="D9029">
        <v>-0.49380454000000001</v>
      </c>
      <c r="E9029">
        <v>1.8410143000000001</v>
      </c>
      <c r="F9029">
        <f t="shared" si="280"/>
        <v>7.8804900000000011E-2</v>
      </c>
      <c r="G9029">
        <f t="shared" si="281"/>
        <v>1.816157283950617</v>
      </c>
    </row>
    <row r="9030" spans="1:7" x14ac:dyDescent="0.3">
      <c r="A9030">
        <v>90.250124216079698</v>
      </c>
      <c r="B9030">
        <v>149.10122999999999</v>
      </c>
      <c r="C9030">
        <v>0.70949733000000004</v>
      </c>
      <c r="D9030">
        <v>-0.32899958000000001</v>
      </c>
      <c r="E9030">
        <v>1.8407556</v>
      </c>
      <c r="F9030">
        <f t="shared" ref="F9030:F9093" si="282">C9030/9</f>
        <v>7.8833036666666675E-2</v>
      </c>
      <c r="G9030">
        <f t="shared" ref="G9030:G9093" si="283">(B9030-$B$5)/81</f>
        <v>1.8158986419753085</v>
      </c>
    </row>
    <row r="9031" spans="1:7" x14ac:dyDescent="0.3">
      <c r="A9031">
        <v>90.259996652603107</v>
      </c>
      <c r="B9031">
        <v>149.17361</v>
      </c>
      <c r="C9031">
        <v>0.70979064999999997</v>
      </c>
      <c r="D9031">
        <v>-8.4844045000000007E-2</v>
      </c>
      <c r="E9031">
        <v>1.8416494000000001</v>
      </c>
      <c r="F9031">
        <f t="shared" si="282"/>
        <v>7.886562777777778E-2</v>
      </c>
      <c r="G9031">
        <f t="shared" si="283"/>
        <v>1.8167922222222221</v>
      </c>
    </row>
    <row r="9032" spans="1:7" x14ac:dyDescent="0.3">
      <c r="A9032">
        <v>90.270128488540607</v>
      </c>
      <c r="B9032">
        <v>149.26315</v>
      </c>
      <c r="C9032">
        <v>0.70979064999999997</v>
      </c>
      <c r="D9032">
        <v>-0.17274004000000001</v>
      </c>
      <c r="E9032">
        <v>1.8427545999999999</v>
      </c>
      <c r="F9032">
        <f t="shared" si="282"/>
        <v>7.886562777777778E-2</v>
      </c>
      <c r="G9032">
        <f t="shared" si="283"/>
        <v>1.8178976543209875</v>
      </c>
    </row>
    <row r="9033" spans="1:7" x14ac:dyDescent="0.3">
      <c r="A9033">
        <v>90.280000925064002</v>
      </c>
      <c r="B9033">
        <v>149.30314999999999</v>
      </c>
      <c r="C9033">
        <v>0.70976399999999995</v>
      </c>
      <c r="D9033">
        <v>-0.27284380000000003</v>
      </c>
      <c r="E9033">
        <v>1.8432485000000001</v>
      </c>
      <c r="F9033">
        <f t="shared" si="282"/>
        <v>7.8862666666666664E-2</v>
      </c>
      <c r="G9033">
        <f t="shared" si="283"/>
        <v>1.8183914814814812</v>
      </c>
    </row>
    <row r="9034" spans="1:7" x14ac:dyDescent="0.3">
      <c r="A9034">
        <v>90.290003061294499</v>
      </c>
      <c r="B9034">
        <v>149.22505000000001</v>
      </c>
      <c r="C9034">
        <v>0.70976399999999995</v>
      </c>
      <c r="D9034">
        <v>-0.3607398</v>
      </c>
      <c r="E9034">
        <v>1.8422841999999999</v>
      </c>
      <c r="F9034">
        <f t="shared" si="282"/>
        <v>7.8862666666666664E-2</v>
      </c>
      <c r="G9034">
        <f t="shared" si="283"/>
        <v>1.8174272839506174</v>
      </c>
    </row>
    <row r="9035" spans="1:7" x14ac:dyDescent="0.3">
      <c r="A9035">
        <v>90.299997568130493</v>
      </c>
      <c r="B9035">
        <v>149.17361</v>
      </c>
      <c r="C9035">
        <v>0.70977730000000006</v>
      </c>
      <c r="D9035">
        <v>-0.42055789999999998</v>
      </c>
      <c r="E9035">
        <v>1.8416494000000001</v>
      </c>
      <c r="F9035">
        <f t="shared" si="282"/>
        <v>7.8864144444444451E-2</v>
      </c>
      <c r="G9035">
        <f t="shared" si="283"/>
        <v>1.8167922222222221</v>
      </c>
    </row>
    <row r="9036" spans="1:7" x14ac:dyDescent="0.3">
      <c r="A9036">
        <v>90.309999704360905</v>
      </c>
      <c r="B9036">
        <v>149.08788999999999</v>
      </c>
      <c r="C9036">
        <v>0.70983063999999996</v>
      </c>
      <c r="D9036">
        <v>-0.45229809999999998</v>
      </c>
      <c r="E9036">
        <v>1.8405910999999999</v>
      </c>
      <c r="F9036">
        <f t="shared" si="282"/>
        <v>7.8870071111111106E-2</v>
      </c>
      <c r="G9036">
        <f t="shared" si="283"/>
        <v>1.8157339506172838</v>
      </c>
    </row>
    <row r="9037" spans="1:7" x14ac:dyDescent="0.3">
      <c r="A9037">
        <v>90.320123910903902</v>
      </c>
      <c r="B9037">
        <v>149.10312999999999</v>
      </c>
      <c r="C9037">
        <v>0.71028380000000002</v>
      </c>
      <c r="D9037">
        <v>-9.7051819999999997E-2</v>
      </c>
      <c r="E9037">
        <v>1.8407792000000001</v>
      </c>
      <c r="F9037">
        <f t="shared" si="282"/>
        <v>7.8920422222222231E-2</v>
      </c>
      <c r="G9037">
        <f t="shared" si="283"/>
        <v>1.8159220987654319</v>
      </c>
    </row>
    <row r="9038" spans="1:7" x14ac:dyDescent="0.3">
      <c r="A9038">
        <v>90.330126047134399</v>
      </c>
      <c r="B9038">
        <v>149.31458000000001</v>
      </c>
      <c r="C9038">
        <v>0.71049709999999999</v>
      </c>
      <c r="D9038">
        <v>7.9960934999999997E-2</v>
      </c>
      <c r="E9038">
        <v>1.8433896000000001</v>
      </c>
      <c r="F9038">
        <f t="shared" si="282"/>
        <v>7.8944122222222218E-2</v>
      </c>
      <c r="G9038">
        <f t="shared" si="283"/>
        <v>1.8185325925925926</v>
      </c>
    </row>
    <row r="9039" spans="1:7" x14ac:dyDescent="0.3">
      <c r="A9039">
        <v>90.340128183364797</v>
      </c>
      <c r="B9039">
        <v>149.35267999999999</v>
      </c>
      <c r="C9039">
        <v>0.71044379999999996</v>
      </c>
      <c r="D9039">
        <v>-5.0662270000000002E-2</v>
      </c>
      <c r="E9039">
        <v>1.8438599</v>
      </c>
      <c r="F9039">
        <f t="shared" si="282"/>
        <v>7.89382E-2</v>
      </c>
      <c r="G9039">
        <f t="shared" si="283"/>
        <v>1.8190029629629629</v>
      </c>
    </row>
    <row r="9040" spans="1:7" x14ac:dyDescent="0.3">
      <c r="A9040">
        <v>90.350000619888306</v>
      </c>
      <c r="B9040">
        <v>149.37172000000001</v>
      </c>
      <c r="C9040">
        <v>0.71044379999999996</v>
      </c>
      <c r="D9040">
        <v>-0.15198681999999999</v>
      </c>
      <c r="E9040">
        <v>1.8440951000000001</v>
      </c>
      <c r="F9040">
        <f t="shared" si="282"/>
        <v>7.89382E-2</v>
      </c>
      <c r="G9040">
        <f t="shared" si="283"/>
        <v>1.8192380246913582</v>
      </c>
    </row>
    <row r="9041" spans="1:7" x14ac:dyDescent="0.3">
      <c r="A9041">
        <v>90.360002756118703</v>
      </c>
      <c r="B9041">
        <v>149.34125</v>
      </c>
      <c r="C9041">
        <v>0.7104838</v>
      </c>
      <c r="D9041">
        <v>-0.18494782000000001</v>
      </c>
      <c r="E9041">
        <v>1.8437188</v>
      </c>
      <c r="F9041">
        <f t="shared" si="282"/>
        <v>7.8942644444444446E-2</v>
      </c>
      <c r="G9041">
        <f t="shared" si="283"/>
        <v>1.8188618518518518</v>
      </c>
    </row>
    <row r="9042" spans="1:7" x14ac:dyDescent="0.3">
      <c r="A9042">
        <v>90.369997262954698</v>
      </c>
      <c r="B9042">
        <v>149.31648000000001</v>
      </c>
      <c r="C9042">
        <v>0.71049709999999999</v>
      </c>
      <c r="D9042">
        <v>-0.25819448</v>
      </c>
      <c r="E9042">
        <v>1.8434131</v>
      </c>
      <c r="F9042">
        <f t="shared" si="282"/>
        <v>7.8944122222222218E-2</v>
      </c>
      <c r="G9042">
        <f t="shared" si="283"/>
        <v>1.8185560493827162</v>
      </c>
    </row>
    <row r="9043" spans="1:7" x14ac:dyDescent="0.3">
      <c r="A9043">
        <v>90.380121469497595</v>
      </c>
      <c r="B9043">
        <v>149.29172</v>
      </c>
      <c r="C9043">
        <v>0.71053710000000003</v>
      </c>
      <c r="D9043">
        <v>-0.28993469999999999</v>
      </c>
      <c r="E9043">
        <v>1.8431073</v>
      </c>
      <c r="F9043">
        <f t="shared" si="282"/>
        <v>7.8948566666666664E-2</v>
      </c>
      <c r="G9043">
        <f t="shared" si="283"/>
        <v>1.8182503703703703</v>
      </c>
    </row>
    <row r="9044" spans="1:7" x14ac:dyDescent="0.3">
      <c r="A9044">
        <v>90.390001535415607</v>
      </c>
      <c r="B9044">
        <v>149.21361999999999</v>
      </c>
      <c r="C9044">
        <v>0.71060380000000001</v>
      </c>
      <c r="D9044">
        <v>-0.30580479999999999</v>
      </c>
      <c r="E9044">
        <v>1.8421430000000001</v>
      </c>
      <c r="F9044">
        <f t="shared" si="282"/>
        <v>7.8955977777777783E-2</v>
      </c>
      <c r="G9044">
        <f t="shared" si="283"/>
        <v>1.817286172839506</v>
      </c>
    </row>
    <row r="9045" spans="1:7" x14ac:dyDescent="0.3">
      <c r="A9045">
        <v>90.400125741958604</v>
      </c>
      <c r="B9045">
        <v>149.20410000000001</v>
      </c>
      <c r="C9045">
        <v>0.71069705000000005</v>
      </c>
      <c r="D9045">
        <v>-0.293597</v>
      </c>
      <c r="E9045">
        <v>1.8420255999999999</v>
      </c>
      <c r="F9045">
        <f t="shared" si="282"/>
        <v>7.896633888888889E-2</v>
      </c>
      <c r="G9045">
        <f t="shared" si="283"/>
        <v>1.8171686419753088</v>
      </c>
    </row>
    <row r="9046" spans="1:7" x14ac:dyDescent="0.3">
      <c r="A9046">
        <v>90.410127878189002</v>
      </c>
      <c r="B9046">
        <v>149.17742999999999</v>
      </c>
      <c r="C9046">
        <v>0.71079033999999996</v>
      </c>
      <c r="D9046">
        <v>-0.26918145999999998</v>
      </c>
      <c r="E9046">
        <v>1.8416963</v>
      </c>
      <c r="F9046">
        <f t="shared" si="282"/>
        <v>7.8976704444444434E-2</v>
      </c>
      <c r="G9046">
        <f t="shared" si="283"/>
        <v>1.8168393827160492</v>
      </c>
    </row>
    <row r="9047" spans="1:7" x14ac:dyDescent="0.3">
      <c r="A9047">
        <v>90.420000314712496</v>
      </c>
      <c r="B9047">
        <v>149.16980000000001</v>
      </c>
      <c r="C9047">
        <v>0.71085703</v>
      </c>
      <c r="D9047">
        <v>-0.28749313999999998</v>
      </c>
      <c r="E9047">
        <v>1.8416022000000001</v>
      </c>
      <c r="F9047">
        <f t="shared" si="282"/>
        <v>7.8984114444444448E-2</v>
      </c>
      <c r="G9047">
        <f t="shared" si="283"/>
        <v>1.8167451851851852</v>
      </c>
    </row>
    <row r="9048" spans="1:7" x14ac:dyDescent="0.3">
      <c r="A9048">
        <v>90.430002450942993</v>
      </c>
      <c r="B9048">
        <v>149.18886000000001</v>
      </c>
      <c r="C9048">
        <v>0.71089696999999996</v>
      </c>
      <c r="D9048">
        <v>-0.33266190000000001</v>
      </c>
      <c r="E9048">
        <v>1.8418374</v>
      </c>
      <c r="F9048">
        <f t="shared" si="282"/>
        <v>7.8988552222222216E-2</v>
      </c>
      <c r="G9048">
        <f t="shared" si="283"/>
        <v>1.8169804938271605</v>
      </c>
    </row>
    <row r="9049" spans="1:7" x14ac:dyDescent="0.3">
      <c r="A9049">
        <v>90.440126657485905</v>
      </c>
      <c r="B9049">
        <v>149.15266</v>
      </c>
      <c r="C9049">
        <v>0.71092370000000005</v>
      </c>
      <c r="D9049">
        <v>-0.3766099</v>
      </c>
      <c r="E9049">
        <v>1.8413906</v>
      </c>
      <c r="F9049">
        <f t="shared" si="282"/>
        <v>7.8991522222222221E-2</v>
      </c>
      <c r="G9049">
        <f t="shared" si="283"/>
        <v>1.8165335802469136</v>
      </c>
    </row>
    <row r="9050" spans="1:7" x14ac:dyDescent="0.3">
      <c r="A9050">
        <v>90.449999094009399</v>
      </c>
      <c r="B9050">
        <v>149.12599</v>
      </c>
      <c r="C9050">
        <v>0.71095030000000004</v>
      </c>
      <c r="D9050">
        <v>-0.43764877000000002</v>
      </c>
      <c r="E9050">
        <v>1.8410614999999999</v>
      </c>
      <c r="F9050">
        <f t="shared" si="282"/>
        <v>7.899447777777778E-2</v>
      </c>
      <c r="G9050">
        <f t="shared" si="283"/>
        <v>1.8162043209876544</v>
      </c>
    </row>
    <row r="9051" spans="1:7" x14ac:dyDescent="0.3">
      <c r="A9051">
        <v>90.460123300552297</v>
      </c>
      <c r="B9051">
        <v>149.07454999999999</v>
      </c>
      <c r="C9051">
        <v>0.71099029999999996</v>
      </c>
      <c r="D9051">
        <v>-0.48281755999999998</v>
      </c>
      <c r="E9051">
        <v>1.8404263000000001</v>
      </c>
      <c r="F9051">
        <f t="shared" si="282"/>
        <v>7.8998922222222212E-2</v>
      </c>
      <c r="G9051">
        <f t="shared" si="283"/>
        <v>1.8155692592592592</v>
      </c>
    </row>
    <row r="9052" spans="1:7" x14ac:dyDescent="0.3">
      <c r="A9052">
        <v>90.470003366470294</v>
      </c>
      <c r="B9052">
        <v>149.03837999999999</v>
      </c>
      <c r="C9052">
        <v>0.71120362999999998</v>
      </c>
      <c r="D9052">
        <v>-0.33510345000000002</v>
      </c>
      <c r="E9052">
        <v>1.8399795999999999</v>
      </c>
      <c r="F9052">
        <f t="shared" si="282"/>
        <v>7.9022625555555559E-2</v>
      </c>
      <c r="G9052">
        <f t="shared" si="283"/>
        <v>1.8151227160493826</v>
      </c>
    </row>
    <row r="9053" spans="1:7" x14ac:dyDescent="0.3">
      <c r="A9053">
        <v>90.479997873306203</v>
      </c>
      <c r="B9053">
        <v>149.18886000000001</v>
      </c>
      <c r="C9053">
        <v>0.71155020000000002</v>
      </c>
      <c r="D9053">
        <v>-6.2870049999999997E-2</v>
      </c>
      <c r="E9053">
        <v>1.8418374</v>
      </c>
      <c r="F9053">
        <f t="shared" si="282"/>
        <v>7.9061133333333339E-2</v>
      </c>
      <c r="G9053">
        <f t="shared" si="283"/>
        <v>1.8169804938271605</v>
      </c>
    </row>
    <row r="9054" spans="1:7" x14ac:dyDescent="0.3">
      <c r="A9054">
        <v>90.490122079849201</v>
      </c>
      <c r="B9054">
        <v>149.26695000000001</v>
      </c>
      <c r="C9054">
        <v>0.71155020000000002</v>
      </c>
      <c r="D9054">
        <v>-0.121467374</v>
      </c>
      <c r="E9054">
        <v>1.8428017000000001</v>
      </c>
      <c r="F9054">
        <f t="shared" si="282"/>
        <v>7.9061133333333339E-2</v>
      </c>
      <c r="G9054">
        <f t="shared" si="283"/>
        <v>1.8179445679012347</v>
      </c>
    </row>
    <row r="9055" spans="1:7" x14ac:dyDescent="0.3">
      <c r="A9055">
        <v>90.500124216079698</v>
      </c>
      <c r="B9055">
        <v>149.29743999999999</v>
      </c>
      <c r="C9055">
        <v>0.71151023999999996</v>
      </c>
      <c r="D9055">
        <v>-0.26307760000000002</v>
      </c>
      <c r="E9055">
        <v>1.8431778999999999</v>
      </c>
      <c r="F9055">
        <f t="shared" si="282"/>
        <v>7.905669333333333E-2</v>
      </c>
      <c r="G9055">
        <f t="shared" si="283"/>
        <v>1.8183209876543209</v>
      </c>
    </row>
    <row r="9056" spans="1:7" x14ac:dyDescent="0.3">
      <c r="A9056">
        <v>90.509996652603107</v>
      </c>
      <c r="B9056">
        <v>149.25743</v>
      </c>
      <c r="C9056">
        <v>0.71152353000000002</v>
      </c>
      <c r="D9056">
        <v>-0.33632424</v>
      </c>
      <c r="E9056">
        <v>1.842684</v>
      </c>
      <c r="F9056">
        <f t="shared" si="282"/>
        <v>7.9058169999999997E-2</v>
      </c>
      <c r="G9056">
        <f t="shared" si="283"/>
        <v>1.8178270370370371</v>
      </c>
    </row>
    <row r="9057" spans="1:7" x14ac:dyDescent="0.3">
      <c r="A9057">
        <v>90.519998788833604</v>
      </c>
      <c r="B9057">
        <v>149.19837999999999</v>
      </c>
      <c r="C9057">
        <v>0.71153690000000003</v>
      </c>
      <c r="D9057">
        <v>-0.39614232999999999</v>
      </c>
      <c r="E9057">
        <v>1.841955</v>
      </c>
      <c r="F9057">
        <f t="shared" si="282"/>
        <v>7.9059655555555552E-2</v>
      </c>
      <c r="G9057">
        <f t="shared" si="283"/>
        <v>1.8170980246913577</v>
      </c>
    </row>
    <row r="9058" spans="1:7" x14ac:dyDescent="0.3">
      <c r="A9058">
        <v>90.530122995376502</v>
      </c>
      <c r="B9058">
        <v>149.16409999999999</v>
      </c>
      <c r="C9058">
        <v>0.71155020000000002</v>
      </c>
      <c r="D9058">
        <v>-0.469389</v>
      </c>
      <c r="E9058">
        <v>1.8415318000000001</v>
      </c>
      <c r="F9058">
        <f t="shared" si="282"/>
        <v>7.9061133333333339E-2</v>
      </c>
      <c r="G9058">
        <f t="shared" si="283"/>
        <v>1.8166748148148146</v>
      </c>
    </row>
    <row r="9059" spans="1:7" x14ac:dyDescent="0.3">
      <c r="A9059">
        <v>90.540125131606999</v>
      </c>
      <c r="B9059">
        <v>149.1336</v>
      </c>
      <c r="C9059">
        <v>0.71193680000000004</v>
      </c>
      <c r="D9059">
        <v>-0.16785692999999999</v>
      </c>
      <c r="E9059">
        <v>1.8411554000000001</v>
      </c>
      <c r="F9059">
        <f t="shared" si="282"/>
        <v>7.9104088888888896E-2</v>
      </c>
      <c r="G9059">
        <f t="shared" si="283"/>
        <v>1.8162982716049383</v>
      </c>
    </row>
    <row r="9060" spans="1:7" x14ac:dyDescent="0.3">
      <c r="A9060">
        <v>90.549997568130493</v>
      </c>
      <c r="B9060">
        <v>149.32982000000001</v>
      </c>
      <c r="C9060">
        <v>0.71220329999999998</v>
      </c>
      <c r="D9060">
        <v>4.9441494000000002E-2</v>
      </c>
      <c r="E9060">
        <v>1.8435775999999999</v>
      </c>
      <c r="F9060">
        <f t="shared" si="282"/>
        <v>7.9133700000000001E-2</v>
      </c>
      <c r="G9060">
        <f t="shared" si="283"/>
        <v>1.8187207407407409</v>
      </c>
    </row>
    <row r="9061" spans="1:7" x14ac:dyDescent="0.3">
      <c r="A9061">
        <v>90.560121774673405</v>
      </c>
      <c r="B9061">
        <v>149.46505999999999</v>
      </c>
      <c r="C9061">
        <v>0.7121767</v>
      </c>
      <c r="D9061">
        <v>-6.4090826000000004E-2</v>
      </c>
      <c r="E9061">
        <v>1.8452474000000001</v>
      </c>
      <c r="F9061">
        <f t="shared" si="282"/>
        <v>7.9130744444444442E-2</v>
      </c>
      <c r="G9061">
        <f t="shared" si="283"/>
        <v>1.8203903703703703</v>
      </c>
    </row>
    <row r="9062" spans="1:7" x14ac:dyDescent="0.3">
      <c r="A9062">
        <v>90.570001840591402</v>
      </c>
      <c r="B9062">
        <v>149.43268</v>
      </c>
      <c r="C9062">
        <v>0.7121634</v>
      </c>
      <c r="D9062">
        <v>-0.15076603999999999</v>
      </c>
      <c r="E9062">
        <v>1.8448476</v>
      </c>
      <c r="F9062">
        <f t="shared" si="282"/>
        <v>7.912926666666667E-2</v>
      </c>
      <c r="G9062">
        <f t="shared" si="283"/>
        <v>1.8199906172839506</v>
      </c>
    </row>
    <row r="9063" spans="1:7" x14ac:dyDescent="0.3">
      <c r="A9063">
        <v>90.580126047134399</v>
      </c>
      <c r="B9063">
        <v>149.39268000000001</v>
      </c>
      <c r="C9063">
        <v>0.71219003000000003</v>
      </c>
      <c r="D9063">
        <v>-0.20936336999999999</v>
      </c>
      <c r="E9063">
        <v>1.8443537999999999</v>
      </c>
      <c r="F9063">
        <f t="shared" si="282"/>
        <v>7.913222555555556E-2</v>
      </c>
      <c r="G9063">
        <f t="shared" si="283"/>
        <v>1.8194967901234569</v>
      </c>
    </row>
    <row r="9064" spans="1:7" x14ac:dyDescent="0.3">
      <c r="A9064">
        <v>90.590128183364797</v>
      </c>
      <c r="B9064">
        <v>149.33172999999999</v>
      </c>
      <c r="C9064">
        <v>0.71220329999999998</v>
      </c>
      <c r="D9064">
        <v>-0.28383079999999999</v>
      </c>
      <c r="E9064">
        <v>1.8436011999999999</v>
      </c>
      <c r="F9064">
        <f t="shared" si="282"/>
        <v>7.9133700000000001E-2</v>
      </c>
      <c r="G9064">
        <f t="shared" si="283"/>
        <v>1.8187443209876542</v>
      </c>
    </row>
    <row r="9065" spans="1:7" x14ac:dyDescent="0.3">
      <c r="A9065">
        <v>90.600122690200806</v>
      </c>
      <c r="B9065">
        <v>149.29553000000001</v>
      </c>
      <c r="C9065">
        <v>0.71223000000000003</v>
      </c>
      <c r="D9065">
        <v>-0.32899958000000001</v>
      </c>
      <c r="E9065">
        <v>1.8431544</v>
      </c>
      <c r="F9065">
        <f t="shared" si="282"/>
        <v>7.9136666666666675E-2</v>
      </c>
      <c r="G9065">
        <f t="shared" si="283"/>
        <v>1.8182974074074076</v>
      </c>
    </row>
    <row r="9066" spans="1:7" x14ac:dyDescent="0.3">
      <c r="A9066">
        <v>90.610124826431203</v>
      </c>
      <c r="B9066">
        <v>149.22314</v>
      </c>
      <c r="C9066">
        <v>0.71228329999999995</v>
      </c>
      <c r="D9066">
        <v>-0.35951899999999998</v>
      </c>
      <c r="E9066">
        <v>1.8422605999999999</v>
      </c>
      <c r="F9066">
        <f t="shared" si="282"/>
        <v>7.9142588888888879E-2</v>
      </c>
      <c r="G9066">
        <f t="shared" si="283"/>
        <v>1.8174037037037036</v>
      </c>
    </row>
    <row r="9067" spans="1:7" x14ac:dyDescent="0.3">
      <c r="A9067">
        <v>90.620126962661701</v>
      </c>
      <c r="B9067">
        <v>149.18886000000001</v>
      </c>
      <c r="C9067">
        <v>0.71237669999999997</v>
      </c>
      <c r="D9067">
        <v>-0.34853202</v>
      </c>
      <c r="E9067">
        <v>1.8418374</v>
      </c>
      <c r="F9067">
        <f t="shared" si="282"/>
        <v>7.9152966666666658E-2</v>
      </c>
      <c r="G9067">
        <f t="shared" si="283"/>
        <v>1.8169804938271605</v>
      </c>
    </row>
    <row r="9068" spans="1:7" x14ac:dyDescent="0.3">
      <c r="A9068">
        <v>90.630121469497595</v>
      </c>
      <c r="B9068">
        <v>149.18886000000001</v>
      </c>
      <c r="C9068">
        <v>0.71249664000000001</v>
      </c>
      <c r="D9068">
        <v>-0.29603857</v>
      </c>
      <c r="E9068">
        <v>1.8418374</v>
      </c>
      <c r="F9068">
        <f t="shared" si="282"/>
        <v>7.9166293333333332E-2</v>
      </c>
      <c r="G9068">
        <f t="shared" si="283"/>
        <v>1.8169804938271605</v>
      </c>
    </row>
    <row r="9069" spans="1:7" x14ac:dyDescent="0.3">
      <c r="A9069">
        <v>90.640001535415607</v>
      </c>
      <c r="B9069">
        <v>149.18695</v>
      </c>
      <c r="C9069">
        <v>0.71258999999999995</v>
      </c>
      <c r="D9069">
        <v>-0.28505158000000003</v>
      </c>
      <c r="E9069">
        <v>1.8418137999999999</v>
      </c>
      <c r="F9069">
        <f t="shared" si="282"/>
        <v>7.9176666666666659E-2</v>
      </c>
      <c r="G9069">
        <f t="shared" si="283"/>
        <v>1.8169569135802468</v>
      </c>
    </row>
    <row r="9070" spans="1:7" x14ac:dyDescent="0.3">
      <c r="A9070">
        <v>90.650125741958604</v>
      </c>
      <c r="B9070">
        <v>149.23267000000001</v>
      </c>
      <c r="C9070">
        <v>0.71264327000000005</v>
      </c>
      <c r="D9070">
        <v>-0.30336322999999998</v>
      </c>
      <c r="E9070">
        <v>1.8423784000000001</v>
      </c>
      <c r="F9070">
        <f t="shared" si="282"/>
        <v>7.918258555555556E-2</v>
      </c>
      <c r="G9070">
        <f t="shared" si="283"/>
        <v>1.8175213580246914</v>
      </c>
    </row>
    <row r="9071" spans="1:7" x14ac:dyDescent="0.3">
      <c r="A9071">
        <v>90.660127878189002</v>
      </c>
      <c r="B9071">
        <v>149.20981</v>
      </c>
      <c r="C9071">
        <v>0.71266996999999999</v>
      </c>
      <c r="D9071">
        <v>-0.36196055999999999</v>
      </c>
      <c r="E9071">
        <v>1.8420962000000001</v>
      </c>
      <c r="F9071">
        <f t="shared" si="282"/>
        <v>7.9185552222222219E-2</v>
      </c>
      <c r="G9071">
        <f t="shared" si="283"/>
        <v>1.8172391358024691</v>
      </c>
    </row>
    <row r="9072" spans="1:7" x14ac:dyDescent="0.3">
      <c r="A9072">
        <v>90.670000314712496</v>
      </c>
      <c r="B9072">
        <v>149.17169999999999</v>
      </c>
      <c r="C9072">
        <v>0.71266996999999999</v>
      </c>
      <c r="D9072">
        <v>-0.44985655000000002</v>
      </c>
      <c r="E9072">
        <v>1.8416258000000001</v>
      </c>
      <c r="F9072">
        <f t="shared" si="282"/>
        <v>7.9185552222222219E-2</v>
      </c>
      <c r="G9072">
        <f t="shared" si="283"/>
        <v>1.8167686419753084</v>
      </c>
    </row>
    <row r="9073" spans="1:7" x14ac:dyDescent="0.3">
      <c r="A9073">
        <v>90.680124521255493</v>
      </c>
      <c r="B9073">
        <v>149.14885000000001</v>
      </c>
      <c r="C9073">
        <v>0.71284323999999999</v>
      </c>
      <c r="D9073">
        <v>-0.37050601999999999</v>
      </c>
      <c r="E9073">
        <v>1.8413435</v>
      </c>
      <c r="F9073">
        <f t="shared" si="282"/>
        <v>7.9204804444444443E-2</v>
      </c>
      <c r="G9073">
        <f t="shared" si="283"/>
        <v>1.8164865432098767</v>
      </c>
    </row>
    <row r="9074" spans="1:7" x14ac:dyDescent="0.3">
      <c r="A9074">
        <v>90.689996957778902</v>
      </c>
      <c r="B9074">
        <v>149.2079</v>
      </c>
      <c r="C9074">
        <v>0.71318979999999998</v>
      </c>
      <c r="D9074">
        <v>-6.7753160000000007E-2</v>
      </c>
      <c r="E9074">
        <v>1.8420726000000001</v>
      </c>
      <c r="F9074">
        <f t="shared" si="282"/>
        <v>7.9243311111111103E-2</v>
      </c>
      <c r="G9074">
        <f t="shared" si="283"/>
        <v>1.8172155555555554</v>
      </c>
    </row>
    <row r="9075" spans="1:7" x14ac:dyDescent="0.3">
      <c r="A9075">
        <v>90.700121164321899</v>
      </c>
      <c r="B9075">
        <v>149.36410000000001</v>
      </c>
      <c r="C9075">
        <v>0.71318979999999998</v>
      </c>
      <c r="D9075">
        <v>-0.14344138000000001</v>
      </c>
      <c r="E9075">
        <v>1.844001</v>
      </c>
      <c r="F9075">
        <f t="shared" si="282"/>
        <v>7.9243311111111103E-2</v>
      </c>
      <c r="G9075">
        <f t="shared" si="283"/>
        <v>1.819143950617284</v>
      </c>
    </row>
    <row r="9076" spans="1:7" x14ac:dyDescent="0.3">
      <c r="A9076">
        <v>90.710001230239797</v>
      </c>
      <c r="B9076">
        <v>149.37172000000001</v>
      </c>
      <c r="C9076">
        <v>0.71312313999999999</v>
      </c>
      <c r="D9076">
        <v>-0.30214247</v>
      </c>
      <c r="E9076">
        <v>1.8440951000000001</v>
      </c>
      <c r="F9076">
        <f t="shared" si="282"/>
        <v>7.9235904444444449E-2</v>
      </c>
      <c r="G9076">
        <f t="shared" si="283"/>
        <v>1.8192380246913582</v>
      </c>
    </row>
    <row r="9077" spans="1:7" x14ac:dyDescent="0.3">
      <c r="A9077">
        <v>90.720003366470294</v>
      </c>
      <c r="B9077">
        <v>149.34315000000001</v>
      </c>
      <c r="C9077">
        <v>0.71313649999999995</v>
      </c>
      <c r="D9077">
        <v>-0.3766099</v>
      </c>
      <c r="E9077">
        <v>1.8437424</v>
      </c>
      <c r="F9077">
        <f t="shared" si="282"/>
        <v>7.9237388888888885E-2</v>
      </c>
      <c r="G9077">
        <f t="shared" si="283"/>
        <v>1.8188853086419754</v>
      </c>
    </row>
    <row r="9078" spans="1:7" x14ac:dyDescent="0.3">
      <c r="A9078">
        <v>90.730127573013306</v>
      </c>
      <c r="B9078">
        <v>149.29553000000001</v>
      </c>
      <c r="C9078">
        <v>0.71314979999999994</v>
      </c>
      <c r="D9078">
        <v>-0.43520722000000001</v>
      </c>
      <c r="E9078">
        <v>1.8431544</v>
      </c>
      <c r="F9078">
        <f t="shared" si="282"/>
        <v>7.9238866666666657E-2</v>
      </c>
      <c r="G9078">
        <f t="shared" si="283"/>
        <v>1.8182974074074076</v>
      </c>
    </row>
    <row r="9079" spans="1:7" x14ac:dyDescent="0.3">
      <c r="A9079">
        <v>90.740000009536701</v>
      </c>
      <c r="B9079">
        <v>149.18123</v>
      </c>
      <c r="C9079">
        <v>0.71322980000000002</v>
      </c>
      <c r="D9079">
        <v>-0.44009032999999997</v>
      </c>
      <c r="E9079">
        <v>1.8417433999999999</v>
      </c>
      <c r="F9079">
        <f t="shared" si="282"/>
        <v>7.9247755555555563E-2</v>
      </c>
      <c r="G9079">
        <f t="shared" si="283"/>
        <v>1.8168862962962962</v>
      </c>
    </row>
    <row r="9080" spans="1:7" x14ac:dyDescent="0.3">
      <c r="A9080">
        <v>90.750124216079698</v>
      </c>
      <c r="B9080">
        <v>149.25171</v>
      </c>
      <c r="C9080">
        <v>0.71364309999999997</v>
      </c>
      <c r="D9080">
        <v>-9.9493380000000006E-2</v>
      </c>
      <c r="E9080">
        <v>1.8426133</v>
      </c>
      <c r="F9080">
        <f t="shared" si="282"/>
        <v>7.929367777777778E-2</v>
      </c>
      <c r="G9080">
        <f t="shared" si="283"/>
        <v>1.8177564197530864</v>
      </c>
    </row>
    <row r="9081" spans="1:7" x14ac:dyDescent="0.3">
      <c r="A9081">
        <v>90.759996652603107</v>
      </c>
      <c r="B9081">
        <v>149.40411</v>
      </c>
      <c r="C9081">
        <v>0.71376300000000004</v>
      </c>
      <c r="D9081">
        <v>-3.4792162000000001E-2</v>
      </c>
      <c r="E9081">
        <v>1.8444948000000001</v>
      </c>
      <c r="F9081">
        <f t="shared" si="282"/>
        <v>7.9307000000000002E-2</v>
      </c>
      <c r="G9081">
        <f t="shared" si="283"/>
        <v>1.8196379012345678</v>
      </c>
    </row>
    <row r="9082" spans="1:7" x14ac:dyDescent="0.3">
      <c r="A9082">
        <v>90.769998788833604</v>
      </c>
      <c r="B9082">
        <v>149.49744000000001</v>
      </c>
      <c r="C9082">
        <v>0.71372305999999996</v>
      </c>
      <c r="D9082">
        <v>-0.17640238</v>
      </c>
      <c r="E9082">
        <v>1.8456471000000001</v>
      </c>
      <c r="F9082">
        <f t="shared" si="282"/>
        <v>7.930256222222222E-2</v>
      </c>
      <c r="G9082">
        <f t="shared" si="283"/>
        <v>1.8207901234567903</v>
      </c>
    </row>
    <row r="9083" spans="1:7" x14ac:dyDescent="0.3">
      <c r="A9083">
        <v>90.780000925064002</v>
      </c>
      <c r="B9083">
        <v>149.47649000000001</v>
      </c>
      <c r="C9083">
        <v>0.71373635999999996</v>
      </c>
      <c r="D9083">
        <v>-0.24964902999999999</v>
      </c>
      <c r="E9083">
        <v>1.8453885000000001</v>
      </c>
      <c r="F9083">
        <f t="shared" si="282"/>
        <v>7.9304039999999992E-2</v>
      </c>
      <c r="G9083">
        <f t="shared" si="283"/>
        <v>1.8205314814814817</v>
      </c>
    </row>
    <row r="9084" spans="1:7" x14ac:dyDescent="0.3">
      <c r="A9084">
        <v>90.790003061294499</v>
      </c>
      <c r="B9084">
        <v>149.40982</v>
      </c>
      <c r="C9084">
        <v>0.71374970000000004</v>
      </c>
      <c r="D9084">
        <v>-0.30946713999999997</v>
      </c>
      <c r="E9084">
        <v>1.8445655000000001</v>
      </c>
      <c r="F9084">
        <f t="shared" si="282"/>
        <v>7.930552222222223E-2</v>
      </c>
      <c r="G9084">
        <f t="shared" si="283"/>
        <v>1.8197083950617283</v>
      </c>
    </row>
    <row r="9085" spans="1:7" x14ac:dyDescent="0.3">
      <c r="A9085">
        <v>90.800127267837496</v>
      </c>
      <c r="B9085">
        <v>149.37362999999999</v>
      </c>
      <c r="C9085">
        <v>0.71376300000000004</v>
      </c>
      <c r="D9085">
        <v>-0.38271379999999999</v>
      </c>
      <c r="E9085">
        <v>1.8441186000000001</v>
      </c>
      <c r="F9085">
        <f t="shared" si="282"/>
        <v>7.9307000000000002E-2</v>
      </c>
      <c r="G9085">
        <f t="shared" si="283"/>
        <v>1.8192616049382715</v>
      </c>
    </row>
    <row r="9086" spans="1:7" x14ac:dyDescent="0.3">
      <c r="A9086">
        <v>90.810121774673405</v>
      </c>
      <c r="B9086">
        <v>149.29933</v>
      </c>
      <c r="C9086">
        <v>0.71377634999999995</v>
      </c>
      <c r="D9086">
        <v>-0.44253187999999999</v>
      </c>
      <c r="E9086">
        <v>1.8432013</v>
      </c>
      <c r="F9086">
        <f t="shared" si="282"/>
        <v>7.9308483333333332E-2</v>
      </c>
      <c r="G9086">
        <f t="shared" si="283"/>
        <v>1.8183443209876542</v>
      </c>
    </row>
    <row r="9087" spans="1:7" x14ac:dyDescent="0.3">
      <c r="A9087">
        <v>90.820123910903902</v>
      </c>
      <c r="B9087">
        <v>149.24982</v>
      </c>
      <c r="C9087">
        <v>0.71401625999999996</v>
      </c>
      <c r="D9087">
        <v>-0.28261003000000001</v>
      </c>
      <c r="E9087">
        <v>1.8425901</v>
      </c>
      <c r="F9087">
        <f t="shared" si="282"/>
        <v>7.9335139999999998E-2</v>
      </c>
      <c r="G9087">
        <f t="shared" si="283"/>
        <v>1.817733086419753</v>
      </c>
    </row>
    <row r="9088" spans="1:7" x14ac:dyDescent="0.3">
      <c r="A9088">
        <v>90.829996347427297</v>
      </c>
      <c r="B9088">
        <v>149.39078000000001</v>
      </c>
      <c r="C9088">
        <v>0.71440285000000003</v>
      </c>
      <c r="D9088">
        <v>2.9909051999999998E-2</v>
      </c>
      <c r="E9088">
        <v>1.8443303</v>
      </c>
      <c r="F9088">
        <f t="shared" si="282"/>
        <v>7.937809444444445E-2</v>
      </c>
      <c r="G9088">
        <f t="shared" si="283"/>
        <v>1.8194733333333333</v>
      </c>
    </row>
    <row r="9089" spans="1:7" x14ac:dyDescent="0.3">
      <c r="A9089">
        <v>90.839998483657794</v>
      </c>
      <c r="B9089">
        <v>149.55078</v>
      </c>
      <c r="C9089">
        <v>0.71446949999999998</v>
      </c>
      <c r="D9089">
        <v>2.5025940999999999E-2</v>
      </c>
      <c r="E9089">
        <v>1.8463057</v>
      </c>
      <c r="F9089">
        <f t="shared" si="282"/>
        <v>7.9385499999999998E-2</v>
      </c>
      <c r="G9089">
        <f t="shared" si="283"/>
        <v>1.8214486419753086</v>
      </c>
    </row>
    <row r="9090" spans="1:7" x14ac:dyDescent="0.3">
      <c r="A9090">
        <v>90.850000619888306</v>
      </c>
      <c r="B9090">
        <v>149.61744999999999</v>
      </c>
      <c r="C9090">
        <v>0.71442950000000005</v>
      </c>
      <c r="D9090">
        <v>-0.10437649</v>
      </c>
      <c r="E9090">
        <v>1.8471287000000001</v>
      </c>
      <c r="F9090">
        <f t="shared" si="282"/>
        <v>7.9381055555555566E-2</v>
      </c>
      <c r="G9090">
        <f t="shared" si="283"/>
        <v>1.8222717283950616</v>
      </c>
    </row>
    <row r="9091" spans="1:7" x14ac:dyDescent="0.3">
      <c r="A9091">
        <v>90.860124826431203</v>
      </c>
      <c r="B9091">
        <v>149.55840000000001</v>
      </c>
      <c r="C9091">
        <v>0.71445614000000002</v>
      </c>
      <c r="D9091">
        <v>-0.16297381999999999</v>
      </c>
      <c r="E9091">
        <v>1.8463997999999999</v>
      </c>
      <c r="F9091">
        <f t="shared" si="282"/>
        <v>7.9384015555555562E-2</v>
      </c>
      <c r="G9091">
        <f t="shared" si="283"/>
        <v>1.8215427160493827</v>
      </c>
    </row>
    <row r="9092" spans="1:7" x14ac:dyDescent="0.3">
      <c r="A9092">
        <v>90.870126962661701</v>
      </c>
      <c r="B9092">
        <v>149.51267999999999</v>
      </c>
      <c r="C9092">
        <v>0.71445614000000002</v>
      </c>
      <c r="D9092">
        <v>-0.23622048000000001</v>
      </c>
      <c r="E9092">
        <v>1.8458353000000001</v>
      </c>
      <c r="F9092">
        <f t="shared" si="282"/>
        <v>7.9384015555555562E-2</v>
      </c>
      <c r="G9092">
        <f t="shared" si="283"/>
        <v>1.8209782716049381</v>
      </c>
    </row>
    <row r="9093" spans="1:7" x14ac:dyDescent="0.3">
      <c r="A9093">
        <v>90.880121469497595</v>
      </c>
      <c r="B9093">
        <v>149.46887000000001</v>
      </c>
      <c r="C9093">
        <v>0.71448283999999995</v>
      </c>
      <c r="D9093">
        <v>-0.29481780000000002</v>
      </c>
      <c r="E9093">
        <v>1.8452945000000001</v>
      </c>
      <c r="F9093">
        <f t="shared" si="282"/>
        <v>7.9386982222222222E-2</v>
      </c>
      <c r="G9093">
        <f t="shared" si="283"/>
        <v>1.8204374074074074</v>
      </c>
    </row>
    <row r="9094" spans="1:7" x14ac:dyDescent="0.3">
      <c r="A9094">
        <v>90.890123605728107</v>
      </c>
      <c r="B9094">
        <v>149.39078000000001</v>
      </c>
      <c r="C9094">
        <v>0.71453613000000005</v>
      </c>
      <c r="D9094">
        <v>-0.31068790000000002</v>
      </c>
      <c r="E9094">
        <v>1.8443303</v>
      </c>
      <c r="F9094">
        <f t="shared" ref="F9094:F9157" si="284">C9094/9</f>
        <v>7.9392903333333334E-2</v>
      </c>
      <c r="G9094">
        <f t="shared" ref="G9094:G9157" si="285">(B9094-$B$5)/81</f>
        <v>1.8194733333333333</v>
      </c>
    </row>
    <row r="9095" spans="1:7" x14ac:dyDescent="0.3">
      <c r="A9095">
        <v>90.900003671646104</v>
      </c>
      <c r="B9095">
        <v>149.39457999999999</v>
      </c>
      <c r="C9095">
        <v>0.71460277000000005</v>
      </c>
      <c r="D9095">
        <v>-0.32777879999999998</v>
      </c>
      <c r="E9095">
        <v>1.8443772</v>
      </c>
      <c r="F9095">
        <f t="shared" si="284"/>
        <v>7.940030777777779E-2</v>
      </c>
      <c r="G9095">
        <f t="shared" si="285"/>
        <v>1.8195202469135801</v>
      </c>
    </row>
    <row r="9096" spans="1:7" x14ac:dyDescent="0.3">
      <c r="A9096">
        <v>90.910127878189002</v>
      </c>
      <c r="B9096">
        <v>149.33933999999999</v>
      </c>
      <c r="C9096">
        <v>0.71468275999999997</v>
      </c>
      <c r="D9096">
        <v>-0.32899958000000001</v>
      </c>
      <c r="E9096">
        <v>1.8436953</v>
      </c>
      <c r="F9096">
        <f t="shared" si="284"/>
        <v>7.9409195555555548E-2</v>
      </c>
      <c r="G9096">
        <f t="shared" si="285"/>
        <v>1.8188382716049381</v>
      </c>
    </row>
    <row r="9097" spans="1:7" x14ac:dyDescent="0.3">
      <c r="A9097">
        <v>90.920122385024996</v>
      </c>
      <c r="B9097">
        <v>149.32599999999999</v>
      </c>
      <c r="C9097">
        <v>0.71473609999999999</v>
      </c>
      <c r="D9097">
        <v>-0.34853202</v>
      </c>
      <c r="E9097">
        <v>1.8435307000000001</v>
      </c>
      <c r="F9097">
        <f t="shared" si="284"/>
        <v>7.9415122222222218E-2</v>
      </c>
      <c r="G9097">
        <f t="shared" si="285"/>
        <v>1.8186735802469134</v>
      </c>
    </row>
    <row r="9098" spans="1:7" x14ac:dyDescent="0.3">
      <c r="A9098">
        <v>90.930002450942993</v>
      </c>
      <c r="B9098">
        <v>149.32791</v>
      </c>
      <c r="C9098">
        <v>0.71477610000000003</v>
      </c>
      <c r="D9098">
        <v>-0.39248001999999999</v>
      </c>
      <c r="E9098">
        <v>1.8435543000000001</v>
      </c>
      <c r="F9098">
        <f t="shared" si="284"/>
        <v>7.9419566666666663E-2</v>
      </c>
      <c r="G9098">
        <f t="shared" si="285"/>
        <v>1.8186971604938271</v>
      </c>
    </row>
    <row r="9099" spans="1:7" x14ac:dyDescent="0.3">
      <c r="A9099">
        <v>90.940126657485905</v>
      </c>
      <c r="B9099">
        <v>149.27838</v>
      </c>
      <c r="C9099">
        <v>0.71481603000000005</v>
      </c>
      <c r="D9099">
        <v>-0.43642799999999998</v>
      </c>
      <c r="E9099">
        <v>1.8429428000000001</v>
      </c>
      <c r="F9099">
        <f t="shared" si="284"/>
        <v>7.942400333333334E-2</v>
      </c>
      <c r="G9099">
        <f t="shared" si="285"/>
        <v>1.8180856790123456</v>
      </c>
    </row>
    <row r="9100" spans="1:7" x14ac:dyDescent="0.3">
      <c r="A9100">
        <v>90.949999094009399</v>
      </c>
      <c r="B9100">
        <v>149.29362</v>
      </c>
      <c r="C9100">
        <v>0.71485600000000005</v>
      </c>
      <c r="D9100">
        <v>-0.48159677000000001</v>
      </c>
      <c r="E9100">
        <v>1.8431308</v>
      </c>
      <c r="F9100">
        <f t="shared" si="284"/>
        <v>7.9428444444444454E-2</v>
      </c>
      <c r="G9100">
        <f t="shared" si="285"/>
        <v>1.8182738271604939</v>
      </c>
    </row>
    <row r="9101" spans="1:7" x14ac:dyDescent="0.3">
      <c r="A9101">
        <v>90.960001230239797</v>
      </c>
      <c r="B9101">
        <v>149.29172</v>
      </c>
      <c r="C9101">
        <v>0.71520269999999997</v>
      </c>
      <c r="D9101">
        <v>-0.22401270000000001</v>
      </c>
      <c r="E9101">
        <v>1.8431073</v>
      </c>
      <c r="F9101">
        <f t="shared" si="284"/>
        <v>7.9466966666666666E-2</v>
      </c>
      <c r="G9101">
        <f t="shared" si="285"/>
        <v>1.8182503703703703</v>
      </c>
    </row>
    <row r="9102" spans="1:7" x14ac:dyDescent="0.3">
      <c r="A9102">
        <v>90.970125436782794</v>
      </c>
      <c r="B9102">
        <v>149.45363</v>
      </c>
      <c r="C9102">
        <v>0.71542930000000005</v>
      </c>
      <c r="D9102">
        <v>-3.4792162000000001E-2</v>
      </c>
      <c r="E9102">
        <v>1.8451062</v>
      </c>
      <c r="F9102">
        <f t="shared" si="284"/>
        <v>7.9492144444444454E-2</v>
      </c>
      <c r="G9102">
        <f t="shared" si="285"/>
        <v>1.8202492592592592</v>
      </c>
    </row>
    <row r="9103" spans="1:7" x14ac:dyDescent="0.3">
      <c r="A9103">
        <v>90.979997873306203</v>
      </c>
      <c r="B9103">
        <v>149.59649999999999</v>
      </c>
      <c r="C9103">
        <v>0.71537596000000003</v>
      </c>
      <c r="D9103">
        <v>-0.17884393000000001</v>
      </c>
      <c r="E9103">
        <v>1.8468701000000001</v>
      </c>
      <c r="F9103">
        <f t="shared" si="284"/>
        <v>7.9486217777777785E-2</v>
      </c>
      <c r="G9103">
        <f t="shared" si="285"/>
        <v>1.822013086419753</v>
      </c>
    </row>
    <row r="9104" spans="1:7" x14ac:dyDescent="0.3">
      <c r="A9104">
        <v>90.990000009536701</v>
      </c>
      <c r="B9104">
        <v>149.55840000000001</v>
      </c>
      <c r="C9104">
        <v>0.71536259999999996</v>
      </c>
      <c r="D9104">
        <v>-0.28016847</v>
      </c>
      <c r="E9104">
        <v>1.8463997999999999</v>
      </c>
      <c r="F9104">
        <f t="shared" si="284"/>
        <v>7.9484733333333335E-2</v>
      </c>
      <c r="G9104">
        <f t="shared" si="285"/>
        <v>1.8215427160493827</v>
      </c>
    </row>
    <row r="9105" spans="1:7" x14ac:dyDescent="0.3">
      <c r="A9105">
        <v>91.000002145767198</v>
      </c>
      <c r="B9105">
        <v>149.54886999999999</v>
      </c>
      <c r="C9105">
        <v>0.71537596000000003</v>
      </c>
      <c r="D9105">
        <v>-0.33876580000000001</v>
      </c>
      <c r="E9105">
        <v>1.8462821</v>
      </c>
      <c r="F9105">
        <f t="shared" si="284"/>
        <v>7.9486217777777785E-2</v>
      </c>
      <c r="G9105">
        <f t="shared" si="285"/>
        <v>1.8214250617283949</v>
      </c>
    </row>
    <row r="9106" spans="1:7" x14ac:dyDescent="0.3">
      <c r="A9106">
        <v>91.009996652603107</v>
      </c>
      <c r="B9106">
        <v>149.46505999999999</v>
      </c>
      <c r="C9106">
        <v>0.71537596000000003</v>
      </c>
      <c r="D9106">
        <v>-0.42666179999999998</v>
      </c>
      <c r="E9106">
        <v>1.8452474000000001</v>
      </c>
      <c r="F9106">
        <f t="shared" si="284"/>
        <v>7.9486217777777785E-2</v>
      </c>
      <c r="G9106">
        <f t="shared" si="285"/>
        <v>1.8203903703703703</v>
      </c>
    </row>
    <row r="9107" spans="1:7" x14ac:dyDescent="0.3">
      <c r="A9107">
        <v>91.020128488540607</v>
      </c>
      <c r="B9107">
        <v>149.39839000000001</v>
      </c>
      <c r="C9107">
        <v>0.71553593999999998</v>
      </c>
      <c r="D9107">
        <v>-0.36196055999999999</v>
      </c>
      <c r="E9107">
        <v>1.8444244000000001</v>
      </c>
      <c r="F9107">
        <f t="shared" si="284"/>
        <v>7.9503993333333328E-2</v>
      </c>
      <c r="G9107">
        <f t="shared" si="285"/>
        <v>1.8195672839506174</v>
      </c>
    </row>
    <row r="9108" spans="1:7" x14ac:dyDescent="0.3">
      <c r="A9108">
        <v>91.030000925064002</v>
      </c>
      <c r="B9108">
        <v>149.50887</v>
      </c>
      <c r="C9108">
        <v>0.71592250000000002</v>
      </c>
      <c r="D9108">
        <v>-1.8922053000000001E-2</v>
      </c>
      <c r="E9108">
        <v>1.8457882000000001</v>
      </c>
      <c r="F9108">
        <f t="shared" si="284"/>
        <v>7.9546944444444448E-2</v>
      </c>
      <c r="G9108">
        <f t="shared" si="285"/>
        <v>1.8209312345679012</v>
      </c>
    </row>
    <row r="9109" spans="1:7" x14ac:dyDescent="0.3">
      <c r="A9109">
        <v>91.040003061294499</v>
      </c>
      <c r="B9109">
        <v>149.70125999999999</v>
      </c>
      <c r="C9109">
        <v>0.71604246000000005</v>
      </c>
      <c r="D9109">
        <v>1.8922053000000001E-2</v>
      </c>
      <c r="E9109">
        <v>1.8481635000000001</v>
      </c>
      <c r="F9109">
        <f t="shared" si="284"/>
        <v>7.9560273333333334E-2</v>
      </c>
      <c r="G9109">
        <f t="shared" si="285"/>
        <v>1.8233064197530862</v>
      </c>
    </row>
    <row r="9110" spans="1:7" x14ac:dyDescent="0.3">
      <c r="A9110">
        <v>91.049997568130493</v>
      </c>
      <c r="B9110">
        <v>149.73746</v>
      </c>
      <c r="C9110">
        <v>0.71600246000000001</v>
      </c>
      <c r="D9110">
        <v>-9.5831044000000004E-2</v>
      </c>
      <c r="E9110">
        <v>1.8486103</v>
      </c>
      <c r="F9110">
        <f t="shared" si="284"/>
        <v>7.9555828888888888E-2</v>
      </c>
      <c r="G9110">
        <f t="shared" si="285"/>
        <v>1.8237533333333333</v>
      </c>
    </row>
    <row r="9111" spans="1:7" x14ac:dyDescent="0.3">
      <c r="A9111">
        <v>91.060121774673405</v>
      </c>
      <c r="B9111">
        <v>149.72982999999999</v>
      </c>
      <c r="C9111">
        <v>0.71602909999999997</v>
      </c>
      <c r="D9111">
        <v>-0.15442838</v>
      </c>
      <c r="E9111">
        <v>1.8485161999999999</v>
      </c>
      <c r="F9111">
        <f t="shared" si="284"/>
        <v>7.9558788888888884E-2</v>
      </c>
      <c r="G9111">
        <f t="shared" si="285"/>
        <v>1.823659135802469</v>
      </c>
    </row>
    <row r="9112" spans="1:7" x14ac:dyDescent="0.3">
      <c r="A9112">
        <v>91.070123910903902</v>
      </c>
      <c r="B9112">
        <v>149.68030999999999</v>
      </c>
      <c r="C9112">
        <v>0.71604246000000005</v>
      </c>
      <c r="D9112">
        <v>-0.22767504</v>
      </c>
      <c r="E9112">
        <v>1.8479048</v>
      </c>
      <c r="F9112">
        <f t="shared" si="284"/>
        <v>7.9560273333333334E-2</v>
      </c>
      <c r="G9112">
        <f t="shared" si="285"/>
        <v>1.8230477777777776</v>
      </c>
    </row>
    <row r="9113" spans="1:7" x14ac:dyDescent="0.3">
      <c r="A9113">
        <v>91.079996347427297</v>
      </c>
      <c r="B9113">
        <v>149.64221000000001</v>
      </c>
      <c r="C9113">
        <v>0.71606910000000001</v>
      </c>
      <c r="D9113">
        <v>-0.27284380000000003</v>
      </c>
      <c r="E9113">
        <v>1.8474344</v>
      </c>
      <c r="F9113">
        <f t="shared" si="284"/>
        <v>7.956323333333333E-2</v>
      </c>
      <c r="G9113">
        <f t="shared" si="285"/>
        <v>1.8225774074074075</v>
      </c>
    </row>
    <row r="9114" spans="1:7" x14ac:dyDescent="0.3">
      <c r="A9114">
        <v>91.089998483657794</v>
      </c>
      <c r="B9114">
        <v>149.57173</v>
      </c>
      <c r="C9114">
        <v>0.71612240000000005</v>
      </c>
      <c r="D9114">
        <v>-0.30336322999999998</v>
      </c>
      <c r="E9114">
        <v>1.8465642</v>
      </c>
      <c r="F9114">
        <f t="shared" si="284"/>
        <v>7.9569155555555562E-2</v>
      </c>
      <c r="G9114">
        <f t="shared" si="285"/>
        <v>1.8217072839506172</v>
      </c>
    </row>
    <row r="9115" spans="1:7" x14ac:dyDescent="0.3">
      <c r="A9115">
        <v>91.100000619888306</v>
      </c>
      <c r="B9115">
        <v>149.56981999999999</v>
      </c>
      <c r="C9115">
        <v>0.71622909999999995</v>
      </c>
      <c r="D9115">
        <v>-0.27772691999999999</v>
      </c>
      <c r="E9115">
        <v>1.8465408000000001</v>
      </c>
      <c r="F9115">
        <f t="shared" si="284"/>
        <v>7.95810111111111E-2</v>
      </c>
      <c r="G9115">
        <f t="shared" si="285"/>
        <v>1.8216837037037035</v>
      </c>
    </row>
    <row r="9116" spans="1:7" x14ac:dyDescent="0.3">
      <c r="A9116">
        <v>91.110002756118703</v>
      </c>
      <c r="B9116">
        <v>149.55649</v>
      </c>
      <c r="C9116">
        <v>0.71634907000000003</v>
      </c>
      <c r="D9116">
        <v>-0.22523348000000001</v>
      </c>
      <c r="E9116">
        <v>1.8463761999999999</v>
      </c>
      <c r="F9116">
        <f t="shared" si="284"/>
        <v>7.9594341111111119E-2</v>
      </c>
      <c r="G9116">
        <f t="shared" si="285"/>
        <v>1.8215191358024692</v>
      </c>
    </row>
    <row r="9117" spans="1:7" x14ac:dyDescent="0.3">
      <c r="A9117">
        <v>91.119997262954698</v>
      </c>
      <c r="B9117">
        <v>149.59649999999999</v>
      </c>
      <c r="C9117">
        <v>0.71644240000000003</v>
      </c>
      <c r="D9117">
        <v>-0.21180493</v>
      </c>
      <c r="E9117">
        <v>1.8468701000000001</v>
      </c>
      <c r="F9117">
        <f t="shared" si="284"/>
        <v>7.9604711111111115E-2</v>
      </c>
      <c r="G9117">
        <f t="shared" si="285"/>
        <v>1.822013086419753</v>
      </c>
    </row>
    <row r="9118" spans="1:7" x14ac:dyDescent="0.3">
      <c r="A9118">
        <v>91.129999399185095</v>
      </c>
      <c r="B9118">
        <v>149.61171999999999</v>
      </c>
      <c r="C9118">
        <v>0.71646905000000005</v>
      </c>
      <c r="D9118">
        <v>-0.25575291999999999</v>
      </c>
      <c r="E9118">
        <v>1.8470580000000001</v>
      </c>
      <c r="F9118">
        <f t="shared" si="284"/>
        <v>7.9607672222222231E-2</v>
      </c>
      <c r="G9118">
        <f t="shared" si="285"/>
        <v>1.8222009876543208</v>
      </c>
    </row>
    <row r="9119" spans="1:7" x14ac:dyDescent="0.3">
      <c r="A9119">
        <v>91.140001535415607</v>
      </c>
      <c r="B9119">
        <v>149.55649</v>
      </c>
      <c r="C9119">
        <v>0.71648239999999996</v>
      </c>
      <c r="D9119">
        <v>-0.33022034</v>
      </c>
      <c r="E9119">
        <v>1.8463761999999999</v>
      </c>
      <c r="F9119">
        <f t="shared" si="284"/>
        <v>7.9609155555555547E-2</v>
      </c>
      <c r="G9119">
        <f t="shared" si="285"/>
        <v>1.8215191358024692</v>
      </c>
    </row>
    <row r="9120" spans="1:7" x14ac:dyDescent="0.3">
      <c r="A9120">
        <v>91.150003671646104</v>
      </c>
      <c r="B9120">
        <v>149.55840000000001</v>
      </c>
      <c r="C9120">
        <v>0.71650904000000004</v>
      </c>
      <c r="D9120">
        <v>-0.39125922000000002</v>
      </c>
      <c r="E9120">
        <v>1.8463997999999999</v>
      </c>
      <c r="F9120">
        <f t="shared" si="284"/>
        <v>7.9612115555555557E-2</v>
      </c>
      <c r="G9120">
        <f t="shared" si="285"/>
        <v>1.8215427160493827</v>
      </c>
    </row>
    <row r="9121" spans="1:7" x14ac:dyDescent="0.3">
      <c r="A9121">
        <v>91.160127878189002</v>
      </c>
      <c r="B9121">
        <v>149.51077000000001</v>
      </c>
      <c r="C9121">
        <v>0.71656233000000003</v>
      </c>
      <c r="D9121">
        <v>-0.41079167</v>
      </c>
      <c r="E9121">
        <v>1.8458117999999999</v>
      </c>
      <c r="F9121">
        <f t="shared" si="284"/>
        <v>7.9618036666666669E-2</v>
      </c>
      <c r="G9121">
        <f t="shared" si="285"/>
        <v>1.8209546913580248</v>
      </c>
    </row>
    <row r="9122" spans="1:7" x14ac:dyDescent="0.3">
      <c r="A9122">
        <v>91.170122385024996</v>
      </c>
      <c r="B9122">
        <v>149.46887000000001</v>
      </c>
      <c r="C9122">
        <v>0.71664229999999995</v>
      </c>
      <c r="D9122">
        <v>-0.42910334</v>
      </c>
      <c r="E9122">
        <v>1.8452945000000001</v>
      </c>
      <c r="F9122">
        <f t="shared" si="284"/>
        <v>7.9626922222222216E-2</v>
      </c>
      <c r="G9122">
        <f t="shared" si="285"/>
        <v>1.8204374074074074</v>
      </c>
    </row>
    <row r="9123" spans="1:7" x14ac:dyDescent="0.3">
      <c r="A9123">
        <v>91.180124521255493</v>
      </c>
      <c r="B9123">
        <v>149.46696</v>
      </c>
      <c r="C9123">
        <v>0.71672230000000003</v>
      </c>
      <c r="D9123">
        <v>-0.43154490000000001</v>
      </c>
      <c r="E9123">
        <v>1.8452710000000001</v>
      </c>
      <c r="F9123">
        <f t="shared" si="284"/>
        <v>7.9635811111111121E-2</v>
      </c>
      <c r="G9123">
        <f t="shared" si="285"/>
        <v>1.8204138271604937</v>
      </c>
    </row>
    <row r="9124" spans="1:7" x14ac:dyDescent="0.3">
      <c r="A9124">
        <v>91.189996957778902</v>
      </c>
      <c r="B9124">
        <v>149.44601</v>
      </c>
      <c r="C9124">
        <v>0.71677559999999996</v>
      </c>
      <c r="D9124">
        <v>-0.43642799999999998</v>
      </c>
      <c r="E9124">
        <v>1.8450123</v>
      </c>
      <c r="F9124">
        <f t="shared" si="284"/>
        <v>7.9641733333333325E-2</v>
      </c>
      <c r="G9124">
        <f t="shared" si="285"/>
        <v>1.8201551851851852</v>
      </c>
    </row>
    <row r="9125" spans="1:7" x14ac:dyDescent="0.3">
      <c r="A9125">
        <v>91.199999094009399</v>
      </c>
      <c r="B9125">
        <v>149.48600999999999</v>
      </c>
      <c r="C9125">
        <v>0.71698890000000004</v>
      </c>
      <c r="D9125">
        <v>-0.30336322999999998</v>
      </c>
      <c r="E9125">
        <v>1.8455060999999999</v>
      </c>
      <c r="F9125">
        <f t="shared" si="284"/>
        <v>7.9665433333333341E-2</v>
      </c>
      <c r="G9125">
        <f t="shared" si="285"/>
        <v>1.8206490123456789</v>
      </c>
    </row>
    <row r="9126" spans="1:7" x14ac:dyDescent="0.3">
      <c r="A9126">
        <v>91.210123300552297</v>
      </c>
      <c r="B9126">
        <v>149.61744999999999</v>
      </c>
      <c r="C9126">
        <v>0.71730879999999997</v>
      </c>
      <c r="D9126">
        <v>-4.4558383999999999E-2</v>
      </c>
      <c r="E9126">
        <v>1.8471287000000001</v>
      </c>
      <c r="F9126">
        <f t="shared" si="284"/>
        <v>7.9700977777777779E-2</v>
      </c>
      <c r="G9126">
        <f t="shared" si="285"/>
        <v>1.8222717283950616</v>
      </c>
    </row>
    <row r="9127" spans="1:7" x14ac:dyDescent="0.3">
      <c r="A9127">
        <v>91.220003366470294</v>
      </c>
      <c r="B9127">
        <v>149.7508</v>
      </c>
      <c r="C9127">
        <v>0.71732209999999996</v>
      </c>
      <c r="D9127">
        <v>-0.11658426400000001</v>
      </c>
      <c r="E9127">
        <v>1.8487749</v>
      </c>
      <c r="F9127">
        <f t="shared" si="284"/>
        <v>7.9702455555555551E-2</v>
      </c>
      <c r="G9127">
        <f t="shared" si="285"/>
        <v>1.823918024691358</v>
      </c>
    </row>
    <row r="9128" spans="1:7" x14ac:dyDescent="0.3">
      <c r="A9128">
        <v>91.229997873306203</v>
      </c>
      <c r="B9128">
        <v>149.80602999999999</v>
      </c>
      <c r="C9128">
        <v>0.71729547000000005</v>
      </c>
      <c r="D9128">
        <v>-0.23133736999999999</v>
      </c>
      <c r="E9128">
        <v>1.8494569000000001</v>
      </c>
      <c r="F9128">
        <f t="shared" si="284"/>
        <v>7.9699496666666675E-2</v>
      </c>
      <c r="G9128">
        <f t="shared" si="285"/>
        <v>1.8245998765432097</v>
      </c>
    </row>
    <row r="9129" spans="1:7" x14ac:dyDescent="0.3">
      <c r="A9129">
        <v>91.240000009536701</v>
      </c>
      <c r="B9129">
        <v>149.73174</v>
      </c>
      <c r="C9129">
        <v>0.71730879999999997</v>
      </c>
      <c r="D9129">
        <v>-0.28993469999999999</v>
      </c>
      <c r="E9129">
        <v>1.8485396999999999</v>
      </c>
      <c r="F9129">
        <f t="shared" si="284"/>
        <v>7.9700977777777779E-2</v>
      </c>
      <c r="G9129">
        <f t="shared" si="285"/>
        <v>1.8236827160493827</v>
      </c>
    </row>
    <row r="9130" spans="1:7" x14ac:dyDescent="0.3">
      <c r="A9130">
        <v>91.250002145767198</v>
      </c>
      <c r="B9130">
        <v>149.69936000000001</v>
      </c>
      <c r="C9130">
        <v>0.71730879999999997</v>
      </c>
      <c r="D9130">
        <v>-0.37783067999999997</v>
      </c>
      <c r="E9130">
        <v>1.8481399999999999</v>
      </c>
      <c r="F9130">
        <f t="shared" si="284"/>
        <v>7.9700977777777779E-2</v>
      </c>
      <c r="G9130">
        <f t="shared" si="285"/>
        <v>1.823282962962963</v>
      </c>
    </row>
    <row r="9131" spans="1:7" x14ac:dyDescent="0.3">
      <c r="A9131">
        <v>91.259996652603107</v>
      </c>
      <c r="B9131">
        <v>149.62316999999999</v>
      </c>
      <c r="C9131">
        <v>0.71732209999999996</v>
      </c>
      <c r="D9131">
        <v>-0.45107733999999999</v>
      </c>
      <c r="E9131">
        <v>1.8471993</v>
      </c>
      <c r="F9131">
        <f t="shared" si="284"/>
        <v>7.9702455555555551E-2</v>
      </c>
      <c r="G9131">
        <f t="shared" si="285"/>
        <v>1.8223423456790122</v>
      </c>
    </row>
    <row r="9132" spans="1:7" x14ac:dyDescent="0.3">
      <c r="A9132">
        <v>91.270128488540607</v>
      </c>
      <c r="B9132">
        <v>149.57935000000001</v>
      </c>
      <c r="C9132">
        <v>0.7176688</v>
      </c>
      <c r="D9132">
        <v>-0.19105169999999999</v>
      </c>
      <c r="E9132">
        <v>1.8466585</v>
      </c>
      <c r="F9132">
        <f t="shared" si="284"/>
        <v>7.9740977777777777E-2</v>
      </c>
      <c r="G9132">
        <f t="shared" si="285"/>
        <v>1.8218013580246915</v>
      </c>
    </row>
    <row r="9133" spans="1:7" x14ac:dyDescent="0.3">
      <c r="A9133">
        <v>91.280122995376502</v>
      </c>
      <c r="B9133">
        <v>149.75460000000001</v>
      </c>
      <c r="C9133">
        <v>0.71797529999999998</v>
      </c>
      <c r="D9133">
        <v>7.0194714000000005E-2</v>
      </c>
      <c r="E9133">
        <v>1.8488218999999999</v>
      </c>
      <c r="F9133">
        <f t="shared" si="284"/>
        <v>7.9775033333333328E-2</v>
      </c>
      <c r="G9133">
        <f t="shared" si="285"/>
        <v>1.823964938271605</v>
      </c>
    </row>
    <row r="9134" spans="1:7" x14ac:dyDescent="0.3">
      <c r="A9134">
        <v>91.290125131606999</v>
      </c>
      <c r="B9134">
        <v>149.8708</v>
      </c>
      <c r="C9134">
        <v>0.71802865999999999</v>
      </c>
      <c r="D9134">
        <v>5.188305E-2</v>
      </c>
      <c r="E9134">
        <v>1.8502566</v>
      </c>
      <c r="F9134">
        <f t="shared" si="284"/>
        <v>7.9780962222222224E-2</v>
      </c>
      <c r="G9134">
        <f t="shared" si="285"/>
        <v>1.8253995061728394</v>
      </c>
    </row>
    <row r="9135" spans="1:7" x14ac:dyDescent="0.3">
      <c r="A9135">
        <v>91.300127267837496</v>
      </c>
      <c r="B9135">
        <v>149.96985000000001</v>
      </c>
      <c r="C9135">
        <v>0.71800200000000003</v>
      </c>
      <c r="D9135">
        <v>-6.4090826000000004E-2</v>
      </c>
      <c r="E9135">
        <v>1.8514794000000001</v>
      </c>
      <c r="F9135">
        <f t="shared" si="284"/>
        <v>7.9778000000000002E-2</v>
      </c>
      <c r="G9135">
        <f t="shared" si="285"/>
        <v>1.8266223456790125</v>
      </c>
    </row>
    <row r="9136" spans="1:7" x14ac:dyDescent="0.3">
      <c r="A9136">
        <v>91.310121774673405</v>
      </c>
      <c r="B9136">
        <v>149.93556000000001</v>
      </c>
      <c r="C9136">
        <v>0.71802865999999999</v>
      </c>
      <c r="D9136">
        <v>-0.12390893</v>
      </c>
      <c r="E9136">
        <v>1.8510561000000001</v>
      </c>
      <c r="F9136">
        <f t="shared" si="284"/>
        <v>7.9780962222222224E-2</v>
      </c>
      <c r="G9136">
        <f t="shared" si="285"/>
        <v>1.8261990123456791</v>
      </c>
    </row>
    <row r="9137" spans="1:7" x14ac:dyDescent="0.3">
      <c r="A9137">
        <v>91.320001840591402</v>
      </c>
      <c r="B9137">
        <v>149.88603000000001</v>
      </c>
      <c r="C9137">
        <v>0.71804199999999996</v>
      </c>
      <c r="D9137">
        <v>-0.18250626</v>
      </c>
      <c r="E9137">
        <v>1.8504446000000001</v>
      </c>
      <c r="F9137">
        <f t="shared" si="284"/>
        <v>7.9782444444444434E-2</v>
      </c>
      <c r="G9137">
        <f t="shared" si="285"/>
        <v>1.8255875308641976</v>
      </c>
    </row>
    <row r="9138" spans="1:7" x14ac:dyDescent="0.3">
      <c r="A9138">
        <v>91.329996347427297</v>
      </c>
      <c r="B9138">
        <v>149.82889</v>
      </c>
      <c r="C9138">
        <v>0.71809529999999999</v>
      </c>
      <c r="D9138">
        <v>-0.21668804</v>
      </c>
      <c r="E9138">
        <v>1.8497391000000001</v>
      </c>
      <c r="F9138">
        <f t="shared" si="284"/>
        <v>7.9788366666666666E-2</v>
      </c>
      <c r="G9138">
        <f t="shared" si="285"/>
        <v>1.8248820987654322</v>
      </c>
    </row>
    <row r="9139" spans="1:7" x14ac:dyDescent="0.3">
      <c r="A9139">
        <v>91.339998483657794</v>
      </c>
      <c r="B9139">
        <v>149.77744999999999</v>
      </c>
      <c r="C9139">
        <v>0.71820194000000004</v>
      </c>
      <c r="D9139">
        <v>-0.19105169999999999</v>
      </c>
      <c r="E9139">
        <v>1.8491042</v>
      </c>
      <c r="F9139">
        <f t="shared" si="284"/>
        <v>7.9800215555555554E-2</v>
      </c>
      <c r="G9139">
        <f t="shared" si="285"/>
        <v>1.8242470370370369</v>
      </c>
    </row>
    <row r="9140" spans="1:7" x14ac:dyDescent="0.3">
      <c r="A9140">
        <v>91.350122690200806</v>
      </c>
      <c r="B9140">
        <v>149.80602999999999</v>
      </c>
      <c r="C9140">
        <v>0.71830857000000004</v>
      </c>
      <c r="D9140">
        <v>-0.1532076</v>
      </c>
      <c r="E9140">
        <v>1.8494569000000001</v>
      </c>
      <c r="F9140">
        <f t="shared" si="284"/>
        <v>7.9812063333333336E-2</v>
      </c>
      <c r="G9140">
        <f t="shared" si="285"/>
        <v>1.8245998765432097</v>
      </c>
    </row>
    <row r="9141" spans="1:7" x14ac:dyDescent="0.3">
      <c r="A9141">
        <v>91.360124826431203</v>
      </c>
      <c r="B9141">
        <v>149.80032</v>
      </c>
      <c r="C9141">
        <v>0.7183619</v>
      </c>
      <c r="D9141">
        <v>-0.18250626</v>
      </c>
      <c r="E9141">
        <v>1.8493865</v>
      </c>
      <c r="F9141">
        <f t="shared" si="284"/>
        <v>7.9817988888888886E-2</v>
      </c>
      <c r="G9141">
        <f t="shared" si="285"/>
        <v>1.8245293827160494</v>
      </c>
    </row>
    <row r="9142" spans="1:7" x14ac:dyDescent="0.3">
      <c r="A9142">
        <v>91.369997262954698</v>
      </c>
      <c r="B9142">
        <v>149.78888000000001</v>
      </c>
      <c r="C9142">
        <v>0.71838855999999995</v>
      </c>
      <c r="D9142">
        <v>-0.22889581000000001</v>
      </c>
      <c r="E9142">
        <v>1.8492451000000001</v>
      </c>
      <c r="F9142">
        <f t="shared" si="284"/>
        <v>7.9820951111111108E-2</v>
      </c>
      <c r="G9142">
        <f t="shared" si="285"/>
        <v>1.8243881481481481</v>
      </c>
    </row>
    <row r="9143" spans="1:7" x14ac:dyDescent="0.3">
      <c r="A9143">
        <v>91.379999399185095</v>
      </c>
      <c r="B9143">
        <v>149.76983999999999</v>
      </c>
      <c r="C9143">
        <v>0.71842855000000005</v>
      </c>
      <c r="D9143">
        <v>-0.27284380000000003</v>
      </c>
      <c r="E9143">
        <v>1.8490101000000001</v>
      </c>
      <c r="F9143">
        <f t="shared" si="284"/>
        <v>7.9825394444444447E-2</v>
      </c>
      <c r="G9143">
        <f t="shared" si="285"/>
        <v>1.8241530864197528</v>
      </c>
    </row>
    <row r="9144" spans="1:7" x14ac:dyDescent="0.3">
      <c r="A9144">
        <v>91.390001535415607</v>
      </c>
      <c r="B9144">
        <v>149.71459999999999</v>
      </c>
      <c r="C9144">
        <v>0.7184952</v>
      </c>
      <c r="D9144">
        <v>-0.29115545999999998</v>
      </c>
      <c r="E9144">
        <v>1.848328</v>
      </c>
      <c r="F9144">
        <f t="shared" si="284"/>
        <v>7.9832799999999995E-2</v>
      </c>
      <c r="G9144">
        <f t="shared" si="285"/>
        <v>1.823471111111111</v>
      </c>
    </row>
    <row r="9145" spans="1:7" x14ac:dyDescent="0.3">
      <c r="A9145">
        <v>91.400003671646104</v>
      </c>
      <c r="B9145">
        <v>149.71269000000001</v>
      </c>
      <c r="C9145">
        <v>0.71854854000000001</v>
      </c>
      <c r="D9145">
        <v>-0.30824634000000001</v>
      </c>
      <c r="E9145">
        <v>1.8483046000000001</v>
      </c>
      <c r="F9145">
        <f t="shared" si="284"/>
        <v>7.9838726666666665E-2</v>
      </c>
      <c r="G9145">
        <f t="shared" si="285"/>
        <v>1.8234475308641975</v>
      </c>
    </row>
    <row r="9146" spans="1:7" x14ac:dyDescent="0.3">
      <c r="A9146">
        <v>91.409998178481999</v>
      </c>
      <c r="B9146">
        <v>149.67268000000001</v>
      </c>
      <c r="C9146">
        <v>0.71861520000000001</v>
      </c>
      <c r="D9146">
        <v>-0.32533722999999998</v>
      </c>
      <c r="E9146">
        <v>1.8478106999999999</v>
      </c>
      <c r="F9146">
        <f t="shared" si="284"/>
        <v>7.9846133333333333E-2</v>
      </c>
      <c r="G9146">
        <f t="shared" si="285"/>
        <v>1.8229535802469137</v>
      </c>
    </row>
    <row r="9147" spans="1:7" x14ac:dyDescent="0.3">
      <c r="A9147">
        <v>91.420122385024996</v>
      </c>
      <c r="B9147">
        <v>149.66506999999999</v>
      </c>
      <c r="C9147">
        <v>0.71865517000000001</v>
      </c>
      <c r="D9147">
        <v>-0.36928523000000002</v>
      </c>
      <c r="E9147">
        <v>1.8477167000000001</v>
      </c>
      <c r="F9147">
        <f t="shared" si="284"/>
        <v>7.9850574444444447E-2</v>
      </c>
      <c r="G9147">
        <f t="shared" si="285"/>
        <v>1.8228596296296293</v>
      </c>
    </row>
    <row r="9148" spans="1:7" x14ac:dyDescent="0.3">
      <c r="A9148">
        <v>91.430002450942993</v>
      </c>
      <c r="B9148">
        <v>149.65364</v>
      </c>
      <c r="C9148">
        <v>0.71868180000000004</v>
      </c>
      <c r="D9148">
        <v>-0.42910334</v>
      </c>
      <c r="E9148">
        <v>1.8475755</v>
      </c>
      <c r="F9148">
        <f t="shared" si="284"/>
        <v>7.9853533333333337E-2</v>
      </c>
      <c r="G9148">
        <f t="shared" si="285"/>
        <v>1.8227185185185184</v>
      </c>
    </row>
    <row r="9149" spans="1:7" x14ac:dyDescent="0.3">
      <c r="A9149">
        <v>91.439996957778902</v>
      </c>
      <c r="B9149">
        <v>149.58886999999999</v>
      </c>
      <c r="C9149">
        <v>0.71872179999999997</v>
      </c>
      <c r="D9149">
        <v>-0.45962277000000001</v>
      </c>
      <c r="E9149">
        <v>1.846776</v>
      </c>
      <c r="F9149">
        <f t="shared" si="284"/>
        <v>7.9857977777777769E-2</v>
      </c>
      <c r="G9149">
        <f t="shared" si="285"/>
        <v>1.8219188888888886</v>
      </c>
    </row>
    <row r="9150" spans="1:7" x14ac:dyDescent="0.3">
      <c r="A9150">
        <v>91.449999094009399</v>
      </c>
      <c r="B9150">
        <v>149.64411999999999</v>
      </c>
      <c r="C9150">
        <v>0.71910839999999998</v>
      </c>
      <c r="D9150">
        <v>-0.14588292999999999</v>
      </c>
      <c r="E9150">
        <v>1.847458</v>
      </c>
      <c r="F9150">
        <f t="shared" si="284"/>
        <v>7.9900933333333327E-2</v>
      </c>
      <c r="G9150">
        <f t="shared" si="285"/>
        <v>1.8226009876543208</v>
      </c>
    </row>
    <row r="9151" spans="1:7" x14ac:dyDescent="0.3">
      <c r="A9151">
        <v>91.460123300552297</v>
      </c>
      <c r="B9151">
        <v>149.84031999999999</v>
      </c>
      <c r="C9151">
        <v>0.71932167000000002</v>
      </c>
      <c r="D9151">
        <v>1.8311664000000001E-3</v>
      </c>
      <c r="E9151">
        <v>1.8498802000000001</v>
      </c>
      <c r="F9151">
        <f t="shared" si="284"/>
        <v>7.9924629999999997E-2</v>
      </c>
      <c r="G9151">
        <f t="shared" si="285"/>
        <v>1.8250232098765431</v>
      </c>
    </row>
    <row r="9152" spans="1:7" x14ac:dyDescent="0.3">
      <c r="A9152">
        <v>91.470125436782794</v>
      </c>
      <c r="B9152">
        <v>149.92223000000001</v>
      </c>
      <c r="C9152">
        <v>0.71925503000000002</v>
      </c>
      <c r="D9152">
        <v>-0.15686992999999999</v>
      </c>
      <c r="E9152">
        <v>1.8508914999999999</v>
      </c>
      <c r="F9152">
        <f t="shared" si="284"/>
        <v>7.9917225555555554E-2</v>
      </c>
      <c r="G9152">
        <f t="shared" si="285"/>
        <v>1.8260344444444445</v>
      </c>
    </row>
    <row r="9153" spans="1:7" x14ac:dyDescent="0.3">
      <c r="A9153">
        <v>91.479997873306203</v>
      </c>
      <c r="B9153">
        <v>149.93365</v>
      </c>
      <c r="C9153">
        <v>0.71922839999999999</v>
      </c>
      <c r="D9153">
        <v>-0.25697367999999998</v>
      </c>
      <c r="E9153">
        <v>1.8510325000000001</v>
      </c>
      <c r="F9153">
        <f t="shared" si="284"/>
        <v>7.9914266666666664E-2</v>
      </c>
      <c r="G9153">
        <f t="shared" si="285"/>
        <v>1.8261754320987653</v>
      </c>
    </row>
    <row r="9154" spans="1:7" x14ac:dyDescent="0.3">
      <c r="A9154">
        <v>91.490000009536701</v>
      </c>
      <c r="B9154">
        <v>149.88032999999999</v>
      </c>
      <c r="C9154">
        <v>0.71925503000000002</v>
      </c>
      <c r="D9154">
        <v>-0.31557099999999999</v>
      </c>
      <c r="E9154">
        <v>1.8503741</v>
      </c>
      <c r="F9154">
        <f t="shared" si="284"/>
        <v>7.9917225555555554E-2</v>
      </c>
      <c r="G9154">
        <f t="shared" si="285"/>
        <v>1.825517160493827</v>
      </c>
    </row>
    <row r="9155" spans="1:7" x14ac:dyDescent="0.3">
      <c r="A9155">
        <v>91.500124216079698</v>
      </c>
      <c r="B9155">
        <v>149.84031999999999</v>
      </c>
      <c r="C9155">
        <v>0.71926840000000003</v>
      </c>
      <c r="D9155">
        <v>-0.38881767</v>
      </c>
      <c r="E9155">
        <v>1.8498802000000001</v>
      </c>
      <c r="F9155">
        <f t="shared" si="284"/>
        <v>7.991871111111111E-2</v>
      </c>
      <c r="G9155">
        <f t="shared" si="285"/>
        <v>1.8250232098765431</v>
      </c>
    </row>
    <row r="9156" spans="1:7" x14ac:dyDescent="0.3">
      <c r="A9156">
        <v>91.509996652603107</v>
      </c>
      <c r="B9156">
        <v>149.74507</v>
      </c>
      <c r="C9156">
        <v>0.71929500000000002</v>
      </c>
      <c r="D9156">
        <v>-0.43520722000000001</v>
      </c>
      <c r="E9156">
        <v>1.8487043000000001</v>
      </c>
      <c r="F9156">
        <f t="shared" si="284"/>
        <v>7.9921666666666669E-2</v>
      </c>
      <c r="G9156">
        <f t="shared" si="285"/>
        <v>1.8238472839506172</v>
      </c>
    </row>
    <row r="9157" spans="1:7" x14ac:dyDescent="0.3">
      <c r="A9157">
        <v>91.519998788833604</v>
      </c>
      <c r="B9157">
        <v>149.74507</v>
      </c>
      <c r="C9157">
        <v>0.71968156000000005</v>
      </c>
      <c r="D9157">
        <v>-0.11902582</v>
      </c>
      <c r="E9157">
        <v>1.8487043000000001</v>
      </c>
      <c r="F9157">
        <f t="shared" si="284"/>
        <v>7.9964617777777788E-2</v>
      </c>
      <c r="G9157">
        <f t="shared" si="285"/>
        <v>1.8238472839506172</v>
      </c>
    </row>
    <row r="9158" spans="1:7" x14ac:dyDescent="0.3">
      <c r="A9158">
        <v>91.530000925064002</v>
      </c>
      <c r="B9158">
        <v>149.92795000000001</v>
      </c>
      <c r="C9158">
        <v>0.71996150000000003</v>
      </c>
      <c r="D9158">
        <v>8.4844045000000007E-2</v>
      </c>
      <c r="E9158">
        <v>1.850962</v>
      </c>
      <c r="F9158">
        <f t="shared" ref="F9158:F9221" si="286">C9158/9</f>
        <v>7.9995722222222232E-2</v>
      </c>
      <c r="G9158">
        <f t="shared" ref="G9158:G9221" si="287">(B9158-$B$5)/81</f>
        <v>1.8261050617283952</v>
      </c>
    </row>
    <row r="9159" spans="1:7" x14ac:dyDescent="0.3">
      <c r="A9159">
        <v>91.540003061294499</v>
      </c>
      <c r="B9159">
        <v>150.05745999999999</v>
      </c>
      <c r="C9159">
        <v>0.71989479999999995</v>
      </c>
      <c r="D9159">
        <v>-5.7986937000000002E-2</v>
      </c>
      <c r="E9159">
        <v>1.8525611</v>
      </c>
      <c r="F9159">
        <f t="shared" si="286"/>
        <v>7.9988311111111099E-2</v>
      </c>
      <c r="G9159">
        <f t="shared" si="287"/>
        <v>1.8277039506172839</v>
      </c>
    </row>
    <row r="9160" spans="1:7" x14ac:dyDescent="0.3">
      <c r="A9160">
        <v>91.550127267837496</v>
      </c>
      <c r="B9160">
        <v>150.06699</v>
      </c>
      <c r="C9160">
        <v>0.71986819999999996</v>
      </c>
      <c r="D9160">
        <v>-0.17274004000000001</v>
      </c>
      <c r="E9160">
        <v>1.8526787</v>
      </c>
      <c r="F9160">
        <f t="shared" si="286"/>
        <v>7.9985355555555554E-2</v>
      </c>
      <c r="G9160">
        <f t="shared" si="287"/>
        <v>1.8278216049382716</v>
      </c>
    </row>
    <row r="9161" spans="1:7" x14ac:dyDescent="0.3">
      <c r="A9161">
        <v>91.559999704360905</v>
      </c>
      <c r="B9161">
        <v>149.9965</v>
      </c>
      <c r="C9161">
        <v>0.71989479999999995</v>
      </c>
      <c r="D9161">
        <v>-0.21668804</v>
      </c>
      <c r="E9161">
        <v>1.8518083999999999</v>
      </c>
      <c r="F9161">
        <f t="shared" si="286"/>
        <v>7.9988311111111099E-2</v>
      </c>
      <c r="G9161">
        <f t="shared" si="287"/>
        <v>1.8269513580246912</v>
      </c>
    </row>
    <row r="9162" spans="1:7" x14ac:dyDescent="0.3">
      <c r="A9162">
        <v>91.570123910903902</v>
      </c>
      <c r="B9162">
        <v>149.94507999999999</v>
      </c>
      <c r="C9162">
        <v>0.7199082</v>
      </c>
      <c r="D9162">
        <v>-0.28993469999999999</v>
      </c>
      <c r="E9162">
        <v>1.8511736000000001</v>
      </c>
      <c r="F9162">
        <f t="shared" si="286"/>
        <v>7.99898E-2</v>
      </c>
      <c r="G9162">
        <f t="shared" si="287"/>
        <v>1.8263165432098765</v>
      </c>
    </row>
    <row r="9163" spans="1:7" x14ac:dyDescent="0.3">
      <c r="A9163">
        <v>91.580126047134399</v>
      </c>
      <c r="B9163">
        <v>149.92412999999999</v>
      </c>
      <c r="C9163">
        <v>0.71993479999999999</v>
      </c>
      <c r="D9163">
        <v>-0.34975277999999999</v>
      </c>
      <c r="E9163">
        <v>1.8509150000000001</v>
      </c>
      <c r="F9163">
        <f t="shared" si="286"/>
        <v>7.9992755555555559E-2</v>
      </c>
      <c r="G9163">
        <f t="shared" si="287"/>
        <v>1.8260579012345677</v>
      </c>
    </row>
    <row r="9164" spans="1:7" x14ac:dyDescent="0.3">
      <c r="A9164">
        <v>91.589998483657794</v>
      </c>
      <c r="B9164">
        <v>149.83080000000001</v>
      </c>
      <c r="C9164">
        <v>0.72000149999999996</v>
      </c>
      <c r="D9164">
        <v>-0.35219433999999999</v>
      </c>
      <c r="E9164">
        <v>1.8497626</v>
      </c>
      <c r="F9164">
        <f t="shared" si="286"/>
        <v>8.0000166666666664E-2</v>
      </c>
      <c r="G9164">
        <f t="shared" si="287"/>
        <v>1.8249056790123457</v>
      </c>
    </row>
    <row r="9165" spans="1:7" x14ac:dyDescent="0.3">
      <c r="A9165">
        <v>91.600122690200806</v>
      </c>
      <c r="B9165">
        <v>149.81174999999999</v>
      </c>
      <c r="C9165">
        <v>0.72008150000000004</v>
      </c>
      <c r="D9165">
        <v>-0.35585670000000003</v>
      </c>
      <c r="E9165">
        <v>1.8495275</v>
      </c>
      <c r="F9165">
        <f t="shared" si="286"/>
        <v>8.0009055555555555E-2</v>
      </c>
      <c r="G9165">
        <f t="shared" si="287"/>
        <v>1.8246704938271603</v>
      </c>
    </row>
    <row r="9166" spans="1:7" x14ac:dyDescent="0.3">
      <c r="A9166">
        <v>91.610002756118703</v>
      </c>
      <c r="B9166">
        <v>149.78127000000001</v>
      </c>
      <c r="C9166">
        <v>0.72016150000000001</v>
      </c>
      <c r="D9166">
        <v>-0.35829823999999999</v>
      </c>
      <c r="E9166">
        <v>1.8491511</v>
      </c>
      <c r="F9166">
        <f t="shared" si="286"/>
        <v>8.0017944444444447E-2</v>
      </c>
      <c r="G9166">
        <f t="shared" si="287"/>
        <v>1.8242941975308642</v>
      </c>
    </row>
    <row r="9167" spans="1:7" x14ac:dyDescent="0.3">
      <c r="A9167">
        <v>91.619997262954698</v>
      </c>
      <c r="B9167">
        <v>149.77173999999999</v>
      </c>
      <c r="C9167">
        <v>0.72022814000000002</v>
      </c>
      <c r="D9167">
        <v>-0.3607398</v>
      </c>
      <c r="E9167">
        <v>1.8490335</v>
      </c>
      <c r="F9167">
        <f t="shared" si="286"/>
        <v>8.0025348888888889E-2</v>
      </c>
      <c r="G9167">
        <f t="shared" si="287"/>
        <v>1.8241765432098764</v>
      </c>
    </row>
    <row r="9168" spans="1:7" x14ac:dyDescent="0.3">
      <c r="A9168">
        <v>91.629999399185095</v>
      </c>
      <c r="B9168">
        <v>149.79078999999999</v>
      </c>
      <c r="C9168">
        <v>0.72026813000000001</v>
      </c>
      <c r="D9168">
        <v>-0.40712935</v>
      </c>
      <c r="E9168">
        <v>1.8492687000000001</v>
      </c>
      <c r="F9168">
        <f t="shared" si="286"/>
        <v>8.0029792222222229E-2</v>
      </c>
      <c r="G9168">
        <f t="shared" si="287"/>
        <v>1.8244117283950616</v>
      </c>
    </row>
    <row r="9169" spans="1:7" x14ac:dyDescent="0.3">
      <c r="A9169">
        <v>91.640123605728107</v>
      </c>
      <c r="B9169">
        <v>149.7527</v>
      </c>
      <c r="C9169">
        <v>0.72032149999999995</v>
      </c>
      <c r="D9169">
        <v>-0.43764877000000002</v>
      </c>
      <c r="E9169">
        <v>1.8487985</v>
      </c>
      <c r="F9169">
        <f t="shared" si="286"/>
        <v>8.0035722222222216E-2</v>
      </c>
      <c r="G9169">
        <f t="shared" si="287"/>
        <v>1.8239414814814816</v>
      </c>
    </row>
    <row r="9170" spans="1:7" x14ac:dyDescent="0.3">
      <c r="A9170">
        <v>91.650125741958604</v>
      </c>
      <c r="B9170">
        <v>149.81746000000001</v>
      </c>
      <c r="C9170">
        <v>0.72070800000000002</v>
      </c>
      <c r="D9170">
        <v>-0.12390893</v>
      </c>
      <c r="E9170">
        <v>1.8495980000000001</v>
      </c>
      <c r="F9170">
        <f t="shared" si="286"/>
        <v>8.0078666666666673E-2</v>
      </c>
      <c r="G9170">
        <f t="shared" si="287"/>
        <v>1.824740987654321</v>
      </c>
    </row>
    <row r="9171" spans="1:7" x14ac:dyDescent="0.3">
      <c r="A9171">
        <v>91.659998178481999</v>
      </c>
      <c r="B9171">
        <v>149.95271</v>
      </c>
      <c r="C9171">
        <v>0.72077464999999996</v>
      </c>
      <c r="D9171">
        <v>-0.12757126999999999</v>
      </c>
      <c r="E9171">
        <v>1.8512677</v>
      </c>
      <c r="F9171">
        <f t="shared" si="286"/>
        <v>8.0086072222222221E-2</v>
      </c>
      <c r="G9171">
        <f t="shared" si="287"/>
        <v>1.8264107407407406</v>
      </c>
    </row>
    <row r="9172" spans="1:7" x14ac:dyDescent="0.3">
      <c r="A9172">
        <v>91.670000314712496</v>
      </c>
      <c r="B9172">
        <v>149.99270000000001</v>
      </c>
      <c r="C9172">
        <v>0.72069466000000004</v>
      </c>
      <c r="D9172">
        <v>-0.28383079999999999</v>
      </c>
      <c r="E9172">
        <v>1.8517615999999999</v>
      </c>
      <c r="F9172">
        <f t="shared" si="286"/>
        <v>8.0077184444444449E-2</v>
      </c>
      <c r="G9172">
        <f t="shared" si="287"/>
        <v>1.8269044444444447</v>
      </c>
    </row>
    <row r="9173" spans="1:7" x14ac:dyDescent="0.3">
      <c r="A9173">
        <v>91.680002450942993</v>
      </c>
      <c r="B9173">
        <v>149.98699999999999</v>
      </c>
      <c r="C9173">
        <v>0.72068136999999999</v>
      </c>
      <c r="D9173">
        <v>-0.38515535000000001</v>
      </c>
      <c r="E9173">
        <v>1.851691</v>
      </c>
      <c r="F9173">
        <f t="shared" si="286"/>
        <v>8.0075707777777783E-2</v>
      </c>
      <c r="G9173">
        <f t="shared" si="287"/>
        <v>1.8268340740740741</v>
      </c>
    </row>
    <row r="9174" spans="1:7" x14ac:dyDescent="0.3">
      <c r="A9174">
        <v>91.689996957778902</v>
      </c>
      <c r="B9174">
        <v>149.87842000000001</v>
      </c>
      <c r="C9174">
        <v>0.72069466000000004</v>
      </c>
      <c r="D9174">
        <v>-0.45962277000000001</v>
      </c>
      <c r="E9174">
        <v>1.8503505</v>
      </c>
      <c r="F9174">
        <f t="shared" si="286"/>
        <v>8.0077184444444449E-2</v>
      </c>
      <c r="G9174">
        <f t="shared" si="287"/>
        <v>1.8254935802469137</v>
      </c>
    </row>
    <row r="9175" spans="1:7" x14ac:dyDescent="0.3">
      <c r="A9175">
        <v>91.699999094009399</v>
      </c>
      <c r="B9175">
        <v>149.88985</v>
      </c>
      <c r="C9175">
        <v>0.72100127000000003</v>
      </c>
      <c r="D9175">
        <v>-0.22889581000000001</v>
      </c>
      <c r="E9175">
        <v>1.8504916</v>
      </c>
      <c r="F9175">
        <f t="shared" si="286"/>
        <v>8.0111252222222221E-2</v>
      </c>
      <c r="G9175">
        <f t="shared" si="287"/>
        <v>1.8256346913580246</v>
      </c>
    </row>
    <row r="9176" spans="1:7" x14ac:dyDescent="0.3">
      <c r="A9176">
        <v>91.710123300552297</v>
      </c>
      <c r="B9176">
        <v>149.97175999999999</v>
      </c>
      <c r="C9176">
        <v>0.72121453000000002</v>
      </c>
      <c r="D9176">
        <v>-8.1181710000000004E-2</v>
      </c>
      <c r="E9176">
        <v>1.8515029000000001</v>
      </c>
      <c r="F9176">
        <f t="shared" si="286"/>
        <v>8.0134947777777785E-2</v>
      </c>
      <c r="G9176">
        <f t="shared" si="287"/>
        <v>1.8266459259259258</v>
      </c>
    </row>
    <row r="9177" spans="1:7" x14ac:dyDescent="0.3">
      <c r="A9177">
        <v>91.720003366470294</v>
      </c>
      <c r="B9177">
        <v>150.04413</v>
      </c>
      <c r="C9177">
        <v>0.72117454000000003</v>
      </c>
      <c r="D9177">
        <v>-0.19837637</v>
      </c>
      <c r="E9177">
        <v>1.8523963999999999</v>
      </c>
      <c r="F9177">
        <f t="shared" si="286"/>
        <v>8.0130504444444445E-2</v>
      </c>
      <c r="G9177">
        <f t="shared" si="287"/>
        <v>1.8275393827160493</v>
      </c>
    </row>
    <row r="9178" spans="1:7" x14ac:dyDescent="0.3">
      <c r="A9178">
        <v>91.730127573013306</v>
      </c>
      <c r="B9178">
        <v>150.03842</v>
      </c>
      <c r="C9178">
        <v>0.72116124999999998</v>
      </c>
      <c r="D9178">
        <v>-0.29970091999999998</v>
      </c>
      <c r="E9178">
        <v>1.8523259000000001</v>
      </c>
      <c r="F9178">
        <f t="shared" si="286"/>
        <v>8.0129027777777778E-2</v>
      </c>
      <c r="G9178">
        <f t="shared" si="287"/>
        <v>1.8274688888888888</v>
      </c>
    </row>
    <row r="9179" spans="1:7" x14ac:dyDescent="0.3">
      <c r="A9179">
        <v>91.740000009536701</v>
      </c>
      <c r="B9179">
        <v>149.93938</v>
      </c>
      <c r="C9179">
        <v>0.72117454000000003</v>
      </c>
      <c r="D9179">
        <v>-0.37294757000000001</v>
      </c>
      <c r="E9179">
        <v>1.8511031</v>
      </c>
      <c r="F9179">
        <f t="shared" si="286"/>
        <v>8.0130504444444445E-2</v>
      </c>
      <c r="G9179">
        <f t="shared" si="287"/>
        <v>1.8262461728395061</v>
      </c>
    </row>
    <row r="9180" spans="1:7" x14ac:dyDescent="0.3">
      <c r="A9180">
        <v>91.750124216079698</v>
      </c>
      <c r="B9180">
        <v>149.90889000000001</v>
      </c>
      <c r="C9180">
        <v>0.72117454000000003</v>
      </c>
      <c r="D9180">
        <v>-0.44619423000000002</v>
      </c>
      <c r="E9180">
        <v>1.8507267999999999</v>
      </c>
      <c r="F9180">
        <f t="shared" si="286"/>
        <v>8.0130504444444445E-2</v>
      </c>
      <c r="G9180">
        <f t="shared" si="287"/>
        <v>1.8258697530864199</v>
      </c>
    </row>
    <row r="9181" spans="1:7" x14ac:dyDescent="0.3">
      <c r="A9181">
        <v>91.759996652603107</v>
      </c>
      <c r="B9181">
        <v>149.84222</v>
      </c>
      <c r="C9181">
        <v>0.72134779999999998</v>
      </c>
      <c r="D9181">
        <v>-0.35341513000000002</v>
      </c>
      <c r="E9181">
        <v>1.8499037</v>
      </c>
      <c r="F9181">
        <f t="shared" si="286"/>
        <v>8.0149755555555549E-2</v>
      </c>
      <c r="G9181">
        <f t="shared" si="287"/>
        <v>1.8250466666666667</v>
      </c>
    </row>
    <row r="9182" spans="1:7" x14ac:dyDescent="0.3">
      <c r="A9182">
        <v>91.770128488540607</v>
      </c>
      <c r="B9182">
        <v>149.94128000000001</v>
      </c>
      <c r="C9182">
        <v>0.72174775999999996</v>
      </c>
      <c r="D9182">
        <v>-2.3805164E-2</v>
      </c>
      <c r="E9182">
        <v>1.8511267</v>
      </c>
      <c r="F9182">
        <f t="shared" si="286"/>
        <v>8.0194195555555556E-2</v>
      </c>
      <c r="G9182">
        <f t="shared" si="287"/>
        <v>1.8262696296296297</v>
      </c>
    </row>
    <row r="9183" spans="1:7" x14ac:dyDescent="0.3">
      <c r="A9183">
        <v>91.780000925064002</v>
      </c>
      <c r="B9183">
        <v>150.12224000000001</v>
      </c>
      <c r="C9183">
        <v>0.72184110000000001</v>
      </c>
      <c r="D9183" s="3">
        <v>-6.1038879999999996E-4</v>
      </c>
      <c r="E9183">
        <v>1.8533607000000001</v>
      </c>
      <c r="F9183">
        <f t="shared" si="286"/>
        <v>8.0204566666666671E-2</v>
      </c>
      <c r="G9183">
        <f t="shared" si="287"/>
        <v>1.8285037037037037</v>
      </c>
    </row>
    <row r="9184" spans="1:7" x14ac:dyDescent="0.3">
      <c r="A9184">
        <v>91.790003061294499</v>
      </c>
      <c r="B9184">
        <v>150.15652</v>
      </c>
      <c r="C9184">
        <v>0.72180109999999997</v>
      </c>
      <c r="D9184">
        <v>-0.13001283</v>
      </c>
      <c r="E9184">
        <v>1.8537840000000001</v>
      </c>
      <c r="F9184">
        <f t="shared" si="286"/>
        <v>8.0200122222222225E-2</v>
      </c>
      <c r="G9184">
        <f t="shared" si="287"/>
        <v>1.8289269135802468</v>
      </c>
    </row>
    <row r="9185" spans="1:7" x14ac:dyDescent="0.3">
      <c r="A9185">
        <v>91.799997568130493</v>
      </c>
      <c r="B9185">
        <v>150.17177000000001</v>
      </c>
      <c r="C9185">
        <v>0.72182774999999999</v>
      </c>
      <c r="D9185">
        <v>-0.17518159999999999</v>
      </c>
      <c r="E9185">
        <v>1.8539722000000001</v>
      </c>
      <c r="F9185">
        <f t="shared" si="286"/>
        <v>8.0203083333333328E-2</v>
      </c>
      <c r="G9185">
        <f t="shared" si="287"/>
        <v>1.8291151851851852</v>
      </c>
    </row>
    <row r="9186" spans="1:7" x14ac:dyDescent="0.3">
      <c r="A9186">
        <v>91.809999704360905</v>
      </c>
      <c r="B9186">
        <v>150.09174999999999</v>
      </c>
      <c r="C9186">
        <v>0.72182774999999999</v>
      </c>
      <c r="D9186">
        <v>-0.26307760000000002</v>
      </c>
      <c r="E9186">
        <v>1.8529842999999999</v>
      </c>
      <c r="F9186">
        <f t="shared" si="286"/>
        <v>8.0203083333333328E-2</v>
      </c>
      <c r="G9186">
        <f t="shared" si="287"/>
        <v>1.8281272839506171</v>
      </c>
    </row>
    <row r="9187" spans="1:7" x14ac:dyDescent="0.3">
      <c r="A9187">
        <v>91.820001840591402</v>
      </c>
      <c r="B9187">
        <v>150.01365999999999</v>
      </c>
      <c r="C9187">
        <v>0.72185440000000001</v>
      </c>
      <c r="D9187">
        <v>-0.32167489999999999</v>
      </c>
      <c r="E9187">
        <v>1.8520203</v>
      </c>
      <c r="F9187">
        <f t="shared" si="286"/>
        <v>8.0206044444444444E-2</v>
      </c>
      <c r="G9187">
        <f t="shared" si="287"/>
        <v>1.8271632098765431</v>
      </c>
    </row>
    <row r="9188" spans="1:7" x14ac:dyDescent="0.3">
      <c r="A9188">
        <v>91.829996347427297</v>
      </c>
      <c r="B9188">
        <v>149.99843000000001</v>
      </c>
      <c r="C9188">
        <v>0.72190772999999997</v>
      </c>
      <c r="D9188">
        <v>-0.33876580000000001</v>
      </c>
      <c r="E9188">
        <v>1.8518319999999999</v>
      </c>
      <c r="F9188">
        <f t="shared" si="286"/>
        <v>8.0211969999999994E-2</v>
      </c>
      <c r="G9188">
        <f t="shared" si="287"/>
        <v>1.8269751851851854</v>
      </c>
    </row>
    <row r="9189" spans="1:7" x14ac:dyDescent="0.3">
      <c r="A9189">
        <v>91.840128183364797</v>
      </c>
      <c r="B9189">
        <v>149.91651999999999</v>
      </c>
      <c r="C9189">
        <v>0.72198770000000001</v>
      </c>
      <c r="D9189">
        <v>-0.33998655999999999</v>
      </c>
      <c r="E9189">
        <v>1.8508209</v>
      </c>
      <c r="F9189">
        <f t="shared" si="286"/>
        <v>8.0220855555555554E-2</v>
      </c>
      <c r="G9189">
        <f t="shared" si="287"/>
        <v>1.8259639506172838</v>
      </c>
    </row>
    <row r="9190" spans="1:7" x14ac:dyDescent="0.3">
      <c r="A9190">
        <v>91.850000619888306</v>
      </c>
      <c r="B9190">
        <v>149.93746999999999</v>
      </c>
      <c r="C9190">
        <v>0.72208099999999997</v>
      </c>
      <c r="D9190">
        <v>-0.32899958000000001</v>
      </c>
      <c r="E9190">
        <v>1.8510796</v>
      </c>
      <c r="F9190">
        <f t="shared" si="286"/>
        <v>8.0231222222222218E-2</v>
      </c>
      <c r="G9190">
        <f t="shared" si="287"/>
        <v>1.8262225925925923</v>
      </c>
    </row>
    <row r="9191" spans="1:7" x14ac:dyDescent="0.3">
      <c r="A9191">
        <v>91.860002756118703</v>
      </c>
      <c r="B9191">
        <v>149.89937</v>
      </c>
      <c r="C9191">
        <v>0.72214763999999998</v>
      </c>
      <c r="D9191">
        <v>-0.33144112999999997</v>
      </c>
      <c r="E9191">
        <v>1.8506092999999999</v>
      </c>
      <c r="F9191">
        <f t="shared" si="286"/>
        <v>8.023862666666666E-2</v>
      </c>
      <c r="G9191">
        <f t="shared" si="287"/>
        <v>1.8257522222222222</v>
      </c>
    </row>
    <row r="9192" spans="1:7" x14ac:dyDescent="0.3">
      <c r="A9192">
        <v>91.870126962661701</v>
      </c>
      <c r="B9192">
        <v>149.92604</v>
      </c>
      <c r="C9192">
        <v>0.72218764000000002</v>
      </c>
      <c r="D9192">
        <v>-0.3766099</v>
      </c>
      <c r="E9192">
        <v>1.8509384</v>
      </c>
      <c r="F9192">
        <f t="shared" si="286"/>
        <v>8.0243071111111119E-2</v>
      </c>
      <c r="G9192">
        <f t="shared" si="287"/>
        <v>1.8260814814814814</v>
      </c>
    </row>
    <row r="9193" spans="1:7" x14ac:dyDescent="0.3">
      <c r="A9193">
        <v>91.880121469497595</v>
      </c>
      <c r="B9193">
        <v>149.91651999999999</v>
      </c>
      <c r="C9193">
        <v>0.72220099999999998</v>
      </c>
      <c r="D9193">
        <v>-0.43520722000000001</v>
      </c>
      <c r="E9193">
        <v>1.8508209</v>
      </c>
      <c r="F9193">
        <f t="shared" si="286"/>
        <v>8.0244555555555555E-2</v>
      </c>
      <c r="G9193">
        <f t="shared" si="287"/>
        <v>1.8259639506172838</v>
      </c>
    </row>
    <row r="9194" spans="1:7" x14ac:dyDescent="0.3">
      <c r="A9194">
        <v>91.890001535415607</v>
      </c>
      <c r="B9194">
        <v>149.85556</v>
      </c>
      <c r="C9194">
        <v>0.72236089999999997</v>
      </c>
      <c r="D9194">
        <v>-0.35585670000000003</v>
      </c>
      <c r="E9194">
        <v>1.8500681999999999</v>
      </c>
      <c r="F9194">
        <f t="shared" si="286"/>
        <v>8.0262322222222224E-2</v>
      </c>
      <c r="G9194">
        <f t="shared" si="287"/>
        <v>1.8252113580246914</v>
      </c>
    </row>
    <row r="9195" spans="1:7" x14ac:dyDescent="0.3">
      <c r="A9195">
        <v>91.900003671646104</v>
      </c>
      <c r="B9195">
        <v>149.97175999999999</v>
      </c>
      <c r="C9195">
        <v>0.72269419999999995</v>
      </c>
      <c r="D9195">
        <v>-9.7051819999999997E-2</v>
      </c>
      <c r="E9195">
        <v>1.8515029000000001</v>
      </c>
      <c r="F9195">
        <f t="shared" si="286"/>
        <v>8.0299355555555549E-2</v>
      </c>
      <c r="G9195">
        <f t="shared" si="287"/>
        <v>1.8266459259259258</v>
      </c>
    </row>
    <row r="9196" spans="1:7" x14ac:dyDescent="0.3">
      <c r="A9196">
        <v>91.909998178481999</v>
      </c>
      <c r="B9196">
        <v>150.09174999999999</v>
      </c>
      <c r="C9196">
        <v>0.72268089999999996</v>
      </c>
      <c r="D9196">
        <v>-0.18616859999999999</v>
      </c>
      <c r="E9196">
        <v>1.8529842999999999</v>
      </c>
      <c r="F9196">
        <f t="shared" si="286"/>
        <v>8.0297877777777776E-2</v>
      </c>
      <c r="G9196">
        <f t="shared" si="287"/>
        <v>1.8281272839506171</v>
      </c>
    </row>
    <row r="9197" spans="1:7" x14ac:dyDescent="0.3">
      <c r="A9197">
        <v>91.920000314712496</v>
      </c>
      <c r="B9197">
        <v>150.09938</v>
      </c>
      <c r="C9197">
        <v>0.72264090000000003</v>
      </c>
      <c r="D9197">
        <v>-0.31557099999999999</v>
      </c>
      <c r="E9197">
        <v>1.8530785000000001</v>
      </c>
      <c r="F9197">
        <f t="shared" si="286"/>
        <v>8.0293433333333331E-2</v>
      </c>
      <c r="G9197">
        <f t="shared" si="287"/>
        <v>1.8282214814814814</v>
      </c>
    </row>
    <row r="9198" spans="1:7" x14ac:dyDescent="0.3">
      <c r="A9198">
        <v>91.930002450942993</v>
      </c>
      <c r="B9198">
        <v>150.07462000000001</v>
      </c>
      <c r="C9198">
        <v>0.72265416000000005</v>
      </c>
      <c r="D9198">
        <v>-0.38881767</v>
      </c>
      <c r="E9198">
        <v>1.8527727000000001</v>
      </c>
      <c r="F9198">
        <f t="shared" si="286"/>
        <v>8.0294906666666666E-2</v>
      </c>
      <c r="G9198">
        <f t="shared" si="287"/>
        <v>1.827915802469136</v>
      </c>
    </row>
    <row r="9199" spans="1:7" x14ac:dyDescent="0.3">
      <c r="A9199">
        <v>91.939996957778902</v>
      </c>
      <c r="B9199">
        <v>149.96985000000001</v>
      </c>
      <c r="C9199">
        <v>0.72265416000000005</v>
      </c>
      <c r="D9199">
        <v>-0.46206433000000002</v>
      </c>
      <c r="E9199">
        <v>1.8514794000000001</v>
      </c>
      <c r="F9199">
        <f t="shared" si="286"/>
        <v>8.0294906666666666E-2</v>
      </c>
      <c r="G9199">
        <f t="shared" si="287"/>
        <v>1.8266223456790125</v>
      </c>
    </row>
    <row r="9200" spans="1:7" x14ac:dyDescent="0.3">
      <c r="A9200">
        <v>91.950121164321899</v>
      </c>
      <c r="B9200">
        <v>149.98318</v>
      </c>
      <c r="C9200">
        <v>0.72290750000000004</v>
      </c>
      <c r="D9200">
        <v>-0.31312944999999998</v>
      </c>
      <c r="E9200">
        <v>1.8516440000000001</v>
      </c>
      <c r="F9200">
        <f t="shared" si="286"/>
        <v>8.0323055555555564E-2</v>
      </c>
      <c r="G9200">
        <f t="shared" si="287"/>
        <v>1.826786913580247</v>
      </c>
    </row>
    <row r="9201" spans="1:7" x14ac:dyDescent="0.3">
      <c r="A9201">
        <v>91.960001230239797</v>
      </c>
      <c r="B9201">
        <v>150.07462000000001</v>
      </c>
      <c r="C9201">
        <v>0.72317410000000004</v>
      </c>
      <c r="D9201">
        <v>-8.362327E-2</v>
      </c>
      <c r="E9201">
        <v>1.8527727000000001</v>
      </c>
      <c r="F9201">
        <f t="shared" si="286"/>
        <v>8.0352677777777784E-2</v>
      </c>
      <c r="G9201">
        <f t="shared" si="287"/>
        <v>1.827915802469136</v>
      </c>
    </row>
    <row r="9202" spans="1:7" x14ac:dyDescent="0.3">
      <c r="A9202">
        <v>91.970125436782794</v>
      </c>
      <c r="B9202">
        <v>150.19843</v>
      </c>
      <c r="C9202">
        <v>0.72317410000000004</v>
      </c>
      <c r="D9202">
        <v>-0.17151926000000001</v>
      </c>
      <c r="E9202">
        <v>1.8543012999999999</v>
      </c>
      <c r="F9202">
        <f t="shared" si="286"/>
        <v>8.0352677777777784E-2</v>
      </c>
      <c r="G9202">
        <f t="shared" si="287"/>
        <v>1.8294443209876543</v>
      </c>
    </row>
    <row r="9203" spans="1:7" x14ac:dyDescent="0.3">
      <c r="A9203">
        <v>91.980127573013306</v>
      </c>
      <c r="B9203">
        <v>150.21557999999999</v>
      </c>
      <c r="C9203">
        <v>0.72317410000000004</v>
      </c>
      <c r="D9203">
        <v>-0.25941523999999999</v>
      </c>
      <c r="E9203">
        <v>1.8545129</v>
      </c>
      <c r="F9203">
        <f t="shared" si="286"/>
        <v>8.0352677777777784E-2</v>
      </c>
      <c r="G9203">
        <f t="shared" si="287"/>
        <v>1.8296560493827159</v>
      </c>
    </row>
    <row r="9204" spans="1:7" x14ac:dyDescent="0.3">
      <c r="A9204">
        <v>91.990000009536701</v>
      </c>
      <c r="B9204">
        <v>150.12603999999999</v>
      </c>
      <c r="C9204">
        <v>0.72317410000000004</v>
      </c>
      <c r="D9204">
        <v>-0.33266190000000001</v>
      </c>
      <c r="E9204">
        <v>1.8534077</v>
      </c>
      <c r="F9204">
        <f t="shared" si="286"/>
        <v>8.0352677777777784E-2</v>
      </c>
      <c r="G9204">
        <f t="shared" si="287"/>
        <v>1.8285506172839505</v>
      </c>
    </row>
    <row r="9205" spans="1:7" x14ac:dyDescent="0.3">
      <c r="A9205">
        <v>92.000002145767198</v>
      </c>
      <c r="B9205">
        <v>150.10129000000001</v>
      </c>
      <c r="C9205">
        <v>0.72317410000000004</v>
      </c>
      <c r="D9205">
        <v>-0.42055789999999998</v>
      </c>
      <c r="E9205">
        <v>1.8531021000000001</v>
      </c>
      <c r="F9205">
        <f t="shared" si="286"/>
        <v>8.0352677777777784E-2</v>
      </c>
      <c r="G9205">
        <f t="shared" si="287"/>
        <v>1.8282450617283952</v>
      </c>
    </row>
    <row r="9206" spans="1:7" x14ac:dyDescent="0.3">
      <c r="A9206">
        <v>92.010126352310095</v>
      </c>
      <c r="B9206">
        <v>150.02126999999999</v>
      </c>
      <c r="C9206">
        <v>0.72332070000000004</v>
      </c>
      <c r="D9206">
        <v>-0.35707745000000002</v>
      </c>
      <c r="E9206">
        <v>1.8521143</v>
      </c>
      <c r="F9206">
        <f t="shared" si="286"/>
        <v>8.0368966666666666E-2</v>
      </c>
      <c r="G9206">
        <f t="shared" si="287"/>
        <v>1.827257160493827</v>
      </c>
    </row>
    <row r="9207" spans="1:7" x14ac:dyDescent="0.3">
      <c r="A9207">
        <v>92.019998788833604</v>
      </c>
      <c r="B9207">
        <v>150.09366</v>
      </c>
      <c r="C9207">
        <v>0.72370725999999996</v>
      </c>
      <c r="D9207">
        <v>-2.8688274E-2</v>
      </c>
      <c r="E9207">
        <v>1.8530078999999999</v>
      </c>
      <c r="F9207">
        <f t="shared" si="286"/>
        <v>8.0411917777777772E-2</v>
      </c>
      <c r="G9207">
        <f t="shared" si="287"/>
        <v>1.8281508641975308</v>
      </c>
    </row>
    <row r="9208" spans="1:7" x14ac:dyDescent="0.3">
      <c r="A9208">
        <v>92.030000925064002</v>
      </c>
      <c r="B9208">
        <v>150.26129</v>
      </c>
      <c r="C9208">
        <v>0.72378724999999999</v>
      </c>
      <c r="D9208">
        <v>-3.3571385000000002E-2</v>
      </c>
      <c r="E9208">
        <v>1.8550773</v>
      </c>
      <c r="F9208">
        <f t="shared" si="286"/>
        <v>8.0420805555555558E-2</v>
      </c>
      <c r="G9208">
        <f t="shared" si="287"/>
        <v>1.8302203703703703</v>
      </c>
    </row>
    <row r="9209" spans="1:7" x14ac:dyDescent="0.3">
      <c r="A9209">
        <v>92.040125131606999</v>
      </c>
      <c r="B9209">
        <v>150.28987000000001</v>
      </c>
      <c r="C9209">
        <v>0.72374724999999995</v>
      </c>
      <c r="D9209">
        <v>-0.14832449</v>
      </c>
      <c r="E9209">
        <v>1.8554302</v>
      </c>
      <c r="F9209">
        <f t="shared" si="286"/>
        <v>8.0416361111111112E-2</v>
      </c>
      <c r="G9209">
        <f t="shared" si="287"/>
        <v>1.8305732098765433</v>
      </c>
    </row>
    <row r="9210" spans="1:7" x14ac:dyDescent="0.3">
      <c r="A9210">
        <v>92.049997568130493</v>
      </c>
      <c r="B9210">
        <v>150.29176000000001</v>
      </c>
      <c r="C9210">
        <v>0.72377396000000005</v>
      </c>
      <c r="D9210">
        <v>-0.20814260000000001</v>
      </c>
      <c r="E9210">
        <v>1.8554535999999999</v>
      </c>
      <c r="F9210">
        <f t="shared" si="286"/>
        <v>8.0419328888888891E-2</v>
      </c>
      <c r="G9210">
        <f t="shared" si="287"/>
        <v>1.8305965432098767</v>
      </c>
    </row>
    <row r="9211" spans="1:7" x14ac:dyDescent="0.3">
      <c r="A9211">
        <v>92.060121774673405</v>
      </c>
      <c r="B9211">
        <v>150.23271</v>
      </c>
      <c r="C9211">
        <v>0.72377396000000005</v>
      </c>
      <c r="D9211">
        <v>-0.29603857</v>
      </c>
      <c r="E9211">
        <v>1.8547245999999999</v>
      </c>
      <c r="F9211">
        <f t="shared" si="286"/>
        <v>8.0419328888888891E-2</v>
      </c>
      <c r="G9211">
        <f t="shared" si="287"/>
        <v>1.8298675308641974</v>
      </c>
    </row>
    <row r="9212" spans="1:7" x14ac:dyDescent="0.3">
      <c r="A9212">
        <v>92.070123910903902</v>
      </c>
      <c r="B9212">
        <v>150.1832</v>
      </c>
      <c r="C9212">
        <v>0.72380060000000002</v>
      </c>
      <c r="D9212">
        <v>-0.34120736000000002</v>
      </c>
      <c r="E9212">
        <v>1.8541132</v>
      </c>
      <c r="F9212">
        <f t="shared" si="286"/>
        <v>8.0422288888888888E-2</v>
      </c>
      <c r="G9212">
        <f t="shared" si="287"/>
        <v>1.8292562962962962</v>
      </c>
    </row>
    <row r="9213" spans="1:7" x14ac:dyDescent="0.3">
      <c r="A9213">
        <v>92.079996347427297</v>
      </c>
      <c r="B9213">
        <v>150.14699999999999</v>
      </c>
      <c r="C9213">
        <v>0.72384059999999995</v>
      </c>
      <c r="D9213">
        <v>-0.3863761</v>
      </c>
      <c r="E9213">
        <v>1.8536664</v>
      </c>
      <c r="F9213">
        <f t="shared" si="286"/>
        <v>8.0426733333333333E-2</v>
      </c>
      <c r="G9213">
        <f t="shared" si="287"/>
        <v>1.8288093827160492</v>
      </c>
    </row>
    <row r="9214" spans="1:7" x14ac:dyDescent="0.3">
      <c r="A9214">
        <v>92.089998483657794</v>
      </c>
      <c r="B9214">
        <v>150.07079999999999</v>
      </c>
      <c r="C9214">
        <v>0.72389389999999998</v>
      </c>
      <c r="D9214">
        <v>-0.41567478000000002</v>
      </c>
      <c r="E9214">
        <v>1.8527256999999999</v>
      </c>
      <c r="F9214">
        <f t="shared" si="286"/>
        <v>8.0432655555555552E-2</v>
      </c>
      <c r="G9214">
        <f t="shared" si="287"/>
        <v>1.8278686419753085</v>
      </c>
    </row>
    <row r="9215" spans="1:7" x14ac:dyDescent="0.3">
      <c r="A9215">
        <v>92.100000619888306</v>
      </c>
      <c r="B9215">
        <v>150.06128000000001</v>
      </c>
      <c r="C9215">
        <v>0.72397392999999999</v>
      </c>
      <c r="D9215">
        <v>-0.40590854999999998</v>
      </c>
      <c r="E9215">
        <v>1.8526081000000001</v>
      </c>
      <c r="F9215">
        <f t="shared" si="286"/>
        <v>8.0441547777777775E-2</v>
      </c>
      <c r="G9215">
        <f t="shared" si="287"/>
        <v>1.8277511111111111</v>
      </c>
    </row>
    <row r="9216" spans="1:7" x14ac:dyDescent="0.3">
      <c r="A9216">
        <v>92.110002756118703</v>
      </c>
      <c r="B9216">
        <v>150.03270000000001</v>
      </c>
      <c r="C9216">
        <v>0.72405390000000003</v>
      </c>
      <c r="D9216">
        <v>-0.42177868000000002</v>
      </c>
      <c r="E9216">
        <v>1.8522552999999999</v>
      </c>
      <c r="F9216">
        <f t="shared" si="286"/>
        <v>8.0450433333333335E-2</v>
      </c>
      <c r="G9216">
        <f t="shared" si="287"/>
        <v>1.8273982716049384</v>
      </c>
    </row>
    <row r="9217" spans="1:7" x14ac:dyDescent="0.3">
      <c r="A9217">
        <v>92.120126962661701</v>
      </c>
      <c r="B9217">
        <v>150.02889999999999</v>
      </c>
      <c r="C9217">
        <v>0.72410719999999995</v>
      </c>
      <c r="D9217">
        <v>-0.42422022999999998</v>
      </c>
      <c r="E9217">
        <v>1.8522084000000001</v>
      </c>
      <c r="F9217">
        <f t="shared" si="286"/>
        <v>8.0456355555555553E-2</v>
      </c>
      <c r="G9217">
        <f t="shared" si="287"/>
        <v>1.8273513580246912</v>
      </c>
    </row>
    <row r="9218" spans="1:7" x14ac:dyDescent="0.3">
      <c r="A9218">
        <v>92.129999399185095</v>
      </c>
      <c r="B9218">
        <v>150.03842</v>
      </c>
      <c r="C9218">
        <v>0.72414719999999999</v>
      </c>
      <c r="D9218">
        <v>-0.47183055000000002</v>
      </c>
      <c r="E9218">
        <v>1.8523259000000001</v>
      </c>
      <c r="F9218">
        <f t="shared" si="286"/>
        <v>8.0460799999999999E-2</v>
      </c>
      <c r="G9218">
        <f t="shared" si="287"/>
        <v>1.8274688888888888</v>
      </c>
    </row>
    <row r="9219" spans="1:7" x14ac:dyDescent="0.3">
      <c r="A9219">
        <v>92.140001535415607</v>
      </c>
      <c r="B9219">
        <v>150.04984999999999</v>
      </c>
      <c r="C9219">
        <v>0.72450709999999996</v>
      </c>
      <c r="D9219">
        <v>-0.18616859999999999</v>
      </c>
      <c r="E9219">
        <v>1.8524670999999999</v>
      </c>
      <c r="F9219">
        <f t="shared" si="286"/>
        <v>8.0500788888888883E-2</v>
      </c>
      <c r="G9219">
        <f t="shared" si="287"/>
        <v>1.82761</v>
      </c>
    </row>
    <row r="9220" spans="1:7" x14ac:dyDescent="0.3">
      <c r="A9220">
        <v>92.150003671646104</v>
      </c>
      <c r="B9220">
        <v>150.26509999999999</v>
      </c>
      <c r="C9220">
        <v>0.72466710000000001</v>
      </c>
      <c r="D9220">
        <v>-9.0947929999999996E-2</v>
      </c>
      <c r="E9220">
        <v>1.8551245000000001</v>
      </c>
      <c r="F9220">
        <f t="shared" si="286"/>
        <v>8.0518566666666666E-2</v>
      </c>
      <c r="G9220">
        <f t="shared" si="287"/>
        <v>1.8302674074074072</v>
      </c>
    </row>
    <row r="9221" spans="1:7" x14ac:dyDescent="0.3">
      <c r="A9221">
        <v>92.159998178481999</v>
      </c>
      <c r="B9221">
        <v>150.28415000000001</v>
      </c>
      <c r="C9221">
        <v>0.72460042999999996</v>
      </c>
      <c r="D9221">
        <v>-0.24720748000000001</v>
      </c>
      <c r="E9221">
        <v>1.8553596999999999</v>
      </c>
      <c r="F9221">
        <f t="shared" si="286"/>
        <v>8.0511158888888879E-2</v>
      </c>
      <c r="G9221">
        <f t="shared" si="287"/>
        <v>1.8305025925925926</v>
      </c>
    </row>
    <row r="9222" spans="1:7" x14ac:dyDescent="0.3">
      <c r="A9222">
        <v>92.170000314712496</v>
      </c>
      <c r="B9222">
        <v>150.24796000000001</v>
      </c>
      <c r="C9222">
        <v>0.72458710000000004</v>
      </c>
      <c r="D9222">
        <v>-0.34853202</v>
      </c>
      <c r="E9222">
        <v>1.8549127999999999</v>
      </c>
      <c r="F9222">
        <f t="shared" ref="F9222:F9285" si="288">C9222/9</f>
        <v>8.0509677777777788E-2</v>
      </c>
      <c r="G9222">
        <f t="shared" ref="G9222:G9285" si="289">(B9222-$B$5)/81</f>
        <v>1.8300558024691358</v>
      </c>
    </row>
    <row r="9223" spans="1:7" x14ac:dyDescent="0.3">
      <c r="A9223">
        <v>92.180002450942993</v>
      </c>
      <c r="B9223">
        <v>150.19651999999999</v>
      </c>
      <c r="C9223">
        <v>0.72460042999999996</v>
      </c>
      <c r="D9223">
        <v>-0.40712935</v>
      </c>
      <c r="E9223">
        <v>1.8542776999999999</v>
      </c>
      <c r="F9223">
        <f t="shared" si="288"/>
        <v>8.0511158888888879E-2</v>
      </c>
      <c r="G9223">
        <f t="shared" si="289"/>
        <v>1.8294207407407406</v>
      </c>
    </row>
    <row r="9224" spans="1:7" x14ac:dyDescent="0.3">
      <c r="A9224">
        <v>92.189996957778902</v>
      </c>
      <c r="B9224">
        <v>150.11461</v>
      </c>
      <c r="C9224">
        <v>0.72466710000000001</v>
      </c>
      <c r="D9224">
        <v>-0.42544100000000001</v>
      </c>
      <c r="E9224">
        <v>1.8532666</v>
      </c>
      <c r="F9224">
        <f t="shared" si="288"/>
        <v>8.0518566666666666E-2</v>
      </c>
      <c r="G9224">
        <f t="shared" si="289"/>
        <v>1.8284095061728394</v>
      </c>
    </row>
    <row r="9225" spans="1:7" x14ac:dyDescent="0.3">
      <c r="A9225">
        <v>92.199999094009399</v>
      </c>
      <c r="B9225">
        <v>150.15461999999999</v>
      </c>
      <c r="C9225">
        <v>0.72508030000000001</v>
      </c>
      <c r="D9225">
        <v>-6.8973936E-2</v>
      </c>
      <c r="E9225">
        <v>1.8537604999999999</v>
      </c>
      <c r="F9225">
        <f t="shared" si="288"/>
        <v>8.0564477777777782E-2</v>
      </c>
      <c r="G9225">
        <f t="shared" si="289"/>
        <v>1.8289034567901234</v>
      </c>
    </row>
    <row r="9226" spans="1:7" x14ac:dyDescent="0.3">
      <c r="A9226">
        <v>92.210001230239797</v>
      </c>
      <c r="B9226">
        <v>150.28987000000001</v>
      </c>
      <c r="C9226">
        <v>0.72520024000000005</v>
      </c>
      <c r="D9226">
        <v>-3.1129830000000001E-2</v>
      </c>
      <c r="E9226">
        <v>1.8554302</v>
      </c>
      <c r="F9226">
        <f t="shared" si="288"/>
        <v>8.0577804444444456E-2</v>
      </c>
      <c r="G9226">
        <f t="shared" si="289"/>
        <v>1.8305732098765433</v>
      </c>
    </row>
    <row r="9227" spans="1:7" x14ac:dyDescent="0.3">
      <c r="A9227">
        <v>92.220003366470294</v>
      </c>
      <c r="B9227">
        <v>150.36035000000001</v>
      </c>
      <c r="C9227">
        <v>0.72514694999999996</v>
      </c>
      <c r="D9227">
        <v>-0.17518159999999999</v>
      </c>
      <c r="E9227">
        <v>1.8563004000000001</v>
      </c>
      <c r="F9227">
        <f t="shared" si="288"/>
        <v>8.057188333333333E-2</v>
      </c>
      <c r="G9227">
        <f t="shared" si="289"/>
        <v>1.8314433333333335</v>
      </c>
    </row>
    <row r="9228" spans="1:7" x14ac:dyDescent="0.3">
      <c r="A9228">
        <v>92.229997873306203</v>
      </c>
      <c r="B9228">
        <v>150.36035000000001</v>
      </c>
      <c r="C9228">
        <v>0.72517359999999997</v>
      </c>
      <c r="D9228">
        <v>-0.21912959000000001</v>
      </c>
      <c r="E9228">
        <v>1.8563004000000001</v>
      </c>
      <c r="F9228">
        <f t="shared" si="288"/>
        <v>8.0574844444444446E-2</v>
      </c>
      <c r="G9228">
        <f t="shared" si="289"/>
        <v>1.8314433333333335</v>
      </c>
    </row>
    <row r="9229" spans="1:7" x14ac:dyDescent="0.3">
      <c r="A9229">
        <v>92.240122079849201</v>
      </c>
      <c r="B9229">
        <v>150.27271999999999</v>
      </c>
      <c r="C9229">
        <v>0.72517359999999997</v>
      </c>
      <c r="D9229">
        <v>-0.30702558000000002</v>
      </c>
      <c r="E9229">
        <v>1.8552185999999999</v>
      </c>
      <c r="F9229">
        <f t="shared" si="288"/>
        <v>8.0574844444444446E-2</v>
      </c>
      <c r="G9229">
        <f t="shared" si="289"/>
        <v>1.8303614814814813</v>
      </c>
    </row>
    <row r="9230" spans="1:7" x14ac:dyDescent="0.3">
      <c r="A9230">
        <v>92.250124216079698</v>
      </c>
      <c r="B9230">
        <v>150.23271</v>
      </c>
      <c r="C9230">
        <v>0.72518693999999995</v>
      </c>
      <c r="D9230">
        <v>-0.38149300000000003</v>
      </c>
      <c r="E9230">
        <v>1.8547245999999999</v>
      </c>
      <c r="F9230">
        <f t="shared" si="288"/>
        <v>8.0576326666666656E-2</v>
      </c>
      <c r="G9230">
        <f t="shared" si="289"/>
        <v>1.8298675308641974</v>
      </c>
    </row>
    <row r="9231" spans="1:7" x14ac:dyDescent="0.3">
      <c r="A9231">
        <v>92.259996652603107</v>
      </c>
      <c r="B9231">
        <v>150.16605000000001</v>
      </c>
      <c r="C9231">
        <v>0.72520024000000005</v>
      </c>
      <c r="D9231">
        <v>-0.44009032999999997</v>
      </c>
      <c r="E9231">
        <v>1.8539015999999999</v>
      </c>
      <c r="F9231">
        <f t="shared" si="288"/>
        <v>8.0577804444444456E-2</v>
      </c>
      <c r="G9231">
        <f t="shared" si="289"/>
        <v>1.8290445679012346</v>
      </c>
    </row>
    <row r="9232" spans="1:7" x14ac:dyDescent="0.3">
      <c r="A9232">
        <v>92.269998788833604</v>
      </c>
      <c r="B9232">
        <v>150.11272</v>
      </c>
      <c r="C9232">
        <v>0.72542689999999999</v>
      </c>
      <c r="D9232">
        <v>-0.29115545999999998</v>
      </c>
      <c r="E9232">
        <v>1.8532431</v>
      </c>
      <c r="F9232">
        <f t="shared" si="288"/>
        <v>8.0602988888888893E-2</v>
      </c>
      <c r="G9232">
        <f t="shared" si="289"/>
        <v>1.8283861728395061</v>
      </c>
    </row>
    <row r="9233" spans="1:7" x14ac:dyDescent="0.3">
      <c r="A9233">
        <v>92.280000925064002</v>
      </c>
      <c r="B9233">
        <v>150.25747999999999</v>
      </c>
      <c r="C9233">
        <v>0.72584015000000002</v>
      </c>
      <c r="D9233">
        <v>6.5311599999999997E-2</v>
      </c>
      <c r="E9233">
        <v>1.8550304</v>
      </c>
      <c r="F9233">
        <f t="shared" si="288"/>
        <v>8.0648905555555553E-2</v>
      </c>
      <c r="G9233">
        <f t="shared" si="289"/>
        <v>1.8301733333333332</v>
      </c>
    </row>
    <row r="9234" spans="1:7" x14ac:dyDescent="0.3">
      <c r="A9234">
        <v>92.290125131606999</v>
      </c>
      <c r="B9234">
        <v>150.43082999999999</v>
      </c>
      <c r="C9234">
        <v>0.72589344</v>
      </c>
      <c r="D9234">
        <v>3.3571385000000002E-2</v>
      </c>
      <c r="E9234">
        <v>1.8571705000000001</v>
      </c>
      <c r="F9234">
        <f t="shared" si="288"/>
        <v>8.0654826666666665E-2</v>
      </c>
      <c r="G9234">
        <f t="shared" si="289"/>
        <v>1.8323134567901231</v>
      </c>
    </row>
    <row r="9235" spans="1:7" x14ac:dyDescent="0.3">
      <c r="A9235">
        <v>92.299997568130493</v>
      </c>
      <c r="B9235">
        <v>150.57559000000001</v>
      </c>
      <c r="C9235">
        <v>0.72584015000000002</v>
      </c>
      <c r="D9235">
        <v>-0.11048037600000001</v>
      </c>
      <c r="E9235">
        <v>1.8589576000000001</v>
      </c>
      <c r="F9235">
        <f t="shared" si="288"/>
        <v>8.0648905555555553E-2</v>
      </c>
      <c r="G9235">
        <f t="shared" si="289"/>
        <v>1.8341006172839507</v>
      </c>
    </row>
    <row r="9236" spans="1:7" x14ac:dyDescent="0.3">
      <c r="A9236">
        <v>92.310121774673405</v>
      </c>
      <c r="B9236">
        <v>150.51274000000001</v>
      </c>
      <c r="C9236">
        <v>0.72586680000000003</v>
      </c>
      <c r="D9236">
        <v>-0.15442838</v>
      </c>
      <c r="E9236">
        <v>1.8581816</v>
      </c>
      <c r="F9236">
        <f t="shared" si="288"/>
        <v>8.0651866666666669E-2</v>
      </c>
      <c r="G9236">
        <f t="shared" si="289"/>
        <v>1.8333246913580248</v>
      </c>
    </row>
    <row r="9237" spans="1:7" x14ac:dyDescent="0.3">
      <c r="A9237">
        <v>92.320123910903902</v>
      </c>
      <c r="B9237">
        <v>150.42510999999999</v>
      </c>
      <c r="C9237">
        <v>0.72588010000000003</v>
      </c>
      <c r="D9237">
        <v>-0.22889581000000001</v>
      </c>
      <c r="E9237">
        <v>1.8570998999999999</v>
      </c>
      <c r="F9237">
        <f t="shared" si="288"/>
        <v>8.0653344444444441E-2</v>
      </c>
      <c r="G9237">
        <f t="shared" si="289"/>
        <v>1.8322428395061727</v>
      </c>
    </row>
    <row r="9238" spans="1:7" x14ac:dyDescent="0.3">
      <c r="A9238">
        <v>92.329996347427297</v>
      </c>
      <c r="B9238">
        <v>150.38320999999999</v>
      </c>
      <c r="C9238">
        <v>0.72589344</v>
      </c>
      <c r="D9238">
        <v>-0.30214247</v>
      </c>
      <c r="E9238">
        <v>1.8565825</v>
      </c>
      <c r="F9238">
        <f t="shared" si="288"/>
        <v>8.0654826666666665E-2</v>
      </c>
      <c r="G9238">
        <f t="shared" si="289"/>
        <v>1.8317255555555554</v>
      </c>
    </row>
    <row r="9239" spans="1:7" x14ac:dyDescent="0.3">
      <c r="A9239">
        <v>92.339998483657794</v>
      </c>
      <c r="B9239">
        <v>150.30319</v>
      </c>
      <c r="C9239">
        <v>0.7259468</v>
      </c>
      <c r="D9239">
        <v>-0.32045412000000001</v>
      </c>
      <c r="E9239">
        <v>1.8555948</v>
      </c>
      <c r="F9239">
        <f t="shared" si="288"/>
        <v>8.0660755555555561E-2</v>
      </c>
      <c r="G9239">
        <f t="shared" si="289"/>
        <v>1.8307376543209877</v>
      </c>
    </row>
    <row r="9240" spans="1:7" x14ac:dyDescent="0.3">
      <c r="A9240">
        <v>92.350122690200806</v>
      </c>
      <c r="B9240">
        <v>150.29366999999999</v>
      </c>
      <c r="C9240">
        <v>0.72602670000000002</v>
      </c>
      <c r="D9240">
        <v>-0.32533722999999998</v>
      </c>
      <c r="E9240">
        <v>1.8554771999999999</v>
      </c>
      <c r="F9240">
        <f t="shared" si="288"/>
        <v>8.0669633333333338E-2</v>
      </c>
      <c r="G9240">
        <f t="shared" si="289"/>
        <v>1.83062012345679</v>
      </c>
    </row>
    <row r="9241" spans="1:7" x14ac:dyDescent="0.3">
      <c r="A9241">
        <v>92.360002756118703</v>
      </c>
      <c r="B9241">
        <v>150.27271999999999</v>
      </c>
      <c r="C9241">
        <v>0.72610669999999999</v>
      </c>
      <c r="D9241">
        <v>-0.32777879999999998</v>
      </c>
      <c r="E9241">
        <v>1.8552185999999999</v>
      </c>
      <c r="F9241">
        <f t="shared" si="288"/>
        <v>8.0678522222222215E-2</v>
      </c>
      <c r="G9241">
        <f t="shared" si="289"/>
        <v>1.8303614814814813</v>
      </c>
    </row>
    <row r="9242" spans="1:7" x14ac:dyDescent="0.3">
      <c r="A9242">
        <v>92.369997262954698</v>
      </c>
      <c r="B9242">
        <v>150.25747999999999</v>
      </c>
      <c r="C9242">
        <v>0.72616004999999995</v>
      </c>
      <c r="D9242">
        <v>-0.34486967000000002</v>
      </c>
      <c r="E9242">
        <v>1.8550304</v>
      </c>
      <c r="F9242">
        <f t="shared" si="288"/>
        <v>8.0684449999999991E-2</v>
      </c>
      <c r="G9242">
        <f t="shared" si="289"/>
        <v>1.8301733333333332</v>
      </c>
    </row>
    <row r="9243" spans="1:7" x14ac:dyDescent="0.3">
      <c r="A9243">
        <v>92.379999399185095</v>
      </c>
      <c r="B9243">
        <v>150.25747999999999</v>
      </c>
      <c r="C9243">
        <v>0.72617334</v>
      </c>
      <c r="D9243">
        <v>-0.41811632999999998</v>
      </c>
      <c r="E9243">
        <v>1.8550304</v>
      </c>
      <c r="F9243">
        <f t="shared" si="288"/>
        <v>8.0685926666666671E-2</v>
      </c>
      <c r="G9243">
        <f t="shared" si="289"/>
        <v>1.8301733333333332</v>
      </c>
    </row>
    <row r="9244" spans="1:7" x14ac:dyDescent="0.3">
      <c r="A9244">
        <v>92.390001535415607</v>
      </c>
      <c r="B9244">
        <v>150.18509</v>
      </c>
      <c r="C9244">
        <v>0.72620004000000005</v>
      </c>
      <c r="D9244">
        <v>-0.46206433000000002</v>
      </c>
      <c r="E9244">
        <v>1.8541367</v>
      </c>
      <c r="F9244">
        <f t="shared" si="288"/>
        <v>8.0688893333333345E-2</v>
      </c>
      <c r="G9244">
        <f t="shared" si="289"/>
        <v>1.8292796296296296</v>
      </c>
    </row>
    <row r="9245" spans="1:7" x14ac:dyDescent="0.3">
      <c r="A9245">
        <v>92.400003671646104</v>
      </c>
      <c r="B9245">
        <v>150.24413999999999</v>
      </c>
      <c r="C9245">
        <v>0.72657329999999998</v>
      </c>
      <c r="D9245">
        <v>-0.17640238</v>
      </c>
      <c r="E9245">
        <v>1.8548657</v>
      </c>
      <c r="F9245">
        <f t="shared" si="288"/>
        <v>8.0730366666666664E-2</v>
      </c>
      <c r="G9245">
        <f t="shared" si="289"/>
        <v>1.8300086419753085</v>
      </c>
    </row>
    <row r="9246" spans="1:7" x14ac:dyDescent="0.3">
      <c r="A9246">
        <v>92.410127878189002</v>
      </c>
      <c r="B9246">
        <v>150.38130000000001</v>
      </c>
      <c r="C9246">
        <v>0.72671989999999997</v>
      </c>
      <c r="D9246">
        <v>-9.8272600000000002E-2</v>
      </c>
      <c r="E9246">
        <v>1.8565589</v>
      </c>
      <c r="F9246">
        <f t="shared" si="288"/>
        <v>8.0746655555555547E-2</v>
      </c>
      <c r="G9246">
        <f t="shared" si="289"/>
        <v>1.8317019753086421</v>
      </c>
    </row>
    <row r="9247" spans="1:7" x14ac:dyDescent="0.3">
      <c r="A9247">
        <v>92.420122385024996</v>
      </c>
      <c r="B9247">
        <v>150.43844999999999</v>
      </c>
      <c r="C9247">
        <v>0.72666660000000005</v>
      </c>
      <c r="D9247">
        <v>-0.22767504</v>
      </c>
      <c r="E9247">
        <v>1.8572644</v>
      </c>
      <c r="F9247">
        <f t="shared" si="288"/>
        <v>8.0740733333333342E-2</v>
      </c>
      <c r="G9247">
        <f t="shared" si="289"/>
        <v>1.8324075308641974</v>
      </c>
    </row>
    <row r="9248" spans="1:7" x14ac:dyDescent="0.3">
      <c r="A9248">
        <v>92.430124521255493</v>
      </c>
      <c r="B9248">
        <v>150.47655</v>
      </c>
      <c r="C9248">
        <v>0.72666660000000005</v>
      </c>
      <c r="D9248">
        <v>-0.31557099999999999</v>
      </c>
      <c r="E9248">
        <v>1.8577348</v>
      </c>
      <c r="F9248">
        <f t="shared" si="288"/>
        <v>8.0740733333333342E-2</v>
      </c>
      <c r="G9248">
        <f t="shared" si="289"/>
        <v>1.832877901234568</v>
      </c>
    </row>
    <row r="9249" spans="1:7" x14ac:dyDescent="0.3">
      <c r="A9249">
        <v>92.439996957778902</v>
      </c>
      <c r="B9249">
        <v>150.40034</v>
      </c>
      <c r="C9249">
        <v>0.72667990000000005</v>
      </c>
      <c r="D9249">
        <v>-0.38881767</v>
      </c>
      <c r="E9249">
        <v>1.8567940999999999</v>
      </c>
      <c r="F9249">
        <f t="shared" si="288"/>
        <v>8.0742211111111115E-2</v>
      </c>
      <c r="G9249">
        <f t="shared" si="289"/>
        <v>1.8319370370370369</v>
      </c>
    </row>
    <row r="9250" spans="1:7" x14ac:dyDescent="0.3">
      <c r="A9250">
        <v>92.450121164321899</v>
      </c>
      <c r="B9250">
        <v>150.36797000000001</v>
      </c>
      <c r="C9250">
        <v>0.72667990000000005</v>
      </c>
      <c r="D9250">
        <v>-0.46206433000000002</v>
      </c>
      <c r="E9250">
        <v>1.8563943000000001</v>
      </c>
      <c r="F9250">
        <f t="shared" si="288"/>
        <v>8.0742211111111115E-2</v>
      </c>
      <c r="G9250">
        <f t="shared" si="289"/>
        <v>1.8315374074074076</v>
      </c>
    </row>
    <row r="9251" spans="1:7" x14ac:dyDescent="0.3">
      <c r="A9251">
        <v>92.460123300552297</v>
      </c>
      <c r="B9251">
        <v>150.2689</v>
      </c>
      <c r="C9251">
        <v>0.72683989999999998</v>
      </c>
      <c r="D9251">
        <v>-0.38271379999999999</v>
      </c>
      <c r="E9251">
        <v>1.8551713999999999</v>
      </c>
      <c r="F9251">
        <f t="shared" si="288"/>
        <v>8.0759988888888884E-2</v>
      </c>
      <c r="G9251">
        <f t="shared" si="289"/>
        <v>1.8303143209876542</v>
      </c>
    </row>
    <row r="9252" spans="1:7" x14ac:dyDescent="0.3">
      <c r="A9252">
        <v>92.470003366470294</v>
      </c>
      <c r="B9252">
        <v>150.37367</v>
      </c>
      <c r="C9252">
        <v>0.72727980000000003</v>
      </c>
      <c r="D9252" s="3">
        <v>6.1038879999999996E-4</v>
      </c>
      <c r="E9252">
        <v>1.8564649</v>
      </c>
      <c r="F9252">
        <f t="shared" si="288"/>
        <v>8.0808866666666673E-2</v>
      </c>
      <c r="G9252">
        <f t="shared" si="289"/>
        <v>1.8316077777777777</v>
      </c>
    </row>
    <row r="9253" spans="1:7" x14ac:dyDescent="0.3">
      <c r="A9253">
        <v>92.479997873306203</v>
      </c>
      <c r="B9253">
        <v>150.61369999999999</v>
      </c>
      <c r="C9253">
        <v>0.72739977</v>
      </c>
      <c r="D9253">
        <v>3.8454494999999998E-2</v>
      </c>
      <c r="E9253">
        <v>1.8594280000000001</v>
      </c>
      <c r="F9253">
        <f t="shared" si="288"/>
        <v>8.0822196666666665E-2</v>
      </c>
      <c r="G9253">
        <f t="shared" si="289"/>
        <v>1.8345711111111109</v>
      </c>
    </row>
    <row r="9254" spans="1:7" x14ac:dyDescent="0.3">
      <c r="A9254">
        <v>92.490000009536701</v>
      </c>
      <c r="B9254">
        <v>150.65941000000001</v>
      </c>
      <c r="C9254">
        <v>0.72733307000000003</v>
      </c>
      <c r="D9254">
        <v>-0.11902582</v>
      </c>
      <c r="E9254">
        <v>1.8599924000000001</v>
      </c>
      <c r="F9254">
        <f t="shared" si="288"/>
        <v>8.081478555555556E-2</v>
      </c>
      <c r="G9254">
        <f t="shared" si="289"/>
        <v>1.8351354320987654</v>
      </c>
    </row>
    <row r="9255" spans="1:7" x14ac:dyDescent="0.3">
      <c r="A9255">
        <v>92.500002145767198</v>
      </c>
      <c r="B9255">
        <v>150.65941000000001</v>
      </c>
      <c r="C9255">
        <v>0.72734639999999995</v>
      </c>
      <c r="D9255">
        <v>-0.17762315000000001</v>
      </c>
      <c r="E9255">
        <v>1.8599924000000001</v>
      </c>
      <c r="F9255">
        <f t="shared" si="288"/>
        <v>8.0816266666666664E-2</v>
      </c>
      <c r="G9255">
        <f t="shared" si="289"/>
        <v>1.8351354320987654</v>
      </c>
    </row>
    <row r="9256" spans="1:7" x14ac:dyDescent="0.3">
      <c r="A9256">
        <v>92.510126352310095</v>
      </c>
      <c r="B9256">
        <v>150.60416000000001</v>
      </c>
      <c r="C9256">
        <v>0.7273598</v>
      </c>
      <c r="D9256">
        <v>-0.25209057000000001</v>
      </c>
      <c r="E9256">
        <v>1.8593104</v>
      </c>
      <c r="F9256">
        <f t="shared" si="288"/>
        <v>8.0817755555555551E-2</v>
      </c>
      <c r="G9256">
        <f t="shared" si="289"/>
        <v>1.8344533333333335</v>
      </c>
    </row>
    <row r="9257" spans="1:7" x14ac:dyDescent="0.3">
      <c r="A9257">
        <v>92.520128488540607</v>
      </c>
      <c r="B9257">
        <v>150.52417</v>
      </c>
      <c r="C9257">
        <v>0.72738639999999999</v>
      </c>
      <c r="D9257">
        <v>-0.31068790000000002</v>
      </c>
      <c r="E9257">
        <v>1.8583227</v>
      </c>
      <c r="F9257">
        <f t="shared" si="288"/>
        <v>8.082071111111111E-2</v>
      </c>
      <c r="G9257">
        <f t="shared" si="289"/>
        <v>1.8334658024691357</v>
      </c>
    </row>
    <row r="9258" spans="1:7" x14ac:dyDescent="0.3">
      <c r="A9258">
        <v>92.530000925064002</v>
      </c>
      <c r="B9258">
        <v>150.48988</v>
      </c>
      <c r="C9258">
        <v>0.72742640000000003</v>
      </c>
      <c r="D9258">
        <v>-0.34120736000000002</v>
      </c>
      <c r="E9258">
        <v>1.8578995</v>
      </c>
      <c r="F9258">
        <f t="shared" si="288"/>
        <v>8.0825155555555556E-2</v>
      </c>
      <c r="G9258">
        <f t="shared" si="289"/>
        <v>1.8330424691358025</v>
      </c>
    </row>
    <row r="9259" spans="1:7" x14ac:dyDescent="0.3">
      <c r="A9259">
        <v>92.540125131606999</v>
      </c>
      <c r="B9259">
        <v>150.42320000000001</v>
      </c>
      <c r="C9259">
        <v>0.72753303999999996</v>
      </c>
      <c r="D9259">
        <v>-0.33144112999999997</v>
      </c>
      <c r="E9259">
        <v>1.8570762999999999</v>
      </c>
      <c r="F9259">
        <f t="shared" si="288"/>
        <v>8.0837004444444444E-2</v>
      </c>
      <c r="G9259">
        <f t="shared" si="289"/>
        <v>1.8322192592592594</v>
      </c>
    </row>
    <row r="9260" spans="1:7" x14ac:dyDescent="0.3">
      <c r="A9260">
        <v>92.550127267837496</v>
      </c>
      <c r="B9260">
        <v>150.42892000000001</v>
      </c>
      <c r="C9260">
        <v>0.7276397</v>
      </c>
      <c r="D9260">
        <v>-0.27894767999999998</v>
      </c>
      <c r="E9260">
        <v>1.8571469</v>
      </c>
      <c r="F9260">
        <f t="shared" si="288"/>
        <v>8.0848855555555557E-2</v>
      </c>
      <c r="G9260">
        <f t="shared" si="289"/>
        <v>1.8322898765432099</v>
      </c>
    </row>
    <row r="9261" spans="1:7" x14ac:dyDescent="0.3">
      <c r="A9261">
        <v>92.559999704360905</v>
      </c>
      <c r="B9261">
        <v>150.43463</v>
      </c>
      <c r="C9261">
        <v>0.72774629999999996</v>
      </c>
      <c r="D9261">
        <v>-0.25331136999999998</v>
      </c>
      <c r="E9261">
        <v>1.8572173999999999</v>
      </c>
      <c r="F9261">
        <f t="shared" si="288"/>
        <v>8.0860699999999994E-2</v>
      </c>
      <c r="G9261">
        <f t="shared" si="289"/>
        <v>1.8323603703703704</v>
      </c>
    </row>
    <row r="9262" spans="1:7" x14ac:dyDescent="0.3">
      <c r="A9262">
        <v>92.570001840591402</v>
      </c>
      <c r="B9262">
        <v>150.4556</v>
      </c>
      <c r="C9262">
        <v>0.72781295000000001</v>
      </c>
      <c r="D9262">
        <v>-0.27040225000000001</v>
      </c>
      <c r="E9262">
        <v>1.8574761</v>
      </c>
      <c r="F9262">
        <f t="shared" si="288"/>
        <v>8.0868105555555556E-2</v>
      </c>
      <c r="G9262">
        <f t="shared" si="289"/>
        <v>1.8326192592592592</v>
      </c>
    </row>
    <row r="9263" spans="1:7" x14ac:dyDescent="0.3">
      <c r="A9263">
        <v>92.580126047134399</v>
      </c>
      <c r="B9263">
        <v>150.48988</v>
      </c>
      <c r="C9263">
        <v>0.72783960000000003</v>
      </c>
      <c r="D9263">
        <v>-0.31435025</v>
      </c>
      <c r="E9263">
        <v>1.8578995</v>
      </c>
      <c r="F9263">
        <f t="shared" si="288"/>
        <v>8.0871066666666672E-2</v>
      </c>
      <c r="G9263">
        <f t="shared" si="289"/>
        <v>1.8330424691358025</v>
      </c>
    </row>
    <row r="9264" spans="1:7" x14ac:dyDescent="0.3">
      <c r="A9264">
        <v>92.589998483657794</v>
      </c>
      <c r="B9264">
        <v>150.44226</v>
      </c>
      <c r="C9264">
        <v>0.72785299999999997</v>
      </c>
      <c r="D9264">
        <v>-0.38759690000000002</v>
      </c>
      <c r="E9264">
        <v>1.8573116000000001</v>
      </c>
      <c r="F9264">
        <f t="shared" si="288"/>
        <v>8.0872555555555559E-2</v>
      </c>
      <c r="G9264">
        <f t="shared" si="289"/>
        <v>1.8324545679012345</v>
      </c>
    </row>
    <row r="9265" spans="1:7" x14ac:dyDescent="0.3">
      <c r="A9265">
        <v>92.600122690200806</v>
      </c>
      <c r="B9265">
        <v>150.43271999999999</v>
      </c>
      <c r="C9265">
        <v>0.72787964000000005</v>
      </c>
      <c r="D9265">
        <v>-0.44619423000000002</v>
      </c>
      <c r="E9265">
        <v>1.8571937999999999</v>
      </c>
      <c r="F9265">
        <f t="shared" si="288"/>
        <v>8.0875515555555555E-2</v>
      </c>
      <c r="G9265">
        <f t="shared" si="289"/>
        <v>1.8323367901234566</v>
      </c>
    </row>
    <row r="9266" spans="1:7" x14ac:dyDescent="0.3">
      <c r="A9266">
        <v>92.610124826431203</v>
      </c>
      <c r="B9266">
        <v>150.37178</v>
      </c>
      <c r="C9266">
        <v>0.72793300000000005</v>
      </c>
      <c r="D9266">
        <v>-0.46450587999999998</v>
      </c>
      <c r="E9266">
        <v>1.8564414</v>
      </c>
      <c r="F9266">
        <f t="shared" si="288"/>
        <v>8.088144444444445E-2</v>
      </c>
      <c r="G9266">
        <f t="shared" si="289"/>
        <v>1.8315844444444445</v>
      </c>
    </row>
    <row r="9267" spans="1:7" x14ac:dyDescent="0.3">
      <c r="A9267">
        <v>92.619997262954698</v>
      </c>
      <c r="B9267">
        <v>150.34511000000001</v>
      </c>
      <c r="C9267">
        <v>0.72819959999999995</v>
      </c>
      <c r="D9267">
        <v>-0.27528535999999998</v>
      </c>
      <c r="E9267">
        <v>1.8561121</v>
      </c>
      <c r="F9267">
        <f t="shared" si="288"/>
        <v>8.0911066666666656E-2</v>
      </c>
      <c r="G9267">
        <f t="shared" si="289"/>
        <v>1.8312551851851853</v>
      </c>
    </row>
    <row r="9268" spans="1:7" x14ac:dyDescent="0.3">
      <c r="A9268">
        <v>92.630121469497595</v>
      </c>
      <c r="B9268">
        <v>150.54320999999999</v>
      </c>
      <c r="C9268">
        <v>0.72849280000000005</v>
      </c>
      <c r="D9268">
        <v>-4.4558383999999999E-2</v>
      </c>
      <c r="E9268">
        <v>1.8585579000000001</v>
      </c>
      <c r="F9268">
        <f t="shared" si="288"/>
        <v>8.0943644444444449E-2</v>
      </c>
      <c r="G9268">
        <f t="shared" si="289"/>
        <v>1.8337008641975308</v>
      </c>
    </row>
    <row r="9269" spans="1:7" x14ac:dyDescent="0.3">
      <c r="A9269">
        <v>92.640001535415607</v>
      </c>
      <c r="B9269">
        <v>150.65178</v>
      </c>
      <c r="C9269">
        <v>0.72843950000000002</v>
      </c>
      <c r="D9269">
        <v>-0.18861015</v>
      </c>
      <c r="E9269">
        <v>1.8598983</v>
      </c>
      <c r="F9269">
        <f t="shared" si="288"/>
        <v>8.093772222222223E-2</v>
      </c>
      <c r="G9269">
        <f t="shared" si="289"/>
        <v>1.8350412345679012</v>
      </c>
    </row>
    <row r="9270" spans="1:7" x14ac:dyDescent="0.3">
      <c r="A9270">
        <v>92.650125741958604</v>
      </c>
      <c r="B9270">
        <v>150.63846000000001</v>
      </c>
      <c r="C9270">
        <v>0.72839949999999998</v>
      </c>
      <c r="D9270">
        <v>-0.31923336000000002</v>
      </c>
      <c r="E9270">
        <v>1.8597338000000001</v>
      </c>
      <c r="F9270">
        <f t="shared" si="288"/>
        <v>8.0933277777777771E-2</v>
      </c>
      <c r="G9270">
        <f t="shared" si="289"/>
        <v>1.8348767901234568</v>
      </c>
    </row>
    <row r="9271" spans="1:7" x14ac:dyDescent="0.3">
      <c r="A9271">
        <v>92.659998178481999</v>
      </c>
      <c r="B9271">
        <v>150.57559000000001</v>
      </c>
      <c r="C9271">
        <v>0.72841286999999999</v>
      </c>
      <c r="D9271">
        <v>-0.37905145000000001</v>
      </c>
      <c r="E9271">
        <v>1.8589576000000001</v>
      </c>
      <c r="F9271">
        <f t="shared" si="288"/>
        <v>8.0934763333333326E-2</v>
      </c>
      <c r="G9271">
        <f t="shared" si="289"/>
        <v>1.8341006172839507</v>
      </c>
    </row>
    <row r="9272" spans="1:7" x14ac:dyDescent="0.3">
      <c r="A9272">
        <v>92.670000314712496</v>
      </c>
      <c r="B9272">
        <v>150.51653999999999</v>
      </c>
      <c r="C9272">
        <v>0.72841286999999999</v>
      </c>
      <c r="D9272">
        <v>-0.46694743999999999</v>
      </c>
      <c r="E9272">
        <v>1.8582287</v>
      </c>
      <c r="F9272">
        <f t="shared" si="288"/>
        <v>8.0934763333333326E-2</v>
      </c>
      <c r="G9272">
        <f t="shared" si="289"/>
        <v>1.8333716049382716</v>
      </c>
    </row>
    <row r="9273" spans="1:7" x14ac:dyDescent="0.3">
      <c r="A9273">
        <v>92.680002450942993</v>
      </c>
      <c r="B9273">
        <v>150.44987</v>
      </c>
      <c r="C9273">
        <v>0.72857280000000002</v>
      </c>
      <c r="D9273">
        <v>-0.38881767</v>
      </c>
      <c r="E9273">
        <v>1.8574056999999999</v>
      </c>
      <c r="F9273">
        <f t="shared" si="288"/>
        <v>8.095253333333334E-2</v>
      </c>
      <c r="G9273">
        <f t="shared" si="289"/>
        <v>1.8325485185185186</v>
      </c>
    </row>
    <row r="9274" spans="1:7" x14ac:dyDescent="0.3">
      <c r="A9274">
        <v>92.689996957778902</v>
      </c>
      <c r="B9274">
        <v>150.51464999999999</v>
      </c>
      <c r="C9274">
        <v>0.72898600000000002</v>
      </c>
      <c r="D9274">
        <v>-3.2350607000000003E-2</v>
      </c>
      <c r="E9274">
        <v>1.8582052</v>
      </c>
      <c r="F9274">
        <f t="shared" si="288"/>
        <v>8.0998444444444442E-2</v>
      </c>
      <c r="G9274">
        <f t="shared" si="289"/>
        <v>1.8333482716049381</v>
      </c>
    </row>
    <row r="9275" spans="1:7" x14ac:dyDescent="0.3">
      <c r="A9275">
        <v>92.700121164321899</v>
      </c>
      <c r="B9275">
        <v>150.73940999999999</v>
      </c>
      <c r="C9275">
        <v>0.72907929999999999</v>
      </c>
      <c r="D9275">
        <v>-2.2584386000000001E-2</v>
      </c>
      <c r="E9275">
        <v>1.8609802</v>
      </c>
      <c r="F9275">
        <f t="shared" si="288"/>
        <v>8.1008811111111106E-2</v>
      </c>
      <c r="G9275">
        <f t="shared" si="289"/>
        <v>1.8361230864197529</v>
      </c>
    </row>
    <row r="9276" spans="1:7" x14ac:dyDescent="0.3">
      <c r="A9276">
        <v>92.710123300552297</v>
      </c>
      <c r="B9276">
        <v>150.78130999999999</v>
      </c>
      <c r="C9276">
        <v>0.72905266000000002</v>
      </c>
      <c r="D9276">
        <v>-0.12390893</v>
      </c>
      <c r="E9276">
        <v>1.8614974</v>
      </c>
      <c r="F9276">
        <f t="shared" si="288"/>
        <v>8.100585111111111E-2</v>
      </c>
      <c r="G9276">
        <f t="shared" si="289"/>
        <v>1.8366403703703702</v>
      </c>
    </row>
    <row r="9277" spans="1:7" x14ac:dyDescent="0.3">
      <c r="A9277">
        <v>92.720003366470294</v>
      </c>
      <c r="B9277">
        <v>150.76418000000001</v>
      </c>
      <c r="C9277">
        <v>0.72906599999999999</v>
      </c>
      <c r="D9277">
        <v>-0.19715559999999999</v>
      </c>
      <c r="E9277">
        <v>1.8612858000000001</v>
      </c>
      <c r="F9277">
        <f t="shared" si="288"/>
        <v>8.1007333333333334E-2</v>
      </c>
      <c r="G9277">
        <f t="shared" si="289"/>
        <v>1.8364288888888889</v>
      </c>
    </row>
    <row r="9278" spans="1:7" x14ac:dyDescent="0.3">
      <c r="A9278">
        <v>92.730127573013306</v>
      </c>
      <c r="B9278">
        <v>150.76035999999999</v>
      </c>
      <c r="C9278">
        <v>0.72907929999999999</v>
      </c>
      <c r="D9278">
        <v>-0.27040225000000001</v>
      </c>
      <c r="E9278">
        <v>1.8612388</v>
      </c>
      <c r="F9278">
        <f t="shared" si="288"/>
        <v>8.1008811111111106E-2</v>
      </c>
      <c r="G9278">
        <f t="shared" si="289"/>
        <v>1.8363817283950616</v>
      </c>
    </row>
    <row r="9279" spans="1:7" x14ac:dyDescent="0.3">
      <c r="A9279">
        <v>92.740122079849201</v>
      </c>
      <c r="B9279">
        <v>150.65178</v>
      </c>
      <c r="C9279">
        <v>0.72909265999999995</v>
      </c>
      <c r="D9279">
        <v>-0.32899958000000001</v>
      </c>
      <c r="E9279">
        <v>1.8598983</v>
      </c>
      <c r="F9279">
        <f t="shared" si="288"/>
        <v>8.1010295555555556E-2</v>
      </c>
      <c r="G9279">
        <f t="shared" si="289"/>
        <v>1.8350412345679012</v>
      </c>
    </row>
    <row r="9280" spans="1:7" x14ac:dyDescent="0.3">
      <c r="A9280">
        <v>92.750124216079698</v>
      </c>
      <c r="B9280">
        <v>150.59845000000001</v>
      </c>
      <c r="C9280">
        <v>0.72913265000000005</v>
      </c>
      <c r="D9280">
        <v>-0.37416833999999999</v>
      </c>
      <c r="E9280">
        <v>1.8592398000000001</v>
      </c>
      <c r="F9280">
        <f t="shared" si="288"/>
        <v>8.1014738888888896E-2</v>
      </c>
      <c r="G9280">
        <f t="shared" si="289"/>
        <v>1.834382839506173</v>
      </c>
    </row>
    <row r="9281" spans="1:7" x14ac:dyDescent="0.3">
      <c r="A9281">
        <v>92.759996652603107</v>
      </c>
      <c r="B9281">
        <v>150.53369000000001</v>
      </c>
      <c r="C9281">
        <v>0.72922600000000004</v>
      </c>
      <c r="D9281">
        <v>-0.36440212</v>
      </c>
      <c r="E9281">
        <v>1.8584403</v>
      </c>
      <c r="F9281">
        <f t="shared" si="288"/>
        <v>8.1025111111111117E-2</v>
      </c>
      <c r="G9281">
        <f t="shared" si="289"/>
        <v>1.8335833333333333</v>
      </c>
    </row>
    <row r="9282" spans="1:7" x14ac:dyDescent="0.3">
      <c r="A9282">
        <v>92.769998788833604</v>
      </c>
      <c r="B9282">
        <v>150.53559999999999</v>
      </c>
      <c r="C9282">
        <v>0.72938599999999998</v>
      </c>
      <c r="D9282">
        <v>-0.27040225000000001</v>
      </c>
      <c r="E9282">
        <v>1.8584639000000001</v>
      </c>
      <c r="F9282">
        <f t="shared" si="288"/>
        <v>8.1042888888888887E-2</v>
      </c>
      <c r="G9282">
        <f t="shared" si="289"/>
        <v>1.8336069135802466</v>
      </c>
    </row>
    <row r="9283" spans="1:7" x14ac:dyDescent="0.3">
      <c r="A9283">
        <v>92.780122995376502</v>
      </c>
      <c r="B9283">
        <v>150.62132</v>
      </c>
      <c r="C9283">
        <v>0.72957260000000002</v>
      </c>
      <c r="D9283">
        <v>-0.16297381999999999</v>
      </c>
      <c r="E9283">
        <v>1.8595222</v>
      </c>
      <c r="F9283">
        <f t="shared" si="288"/>
        <v>8.1063622222222229E-2</v>
      </c>
      <c r="G9283">
        <f t="shared" si="289"/>
        <v>1.8346651851851852</v>
      </c>
    </row>
    <row r="9284" spans="1:7" x14ac:dyDescent="0.3">
      <c r="A9284">
        <v>92.790125131606999</v>
      </c>
      <c r="B9284">
        <v>150.69370000000001</v>
      </c>
      <c r="C9284">
        <v>0.72970586999999998</v>
      </c>
      <c r="D9284">
        <v>-9.5831044000000004E-2</v>
      </c>
      <c r="E9284">
        <v>1.8604156999999999</v>
      </c>
      <c r="F9284">
        <f t="shared" si="288"/>
        <v>8.1078429999999993E-2</v>
      </c>
      <c r="G9284">
        <f t="shared" si="289"/>
        <v>1.8355587654320988</v>
      </c>
    </row>
    <row r="9285" spans="1:7" x14ac:dyDescent="0.3">
      <c r="A9285">
        <v>92.800127267837496</v>
      </c>
      <c r="B9285">
        <v>150.79274000000001</v>
      </c>
      <c r="C9285">
        <v>0.72974585999999997</v>
      </c>
      <c r="D9285">
        <v>-0.14099982</v>
      </c>
      <c r="E9285">
        <v>1.8616385</v>
      </c>
      <c r="F9285">
        <f t="shared" si="288"/>
        <v>8.1082873333333333E-2</v>
      </c>
      <c r="G9285">
        <f t="shared" si="289"/>
        <v>1.8367814814814816</v>
      </c>
    </row>
    <row r="9286" spans="1:7" x14ac:dyDescent="0.3">
      <c r="A9286">
        <v>92.810121774673405</v>
      </c>
      <c r="B9286">
        <v>150.7756</v>
      </c>
      <c r="C9286">
        <v>0.72974585999999997</v>
      </c>
      <c r="D9286">
        <v>-0.22889581000000001</v>
      </c>
      <c r="E9286">
        <v>1.8614269999999999</v>
      </c>
      <c r="F9286">
        <f t="shared" ref="F9286:F9349" si="290">C9286/9</f>
        <v>8.1082873333333333E-2</v>
      </c>
      <c r="G9286">
        <f t="shared" ref="G9286:G9349" si="291">(B9286-$B$5)/81</f>
        <v>1.8365698765432099</v>
      </c>
    </row>
    <row r="9287" spans="1:7" x14ac:dyDescent="0.3">
      <c r="A9287">
        <v>92.820001840591402</v>
      </c>
      <c r="B9287">
        <v>150.73369</v>
      </c>
      <c r="C9287">
        <v>0.72978586000000001</v>
      </c>
      <c r="D9287">
        <v>-0.25941523999999999</v>
      </c>
      <c r="E9287">
        <v>1.8609095</v>
      </c>
      <c r="F9287">
        <f t="shared" si="290"/>
        <v>8.1087317777777779E-2</v>
      </c>
      <c r="G9287">
        <f t="shared" si="291"/>
        <v>1.8360524691358024</v>
      </c>
    </row>
    <row r="9288" spans="1:7" x14ac:dyDescent="0.3">
      <c r="A9288">
        <v>92.830126047134399</v>
      </c>
      <c r="B9288">
        <v>150.72798</v>
      </c>
      <c r="C9288">
        <v>0.72986585000000004</v>
      </c>
      <c r="D9288">
        <v>-0.26429835000000002</v>
      </c>
      <c r="E9288">
        <v>1.8608389999999999</v>
      </c>
      <c r="F9288">
        <f t="shared" si="290"/>
        <v>8.1096205555555564E-2</v>
      </c>
      <c r="G9288">
        <f t="shared" si="291"/>
        <v>1.8359819753086419</v>
      </c>
    </row>
    <row r="9289" spans="1:7" x14ac:dyDescent="0.3">
      <c r="A9289">
        <v>92.840128183364797</v>
      </c>
      <c r="B9289">
        <v>150.69560000000001</v>
      </c>
      <c r="C9289">
        <v>0.72995913000000001</v>
      </c>
      <c r="D9289">
        <v>-0.25209057000000001</v>
      </c>
      <c r="E9289">
        <v>1.8604392999999999</v>
      </c>
      <c r="F9289">
        <f t="shared" si="290"/>
        <v>8.1106570000000003E-2</v>
      </c>
      <c r="G9289">
        <f t="shared" si="291"/>
        <v>1.8355822222222224</v>
      </c>
    </row>
    <row r="9290" spans="1:7" x14ac:dyDescent="0.3">
      <c r="A9290">
        <v>92.850122690200806</v>
      </c>
      <c r="B9290">
        <v>150.74132</v>
      </c>
      <c r="C9290">
        <v>0.73002577000000002</v>
      </c>
      <c r="D9290">
        <v>-0.25453213000000002</v>
      </c>
      <c r="E9290">
        <v>1.8610036000000001</v>
      </c>
      <c r="F9290">
        <f t="shared" si="290"/>
        <v>8.1113974444444445E-2</v>
      </c>
      <c r="G9290">
        <f t="shared" si="291"/>
        <v>1.8361466666666666</v>
      </c>
    </row>
    <row r="9291" spans="1:7" x14ac:dyDescent="0.3">
      <c r="A9291">
        <v>92.860002756118703</v>
      </c>
      <c r="B9291">
        <v>150.70703</v>
      </c>
      <c r="C9291">
        <v>0.73006576000000001</v>
      </c>
      <c r="D9291">
        <v>-0.30092168000000002</v>
      </c>
      <c r="E9291">
        <v>1.8605803000000001</v>
      </c>
      <c r="F9291">
        <f t="shared" si="290"/>
        <v>8.1118417777777785E-2</v>
      </c>
      <c r="G9291">
        <f t="shared" si="291"/>
        <v>1.8357233333333334</v>
      </c>
    </row>
    <row r="9292" spans="1:7" x14ac:dyDescent="0.3">
      <c r="A9292">
        <v>92.869997262954698</v>
      </c>
      <c r="B9292">
        <v>150.68987999999999</v>
      </c>
      <c r="C9292">
        <v>0.73009239999999997</v>
      </c>
      <c r="D9292">
        <v>-0.34609046999999998</v>
      </c>
      <c r="E9292">
        <v>1.8603687</v>
      </c>
      <c r="F9292">
        <f t="shared" si="290"/>
        <v>8.1121377777777781E-2</v>
      </c>
      <c r="G9292">
        <f t="shared" si="291"/>
        <v>1.8355116049382714</v>
      </c>
    </row>
    <row r="9293" spans="1:7" x14ac:dyDescent="0.3">
      <c r="A9293">
        <v>92.879999399185095</v>
      </c>
      <c r="B9293">
        <v>150.67464000000001</v>
      </c>
      <c r="C9293">
        <v>0.73014575000000004</v>
      </c>
      <c r="D9293">
        <v>-0.37783067999999997</v>
      </c>
      <c r="E9293">
        <v>1.8601805</v>
      </c>
      <c r="F9293">
        <f t="shared" si="290"/>
        <v>8.1127305555555557E-2</v>
      </c>
      <c r="G9293">
        <f t="shared" si="291"/>
        <v>1.8353234567901235</v>
      </c>
    </row>
    <row r="9294" spans="1:7" x14ac:dyDescent="0.3">
      <c r="A9294">
        <v>92.890123605728107</v>
      </c>
      <c r="B9294">
        <v>150.61559</v>
      </c>
      <c r="C9294">
        <v>0.73019904000000002</v>
      </c>
      <c r="D9294">
        <v>-0.40835009999999999</v>
      </c>
      <c r="E9294">
        <v>1.8594515</v>
      </c>
      <c r="F9294">
        <f t="shared" si="290"/>
        <v>8.1133226666666669E-2</v>
      </c>
      <c r="G9294">
        <f t="shared" si="291"/>
        <v>1.8345944444444444</v>
      </c>
    </row>
    <row r="9295" spans="1:7" x14ac:dyDescent="0.3">
      <c r="A9295">
        <v>92.900003671646104</v>
      </c>
      <c r="B9295">
        <v>150.62512000000001</v>
      </c>
      <c r="C9295">
        <v>0.73027900000000001</v>
      </c>
      <c r="D9295">
        <v>-0.39736313000000001</v>
      </c>
      <c r="E9295">
        <v>1.8595691000000001</v>
      </c>
      <c r="F9295">
        <f t="shared" si="290"/>
        <v>8.1142111111111109E-2</v>
      </c>
      <c r="G9295">
        <f t="shared" si="291"/>
        <v>1.8347120987654322</v>
      </c>
    </row>
    <row r="9296" spans="1:7" x14ac:dyDescent="0.3">
      <c r="A9296">
        <v>92.910127878189002</v>
      </c>
      <c r="B9296">
        <v>150.59656000000001</v>
      </c>
      <c r="C9296">
        <v>0.73034566999999995</v>
      </c>
      <c r="D9296">
        <v>-0.41567478000000002</v>
      </c>
      <c r="E9296">
        <v>1.8592162999999999</v>
      </c>
      <c r="F9296">
        <f t="shared" si="290"/>
        <v>8.1149518888888883E-2</v>
      </c>
      <c r="G9296">
        <f t="shared" si="291"/>
        <v>1.8343595061728397</v>
      </c>
    </row>
    <row r="9297" spans="1:7" x14ac:dyDescent="0.3">
      <c r="A9297">
        <v>92.920000314712496</v>
      </c>
      <c r="B9297">
        <v>150.60416000000001</v>
      </c>
      <c r="C9297">
        <v>0.73041235999999998</v>
      </c>
      <c r="D9297">
        <v>-0.43032409999999999</v>
      </c>
      <c r="E9297">
        <v>1.8593104</v>
      </c>
      <c r="F9297">
        <f t="shared" si="290"/>
        <v>8.1156928888888882E-2</v>
      </c>
      <c r="G9297">
        <f t="shared" si="291"/>
        <v>1.8344533333333335</v>
      </c>
    </row>
    <row r="9298" spans="1:7" x14ac:dyDescent="0.3">
      <c r="A9298">
        <v>92.930124521255493</v>
      </c>
      <c r="B9298">
        <v>150.63083</v>
      </c>
      <c r="C9298">
        <v>0.73047905999999996</v>
      </c>
      <c r="D9298">
        <v>-0.43398646000000002</v>
      </c>
      <c r="E9298">
        <v>1.8596398000000001</v>
      </c>
      <c r="F9298">
        <f t="shared" si="290"/>
        <v>8.1164340000000001E-2</v>
      </c>
      <c r="G9298">
        <f t="shared" si="291"/>
        <v>1.8347825925925927</v>
      </c>
    </row>
    <row r="9299" spans="1:7" x14ac:dyDescent="0.3">
      <c r="A9299">
        <v>92.940126657485905</v>
      </c>
      <c r="B9299">
        <v>150.59272999999999</v>
      </c>
      <c r="C9299">
        <v>0.73054569999999996</v>
      </c>
      <c r="D9299">
        <v>-0.45107733999999999</v>
      </c>
      <c r="E9299">
        <v>1.8591692</v>
      </c>
      <c r="F9299">
        <f t="shared" si="290"/>
        <v>8.1171744444444444E-2</v>
      </c>
      <c r="G9299">
        <f t="shared" si="291"/>
        <v>1.8343122222222221</v>
      </c>
    </row>
    <row r="9300" spans="1:7" x14ac:dyDescent="0.3">
      <c r="A9300">
        <v>92.949999094009399</v>
      </c>
      <c r="B9300">
        <v>150.62891999999999</v>
      </c>
      <c r="C9300">
        <v>0.73063900000000004</v>
      </c>
      <c r="D9300">
        <v>-0.42666179999999998</v>
      </c>
      <c r="E9300">
        <v>1.8596162000000001</v>
      </c>
      <c r="F9300">
        <f t="shared" si="290"/>
        <v>8.1182111111111122E-2</v>
      </c>
      <c r="G9300">
        <f t="shared" si="291"/>
        <v>1.834759012345679</v>
      </c>
    </row>
    <row r="9301" spans="1:7" x14ac:dyDescent="0.3">
      <c r="A9301">
        <v>92.960001230239797</v>
      </c>
      <c r="B9301">
        <v>150.61941999999999</v>
      </c>
      <c r="C9301">
        <v>0.7307323</v>
      </c>
      <c r="D9301">
        <v>-0.41689556999999999</v>
      </c>
      <c r="E9301">
        <v>1.8594986</v>
      </c>
      <c r="F9301">
        <f t="shared" si="290"/>
        <v>8.1192477777777772E-2</v>
      </c>
      <c r="G9301">
        <f t="shared" si="291"/>
        <v>1.8346417283950616</v>
      </c>
    </row>
    <row r="9302" spans="1:7" x14ac:dyDescent="0.3">
      <c r="A9302">
        <v>92.970003366470294</v>
      </c>
      <c r="B9302">
        <v>150.65178</v>
      </c>
      <c r="C9302">
        <v>0.7308656</v>
      </c>
      <c r="D9302">
        <v>-0.36318135000000001</v>
      </c>
      <c r="E9302">
        <v>1.8598983</v>
      </c>
      <c r="F9302">
        <f t="shared" si="290"/>
        <v>8.1207288888888896E-2</v>
      </c>
      <c r="G9302">
        <f t="shared" si="291"/>
        <v>1.8350412345679012</v>
      </c>
    </row>
    <row r="9303" spans="1:7" x14ac:dyDescent="0.3">
      <c r="A9303">
        <v>92.979997873306203</v>
      </c>
      <c r="B9303">
        <v>150.71465000000001</v>
      </c>
      <c r="C9303">
        <v>0.7310122</v>
      </c>
      <c r="D9303">
        <v>-0.28261003000000001</v>
      </c>
      <c r="E9303">
        <v>1.8606745</v>
      </c>
      <c r="F9303">
        <f t="shared" si="290"/>
        <v>8.1223577777777778E-2</v>
      </c>
      <c r="G9303">
        <f t="shared" si="291"/>
        <v>1.8358174074074074</v>
      </c>
    </row>
    <row r="9304" spans="1:7" x14ac:dyDescent="0.3">
      <c r="A9304">
        <v>92.990122079849201</v>
      </c>
      <c r="B9304">
        <v>150.75274999999999</v>
      </c>
      <c r="C9304">
        <v>0.73117220000000005</v>
      </c>
      <c r="D9304">
        <v>-0.20203869999999999</v>
      </c>
      <c r="E9304">
        <v>1.8611447999999999</v>
      </c>
      <c r="F9304">
        <f t="shared" si="290"/>
        <v>8.1241355555555561E-2</v>
      </c>
      <c r="G9304">
        <f t="shared" si="291"/>
        <v>1.8362877777777777</v>
      </c>
    </row>
    <row r="9305" spans="1:7" x14ac:dyDescent="0.3">
      <c r="A9305">
        <v>93.000124216079698</v>
      </c>
      <c r="B9305">
        <v>150.86703</v>
      </c>
      <c r="C9305">
        <v>0.73130550000000005</v>
      </c>
      <c r="D9305">
        <v>-0.14832449</v>
      </c>
      <c r="E9305">
        <v>1.8625559</v>
      </c>
      <c r="F9305">
        <f t="shared" si="290"/>
        <v>8.1256166666666671E-2</v>
      </c>
      <c r="G9305">
        <f t="shared" si="291"/>
        <v>1.8376986419753085</v>
      </c>
    </row>
    <row r="9306" spans="1:7" x14ac:dyDescent="0.3">
      <c r="A9306">
        <v>93.009996652603107</v>
      </c>
      <c r="B9306">
        <v>150.91656</v>
      </c>
      <c r="C9306">
        <v>0.73137209999999997</v>
      </c>
      <c r="D9306">
        <v>-0.15198681999999999</v>
      </c>
      <c r="E9306">
        <v>1.8631671999999999</v>
      </c>
      <c r="F9306">
        <f t="shared" si="290"/>
        <v>8.1263566666666662E-2</v>
      </c>
      <c r="G9306">
        <f t="shared" si="291"/>
        <v>1.8383101234567902</v>
      </c>
    </row>
    <row r="9307" spans="1:7" x14ac:dyDescent="0.3">
      <c r="A9307">
        <v>93.020128488540607</v>
      </c>
      <c r="B9307">
        <v>150.91274999999999</v>
      </c>
      <c r="C9307">
        <v>0.73141210000000001</v>
      </c>
      <c r="D9307">
        <v>-0.19837637</v>
      </c>
      <c r="E9307">
        <v>1.8631202</v>
      </c>
      <c r="F9307">
        <f t="shared" si="290"/>
        <v>8.1268011111111108E-2</v>
      </c>
      <c r="G9307">
        <f t="shared" si="291"/>
        <v>1.8382630864197529</v>
      </c>
    </row>
    <row r="9308" spans="1:7" x14ac:dyDescent="0.3">
      <c r="A9308">
        <v>93.030000925064002</v>
      </c>
      <c r="B9308">
        <v>150.90703999999999</v>
      </c>
      <c r="C9308">
        <v>0.73145210000000005</v>
      </c>
      <c r="D9308">
        <v>-0.23011659000000001</v>
      </c>
      <c r="E9308">
        <v>1.8630496000000001</v>
      </c>
      <c r="F9308">
        <f t="shared" si="290"/>
        <v>8.1272455555555567E-2</v>
      </c>
      <c r="G9308">
        <f t="shared" si="291"/>
        <v>1.8381925925925926</v>
      </c>
    </row>
    <row r="9309" spans="1:7" x14ac:dyDescent="0.3">
      <c r="A9309">
        <v>93.040003061294499</v>
      </c>
      <c r="B9309">
        <v>150.84417999999999</v>
      </c>
      <c r="C9309">
        <v>0.73151875</v>
      </c>
      <c r="D9309">
        <v>-0.24964902999999999</v>
      </c>
      <c r="E9309">
        <v>1.8622736</v>
      </c>
      <c r="F9309">
        <f t="shared" si="290"/>
        <v>8.1279861111111115E-2</v>
      </c>
      <c r="G9309">
        <f t="shared" si="291"/>
        <v>1.8374165432098764</v>
      </c>
    </row>
    <row r="9310" spans="1:7" x14ac:dyDescent="0.3">
      <c r="A9310">
        <v>93.050127267837496</v>
      </c>
      <c r="B9310">
        <v>150.87656000000001</v>
      </c>
      <c r="C9310">
        <v>0.73161200000000004</v>
      </c>
      <c r="D9310">
        <v>-0.25331136999999998</v>
      </c>
      <c r="E9310">
        <v>1.8626733</v>
      </c>
      <c r="F9310">
        <f t="shared" si="290"/>
        <v>8.1290222222222222E-2</v>
      </c>
      <c r="G9310">
        <f t="shared" si="291"/>
        <v>1.8378162962962965</v>
      </c>
    </row>
    <row r="9311" spans="1:7" x14ac:dyDescent="0.3">
      <c r="A9311">
        <v>93.060121774673405</v>
      </c>
      <c r="B9311">
        <v>150.85178999999999</v>
      </c>
      <c r="C9311">
        <v>0.73169200000000001</v>
      </c>
      <c r="D9311">
        <v>-0.23011659000000001</v>
      </c>
      <c r="E9311">
        <v>1.8623676</v>
      </c>
      <c r="F9311">
        <f t="shared" si="290"/>
        <v>8.1299111111111114E-2</v>
      </c>
      <c r="G9311">
        <f t="shared" si="291"/>
        <v>1.8375104938271605</v>
      </c>
    </row>
    <row r="9312" spans="1:7" x14ac:dyDescent="0.3">
      <c r="A9312">
        <v>93.070001840591402</v>
      </c>
      <c r="B9312">
        <v>150.85942</v>
      </c>
      <c r="C9312">
        <v>0.73174539999999999</v>
      </c>
      <c r="D9312">
        <v>-0.26063603000000002</v>
      </c>
      <c r="E9312">
        <v>1.8624617000000001</v>
      </c>
      <c r="F9312">
        <f t="shared" si="290"/>
        <v>8.1305044444444446E-2</v>
      </c>
      <c r="G9312">
        <f t="shared" si="291"/>
        <v>1.8376046913580246</v>
      </c>
    </row>
    <row r="9313" spans="1:7" x14ac:dyDescent="0.3">
      <c r="A9313">
        <v>93.080126047134399</v>
      </c>
      <c r="B9313">
        <v>150.86703</v>
      </c>
      <c r="C9313">
        <v>0.73178540000000003</v>
      </c>
      <c r="D9313">
        <v>-0.30702558000000002</v>
      </c>
      <c r="E9313">
        <v>1.8625559</v>
      </c>
      <c r="F9313">
        <f t="shared" si="290"/>
        <v>8.1309488888888892E-2</v>
      </c>
      <c r="G9313">
        <f t="shared" si="291"/>
        <v>1.8376986419753085</v>
      </c>
    </row>
    <row r="9314" spans="1:7" x14ac:dyDescent="0.3">
      <c r="A9314">
        <v>93.090128183364797</v>
      </c>
      <c r="B9314">
        <v>150.80418</v>
      </c>
      <c r="C9314">
        <v>0.73181205999999999</v>
      </c>
      <c r="D9314">
        <v>-0.35097358000000001</v>
      </c>
      <c r="E9314">
        <v>1.8617797</v>
      </c>
      <c r="F9314">
        <f t="shared" si="290"/>
        <v>8.1312451111111114E-2</v>
      </c>
      <c r="G9314">
        <f t="shared" si="291"/>
        <v>1.8369227160493826</v>
      </c>
    </row>
    <row r="9315" spans="1:7" x14ac:dyDescent="0.3">
      <c r="A9315">
        <v>93.100000619888306</v>
      </c>
      <c r="B9315">
        <v>150.78702999999999</v>
      </c>
      <c r="C9315">
        <v>0.73185204999999998</v>
      </c>
      <c r="D9315">
        <v>-0.39614232999999999</v>
      </c>
      <c r="E9315">
        <v>1.8615679999999999</v>
      </c>
      <c r="F9315">
        <f t="shared" si="290"/>
        <v>8.131689444444444E-2</v>
      </c>
      <c r="G9315">
        <f t="shared" si="291"/>
        <v>1.8367109876543208</v>
      </c>
    </row>
    <row r="9316" spans="1:7" x14ac:dyDescent="0.3">
      <c r="A9316">
        <v>93.110002756118703</v>
      </c>
      <c r="B9316">
        <v>150.74323000000001</v>
      </c>
      <c r="C9316">
        <v>0.73189205000000002</v>
      </c>
      <c r="D9316">
        <v>-0.42666179999999998</v>
      </c>
      <c r="E9316">
        <v>1.8610272000000001</v>
      </c>
      <c r="F9316">
        <f t="shared" si="290"/>
        <v>8.1321338888888886E-2</v>
      </c>
      <c r="G9316">
        <f t="shared" si="291"/>
        <v>1.8361702469135803</v>
      </c>
    </row>
    <row r="9317" spans="1:7" x14ac:dyDescent="0.3">
      <c r="A9317">
        <v>93.119997262954698</v>
      </c>
      <c r="B9317">
        <v>150.71465000000001</v>
      </c>
      <c r="C9317">
        <v>0.73194534</v>
      </c>
      <c r="D9317">
        <v>-0.45596045000000002</v>
      </c>
      <c r="E9317">
        <v>1.8606745</v>
      </c>
      <c r="F9317">
        <f t="shared" si="290"/>
        <v>8.1327259999999998E-2</v>
      </c>
      <c r="G9317">
        <f t="shared" si="291"/>
        <v>1.8358174074074074</v>
      </c>
    </row>
    <row r="9318" spans="1:7" x14ac:dyDescent="0.3">
      <c r="A9318">
        <v>93.130121469497595</v>
      </c>
      <c r="B9318">
        <v>150.71845999999999</v>
      </c>
      <c r="C9318">
        <v>0.73217195000000002</v>
      </c>
      <c r="D9318">
        <v>-0.30702558000000002</v>
      </c>
      <c r="E9318">
        <v>1.8607214999999999</v>
      </c>
      <c r="F9318">
        <f t="shared" si="290"/>
        <v>8.1352438888888892E-2</v>
      </c>
      <c r="G9318">
        <f t="shared" si="291"/>
        <v>1.8358644444444443</v>
      </c>
    </row>
    <row r="9319" spans="1:7" x14ac:dyDescent="0.3">
      <c r="A9319">
        <v>93.140001535415607</v>
      </c>
      <c r="B9319">
        <v>150.82513</v>
      </c>
      <c r="C9319">
        <v>0.73249185000000006</v>
      </c>
      <c r="D9319">
        <v>-6.2870049999999997E-2</v>
      </c>
      <c r="E9319">
        <v>1.8620384000000001</v>
      </c>
      <c r="F9319">
        <f t="shared" si="290"/>
        <v>8.1387983333333344E-2</v>
      </c>
      <c r="G9319">
        <f t="shared" si="291"/>
        <v>1.8371813580246914</v>
      </c>
    </row>
    <row r="9320" spans="1:7" x14ac:dyDescent="0.3">
      <c r="A9320">
        <v>93.150003671646104</v>
      </c>
      <c r="B9320">
        <v>151.00228999999999</v>
      </c>
      <c r="C9320">
        <v>0.73246520000000004</v>
      </c>
      <c r="D9320">
        <v>-0.16297381999999999</v>
      </c>
      <c r="E9320">
        <v>1.8642254</v>
      </c>
      <c r="F9320">
        <f t="shared" si="290"/>
        <v>8.1385022222222228E-2</v>
      </c>
      <c r="G9320">
        <f t="shared" si="291"/>
        <v>1.8393685185185182</v>
      </c>
    </row>
    <row r="9321" spans="1:7" x14ac:dyDescent="0.3">
      <c r="A9321">
        <v>93.160127878189002</v>
      </c>
      <c r="B9321">
        <v>150.95847000000001</v>
      </c>
      <c r="C9321">
        <v>0.73243855999999996</v>
      </c>
      <c r="D9321">
        <v>-0.28016847</v>
      </c>
      <c r="E9321">
        <v>1.8636845</v>
      </c>
      <c r="F9321">
        <f t="shared" si="290"/>
        <v>8.1382062222222218E-2</v>
      </c>
      <c r="G9321">
        <f t="shared" si="291"/>
        <v>1.8388275308641975</v>
      </c>
    </row>
    <row r="9322" spans="1:7" x14ac:dyDescent="0.3">
      <c r="A9322">
        <v>93.170122385024996</v>
      </c>
      <c r="B9322">
        <v>150.9299</v>
      </c>
      <c r="C9322">
        <v>0.73245185999999995</v>
      </c>
      <c r="D9322">
        <v>-0.33876580000000001</v>
      </c>
      <c r="E9322">
        <v>1.8633318000000001</v>
      </c>
      <c r="F9322">
        <f t="shared" si="290"/>
        <v>8.138353999999999E-2</v>
      </c>
      <c r="G9322">
        <f t="shared" si="291"/>
        <v>1.8384748148148149</v>
      </c>
    </row>
    <row r="9323" spans="1:7" x14ac:dyDescent="0.3">
      <c r="A9323">
        <v>93.180124521255493</v>
      </c>
      <c r="B9323">
        <v>150.88799</v>
      </c>
      <c r="C9323">
        <v>0.73245185999999995</v>
      </c>
      <c r="D9323">
        <v>-0.42666179999999998</v>
      </c>
      <c r="E9323">
        <v>1.8628144</v>
      </c>
      <c r="F9323">
        <f t="shared" si="290"/>
        <v>8.138353999999999E-2</v>
      </c>
      <c r="G9323">
        <f t="shared" si="291"/>
        <v>1.8379574074074074</v>
      </c>
    </row>
    <row r="9324" spans="1:7" x14ac:dyDescent="0.3">
      <c r="A9324">
        <v>93.190126657485905</v>
      </c>
      <c r="B9324">
        <v>150.79085000000001</v>
      </c>
      <c r="C9324">
        <v>0.73247856</v>
      </c>
      <c r="D9324">
        <v>-0.47183055000000002</v>
      </c>
      <c r="E9324">
        <v>1.8616151999999999</v>
      </c>
      <c r="F9324">
        <f t="shared" si="290"/>
        <v>8.1386506666666664E-2</v>
      </c>
      <c r="G9324">
        <f t="shared" si="291"/>
        <v>1.8367581481481481</v>
      </c>
    </row>
    <row r="9325" spans="1:7" x14ac:dyDescent="0.3">
      <c r="A9325">
        <v>93.199999094009399</v>
      </c>
      <c r="B9325">
        <v>150.79655</v>
      </c>
      <c r="C9325">
        <v>0.73282510000000001</v>
      </c>
      <c r="D9325">
        <v>-0.19837637</v>
      </c>
      <c r="E9325">
        <v>1.8616855999999999</v>
      </c>
      <c r="F9325">
        <f t="shared" si="290"/>
        <v>8.1425011111111112E-2</v>
      </c>
      <c r="G9325">
        <f t="shared" si="291"/>
        <v>1.8368285185185185</v>
      </c>
    </row>
    <row r="9326" spans="1:7" x14ac:dyDescent="0.3">
      <c r="A9326">
        <v>93.210001230239797</v>
      </c>
      <c r="B9326">
        <v>150.94703999999999</v>
      </c>
      <c r="C9326">
        <v>0.73313176999999996</v>
      </c>
      <c r="D9326">
        <v>3.3571385000000002E-2</v>
      </c>
      <c r="E9326">
        <v>1.8635434</v>
      </c>
      <c r="F9326">
        <f t="shared" si="290"/>
        <v>8.1459085555555547E-2</v>
      </c>
      <c r="G9326">
        <f t="shared" si="291"/>
        <v>1.8386864197530863</v>
      </c>
    </row>
    <row r="9327" spans="1:7" x14ac:dyDescent="0.3">
      <c r="A9327">
        <v>93.220125436782794</v>
      </c>
      <c r="B9327">
        <v>151.09563</v>
      </c>
      <c r="C9327">
        <v>0.73313176999999996</v>
      </c>
      <c r="D9327">
        <v>-3.9675272999999997E-2</v>
      </c>
      <c r="E9327">
        <v>1.8653778000000001</v>
      </c>
      <c r="F9327">
        <f t="shared" si="290"/>
        <v>8.1459085555555547E-2</v>
      </c>
      <c r="G9327">
        <f t="shared" si="291"/>
        <v>1.8405208641975308</v>
      </c>
    </row>
    <row r="9328" spans="1:7" x14ac:dyDescent="0.3">
      <c r="A9328">
        <v>93.230127573013306</v>
      </c>
      <c r="B9328">
        <v>151.13182</v>
      </c>
      <c r="C9328">
        <v>0.73313176999999996</v>
      </c>
      <c r="D9328">
        <v>-0.12635049000000001</v>
      </c>
      <c r="E9328">
        <v>1.8658246999999999</v>
      </c>
      <c r="F9328">
        <f t="shared" si="290"/>
        <v>8.1459085555555547E-2</v>
      </c>
      <c r="G9328">
        <f t="shared" si="291"/>
        <v>1.8409676543209876</v>
      </c>
    </row>
    <row r="9329" spans="1:7" x14ac:dyDescent="0.3">
      <c r="A9329">
        <v>93.240122079849201</v>
      </c>
      <c r="B9329">
        <v>151.08037999999999</v>
      </c>
      <c r="C9329">
        <v>0.73314506000000002</v>
      </c>
      <c r="D9329">
        <v>-0.20081793000000001</v>
      </c>
      <c r="E9329">
        <v>1.8651897</v>
      </c>
      <c r="F9329">
        <f t="shared" si="290"/>
        <v>8.1460562222222227E-2</v>
      </c>
      <c r="G9329">
        <f t="shared" si="291"/>
        <v>1.8403325925925924</v>
      </c>
    </row>
    <row r="9330" spans="1:7" x14ac:dyDescent="0.3">
      <c r="A9330">
        <v>93.250002145767198</v>
      </c>
      <c r="B9330">
        <v>151.06514000000001</v>
      </c>
      <c r="C9330">
        <v>0.73315839999999999</v>
      </c>
      <c r="D9330">
        <v>-0.25941523999999999</v>
      </c>
      <c r="E9330">
        <v>1.8650013999999999</v>
      </c>
      <c r="F9330">
        <f t="shared" si="290"/>
        <v>8.1462044444444437E-2</v>
      </c>
      <c r="G9330">
        <f t="shared" si="291"/>
        <v>1.8401444444444446</v>
      </c>
    </row>
    <row r="9331" spans="1:7" x14ac:dyDescent="0.3">
      <c r="A9331">
        <v>93.259996652603107</v>
      </c>
      <c r="B9331">
        <v>150.98514</v>
      </c>
      <c r="C9331">
        <v>0.73319840000000003</v>
      </c>
      <c r="D9331">
        <v>-0.32045412000000001</v>
      </c>
      <c r="E9331">
        <v>1.8640137999999999</v>
      </c>
      <c r="F9331">
        <f t="shared" si="290"/>
        <v>8.1466488888888897E-2</v>
      </c>
      <c r="G9331">
        <f t="shared" si="291"/>
        <v>1.8391567901234567</v>
      </c>
    </row>
    <row r="9332" spans="1:7" x14ac:dyDescent="0.3">
      <c r="A9332">
        <v>93.270128488540607</v>
      </c>
      <c r="B9332">
        <v>150.94514000000001</v>
      </c>
      <c r="C9332">
        <v>0.73326504000000003</v>
      </c>
      <c r="D9332">
        <v>-0.33632424</v>
      </c>
      <c r="E9332">
        <v>1.8635199</v>
      </c>
      <c r="F9332">
        <f t="shared" si="290"/>
        <v>8.1473893333333339E-2</v>
      </c>
      <c r="G9332">
        <f t="shared" si="291"/>
        <v>1.8386629629629629</v>
      </c>
    </row>
    <row r="9333" spans="1:7" x14ac:dyDescent="0.3">
      <c r="A9333">
        <v>93.280000925064002</v>
      </c>
      <c r="B9333">
        <v>150.94703999999999</v>
      </c>
      <c r="C9333">
        <v>0.73335830000000002</v>
      </c>
      <c r="D9333">
        <v>-0.29848012000000002</v>
      </c>
      <c r="E9333">
        <v>1.8635434</v>
      </c>
      <c r="F9333">
        <f t="shared" si="290"/>
        <v>8.1484255555555551E-2</v>
      </c>
      <c r="G9333">
        <f t="shared" si="291"/>
        <v>1.8386864197530863</v>
      </c>
    </row>
    <row r="9334" spans="1:7" x14ac:dyDescent="0.3">
      <c r="A9334">
        <v>93.290125131606999</v>
      </c>
      <c r="B9334">
        <v>150.92037999999999</v>
      </c>
      <c r="C9334">
        <v>0.73347830000000003</v>
      </c>
      <c r="D9334">
        <v>-0.27284380000000003</v>
      </c>
      <c r="E9334">
        <v>1.8632143000000001</v>
      </c>
      <c r="F9334">
        <f t="shared" si="290"/>
        <v>8.1497588888888889E-2</v>
      </c>
      <c r="G9334">
        <f t="shared" si="291"/>
        <v>1.8383572839506173</v>
      </c>
    </row>
    <row r="9335" spans="1:7" x14ac:dyDescent="0.3">
      <c r="A9335">
        <v>93.299997568130493</v>
      </c>
      <c r="B9335">
        <v>150.9718</v>
      </c>
      <c r="C9335">
        <v>0.73357159999999999</v>
      </c>
      <c r="D9335">
        <v>-0.23377892</v>
      </c>
      <c r="E9335">
        <v>1.8638492</v>
      </c>
      <c r="F9335">
        <f t="shared" si="290"/>
        <v>8.1507955555555553E-2</v>
      </c>
      <c r="G9335">
        <f t="shared" si="291"/>
        <v>1.838992098765432</v>
      </c>
    </row>
    <row r="9336" spans="1:7" x14ac:dyDescent="0.3">
      <c r="A9336">
        <v>93.310121774673405</v>
      </c>
      <c r="B9336">
        <v>150.98322999999999</v>
      </c>
      <c r="C9336">
        <v>0.73362494</v>
      </c>
      <c r="D9336">
        <v>-0.26429835000000002</v>
      </c>
      <c r="E9336">
        <v>1.8639903</v>
      </c>
      <c r="F9336">
        <f t="shared" si="290"/>
        <v>8.1513882222222223E-2</v>
      </c>
      <c r="G9336">
        <f t="shared" si="291"/>
        <v>1.8391332098765432</v>
      </c>
    </row>
    <row r="9337" spans="1:7" x14ac:dyDescent="0.3">
      <c r="A9337">
        <v>93.320123910903902</v>
      </c>
      <c r="B9337">
        <v>150.98133999999999</v>
      </c>
      <c r="C9337">
        <v>0.73366492999999999</v>
      </c>
      <c r="D9337">
        <v>-0.30946713999999997</v>
      </c>
      <c r="E9337">
        <v>1.8639669999999999</v>
      </c>
      <c r="F9337">
        <f t="shared" si="290"/>
        <v>8.1518325555555549E-2</v>
      </c>
      <c r="G9337">
        <f t="shared" si="291"/>
        <v>1.8391098765432097</v>
      </c>
    </row>
    <row r="9338" spans="1:7" x14ac:dyDescent="0.3">
      <c r="A9338">
        <v>93.329996347427297</v>
      </c>
      <c r="B9338">
        <v>150.97371000000001</v>
      </c>
      <c r="C9338">
        <v>0.7336916</v>
      </c>
      <c r="D9338">
        <v>-0.35585670000000003</v>
      </c>
      <c r="E9338">
        <v>1.8638726000000001</v>
      </c>
      <c r="F9338">
        <f t="shared" si="290"/>
        <v>8.152128888888889E-2</v>
      </c>
      <c r="G9338">
        <f t="shared" si="291"/>
        <v>1.8390156790123457</v>
      </c>
    </row>
    <row r="9339" spans="1:7" x14ac:dyDescent="0.3">
      <c r="A9339">
        <v>93.339998483657794</v>
      </c>
      <c r="B9339">
        <v>150.91466</v>
      </c>
      <c r="C9339">
        <v>0.73373157</v>
      </c>
      <c r="D9339">
        <v>-0.40102544000000001</v>
      </c>
      <c r="E9339">
        <v>1.8631438</v>
      </c>
      <c r="F9339">
        <f t="shared" si="290"/>
        <v>8.1525730000000005E-2</v>
      </c>
      <c r="G9339">
        <f t="shared" si="291"/>
        <v>1.8382866666666666</v>
      </c>
    </row>
    <row r="9340" spans="1:7" x14ac:dyDescent="0.3">
      <c r="A9340">
        <v>93.350000619888306</v>
      </c>
      <c r="B9340">
        <v>150.91847000000001</v>
      </c>
      <c r="C9340">
        <v>0.73377155999999999</v>
      </c>
      <c r="D9340">
        <v>-0.44619423000000002</v>
      </c>
      <c r="E9340">
        <v>1.8631907000000001</v>
      </c>
      <c r="F9340">
        <f t="shared" si="290"/>
        <v>8.1530173333333331E-2</v>
      </c>
      <c r="G9340">
        <f t="shared" si="291"/>
        <v>1.8383337037037037</v>
      </c>
    </row>
    <row r="9341" spans="1:7" x14ac:dyDescent="0.3">
      <c r="A9341">
        <v>93.360002756118703</v>
      </c>
      <c r="B9341">
        <v>150.84799000000001</v>
      </c>
      <c r="C9341">
        <v>0.73382484999999997</v>
      </c>
      <c r="D9341">
        <v>-0.47671365999999998</v>
      </c>
      <c r="E9341">
        <v>1.8623206999999999</v>
      </c>
      <c r="F9341">
        <f t="shared" si="290"/>
        <v>8.1536094444444443E-2</v>
      </c>
      <c r="G9341">
        <f t="shared" si="291"/>
        <v>1.8374635802469137</v>
      </c>
    </row>
    <row r="9342" spans="1:7" x14ac:dyDescent="0.3">
      <c r="A9342">
        <v>93.370126962661701</v>
      </c>
      <c r="B9342">
        <v>150.83275</v>
      </c>
      <c r="C9342">
        <v>0.73405147000000004</v>
      </c>
      <c r="D9342">
        <v>-0.33998655999999999</v>
      </c>
      <c r="E9342">
        <v>1.8621323999999999</v>
      </c>
      <c r="F9342">
        <f t="shared" si="290"/>
        <v>8.1561274444444443E-2</v>
      </c>
      <c r="G9342">
        <f t="shared" si="291"/>
        <v>1.8372754320987654</v>
      </c>
    </row>
    <row r="9343" spans="1:7" x14ac:dyDescent="0.3">
      <c r="A9343">
        <v>93.379999399185095</v>
      </c>
      <c r="B9343">
        <v>150.98133999999999</v>
      </c>
      <c r="C9343">
        <v>0.73437140000000001</v>
      </c>
      <c r="D9343">
        <v>-5.5545381999999997E-2</v>
      </c>
      <c r="E9343">
        <v>1.8639669999999999</v>
      </c>
      <c r="F9343">
        <f t="shared" si="290"/>
        <v>8.1596822222222226E-2</v>
      </c>
      <c r="G9343">
        <f t="shared" si="291"/>
        <v>1.8391098765432097</v>
      </c>
    </row>
    <row r="9344" spans="1:7" x14ac:dyDescent="0.3">
      <c r="A9344">
        <v>93.390123605728107</v>
      </c>
      <c r="B9344">
        <v>151.08229</v>
      </c>
      <c r="C9344">
        <v>0.73434480000000002</v>
      </c>
      <c r="D9344">
        <v>-0.15686992999999999</v>
      </c>
      <c r="E9344">
        <v>1.8652131999999999</v>
      </c>
      <c r="F9344">
        <f t="shared" si="290"/>
        <v>8.1593866666666667E-2</v>
      </c>
      <c r="G9344">
        <f t="shared" si="291"/>
        <v>1.8403561728395061</v>
      </c>
    </row>
    <row r="9345" spans="1:7" x14ac:dyDescent="0.3">
      <c r="A9345">
        <v>93.400125741958604</v>
      </c>
      <c r="B9345">
        <v>151.16991999999999</v>
      </c>
      <c r="C9345">
        <v>0.73429142999999997</v>
      </c>
      <c r="D9345">
        <v>-0.31435025</v>
      </c>
      <c r="E9345">
        <v>1.8662951000000001</v>
      </c>
      <c r="F9345">
        <f t="shared" si="290"/>
        <v>8.1587936666666666E-2</v>
      </c>
      <c r="G9345">
        <f t="shared" si="291"/>
        <v>1.841438024691358</v>
      </c>
    </row>
    <row r="9346" spans="1:7" x14ac:dyDescent="0.3">
      <c r="A9346">
        <v>93.409998178481999</v>
      </c>
      <c r="B9346">
        <v>151.08037999999999</v>
      </c>
      <c r="C9346">
        <v>0.73430470000000003</v>
      </c>
      <c r="D9346">
        <v>-0.37294757000000001</v>
      </c>
      <c r="E9346">
        <v>1.8651897</v>
      </c>
      <c r="F9346">
        <f t="shared" si="290"/>
        <v>8.1589411111111121E-2</v>
      </c>
      <c r="G9346">
        <f t="shared" si="291"/>
        <v>1.8403325925925924</v>
      </c>
    </row>
    <row r="9347" spans="1:7" x14ac:dyDescent="0.3">
      <c r="A9347">
        <v>93.420122385024996</v>
      </c>
      <c r="B9347">
        <v>151.0042</v>
      </c>
      <c r="C9347">
        <v>0.73430470000000003</v>
      </c>
      <c r="D9347">
        <v>-0.46084355999999999</v>
      </c>
      <c r="E9347">
        <v>1.864249</v>
      </c>
      <c r="F9347">
        <f t="shared" si="290"/>
        <v>8.1589411111111121E-2</v>
      </c>
      <c r="G9347">
        <f t="shared" si="291"/>
        <v>1.839392098765432</v>
      </c>
    </row>
    <row r="9348" spans="1:7" x14ac:dyDescent="0.3">
      <c r="A9348">
        <v>93.430002450942993</v>
      </c>
      <c r="B9348">
        <v>150.96037000000001</v>
      </c>
      <c r="C9348">
        <v>0.73431809999999997</v>
      </c>
      <c r="D9348">
        <v>-0.53531099999999998</v>
      </c>
      <c r="E9348">
        <v>1.8637081</v>
      </c>
      <c r="F9348">
        <f t="shared" si="290"/>
        <v>8.1590899999999994E-2</v>
      </c>
      <c r="G9348">
        <f t="shared" si="291"/>
        <v>1.8388509876543211</v>
      </c>
    </row>
    <row r="9349" spans="1:7" x14ac:dyDescent="0.3">
      <c r="A9349">
        <v>93.439996957778902</v>
      </c>
      <c r="B9349">
        <v>150.85942</v>
      </c>
      <c r="C9349">
        <v>0.73450475999999998</v>
      </c>
      <c r="D9349">
        <v>-0.41567478000000002</v>
      </c>
      <c r="E9349">
        <v>1.8624617000000001</v>
      </c>
      <c r="F9349">
        <f t="shared" si="290"/>
        <v>8.1611639999999999E-2</v>
      </c>
      <c r="G9349">
        <f t="shared" si="291"/>
        <v>1.8376046913580246</v>
      </c>
    </row>
    <row r="9350" spans="1:7" x14ac:dyDescent="0.3">
      <c r="A9350">
        <v>93.449999094009399</v>
      </c>
      <c r="B9350">
        <v>150.96610000000001</v>
      </c>
      <c r="C9350">
        <v>0.73499789999999998</v>
      </c>
      <c r="D9350">
        <v>9.1558319999999992E-3</v>
      </c>
      <c r="E9350">
        <v>1.8637786000000001</v>
      </c>
      <c r="F9350">
        <f t="shared" ref="F9350:F9413" si="292">C9350/9</f>
        <v>8.166643333333333E-2</v>
      </c>
      <c r="G9350">
        <f t="shared" ref="G9350:G9413" si="293">(B9350-$B$5)/81</f>
        <v>1.8389217283950618</v>
      </c>
    </row>
    <row r="9351" spans="1:7" x14ac:dyDescent="0.3">
      <c r="A9351">
        <v>93.460001230239797</v>
      </c>
      <c r="B9351">
        <v>151.20420999999999</v>
      </c>
      <c r="C9351">
        <v>0.73510456000000002</v>
      </c>
      <c r="D9351">
        <v>4.5779159999999999E-2</v>
      </c>
      <c r="E9351">
        <v>1.8667183000000001</v>
      </c>
      <c r="F9351">
        <f t="shared" si="292"/>
        <v>8.1678284444444443E-2</v>
      </c>
      <c r="G9351">
        <f t="shared" si="293"/>
        <v>1.8418613580246912</v>
      </c>
    </row>
    <row r="9352" spans="1:7" x14ac:dyDescent="0.3">
      <c r="A9352">
        <v>93.470125436782794</v>
      </c>
      <c r="B9352">
        <v>151.27658</v>
      </c>
      <c r="C9352">
        <v>0.73502460000000003</v>
      </c>
      <c r="D9352">
        <v>-0.12512971000000001</v>
      </c>
      <c r="E9352">
        <v>1.8676119</v>
      </c>
      <c r="F9352">
        <f t="shared" si="292"/>
        <v>8.1669400000000003E-2</v>
      </c>
      <c r="G9352">
        <f t="shared" si="293"/>
        <v>1.8427548148148147</v>
      </c>
    </row>
    <row r="9353" spans="1:7" x14ac:dyDescent="0.3">
      <c r="A9353">
        <v>93.480127573013306</v>
      </c>
      <c r="B9353">
        <v>151.25371999999999</v>
      </c>
      <c r="C9353">
        <v>0.73503790000000002</v>
      </c>
      <c r="D9353">
        <v>-0.19837637</v>
      </c>
      <c r="E9353">
        <v>1.8673297</v>
      </c>
      <c r="F9353">
        <f t="shared" si="292"/>
        <v>8.1670877777777776E-2</v>
      </c>
      <c r="G9353">
        <f t="shared" si="293"/>
        <v>1.8424725925925924</v>
      </c>
    </row>
    <row r="9354" spans="1:7" x14ac:dyDescent="0.3">
      <c r="A9354">
        <v>93.490000009536701</v>
      </c>
      <c r="B9354">
        <v>151.17372</v>
      </c>
      <c r="C9354">
        <v>0.73506457000000003</v>
      </c>
      <c r="D9354">
        <v>-0.24354513999999999</v>
      </c>
      <c r="E9354">
        <v>1.8663419999999999</v>
      </c>
      <c r="F9354">
        <f t="shared" si="292"/>
        <v>8.1673841111111117E-2</v>
      </c>
      <c r="G9354">
        <f t="shared" si="293"/>
        <v>1.841484938271605</v>
      </c>
    </row>
    <row r="9355" spans="1:7" x14ac:dyDescent="0.3">
      <c r="A9355">
        <v>93.500002145767198</v>
      </c>
      <c r="B9355">
        <v>151.14324999999999</v>
      </c>
      <c r="C9355">
        <v>0.73506457000000003</v>
      </c>
      <c r="D9355">
        <v>-0.33144112999999997</v>
      </c>
      <c r="E9355">
        <v>1.8659656</v>
      </c>
      <c r="F9355">
        <f t="shared" si="292"/>
        <v>8.1673841111111117E-2</v>
      </c>
      <c r="G9355">
        <f t="shared" si="293"/>
        <v>1.8411087654320986</v>
      </c>
    </row>
    <row r="9356" spans="1:7" x14ac:dyDescent="0.3">
      <c r="A9356">
        <v>93.510126352310095</v>
      </c>
      <c r="B9356">
        <v>151.06325000000001</v>
      </c>
      <c r="C9356">
        <v>0.73509126999999996</v>
      </c>
      <c r="D9356">
        <v>-0.39003845999999998</v>
      </c>
      <c r="E9356">
        <v>1.8649781000000001</v>
      </c>
      <c r="F9356">
        <f t="shared" si="292"/>
        <v>8.1676807777777777E-2</v>
      </c>
      <c r="G9356">
        <f t="shared" si="293"/>
        <v>1.8401211111111113</v>
      </c>
    </row>
    <row r="9357" spans="1:7" x14ac:dyDescent="0.3">
      <c r="A9357">
        <v>93.519998788833604</v>
      </c>
      <c r="B9357">
        <v>151.00228999999999</v>
      </c>
      <c r="C9357">
        <v>0.73513119999999998</v>
      </c>
      <c r="D9357">
        <v>-0.42055789999999998</v>
      </c>
      <c r="E9357">
        <v>1.8642254</v>
      </c>
      <c r="F9357">
        <f t="shared" si="292"/>
        <v>8.168124444444444E-2</v>
      </c>
      <c r="G9357">
        <f t="shared" si="293"/>
        <v>1.8393685185185182</v>
      </c>
    </row>
    <row r="9358" spans="1:7" x14ac:dyDescent="0.3">
      <c r="A9358">
        <v>93.530000925064002</v>
      </c>
      <c r="B9358">
        <v>150.98894999999999</v>
      </c>
      <c r="C9358">
        <v>0.73519789999999996</v>
      </c>
      <c r="D9358">
        <v>-0.43886956999999999</v>
      </c>
      <c r="E9358">
        <v>1.8640608999999999</v>
      </c>
      <c r="F9358">
        <f t="shared" si="292"/>
        <v>8.1688655555555545E-2</v>
      </c>
      <c r="G9358">
        <f t="shared" si="293"/>
        <v>1.8392038271604936</v>
      </c>
    </row>
    <row r="9359" spans="1:7" x14ac:dyDescent="0.3">
      <c r="A9359">
        <v>93.540125131606999</v>
      </c>
      <c r="B9359">
        <v>150.92229</v>
      </c>
      <c r="C9359">
        <v>0.73529120000000003</v>
      </c>
      <c r="D9359">
        <v>-0.41445399999999999</v>
      </c>
      <c r="E9359">
        <v>1.8632378999999999</v>
      </c>
      <c r="F9359">
        <f t="shared" si="292"/>
        <v>8.1699022222222223E-2</v>
      </c>
      <c r="G9359">
        <f t="shared" si="293"/>
        <v>1.8383808641975308</v>
      </c>
    </row>
    <row r="9360" spans="1:7" x14ac:dyDescent="0.3">
      <c r="A9360">
        <v>93.549997568130493</v>
      </c>
      <c r="B9360">
        <v>150.94514000000001</v>
      </c>
      <c r="C9360">
        <v>0.7353712</v>
      </c>
      <c r="D9360">
        <v>-0.41689556999999999</v>
      </c>
      <c r="E9360">
        <v>1.8635199</v>
      </c>
      <c r="F9360">
        <f t="shared" si="292"/>
        <v>8.1707911111111114E-2</v>
      </c>
      <c r="G9360">
        <f t="shared" si="293"/>
        <v>1.8386629629629629</v>
      </c>
    </row>
    <row r="9361" spans="1:7" x14ac:dyDescent="0.3">
      <c r="A9361">
        <v>93.560121774673405</v>
      </c>
      <c r="B9361">
        <v>150.9299</v>
      </c>
      <c r="C9361">
        <v>0.73542445999999995</v>
      </c>
      <c r="D9361">
        <v>-0.44619423000000002</v>
      </c>
      <c r="E9361">
        <v>1.8633318000000001</v>
      </c>
      <c r="F9361">
        <f t="shared" si="292"/>
        <v>8.1713828888888881E-2</v>
      </c>
      <c r="G9361">
        <f t="shared" si="293"/>
        <v>1.8384748148148149</v>
      </c>
    </row>
    <row r="9362" spans="1:7" x14ac:dyDescent="0.3">
      <c r="A9362">
        <v>93.570123910903902</v>
      </c>
      <c r="B9362">
        <v>150.8937</v>
      </c>
      <c r="C9362">
        <v>0.73549116000000003</v>
      </c>
      <c r="D9362">
        <v>-0.46206433000000002</v>
      </c>
      <c r="E9362">
        <v>1.8628849999999999</v>
      </c>
      <c r="F9362">
        <f t="shared" si="292"/>
        <v>8.1721240000000001E-2</v>
      </c>
      <c r="G9362">
        <f t="shared" si="293"/>
        <v>1.8380279012345677</v>
      </c>
    </row>
    <row r="9363" spans="1:7" x14ac:dyDescent="0.3">
      <c r="A9363">
        <v>93.579996347427297</v>
      </c>
      <c r="B9363">
        <v>150.95657</v>
      </c>
      <c r="C9363">
        <v>0.73583776000000001</v>
      </c>
      <c r="D9363">
        <v>-0.17518159999999999</v>
      </c>
      <c r="E9363">
        <v>1.863661</v>
      </c>
      <c r="F9363">
        <f t="shared" si="292"/>
        <v>8.1759751111111112E-2</v>
      </c>
      <c r="G9363">
        <f t="shared" si="293"/>
        <v>1.8388040740740741</v>
      </c>
    </row>
    <row r="9364" spans="1:7" x14ac:dyDescent="0.3">
      <c r="A9364">
        <v>93.590128183364797</v>
      </c>
      <c r="B9364">
        <v>151.11658</v>
      </c>
      <c r="C9364">
        <v>0.73595774000000003</v>
      </c>
      <c r="D9364">
        <v>-0.13611671</v>
      </c>
      <c r="E9364">
        <v>1.8656364999999999</v>
      </c>
      <c r="F9364">
        <f t="shared" si="292"/>
        <v>8.1773082222222224E-2</v>
      </c>
      <c r="G9364">
        <f t="shared" si="293"/>
        <v>1.8407795061728394</v>
      </c>
    </row>
    <row r="9365" spans="1:7" x14ac:dyDescent="0.3">
      <c r="A9365">
        <v>93.600000619888306</v>
      </c>
      <c r="B9365">
        <v>151.17372</v>
      </c>
      <c r="C9365">
        <v>0.73586439999999997</v>
      </c>
      <c r="D9365">
        <v>-0.30946713999999997</v>
      </c>
      <c r="E9365">
        <v>1.8663419999999999</v>
      </c>
      <c r="F9365">
        <f t="shared" si="292"/>
        <v>8.1762711111111108E-2</v>
      </c>
      <c r="G9365">
        <f t="shared" si="293"/>
        <v>1.841484938271605</v>
      </c>
    </row>
    <row r="9366" spans="1:7" x14ac:dyDescent="0.3">
      <c r="A9366">
        <v>93.610124826431203</v>
      </c>
      <c r="B9366">
        <v>151.13373000000001</v>
      </c>
      <c r="C9366">
        <v>0.73586439999999997</v>
      </c>
      <c r="D9366">
        <v>-0.39614232999999999</v>
      </c>
      <c r="E9366">
        <v>1.8658481</v>
      </c>
      <c r="F9366">
        <f t="shared" si="292"/>
        <v>8.1762711111111108E-2</v>
      </c>
      <c r="G9366">
        <f t="shared" si="293"/>
        <v>1.8409912345679014</v>
      </c>
    </row>
    <row r="9367" spans="1:7" x14ac:dyDescent="0.3">
      <c r="A9367">
        <v>93.619997262954698</v>
      </c>
      <c r="B9367">
        <v>151.05753000000001</v>
      </c>
      <c r="C9367">
        <v>0.73586439999999997</v>
      </c>
      <c r="D9367">
        <v>-0.469389</v>
      </c>
      <c r="E9367">
        <v>1.8649074000000001</v>
      </c>
      <c r="F9367">
        <f t="shared" si="292"/>
        <v>8.1762711111111108E-2</v>
      </c>
      <c r="G9367">
        <f t="shared" si="293"/>
        <v>1.8400504938271607</v>
      </c>
    </row>
    <row r="9368" spans="1:7" x14ac:dyDescent="0.3">
      <c r="A9368">
        <v>93.629999399185095</v>
      </c>
      <c r="B9368">
        <v>151.00609</v>
      </c>
      <c r="C9368">
        <v>0.73602440000000002</v>
      </c>
      <c r="D9368">
        <v>-0.39125922000000002</v>
      </c>
      <c r="E9368">
        <v>1.8642725</v>
      </c>
      <c r="F9368">
        <f t="shared" si="292"/>
        <v>8.1780488888888891E-2</v>
      </c>
      <c r="G9368">
        <f t="shared" si="293"/>
        <v>1.8394154320987655</v>
      </c>
    </row>
    <row r="9369" spans="1:7" x14ac:dyDescent="0.3">
      <c r="A9369">
        <v>93.640123605728107</v>
      </c>
      <c r="B9369">
        <v>151.04039</v>
      </c>
      <c r="C9369">
        <v>0.73638429999999999</v>
      </c>
      <c r="D9369">
        <v>-0.11902582</v>
      </c>
      <c r="E9369">
        <v>1.8646958</v>
      </c>
      <c r="F9369">
        <f t="shared" si="292"/>
        <v>8.1820477777777775E-2</v>
      </c>
      <c r="G9369">
        <f t="shared" si="293"/>
        <v>1.8398388888888888</v>
      </c>
    </row>
    <row r="9370" spans="1:7" x14ac:dyDescent="0.3">
      <c r="A9370">
        <v>93.650125741958604</v>
      </c>
      <c r="B9370">
        <v>151.18895000000001</v>
      </c>
      <c r="C9370">
        <v>0.73641089999999998</v>
      </c>
      <c r="D9370">
        <v>-0.15198681999999999</v>
      </c>
      <c r="E9370">
        <v>1.8665301000000001</v>
      </c>
      <c r="F9370">
        <f t="shared" si="292"/>
        <v>8.1823433333333334E-2</v>
      </c>
      <c r="G9370">
        <f t="shared" si="293"/>
        <v>1.8416729629629629</v>
      </c>
    </row>
    <row r="9371" spans="1:7" x14ac:dyDescent="0.3">
      <c r="A9371">
        <v>93.660127878189002</v>
      </c>
      <c r="B9371">
        <v>151.18706</v>
      </c>
      <c r="C9371">
        <v>0.73637090000000005</v>
      </c>
      <c r="D9371">
        <v>-0.28138923999999998</v>
      </c>
      <c r="E9371">
        <v>1.8665067</v>
      </c>
      <c r="F9371">
        <f t="shared" si="292"/>
        <v>8.1818988888888888E-2</v>
      </c>
      <c r="G9371">
        <f t="shared" si="293"/>
        <v>1.8416496296296296</v>
      </c>
    </row>
    <row r="9372" spans="1:7" x14ac:dyDescent="0.3">
      <c r="A9372">
        <v>93.670122385024996</v>
      </c>
      <c r="B9372">
        <v>151.14705000000001</v>
      </c>
      <c r="C9372">
        <v>0.73637090000000005</v>
      </c>
      <c r="D9372">
        <v>-0.36928523000000002</v>
      </c>
      <c r="E9372">
        <v>1.8660127</v>
      </c>
      <c r="F9372">
        <f t="shared" si="292"/>
        <v>8.1818988888888888E-2</v>
      </c>
      <c r="G9372">
        <f t="shared" si="293"/>
        <v>1.8411556790123458</v>
      </c>
    </row>
    <row r="9373" spans="1:7" x14ac:dyDescent="0.3">
      <c r="A9373">
        <v>93.680124521255493</v>
      </c>
      <c r="B9373">
        <v>151.09753000000001</v>
      </c>
      <c r="C9373">
        <v>0.73637090000000005</v>
      </c>
      <c r="D9373">
        <v>-0.44253187999999999</v>
      </c>
      <c r="E9373">
        <v>1.8654013</v>
      </c>
      <c r="F9373">
        <f t="shared" si="292"/>
        <v>8.1818988888888888E-2</v>
      </c>
      <c r="G9373">
        <f t="shared" si="293"/>
        <v>1.8405443209876544</v>
      </c>
    </row>
    <row r="9374" spans="1:7" x14ac:dyDescent="0.3">
      <c r="A9374">
        <v>93.689996957778902</v>
      </c>
      <c r="B9374">
        <v>151.01372000000001</v>
      </c>
      <c r="C9374">
        <v>0.73647755000000004</v>
      </c>
      <c r="D9374">
        <v>-0.41933712000000001</v>
      </c>
      <c r="E9374">
        <v>1.8643665</v>
      </c>
      <c r="F9374">
        <f t="shared" si="292"/>
        <v>8.1830838888888896E-2</v>
      </c>
      <c r="G9374">
        <f t="shared" si="293"/>
        <v>1.8395096296296296</v>
      </c>
    </row>
    <row r="9375" spans="1:7" x14ac:dyDescent="0.3">
      <c r="A9375">
        <v>93.699999094009399</v>
      </c>
      <c r="B9375">
        <v>151.07468</v>
      </c>
      <c r="C9375">
        <v>0.73690414000000004</v>
      </c>
      <c r="D9375">
        <v>-4.9441494000000002E-2</v>
      </c>
      <c r="E9375">
        <v>1.8651192000000001</v>
      </c>
      <c r="F9375">
        <f t="shared" si="292"/>
        <v>8.1878237777777779E-2</v>
      </c>
      <c r="G9375">
        <f t="shared" si="293"/>
        <v>1.8402622222222222</v>
      </c>
    </row>
    <row r="9376" spans="1:7" x14ac:dyDescent="0.3">
      <c r="A9376">
        <v>93.710123300552297</v>
      </c>
      <c r="B9376">
        <v>151.27466999999999</v>
      </c>
      <c r="C9376">
        <v>0.73705083000000005</v>
      </c>
      <c r="D9376">
        <v>1.5259719999999999E-2</v>
      </c>
      <c r="E9376">
        <v>1.8675883</v>
      </c>
      <c r="F9376">
        <f t="shared" si="292"/>
        <v>8.189453666666667E-2</v>
      </c>
      <c r="G9376">
        <f t="shared" si="293"/>
        <v>1.842731234567901</v>
      </c>
    </row>
    <row r="9377" spans="1:7" x14ac:dyDescent="0.3">
      <c r="A9377">
        <v>93.720003366470294</v>
      </c>
      <c r="B9377">
        <v>151.3604</v>
      </c>
      <c r="C9377">
        <v>0.73701083999999994</v>
      </c>
      <c r="D9377">
        <v>-0.11414270999999999</v>
      </c>
      <c r="E9377">
        <v>1.8686465000000001</v>
      </c>
      <c r="F9377">
        <f t="shared" si="292"/>
        <v>8.189009333333333E-2</v>
      </c>
      <c r="G9377">
        <f t="shared" si="293"/>
        <v>1.8437896296296297</v>
      </c>
    </row>
    <row r="9378" spans="1:7" x14ac:dyDescent="0.3">
      <c r="A9378">
        <v>93.729997873306203</v>
      </c>
      <c r="B9378">
        <v>151.33372</v>
      </c>
      <c r="C9378">
        <v>0.73702409999999996</v>
      </c>
      <c r="D9378">
        <v>-0.17274004000000001</v>
      </c>
      <c r="E9378">
        <v>1.8683174</v>
      </c>
      <c r="F9378">
        <f t="shared" si="292"/>
        <v>8.1891566666666665E-2</v>
      </c>
      <c r="G9378">
        <f t="shared" si="293"/>
        <v>1.8434602469135801</v>
      </c>
    </row>
    <row r="9379" spans="1:7" x14ac:dyDescent="0.3">
      <c r="A9379">
        <v>93.740122079849201</v>
      </c>
      <c r="B9379">
        <v>151.26705999999999</v>
      </c>
      <c r="C9379">
        <v>0.73705083000000005</v>
      </c>
      <c r="D9379">
        <v>-0.23255814999999999</v>
      </c>
      <c r="E9379">
        <v>1.8674942000000001</v>
      </c>
      <c r="F9379">
        <f t="shared" si="292"/>
        <v>8.189453666666667E-2</v>
      </c>
      <c r="G9379">
        <f t="shared" si="293"/>
        <v>1.8426372839506171</v>
      </c>
    </row>
    <row r="9380" spans="1:7" x14ac:dyDescent="0.3">
      <c r="A9380">
        <v>93.750002145767198</v>
      </c>
      <c r="B9380">
        <v>151.23657</v>
      </c>
      <c r="C9380">
        <v>0.7370641</v>
      </c>
      <c r="D9380">
        <v>-0.30580479999999999</v>
      </c>
      <c r="E9380">
        <v>1.8671180000000001</v>
      </c>
      <c r="F9380">
        <f t="shared" si="292"/>
        <v>8.1896011111111111E-2</v>
      </c>
      <c r="G9380">
        <f t="shared" si="293"/>
        <v>1.8422608641975309</v>
      </c>
    </row>
    <row r="9381" spans="1:7" x14ac:dyDescent="0.3">
      <c r="A9381">
        <v>93.760126352310095</v>
      </c>
      <c r="B9381">
        <v>151.16039000000001</v>
      </c>
      <c r="C9381">
        <v>0.73710410000000004</v>
      </c>
      <c r="D9381">
        <v>-0.33632424</v>
      </c>
      <c r="E9381">
        <v>1.8661772999999999</v>
      </c>
      <c r="F9381">
        <f t="shared" si="292"/>
        <v>8.1900455555555557E-2</v>
      </c>
      <c r="G9381">
        <f t="shared" si="293"/>
        <v>1.8413203703703704</v>
      </c>
    </row>
    <row r="9382" spans="1:7" x14ac:dyDescent="0.3">
      <c r="A9382">
        <v>93.770128488540607</v>
      </c>
      <c r="B9382">
        <v>151.10705999999999</v>
      </c>
      <c r="C9382">
        <v>0.73718410000000001</v>
      </c>
      <c r="D9382">
        <v>-0.34120736000000002</v>
      </c>
      <c r="E9382">
        <v>1.8655188</v>
      </c>
      <c r="F9382">
        <f t="shared" si="292"/>
        <v>8.1909344444444449E-2</v>
      </c>
      <c r="G9382">
        <f t="shared" si="293"/>
        <v>1.8406619753086417</v>
      </c>
    </row>
    <row r="9383" spans="1:7" x14ac:dyDescent="0.3">
      <c r="A9383">
        <v>93.780000925064002</v>
      </c>
      <c r="B9383">
        <v>151.12419</v>
      </c>
      <c r="C9383">
        <v>0.73729073999999994</v>
      </c>
      <c r="D9383">
        <v>-0.30214247</v>
      </c>
      <c r="E9383">
        <v>1.8657305</v>
      </c>
      <c r="F9383">
        <f t="shared" si="292"/>
        <v>8.1921193333333323E-2</v>
      </c>
      <c r="G9383">
        <f t="shared" si="293"/>
        <v>1.8408734567901235</v>
      </c>
    </row>
    <row r="9384" spans="1:7" x14ac:dyDescent="0.3">
      <c r="A9384">
        <v>93.790003061294499</v>
      </c>
      <c r="B9384">
        <v>151.11466999999999</v>
      </c>
      <c r="C9384">
        <v>0.73741069999999997</v>
      </c>
      <c r="D9384">
        <v>-0.2618568</v>
      </c>
      <c r="E9384">
        <v>1.8656128999999999</v>
      </c>
      <c r="F9384">
        <f t="shared" si="292"/>
        <v>8.1934522222222222E-2</v>
      </c>
      <c r="G9384">
        <f t="shared" si="293"/>
        <v>1.8407559259259259</v>
      </c>
    </row>
    <row r="9385" spans="1:7" x14ac:dyDescent="0.3">
      <c r="A9385">
        <v>93.800127267837496</v>
      </c>
      <c r="B9385">
        <v>151.16039000000001</v>
      </c>
      <c r="C9385">
        <v>0.73749065000000003</v>
      </c>
      <c r="D9385">
        <v>-0.26429835000000002</v>
      </c>
      <c r="E9385">
        <v>1.8661772999999999</v>
      </c>
      <c r="F9385">
        <f t="shared" si="292"/>
        <v>8.1943405555555557E-2</v>
      </c>
      <c r="G9385">
        <f t="shared" si="293"/>
        <v>1.8413203703703704</v>
      </c>
    </row>
    <row r="9386" spans="1:7" x14ac:dyDescent="0.3">
      <c r="A9386">
        <v>93.809999704360905</v>
      </c>
      <c r="B9386">
        <v>151.16229999999999</v>
      </c>
      <c r="C9386">
        <v>0.73751736000000001</v>
      </c>
      <c r="D9386">
        <v>-0.30946713999999997</v>
      </c>
      <c r="E9386">
        <v>1.8662008000000001</v>
      </c>
      <c r="F9386">
        <f t="shared" si="292"/>
        <v>8.1946373333333336E-2</v>
      </c>
      <c r="G9386">
        <f t="shared" si="293"/>
        <v>1.8413439506172837</v>
      </c>
    </row>
    <row r="9387" spans="1:7" x14ac:dyDescent="0.3">
      <c r="A9387">
        <v>93.820123910903902</v>
      </c>
      <c r="B9387">
        <v>151.14133000000001</v>
      </c>
      <c r="C9387">
        <v>0.73754399999999998</v>
      </c>
      <c r="D9387">
        <v>-0.36806445999999998</v>
      </c>
      <c r="E9387">
        <v>1.8659421</v>
      </c>
      <c r="F9387">
        <f t="shared" si="292"/>
        <v>8.1949333333333332E-2</v>
      </c>
      <c r="G9387">
        <f t="shared" si="293"/>
        <v>1.8410850617283951</v>
      </c>
    </row>
    <row r="9388" spans="1:7" x14ac:dyDescent="0.3">
      <c r="A9388">
        <v>93.830126047134399</v>
      </c>
      <c r="B9388">
        <v>151.12610000000001</v>
      </c>
      <c r="C9388">
        <v>0.73757064000000006</v>
      </c>
      <c r="D9388">
        <v>-0.42788254999999997</v>
      </c>
      <c r="E9388">
        <v>1.8657539999999999</v>
      </c>
      <c r="F9388">
        <f t="shared" si="292"/>
        <v>8.1952293333333343E-2</v>
      </c>
      <c r="G9388">
        <f t="shared" si="293"/>
        <v>1.840897037037037</v>
      </c>
    </row>
    <row r="9389" spans="1:7" x14ac:dyDescent="0.3">
      <c r="A9389">
        <v>93.839998483657794</v>
      </c>
      <c r="B9389">
        <v>151.05942999999999</v>
      </c>
      <c r="C9389">
        <v>0.73761063999999998</v>
      </c>
      <c r="D9389">
        <v>-0.45718122</v>
      </c>
      <c r="E9389">
        <v>1.8649309000000001</v>
      </c>
      <c r="F9389">
        <f t="shared" si="292"/>
        <v>8.1956737777777774E-2</v>
      </c>
      <c r="G9389">
        <f t="shared" si="293"/>
        <v>1.8400739506172838</v>
      </c>
    </row>
    <row r="9390" spans="1:7" x14ac:dyDescent="0.3">
      <c r="A9390">
        <v>93.850122690200806</v>
      </c>
      <c r="B9390">
        <v>151.06514000000001</v>
      </c>
      <c r="C9390">
        <v>0.73767729999999998</v>
      </c>
      <c r="D9390">
        <v>-0.47427209999999997</v>
      </c>
      <c r="E9390">
        <v>1.8650013999999999</v>
      </c>
      <c r="F9390">
        <f t="shared" si="292"/>
        <v>8.1964144444444442E-2</v>
      </c>
      <c r="G9390">
        <f t="shared" si="293"/>
        <v>1.8401444444444446</v>
      </c>
    </row>
    <row r="9391" spans="1:7" x14ac:dyDescent="0.3">
      <c r="A9391">
        <v>93.860124826431203</v>
      </c>
      <c r="B9391">
        <v>151.05181999999999</v>
      </c>
      <c r="C9391">
        <v>0.73775727000000002</v>
      </c>
      <c r="D9391">
        <v>-0.46450587999999998</v>
      </c>
      <c r="E9391">
        <v>1.8648369</v>
      </c>
      <c r="F9391">
        <f t="shared" si="292"/>
        <v>8.1973030000000002E-2</v>
      </c>
      <c r="G9391">
        <f t="shared" si="293"/>
        <v>1.8399799999999999</v>
      </c>
    </row>
    <row r="9392" spans="1:7" x14ac:dyDescent="0.3">
      <c r="A9392">
        <v>93.869997262954698</v>
      </c>
      <c r="B9392">
        <v>151.07276999999999</v>
      </c>
      <c r="C9392">
        <v>0.73809049999999998</v>
      </c>
      <c r="D9392">
        <v>-0.23255814999999999</v>
      </c>
      <c r="E9392">
        <v>1.8650956000000001</v>
      </c>
      <c r="F9392">
        <f t="shared" si="292"/>
        <v>8.2010055555555558E-2</v>
      </c>
      <c r="G9392">
        <f t="shared" si="293"/>
        <v>1.8402386419753085</v>
      </c>
    </row>
    <row r="9393" spans="1:7" x14ac:dyDescent="0.3">
      <c r="A9393">
        <v>93.879999399185095</v>
      </c>
      <c r="B9393">
        <v>151.26133999999999</v>
      </c>
      <c r="C9393">
        <v>0.73831720000000001</v>
      </c>
      <c r="D9393">
        <v>-5.6766160000000003E-2</v>
      </c>
      <c r="E9393">
        <v>1.8674238000000001</v>
      </c>
      <c r="F9393">
        <f t="shared" si="292"/>
        <v>8.2035244444444447E-2</v>
      </c>
      <c r="G9393">
        <f t="shared" si="293"/>
        <v>1.8425666666666665</v>
      </c>
    </row>
    <row r="9394" spans="1:7" x14ac:dyDescent="0.3">
      <c r="A9394">
        <v>93.890123605728107</v>
      </c>
      <c r="B9394">
        <v>151.3604</v>
      </c>
      <c r="C9394">
        <v>0.73827719999999997</v>
      </c>
      <c r="D9394">
        <v>-0.17274004000000001</v>
      </c>
      <c r="E9394">
        <v>1.8686465000000001</v>
      </c>
      <c r="F9394">
        <f t="shared" si="292"/>
        <v>8.2030800000000001E-2</v>
      </c>
      <c r="G9394">
        <f t="shared" si="293"/>
        <v>1.8437896296296297</v>
      </c>
    </row>
    <row r="9395" spans="1:7" x14ac:dyDescent="0.3">
      <c r="A9395">
        <v>93.900003671646104</v>
      </c>
      <c r="B9395">
        <v>151.39277999999999</v>
      </c>
      <c r="C9395">
        <v>0.73826385000000005</v>
      </c>
      <c r="D9395">
        <v>-0.27284380000000003</v>
      </c>
      <c r="E9395">
        <v>1.8690464</v>
      </c>
      <c r="F9395">
        <f t="shared" si="292"/>
        <v>8.2029316666666671E-2</v>
      </c>
      <c r="G9395">
        <f t="shared" si="293"/>
        <v>1.8441893827160492</v>
      </c>
    </row>
    <row r="9396" spans="1:7" x14ac:dyDescent="0.3">
      <c r="A9396">
        <v>93.909998178481999</v>
      </c>
      <c r="B9396">
        <v>151.29562000000001</v>
      </c>
      <c r="C9396">
        <v>0.73827719999999997</v>
      </c>
      <c r="D9396">
        <v>-0.34609046999999998</v>
      </c>
      <c r="E9396">
        <v>1.867847</v>
      </c>
      <c r="F9396">
        <f t="shared" si="292"/>
        <v>8.2030800000000001E-2</v>
      </c>
      <c r="G9396">
        <f t="shared" si="293"/>
        <v>1.84298987654321</v>
      </c>
    </row>
    <row r="9397" spans="1:7" x14ac:dyDescent="0.3">
      <c r="A9397">
        <v>93.920122385024996</v>
      </c>
      <c r="B9397">
        <v>151.24991</v>
      </c>
      <c r="C9397">
        <v>0.73829049999999996</v>
      </c>
      <c r="D9397">
        <v>-0.40468779999999999</v>
      </c>
      <c r="E9397">
        <v>1.8672826</v>
      </c>
      <c r="F9397">
        <f t="shared" si="292"/>
        <v>8.2032277777777773E-2</v>
      </c>
      <c r="G9397">
        <f t="shared" si="293"/>
        <v>1.8424255555555555</v>
      </c>
    </row>
    <row r="9398" spans="1:7" x14ac:dyDescent="0.3">
      <c r="A9398">
        <v>93.930002450942993</v>
      </c>
      <c r="B9398">
        <v>151.18895000000001</v>
      </c>
      <c r="C9398">
        <v>0.73831720000000001</v>
      </c>
      <c r="D9398">
        <v>-0.47793445000000001</v>
      </c>
      <c r="E9398">
        <v>1.8665301000000001</v>
      </c>
      <c r="F9398">
        <f t="shared" si="292"/>
        <v>8.2035244444444447E-2</v>
      </c>
      <c r="G9398">
        <f t="shared" si="293"/>
        <v>1.8416729629629629</v>
      </c>
    </row>
    <row r="9399" spans="1:7" x14ac:dyDescent="0.3">
      <c r="A9399">
        <v>93.939996957778902</v>
      </c>
      <c r="B9399">
        <v>151.1585</v>
      </c>
      <c r="C9399">
        <v>0.73869039999999997</v>
      </c>
      <c r="D9399">
        <v>-0.14954527000000001</v>
      </c>
      <c r="E9399">
        <v>1.8661540000000001</v>
      </c>
      <c r="F9399">
        <f t="shared" si="292"/>
        <v>8.2076711111111103E-2</v>
      </c>
      <c r="G9399">
        <f t="shared" si="293"/>
        <v>1.841297037037037</v>
      </c>
    </row>
    <row r="9400" spans="1:7" x14ac:dyDescent="0.3">
      <c r="A9400">
        <v>93.950121164321899</v>
      </c>
      <c r="B9400">
        <v>151.39850000000001</v>
      </c>
      <c r="C9400">
        <v>0.73898363</v>
      </c>
      <c r="D9400">
        <v>6.7753160000000007E-2</v>
      </c>
      <c r="E9400">
        <v>1.8691169000000001</v>
      </c>
      <c r="F9400">
        <f t="shared" si="292"/>
        <v>8.2109292222222227E-2</v>
      </c>
      <c r="G9400">
        <f t="shared" si="293"/>
        <v>1.8442600000000002</v>
      </c>
    </row>
    <row r="9401" spans="1:7" x14ac:dyDescent="0.3">
      <c r="A9401">
        <v>93.960123300552297</v>
      </c>
      <c r="B9401">
        <v>151.5204</v>
      </c>
      <c r="C9401">
        <v>0.73894364000000001</v>
      </c>
      <c r="D9401">
        <v>-6.1649269999999999E-2</v>
      </c>
      <c r="E9401">
        <v>1.8706218999999999</v>
      </c>
      <c r="F9401">
        <f t="shared" si="292"/>
        <v>8.2104848888888887E-2</v>
      </c>
      <c r="G9401">
        <f t="shared" si="293"/>
        <v>1.8457649382716048</v>
      </c>
    </row>
    <row r="9402" spans="1:7" x14ac:dyDescent="0.3">
      <c r="A9402">
        <v>93.970003366470294</v>
      </c>
      <c r="B9402">
        <v>151.50516999999999</v>
      </c>
      <c r="C9402">
        <v>0.73893034000000002</v>
      </c>
      <c r="D9402">
        <v>-0.14832449</v>
      </c>
      <c r="E9402">
        <v>1.8704339000000001</v>
      </c>
      <c r="F9402">
        <f t="shared" si="292"/>
        <v>8.2103371111111115E-2</v>
      </c>
      <c r="G9402">
        <f t="shared" si="293"/>
        <v>1.8455769135802469</v>
      </c>
    </row>
    <row r="9403" spans="1:7" x14ac:dyDescent="0.3">
      <c r="A9403">
        <v>93.980127573013306</v>
      </c>
      <c r="B9403">
        <v>151.46707000000001</v>
      </c>
      <c r="C9403">
        <v>0.73895699999999997</v>
      </c>
      <c r="D9403">
        <v>-0.20814260000000001</v>
      </c>
      <c r="E9403">
        <v>1.8699634999999999</v>
      </c>
      <c r="F9403">
        <f t="shared" si="292"/>
        <v>8.2106333333333337E-2</v>
      </c>
      <c r="G9403">
        <f t="shared" si="293"/>
        <v>1.8451065432098765</v>
      </c>
    </row>
    <row r="9404" spans="1:7" x14ac:dyDescent="0.3">
      <c r="A9404">
        <v>93.990122079849201</v>
      </c>
      <c r="B9404">
        <v>151.35848999999999</v>
      </c>
      <c r="C9404">
        <v>0.73897033999999995</v>
      </c>
      <c r="D9404">
        <v>-0.28138923999999998</v>
      </c>
      <c r="E9404">
        <v>1.8686233000000001</v>
      </c>
      <c r="F9404">
        <f t="shared" si="292"/>
        <v>8.2107815555555547E-2</v>
      </c>
      <c r="G9404">
        <f t="shared" si="293"/>
        <v>1.8437660493827159</v>
      </c>
    </row>
    <row r="9405" spans="1:7" x14ac:dyDescent="0.3">
      <c r="A9405">
        <v>94.000002145767198</v>
      </c>
      <c r="B9405">
        <v>151.32611</v>
      </c>
      <c r="C9405">
        <v>0.73899700000000001</v>
      </c>
      <c r="D9405">
        <v>-0.32533722999999998</v>
      </c>
      <c r="E9405">
        <v>1.8682232999999999</v>
      </c>
      <c r="F9405">
        <f t="shared" si="292"/>
        <v>8.2110777777777783E-2</v>
      </c>
      <c r="G9405">
        <f t="shared" si="293"/>
        <v>1.8433662962962962</v>
      </c>
    </row>
    <row r="9406" spans="1:7" x14ac:dyDescent="0.3">
      <c r="A9406">
        <v>94.010126352310095</v>
      </c>
      <c r="B9406">
        <v>151.26324</v>
      </c>
      <c r="C9406">
        <v>0.73905027000000001</v>
      </c>
      <c r="D9406">
        <v>-0.3546359</v>
      </c>
      <c r="E9406">
        <v>1.8674474000000001</v>
      </c>
      <c r="F9406">
        <f t="shared" si="292"/>
        <v>8.2116696666666669E-2</v>
      </c>
      <c r="G9406">
        <f t="shared" si="293"/>
        <v>1.8425901234567901</v>
      </c>
    </row>
    <row r="9407" spans="1:7" x14ac:dyDescent="0.3">
      <c r="A9407">
        <v>94.020128488540607</v>
      </c>
      <c r="B9407">
        <v>151.22325000000001</v>
      </c>
      <c r="C9407">
        <v>0.73914360000000001</v>
      </c>
      <c r="D9407">
        <v>-0.34242812</v>
      </c>
      <c r="E9407">
        <v>1.8669534999999999</v>
      </c>
      <c r="F9407">
        <f t="shared" si="292"/>
        <v>8.2127066666666665E-2</v>
      </c>
      <c r="G9407">
        <f t="shared" si="293"/>
        <v>1.8420964197530865</v>
      </c>
    </row>
    <row r="9408" spans="1:7" x14ac:dyDescent="0.3">
      <c r="A9408">
        <v>94.030000925064002</v>
      </c>
      <c r="B9408">
        <v>151.23087000000001</v>
      </c>
      <c r="C9408">
        <v>0.73923689999999997</v>
      </c>
      <c r="D9408">
        <v>-0.31557099999999999</v>
      </c>
      <c r="E9408">
        <v>1.8670473999999999</v>
      </c>
      <c r="F9408">
        <f t="shared" si="292"/>
        <v>8.2137433333333329E-2</v>
      </c>
      <c r="G9408">
        <f t="shared" si="293"/>
        <v>1.8421904938271605</v>
      </c>
    </row>
    <row r="9409" spans="1:7" x14ac:dyDescent="0.3">
      <c r="A9409">
        <v>94.040125131606999</v>
      </c>
      <c r="B9409">
        <v>151.21754000000001</v>
      </c>
      <c r="C9409">
        <v>0.73931690000000005</v>
      </c>
      <c r="D9409">
        <v>-0.31679180000000001</v>
      </c>
      <c r="E9409">
        <v>1.8668828</v>
      </c>
      <c r="F9409">
        <f t="shared" si="292"/>
        <v>8.2146322222222234E-2</v>
      </c>
      <c r="G9409">
        <f t="shared" si="293"/>
        <v>1.842025925925926</v>
      </c>
    </row>
    <row r="9410" spans="1:7" x14ac:dyDescent="0.3">
      <c r="A9410">
        <v>94.049997568130493</v>
      </c>
      <c r="B9410">
        <v>151.23657</v>
      </c>
      <c r="C9410">
        <v>0.73935689999999998</v>
      </c>
      <c r="D9410">
        <v>-0.34731123000000003</v>
      </c>
      <c r="E9410">
        <v>1.8671180000000001</v>
      </c>
      <c r="F9410">
        <f t="shared" si="292"/>
        <v>8.2150766666666666E-2</v>
      </c>
      <c r="G9410">
        <f t="shared" si="293"/>
        <v>1.8422608641975309</v>
      </c>
    </row>
    <row r="9411" spans="1:7" x14ac:dyDescent="0.3">
      <c r="A9411">
        <v>94.060121774673405</v>
      </c>
      <c r="B9411">
        <v>151.20038</v>
      </c>
      <c r="C9411">
        <v>0.73937019999999998</v>
      </c>
      <c r="D9411">
        <v>-0.42055789999999998</v>
      </c>
      <c r="E9411">
        <v>1.8666711</v>
      </c>
      <c r="F9411">
        <f t="shared" si="292"/>
        <v>8.2152244444444439E-2</v>
      </c>
      <c r="G9411">
        <f t="shared" si="293"/>
        <v>1.841814074074074</v>
      </c>
    </row>
    <row r="9412" spans="1:7" x14ac:dyDescent="0.3">
      <c r="A9412">
        <v>94.070001840591402</v>
      </c>
      <c r="B9412">
        <v>151.16419999999999</v>
      </c>
      <c r="C9412">
        <v>0.73942350000000001</v>
      </c>
      <c r="D9412">
        <v>-0.45229809999999998</v>
      </c>
      <c r="E9412">
        <v>1.8662243999999999</v>
      </c>
      <c r="F9412">
        <f t="shared" si="292"/>
        <v>8.2158166666666671E-2</v>
      </c>
      <c r="G9412">
        <f t="shared" si="293"/>
        <v>1.8413674074074073</v>
      </c>
    </row>
    <row r="9413" spans="1:7" x14ac:dyDescent="0.3">
      <c r="A9413">
        <v>94.079996347427297</v>
      </c>
      <c r="B9413">
        <v>151.23468</v>
      </c>
      <c r="C9413">
        <v>0.73981010000000003</v>
      </c>
      <c r="D9413">
        <v>-0.12390893</v>
      </c>
      <c r="E9413">
        <v>1.8670945999999999</v>
      </c>
      <c r="F9413">
        <f t="shared" si="292"/>
        <v>8.2201122222222228E-2</v>
      </c>
      <c r="G9413">
        <f t="shared" si="293"/>
        <v>1.8422375308641974</v>
      </c>
    </row>
    <row r="9414" spans="1:7" x14ac:dyDescent="0.3">
      <c r="A9414">
        <v>94.089998483657794</v>
      </c>
      <c r="B9414">
        <v>151.38898</v>
      </c>
      <c r="C9414">
        <v>0.73993010000000004</v>
      </c>
      <c r="D9414">
        <v>-8.7285600000000005E-2</v>
      </c>
      <c r="E9414">
        <v>1.8689994000000001</v>
      </c>
      <c r="F9414">
        <f t="shared" ref="F9414:F9477" si="294">C9414/9</f>
        <v>8.2214455555555566E-2</v>
      </c>
      <c r="G9414">
        <f t="shared" ref="G9414:G9477" si="295">(B9414-$B$5)/81</f>
        <v>1.8441424691358024</v>
      </c>
    </row>
    <row r="9415" spans="1:7" x14ac:dyDescent="0.3">
      <c r="A9415">
        <v>94.100000619888306</v>
      </c>
      <c r="B9415">
        <v>151.50326999999999</v>
      </c>
      <c r="C9415">
        <v>0.73983679999999996</v>
      </c>
      <c r="D9415">
        <v>-0.25941523999999999</v>
      </c>
      <c r="E9415">
        <v>1.8704103000000001</v>
      </c>
      <c r="F9415">
        <f t="shared" si="294"/>
        <v>8.2204088888888888E-2</v>
      </c>
      <c r="G9415">
        <f t="shared" si="295"/>
        <v>1.8455534567901233</v>
      </c>
    </row>
    <row r="9416" spans="1:7" x14ac:dyDescent="0.3">
      <c r="A9416">
        <v>94.110124826431203</v>
      </c>
      <c r="B9416">
        <v>151.44991999999999</v>
      </c>
      <c r="C9416">
        <v>0.73982345999999999</v>
      </c>
      <c r="D9416">
        <v>-0.3607398</v>
      </c>
      <c r="E9416">
        <v>1.8697519</v>
      </c>
      <c r="F9416">
        <f t="shared" si="294"/>
        <v>8.2202606666666664E-2</v>
      </c>
      <c r="G9416">
        <f t="shared" si="295"/>
        <v>1.8448948148148148</v>
      </c>
    </row>
    <row r="9417" spans="1:7" x14ac:dyDescent="0.3">
      <c r="A9417">
        <v>94.120126962661701</v>
      </c>
      <c r="B9417">
        <v>151.36609999999999</v>
      </c>
      <c r="C9417">
        <v>0.73983679999999996</v>
      </c>
      <c r="D9417">
        <v>-0.43398646000000002</v>
      </c>
      <c r="E9417">
        <v>1.8687172000000001</v>
      </c>
      <c r="F9417">
        <f t="shared" si="294"/>
        <v>8.2204088888888888E-2</v>
      </c>
      <c r="G9417">
        <f t="shared" si="295"/>
        <v>1.8438599999999998</v>
      </c>
    </row>
    <row r="9418" spans="1:7" x14ac:dyDescent="0.3">
      <c r="A9418">
        <v>94.129999399185095</v>
      </c>
      <c r="B9418">
        <v>151.30324999999999</v>
      </c>
      <c r="C9418">
        <v>0.7398901</v>
      </c>
      <c r="D9418">
        <v>-0.46572667000000001</v>
      </c>
      <c r="E9418">
        <v>1.8679410000000001</v>
      </c>
      <c r="F9418">
        <f t="shared" si="294"/>
        <v>8.2210011111111106E-2</v>
      </c>
      <c r="G9418">
        <f t="shared" si="295"/>
        <v>1.8430840740740739</v>
      </c>
    </row>
    <row r="9419" spans="1:7" x14ac:dyDescent="0.3">
      <c r="A9419">
        <v>94.140123605728107</v>
      </c>
      <c r="B9419">
        <v>151.2861</v>
      </c>
      <c r="C9419">
        <v>0.74029</v>
      </c>
      <c r="D9419">
        <v>-0.15198681999999999</v>
      </c>
      <c r="E9419">
        <v>1.8677294</v>
      </c>
      <c r="F9419">
        <f t="shared" si="294"/>
        <v>8.2254444444444449E-2</v>
      </c>
      <c r="G9419">
        <f t="shared" si="295"/>
        <v>1.8428723456790124</v>
      </c>
    </row>
    <row r="9420" spans="1:7" x14ac:dyDescent="0.3">
      <c r="A9420">
        <v>94.150003671646104</v>
      </c>
      <c r="B9420">
        <v>151.49564000000001</v>
      </c>
      <c r="C9420">
        <v>0.74047660000000004</v>
      </c>
      <c r="D9420">
        <v>-1.7701275999999998E-2</v>
      </c>
      <c r="E9420">
        <v>1.8703163</v>
      </c>
      <c r="F9420">
        <f t="shared" si="294"/>
        <v>8.2275177777777778E-2</v>
      </c>
      <c r="G9420">
        <f t="shared" si="295"/>
        <v>1.8454592592592594</v>
      </c>
    </row>
    <row r="9421" spans="1:7" x14ac:dyDescent="0.3">
      <c r="A9421">
        <v>94.160127878189002</v>
      </c>
      <c r="B9421">
        <v>151.55850000000001</v>
      </c>
      <c r="C9421">
        <v>0.7404366</v>
      </c>
      <c r="D9421">
        <v>-0.13123360000000001</v>
      </c>
      <c r="E9421">
        <v>1.8710922999999999</v>
      </c>
      <c r="F9421">
        <f t="shared" si="294"/>
        <v>8.2270733333333332E-2</v>
      </c>
      <c r="G9421">
        <f t="shared" si="295"/>
        <v>1.8462353086419754</v>
      </c>
    </row>
    <row r="9422" spans="1:7" x14ac:dyDescent="0.3">
      <c r="A9422">
        <v>94.170000314712496</v>
      </c>
      <c r="B9422">
        <v>151.54517000000001</v>
      </c>
      <c r="C9422">
        <v>0.7404366</v>
      </c>
      <c r="D9422">
        <v>-0.21912959000000001</v>
      </c>
      <c r="E9422">
        <v>1.8709278</v>
      </c>
      <c r="F9422">
        <f t="shared" si="294"/>
        <v>8.2270733333333332E-2</v>
      </c>
      <c r="G9422">
        <f t="shared" si="295"/>
        <v>1.8460707407407408</v>
      </c>
    </row>
    <row r="9423" spans="1:7" x14ac:dyDescent="0.3">
      <c r="A9423">
        <v>94.180124521255493</v>
      </c>
      <c r="B9423">
        <v>151.50326999999999</v>
      </c>
      <c r="C9423">
        <v>0.74046325999999996</v>
      </c>
      <c r="D9423">
        <v>-0.26429835000000002</v>
      </c>
      <c r="E9423">
        <v>1.8704103000000001</v>
      </c>
      <c r="F9423">
        <f t="shared" si="294"/>
        <v>8.2273695555555554E-2</v>
      </c>
      <c r="G9423">
        <f t="shared" si="295"/>
        <v>1.8455534567901233</v>
      </c>
    </row>
    <row r="9424" spans="1:7" x14ac:dyDescent="0.3">
      <c r="A9424">
        <v>94.190126657485905</v>
      </c>
      <c r="B9424">
        <v>151.42326</v>
      </c>
      <c r="C9424">
        <v>0.74046325999999996</v>
      </c>
      <c r="D9424">
        <v>-0.35219433999999999</v>
      </c>
      <c r="E9424">
        <v>1.8694227999999999</v>
      </c>
      <c r="F9424">
        <f t="shared" si="294"/>
        <v>8.2273695555555554E-2</v>
      </c>
      <c r="G9424">
        <f t="shared" si="295"/>
        <v>1.8445656790123457</v>
      </c>
    </row>
    <row r="9425" spans="1:7" x14ac:dyDescent="0.3">
      <c r="A9425">
        <v>94.199999094009399</v>
      </c>
      <c r="B9425">
        <v>151.41183000000001</v>
      </c>
      <c r="C9425">
        <v>0.74048996</v>
      </c>
      <c r="D9425">
        <v>-0.41323322000000001</v>
      </c>
      <c r="E9425">
        <v>1.8692816000000001</v>
      </c>
      <c r="F9425">
        <f t="shared" si="294"/>
        <v>8.2276662222222227E-2</v>
      </c>
      <c r="G9425">
        <f t="shared" si="295"/>
        <v>1.8444245679012345</v>
      </c>
    </row>
    <row r="9426" spans="1:7" x14ac:dyDescent="0.3">
      <c r="A9426">
        <v>94.210001230239797</v>
      </c>
      <c r="B9426">
        <v>151.32039</v>
      </c>
      <c r="C9426">
        <v>0.74054324999999999</v>
      </c>
      <c r="D9426">
        <v>-0.42910334</v>
      </c>
      <c r="E9426">
        <v>1.8681528999999999</v>
      </c>
      <c r="F9426">
        <f t="shared" si="294"/>
        <v>8.2282583333333326E-2</v>
      </c>
      <c r="G9426">
        <f t="shared" si="295"/>
        <v>1.8432956790123456</v>
      </c>
    </row>
    <row r="9427" spans="1:7" x14ac:dyDescent="0.3">
      <c r="A9427">
        <v>94.220125436782794</v>
      </c>
      <c r="B9427">
        <v>151.29944</v>
      </c>
      <c r="C9427">
        <v>0.74067660000000002</v>
      </c>
      <c r="D9427">
        <v>-0.39003845999999998</v>
      </c>
      <c r="E9427">
        <v>1.8678942000000001</v>
      </c>
      <c r="F9427">
        <f t="shared" si="294"/>
        <v>8.2297400000000007E-2</v>
      </c>
      <c r="G9427">
        <f t="shared" si="295"/>
        <v>1.843037037037037</v>
      </c>
    </row>
    <row r="9428" spans="1:7" x14ac:dyDescent="0.3">
      <c r="A9428">
        <v>94.230127573013306</v>
      </c>
      <c r="B9428">
        <v>151.34135000000001</v>
      </c>
      <c r="C9428">
        <v>0.74086320000000006</v>
      </c>
      <c r="D9428">
        <v>-0.28261003000000001</v>
      </c>
      <c r="E9428">
        <v>1.8684114000000001</v>
      </c>
      <c r="F9428">
        <f t="shared" si="294"/>
        <v>8.2318133333333335E-2</v>
      </c>
      <c r="G9428">
        <f t="shared" si="295"/>
        <v>1.8435544444444445</v>
      </c>
    </row>
    <row r="9429" spans="1:7" x14ac:dyDescent="0.3">
      <c r="A9429">
        <v>94.240122079849201</v>
      </c>
      <c r="B9429">
        <v>151.40993</v>
      </c>
      <c r="C9429">
        <v>0.74104979999999998</v>
      </c>
      <c r="D9429">
        <v>-0.16175303999999999</v>
      </c>
      <c r="E9429">
        <v>1.8692580000000001</v>
      </c>
      <c r="F9429">
        <f t="shared" si="294"/>
        <v>8.2338866666666663E-2</v>
      </c>
      <c r="G9429">
        <f t="shared" si="295"/>
        <v>1.8444011111111112</v>
      </c>
    </row>
    <row r="9430" spans="1:7" x14ac:dyDescent="0.3">
      <c r="A9430">
        <v>94.250124216079698</v>
      </c>
      <c r="B9430">
        <v>151.52611999999999</v>
      </c>
      <c r="C9430">
        <v>0.74115646000000002</v>
      </c>
      <c r="D9430">
        <v>-0.12390893</v>
      </c>
      <c r="E9430">
        <v>1.8706925999999999</v>
      </c>
      <c r="F9430">
        <f t="shared" si="294"/>
        <v>8.2350717777777777E-2</v>
      </c>
      <c r="G9430">
        <f t="shared" si="295"/>
        <v>1.8458355555555555</v>
      </c>
    </row>
    <row r="9431" spans="1:7" x14ac:dyDescent="0.3">
      <c r="A9431">
        <v>94.259996652603107</v>
      </c>
      <c r="B9431">
        <v>151.55468999999999</v>
      </c>
      <c r="C9431">
        <v>0.74116979999999999</v>
      </c>
      <c r="D9431">
        <v>-0.19715559999999999</v>
      </c>
      <c r="E9431">
        <v>1.8710454000000001</v>
      </c>
      <c r="F9431">
        <f t="shared" si="294"/>
        <v>8.23522E-2</v>
      </c>
      <c r="G9431">
        <f t="shared" si="295"/>
        <v>1.8461882716049383</v>
      </c>
    </row>
    <row r="9432" spans="1:7" x14ac:dyDescent="0.3">
      <c r="A9432">
        <v>94.269998788833604</v>
      </c>
      <c r="B9432">
        <v>151.53373999999999</v>
      </c>
      <c r="C9432">
        <v>0.74116979999999999</v>
      </c>
      <c r="D9432">
        <v>-0.27040225000000001</v>
      </c>
      <c r="E9432">
        <v>1.8707867</v>
      </c>
      <c r="F9432">
        <f t="shared" si="294"/>
        <v>8.23522E-2</v>
      </c>
      <c r="G9432">
        <f t="shared" si="295"/>
        <v>1.8459296296296295</v>
      </c>
    </row>
    <row r="9433" spans="1:7" x14ac:dyDescent="0.3">
      <c r="A9433">
        <v>94.280122995376502</v>
      </c>
      <c r="B9433">
        <v>151.51279</v>
      </c>
      <c r="C9433">
        <v>0.74119645000000001</v>
      </c>
      <c r="D9433">
        <v>-0.33144112999999997</v>
      </c>
      <c r="E9433">
        <v>1.870528</v>
      </c>
      <c r="F9433">
        <f t="shared" si="294"/>
        <v>8.2355161111111116E-2</v>
      </c>
      <c r="G9433">
        <f t="shared" si="295"/>
        <v>1.8456709876543209</v>
      </c>
    </row>
    <row r="9434" spans="1:7" x14ac:dyDescent="0.3">
      <c r="A9434">
        <v>94.290003061294499</v>
      </c>
      <c r="B9434">
        <v>151.44991999999999</v>
      </c>
      <c r="C9434">
        <v>0.74126309999999995</v>
      </c>
      <c r="D9434">
        <v>-0.33510345000000002</v>
      </c>
      <c r="E9434">
        <v>1.8697519</v>
      </c>
      <c r="F9434">
        <f t="shared" si="294"/>
        <v>8.2362566666666664E-2</v>
      </c>
      <c r="G9434">
        <f t="shared" si="295"/>
        <v>1.8448948148148148</v>
      </c>
    </row>
    <row r="9435" spans="1:7" x14ac:dyDescent="0.3">
      <c r="A9435">
        <v>94.300127267837496</v>
      </c>
      <c r="B9435">
        <v>151.44040000000001</v>
      </c>
      <c r="C9435">
        <v>0.74135642999999996</v>
      </c>
      <c r="D9435">
        <v>-0.32289568000000002</v>
      </c>
      <c r="E9435">
        <v>1.8696344</v>
      </c>
      <c r="F9435">
        <f t="shared" si="294"/>
        <v>8.237293666666666E-2</v>
      </c>
      <c r="G9435">
        <f t="shared" si="295"/>
        <v>1.8447772839506174</v>
      </c>
    </row>
    <row r="9436" spans="1:7" x14ac:dyDescent="0.3">
      <c r="A9436">
        <v>94.309999704360905</v>
      </c>
      <c r="B9436">
        <v>151.40801999999999</v>
      </c>
      <c r="C9436">
        <v>0.7414231</v>
      </c>
      <c r="D9436">
        <v>-0.34242812</v>
      </c>
      <c r="E9436">
        <v>1.8692344000000001</v>
      </c>
      <c r="F9436">
        <f t="shared" si="294"/>
        <v>8.2380344444444448E-2</v>
      </c>
      <c r="G9436">
        <f t="shared" si="295"/>
        <v>1.8443775308641974</v>
      </c>
    </row>
    <row r="9437" spans="1:7" x14ac:dyDescent="0.3">
      <c r="A9437">
        <v>94.320001840591402</v>
      </c>
      <c r="B9437">
        <v>151.39850000000001</v>
      </c>
      <c r="C9437">
        <v>0.74148970000000003</v>
      </c>
      <c r="D9437">
        <v>-0.34731123000000003</v>
      </c>
      <c r="E9437">
        <v>1.8691169000000001</v>
      </c>
      <c r="F9437">
        <f t="shared" si="294"/>
        <v>8.2387744444444452E-2</v>
      </c>
      <c r="G9437">
        <f t="shared" si="295"/>
        <v>1.8442600000000002</v>
      </c>
    </row>
    <row r="9438" spans="1:7" x14ac:dyDescent="0.3">
      <c r="A9438">
        <v>94.330126047134399</v>
      </c>
      <c r="B9438">
        <v>151.40801999999999</v>
      </c>
      <c r="C9438">
        <v>0.74152969999999996</v>
      </c>
      <c r="D9438">
        <v>-0.39125922000000002</v>
      </c>
      <c r="E9438">
        <v>1.8692344000000001</v>
      </c>
      <c r="F9438">
        <f t="shared" si="294"/>
        <v>8.2392188888888884E-2</v>
      </c>
      <c r="G9438">
        <f t="shared" si="295"/>
        <v>1.8443775308641974</v>
      </c>
    </row>
    <row r="9439" spans="1:7" x14ac:dyDescent="0.3">
      <c r="A9439">
        <v>94.339998483657794</v>
      </c>
      <c r="B9439">
        <v>151.35468</v>
      </c>
      <c r="C9439">
        <v>0.74154304999999998</v>
      </c>
      <c r="D9439">
        <v>-0.46450587999999998</v>
      </c>
      <c r="E9439">
        <v>1.868576</v>
      </c>
      <c r="F9439">
        <f t="shared" si="294"/>
        <v>8.2393672222222214E-2</v>
      </c>
      <c r="G9439">
        <f t="shared" si="295"/>
        <v>1.843719012345679</v>
      </c>
    </row>
    <row r="9440" spans="1:7" x14ac:dyDescent="0.3">
      <c r="A9440">
        <v>94.350122690200806</v>
      </c>
      <c r="B9440">
        <v>151.33372</v>
      </c>
      <c r="C9440">
        <v>0.74163634000000001</v>
      </c>
      <c r="D9440">
        <v>-0.46816823000000002</v>
      </c>
      <c r="E9440">
        <v>1.8683174</v>
      </c>
      <c r="F9440">
        <f t="shared" si="294"/>
        <v>8.2404037777777772E-2</v>
      </c>
      <c r="G9440">
        <f t="shared" si="295"/>
        <v>1.8434602469135801</v>
      </c>
    </row>
    <row r="9441" spans="1:7" x14ac:dyDescent="0.3">
      <c r="A9441">
        <v>94.360002756118703</v>
      </c>
      <c r="B9441">
        <v>151.37943999999999</v>
      </c>
      <c r="C9441">
        <v>0.74202292999999997</v>
      </c>
      <c r="D9441">
        <v>-0.12512971000000001</v>
      </c>
      <c r="E9441">
        <v>1.8688817</v>
      </c>
      <c r="F9441">
        <f t="shared" si="294"/>
        <v>8.2446992222222223E-2</v>
      </c>
      <c r="G9441">
        <f t="shared" si="295"/>
        <v>1.8440246913580245</v>
      </c>
    </row>
    <row r="9442" spans="1:7" x14ac:dyDescent="0.3">
      <c r="A9442">
        <v>94.370126962661701</v>
      </c>
      <c r="B9442">
        <v>151.60042000000001</v>
      </c>
      <c r="C9442">
        <v>0.74220955</v>
      </c>
      <c r="D9442">
        <v>-4.2727217E-3</v>
      </c>
      <c r="E9442">
        <v>1.8716098000000001</v>
      </c>
      <c r="F9442">
        <f t="shared" si="294"/>
        <v>8.2467727777777777E-2</v>
      </c>
      <c r="G9442">
        <f t="shared" si="295"/>
        <v>1.846752839506173</v>
      </c>
    </row>
    <row r="9443" spans="1:7" x14ac:dyDescent="0.3">
      <c r="A9443">
        <v>94.379999399185095</v>
      </c>
      <c r="B9443">
        <v>151.74137999999999</v>
      </c>
      <c r="C9443">
        <v>0.74214290000000005</v>
      </c>
      <c r="D9443">
        <v>-0.16053227</v>
      </c>
      <c r="E9443">
        <v>1.8733500000000001</v>
      </c>
      <c r="F9443">
        <f t="shared" si="294"/>
        <v>8.2460322222222229E-2</v>
      </c>
      <c r="G9443">
        <f t="shared" si="295"/>
        <v>1.8484930864197529</v>
      </c>
    </row>
    <row r="9444" spans="1:7" x14ac:dyDescent="0.3">
      <c r="A9444">
        <v>94.390001535415607</v>
      </c>
      <c r="B9444">
        <v>151.65755999999999</v>
      </c>
      <c r="C9444">
        <v>0.74214290000000005</v>
      </c>
      <c r="D9444">
        <v>-0.24842826000000001</v>
      </c>
      <c r="E9444">
        <v>1.8723152999999999</v>
      </c>
      <c r="F9444">
        <f t="shared" si="294"/>
        <v>8.2460322222222229E-2</v>
      </c>
      <c r="G9444">
        <f t="shared" si="295"/>
        <v>1.8474582716049381</v>
      </c>
    </row>
    <row r="9445" spans="1:7" x14ac:dyDescent="0.3">
      <c r="A9445">
        <v>94.400125741958604</v>
      </c>
      <c r="B9445">
        <v>151.60803000000001</v>
      </c>
      <c r="C9445">
        <v>0.74216956000000001</v>
      </c>
      <c r="D9445">
        <v>-0.293597</v>
      </c>
      <c r="E9445">
        <v>1.8717037000000001</v>
      </c>
      <c r="F9445">
        <f t="shared" si="294"/>
        <v>8.2463284444444451E-2</v>
      </c>
      <c r="G9445">
        <f t="shared" si="295"/>
        <v>1.8468467901234569</v>
      </c>
    </row>
    <row r="9446" spans="1:7" x14ac:dyDescent="0.3">
      <c r="A9446">
        <v>94.409998178481999</v>
      </c>
      <c r="B9446">
        <v>151.52422000000001</v>
      </c>
      <c r="C9446">
        <v>0.74218289999999998</v>
      </c>
      <c r="D9446">
        <v>-0.38149300000000003</v>
      </c>
      <c r="E9446">
        <v>1.8706691</v>
      </c>
      <c r="F9446">
        <f t="shared" si="294"/>
        <v>8.2464766666666661E-2</v>
      </c>
      <c r="G9446">
        <f t="shared" si="295"/>
        <v>1.8458120987654323</v>
      </c>
    </row>
    <row r="9447" spans="1:7" x14ac:dyDescent="0.3">
      <c r="A9447">
        <v>94.420000314712496</v>
      </c>
      <c r="B9447">
        <v>151.46325999999999</v>
      </c>
      <c r="C9447">
        <v>0.74219626000000005</v>
      </c>
      <c r="D9447">
        <v>-0.44131112</v>
      </c>
      <c r="E9447">
        <v>1.8699163999999999</v>
      </c>
      <c r="F9447">
        <f t="shared" si="294"/>
        <v>8.2466251111111111E-2</v>
      </c>
      <c r="G9447">
        <f t="shared" si="295"/>
        <v>1.8450595061728394</v>
      </c>
    </row>
    <row r="9448" spans="1:7" x14ac:dyDescent="0.3">
      <c r="A9448">
        <v>94.430124521255493</v>
      </c>
      <c r="B9448">
        <v>151.40993</v>
      </c>
      <c r="C9448">
        <v>0.74224955000000004</v>
      </c>
      <c r="D9448">
        <v>-0.47183055000000002</v>
      </c>
      <c r="E9448">
        <v>1.8692580000000001</v>
      </c>
      <c r="F9448">
        <f t="shared" si="294"/>
        <v>8.2472172222222223E-2</v>
      </c>
      <c r="G9448">
        <f t="shared" si="295"/>
        <v>1.8444011111111112</v>
      </c>
    </row>
    <row r="9449" spans="1:7" x14ac:dyDescent="0.3">
      <c r="A9449">
        <v>94.440126657485905</v>
      </c>
      <c r="B9449">
        <v>151.37182999999999</v>
      </c>
      <c r="C9449">
        <v>0.74259615000000001</v>
      </c>
      <c r="D9449">
        <v>-0.21424647999999999</v>
      </c>
      <c r="E9449">
        <v>1.8687876000000001</v>
      </c>
      <c r="F9449">
        <f t="shared" si="294"/>
        <v>8.2510683333333334E-2</v>
      </c>
      <c r="G9449">
        <f t="shared" si="295"/>
        <v>1.8439307407407406</v>
      </c>
    </row>
    <row r="9450" spans="1:7" x14ac:dyDescent="0.3">
      <c r="A9450">
        <v>94.449999094009399</v>
      </c>
      <c r="B9450">
        <v>151.64232000000001</v>
      </c>
      <c r="C9450">
        <v>0.74292939999999996</v>
      </c>
      <c r="D9450">
        <v>8.4844045000000007E-2</v>
      </c>
      <c r="E9450">
        <v>1.8721270000000001</v>
      </c>
      <c r="F9450">
        <f t="shared" si="294"/>
        <v>8.2547711111111102E-2</v>
      </c>
      <c r="G9450">
        <f t="shared" si="295"/>
        <v>1.8472701234567903</v>
      </c>
    </row>
    <row r="9451" spans="1:7" x14ac:dyDescent="0.3">
      <c r="A9451">
        <v>94.460123300552297</v>
      </c>
      <c r="B9451">
        <v>151.78327999999999</v>
      </c>
      <c r="C9451">
        <v>0.74292939999999996</v>
      </c>
      <c r="D9451">
        <v>1.037661E-2</v>
      </c>
      <c r="E9451">
        <v>1.8738672999999999</v>
      </c>
      <c r="F9451">
        <f t="shared" si="294"/>
        <v>8.2547711111111102E-2</v>
      </c>
      <c r="G9451">
        <f t="shared" si="295"/>
        <v>1.8490103703703702</v>
      </c>
    </row>
    <row r="9452" spans="1:7" x14ac:dyDescent="0.3">
      <c r="A9452">
        <v>94.470125436782794</v>
      </c>
      <c r="B9452">
        <v>151.79660000000001</v>
      </c>
      <c r="C9452">
        <v>0.74290270000000003</v>
      </c>
      <c r="D9452">
        <v>-0.11902582</v>
      </c>
      <c r="E9452">
        <v>1.8740319000000001</v>
      </c>
      <c r="F9452">
        <f t="shared" si="294"/>
        <v>8.2544744444444443E-2</v>
      </c>
      <c r="G9452">
        <f t="shared" si="295"/>
        <v>1.8491748148148148</v>
      </c>
    </row>
    <row r="9453" spans="1:7" x14ac:dyDescent="0.3">
      <c r="A9453">
        <v>94.480127573013306</v>
      </c>
      <c r="B9453">
        <v>151.76231000000001</v>
      </c>
      <c r="C9453">
        <v>0.74292939999999996</v>
      </c>
      <c r="D9453">
        <v>-0.16297381999999999</v>
      </c>
      <c r="E9453">
        <v>1.8736086999999999</v>
      </c>
      <c r="F9453">
        <f t="shared" si="294"/>
        <v>8.2547711111111102E-2</v>
      </c>
      <c r="G9453">
        <f t="shared" si="295"/>
        <v>1.8487514814814816</v>
      </c>
    </row>
    <row r="9454" spans="1:7" x14ac:dyDescent="0.3">
      <c r="A9454">
        <v>94.490122079849201</v>
      </c>
      <c r="B9454">
        <v>151.67089999999999</v>
      </c>
      <c r="C9454">
        <v>0.74294269999999996</v>
      </c>
      <c r="D9454">
        <v>-0.23622048000000001</v>
      </c>
      <c r="E9454">
        <v>1.8724798</v>
      </c>
      <c r="F9454">
        <f t="shared" si="294"/>
        <v>8.2549188888888889E-2</v>
      </c>
      <c r="G9454">
        <f t="shared" si="295"/>
        <v>1.8476229629629628</v>
      </c>
    </row>
    <row r="9455" spans="1:7" x14ac:dyDescent="0.3">
      <c r="A9455">
        <v>94.500124216079698</v>
      </c>
      <c r="B9455">
        <v>151.62518</v>
      </c>
      <c r="C9455">
        <v>0.74295604000000004</v>
      </c>
      <c r="D9455">
        <v>-0.31068790000000002</v>
      </c>
      <c r="E9455">
        <v>1.8719155000000001</v>
      </c>
      <c r="F9455">
        <f t="shared" si="294"/>
        <v>8.2550671111111112E-2</v>
      </c>
      <c r="G9455">
        <f t="shared" si="295"/>
        <v>1.8470585185185184</v>
      </c>
    </row>
    <row r="9456" spans="1:7" x14ac:dyDescent="0.3">
      <c r="A9456">
        <v>94.509996652603107</v>
      </c>
      <c r="B9456">
        <v>151.55279999999999</v>
      </c>
      <c r="C9456">
        <v>0.74302270000000004</v>
      </c>
      <c r="D9456">
        <v>-0.32777879999999998</v>
      </c>
      <c r="E9456">
        <v>1.8710218999999999</v>
      </c>
      <c r="F9456">
        <f t="shared" si="294"/>
        <v>8.255807777777778E-2</v>
      </c>
      <c r="G9456">
        <f t="shared" si="295"/>
        <v>1.8461649382716048</v>
      </c>
    </row>
    <row r="9457" spans="1:7" x14ac:dyDescent="0.3">
      <c r="A9457">
        <v>94.520128488540607</v>
      </c>
      <c r="B9457">
        <v>151.52994000000001</v>
      </c>
      <c r="C9457">
        <v>0.74310266999999997</v>
      </c>
      <c r="D9457">
        <v>-0.31679180000000001</v>
      </c>
      <c r="E9457">
        <v>1.8707396000000001</v>
      </c>
      <c r="F9457">
        <f t="shared" si="294"/>
        <v>8.2566963333333326E-2</v>
      </c>
      <c r="G9457">
        <f t="shared" si="295"/>
        <v>1.8458827160493829</v>
      </c>
    </row>
    <row r="9458" spans="1:7" x14ac:dyDescent="0.3">
      <c r="A9458">
        <v>94.530122995376502</v>
      </c>
      <c r="B9458">
        <v>151.53945999999999</v>
      </c>
      <c r="C9458">
        <v>0.74319595000000005</v>
      </c>
      <c r="D9458">
        <v>-0.29237625</v>
      </c>
      <c r="E9458">
        <v>1.8708571000000001</v>
      </c>
      <c r="F9458">
        <f t="shared" si="294"/>
        <v>8.2577327777777779E-2</v>
      </c>
      <c r="G9458">
        <f t="shared" si="295"/>
        <v>1.8460002469135801</v>
      </c>
    </row>
    <row r="9459" spans="1:7" x14ac:dyDescent="0.3">
      <c r="A9459">
        <v>94.540125131606999</v>
      </c>
      <c r="B9459">
        <v>151.5204</v>
      </c>
      <c r="C9459">
        <v>0.7432626</v>
      </c>
      <c r="D9459">
        <v>-0.31190869999999998</v>
      </c>
      <c r="E9459">
        <v>1.8706218999999999</v>
      </c>
      <c r="F9459">
        <f t="shared" si="294"/>
        <v>8.2584733333333327E-2</v>
      </c>
      <c r="G9459">
        <f t="shared" si="295"/>
        <v>1.8457649382716048</v>
      </c>
    </row>
    <row r="9460" spans="1:7" x14ac:dyDescent="0.3">
      <c r="A9460">
        <v>94.549997568130493</v>
      </c>
      <c r="B9460">
        <v>151.53564</v>
      </c>
      <c r="C9460">
        <v>0.74330260000000004</v>
      </c>
      <c r="D9460">
        <v>-0.35707745000000002</v>
      </c>
      <c r="E9460">
        <v>1.8708103</v>
      </c>
      <c r="F9460">
        <f t="shared" si="294"/>
        <v>8.2589177777777786E-2</v>
      </c>
      <c r="G9460">
        <f t="shared" si="295"/>
        <v>1.8459530864197531</v>
      </c>
    </row>
    <row r="9461" spans="1:7" x14ac:dyDescent="0.3">
      <c r="A9461">
        <v>94.559999704360905</v>
      </c>
      <c r="B9461">
        <v>151.48611</v>
      </c>
      <c r="C9461">
        <v>0.74332929999999997</v>
      </c>
      <c r="D9461">
        <v>-0.40346700000000002</v>
      </c>
      <c r="E9461">
        <v>1.8701987</v>
      </c>
      <c r="F9461">
        <f t="shared" si="294"/>
        <v>8.2592144444444446E-2</v>
      </c>
      <c r="G9461">
        <f t="shared" si="295"/>
        <v>1.8453416049382716</v>
      </c>
    </row>
    <row r="9462" spans="1:7" x14ac:dyDescent="0.3">
      <c r="A9462">
        <v>94.570123910903902</v>
      </c>
      <c r="B9462">
        <v>151.45563999999999</v>
      </c>
      <c r="C9462">
        <v>0.74336919999999995</v>
      </c>
      <c r="D9462">
        <v>-0.44985655000000002</v>
      </c>
      <c r="E9462">
        <v>1.8698224000000001</v>
      </c>
      <c r="F9462">
        <f t="shared" si="294"/>
        <v>8.2596577777777777E-2</v>
      </c>
      <c r="G9462">
        <f t="shared" si="295"/>
        <v>1.8449654320987652</v>
      </c>
    </row>
    <row r="9463" spans="1:7" x14ac:dyDescent="0.3">
      <c r="A9463">
        <v>94.579996347427297</v>
      </c>
      <c r="B9463">
        <v>151.51087999999999</v>
      </c>
      <c r="C9463">
        <v>0.74374249999999997</v>
      </c>
      <c r="D9463">
        <v>-0.14954527000000001</v>
      </c>
      <c r="E9463">
        <v>1.8705044</v>
      </c>
      <c r="F9463">
        <f t="shared" si="294"/>
        <v>8.2638055555555548E-2</v>
      </c>
      <c r="G9463">
        <f t="shared" si="295"/>
        <v>1.8456474074074072</v>
      </c>
    </row>
    <row r="9464" spans="1:7" x14ac:dyDescent="0.3">
      <c r="A9464">
        <v>94.589998483657794</v>
      </c>
      <c r="B9464">
        <v>151.66899000000001</v>
      </c>
      <c r="C9464">
        <v>0.74391580000000002</v>
      </c>
      <c r="D9464">
        <v>-4.3337606000000001E-2</v>
      </c>
      <c r="E9464">
        <v>1.8724563999999999</v>
      </c>
      <c r="F9464">
        <f t="shared" si="294"/>
        <v>8.2657311111111118E-2</v>
      </c>
      <c r="G9464">
        <f t="shared" si="295"/>
        <v>1.8475993827160495</v>
      </c>
    </row>
    <row r="9465" spans="1:7" x14ac:dyDescent="0.3">
      <c r="A9465">
        <v>94.600000619888306</v>
      </c>
      <c r="B9465">
        <v>151.77374</v>
      </c>
      <c r="C9465">
        <v>0.74386249999999998</v>
      </c>
      <c r="D9465">
        <v>-0.18861015</v>
      </c>
      <c r="E9465">
        <v>1.8737499</v>
      </c>
      <c r="F9465">
        <f t="shared" si="294"/>
        <v>8.2651388888888885E-2</v>
      </c>
      <c r="G9465">
        <f t="shared" si="295"/>
        <v>1.8488925925925925</v>
      </c>
    </row>
    <row r="9466" spans="1:7" x14ac:dyDescent="0.3">
      <c r="A9466">
        <v>94.610002756118703</v>
      </c>
      <c r="B9466">
        <v>151.72803999999999</v>
      </c>
      <c r="C9466">
        <v>0.74386249999999998</v>
      </c>
      <c r="D9466">
        <v>-0.26063603000000002</v>
      </c>
      <c r="E9466">
        <v>1.8731853000000001</v>
      </c>
      <c r="F9466">
        <f t="shared" si="294"/>
        <v>8.2651388888888885E-2</v>
      </c>
      <c r="G9466">
        <f t="shared" si="295"/>
        <v>1.8483283950617282</v>
      </c>
    </row>
    <row r="9467" spans="1:7" x14ac:dyDescent="0.3">
      <c r="A9467">
        <v>94.620126962661701</v>
      </c>
      <c r="B9467">
        <v>151.64993000000001</v>
      </c>
      <c r="C9467">
        <v>0.74386249999999998</v>
      </c>
      <c r="D9467">
        <v>-0.34853202</v>
      </c>
      <c r="E9467">
        <v>1.8722212</v>
      </c>
      <c r="F9467">
        <f t="shared" si="294"/>
        <v>8.2651388888888885E-2</v>
      </c>
      <c r="G9467">
        <f t="shared" si="295"/>
        <v>1.8473640740740742</v>
      </c>
    </row>
    <row r="9468" spans="1:7" x14ac:dyDescent="0.3">
      <c r="A9468">
        <v>94.630121469497595</v>
      </c>
      <c r="B9468">
        <v>151.60042000000001</v>
      </c>
      <c r="C9468">
        <v>0.74386249999999998</v>
      </c>
      <c r="D9468">
        <v>-0.43642799999999998</v>
      </c>
      <c r="E9468">
        <v>1.8716098000000001</v>
      </c>
      <c r="F9468">
        <f t="shared" si="294"/>
        <v>8.2651388888888885E-2</v>
      </c>
      <c r="G9468">
        <f t="shared" si="295"/>
        <v>1.846752839506173</v>
      </c>
    </row>
    <row r="9469" spans="1:7" x14ac:dyDescent="0.3">
      <c r="A9469">
        <v>94.640001535415607</v>
      </c>
      <c r="B9469">
        <v>151.49753999999999</v>
      </c>
      <c r="C9469">
        <v>0.74399579999999998</v>
      </c>
      <c r="D9469">
        <v>-0.3863761</v>
      </c>
      <c r="E9469">
        <v>1.8703399000000001</v>
      </c>
      <c r="F9469">
        <f t="shared" si="294"/>
        <v>8.2666199999999995E-2</v>
      </c>
      <c r="G9469">
        <f t="shared" si="295"/>
        <v>1.8454827160493825</v>
      </c>
    </row>
    <row r="9470" spans="1:7" x14ac:dyDescent="0.3">
      <c r="A9470">
        <v>94.650125741958604</v>
      </c>
      <c r="B9470">
        <v>151.60042000000001</v>
      </c>
      <c r="C9470">
        <v>0.74443566999999999</v>
      </c>
      <c r="D9470">
        <v>-3.051944E-3</v>
      </c>
      <c r="E9470">
        <v>1.8716098000000001</v>
      </c>
      <c r="F9470">
        <f t="shared" si="294"/>
        <v>8.2715074444444439E-2</v>
      </c>
      <c r="G9470">
        <f t="shared" si="295"/>
        <v>1.846752839506173</v>
      </c>
    </row>
    <row r="9471" spans="1:7" x14ac:dyDescent="0.3">
      <c r="A9471">
        <v>94.660127878189002</v>
      </c>
      <c r="B9471">
        <v>151.74137999999999</v>
      </c>
      <c r="C9471">
        <v>0.74462229999999996</v>
      </c>
      <c r="D9471">
        <v>0.10315571</v>
      </c>
      <c r="E9471">
        <v>1.8733500000000001</v>
      </c>
      <c r="F9471">
        <f t="shared" si="294"/>
        <v>8.2735811111111113E-2</v>
      </c>
      <c r="G9471">
        <f t="shared" si="295"/>
        <v>1.8484930864197529</v>
      </c>
    </row>
    <row r="9472" spans="1:7" x14ac:dyDescent="0.3">
      <c r="A9472">
        <v>94.670000314712496</v>
      </c>
      <c r="B9472">
        <v>151.79471000000001</v>
      </c>
      <c r="C9472">
        <v>0.74458230000000003</v>
      </c>
      <c r="D9472">
        <v>-1.2818164999999999E-2</v>
      </c>
      <c r="E9472">
        <v>1.8740083999999999</v>
      </c>
      <c r="F9472">
        <f t="shared" si="294"/>
        <v>8.2731366666666667E-2</v>
      </c>
      <c r="G9472">
        <f t="shared" si="295"/>
        <v>1.8491514814814816</v>
      </c>
    </row>
    <row r="9473" spans="1:7" x14ac:dyDescent="0.3">
      <c r="A9473">
        <v>94.680124521255493</v>
      </c>
      <c r="B9473">
        <v>151.86328</v>
      </c>
      <c r="C9473">
        <v>0.74458230000000003</v>
      </c>
      <c r="D9473">
        <v>-9.9493380000000006E-2</v>
      </c>
      <c r="E9473">
        <v>1.8748549999999999</v>
      </c>
      <c r="F9473">
        <f t="shared" si="294"/>
        <v>8.2731366666666667E-2</v>
      </c>
      <c r="G9473">
        <f t="shared" si="295"/>
        <v>1.8499980246913581</v>
      </c>
    </row>
    <row r="9474" spans="1:7" x14ac:dyDescent="0.3">
      <c r="A9474">
        <v>94.690126657485905</v>
      </c>
      <c r="B9474">
        <v>151.81183999999999</v>
      </c>
      <c r="C9474">
        <v>0.74459565000000005</v>
      </c>
      <c r="D9474">
        <v>-0.15809071</v>
      </c>
      <c r="E9474">
        <v>1.87422</v>
      </c>
      <c r="F9474">
        <f t="shared" si="294"/>
        <v>8.2732850000000011E-2</v>
      </c>
      <c r="G9474">
        <f t="shared" si="295"/>
        <v>1.8493629629629629</v>
      </c>
    </row>
    <row r="9475" spans="1:7" x14ac:dyDescent="0.3">
      <c r="A9475">
        <v>94.700121164321899</v>
      </c>
      <c r="B9475">
        <v>151.77374</v>
      </c>
      <c r="C9475">
        <v>0.74463559999999995</v>
      </c>
      <c r="D9475">
        <v>-0.20570104</v>
      </c>
      <c r="E9475">
        <v>1.8737499</v>
      </c>
      <c r="F9475">
        <f t="shared" si="294"/>
        <v>8.2737288888888885E-2</v>
      </c>
      <c r="G9475">
        <f t="shared" si="295"/>
        <v>1.8488925925925925</v>
      </c>
    </row>
    <row r="9476" spans="1:7" x14ac:dyDescent="0.3">
      <c r="A9476">
        <v>94.710001230239797</v>
      </c>
      <c r="B9476">
        <v>151.72612000000001</v>
      </c>
      <c r="C9476">
        <v>0.74471562999999996</v>
      </c>
      <c r="D9476">
        <v>-0.21058415</v>
      </c>
      <c r="E9476">
        <v>1.8731618999999999</v>
      </c>
      <c r="F9476">
        <f t="shared" si="294"/>
        <v>8.2746181111111108E-2</v>
      </c>
      <c r="G9476">
        <f t="shared" si="295"/>
        <v>1.8483046913580248</v>
      </c>
    </row>
    <row r="9477" spans="1:7" x14ac:dyDescent="0.3">
      <c r="A9477">
        <v>94.720003366470294</v>
      </c>
      <c r="B9477">
        <v>151.71469999999999</v>
      </c>
      <c r="C9477">
        <v>0.74483560000000004</v>
      </c>
      <c r="D9477">
        <v>-0.15809071</v>
      </c>
      <c r="E9477">
        <v>1.8730207999999999</v>
      </c>
      <c r="F9477">
        <f t="shared" si="294"/>
        <v>8.2759511111111114E-2</v>
      </c>
      <c r="G9477">
        <f t="shared" si="295"/>
        <v>1.8481637037037035</v>
      </c>
    </row>
    <row r="9478" spans="1:7" x14ac:dyDescent="0.3">
      <c r="A9478">
        <v>94.730127573013306</v>
      </c>
      <c r="B9478">
        <v>151.74329</v>
      </c>
      <c r="C9478">
        <v>0.74494225000000003</v>
      </c>
      <c r="D9478">
        <v>-0.13367515999999999</v>
      </c>
      <c r="E9478">
        <v>1.8733736000000001</v>
      </c>
      <c r="F9478">
        <f t="shared" ref="F9478:F9541" si="296">C9478/9</f>
        <v>8.2771361111111108E-2</v>
      </c>
      <c r="G9478">
        <f t="shared" ref="G9478:G9541" si="297">(B9478-$B$5)/81</f>
        <v>1.8485166666666666</v>
      </c>
    </row>
    <row r="9479" spans="1:7" x14ac:dyDescent="0.3">
      <c r="A9479">
        <v>94.740000009536701</v>
      </c>
      <c r="B9479">
        <v>151.72803999999999</v>
      </c>
      <c r="C9479">
        <v>0.74499559999999998</v>
      </c>
      <c r="D9479">
        <v>-0.1641946</v>
      </c>
      <c r="E9479">
        <v>1.8731853000000001</v>
      </c>
      <c r="F9479">
        <f t="shared" si="296"/>
        <v>8.2777288888888884E-2</v>
      </c>
      <c r="G9479">
        <f t="shared" si="297"/>
        <v>1.8483283950617282</v>
      </c>
    </row>
    <row r="9480" spans="1:7" x14ac:dyDescent="0.3">
      <c r="A9480">
        <v>94.750002145767198</v>
      </c>
      <c r="B9480">
        <v>151.74329</v>
      </c>
      <c r="C9480">
        <v>0.74502223999999995</v>
      </c>
      <c r="D9480">
        <v>-0.21058415</v>
      </c>
      <c r="E9480">
        <v>1.8733736000000001</v>
      </c>
      <c r="F9480">
        <f t="shared" si="296"/>
        <v>8.278024888888888E-2</v>
      </c>
      <c r="G9480">
        <f t="shared" si="297"/>
        <v>1.8485166666666666</v>
      </c>
    </row>
    <row r="9481" spans="1:7" x14ac:dyDescent="0.3">
      <c r="A9481">
        <v>94.760126352310095</v>
      </c>
      <c r="B9481">
        <v>151.69756000000001</v>
      </c>
      <c r="C9481">
        <v>0.74504890000000001</v>
      </c>
      <c r="D9481">
        <v>-0.27040225000000001</v>
      </c>
      <c r="E9481">
        <v>1.8728092000000001</v>
      </c>
      <c r="F9481">
        <f t="shared" si="296"/>
        <v>8.2783211111111116E-2</v>
      </c>
      <c r="G9481">
        <f t="shared" si="297"/>
        <v>1.8479520987654321</v>
      </c>
    </row>
    <row r="9482" spans="1:7" x14ac:dyDescent="0.3">
      <c r="A9482">
        <v>94.769998788833604</v>
      </c>
      <c r="B9482">
        <v>151.66517999999999</v>
      </c>
      <c r="C9482">
        <v>0.74512887000000005</v>
      </c>
      <c r="D9482">
        <v>-0.27162301999999999</v>
      </c>
      <c r="E9482">
        <v>1.8724092999999999</v>
      </c>
      <c r="F9482">
        <f t="shared" si="296"/>
        <v>8.2792096666666676E-2</v>
      </c>
      <c r="G9482">
        <f t="shared" si="297"/>
        <v>1.8475523456790122</v>
      </c>
    </row>
    <row r="9483" spans="1:7" x14ac:dyDescent="0.3">
      <c r="A9483">
        <v>94.780122995376502</v>
      </c>
      <c r="B9483">
        <v>151.65565000000001</v>
      </c>
      <c r="C9483">
        <v>0.74519550000000001</v>
      </c>
      <c r="D9483">
        <v>-0.27162301999999999</v>
      </c>
      <c r="E9483">
        <v>1.8722916999999999</v>
      </c>
      <c r="F9483">
        <f t="shared" si="296"/>
        <v>8.2799499999999998E-2</v>
      </c>
      <c r="G9483">
        <f t="shared" si="297"/>
        <v>1.8474346913580248</v>
      </c>
    </row>
    <row r="9484" spans="1:7" x14ac:dyDescent="0.3">
      <c r="A9484">
        <v>94.790003061294499</v>
      </c>
      <c r="B9484">
        <v>151.61374000000001</v>
      </c>
      <c r="C9484">
        <v>0.74526214999999996</v>
      </c>
      <c r="D9484">
        <v>-0.30214247</v>
      </c>
      <c r="E9484">
        <v>1.8717743</v>
      </c>
      <c r="F9484">
        <f t="shared" si="296"/>
        <v>8.2806905555555546E-2</v>
      </c>
      <c r="G9484">
        <f t="shared" si="297"/>
        <v>1.8469172839506174</v>
      </c>
    </row>
    <row r="9485" spans="1:7" x14ac:dyDescent="0.3">
      <c r="A9485">
        <v>94.799997568130493</v>
      </c>
      <c r="B9485">
        <v>151.63470000000001</v>
      </c>
      <c r="C9485">
        <v>0.74528879999999997</v>
      </c>
      <c r="D9485">
        <v>-0.33388269999999998</v>
      </c>
      <c r="E9485">
        <v>1.8720330000000001</v>
      </c>
      <c r="F9485">
        <f t="shared" si="296"/>
        <v>8.2809866666666662E-2</v>
      </c>
      <c r="G9485">
        <f t="shared" si="297"/>
        <v>1.8471760493827161</v>
      </c>
    </row>
    <row r="9486" spans="1:7" x14ac:dyDescent="0.3">
      <c r="A9486">
        <v>94.810121774673405</v>
      </c>
      <c r="B9486">
        <v>151.59469999999999</v>
      </c>
      <c r="C9486">
        <v>0.74531550000000002</v>
      </c>
      <c r="D9486">
        <v>-0.39370077999999997</v>
      </c>
      <c r="E9486">
        <v>1.8715390999999999</v>
      </c>
      <c r="F9486">
        <f t="shared" si="296"/>
        <v>8.2812833333333336E-2</v>
      </c>
      <c r="G9486">
        <f t="shared" si="297"/>
        <v>1.8466822222222221</v>
      </c>
    </row>
    <row r="9487" spans="1:7" x14ac:dyDescent="0.3">
      <c r="A9487">
        <v>94.820001840591402</v>
      </c>
      <c r="B9487">
        <v>151.56040999999999</v>
      </c>
      <c r="C9487">
        <v>0.74534213999999999</v>
      </c>
      <c r="D9487">
        <v>-0.4535189</v>
      </c>
      <c r="E9487">
        <v>1.8711158000000001</v>
      </c>
      <c r="F9487">
        <f t="shared" si="296"/>
        <v>8.2815793333333332E-2</v>
      </c>
      <c r="G9487">
        <f t="shared" si="297"/>
        <v>1.8462588888888887</v>
      </c>
    </row>
    <row r="9488" spans="1:7" x14ac:dyDescent="0.3">
      <c r="A9488">
        <v>94.830126047134399</v>
      </c>
      <c r="B9488">
        <v>151.53373999999999</v>
      </c>
      <c r="C9488">
        <v>0.74540879999999998</v>
      </c>
      <c r="D9488">
        <v>-0.47060977999999998</v>
      </c>
      <c r="E9488">
        <v>1.8707867</v>
      </c>
      <c r="F9488">
        <f t="shared" si="296"/>
        <v>8.28232E-2</v>
      </c>
      <c r="G9488">
        <f t="shared" si="297"/>
        <v>1.8459296296296295</v>
      </c>
    </row>
    <row r="9489" spans="1:7" x14ac:dyDescent="0.3">
      <c r="A9489">
        <v>94.839998483657794</v>
      </c>
      <c r="B9489">
        <v>151.51850999999999</v>
      </c>
      <c r="C9489">
        <v>0.74578199999999994</v>
      </c>
      <c r="D9489">
        <v>-0.15686992999999999</v>
      </c>
      <c r="E9489">
        <v>1.8705984</v>
      </c>
      <c r="F9489">
        <f t="shared" si="296"/>
        <v>8.2864666666666656E-2</v>
      </c>
      <c r="G9489">
        <f t="shared" si="297"/>
        <v>1.8457416049382716</v>
      </c>
    </row>
    <row r="9490" spans="1:7" x14ac:dyDescent="0.3">
      <c r="A9490">
        <v>94.850122690200806</v>
      </c>
      <c r="B9490">
        <v>151.76614000000001</v>
      </c>
      <c r="C9490">
        <v>0.74602199999999996</v>
      </c>
      <c r="D9490">
        <v>1.8922053000000001E-2</v>
      </c>
      <c r="E9490">
        <v>1.8736557</v>
      </c>
      <c r="F9490">
        <f t="shared" si="296"/>
        <v>8.2891333333333331E-2</v>
      </c>
      <c r="G9490">
        <f t="shared" si="297"/>
        <v>1.8487987654320988</v>
      </c>
    </row>
    <row r="9491" spans="1:7" x14ac:dyDescent="0.3">
      <c r="A9491">
        <v>94.860002756118703</v>
      </c>
      <c r="B9491">
        <v>151.79850999999999</v>
      </c>
      <c r="C9491">
        <v>0.74596863999999996</v>
      </c>
      <c r="D9491">
        <v>-0.12390893</v>
      </c>
      <c r="E9491">
        <v>1.8740555000000001</v>
      </c>
      <c r="F9491">
        <f t="shared" si="296"/>
        <v>8.2885404444444435E-2</v>
      </c>
      <c r="G9491">
        <f t="shared" si="297"/>
        <v>1.8491983950617283</v>
      </c>
    </row>
    <row r="9492" spans="1:7" x14ac:dyDescent="0.3">
      <c r="A9492">
        <v>94.870126962661701</v>
      </c>
      <c r="B9492">
        <v>151.78708</v>
      </c>
      <c r="C9492">
        <v>0.74594194000000003</v>
      </c>
      <c r="D9492">
        <v>-0.23866203</v>
      </c>
      <c r="E9492">
        <v>1.8739144000000001</v>
      </c>
      <c r="F9492">
        <f t="shared" si="296"/>
        <v>8.2882437777777776E-2</v>
      </c>
      <c r="G9492">
        <f t="shared" si="297"/>
        <v>1.8490572839506172</v>
      </c>
    </row>
    <row r="9493" spans="1:7" x14ac:dyDescent="0.3">
      <c r="A9493">
        <v>94.879999399185095</v>
      </c>
      <c r="B9493">
        <v>151.77565000000001</v>
      </c>
      <c r="C9493">
        <v>0.74595529999999999</v>
      </c>
      <c r="D9493">
        <v>-0.29848012000000002</v>
      </c>
      <c r="E9493">
        <v>1.8737732</v>
      </c>
      <c r="F9493">
        <f t="shared" si="296"/>
        <v>8.2883922222222225E-2</v>
      </c>
      <c r="G9493">
        <f t="shared" si="297"/>
        <v>1.8489161728395063</v>
      </c>
    </row>
    <row r="9494" spans="1:7" x14ac:dyDescent="0.3">
      <c r="A9494">
        <v>94.890123605728107</v>
      </c>
      <c r="B9494">
        <v>151.68612999999999</v>
      </c>
      <c r="C9494">
        <v>0.74596863999999996</v>
      </c>
      <c r="D9494">
        <v>-0.37172677999999998</v>
      </c>
      <c r="E9494">
        <v>1.872668</v>
      </c>
      <c r="F9494">
        <f t="shared" si="296"/>
        <v>8.2885404444444435E-2</v>
      </c>
      <c r="G9494">
        <f t="shared" si="297"/>
        <v>1.8478109876543209</v>
      </c>
    </row>
    <row r="9495" spans="1:7" x14ac:dyDescent="0.3">
      <c r="A9495">
        <v>94.900003671646104</v>
      </c>
      <c r="B9495">
        <v>151.65375</v>
      </c>
      <c r="C9495">
        <v>0.74599530000000003</v>
      </c>
      <c r="D9495">
        <v>-0.43154490000000001</v>
      </c>
      <c r="E9495">
        <v>1.8722681999999999</v>
      </c>
      <c r="F9495">
        <f t="shared" si="296"/>
        <v>8.2888366666666671E-2</v>
      </c>
      <c r="G9495">
        <f t="shared" si="297"/>
        <v>1.8474112345679012</v>
      </c>
    </row>
    <row r="9496" spans="1:7" x14ac:dyDescent="0.3">
      <c r="A9496">
        <v>94.909998178481999</v>
      </c>
      <c r="B9496">
        <v>151.59279000000001</v>
      </c>
      <c r="C9496">
        <v>0.74611530000000004</v>
      </c>
      <c r="D9496">
        <v>-0.37905145000000001</v>
      </c>
      <c r="E9496">
        <v>1.8715158000000001</v>
      </c>
      <c r="F9496">
        <f t="shared" si="296"/>
        <v>8.2901700000000009E-2</v>
      </c>
      <c r="G9496">
        <f t="shared" si="297"/>
        <v>1.8466586419753086</v>
      </c>
    </row>
    <row r="9497" spans="1:7" x14ac:dyDescent="0.3">
      <c r="A9497">
        <v>94.920122385024996</v>
      </c>
      <c r="B9497">
        <v>151.65947</v>
      </c>
      <c r="C9497">
        <v>0.74656849999999997</v>
      </c>
      <c r="D9497">
        <v>-2.3805164E-2</v>
      </c>
      <c r="E9497">
        <v>1.8723388999999999</v>
      </c>
      <c r="F9497">
        <f t="shared" si="296"/>
        <v>8.2952055555555557E-2</v>
      </c>
      <c r="G9497">
        <f t="shared" si="297"/>
        <v>1.8474818518518519</v>
      </c>
    </row>
    <row r="9498" spans="1:7" x14ac:dyDescent="0.3">
      <c r="A9498">
        <v>94.930124521255493</v>
      </c>
      <c r="B9498">
        <v>151.90709000000001</v>
      </c>
      <c r="C9498">
        <v>0.74667512999999996</v>
      </c>
      <c r="D9498">
        <v>5.6766160000000003E-2</v>
      </c>
      <c r="E9498">
        <v>1.8753959</v>
      </c>
      <c r="F9498">
        <f t="shared" si="296"/>
        <v>8.2963903333333325E-2</v>
      </c>
      <c r="G9498">
        <f t="shared" si="297"/>
        <v>1.850538888888889</v>
      </c>
    </row>
    <row r="9499" spans="1:7" x14ac:dyDescent="0.3">
      <c r="A9499">
        <v>94.939996957778902</v>
      </c>
      <c r="B9499">
        <v>151.92804000000001</v>
      </c>
      <c r="C9499">
        <v>0.74660850000000001</v>
      </c>
      <c r="D9499">
        <v>-0.115363486</v>
      </c>
      <c r="E9499">
        <v>1.8756546000000001</v>
      </c>
      <c r="F9499">
        <f t="shared" si="296"/>
        <v>8.2956500000000002E-2</v>
      </c>
      <c r="G9499">
        <f t="shared" si="297"/>
        <v>1.8507975308641975</v>
      </c>
    </row>
    <row r="9500" spans="1:7" x14ac:dyDescent="0.3">
      <c r="A9500">
        <v>94.950121164321899</v>
      </c>
      <c r="B9500">
        <v>151.90326999999999</v>
      </c>
      <c r="C9500">
        <v>0.74662185000000003</v>
      </c>
      <c r="D9500">
        <v>-0.18861015</v>
      </c>
      <c r="E9500">
        <v>1.8753489000000001</v>
      </c>
      <c r="F9500">
        <f t="shared" si="296"/>
        <v>8.2957983333333332E-2</v>
      </c>
      <c r="G9500">
        <f t="shared" si="297"/>
        <v>1.8504917283950615</v>
      </c>
    </row>
    <row r="9501" spans="1:7" x14ac:dyDescent="0.3">
      <c r="A9501">
        <v>94.960123300552297</v>
      </c>
      <c r="B9501">
        <v>151.82517999999999</v>
      </c>
      <c r="C9501">
        <v>0.74663513999999997</v>
      </c>
      <c r="D9501">
        <v>-0.24842826000000001</v>
      </c>
      <c r="E9501">
        <v>1.8743848000000001</v>
      </c>
      <c r="F9501">
        <f t="shared" si="296"/>
        <v>8.2959459999999999E-2</v>
      </c>
      <c r="G9501">
        <f t="shared" si="297"/>
        <v>1.8495276543209875</v>
      </c>
    </row>
    <row r="9502" spans="1:7" x14ac:dyDescent="0.3">
      <c r="A9502">
        <v>94.970125436782794</v>
      </c>
      <c r="B9502">
        <v>151.76231000000001</v>
      </c>
      <c r="C9502">
        <v>0.74664850000000005</v>
      </c>
      <c r="D9502">
        <v>-0.32289568000000002</v>
      </c>
      <c r="E9502">
        <v>1.8736086999999999</v>
      </c>
      <c r="F9502">
        <f t="shared" si="296"/>
        <v>8.2960944444444448E-2</v>
      </c>
      <c r="G9502">
        <f t="shared" si="297"/>
        <v>1.8487514814814816</v>
      </c>
    </row>
    <row r="9503" spans="1:7" x14ac:dyDescent="0.3">
      <c r="A9503">
        <v>94.979997873306203</v>
      </c>
      <c r="B9503">
        <v>151.73184000000001</v>
      </c>
      <c r="C9503">
        <v>0.74668849999999998</v>
      </c>
      <c r="D9503">
        <v>-0.36806445999999998</v>
      </c>
      <c r="E9503">
        <v>1.8732324</v>
      </c>
      <c r="F9503">
        <f t="shared" si="296"/>
        <v>8.296538888888888E-2</v>
      </c>
      <c r="G9503">
        <f t="shared" si="297"/>
        <v>1.8483753086419754</v>
      </c>
    </row>
    <row r="9504" spans="1:7" x14ac:dyDescent="0.3">
      <c r="A9504">
        <v>94.990000009536701</v>
      </c>
      <c r="B9504">
        <v>151.63470000000001</v>
      </c>
      <c r="C9504">
        <v>0.74674180000000001</v>
      </c>
      <c r="D9504">
        <v>-0.3863761</v>
      </c>
      <c r="E9504">
        <v>1.8720330000000001</v>
      </c>
      <c r="F9504">
        <f t="shared" si="296"/>
        <v>8.2971311111111112E-2</v>
      </c>
      <c r="G9504">
        <f t="shared" si="297"/>
        <v>1.8471760493827161</v>
      </c>
    </row>
    <row r="9505" spans="1:7" x14ac:dyDescent="0.3">
      <c r="A9505">
        <v>95.000124216079698</v>
      </c>
      <c r="B9505">
        <v>151.60612</v>
      </c>
      <c r="C9505">
        <v>0.74682176</v>
      </c>
      <c r="D9505">
        <v>-0.40468779999999999</v>
      </c>
      <c r="E9505">
        <v>1.8716803</v>
      </c>
      <c r="F9505">
        <f t="shared" si="296"/>
        <v>8.2980195555555553E-2</v>
      </c>
      <c r="G9505">
        <f t="shared" si="297"/>
        <v>1.8468232098765431</v>
      </c>
    </row>
    <row r="9506" spans="1:7" x14ac:dyDescent="0.3">
      <c r="A9506">
        <v>95.009996652603107</v>
      </c>
      <c r="B9506">
        <v>151.57945000000001</v>
      </c>
      <c r="C9506">
        <v>0.74688840000000001</v>
      </c>
      <c r="D9506">
        <v>-0.39492157</v>
      </c>
      <c r="E9506">
        <v>1.871351</v>
      </c>
      <c r="F9506">
        <f t="shared" si="296"/>
        <v>8.2987599999999995E-2</v>
      </c>
      <c r="G9506">
        <f t="shared" si="297"/>
        <v>1.8464939506172839</v>
      </c>
    </row>
    <row r="9507" spans="1:7" x14ac:dyDescent="0.3">
      <c r="A9507">
        <v>95.020128488540607</v>
      </c>
      <c r="B9507">
        <v>151.57945000000001</v>
      </c>
      <c r="C9507">
        <v>0.74694174999999996</v>
      </c>
      <c r="D9507">
        <v>-0.42544100000000001</v>
      </c>
      <c r="E9507">
        <v>1.871351</v>
      </c>
      <c r="F9507">
        <f t="shared" si="296"/>
        <v>8.299352777777777E-2</v>
      </c>
      <c r="G9507">
        <f t="shared" si="297"/>
        <v>1.8464939506172839</v>
      </c>
    </row>
    <row r="9508" spans="1:7" x14ac:dyDescent="0.3">
      <c r="A9508">
        <v>95.030000925064002</v>
      </c>
      <c r="B9508">
        <v>151.58327</v>
      </c>
      <c r="C9508">
        <v>0.74702173000000005</v>
      </c>
      <c r="D9508">
        <v>-0.42788254999999997</v>
      </c>
      <c r="E9508">
        <v>1.8713982</v>
      </c>
      <c r="F9508">
        <f t="shared" si="296"/>
        <v>8.300241444444445E-2</v>
      </c>
      <c r="G9508">
        <f t="shared" si="297"/>
        <v>1.846541111111111</v>
      </c>
    </row>
    <row r="9509" spans="1:7" x14ac:dyDescent="0.3">
      <c r="A9509">
        <v>95.040003061294499</v>
      </c>
      <c r="B9509">
        <v>151.60803000000001</v>
      </c>
      <c r="C9509">
        <v>0.74739500000000003</v>
      </c>
      <c r="D9509">
        <v>-0.11414270999999999</v>
      </c>
      <c r="E9509">
        <v>1.8717037000000001</v>
      </c>
      <c r="F9509">
        <f t="shared" si="296"/>
        <v>8.3043888888888889E-2</v>
      </c>
      <c r="G9509">
        <f t="shared" si="297"/>
        <v>1.8468467901234569</v>
      </c>
    </row>
    <row r="9510" spans="1:7" x14ac:dyDescent="0.3">
      <c r="A9510">
        <v>95.049997568130493</v>
      </c>
      <c r="B9510">
        <v>151.78516999999999</v>
      </c>
      <c r="C9510">
        <v>0.74746170000000001</v>
      </c>
      <c r="D9510">
        <v>-0.13123360000000001</v>
      </c>
      <c r="E9510">
        <v>1.8738908000000001</v>
      </c>
      <c r="F9510">
        <f t="shared" si="296"/>
        <v>8.3051299999999995E-2</v>
      </c>
      <c r="G9510">
        <f t="shared" si="297"/>
        <v>1.8490337037037037</v>
      </c>
    </row>
    <row r="9511" spans="1:7" x14ac:dyDescent="0.3">
      <c r="A9511">
        <v>95.059999704360905</v>
      </c>
      <c r="B9511">
        <v>151.79089999999999</v>
      </c>
      <c r="C9511">
        <v>0.74738170000000004</v>
      </c>
      <c r="D9511">
        <v>-0.30336322999999998</v>
      </c>
      <c r="E9511">
        <v>1.8739614</v>
      </c>
      <c r="F9511">
        <f t="shared" si="296"/>
        <v>8.3042411111111117E-2</v>
      </c>
      <c r="G9511">
        <f t="shared" si="297"/>
        <v>1.8491044444444444</v>
      </c>
    </row>
    <row r="9512" spans="1:7" x14ac:dyDescent="0.3">
      <c r="A9512">
        <v>95.070001840591402</v>
      </c>
      <c r="B9512">
        <v>151.75470999999999</v>
      </c>
      <c r="C9512">
        <v>0.74738170000000004</v>
      </c>
      <c r="D9512">
        <v>-0.3766099</v>
      </c>
      <c r="E9512">
        <v>1.8735145</v>
      </c>
      <c r="F9512">
        <f t="shared" si="296"/>
        <v>8.3042411111111117E-2</v>
      </c>
      <c r="G9512">
        <f t="shared" si="297"/>
        <v>1.8486576543209874</v>
      </c>
    </row>
    <row r="9513" spans="1:7" x14ac:dyDescent="0.3">
      <c r="A9513">
        <v>95.079996347427297</v>
      </c>
      <c r="B9513">
        <v>151.71279999999999</v>
      </c>
      <c r="C9513">
        <v>0.74738170000000004</v>
      </c>
      <c r="D9513">
        <v>-0.46450587999999998</v>
      </c>
      <c r="E9513">
        <v>1.8729973</v>
      </c>
      <c r="F9513">
        <f t="shared" si="296"/>
        <v>8.3042411111111117E-2</v>
      </c>
      <c r="G9513">
        <f t="shared" si="297"/>
        <v>1.8481402469135801</v>
      </c>
    </row>
    <row r="9514" spans="1:7" x14ac:dyDescent="0.3">
      <c r="A9514">
        <v>95.089998483657794</v>
      </c>
      <c r="B9514">
        <v>151.63470000000001</v>
      </c>
      <c r="C9514">
        <v>0.74763495000000002</v>
      </c>
      <c r="D9514">
        <v>-0.30092168000000002</v>
      </c>
      <c r="E9514">
        <v>1.8720330000000001</v>
      </c>
      <c r="F9514">
        <f t="shared" si="296"/>
        <v>8.3070550000000007E-2</v>
      </c>
      <c r="G9514">
        <f t="shared" si="297"/>
        <v>1.8471760493827161</v>
      </c>
    </row>
    <row r="9515" spans="1:7" x14ac:dyDescent="0.3">
      <c r="A9515">
        <v>95.100122690200806</v>
      </c>
      <c r="B9515">
        <v>151.73755</v>
      </c>
      <c r="C9515">
        <v>0.74792820000000004</v>
      </c>
      <c r="D9515">
        <v>-7.0194714000000005E-2</v>
      </c>
      <c r="E9515">
        <v>1.8733028</v>
      </c>
      <c r="F9515">
        <f t="shared" si="296"/>
        <v>8.3103133333333343E-2</v>
      </c>
      <c r="G9515">
        <f t="shared" si="297"/>
        <v>1.8484458024691357</v>
      </c>
    </row>
    <row r="9516" spans="1:7" x14ac:dyDescent="0.3">
      <c r="A9516">
        <v>95.110002756118703</v>
      </c>
      <c r="B9516">
        <v>151.83090000000001</v>
      </c>
      <c r="C9516">
        <v>0.74791485000000002</v>
      </c>
      <c r="D9516">
        <v>-0.15931149</v>
      </c>
      <c r="E9516">
        <v>1.8744552000000001</v>
      </c>
      <c r="F9516">
        <f t="shared" si="296"/>
        <v>8.3101649999999999E-2</v>
      </c>
      <c r="G9516">
        <f t="shared" si="297"/>
        <v>1.8495982716049384</v>
      </c>
    </row>
    <row r="9517" spans="1:7" x14ac:dyDescent="0.3">
      <c r="A9517">
        <v>95.120126962661701</v>
      </c>
      <c r="B9517">
        <v>151.83661000000001</v>
      </c>
      <c r="C9517">
        <v>0.7479015</v>
      </c>
      <c r="D9517">
        <v>-0.2459867</v>
      </c>
      <c r="E9517">
        <v>1.8745259000000001</v>
      </c>
      <c r="F9517">
        <f t="shared" si="296"/>
        <v>8.3100166666666669E-2</v>
      </c>
      <c r="G9517">
        <f t="shared" si="297"/>
        <v>1.8496687654320989</v>
      </c>
    </row>
    <row r="9518" spans="1:7" x14ac:dyDescent="0.3">
      <c r="A9518">
        <v>95.130121469497595</v>
      </c>
      <c r="B9518">
        <v>151.79471000000001</v>
      </c>
      <c r="C9518">
        <v>0.7479015</v>
      </c>
      <c r="D9518">
        <v>-0.33388269999999998</v>
      </c>
      <c r="E9518">
        <v>1.8740083999999999</v>
      </c>
      <c r="F9518">
        <f t="shared" si="296"/>
        <v>8.3100166666666669E-2</v>
      </c>
      <c r="G9518">
        <f t="shared" si="297"/>
        <v>1.8491514814814816</v>
      </c>
    </row>
    <row r="9519" spans="1:7" x14ac:dyDescent="0.3">
      <c r="A9519">
        <v>95.140001535415607</v>
      </c>
      <c r="B9519">
        <v>151.71852000000001</v>
      </c>
      <c r="C9519">
        <v>0.7479015</v>
      </c>
      <c r="D9519">
        <v>-0.42177868000000002</v>
      </c>
      <c r="E9519">
        <v>1.8730677</v>
      </c>
      <c r="F9519">
        <f t="shared" si="296"/>
        <v>8.3100166666666669E-2</v>
      </c>
      <c r="G9519">
        <f t="shared" si="297"/>
        <v>1.848210864197531</v>
      </c>
    </row>
    <row r="9520" spans="1:7" x14ac:dyDescent="0.3">
      <c r="A9520">
        <v>95.150003671646104</v>
      </c>
      <c r="B9520">
        <v>151.69566</v>
      </c>
      <c r="C9520">
        <v>0.74792820000000004</v>
      </c>
      <c r="D9520">
        <v>-0.46816823000000002</v>
      </c>
      <c r="E9520">
        <v>1.8727857000000001</v>
      </c>
      <c r="F9520">
        <f t="shared" si="296"/>
        <v>8.3103133333333343E-2</v>
      </c>
      <c r="G9520">
        <f t="shared" si="297"/>
        <v>1.8479286419753087</v>
      </c>
    </row>
    <row r="9521" spans="1:7" x14ac:dyDescent="0.3">
      <c r="A9521">
        <v>95.160127878189002</v>
      </c>
      <c r="B9521">
        <v>151.66708</v>
      </c>
      <c r="C9521">
        <v>0.74831473999999998</v>
      </c>
      <c r="D9521">
        <v>-0.1532076</v>
      </c>
      <c r="E9521">
        <v>1.8724327999999999</v>
      </c>
      <c r="F9521">
        <f t="shared" si="296"/>
        <v>8.3146082222222223E-2</v>
      </c>
      <c r="G9521">
        <f t="shared" si="297"/>
        <v>1.8475758024691358</v>
      </c>
    </row>
    <row r="9522" spans="1:7" x14ac:dyDescent="0.3">
      <c r="A9522">
        <v>95.170000314712496</v>
      </c>
      <c r="B9522">
        <v>151.85565</v>
      </c>
      <c r="C9522">
        <v>0.74859463999999998</v>
      </c>
      <c r="D9522">
        <v>5.0662270000000002E-2</v>
      </c>
      <c r="E9522">
        <v>1.8747609999999999</v>
      </c>
      <c r="F9522">
        <f t="shared" si="296"/>
        <v>8.3177182222222215E-2</v>
      </c>
      <c r="G9522">
        <f t="shared" si="297"/>
        <v>1.8499038271604937</v>
      </c>
    </row>
    <row r="9523" spans="1:7" x14ac:dyDescent="0.3">
      <c r="A9523">
        <v>95.180124521255493</v>
      </c>
      <c r="B9523">
        <v>151.98329000000001</v>
      </c>
      <c r="C9523">
        <v>0.74856800000000001</v>
      </c>
      <c r="D9523">
        <v>-4.9441494000000002E-2</v>
      </c>
      <c r="E9523">
        <v>1.8763365999999999</v>
      </c>
      <c r="F9523">
        <f t="shared" si="296"/>
        <v>8.3174222222222219E-2</v>
      </c>
      <c r="G9523">
        <f t="shared" si="297"/>
        <v>1.8514796296296296</v>
      </c>
    </row>
    <row r="9524" spans="1:7" x14ac:dyDescent="0.3">
      <c r="A9524">
        <v>95.189996957778902</v>
      </c>
      <c r="B9524">
        <v>151.94900000000001</v>
      </c>
      <c r="C9524">
        <v>0.74855464999999999</v>
      </c>
      <c r="D9524">
        <v>-0.15076603999999999</v>
      </c>
      <c r="E9524">
        <v>1.8759134</v>
      </c>
      <c r="F9524">
        <f t="shared" si="296"/>
        <v>8.3172738888888889E-2</v>
      </c>
      <c r="G9524">
        <f t="shared" si="297"/>
        <v>1.8510562962962964</v>
      </c>
    </row>
    <row r="9525" spans="1:7" x14ac:dyDescent="0.3">
      <c r="A9525">
        <v>95.200121164321899</v>
      </c>
      <c r="B9525">
        <v>151.92804000000001</v>
      </c>
      <c r="C9525">
        <v>0.74856800000000001</v>
      </c>
      <c r="D9525">
        <v>-0.20936336999999999</v>
      </c>
      <c r="E9525">
        <v>1.8756546000000001</v>
      </c>
      <c r="F9525">
        <f t="shared" si="296"/>
        <v>8.3174222222222219E-2</v>
      </c>
      <c r="G9525">
        <f t="shared" si="297"/>
        <v>1.8507975308641975</v>
      </c>
    </row>
    <row r="9526" spans="1:7" x14ac:dyDescent="0.3">
      <c r="A9526">
        <v>95.210123300552297</v>
      </c>
      <c r="B9526">
        <v>151.85375999999999</v>
      </c>
      <c r="C9526">
        <v>0.74858135000000003</v>
      </c>
      <c r="D9526">
        <v>-0.28261003000000001</v>
      </c>
      <c r="E9526">
        <v>1.8747374999999999</v>
      </c>
      <c r="F9526">
        <f t="shared" si="296"/>
        <v>8.3175705555555562E-2</v>
      </c>
      <c r="G9526">
        <f t="shared" si="297"/>
        <v>1.8498804938271605</v>
      </c>
    </row>
    <row r="9527" spans="1:7" x14ac:dyDescent="0.3">
      <c r="A9527">
        <v>95.220125436782794</v>
      </c>
      <c r="B9527">
        <v>151.80233999999999</v>
      </c>
      <c r="C9527">
        <v>0.74862139999999999</v>
      </c>
      <c r="D9527">
        <v>-0.32777879999999998</v>
      </c>
      <c r="E9527">
        <v>1.8741025</v>
      </c>
      <c r="F9527">
        <f t="shared" si="296"/>
        <v>8.3180155555555552E-2</v>
      </c>
      <c r="G9527">
        <f t="shared" si="297"/>
        <v>1.8492456790123455</v>
      </c>
    </row>
    <row r="9528" spans="1:7" x14ac:dyDescent="0.3">
      <c r="A9528">
        <v>95.229997873306203</v>
      </c>
      <c r="B9528">
        <v>151.78899999999999</v>
      </c>
      <c r="C9528">
        <v>0.74868804</v>
      </c>
      <c r="D9528">
        <v>-0.33144112999999997</v>
      </c>
      <c r="E9528">
        <v>1.8739380000000001</v>
      </c>
      <c r="F9528">
        <f t="shared" si="296"/>
        <v>8.3187559999999994E-2</v>
      </c>
      <c r="G9528">
        <f t="shared" si="297"/>
        <v>1.8490809876543208</v>
      </c>
    </row>
    <row r="9529" spans="1:7" x14ac:dyDescent="0.3">
      <c r="A9529">
        <v>95.240122079849201</v>
      </c>
      <c r="B9529">
        <v>151.72040999999999</v>
      </c>
      <c r="C9529">
        <v>0.74876803000000003</v>
      </c>
      <c r="D9529">
        <v>-0.33388269999999998</v>
      </c>
      <c r="E9529">
        <v>1.8730912</v>
      </c>
      <c r="F9529">
        <f t="shared" si="296"/>
        <v>8.3196447777777779E-2</v>
      </c>
      <c r="G9529">
        <f t="shared" si="297"/>
        <v>1.848234197530864</v>
      </c>
    </row>
    <row r="9530" spans="1:7" x14ac:dyDescent="0.3">
      <c r="A9530">
        <v>95.250124216079698</v>
      </c>
      <c r="B9530">
        <v>151.73374999999999</v>
      </c>
      <c r="C9530">
        <v>0.74884795999999998</v>
      </c>
      <c r="D9530">
        <v>-0.33876580000000001</v>
      </c>
      <c r="E9530">
        <v>1.873256</v>
      </c>
      <c r="F9530">
        <f t="shared" si="296"/>
        <v>8.3205328888888888E-2</v>
      </c>
      <c r="G9530">
        <f t="shared" si="297"/>
        <v>1.8483988888888887</v>
      </c>
    </row>
    <row r="9531" spans="1:7" x14ac:dyDescent="0.3">
      <c r="A9531">
        <v>95.259996652603107</v>
      </c>
      <c r="B9531">
        <v>151.69566</v>
      </c>
      <c r="C9531">
        <v>0.74890129999999999</v>
      </c>
      <c r="D9531">
        <v>-0.35341513000000002</v>
      </c>
      <c r="E9531">
        <v>1.8727857000000001</v>
      </c>
      <c r="F9531">
        <f t="shared" si="296"/>
        <v>8.3211255555555558E-2</v>
      </c>
      <c r="G9531">
        <f t="shared" si="297"/>
        <v>1.8479286419753087</v>
      </c>
    </row>
    <row r="9532" spans="1:7" x14ac:dyDescent="0.3">
      <c r="A9532">
        <v>95.269998788833604</v>
      </c>
      <c r="B9532">
        <v>151.67278999999999</v>
      </c>
      <c r="C9532">
        <v>0.74892795000000001</v>
      </c>
      <c r="D9532">
        <v>-0.41323322000000001</v>
      </c>
      <c r="E9532">
        <v>1.8725033</v>
      </c>
      <c r="F9532">
        <f t="shared" si="296"/>
        <v>8.3214216666666674E-2</v>
      </c>
      <c r="G9532">
        <f t="shared" si="297"/>
        <v>1.8476462962962961</v>
      </c>
    </row>
    <row r="9533" spans="1:7" x14ac:dyDescent="0.3">
      <c r="A9533">
        <v>95.280000925064002</v>
      </c>
      <c r="B9533">
        <v>151.65947</v>
      </c>
      <c r="C9533">
        <v>0.74896795000000005</v>
      </c>
      <c r="D9533">
        <v>-0.44619423000000002</v>
      </c>
      <c r="E9533">
        <v>1.8723388999999999</v>
      </c>
      <c r="F9533">
        <f t="shared" si="296"/>
        <v>8.321866111111112E-2</v>
      </c>
      <c r="G9533">
        <f t="shared" si="297"/>
        <v>1.8474818518518519</v>
      </c>
    </row>
    <row r="9534" spans="1:7" x14ac:dyDescent="0.3">
      <c r="A9534">
        <v>95.290125131606999</v>
      </c>
      <c r="B9534">
        <v>151.67278999999999</v>
      </c>
      <c r="C9534">
        <v>0.74932783999999997</v>
      </c>
      <c r="D9534">
        <v>-0.18616859999999999</v>
      </c>
      <c r="E9534">
        <v>1.8725033</v>
      </c>
      <c r="F9534">
        <f t="shared" si="296"/>
        <v>8.3258648888888884E-2</v>
      </c>
      <c r="G9534">
        <f t="shared" si="297"/>
        <v>1.8476462962962961</v>
      </c>
    </row>
    <row r="9535" spans="1:7" x14ac:dyDescent="0.3">
      <c r="A9535">
        <v>95.300127267837496</v>
      </c>
      <c r="B9535">
        <v>151.80804000000001</v>
      </c>
      <c r="C9535">
        <v>0.7494478</v>
      </c>
      <c r="D9535">
        <v>-0.121467374</v>
      </c>
      <c r="E9535">
        <v>1.8741732</v>
      </c>
      <c r="F9535">
        <f t="shared" si="296"/>
        <v>8.3271977777777784E-2</v>
      </c>
      <c r="G9535">
        <f t="shared" si="297"/>
        <v>1.8493160493827161</v>
      </c>
    </row>
    <row r="9536" spans="1:7" x14ac:dyDescent="0.3">
      <c r="A9536">
        <v>95.309999704360905</v>
      </c>
      <c r="B9536">
        <v>151.85946999999999</v>
      </c>
      <c r="C9536">
        <v>0.74938119999999997</v>
      </c>
      <c r="D9536">
        <v>-0.26429835000000002</v>
      </c>
      <c r="E9536">
        <v>1.874808</v>
      </c>
      <c r="F9536">
        <f t="shared" si="296"/>
        <v>8.3264577777777779E-2</v>
      </c>
      <c r="G9536">
        <f t="shared" si="297"/>
        <v>1.8499509876543208</v>
      </c>
    </row>
    <row r="9537" spans="1:7" x14ac:dyDescent="0.3">
      <c r="A9537">
        <v>95.320001840591402</v>
      </c>
      <c r="B9537">
        <v>151.83279999999999</v>
      </c>
      <c r="C9537">
        <v>0.74938119999999997</v>
      </c>
      <c r="D9537">
        <v>-0.35097358000000001</v>
      </c>
      <c r="E9537">
        <v>1.8744787000000001</v>
      </c>
      <c r="F9537">
        <f t="shared" si="296"/>
        <v>8.3264577777777779E-2</v>
      </c>
      <c r="G9537">
        <f t="shared" si="297"/>
        <v>1.8496217283950616</v>
      </c>
    </row>
    <row r="9538" spans="1:7" x14ac:dyDescent="0.3">
      <c r="A9538">
        <v>95.330126047134399</v>
      </c>
      <c r="B9538">
        <v>151.78327999999999</v>
      </c>
      <c r="C9538">
        <v>0.74938119999999997</v>
      </c>
      <c r="D9538">
        <v>-0.43886956999999999</v>
      </c>
      <c r="E9538">
        <v>1.8738672999999999</v>
      </c>
      <c r="F9538">
        <f t="shared" si="296"/>
        <v>8.3264577777777779E-2</v>
      </c>
      <c r="G9538">
        <f t="shared" si="297"/>
        <v>1.8490103703703702</v>
      </c>
    </row>
    <row r="9539" spans="1:7" x14ac:dyDescent="0.3">
      <c r="A9539">
        <v>95.339998483657794</v>
      </c>
      <c r="B9539">
        <v>151.69376</v>
      </c>
      <c r="C9539">
        <v>0.7494345</v>
      </c>
      <c r="D9539">
        <v>-0.45718122</v>
      </c>
      <c r="E9539">
        <v>1.8727621000000001</v>
      </c>
      <c r="F9539">
        <f t="shared" si="296"/>
        <v>8.3270499999999997E-2</v>
      </c>
      <c r="G9539">
        <f t="shared" si="297"/>
        <v>1.8479051851851851</v>
      </c>
    </row>
    <row r="9540" spans="1:7" x14ac:dyDescent="0.3">
      <c r="A9540">
        <v>95.350000619888306</v>
      </c>
      <c r="B9540">
        <v>151.73184000000001</v>
      </c>
      <c r="C9540">
        <v>0.74980769999999997</v>
      </c>
      <c r="D9540">
        <v>-0.15809071</v>
      </c>
      <c r="E9540">
        <v>1.8732324</v>
      </c>
      <c r="F9540">
        <f t="shared" si="296"/>
        <v>8.3311966666666668E-2</v>
      </c>
      <c r="G9540">
        <f t="shared" si="297"/>
        <v>1.8483753086419754</v>
      </c>
    </row>
    <row r="9541" spans="1:7" x14ac:dyDescent="0.3">
      <c r="A9541">
        <v>95.360124826431203</v>
      </c>
      <c r="B9541">
        <v>151.91660999999999</v>
      </c>
      <c r="C9541">
        <v>0.75000770000000005</v>
      </c>
      <c r="D9541">
        <v>-2.3805164E-2</v>
      </c>
      <c r="E9541">
        <v>1.8755134</v>
      </c>
      <c r="F9541">
        <f t="shared" si="296"/>
        <v>8.3334188888888897E-2</v>
      </c>
      <c r="G9541">
        <f t="shared" si="297"/>
        <v>1.8506564197530864</v>
      </c>
    </row>
    <row r="9542" spans="1:7" x14ac:dyDescent="0.3">
      <c r="A9542">
        <v>95.370126962661701</v>
      </c>
      <c r="B9542">
        <v>152.00614999999999</v>
      </c>
      <c r="C9542">
        <v>0.74995440000000002</v>
      </c>
      <c r="D9542">
        <v>-0.15198681999999999</v>
      </c>
      <c r="E9542">
        <v>1.8766189</v>
      </c>
      <c r="F9542">
        <f t="shared" ref="F9542:F9605" si="298">C9542/9</f>
        <v>8.3328266666666664E-2</v>
      </c>
      <c r="G9542">
        <f t="shared" ref="G9542:G9605" si="299">(B9542-$B$5)/81</f>
        <v>1.8517618518518517</v>
      </c>
    </row>
    <row r="9543" spans="1:7" x14ac:dyDescent="0.3">
      <c r="A9543">
        <v>95.379999399185095</v>
      </c>
      <c r="B9543">
        <v>152.00614999999999</v>
      </c>
      <c r="C9543">
        <v>0.74996770000000001</v>
      </c>
      <c r="D9543">
        <v>-0.23988281</v>
      </c>
      <c r="E9543">
        <v>1.8766189</v>
      </c>
      <c r="F9543">
        <f t="shared" si="298"/>
        <v>8.3329744444444451E-2</v>
      </c>
      <c r="G9543">
        <f t="shared" si="299"/>
        <v>1.8517618518518517</v>
      </c>
    </row>
    <row r="9544" spans="1:7" x14ac:dyDescent="0.3">
      <c r="A9544">
        <v>95.390123605728107</v>
      </c>
      <c r="B9544">
        <v>151.92232999999999</v>
      </c>
      <c r="C9544">
        <v>0.74996770000000001</v>
      </c>
      <c r="D9544">
        <v>-0.31312944999999998</v>
      </c>
      <c r="E9544">
        <v>1.8755841</v>
      </c>
      <c r="F9544">
        <f t="shared" si="298"/>
        <v>8.3329744444444451E-2</v>
      </c>
      <c r="G9544">
        <f t="shared" si="299"/>
        <v>1.8507270370370368</v>
      </c>
    </row>
    <row r="9545" spans="1:7" x14ac:dyDescent="0.3">
      <c r="A9545">
        <v>95.400125741958604</v>
      </c>
      <c r="B9545">
        <v>151.87280000000001</v>
      </c>
      <c r="C9545">
        <v>0.74998105000000004</v>
      </c>
      <c r="D9545">
        <v>-0.3863761</v>
      </c>
      <c r="E9545">
        <v>1.8749727</v>
      </c>
      <c r="F9545">
        <f t="shared" si="298"/>
        <v>8.333122777777778E-2</v>
      </c>
      <c r="G9545">
        <f t="shared" si="299"/>
        <v>1.8501155555555557</v>
      </c>
    </row>
    <row r="9546" spans="1:7" x14ac:dyDescent="0.3">
      <c r="A9546">
        <v>95.410127878189002</v>
      </c>
      <c r="B9546">
        <v>151.77565000000001</v>
      </c>
      <c r="C9546">
        <v>0.75002104000000003</v>
      </c>
      <c r="D9546">
        <v>-0.43032409999999999</v>
      </c>
      <c r="E9546">
        <v>1.8737732</v>
      </c>
      <c r="F9546">
        <f t="shared" si="298"/>
        <v>8.333567111111112E-2</v>
      </c>
      <c r="G9546">
        <f t="shared" si="299"/>
        <v>1.8489161728395063</v>
      </c>
    </row>
    <row r="9547" spans="1:7" x14ac:dyDescent="0.3">
      <c r="A9547">
        <v>95.420000314712496</v>
      </c>
      <c r="B9547">
        <v>151.72040999999999</v>
      </c>
      <c r="C9547">
        <v>0.75008770000000002</v>
      </c>
      <c r="D9547">
        <v>-0.43520722000000001</v>
      </c>
      <c r="E9547">
        <v>1.8730912</v>
      </c>
      <c r="F9547">
        <f t="shared" si="298"/>
        <v>8.3343077777777774E-2</v>
      </c>
      <c r="G9547">
        <f t="shared" si="299"/>
        <v>1.848234197530864</v>
      </c>
    </row>
    <row r="9548" spans="1:7" x14ac:dyDescent="0.3">
      <c r="A9548">
        <v>95.430124521255493</v>
      </c>
      <c r="B9548">
        <v>151.71469999999999</v>
      </c>
      <c r="C9548">
        <v>0.75019429999999998</v>
      </c>
      <c r="D9548">
        <v>-0.42422022999999998</v>
      </c>
      <c r="E9548">
        <v>1.8730207999999999</v>
      </c>
      <c r="F9548">
        <f t="shared" si="298"/>
        <v>8.3354922222222225E-2</v>
      </c>
      <c r="G9548">
        <f t="shared" si="299"/>
        <v>1.8481637037037035</v>
      </c>
    </row>
    <row r="9549" spans="1:7" x14ac:dyDescent="0.3">
      <c r="A9549">
        <v>95.439996957778902</v>
      </c>
      <c r="B9549">
        <v>151.70898</v>
      </c>
      <c r="C9549">
        <v>0.75031429999999999</v>
      </c>
      <c r="D9549">
        <v>-0.35707745000000002</v>
      </c>
      <c r="E9549">
        <v>1.8729501</v>
      </c>
      <c r="F9549">
        <f t="shared" si="298"/>
        <v>8.3368255555555548E-2</v>
      </c>
      <c r="G9549">
        <f t="shared" si="299"/>
        <v>1.8480930864197531</v>
      </c>
    </row>
    <row r="9550" spans="1:7" x14ac:dyDescent="0.3">
      <c r="A9550">
        <v>95.450121164321899</v>
      </c>
      <c r="B9550">
        <v>151.76993999999999</v>
      </c>
      <c r="C9550">
        <v>0.75044759999999999</v>
      </c>
      <c r="D9550">
        <v>-0.30336322999999998</v>
      </c>
      <c r="E9550">
        <v>1.8737028</v>
      </c>
      <c r="F9550">
        <f t="shared" si="298"/>
        <v>8.3383066666666672E-2</v>
      </c>
      <c r="G9550">
        <f t="shared" si="299"/>
        <v>1.8488456790123455</v>
      </c>
    </row>
    <row r="9551" spans="1:7" x14ac:dyDescent="0.3">
      <c r="A9551">
        <v>95.460123300552297</v>
      </c>
      <c r="B9551">
        <v>151.80422999999999</v>
      </c>
      <c r="C9551">
        <v>0.75056756000000002</v>
      </c>
      <c r="D9551">
        <v>-0.26429835000000002</v>
      </c>
      <c r="E9551">
        <v>1.874126</v>
      </c>
      <c r="F9551">
        <f t="shared" si="298"/>
        <v>8.3396395555555558E-2</v>
      </c>
      <c r="G9551">
        <f t="shared" si="299"/>
        <v>1.8492690123456788</v>
      </c>
    </row>
    <row r="9552" spans="1:7" x14ac:dyDescent="0.3">
      <c r="A9552">
        <v>95.470125436782794</v>
      </c>
      <c r="B9552">
        <v>151.85946999999999</v>
      </c>
      <c r="C9552">
        <v>0.75062090000000004</v>
      </c>
      <c r="D9552">
        <v>-0.28016847</v>
      </c>
      <c r="E9552">
        <v>1.874808</v>
      </c>
      <c r="F9552">
        <f t="shared" si="298"/>
        <v>8.3402322222222228E-2</v>
      </c>
      <c r="G9552">
        <f t="shared" si="299"/>
        <v>1.8499509876543208</v>
      </c>
    </row>
    <row r="9553" spans="1:7" x14ac:dyDescent="0.3">
      <c r="A9553">
        <v>95.479997873306203</v>
      </c>
      <c r="B9553">
        <v>151.87662</v>
      </c>
      <c r="C9553">
        <v>0.75063420000000003</v>
      </c>
      <c r="D9553">
        <v>-0.35341513000000002</v>
      </c>
      <c r="E9553">
        <v>1.8750198</v>
      </c>
      <c r="F9553">
        <f t="shared" si="298"/>
        <v>8.34038E-2</v>
      </c>
      <c r="G9553">
        <f t="shared" si="299"/>
        <v>1.8501627160493828</v>
      </c>
    </row>
    <row r="9554" spans="1:7" x14ac:dyDescent="0.3">
      <c r="A9554">
        <v>95.490122079849201</v>
      </c>
      <c r="B9554">
        <v>151.79850999999999</v>
      </c>
      <c r="C9554">
        <v>0.75063420000000003</v>
      </c>
      <c r="D9554">
        <v>-0.44131112</v>
      </c>
      <c r="E9554">
        <v>1.8740555000000001</v>
      </c>
      <c r="F9554">
        <f t="shared" si="298"/>
        <v>8.34038E-2</v>
      </c>
      <c r="G9554">
        <f t="shared" si="299"/>
        <v>1.8491983950617283</v>
      </c>
    </row>
    <row r="9555" spans="1:7" x14ac:dyDescent="0.3">
      <c r="A9555">
        <v>95.500124216079698</v>
      </c>
      <c r="B9555">
        <v>151.79471000000001</v>
      </c>
      <c r="C9555">
        <v>0.75083416999999997</v>
      </c>
      <c r="D9555">
        <v>-0.33510345000000002</v>
      </c>
      <c r="E9555">
        <v>1.8740083999999999</v>
      </c>
      <c r="F9555">
        <f t="shared" si="298"/>
        <v>8.3426018888888884E-2</v>
      </c>
      <c r="G9555">
        <f t="shared" si="299"/>
        <v>1.8491514814814816</v>
      </c>
    </row>
    <row r="9556" spans="1:7" x14ac:dyDescent="0.3">
      <c r="A9556">
        <v>95.509996652603107</v>
      </c>
      <c r="B9556">
        <v>151.89375000000001</v>
      </c>
      <c r="C9556">
        <v>0.75115407000000001</v>
      </c>
      <c r="D9556">
        <v>-6.2870049999999997E-2</v>
      </c>
      <c r="E9556">
        <v>1.8752314000000001</v>
      </c>
      <c r="F9556">
        <f t="shared" si="298"/>
        <v>8.3461563333333336E-2</v>
      </c>
      <c r="G9556">
        <f t="shared" si="299"/>
        <v>1.8503741975308643</v>
      </c>
    </row>
    <row r="9557" spans="1:7" x14ac:dyDescent="0.3">
      <c r="A9557">
        <v>95.519998788833604</v>
      </c>
      <c r="B9557">
        <v>152.01186000000001</v>
      </c>
      <c r="C9557">
        <v>0.7511274</v>
      </c>
      <c r="D9557">
        <v>-0.16541538</v>
      </c>
      <c r="E9557">
        <v>1.8766893</v>
      </c>
      <c r="F9557">
        <f t="shared" si="298"/>
        <v>8.3458599999999994E-2</v>
      </c>
      <c r="G9557">
        <f t="shared" si="299"/>
        <v>1.8518323456790124</v>
      </c>
    </row>
    <row r="9558" spans="1:7" x14ac:dyDescent="0.3">
      <c r="A9558">
        <v>95.530000925064002</v>
      </c>
      <c r="B9558">
        <v>152.04234</v>
      </c>
      <c r="C9558">
        <v>0.75107409999999997</v>
      </c>
      <c r="D9558">
        <v>-0.30702558000000002</v>
      </c>
      <c r="E9558">
        <v>1.8770656999999999</v>
      </c>
      <c r="F9558">
        <f t="shared" si="298"/>
        <v>8.3452677777777776E-2</v>
      </c>
      <c r="G9558">
        <f t="shared" si="299"/>
        <v>1.8522086419753085</v>
      </c>
    </row>
    <row r="9559" spans="1:7" x14ac:dyDescent="0.3">
      <c r="A9559">
        <v>95.540003061294499</v>
      </c>
      <c r="B9559">
        <v>151.96043</v>
      </c>
      <c r="C9559">
        <v>0.75108739999999996</v>
      </c>
      <c r="D9559">
        <v>-0.38149300000000003</v>
      </c>
      <c r="E9559">
        <v>1.8760545</v>
      </c>
      <c r="F9559">
        <f t="shared" si="298"/>
        <v>8.3454155555555548E-2</v>
      </c>
      <c r="G9559">
        <f t="shared" si="299"/>
        <v>1.8511974074074073</v>
      </c>
    </row>
    <row r="9560" spans="1:7" x14ac:dyDescent="0.3">
      <c r="A9560">
        <v>95.549997568130493</v>
      </c>
      <c r="B9560">
        <v>151.92615000000001</v>
      </c>
      <c r="C9560">
        <v>0.75108739999999996</v>
      </c>
      <c r="D9560">
        <v>-0.45473965999999999</v>
      </c>
      <c r="E9560">
        <v>1.8756311000000001</v>
      </c>
      <c r="F9560">
        <f t="shared" si="298"/>
        <v>8.3454155555555548E-2</v>
      </c>
      <c r="G9560">
        <f t="shared" si="299"/>
        <v>1.8507741975308643</v>
      </c>
    </row>
    <row r="9561" spans="1:7" x14ac:dyDescent="0.3">
      <c r="A9561">
        <v>95.559999704360905</v>
      </c>
      <c r="B9561">
        <v>151.83090000000001</v>
      </c>
      <c r="C9561">
        <v>0.75127405000000003</v>
      </c>
      <c r="D9561">
        <v>-0.34731123000000003</v>
      </c>
      <c r="E9561">
        <v>1.8744552000000001</v>
      </c>
      <c r="F9561">
        <f t="shared" si="298"/>
        <v>8.3474894444444447E-2</v>
      </c>
      <c r="G9561">
        <f t="shared" si="299"/>
        <v>1.8495982716049384</v>
      </c>
    </row>
    <row r="9562" spans="1:7" x14ac:dyDescent="0.3">
      <c r="A9562">
        <v>95.570001840591402</v>
      </c>
      <c r="B9562">
        <v>151.92804000000001</v>
      </c>
      <c r="C9562">
        <v>0.75163400000000002</v>
      </c>
      <c r="D9562">
        <v>-6.1649269999999999E-2</v>
      </c>
      <c r="E9562">
        <v>1.8756546000000001</v>
      </c>
      <c r="F9562">
        <f t="shared" si="298"/>
        <v>8.3514888888888889E-2</v>
      </c>
      <c r="G9562">
        <f t="shared" si="299"/>
        <v>1.8507975308641975</v>
      </c>
    </row>
    <row r="9563" spans="1:7" x14ac:dyDescent="0.3">
      <c r="A9563">
        <v>95.579996347427297</v>
      </c>
      <c r="B9563">
        <v>152.07472000000001</v>
      </c>
      <c r="C9563">
        <v>0.75166065000000004</v>
      </c>
      <c r="D9563">
        <v>-0.10803881999999999</v>
      </c>
      <c r="E9563">
        <v>1.8774655</v>
      </c>
      <c r="F9563">
        <f t="shared" si="298"/>
        <v>8.3517850000000005E-2</v>
      </c>
      <c r="G9563">
        <f t="shared" si="299"/>
        <v>1.8526083950617285</v>
      </c>
    </row>
    <row r="9564" spans="1:7" x14ac:dyDescent="0.3">
      <c r="A9564">
        <v>95.590128183364797</v>
      </c>
      <c r="B9564">
        <v>152.05186</v>
      </c>
      <c r="C9564">
        <v>0.75162065</v>
      </c>
      <c r="D9564">
        <v>-0.23622048000000001</v>
      </c>
      <c r="E9564">
        <v>1.8771831999999999</v>
      </c>
      <c r="F9564">
        <f t="shared" si="298"/>
        <v>8.3513405555555559E-2</v>
      </c>
      <c r="G9564">
        <f t="shared" si="299"/>
        <v>1.8523261728395062</v>
      </c>
    </row>
    <row r="9565" spans="1:7" x14ac:dyDescent="0.3">
      <c r="A9565">
        <v>95.600122690200806</v>
      </c>
      <c r="B9565">
        <v>152.05186</v>
      </c>
      <c r="C9565">
        <v>0.75163400000000002</v>
      </c>
      <c r="D9565">
        <v>-0.29481780000000002</v>
      </c>
      <c r="E9565">
        <v>1.8771831999999999</v>
      </c>
      <c r="F9565">
        <f t="shared" si="298"/>
        <v>8.3514888888888889E-2</v>
      </c>
      <c r="G9565">
        <f t="shared" si="299"/>
        <v>1.8523261728395062</v>
      </c>
    </row>
    <row r="9566" spans="1:7" x14ac:dyDescent="0.3">
      <c r="A9566">
        <v>95.610124826431203</v>
      </c>
      <c r="B9566">
        <v>151.989</v>
      </c>
      <c r="C9566">
        <v>0.75163400000000002</v>
      </c>
      <c r="D9566">
        <v>-0.38271379999999999</v>
      </c>
      <c r="E9566">
        <v>1.8764072999999999</v>
      </c>
      <c r="F9566">
        <f t="shared" si="298"/>
        <v>8.3514888888888889E-2</v>
      </c>
      <c r="G9566">
        <f t="shared" si="299"/>
        <v>1.8515501234567902</v>
      </c>
    </row>
    <row r="9567" spans="1:7" x14ac:dyDescent="0.3">
      <c r="A9567">
        <v>95.620126962661701</v>
      </c>
      <c r="B9567">
        <v>151.93376000000001</v>
      </c>
      <c r="C9567">
        <v>0.75163400000000002</v>
      </c>
      <c r="D9567">
        <v>-0.47060977999999998</v>
      </c>
      <c r="E9567">
        <v>1.8757253</v>
      </c>
      <c r="F9567">
        <f t="shared" si="298"/>
        <v>8.3514888888888889E-2</v>
      </c>
      <c r="G9567">
        <f t="shared" si="299"/>
        <v>1.8508681481481482</v>
      </c>
    </row>
    <row r="9568" spans="1:7" x14ac:dyDescent="0.3">
      <c r="A9568">
        <v>95.630121469497595</v>
      </c>
      <c r="B9568">
        <v>151.90899999999999</v>
      </c>
      <c r="C9568">
        <v>0.75196719999999995</v>
      </c>
      <c r="D9568">
        <v>-0.19959715</v>
      </c>
      <c r="E9568">
        <v>1.8754194</v>
      </c>
      <c r="F9568">
        <f t="shared" si="298"/>
        <v>8.3551911111111099E-2</v>
      </c>
      <c r="G9568">
        <f t="shared" si="299"/>
        <v>1.8505624691358022</v>
      </c>
    </row>
    <row r="9569" spans="1:7" x14ac:dyDescent="0.3">
      <c r="A9569">
        <v>95.640123605728107</v>
      </c>
      <c r="B9569">
        <v>152.05186</v>
      </c>
      <c r="C9569">
        <v>0.75232710000000003</v>
      </c>
      <c r="D9569">
        <v>8.606482E-2</v>
      </c>
      <c r="E9569">
        <v>1.8771831999999999</v>
      </c>
      <c r="F9569">
        <f t="shared" si="298"/>
        <v>8.3591899999999997E-2</v>
      </c>
      <c r="G9569">
        <f t="shared" si="299"/>
        <v>1.8523261728395062</v>
      </c>
    </row>
    <row r="9570" spans="1:7" x14ac:dyDescent="0.3">
      <c r="A9570">
        <v>95.650125741958604</v>
      </c>
      <c r="B9570">
        <v>152.25188</v>
      </c>
      <c r="C9570">
        <v>0.75234044</v>
      </c>
      <c r="D9570">
        <v>1.2818164999999999E-2</v>
      </c>
      <c r="E9570">
        <v>1.8796524999999999</v>
      </c>
      <c r="F9570">
        <f t="shared" si="298"/>
        <v>8.3593382222222221E-2</v>
      </c>
      <c r="G9570">
        <f t="shared" si="299"/>
        <v>1.8547955555555555</v>
      </c>
    </row>
    <row r="9571" spans="1:7" x14ac:dyDescent="0.3">
      <c r="A9571">
        <v>95.659998178481999</v>
      </c>
      <c r="B9571">
        <v>152.25188</v>
      </c>
      <c r="C9571">
        <v>0.75231380000000003</v>
      </c>
      <c r="D9571">
        <v>-8.7285600000000005E-2</v>
      </c>
      <c r="E9571">
        <v>1.8796524999999999</v>
      </c>
      <c r="F9571">
        <f t="shared" si="298"/>
        <v>8.3590422222222224E-2</v>
      </c>
      <c r="G9571">
        <f t="shared" si="299"/>
        <v>1.8547955555555555</v>
      </c>
    </row>
    <row r="9572" spans="1:7" x14ac:dyDescent="0.3">
      <c r="A9572">
        <v>95.670122385024996</v>
      </c>
      <c r="B9572">
        <v>152.21759</v>
      </c>
      <c r="C9572">
        <v>0.75232710000000003</v>
      </c>
      <c r="D9572">
        <v>-0.16175303999999999</v>
      </c>
      <c r="E9572">
        <v>1.8792291000000001</v>
      </c>
      <c r="F9572">
        <f t="shared" si="298"/>
        <v>8.3591899999999997E-2</v>
      </c>
      <c r="G9572">
        <f t="shared" si="299"/>
        <v>1.8543722222222223</v>
      </c>
    </row>
    <row r="9573" spans="1:7" x14ac:dyDescent="0.3">
      <c r="A9573">
        <v>95.680124521255493</v>
      </c>
      <c r="B9573">
        <v>152.16806</v>
      </c>
      <c r="C9573">
        <v>0.75235379999999996</v>
      </c>
      <c r="D9573">
        <v>-0.20692182000000001</v>
      </c>
      <c r="E9573">
        <v>1.8786178</v>
      </c>
      <c r="F9573">
        <f t="shared" si="298"/>
        <v>8.3594866666666656E-2</v>
      </c>
      <c r="G9573">
        <f t="shared" si="299"/>
        <v>1.8537607407407406</v>
      </c>
    </row>
    <row r="9574" spans="1:7" x14ac:dyDescent="0.3">
      <c r="A9574">
        <v>95.690126657485905</v>
      </c>
      <c r="B9574">
        <v>152.08996999999999</v>
      </c>
      <c r="C9574">
        <v>0.7523938</v>
      </c>
      <c r="D9574">
        <v>-0.26673989999999997</v>
      </c>
      <c r="E9574">
        <v>1.8776535999999999</v>
      </c>
      <c r="F9574">
        <f t="shared" si="298"/>
        <v>8.3599311111111116E-2</v>
      </c>
      <c r="G9574">
        <f t="shared" si="299"/>
        <v>1.8527966666666666</v>
      </c>
    </row>
    <row r="9575" spans="1:7" x14ac:dyDescent="0.3">
      <c r="A9575">
        <v>95.699999094009399</v>
      </c>
      <c r="B9575">
        <v>152.06899999999999</v>
      </c>
      <c r="C9575">
        <v>0.75247370000000002</v>
      </c>
      <c r="D9575">
        <v>-0.25575291999999999</v>
      </c>
      <c r="E9575">
        <v>1.8773948</v>
      </c>
      <c r="F9575">
        <f t="shared" si="298"/>
        <v>8.3608188888888893E-2</v>
      </c>
      <c r="G9575">
        <f t="shared" si="299"/>
        <v>1.8525377777777776</v>
      </c>
    </row>
    <row r="9576" spans="1:7" x14ac:dyDescent="0.3">
      <c r="A9576">
        <v>95.710123300552297</v>
      </c>
      <c r="B9576">
        <v>152.02519000000001</v>
      </c>
      <c r="C9576">
        <v>0.75258040000000004</v>
      </c>
      <c r="D9576">
        <v>-0.23011659000000001</v>
      </c>
      <c r="E9576">
        <v>1.8768541000000001</v>
      </c>
      <c r="F9576">
        <f t="shared" si="298"/>
        <v>8.3620044444444444E-2</v>
      </c>
      <c r="G9576">
        <f t="shared" si="299"/>
        <v>1.851996913580247</v>
      </c>
    </row>
    <row r="9577" spans="1:7" x14ac:dyDescent="0.3">
      <c r="A9577">
        <v>95.720125436782794</v>
      </c>
      <c r="B9577">
        <v>152.03470999999999</v>
      </c>
      <c r="C9577">
        <v>0.75264710000000001</v>
      </c>
      <c r="D9577">
        <v>-0.23499970000000001</v>
      </c>
      <c r="E9577">
        <v>1.8769716000000001</v>
      </c>
      <c r="F9577">
        <f t="shared" si="298"/>
        <v>8.3627455555555563E-2</v>
      </c>
      <c r="G9577">
        <f t="shared" si="299"/>
        <v>1.8521144444444442</v>
      </c>
    </row>
    <row r="9578" spans="1:7" x14ac:dyDescent="0.3">
      <c r="A9578">
        <v>95.730127573013306</v>
      </c>
      <c r="B9578">
        <v>152.04996</v>
      </c>
      <c r="C9578">
        <v>0.75270040000000005</v>
      </c>
      <c r="D9578">
        <v>-0.26551913999999999</v>
      </c>
      <c r="E9578">
        <v>1.8771597</v>
      </c>
      <c r="F9578">
        <f t="shared" si="298"/>
        <v>8.3633377777777781E-2</v>
      </c>
      <c r="G9578">
        <f t="shared" si="299"/>
        <v>1.8523027160493826</v>
      </c>
    </row>
    <row r="9579" spans="1:7" x14ac:dyDescent="0.3">
      <c r="A9579">
        <v>95.740122079849201</v>
      </c>
      <c r="B9579">
        <v>152.00424000000001</v>
      </c>
      <c r="C9579">
        <v>0.75272702999999996</v>
      </c>
      <c r="D9579">
        <v>-0.31190869999999998</v>
      </c>
      <c r="E9579">
        <v>1.8765953</v>
      </c>
      <c r="F9579">
        <f t="shared" si="298"/>
        <v>8.3636336666666658E-2</v>
      </c>
      <c r="G9579">
        <f t="shared" si="299"/>
        <v>1.8517382716049384</v>
      </c>
    </row>
    <row r="9580" spans="1:7" x14ac:dyDescent="0.3">
      <c r="A9580">
        <v>95.750002145767198</v>
      </c>
      <c r="B9580">
        <v>151.99472</v>
      </c>
      <c r="C9580">
        <v>0.75274039999999998</v>
      </c>
      <c r="D9580">
        <v>-0.38515535000000001</v>
      </c>
      <c r="E9580">
        <v>1.8764776999999999</v>
      </c>
      <c r="F9580">
        <f t="shared" si="298"/>
        <v>8.3637822222222213E-2</v>
      </c>
      <c r="G9580">
        <f t="shared" si="299"/>
        <v>1.8516207407407408</v>
      </c>
    </row>
    <row r="9581" spans="1:7" x14ac:dyDescent="0.3">
      <c r="A9581">
        <v>95.759996652603107</v>
      </c>
      <c r="B9581">
        <v>151.94327999999999</v>
      </c>
      <c r="C9581">
        <v>0.75276699999999996</v>
      </c>
      <c r="D9581">
        <v>-0.43154490000000001</v>
      </c>
      <c r="E9581">
        <v>1.8758427</v>
      </c>
      <c r="F9581">
        <f t="shared" si="298"/>
        <v>8.3640777777777772E-2</v>
      </c>
      <c r="G9581">
        <f t="shared" si="299"/>
        <v>1.8509856790123456</v>
      </c>
    </row>
    <row r="9582" spans="1:7" x14ac:dyDescent="0.3">
      <c r="A9582">
        <v>95.770128488540607</v>
      </c>
      <c r="B9582">
        <v>151.9109</v>
      </c>
      <c r="C9582">
        <v>0.75283370000000005</v>
      </c>
      <c r="D9582">
        <v>-0.46084355999999999</v>
      </c>
      <c r="E9582">
        <v>1.875443</v>
      </c>
      <c r="F9582">
        <f t="shared" si="298"/>
        <v>8.3648188888888891E-2</v>
      </c>
      <c r="G9582">
        <f t="shared" si="299"/>
        <v>1.8505859259259259</v>
      </c>
    </row>
    <row r="9583" spans="1:7" x14ac:dyDescent="0.3">
      <c r="A9583">
        <v>95.780122995376502</v>
      </c>
      <c r="B9583">
        <v>151.89757</v>
      </c>
      <c r="C9583">
        <v>0.75290036000000005</v>
      </c>
      <c r="D9583">
        <v>-0.46084355999999999</v>
      </c>
      <c r="E9583">
        <v>1.8752781999999999</v>
      </c>
      <c r="F9583">
        <f t="shared" si="298"/>
        <v>8.3655595555555559E-2</v>
      </c>
      <c r="G9583">
        <f t="shared" si="299"/>
        <v>1.8504213580246913</v>
      </c>
    </row>
    <row r="9584" spans="1:7" x14ac:dyDescent="0.3">
      <c r="A9584">
        <v>95.790003061294499</v>
      </c>
      <c r="B9584">
        <v>151.85756000000001</v>
      </c>
      <c r="C9584">
        <v>0.75296700000000005</v>
      </c>
      <c r="D9584">
        <v>-0.46328511999999999</v>
      </c>
      <c r="E9584">
        <v>1.8747845999999999</v>
      </c>
      <c r="F9584">
        <f t="shared" si="298"/>
        <v>8.3663000000000001E-2</v>
      </c>
      <c r="G9584">
        <f t="shared" si="299"/>
        <v>1.8499274074074075</v>
      </c>
    </row>
    <row r="9585" spans="1:7" x14ac:dyDescent="0.3">
      <c r="A9585">
        <v>95.799997568130493</v>
      </c>
      <c r="B9585">
        <v>151.90137999999999</v>
      </c>
      <c r="C9585">
        <v>0.75320690000000001</v>
      </c>
      <c r="D9585">
        <v>-0.30092168000000002</v>
      </c>
      <c r="E9585">
        <v>1.8753253999999999</v>
      </c>
      <c r="F9585">
        <f t="shared" si="298"/>
        <v>8.3689655555555562E-2</v>
      </c>
      <c r="G9585">
        <f t="shared" si="299"/>
        <v>1.8504683950617282</v>
      </c>
    </row>
    <row r="9586" spans="1:7" x14ac:dyDescent="0.3">
      <c r="A9586">
        <v>95.810121774673405</v>
      </c>
      <c r="B9586">
        <v>152.05568</v>
      </c>
      <c r="C9586">
        <v>0.75348689999999996</v>
      </c>
      <c r="D9586">
        <v>-9.7051819999999997E-2</v>
      </c>
      <c r="E9586">
        <v>1.8772302999999999</v>
      </c>
      <c r="F9586">
        <f t="shared" si="298"/>
        <v>8.3720766666666668E-2</v>
      </c>
      <c r="G9586">
        <f t="shared" si="299"/>
        <v>1.8523733333333332</v>
      </c>
    </row>
    <row r="9587" spans="1:7" x14ac:dyDescent="0.3">
      <c r="A9587">
        <v>95.820001840591402</v>
      </c>
      <c r="B9587">
        <v>152.19853000000001</v>
      </c>
      <c r="C9587">
        <v>0.75348689999999996</v>
      </c>
      <c r="D9587">
        <v>-0.16907770999999999</v>
      </c>
      <c r="E9587">
        <v>1.8789939</v>
      </c>
      <c r="F9587">
        <f t="shared" si="298"/>
        <v>8.3720766666666668E-2</v>
      </c>
      <c r="G9587">
        <f t="shared" si="299"/>
        <v>1.854136913580247</v>
      </c>
    </row>
    <row r="9588" spans="1:7" x14ac:dyDescent="0.3">
      <c r="A9588">
        <v>95.829996347427297</v>
      </c>
      <c r="B9588">
        <v>152.19472999999999</v>
      </c>
      <c r="C9588">
        <v>0.75347350000000002</v>
      </c>
      <c r="D9588">
        <v>-0.27162301999999999</v>
      </c>
      <c r="E9588">
        <v>1.8789469999999999</v>
      </c>
      <c r="F9588">
        <f t="shared" si="298"/>
        <v>8.3719277777777781E-2</v>
      </c>
      <c r="G9588">
        <f t="shared" si="299"/>
        <v>1.8540899999999998</v>
      </c>
    </row>
    <row r="9589" spans="1:7" x14ac:dyDescent="0.3">
      <c r="A9589">
        <v>95.840128183364797</v>
      </c>
      <c r="B9589">
        <v>152.1071</v>
      </c>
      <c r="C9589">
        <v>0.75348689999999996</v>
      </c>
      <c r="D9589">
        <v>-0.33144112999999997</v>
      </c>
      <c r="E9589">
        <v>1.8778652</v>
      </c>
      <c r="F9589">
        <f t="shared" si="298"/>
        <v>8.3720766666666668E-2</v>
      </c>
      <c r="G9589">
        <f t="shared" si="299"/>
        <v>1.8530081481481482</v>
      </c>
    </row>
    <row r="9590" spans="1:7" x14ac:dyDescent="0.3">
      <c r="A9590">
        <v>95.850000619888306</v>
      </c>
      <c r="B9590">
        <v>152.09567000000001</v>
      </c>
      <c r="C9590">
        <v>0.75348689999999996</v>
      </c>
      <c r="D9590">
        <v>-0.41933712000000001</v>
      </c>
      <c r="E9590">
        <v>1.8777239999999999</v>
      </c>
      <c r="F9590">
        <f t="shared" si="298"/>
        <v>8.3720766666666668E-2</v>
      </c>
      <c r="G9590">
        <f t="shared" si="299"/>
        <v>1.8528670370370373</v>
      </c>
    </row>
    <row r="9591" spans="1:7" x14ac:dyDescent="0.3">
      <c r="A9591">
        <v>95.860002756118703</v>
      </c>
      <c r="B9591">
        <v>152.02519000000001</v>
      </c>
      <c r="C9591">
        <v>0.75350015999999997</v>
      </c>
      <c r="D9591">
        <v>-0.49258378000000003</v>
      </c>
      <c r="E9591">
        <v>1.8768541000000001</v>
      </c>
      <c r="F9591">
        <f t="shared" si="298"/>
        <v>8.3722240000000003E-2</v>
      </c>
      <c r="G9591">
        <f t="shared" si="299"/>
        <v>1.851996913580247</v>
      </c>
    </row>
    <row r="9592" spans="1:7" x14ac:dyDescent="0.3">
      <c r="A9592">
        <v>95.870126962661701</v>
      </c>
      <c r="B9592">
        <v>152.02709999999999</v>
      </c>
      <c r="C9592">
        <v>0.75392674999999998</v>
      </c>
      <c r="D9592">
        <v>-0.14832449</v>
      </c>
      <c r="E9592">
        <v>1.8768775</v>
      </c>
      <c r="F9592">
        <f t="shared" si="298"/>
        <v>8.3769638888888887E-2</v>
      </c>
      <c r="G9592">
        <f t="shared" si="299"/>
        <v>1.8520204938271603</v>
      </c>
    </row>
    <row r="9593" spans="1:7" x14ac:dyDescent="0.3">
      <c r="A9593">
        <v>95.880121469497595</v>
      </c>
      <c r="B9593">
        <v>152.28046000000001</v>
      </c>
      <c r="C9593">
        <v>0.75423335999999996</v>
      </c>
      <c r="D9593">
        <v>9.7051819999999997E-2</v>
      </c>
      <c r="E9593">
        <v>1.8800053999999999</v>
      </c>
      <c r="F9593">
        <f t="shared" si="298"/>
        <v>8.3803706666666658E-2</v>
      </c>
      <c r="G9593">
        <f t="shared" si="299"/>
        <v>1.8551483950617285</v>
      </c>
    </row>
    <row r="9594" spans="1:7" x14ac:dyDescent="0.3">
      <c r="A9594">
        <v>95.890001535415607</v>
      </c>
      <c r="B9594">
        <v>152.45188999999999</v>
      </c>
      <c r="C9594">
        <v>0.75419336999999997</v>
      </c>
      <c r="D9594">
        <v>-1.7701275999999998E-2</v>
      </c>
      <c r="E9594">
        <v>1.8821218</v>
      </c>
      <c r="F9594">
        <f t="shared" si="298"/>
        <v>8.3799263333333332E-2</v>
      </c>
      <c r="G9594">
        <f t="shared" si="299"/>
        <v>1.8572648148148148</v>
      </c>
    </row>
    <row r="9595" spans="1:7" x14ac:dyDescent="0.3">
      <c r="A9595">
        <v>95.900003671646104</v>
      </c>
      <c r="B9595">
        <v>152.47283999999999</v>
      </c>
      <c r="C9595">
        <v>0.75414000000000003</v>
      </c>
      <c r="D9595">
        <v>-0.14588292999999999</v>
      </c>
      <c r="E9595">
        <v>1.8823804</v>
      </c>
      <c r="F9595">
        <f t="shared" si="298"/>
        <v>8.3793333333333331E-2</v>
      </c>
      <c r="G9595">
        <f t="shared" si="299"/>
        <v>1.8575234567901233</v>
      </c>
    </row>
    <row r="9596" spans="1:7" x14ac:dyDescent="0.3">
      <c r="A9596">
        <v>95.910127878189002</v>
      </c>
      <c r="B9596">
        <v>152.38713000000001</v>
      </c>
      <c r="C9596">
        <v>0.75417999999999996</v>
      </c>
      <c r="D9596">
        <v>-0.19105169999999999</v>
      </c>
      <c r="E9596">
        <v>1.8813222999999999</v>
      </c>
      <c r="F9596">
        <f t="shared" si="298"/>
        <v>8.3797777777777777E-2</v>
      </c>
      <c r="G9596">
        <f t="shared" si="299"/>
        <v>1.8564653086419753</v>
      </c>
    </row>
    <row r="9597" spans="1:7" x14ac:dyDescent="0.3">
      <c r="A9597">
        <v>95.920122385024996</v>
      </c>
      <c r="B9597">
        <v>152.3014</v>
      </c>
      <c r="C9597">
        <v>0.75420670000000001</v>
      </c>
      <c r="D9597">
        <v>-0.23622048000000001</v>
      </c>
      <c r="E9597">
        <v>1.8802638</v>
      </c>
      <c r="F9597">
        <f t="shared" si="298"/>
        <v>8.380074444444445E-2</v>
      </c>
      <c r="G9597">
        <f t="shared" si="299"/>
        <v>1.8554069135802469</v>
      </c>
    </row>
    <row r="9598" spans="1:7" x14ac:dyDescent="0.3">
      <c r="A9598">
        <v>95.930124521255493</v>
      </c>
      <c r="B9598">
        <v>152.24235999999999</v>
      </c>
      <c r="C9598">
        <v>0.75423335999999996</v>
      </c>
      <c r="D9598">
        <v>-0.29603857</v>
      </c>
      <c r="E9598">
        <v>1.879535</v>
      </c>
      <c r="F9598">
        <f t="shared" si="298"/>
        <v>8.3803706666666658E-2</v>
      </c>
      <c r="G9598">
        <f t="shared" si="299"/>
        <v>1.8546780246913579</v>
      </c>
    </row>
    <row r="9599" spans="1:7" x14ac:dyDescent="0.3">
      <c r="A9599">
        <v>95.940126657485905</v>
      </c>
      <c r="B9599">
        <v>152.17187999999999</v>
      </c>
      <c r="C9599">
        <v>0.75428664999999995</v>
      </c>
      <c r="D9599">
        <v>-0.32655802</v>
      </c>
      <c r="E9599">
        <v>1.8786647000000001</v>
      </c>
      <c r="F9599">
        <f t="shared" si="298"/>
        <v>8.380962777777777E-2</v>
      </c>
      <c r="G9599">
        <f t="shared" si="299"/>
        <v>1.8538079012345676</v>
      </c>
    </row>
    <row r="9600" spans="1:7" x14ac:dyDescent="0.3">
      <c r="A9600">
        <v>95.949999094009399</v>
      </c>
      <c r="B9600">
        <v>152.14711</v>
      </c>
      <c r="C9600">
        <v>0.75438000000000005</v>
      </c>
      <c r="D9600">
        <v>-0.30336322999999998</v>
      </c>
      <c r="E9600">
        <v>1.8783590999999999</v>
      </c>
      <c r="F9600">
        <f t="shared" si="298"/>
        <v>8.3820000000000006E-2</v>
      </c>
      <c r="G9600">
        <f t="shared" si="299"/>
        <v>1.853502098765432</v>
      </c>
    </row>
    <row r="9601" spans="1:7" x14ac:dyDescent="0.3">
      <c r="A9601">
        <v>95.960123300552297</v>
      </c>
      <c r="B9601">
        <v>152.13947999999999</v>
      </c>
      <c r="C9601">
        <v>0.75447326999999997</v>
      </c>
      <c r="D9601">
        <v>-0.29115545999999998</v>
      </c>
      <c r="E9601">
        <v>1.8782650000000001</v>
      </c>
      <c r="F9601">
        <f t="shared" si="298"/>
        <v>8.3830363333333324E-2</v>
      </c>
      <c r="G9601">
        <f t="shared" si="299"/>
        <v>1.8534079012345677</v>
      </c>
    </row>
    <row r="9602" spans="1:7" x14ac:dyDescent="0.3">
      <c r="A9602">
        <v>95.970003366470294</v>
      </c>
      <c r="B9602">
        <v>152.15281999999999</v>
      </c>
      <c r="C9602">
        <v>0.75455326</v>
      </c>
      <c r="D9602">
        <v>-0.29481780000000002</v>
      </c>
      <c r="E9602">
        <v>1.8784295</v>
      </c>
      <c r="F9602">
        <f t="shared" si="298"/>
        <v>8.383925111111111E-2</v>
      </c>
      <c r="G9602">
        <f t="shared" si="299"/>
        <v>1.8535725925925925</v>
      </c>
    </row>
    <row r="9603" spans="1:7" x14ac:dyDescent="0.3">
      <c r="A9603">
        <v>95.980127573013306</v>
      </c>
      <c r="B9603">
        <v>152.15663000000001</v>
      </c>
      <c r="C9603">
        <v>0.75457989999999997</v>
      </c>
      <c r="D9603">
        <v>-0.33998655999999999</v>
      </c>
      <c r="E9603">
        <v>1.8784767</v>
      </c>
      <c r="F9603">
        <f t="shared" si="298"/>
        <v>8.3842211111111106E-2</v>
      </c>
      <c r="G9603">
        <f t="shared" si="299"/>
        <v>1.8536196296296297</v>
      </c>
    </row>
    <row r="9604" spans="1:7" x14ac:dyDescent="0.3">
      <c r="A9604">
        <v>95.990122079849201</v>
      </c>
      <c r="B9604">
        <v>152.09949</v>
      </c>
      <c r="C9604">
        <v>0.75460660000000002</v>
      </c>
      <c r="D9604">
        <v>-0.39858389999999999</v>
      </c>
      <c r="E9604">
        <v>1.8777710999999999</v>
      </c>
      <c r="F9604">
        <f t="shared" si="298"/>
        <v>8.384517777777778E-2</v>
      </c>
      <c r="G9604">
        <f t="shared" si="299"/>
        <v>1.8529141975308643</v>
      </c>
    </row>
    <row r="9605" spans="1:7" x14ac:dyDescent="0.3">
      <c r="A9605">
        <v>96.000002145767198</v>
      </c>
      <c r="B9605">
        <v>152.09949</v>
      </c>
      <c r="C9605">
        <v>0.75461990000000001</v>
      </c>
      <c r="D9605">
        <v>-0.45840199999999998</v>
      </c>
      <c r="E9605">
        <v>1.8777710999999999</v>
      </c>
      <c r="F9605">
        <f t="shared" si="298"/>
        <v>8.3846655555555552E-2</v>
      </c>
      <c r="G9605">
        <f t="shared" si="299"/>
        <v>1.8529141975308643</v>
      </c>
    </row>
    <row r="9606" spans="1:7" x14ac:dyDescent="0.3">
      <c r="A9606">
        <v>96.010126352310095</v>
      </c>
      <c r="B9606">
        <v>152.06899999999999</v>
      </c>
      <c r="C9606">
        <v>0.75495314999999996</v>
      </c>
      <c r="D9606">
        <v>-0.22767504</v>
      </c>
      <c r="E9606">
        <v>1.8773948</v>
      </c>
      <c r="F9606">
        <f t="shared" ref="F9606:F9669" si="300">C9606/9</f>
        <v>8.3883683333333334E-2</v>
      </c>
      <c r="G9606">
        <f t="shared" ref="G9606:G9669" si="301">(B9606-$B$5)/81</f>
        <v>1.8525377777777776</v>
      </c>
    </row>
    <row r="9607" spans="1:7" x14ac:dyDescent="0.3">
      <c r="A9607">
        <v>96.019998788833604</v>
      </c>
      <c r="B9607">
        <v>152.25378000000001</v>
      </c>
      <c r="C9607">
        <v>0.75516649999999996</v>
      </c>
      <c r="D9607">
        <v>-6.5311599999999997E-2</v>
      </c>
      <c r="E9607">
        <v>1.8796761</v>
      </c>
      <c r="F9607">
        <f t="shared" si="300"/>
        <v>8.3907388888888879E-2</v>
      </c>
      <c r="G9607">
        <f t="shared" si="301"/>
        <v>1.8548190123456791</v>
      </c>
    </row>
    <row r="9608" spans="1:7" x14ac:dyDescent="0.3">
      <c r="A9608">
        <v>96.030122995376502</v>
      </c>
      <c r="B9608">
        <v>152.35283000000001</v>
      </c>
      <c r="C9608">
        <v>0.75509983000000003</v>
      </c>
      <c r="D9608">
        <v>-0.20814260000000001</v>
      </c>
      <c r="E9608">
        <v>1.8808988</v>
      </c>
      <c r="F9608">
        <f t="shared" si="300"/>
        <v>8.3899981111111119E-2</v>
      </c>
      <c r="G9608">
        <f t="shared" si="301"/>
        <v>1.856041851851852</v>
      </c>
    </row>
    <row r="9609" spans="1:7" x14ac:dyDescent="0.3">
      <c r="A9609">
        <v>96.040125131606999</v>
      </c>
      <c r="B9609">
        <v>152.31091000000001</v>
      </c>
      <c r="C9609">
        <v>0.75508640000000005</v>
      </c>
      <c r="D9609">
        <v>-0.31068790000000002</v>
      </c>
      <c r="E9609">
        <v>1.8803816</v>
      </c>
      <c r="F9609">
        <f t="shared" si="300"/>
        <v>8.38984888888889E-2</v>
      </c>
      <c r="G9609">
        <f t="shared" si="301"/>
        <v>1.8555243209876544</v>
      </c>
    </row>
    <row r="9610" spans="1:7" x14ac:dyDescent="0.3">
      <c r="A9610">
        <v>96.049997568130493</v>
      </c>
      <c r="B9610">
        <v>152.26521</v>
      </c>
      <c r="C9610">
        <v>0.75509983000000003</v>
      </c>
      <c r="D9610">
        <v>-0.38515535000000001</v>
      </c>
      <c r="E9610">
        <v>1.8798170000000001</v>
      </c>
      <c r="F9610">
        <f t="shared" si="300"/>
        <v>8.3899981111111119E-2</v>
      </c>
      <c r="G9610">
        <f t="shared" si="301"/>
        <v>1.8549601234567901</v>
      </c>
    </row>
    <row r="9611" spans="1:7" x14ac:dyDescent="0.3">
      <c r="A9611">
        <v>96.059999704360905</v>
      </c>
      <c r="B9611">
        <v>152.19664</v>
      </c>
      <c r="C9611">
        <v>0.75509983000000003</v>
      </c>
      <c r="D9611">
        <v>-0.45840199999999998</v>
      </c>
      <c r="E9611">
        <v>1.8789705000000001</v>
      </c>
      <c r="F9611">
        <f t="shared" si="300"/>
        <v>8.3899981111111119E-2</v>
      </c>
      <c r="G9611">
        <f t="shared" si="301"/>
        <v>1.8541135802469135</v>
      </c>
    </row>
    <row r="9612" spans="1:7" x14ac:dyDescent="0.3">
      <c r="A9612">
        <v>96.070001840591402</v>
      </c>
      <c r="B9612">
        <v>152.13186999999999</v>
      </c>
      <c r="C9612">
        <v>0.7552198</v>
      </c>
      <c r="D9612">
        <v>-0.42055789999999998</v>
      </c>
      <c r="E9612">
        <v>1.878171</v>
      </c>
      <c r="F9612">
        <f t="shared" si="300"/>
        <v>8.3913311111111111E-2</v>
      </c>
      <c r="G9612">
        <f t="shared" si="301"/>
        <v>1.8533139506172838</v>
      </c>
    </row>
    <row r="9613" spans="1:7" x14ac:dyDescent="0.3">
      <c r="A9613">
        <v>96.080126047134399</v>
      </c>
      <c r="B9613">
        <v>152.21378000000001</v>
      </c>
      <c r="C9613">
        <v>0.75568634000000001</v>
      </c>
      <c r="D9613">
        <v>-4.9441494000000002E-2</v>
      </c>
      <c r="E9613">
        <v>1.8791822</v>
      </c>
      <c r="F9613">
        <f t="shared" si="300"/>
        <v>8.3965148888888896E-2</v>
      </c>
      <c r="G9613">
        <f t="shared" si="301"/>
        <v>1.8543251851851854</v>
      </c>
    </row>
    <row r="9614" spans="1:7" x14ac:dyDescent="0.3">
      <c r="A9614">
        <v>96.090128183364797</v>
      </c>
      <c r="B9614">
        <v>152.38901999999999</v>
      </c>
      <c r="C9614">
        <v>0.75581960000000004</v>
      </c>
      <c r="D9614">
        <v>4.4558383999999999E-2</v>
      </c>
      <c r="E9614">
        <v>1.8813456</v>
      </c>
      <c r="F9614">
        <f t="shared" si="300"/>
        <v>8.3979955555555555E-2</v>
      </c>
      <c r="G9614">
        <f t="shared" si="301"/>
        <v>1.8564886419753084</v>
      </c>
    </row>
    <row r="9615" spans="1:7" x14ac:dyDescent="0.3">
      <c r="A9615">
        <v>96.100122690200806</v>
      </c>
      <c r="B9615">
        <v>152.50139999999999</v>
      </c>
      <c r="C9615">
        <v>0.75576633000000004</v>
      </c>
      <c r="D9615">
        <v>-9.9493380000000006E-2</v>
      </c>
      <c r="E9615">
        <v>1.8827331</v>
      </c>
      <c r="F9615">
        <f t="shared" si="300"/>
        <v>8.3974036666666668E-2</v>
      </c>
      <c r="G9615">
        <f t="shared" si="301"/>
        <v>1.8578760493827158</v>
      </c>
    </row>
    <row r="9616" spans="1:7" x14ac:dyDescent="0.3">
      <c r="A9616">
        <v>96.110002756118703</v>
      </c>
      <c r="B9616">
        <v>152.43091999999999</v>
      </c>
      <c r="C9616">
        <v>0.75579300000000005</v>
      </c>
      <c r="D9616">
        <v>-0.14344138000000001</v>
      </c>
      <c r="E9616">
        <v>1.8818630999999999</v>
      </c>
      <c r="F9616">
        <f t="shared" si="300"/>
        <v>8.397700000000001E-2</v>
      </c>
      <c r="G9616">
        <f t="shared" si="301"/>
        <v>1.8570059259259257</v>
      </c>
    </row>
    <row r="9617" spans="1:7" x14ac:dyDescent="0.3">
      <c r="A9617">
        <v>96.119997262954698</v>
      </c>
      <c r="B9617">
        <v>152.36995999999999</v>
      </c>
      <c r="C9617">
        <v>0.75580630000000004</v>
      </c>
      <c r="D9617">
        <v>-0.21668804</v>
      </c>
      <c r="E9617">
        <v>1.8811104000000001</v>
      </c>
      <c r="F9617">
        <f t="shared" si="300"/>
        <v>8.3978477777777782E-2</v>
      </c>
      <c r="G9617">
        <f t="shared" si="301"/>
        <v>1.8562533333333331</v>
      </c>
    </row>
    <row r="9618" spans="1:7" x14ac:dyDescent="0.3">
      <c r="A9618">
        <v>96.129999399185095</v>
      </c>
      <c r="B9618">
        <v>152.34903</v>
      </c>
      <c r="C9618">
        <v>0.75581960000000004</v>
      </c>
      <c r="D9618">
        <v>-0.28993469999999999</v>
      </c>
      <c r="E9618">
        <v>1.8808517</v>
      </c>
      <c r="F9618">
        <f t="shared" si="300"/>
        <v>8.3979955555555555E-2</v>
      </c>
      <c r="G9618">
        <f t="shared" si="301"/>
        <v>1.855994938271605</v>
      </c>
    </row>
    <row r="9619" spans="1:7" x14ac:dyDescent="0.3">
      <c r="A9619">
        <v>96.140001535415607</v>
      </c>
      <c r="B9619">
        <v>152.27855</v>
      </c>
      <c r="C9619">
        <v>0.75587296000000004</v>
      </c>
      <c r="D9619">
        <v>-0.30580479999999999</v>
      </c>
      <c r="E9619">
        <v>1.8799817999999999</v>
      </c>
      <c r="F9619">
        <f t="shared" si="300"/>
        <v>8.398588444444445E-2</v>
      </c>
      <c r="G9619">
        <f t="shared" si="301"/>
        <v>1.8551248148148147</v>
      </c>
    </row>
    <row r="9620" spans="1:7" x14ac:dyDescent="0.3">
      <c r="A9620">
        <v>96.150003671646104</v>
      </c>
      <c r="B9620">
        <v>152.28046000000001</v>
      </c>
      <c r="C9620">
        <v>0.75597959999999997</v>
      </c>
      <c r="D9620">
        <v>-0.28016847</v>
      </c>
      <c r="E9620">
        <v>1.8800053999999999</v>
      </c>
      <c r="F9620">
        <f t="shared" si="300"/>
        <v>8.3997733333333324E-2</v>
      </c>
      <c r="G9620">
        <f t="shared" si="301"/>
        <v>1.8551483950617285</v>
      </c>
    </row>
    <row r="9621" spans="1:7" x14ac:dyDescent="0.3">
      <c r="A9621">
        <v>96.160127878189002</v>
      </c>
      <c r="B9621">
        <v>152.25949</v>
      </c>
      <c r="C9621">
        <v>0.75613949999999996</v>
      </c>
      <c r="D9621">
        <v>-0.21302570000000001</v>
      </c>
      <c r="E9621">
        <v>1.8797466</v>
      </c>
      <c r="F9621">
        <f t="shared" si="300"/>
        <v>8.4015499999999993E-2</v>
      </c>
      <c r="G9621">
        <f t="shared" si="301"/>
        <v>1.8548895061728394</v>
      </c>
    </row>
    <row r="9622" spans="1:7" x14ac:dyDescent="0.3">
      <c r="A9622">
        <v>96.170000314712496</v>
      </c>
      <c r="B9622">
        <v>152.31091000000001</v>
      </c>
      <c r="C9622">
        <v>0.75627285</v>
      </c>
      <c r="D9622">
        <v>-0.13245438000000001</v>
      </c>
      <c r="E9622">
        <v>1.8803816</v>
      </c>
      <c r="F9622">
        <f t="shared" si="300"/>
        <v>8.403031666666666E-2</v>
      </c>
      <c r="G9622">
        <f t="shared" si="301"/>
        <v>1.8555243209876544</v>
      </c>
    </row>
    <row r="9623" spans="1:7" x14ac:dyDescent="0.3">
      <c r="A9623">
        <v>96.180002450942993</v>
      </c>
      <c r="B9623">
        <v>152.39284000000001</v>
      </c>
      <c r="C9623">
        <v>0.75636612999999997</v>
      </c>
      <c r="D9623">
        <v>-0.11902582</v>
      </c>
      <c r="E9623">
        <v>1.8813928</v>
      </c>
      <c r="F9623">
        <f t="shared" si="300"/>
        <v>8.4040681111111112E-2</v>
      </c>
      <c r="G9623">
        <f t="shared" si="301"/>
        <v>1.8565358024691359</v>
      </c>
    </row>
    <row r="9624" spans="1:7" x14ac:dyDescent="0.3">
      <c r="A9624">
        <v>96.190126657485905</v>
      </c>
      <c r="B9624">
        <v>152.40045000000001</v>
      </c>
      <c r="C9624">
        <v>0.75637949999999998</v>
      </c>
      <c r="D9624">
        <v>-0.17762315000000001</v>
      </c>
      <c r="E9624">
        <v>1.8814868</v>
      </c>
      <c r="F9624">
        <f t="shared" si="300"/>
        <v>8.4042166666666668E-2</v>
      </c>
      <c r="G9624">
        <f t="shared" si="301"/>
        <v>1.8566297530864198</v>
      </c>
    </row>
    <row r="9625" spans="1:7" x14ac:dyDescent="0.3">
      <c r="A9625">
        <v>96.199999094009399</v>
      </c>
      <c r="B9625">
        <v>152.40807000000001</v>
      </c>
      <c r="C9625">
        <v>0.75640620000000003</v>
      </c>
      <c r="D9625">
        <v>-0.23622048000000001</v>
      </c>
      <c r="E9625">
        <v>1.8815808000000001</v>
      </c>
      <c r="F9625">
        <f t="shared" si="300"/>
        <v>8.4045133333333341E-2</v>
      </c>
      <c r="G9625">
        <f t="shared" si="301"/>
        <v>1.856723827160494</v>
      </c>
    </row>
    <row r="9626" spans="1:7" x14ac:dyDescent="0.3">
      <c r="A9626">
        <v>96.210001230239797</v>
      </c>
      <c r="B9626">
        <v>152.33760000000001</v>
      </c>
      <c r="C9626">
        <v>0.75645952999999999</v>
      </c>
      <c r="D9626">
        <v>-0.26918145999999998</v>
      </c>
      <c r="E9626">
        <v>1.8807107999999999</v>
      </c>
      <c r="F9626">
        <f t="shared" si="300"/>
        <v>8.4051058888888891E-2</v>
      </c>
      <c r="G9626">
        <f t="shared" si="301"/>
        <v>1.8558538271604939</v>
      </c>
    </row>
    <row r="9627" spans="1:7" x14ac:dyDescent="0.3">
      <c r="A9627">
        <v>96.220003366470294</v>
      </c>
      <c r="B9627">
        <v>152.32808</v>
      </c>
      <c r="C9627">
        <v>0.75655280000000003</v>
      </c>
      <c r="D9627">
        <v>-0.24476592</v>
      </c>
      <c r="E9627">
        <v>1.8805932000000001</v>
      </c>
      <c r="F9627">
        <f t="shared" si="300"/>
        <v>8.4061422222222223E-2</v>
      </c>
      <c r="G9627">
        <f t="shared" si="301"/>
        <v>1.8557362962962962</v>
      </c>
    </row>
    <row r="9628" spans="1:7" x14ac:dyDescent="0.3">
      <c r="A9628">
        <v>96.229997873306203</v>
      </c>
      <c r="B9628">
        <v>152.34710000000001</v>
      </c>
      <c r="C9628">
        <v>0.75663279999999999</v>
      </c>
      <c r="D9628">
        <v>-0.24720748000000001</v>
      </c>
      <c r="E9628">
        <v>1.8808284</v>
      </c>
      <c r="F9628">
        <f t="shared" si="300"/>
        <v>8.4070311111111115E-2</v>
      </c>
      <c r="G9628">
        <f t="shared" si="301"/>
        <v>1.8559711111111112</v>
      </c>
    </row>
    <row r="9629" spans="1:7" x14ac:dyDescent="0.3">
      <c r="A9629">
        <v>96.240122079849201</v>
      </c>
      <c r="B9629">
        <v>152.31283999999999</v>
      </c>
      <c r="C9629">
        <v>0.75668610000000003</v>
      </c>
      <c r="D9629">
        <v>-0.27894767999999998</v>
      </c>
      <c r="E9629">
        <v>1.8804050000000001</v>
      </c>
      <c r="F9629">
        <f t="shared" si="300"/>
        <v>8.4076233333333333E-2</v>
      </c>
      <c r="G9629">
        <f t="shared" si="301"/>
        <v>1.8555481481481479</v>
      </c>
    </row>
    <row r="9630" spans="1:7" x14ac:dyDescent="0.3">
      <c r="A9630">
        <v>96.250124216079698</v>
      </c>
      <c r="B9630">
        <v>152.32997</v>
      </c>
      <c r="C9630">
        <v>0.75672609999999996</v>
      </c>
      <c r="D9630">
        <v>-0.30946713999999997</v>
      </c>
      <c r="E9630">
        <v>1.8806164999999999</v>
      </c>
      <c r="F9630">
        <f t="shared" si="300"/>
        <v>8.4080677777777779E-2</v>
      </c>
      <c r="G9630">
        <f t="shared" si="301"/>
        <v>1.8557596296296297</v>
      </c>
    </row>
    <row r="9631" spans="1:7" x14ac:dyDescent="0.3">
      <c r="A9631">
        <v>96.260126352310095</v>
      </c>
      <c r="B9631">
        <v>152.28235000000001</v>
      </c>
      <c r="C9631">
        <v>0.75675269999999994</v>
      </c>
      <c r="D9631">
        <v>-0.36928523000000002</v>
      </c>
      <c r="E9631">
        <v>1.8800288000000001</v>
      </c>
      <c r="F9631">
        <f t="shared" si="300"/>
        <v>8.4083633333333324E-2</v>
      </c>
      <c r="G9631">
        <f t="shared" si="301"/>
        <v>1.8551717283950617</v>
      </c>
    </row>
    <row r="9632" spans="1:7" x14ac:dyDescent="0.3">
      <c r="A9632">
        <v>96.270128488540607</v>
      </c>
      <c r="B9632">
        <v>152.26140000000001</v>
      </c>
      <c r="C9632">
        <v>0.75680610000000004</v>
      </c>
      <c r="D9632">
        <v>-0.38759690000000002</v>
      </c>
      <c r="E9632">
        <v>1.8797702000000001</v>
      </c>
      <c r="F9632">
        <f t="shared" si="300"/>
        <v>8.4089566666666671E-2</v>
      </c>
      <c r="G9632">
        <f t="shared" si="301"/>
        <v>1.8549130864197532</v>
      </c>
    </row>
    <row r="9633" spans="1:7" x14ac:dyDescent="0.3">
      <c r="A9633">
        <v>96.280122995376502</v>
      </c>
      <c r="B9633">
        <v>152.24996999999999</v>
      </c>
      <c r="C9633">
        <v>0.75687269999999995</v>
      </c>
      <c r="D9633">
        <v>-0.40468779999999999</v>
      </c>
      <c r="E9633">
        <v>1.879629</v>
      </c>
      <c r="F9633">
        <f t="shared" si="300"/>
        <v>8.4096966666666662E-2</v>
      </c>
      <c r="G9633">
        <f t="shared" si="301"/>
        <v>1.8547719753086418</v>
      </c>
    </row>
    <row r="9634" spans="1:7" x14ac:dyDescent="0.3">
      <c r="A9634">
        <v>96.290003061294499</v>
      </c>
      <c r="B9634">
        <v>152.20425</v>
      </c>
      <c r="C9634">
        <v>0.75693935000000001</v>
      </c>
      <c r="D9634">
        <v>-0.42299944</v>
      </c>
      <c r="E9634">
        <v>1.8790646</v>
      </c>
      <c r="F9634">
        <f t="shared" si="300"/>
        <v>8.4104372222222223E-2</v>
      </c>
      <c r="G9634">
        <f t="shared" si="301"/>
        <v>1.8542075308641974</v>
      </c>
    </row>
    <row r="9635" spans="1:7" x14ac:dyDescent="0.3">
      <c r="A9635">
        <v>96.300127267837496</v>
      </c>
      <c r="B9635">
        <v>152.24235999999999</v>
      </c>
      <c r="C9635">
        <v>0.75701934000000004</v>
      </c>
      <c r="D9635">
        <v>-0.41201246000000002</v>
      </c>
      <c r="E9635">
        <v>1.879535</v>
      </c>
      <c r="F9635">
        <f t="shared" si="300"/>
        <v>8.4113260000000009E-2</v>
      </c>
      <c r="G9635">
        <f t="shared" si="301"/>
        <v>1.8546780246913579</v>
      </c>
    </row>
    <row r="9636" spans="1:7" x14ac:dyDescent="0.3">
      <c r="A9636">
        <v>96.309999704360905</v>
      </c>
      <c r="B9636">
        <v>152.22139999999999</v>
      </c>
      <c r="C9636">
        <v>0.75708600000000004</v>
      </c>
      <c r="D9636">
        <v>-0.42910334</v>
      </c>
      <c r="E9636">
        <v>1.8792762999999999</v>
      </c>
      <c r="F9636">
        <f t="shared" si="300"/>
        <v>8.4120666666666677E-2</v>
      </c>
      <c r="G9636">
        <f t="shared" si="301"/>
        <v>1.854419259259259</v>
      </c>
    </row>
    <row r="9637" spans="1:7" x14ac:dyDescent="0.3">
      <c r="A9637">
        <v>96.320001840591402</v>
      </c>
      <c r="B9637">
        <v>152.22139999999999</v>
      </c>
      <c r="C9637">
        <v>0.75715259999999995</v>
      </c>
      <c r="D9637">
        <v>-0.44741500000000001</v>
      </c>
      <c r="E9637">
        <v>1.8792762999999999</v>
      </c>
      <c r="F9637">
        <f t="shared" si="300"/>
        <v>8.4128066666666668E-2</v>
      </c>
      <c r="G9637">
        <f t="shared" si="301"/>
        <v>1.854419259259259</v>
      </c>
    </row>
    <row r="9638" spans="1:7" x14ac:dyDescent="0.3">
      <c r="A9638">
        <v>96.329996347427297</v>
      </c>
      <c r="B9638">
        <v>152.24235999999999</v>
      </c>
      <c r="C9638">
        <v>0.75723260000000003</v>
      </c>
      <c r="D9638">
        <v>-0.43642799999999998</v>
      </c>
      <c r="E9638">
        <v>1.879535</v>
      </c>
      <c r="F9638">
        <f t="shared" si="300"/>
        <v>8.4136955555555559E-2</v>
      </c>
      <c r="G9638">
        <f t="shared" si="301"/>
        <v>1.8546780246913579</v>
      </c>
    </row>
    <row r="9639" spans="1:7" x14ac:dyDescent="0.3">
      <c r="A9639">
        <v>96.339998483657794</v>
      </c>
      <c r="B9639">
        <v>152.21950000000001</v>
      </c>
      <c r="C9639">
        <v>0.75732595000000003</v>
      </c>
      <c r="D9639">
        <v>-0.42544100000000001</v>
      </c>
      <c r="E9639">
        <v>1.8792527000000001</v>
      </c>
      <c r="F9639">
        <f t="shared" si="300"/>
        <v>8.4147327777777781E-2</v>
      </c>
      <c r="G9639">
        <f t="shared" si="301"/>
        <v>1.8543958024691358</v>
      </c>
    </row>
    <row r="9640" spans="1:7" x14ac:dyDescent="0.3">
      <c r="A9640">
        <v>96.350000619888306</v>
      </c>
      <c r="B9640">
        <v>152.25188</v>
      </c>
      <c r="C9640">
        <v>0.75744590000000001</v>
      </c>
      <c r="D9640">
        <v>-0.38515535000000001</v>
      </c>
      <c r="E9640">
        <v>1.8796524999999999</v>
      </c>
      <c r="F9640">
        <f t="shared" si="300"/>
        <v>8.4160655555555561E-2</v>
      </c>
      <c r="G9640">
        <f t="shared" si="301"/>
        <v>1.8547955555555555</v>
      </c>
    </row>
    <row r="9641" spans="1:7" x14ac:dyDescent="0.3">
      <c r="A9641">
        <v>96.360002756118703</v>
      </c>
      <c r="B9641">
        <v>152.27473000000001</v>
      </c>
      <c r="C9641">
        <v>0.75757920000000001</v>
      </c>
      <c r="D9641">
        <v>-0.31923336000000002</v>
      </c>
      <c r="E9641">
        <v>1.8799347</v>
      </c>
      <c r="F9641">
        <f t="shared" si="300"/>
        <v>8.4175466666666671E-2</v>
      </c>
      <c r="G9641">
        <f t="shared" si="301"/>
        <v>1.8550776543209877</v>
      </c>
    </row>
    <row r="9642" spans="1:7" x14ac:dyDescent="0.3">
      <c r="A9642">
        <v>96.369997262954698</v>
      </c>
      <c r="B9642">
        <v>152.36237</v>
      </c>
      <c r="C9642">
        <v>0.75772589999999995</v>
      </c>
      <c r="D9642">
        <v>-0.25209057000000001</v>
      </c>
      <c r="E9642">
        <v>1.8810165000000001</v>
      </c>
      <c r="F9642">
        <f t="shared" si="300"/>
        <v>8.4191766666666668E-2</v>
      </c>
      <c r="G9642">
        <f t="shared" si="301"/>
        <v>1.8561596296296297</v>
      </c>
    </row>
    <row r="9643" spans="1:7" x14ac:dyDescent="0.3">
      <c r="A9643">
        <v>96.379999399185095</v>
      </c>
      <c r="B9643">
        <v>152.43474000000001</v>
      </c>
      <c r="C9643">
        <v>0.75787249999999995</v>
      </c>
      <c r="D9643">
        <v>-0.17151926000000001</v>
      </c>
      <c r="E9643">
        <v>1.88191</v>
      </c>
      <c r="F9643">
        <f t="shared" si="300"/>
        <v>8.420805555555555E-2</v>
      </c>
      <c r="G9643">
        <f t="shared" si="301"/>
        <v>1.8570530864197532</v>
      </c>
    </row>
    <row r="9644" spans="1:7" x14ac:dyDescent="0.3">
      <c r="A9644">
        <v>96.390123605728107</v>
      </c>
      <c r="B9644">
        <v>152.46711999999999</v>
      </c>
      <c r="C9644">
        <v>0.75797915000000005</v>
      </c>
      <c r="D9644">
        <v>-0.14588292999999999</v>
      </c>
      <c r="E9644">
        <v>1.8823099000000001</v>
      </c>
      <c r="F9644">
        <f t="shared" si="300"/>
        <v>8.4219905555555558E-2</v>
      </c>
      <c r="G9644">
        <f t="shared" si="301"/>
        <v>1.8574528395061727</v>
      </c>
    </row>
    <row r="9645" spans="1:7" x14ac:dyDescent="0.3">
      <c r="A9645">
        <v>96.400003671646104</v>
      </c>
      <c r="B9645">
        <v>152.55855</v>
      </c>
      <c r="C9645">
        <v>0.75803244000000003</v>
      </c>
      <c r="D9645">
        <v>-0.17762315000000001</v>
      </c>
      <c r="E9645">
        <v>1.8834386000000001</v>
      </c>
      <c r="F9645">
        <f t="shared" si="300"/>
        <v>8.422582666666667E-2</v>
      </c>
      <c r="G9645">
        <f t="shared" si="301"/>
        <v>1.8585816049382715</v>
      </c>
    </row>
    <row r="9646" spans="1:7" x14ac:dyDescent="0.3">
      <c r="A9646">
        <v>96.409998178481999</v>
      </c>
      <c r="B9646">
        <v>152.53189</v>
      </c>
      <c r="C9646">
        <v>0.75807243999999996</v>
      </c>
      <c r="D9646">
        <v>-0.20936336999999999</v>
      </c>
      <c r="E9646">
        <v>1.8831095</v>
      </c>
      <c r="F9646">
        <f t="shared" si="300"/>
        <v>8.4230271111111102E-2</v>
      </c>
      <c r="G9646">
        <f t="shared" si="301"/>
        <v>1.8582524691358024</v>
      </c>
    </row>
    <row r="9647" spans="1:7" x14ac:dyDescent="0.3">
      <c r="A9647">
        <v>96.420122385024996</v>
      </c>
      <c r="B9647">
        <v>152.51094000000001</v>
      </c>
      <c r="C9647">
        <v>0.75812579999999996</v>
      </c>
      <c r="D9647">
        <v>-0.23866203</v>
      </c>
      <c r="E9647">
        <v>1.8828509</v>
      </c>
      <c r="F9647">
        <f t="shared" si="300"/>
        <v>8.4236199999999997E-2</v>
      </c>
      <c r="G9647">
        <f t="shared" si="301"/>
        <v>1.8579938271604939</v>
      </c>
    </row>
    <row r="9648" spans="1:7" x14ac:dyDescent="0.3">
      <c r="A9648">
        <v>96.430002450942993</v>
      </c>
      <c r="B9648">
        <v>152.51094000000001</v>
      </c>
      <c r="C9648">
        <v>0.75820569999999998</v>
      </c>
      <c r="D9648">
        <v>-0.22645425999999999</v>
      </c>
      <c r="E9648">
        <v>1.8828509</v>
      </c>
      <c r="F9648">
        <f t="shared" si="300"/>
        <v>8.4245077777777774E-2</v>
      </c>
      <c r="G9648">
        <f t="shared" si="301"/>
        <v>1.8579938271604939</v>
      </c>
    </row>
    <row r="9649" spans="1:7" x14ac:dyDescent="0.3">
      <c r="A9649">
        <v>96.440126657485905</v>
      </c>
      <c r="B9649">
        <v>152.47664</v>
      </c>
      <c r="C9649">
        <v>0.75828569999999995</v>
      </c>
      <c r="D9649">
        <v>-0.22889581000000001</v>
      </c>
      <c r="E9649">
        <v>1.8824274999999999</v>
      </c>
      <c r="F9649">
        <f t="shared" si="300"/>
        <v>8.4253966666666666E-2</v>
      </c>
      <c r="G9649">
        <f t="shared" si="301"/>
        <v>1.8575703703703703</v>
      </c>
    </row>
    <row r="9650" spans="1:7" x14ac:dyDescent="0.3">
      <c r="A9650">
        <v>96.450121164321899</v>
      </c>
      <c r="B9650">
        <v>152.50331</v>
      </c>
      <c r="C9650">
        <v>0.75835233999999996</v>
      </c>
      <c r="D9650">
        <v>-0.24476592</v>
      </c>
      <c r="E9650">
        <v>1.8827567000000001</v>
      </c>
      <c r="F9650">
        <f t="shared" si="300"/>
        <v>8.4261371111111108E-2</v>
      </c>
      <c r="G9650">
        <f t="shared" si="301"/>
        <v>1.8578996296296295</v>
      </c>
    </row>
    <row r="9651" spans="1:7" x14ac:dyDescent="0.3">
      <c r="A9651">
        <v>96.460123300552297</v>
      </c>
      <c r="B9651">
        <v>152.48427000000001</v>
      </c>
      <c r="C9651">
        <v>0.75840569999999996</v>
      </c>
      <c r="D9651">
        <v>-0.2618568</v>
      </c>
      <c r="E9651">
        <v>1.8825215</v>
      </c>
      <c r="F9651">
        <f t="shared" si="300"/>
        <v>8.4267299999999989E-2</v>
      </c>
      <c r="G9651">
        <f t="shared" si="301"/>
        <v>1.8576645679012347</v>
      </c>
    </row>
    <row r="9652" spans="1:7" x14ac:dyDescent="0.3">
      <c r="A9652">
        <v>96.470003366470294</v>
      </c>
      <c r="B9652">
        <v>152.45760000000001</v>
      </c>
      <c r="C9652">
        <v>0.75843229999999995</v>
      </c>
      <c r="D9652">
        <v>-0.32167489999999999</v>
      </c>
      <c r="E9652">
        <v>1.8821924000000001</v>
      </c>
      <c r="F9652">
        <f t="shared" si="300"/>
        <v>8.4270255555555548E-2</v>
      </c>
      <c r="G9652">
        <f t="shared" si="301"/>
        <v>1.8573353086419755</v>
      </c>
    </row>
    <row r="9653" spans="1:7" x14ac:dyDescent="0.3">
      <c r="A9653">
        <v>96.479997873306203</v>
      </c>
      <c r="B9653">
        <v>152.44044</v>
      </c>
      <c r="C9653">
        <v>0.75847229999999999</v>
      </c>
      <c r="D9653">
        <v>-0.36928523000000002</v>
      </c>
      <c r="E9653">
        <v>1.8819807</v>
      </c>
      <c r="F9653">
        <f t="shared" si="300"/>
        <v>8.4274699999999994E-2</v>
      </c>
      <c r="G9653">
        <f t="shared" si="301"/>
        <v>1.8571234567901234</v>
      </c>
    </row>
    <row r="9654" spans="1:7" x14ac:dyDescent="0.3">
      <c r="A9654">
        <v>96.490122079849201</v>
      </c>
      <c r="B9654">
        <v>152.37950000000001</v>
      </c>
      <c r="C9654">
        <v>0.75852567000000004</v>
      </c>
      <c r="D9654">
        <v>-0.38759690000000002</v>
      </c>
      <c r="E9654">
        <v>1.8812281</v>
      </c>
      <c r="F9654">
        <f t="shared" si="300"/>
        <v>8.4280630000000009E-2</v>
      </c>
      <c r="G9654">
        <f t="shared" si="301"/>
        <v>1.8563711111111112</v>
      </c>
    </row>
    <row r="9655" spans="1:7" x14ac:dyDescent="0.3">
      <c r="A9655">
        <v>96.500002145767198</v>
      </c>
      <c r="B9655">
        <v>152.38713000000001</v>
      </c>
      <c r="C9655">
        <v>0.75856566000000003</v>
      </c>
      <c r="D9655">
        <v>-0.43276566</v>
      </c>
      <c r="E9655">
        <v>1.8813222999999999</v>
      </c>
      <c r="F9655">
        <f t="shared" si="300"/>
        <v>8.4285073333333335E-2</v>
      </c>
      <c r="G9655">
        <f t="shared" si="301"/>
        <v>1.8564653086419753</v>
      </c>
    </row>
    <row r="9656" spans="1:7" x14ac:dyDescent="0.3">
      <c r="A9656">
        <v>96.509996652603107</v>
      </c>
      <c r="B9656">
        <v>152.35283000000001</v>
      </c>
      <c r="C9656">
        <v>0.75861895000000001</v>
      </c>
      <c r="D9656">
        <v>-0.45107733999999999</v>
      </c>
      <c r="E9656">
        <v>1.8808988</v>
      </c>
      <c r="F9656">
        <f t="shared" si="300"/>
        <v>8.4290994444444448E-2</v>
      </c>
      <c r="G9656">
        <f t="shared" si="301"/>
        <v>1.856041851851852</v>
      </c>
    </row>
    <row r="9657" spans="1:7" x14ac:dyDescent="0.3">
      <c r="A9657">
        <v>96.519998788833604</v>
      </c>
      <c r="B9657">
        <v>152.34521000000001</v>
      </c>
      <c r="C9657">
        <v>0.75889885000000001</v>
      </c>
      <c r="D9657">
        <v>-0.27528535999999998</v>
      </c>
      <c r="E9657">
        <v>1.8808049</v>
      </c>
      <c r="F9657">
        <f t="shared" si="300"/>
        <v>8.432209444444444E-2</v>
      </c>
      <c r="G9657">
        <f t="shared" si="301"/>
        <v>1.8559477777777778</v>
      </c>
    </row>
    <row r="9658" spans="1:7" x14ac:dyDescent="0.3">
      <c r="A9658">
        <v>96.530000925064002</v>
      </c>
      <c r="B9658">
        <v>152.48236</v>
      </c>
      <c r="C9658">
        <v>0.75916550000000005</v>
      </c>
      <c r="D9658">
        <v>-5.6766160000000003E-2</v>
      </c>
      <c r="E9658">
        <v>1.8824978999999999</v>
      </c>
      <c r="F9658">
        <f t="shared" si="300"/>
        <v>8.4351722222222231E-2</v>
      </c>
      <c r="G9658">
        <f t="shared" si="301"/>
        <v>1.857640987654321</v>
      </c>
    </row>
    <row r="9659" spans="1:7" x14ac:dyDescent="0.3">
      <c r="A9659">
        <v>96.540125131606999</v>
      </c>
      <c r="B9659">
        <v>152.57570000000001</v>
      </c>
      <c r="C9659">
        <v>0.75913889999999995</v>
      </c>
      <c r="D9659">
        <v>-0.15564916000000001</v>
      </c>
      <c r="E9659">
        <v>1.8836504000000001</v>
      </c>
      <c r="F9659">
        <f t="shared" si="300"/>
        <v>8.4348766666666658E-2</v>
      </c>
      <c r="G9659">
        <f t="shared" si="301"/>
        <v>1.8587933333333335</v>
      </c>
    </row>
    <row r="9660" spans="1:7" x14ac:dyDescent="0.3">
      <c r="A9660">
        <v>96.550127267837496</v>
      </c>
      <c r="B9660">
        <v>152.60808</v>
      </c>
      <c r="C9660">
        <v>0.75911220000000001</v>
      </c>
      <c r="D9660">
        <v>-0.27040225000000001</v>
      </c>
      <c r="E9660">
        <v>1.8840501000000001</v>
      </c>
      <c r="F9660">
        <f t="shared" si="300"/>
        <v>8.4345799999999999E-2</v>
      </c>
      <c r="G9660">
        <f t="shared" si="301"/>
        <v>1.859193086419753</v>
      </c>
    </row>
    <row r="9661" spans="1:7" x14ac:dyDescent="0.3">
      <c r="A9661">
        <v>96.560121774673405</v>
      </c>
      <c r="B9661">
        <v>152.54141000000001</v>
      </c>
      <c r="C9661">
        <v>0.75912553000000005</v>
      </c>
      <c r="D9661">
        <v>-0.34486967000000002</v>
      </c>
      <c r="E9661">
        <v>1.883227</v>
      </c>
      <c r="F9661">
        <f t="shared" si="300"/>
        <v>8.4347281111111116E-2</v>
      </c>
      <c r="G9661">
        <f t="shared" si="301"/>
        <v>1.8583700000000001</v>
      </c>
    </row>
    <row r="9662" spans="1:7" x14ac:dyDescent="0.3">
      <c r="A9662">
        <v>96.570001840591402</v>
      </c>
      <c r="B9662">
        <v>152.48806999999999</v>
      </c>
      <c r="C9662">
        <v>0.75913889999999995</v>
      </c>
      <c r="D9662">
        <v>-0.40346700000000002</v>
      </c>
      <c r="E9662">
        <v>1.8825685999999999</v>
      </c>
      <c r="F9662">
        <f t="shared" si="300"/>
        <v>8.4348766666666658E-2</v>
      </c>
      <c r="G9662">
        <f t="shared" si="301"/>
        <v>1.8577114814814815</v>
      </c>
    </row>
    <row r="9663" spans="1:7" x14ac:dyDescent="0.3">
      <c r="A9663">
        <v>96.580126047134399</v>
      </c>
      <c r="B9663">
        <v>152.42712</v>
      </c>
      <c r="C9663">
        <v>0.75915220000000005</v>
      </c>
      <c r="D9663">
        <v>-0.47671365999999998</v>
      </c>
      <c r="E9663">
        <v>1.8818159999999999</v>
      </c>
      <c r="F9663">
        <f t="shared" si="300"/>
        <v>8.4350244444444444E-2</v>
      </c>
      <c r="G9663">
        <f t="shared" si="301"/>
        <v>1.8569590123456789</v>
      </c>
    </row>
    <row r="9664" spans="1:7" x14ac:dyDescent="0.3">
      <c r="A9664">
        <v>96.589998483657794</v>
      </c>
      <c r="B9664">
        <v>152.40807000000001</v>
      </c>
      <c r="C9664">
        <v>0.75953877000000003</v>
      </c>
      <c r="D9664">
        <v>-0.14954527000000001</v>
      </c>
      <c r="E9664">
        <v>1.8815808000000001</v>
      </c>
      <c r="F9664">
        <f t="shared" si="300"/>
        <v>8.439319666666667E-2</v>
      </c>
      <c r="G9664">
        <f t="shared" si="301"/>
        <v>1.856723827160494</v>
      </c>
    </row>
    <row r="9665" spans="1:7" x14ac:dyDescent="0.3">
      <c r="A9665">
        <v>96.600000619888306</v>
      </c>
      <c r="B9665">
        <v>152.67475999999999</v>
      </c>
      <c r="C9665">
        <v>0.75980530000000002</v>
      </c>
      <c r="D9665">
        <v>3.8454494999999998E-2</v>
      </c>
      <c r="E9665">
        <v>1.8848733</v>
      </c>
      <c r="F9665">
        <f t="shared" si="300"/>
        <v>8.4422811111111107E-2</v>
      </c>
      <c r="G9665">
        <f t="shared" si="301"/>
        <v>1.8600162962962961</v>
      </c>
    </row>
    <row r="9666" spans="1:7" x14ac:dyDescent="0.3">
      <c r="A9666">
        <v>96.610002756118703</v>
      </c>
      <c r="B9666">
        <v>152.79474999999999</v>
      </c>
      <c r="C9666">
        <v>0.75979202999999995</v>
      </c>
      <c r="D9666">
        <v>-6.1649269999999999E-2</v>
      </c>
      <c r="E9666">
        <v>1.8863547000000001</v>
      </c>
      <c r="F9666">
        <f t="shared" si="300"/>
        <v>8.4421336666666666E-2</v>
      </c>
      <c r="G9666">
        <f t="shared" si="301"/>
        <v>1.8614976543209876</v>
      </c>
    </row>
    <row r="9667" spans="1:7" x14ac:dyDescent="0.3">
      <c r="A9667">
        <v>96.619997262954698</v>
      </c>
      <c r="B9667">
        <v>152.77379999999999</v>
      </c>
      <c r="C9667">
        <v>0.75979202999999995</v>
      </c>
      <c r="D9667">
        <v>-0.13611671</v>
      </c>
      <c r="E9667">
        <v>1.8860961000000001</v>
      </c>
      <c r="F9667">
        <f t="shared" si="300"/>
        <v>8.4421336666666666E-2</v>
      </c>
      <c r="G9667">
        <f t="shared" si="301"/>
        <v>1.861239012345679</v>
      </c>
    </row>
    <row r="9668" spans="1:7" x14ac:dyDescent="0.3">
      <c r="A9668">
        <v>96.629999399185095</v>
      </c>
      <c r="B9668">
        <v>152.75667000000001</v>
      </c>
      <c r="C9668">
        <v>0.75981869999999996</v>
      </c>
      <c r="D9668">
        <v>-0.19593482000000001</v>
      </c>
      <c r="E9668">
        <v>1.8858843999999999</v>
      </c>
      <c r="F9668">
        <f t="shared" si="300"/>
        <v>8.4424299999999994E-2</v>
      </c>
      <c r="G9668">
        <f t="shared" si="301"/>
        <v>1.8610275308641977</v>
      </c>
    </row>
    <row r="9669" spans="1:7" x14ac:dyDescent="0.3">
      <c r="A9669">
        <v>96.640123605728107</v>
      </c>
      <c r="B9669">
        <v>152.67665</v>
      </c>
      <c r="C9669">
        <v>0.75983199999999995</v>
      </c>
      <c r="D9669">
        <v>-0.27040225000000001</v>
      </c>
      <c r="E9669">
        <v>1.8848967999999999</v>
      </c>
      <c r="F9669">
        <f t="shared" si="300"/>
        <v>8.4425777777777766E-2</v>
      </c>
      <c r="G9669">
        <f t="shared" si="301"/>
        <v>1.8600396296296295</v>
      </c>
    </row>
    <row r="9670" spans="1:7" x14ac:dyDescent="0.3">
      <c r="A9670">
        <v>96.650125741958604</v>
      </c>
      <c r="B9670">
        <v>152.62522999999999</v>
      </c>
      <c r="C9670">
        <v>0.75985866999999996</v>
      </c>
      <c r="D9670">
        <v>-0.31557099999999999</v>
      </c>
      <c r="E9670">
        <v>1.8842616999999999</v>
      </c>
      <c r="F9670">
        <f t="shared" ref="F9670:F9733" si="302">C9670/9</f>
        <v>8.4428741111111108E-2</v>
      </c>
      <c r="G9670">
        <f t="shared" ref="G9670:G9733" si="303">(B9670-$B$5)/81</f>
        <v>1.8594048148148146</v>
      </c>
    </row>
    <row r="9671" spans="1:7" x14ac:dyDescent="0.3">
      <c r="A9671">
        <v>96.659998178481999</v>
      </c>
      <c r="B9671">
        <v>152.5376</v>
      </c>
      <c r="C9671">
        <v>0.75992530000000003</v>
      </c>
      <c r="D9671">
        <v>-0.33388269999999998</v>
      </c>
      <c r="E9671">
        <v>1.8831800000000001</v>
      </c>
      <c r="F9671">
        <f t="shared" si="302"/>
        <v>8.4436144444444444E-2</v>
      </c>
      <c r="G9671">
        <f t="shared" si="303"/>
        <v>1.858322962962963</v>
      </c>
    </row>
    <row r="9672" spans="1:7" x14ac:dyDescent="0.3">
      <c r="A9672">
        <v>96.670000314712496</v>
      </c>
      <c r="B9672">
        <v>152.5376</v>
      </c>
      <c r="C9672">
        <v>0.76003193999999996</v>
      </c>
      <c r="D9672">
        <v>-0.29603857</v>
      </c>
      <c r="E9672">
        <v>1.8831800000000001</v>
      </c>
      <c r="F9672">
        <f t="shared" si="302"/>
        <v>8.4447993333333332E-2</v>
      </c>
      <c r="G9672">
        <f t="shared" si="303"/>
        <v>1.858322962962963</v>
      </c>
    </row>
    <row r="9673" spans="1:7" x14ac:dyDescent="0.3">
      <c r="A9673">
        <v>96.680124521255493</v>
      </c>
      <c r="B9673">
        <v>152.55475000000001</v>
      </c>
      <c r="C9673">
        <v>0.76015189999999999</v>
      </c>
      <c r="D9673">
        <v>-0.25697367999999998</v>
      </c>
      <c r="E9673">
        <v>1.8833917</v>
      </c>
      <c r="F9673">
        <f t="shared" si="302"/>
        <v>8.4461322222222218E-2</v>
      </c>
      <c r="G9673">
        <f t="shared" si="303"/>
        <v>1.8585346913580247</v>
      </c>
    </row>
    <row r="9674" spans="1:7" x14ac:dyDescent="0.3">
      <c r="A9674">
        <v>96.689996957778902</v>
      </c>
      <c r="B9674">
        <v>152.56808000000001</v>
      </c>
      <c r="C9674">
        <v>0.76024519999999995</v>
      </c>
      <c r="D9674">
        <v>-0.24476592</v>
      </c>
      <c r="E9674">
        <v>1.8835561999999999</v>
      </c>
      <c r="F9674">
        <f t="shared" si="302"/>
        <v>8.4471688888888882E-2</v>
      </c>
      <c r="G9674">
        <f t="shared" si="303"/>
        <v>1.8586992592592593</v>
      </c>
    </row>
    <row r="9675" spans="1:7" x14ac:dyDescent="0.3">
      <c r="A9675">
        <v>96.700121164321899</v>
      </c>
      <c r="B9675">
        <v>152.61760000000001</v>
      </c>
      <c r="C9675">
        <v>0.76029860000000005</v>
      </c>
      <c r="D9675">
        <v>-0.26063603000000002</v>
      </c>
      <c r="E9675">
        <v>1.8841676999999999</v>
      </c>
      <c r="F9675">
        <f t="shared" si="302"/>
        <v>8.4477622222222229E-2</v>
      </c>
      <c r="G9675">
        <f t="shared" si="303"/>
        <v>1.8593106172839506</v>
      </c>
    </row>
    <row r="9676" spans="1:7" x14ac:dyDescent="0.3">
      <c r="A9676">
        <v>96.710001230239797</v>
      </c>
      <c r="B9676">
        <v>152.59093999999999</v>
      </c>
      <c r="C9676">
        <v>0.76032524999999995</v>
      </c>
      <c r="D9676">
        <v>-0.32167489999999999</v>
      </c>
      <c r="E9676">
        <v>1.8838385</v>
      </c>
      <c r="F9676">
        <f t="shared" si="302"/>
        <v>8.4480583333333331E-2</v>
      </c>
      <c r="G9676">
        <f t="shared" si="303"/>
        <v>1.8589814814814813</v>
      </c>
    </row>
    <row r="9677" spans="1:7" x14ac:dyDescent="0.3">
      <c r="A9677">
        <v>96.720125436782794</v>
      </c>
      <c r="B9677">
        <v>152.56998999999999</v>
      </c>
      <c r="C9677">
        <v>0.76035189999999997</v>
      </c>
      <c r="D9677">
        <v>-0.38027223999999998</v>
      </c>
      <c r="E9677">
        <v>1.8835799</v>
      </c>
      <c r="F9677">
        <f t="shared" si="302"/>
        <v>8.4483544444444447E-2</v>
      </c>
      <c r="G9677">
        <f t="shared" si="303"/>
        <v>1.8587228395061728</v>
      </c>
    </row>
    <row r="9678" spans="1:7" x14ac:dyDescent="0.3">
      <c r="A9678">
        <v>96.730127573013306</v>
      </c>
      <c r="B9678">
        <v>152.55665999999999</v>
      </c>
      <c r="C9678">
        <v>0.76040523999999998</v>
      </c>
      <c r="D9678">
        <v>-0.39736313000000001</v>
      </c>
      <c r="E9678">
        <v>1.8834152</v>
      </c>
      <c r="F9678">
        <f t="shared" si="302"/>
        <v>8.4489471111111103E-2</v>
      </c>
      <c r="G9678">
        <f t="shared" si="303"/>
        <v>1.8585582716049383</v>
      </c>
    </row>
    <row r="9679" spans="1:7" x14ac:dyDescent="0.3">
      <c r="A9679">
        <v>96.740122079849201</v>
      </c>
      <c r="B9679">
        <v>152.49760000000001</v>
      </c>
      <c r="C9679">
        <v>0.76045850000000004</v>
      </c>
      <c r="D9679">
        <v>-0.44253187999999999</v>
      </c>
      <c r="E9679">
        <v>1.8826863</v>
      </c>
      <c r="F9679">
        <f t="shared" si="302"/>
        <v>8.4495388888888898E-2</v>
      </c>
      <c r="G9679">
        <f t="shared" si="303"/>
        <v>1.8578291358024692</v>
      </c>
    </row>
    <row r="9680" spans="1:7" x14ac:dyDescent="0.3">
      <c r="A9680">
        <v>96.750124216079698</v>
      </c>
      <c r="B9680">
        <v>152.49760000000001</v>
      </c>
      <c r="C9680">
        <v>0.76049849999999997</v>
      </c>
      <c r="D9680">
        <v>-0.45962277000000001</v>
      </c>
      <c r="E9680">
        <v>1.8826863</v>
      </c>
      <c r="F9680">
        <f t="shared" si="302"/>
        <v>8.449983333333333E-2</v>
      </c>
      <c r="G9680">
        <f t="shared" si="303"/>
        <v>1.8578291358024692</v>
      </c>
    </row>
    <row r="9681" spans="1:7" x14ac:dyDescent="0.3">
      <c r="A9681">
        <v>96.759996652603107</v>
      </c>
      <c r="B9681">
        <v>152.45760000000001</v>
      </c>
      <c r="C9681">
        <v>0.76059186000000001</v>
      </c>
      <c r="D9681">
        <v>-0.45107733999999999</v>
      </c>
      <c r="E9681">
        <v>1.8821924000000001</v>
      </c>
      <c r="F9681">
        <f t="shared" si="302"/>
        <v>8.4510206666666671E-2</v>
      </c>
      <c r="G9681">
        <f t="shared" si="303"/>
        <v>1.8573353086419755</v>
      </c>
    </row>
    <row r="9682" spans="1:7" x14ac:dyDescent="0.3">
      <c r="A9682">
        <v>96.769998788833604</v>
      </c>
      <c r="B9682">
        <v>152.54331999999999</v>
      </c>
      <c r="C9682">
        <v>0.76097840000000005</v>
      </c>
      <c r="D9682">
        <v>-0.13733749000000001</v>
      </c>
      <c r="E9682">
        <v>1.8832506</v>
      </c>
      <c r="F9682">
        <f t="shared" si="302"/>
        <v>8.4553155555555565E-2</v>
      </c>
      <c r="G9682">
        <f t="shared" si="303"/>
        <v>1.8583935802469134</v>
      </c>
    </row>
    <row r="9683" spans="1:7" x14ac:dyDescent="0.3">
      <c r="A9683">
        <v>96.780000925064002</v>
      </c>
      <c r="B9683">
        <v>152.7681</v>
      </c>
      <c r="C9683">
        <v>0.76109839999999995</v>
      </c>
      <c r="D9683">
        <v>-8.606482E-2</v>
      </c>
      <c r="E9683">
        <v>1.8860254999999999</v>
      </c>
      <c r="F9683">
        <f t="shared" si="302"/>
        <v>8.4566488888888888E-2</v>
      </c>
      <c r="G9683">
        <f t="shared" si="303"/>
        <v>1.8611686419753086</v>
      </c>
    </row>
    <row r="9684" spans="1:7" x14ac:dyDescent="0.3">
      <c r="A9684">
        <v>96.790003061294499</v>
      </c>
      <c r="B9684">
        <v>152.81</v>
      </c>
      <c r="C9684">
        <v>0.76101839999999998</v>
      </c>
      <c r="D9684">
        <v>-0.25697367999999998</v>
      </c>
      <c r="E9684">
        <v>1.8865429</v>
      </c>
      <c r="F9684">
        <f t="shared" si="302"/>
        <v>8.4557599999999997E-2</v>
      </c>
      <c r="G9684">
        <f t="shared" si="303"/>
        <v>1.861685925925926</v>
      </c>
    </row>
    <row r="9685" spans="1:7" x14ac:dyDescent="0.3">
      <c r="A9685">
        <v>96.799997568130493</v>
      </c>
      <c r="B9685">
        <v>152.82524000000001</v>
      </c>
      <c r="C9685">
        <v>0.76100504000000002</v>
      </c>
      <c r="D9685">
        <v>-0.35951899999999998</v>
      </c>
      <c r="E9685">
        <v>1.8867309999999999</v>
      </c>
      <c r="F9685">
        <f t="shared" si="302"/>
        <v>8.4556115555555561E-2</v>
      </c>
      <c r="G9685">
        <f t="shared" si="303"/>
        <v>1.8618740740740742</v>
      </c>
    </row>
    <row r="9686" spans="1:7" x14ac:dyDescent="0.3">
      <c r="A9686">
        <v>96.810121774673405</v>
      </c>
      <c r="B9686">
        <v>152.71095</v>
      </c>
      <c r="C9686">
        <v>0.76103175000000001</v>
      </c>
      <c r="D9686">
        <v>-0.40468779999999999</v>
      </c>
      <c r="E9686">
        <v>1.8853200999999999</v>
      </c>
      <c r="F9686">
        <f t="shared" si="302"/>
        <v>8.455908333333334E-2</v>
      </c>
      <c r="G9686">
        <f t="shared" si="303"/>
        <v>1.8604630864197531</v>
      </c>
    </row>
    <row r="9687" spans="1:7" x14ac:dyDescent="0.3">
      <c r="A9687">
        <v>96.820123910903902</v>
      </c>
      <c r="B9687">
        <v>152.63283999999999</v>
      </c>
      <c r="C9687">
        <v>0.76103175000000001</v>
      </c>
      <c r="D9687">
        <v>-0.49258378000000003</v>
      </c>
      <c r="E9687">
        <v>1.8843558</v>
      </c>
      <c r="F9687">
        <f t="shared" si="302"/>
        <v>8.455908333333334E-2</v>
      </c>
      <c r="G9687">
        <f t="shared" si="303"/>
        <v>1.8594987654320985</v>
      </c>
    </row>
    <row r="9688" spans="1:7" x14ac:dyDescent="0.3">
      <c r="A9688">
        <v>96.829996347427297</v>
      </c>
      <c r="B9688">
        <v>152.56998999999999</v>
      </c>
      <c r="C9688">
        <v>0.76113839999999999</v>
      </c>
      <c r="D9688">
        <v>-0.48281755999999998</v>
      </c>
      <c r="E9688">
        <v>1.8835799</v>
      </c>
      <c r="F9688">
        <f t="shared" si="302"/>
        <v>8.4570933333333334E-2</v>
      </c>
      <c r="G9688">
        <f t="shared" si="303"/>
        <v>1.8587228395061728</v>
      </c>
    </row>
    <row r="9689" spans="1:7" x14ac:dyDescent="0.3">
      <c r="A9689">
        <v>96.839998483657794</v>
      </c>
      <c r="B9689">
        <v>152.60237000000001</v>
      </c>
      <c r="C9689">
        <v>0.76161825999999999</v>
      </c>
      <c r="D9689">
        <v>-5.6766160000000003E-2</v>
      </c>
      <c r="E9689">
        <v>1.8839796</v>
      </c>
      <c r="F9689">
        <f t="shared" si="302"/>
        <v>8.4624251111111104E-2</v>
      </c>
      <c r="G9689">
        <f t="shared" si="303"/>
        <v>1.8591225925925927</v>
      </c>
    </row>
    <row r="9690" spans="1:7" x14ac:dyDescent="0.3">
      <c r="A9690">
        <v>96.850000619888306</v>
      </c>
      <c r="B9690">
        <v>152.87477000000001</v>
      </c>
      <c r="C9690">
        <v>0.76179160000000001</v>
      </c>
      <c r="D9690">
        <v>4.8220715999999997E-2</v>
      </c>
      <c r="E9690">
        <v>1.8873424999999999</v>
      </c>
      <c r="F9690">
        <f t="shared" si="302"/>
        <v>8.4643511111111111E-2</v>
      </c>
      <c r="G9690">
        <f t="shared" si="303"/>
        <v>1.8624855555555557</v>
      </c>
    </row>
    <row r="9691" spans="1:7" x14ac:dyDescent="0.3">
      <c r="A9691">
        <v>96.860124826431203</v>
      </c>
      <c r="B9691">
        <v>152.98142999999999</v>
      </c>
      <c r="C9691">
        <v>0.76171160000000004</v>
      </c>
      <c r="D9691">
        <v>-0.1092596</v>
      </c>
      <c r="E9691">
        <v>1.8886594999999999</v>
      </c>
      <c r="F9691">
        <f t="shared" si="302"/>
        <v>8.4634622222222233E-2</v>
      </c>
      <c r="G9691">
        <f t="shared" si="303"/>
        <v>1.8638023456790123</v>
      </c>
    </row>
    <row r="9692" spans="1:7" x14ac:dyDescent="0.3">
      <c r="A9692">
        <v>96.870126962661701</v>
      </c>
      <c r="B9692">
        <v>152.97572</v>
      </c>
      <c r="C9692">
        <v>0.76172490000000004</v>
      </c>
      <c r="D9692">
        <v>-0.18250626</v>
      </c>
      <c r="E9692">
        <v>1.8885889</v>
      </c>
      <c r="F9692">
        <f t="shared" si="302"/>
        <v>8.4636100000000006E-2</v>
      </c>
      <c r="G9692">
        <f t="shared" si="303"/>
        <v>1.8637318518518518</v>
      </c>
    </row>
    <row r="9693" spans="1:7" x14ac:dyDescent="0.3">
      <c r="A9693">
        <v>96.879999399185095</v>
      </c>
      <c r="B9693">
        <v>152.92046999999999</v>
      </c>
      <c r="C9693">
        <v>0.76173824000000001</v>
      </c>
      <c r="D9693">
        <v>-0.25697367999999998</v>
      </c>
      <c r="E9693">
        <v>1.8879068999999999</v>
      </c>
      <c r="F9693">
        <f t="shared" si="302"/>
        <v>8.463758222222223E-2</v>
      </c>
      <c r="G9693">
        <f t="shared" si="303"/>
        <v>1.8630497530864196</v>
      </c>
    </row>
    <row r="9694" spans="1:7" x14ac:dyDescent="0.3">
      <c r="A9694">
        <v>96.890001535415607</v>
      </c>
      <c r="B9694">
        <v>152.83095</v>
      </c>
      <c r="C9694">
        <v>0.76175159999999997</v>
      </c>
      <c r="D9694">
        <v>-0.31679180000000001</v>
      </c>
      <c r="E9694">
        <v>1.8868015</v>
      </c>
      <c r="F9694">
        <f t="shared" si="302"/>
        <v>8.4639066666666665E-2</v>
      </c>
      <c r="G9694">
        <f t="shared" si="303"/>
        <v>1.8619445679012345</v>
      </c>
    </row>
    <row r="9695" spans="1:7" x14ac:dyDescent="0.3">
      <c r="A9695">
        <v>96.900003671646104</v>
      </c>
      <c r="B9695">
        <v>152.79474999999999</v>
      </c>
      <c r="C9695">
        <v>0.76176489999999997</v>
      </c>
      <c r="D9695">
        <v>-0.39125922000000002</v>
      </c>
      <c r="E9695">
        <v>1.8863547000000001</v>
      </c>
      <c r="F9695">
        <f t="shared" si="302"/>
        <v>8.4640544444444438E-2</v>
      </c>
      <c r="G9695">
        <f t="shared" si="303"/>
        <v>1.8614976543209876</v>
      </c>
    </row>
    <row r="9696" spans="1:7" x14ac:dyDescent="0.3">
      <c r="A9696">
        <v>96.909998178481999</v>
      </c>
      <c r="B9696">
        <v>152.71475000000001</v>
      </c>
      <c r="C9696">
        <v>0.76180490000000001</v>
      </c>
      <c r="D9696">
        <v>-0.42299944</v>
      </c>
      <c r="E9696">
        <v>1.8853671999999999</v>
      </c>
      <c r="F9696">
        <f t="shared" si="302"/>
        <v>8.4644988888888884E-2</v>
      </c>
      <c r="G9696">
        <f t="shared" si="303"/>
        <v>1.8605100000000001</v>
      </c>
    </row>
    <row r="9697" spans="1:7" x14ac:dyDescent="0.3">
      <c r="A9697">
        <v>96.920122385024996</v>
      </c>
      <c r="B9697">
        <v>152.67856</v>
      </c>
      <c r="C9697">
        <v>0.76188487000000005</v>
      </c>
      <c r="D9697">
        <v>-0.44131112</v>
      </c>
      <c r="E9697">
        <v>1.8849202</v>
      </c>
      <c r="F9697">
        <f t="shared" si="302"/>
        <v>8.4653874444444444E-2</v>
      </c>
      <c r="G9697">
        <f t="shared" si="303"/>
        <v>1.8600632098765433</v>
      </c>
    </row>
    <row r="9698" spans="1:7" x14ac:dyDescent="0.3">
      <c r="A9698">
        <v>96.930002450942993</v>
      </c>
      <c r="B9698">
        <v>152.64236</v>
      </c>
      <c r="C9698">
        <v>0.76196485999999997</v>
      </c>
      <c r="D9698">
        <v>-0.43032409999999999</v>
      </c>
      <c r="E9698">
        <v>1.8844733</v>
      </c>
      <c r="F9698">
        <f t="shared" si="302"/>
        <v>8.4662762222222215E-2</v>
      </c>
      <c r="G9698">
        <f t="shared" si="303"/>
        <v>1.8596162962962963</v>
      </c>
    </row>
    <row r="9699" spans="1:7" x14ac:dyDescent="0.3">
      <c r="A9699">
        <v>96.939996957778902</v>
      </c>
      <c r="B9699">
        <v>152.62714</v>
      </c>
      <c r="C9699">
        <v>0.76205814000000005</v>
      </c>
      <c r="D9699">
        <v>-0.40590854999999998</v>
      </c>
      <c r="E9699">
        <v>1.8842852999999999</v>
      </c>
      <c r="F9699">
        <f t="shared" si="302"/>
        <v>8.4673126666666668E-2</v>
      </c>
      <c r="G9699">
        <f t="shared" si="303"/>
        <v>1.8594283950617283</v>
      </c>
    </row>
    <row r="9700" spans="1:7" x14ac:dyDescent="0.3">
      <c r="A9700">
        <v>96.949999094009399</v>
      </c>
      <c r="B9700">
        <v>152.65190000000001</v>
      </c>
      <c r="C9700">
        <v>0.76212480000000005</v>
      </c>
      <c r="D9700">
        <v>-0.42422022999999998</v>
      </c>
      <c r="E9700">
        <v>1.8845911</v>
      </c>
      <c r="F9700">
        <f t="shared" si="302"/>
        <v>8.4680533333333335E-2</v>
      </c>
      <c r="G9700">
        <f t="shared" si="303"/>
        <v>1.8597340740740742</v>
      </c>
    </row>
    <row r="9701" spans="1:7" x14ac:dyDescent="0.3">
      <c r="A9701">
        <v>96.960001230239797</v>
      </c>
      <c r="B9701">
        <v>152.62332000000001</v>
      </c>
      <c r="C9701">
        <v>0.76216479999999998</v>
      </c>
      <c r="D9701">
        <v>-0.46816823000000002</v>
      </c>
      <c r="E9701">
        <v>1.8842384000000001</v>
      </c>
      <c r="F9701">
        <f t="shared" si="302"/>
        <v>8.4684977777777781E-2</v>
      </c>
      <c r="G9701">
        <f t="shared" si="303"/>
        <v>1.8593812345679013</v>
      </c>
    </row>
    <row r="9702" spans="1:7" x14ac:dyDescent="0.3">
      <c r="A9702">
        <v>96.970125436782794</v>
      </c>
      <c r="B9702">
        <v>152.63856999999999</v>
      </c>
      <c r="C9702">
        <v>0.76243139999999998</v>
      </c>
      <c r="D9702">
        <v>-0.29237625</v>
      </c>
      <c r="E9702">
        <v>1.8844265</v>
      </c>
      <c r="F9702">
        <f t="shared" si="302"/>
        <v>8.4714600000000001E-2</v>
      </c>
      <c r="G9702">
        <f t="shared" si="303"/>
        <v>1.8595695061728392</v>
      </c>
    </row>
    <row r="9703" spans="1:7" x14ac:dyDescent="0.3">
      <c r="A9703">
        <v>96.979997873306203</v>
      </c>
      <c r="B9703">
        <v>152.81</v>
      </c>
      <c r="C9703">
        <v>0.76268464000000002</v>
      </c>
      <c r="D9703">
        <v>-8.8506379999999996E-2</v>
      </c>
      <c r="E9703">
        <v>1.8865429</v>
      </c>
      <c r="F9703">
        <f t="shared" si="302"/>
        <v>8.4742737777777785E-2</v>
      </c>
      <c r="G9703">
        <f t="shared" si="303"/>
        <v>1.861685925925926</v>
      </c>
    </row>
    <row r="9704" spans="1:7" x14ac:dyDescent="0.3">
      <c r="A9704">
        <v>96.990000009536701</v>
      </c>
      <c r="B9704">
        <v>152.88810000000001</v>
      </c>
      <c r="C9704">
        <v>0.76261800000000002</v>
      </c>
      <c r="D9704">
        <v>-0.24720748000000001</v>
      </c>
      <c r="E9704">
        <v>1.8875071999999999</v>
      </c>
      <c r="F9704">
        <f t="shared" si="302"/>
        <v>8.4735333333333329E-2</v>
      </c>
      <c r="G9704">
        <f t="shared" si="303"/>
        <v>1.8626501234567903</v>
      </c>
    </row>
    <row r="9705" spans="1:7" x14ac:dyDescent="0.3">
      <c r="A9705">
        <v>97.000002145767198</v>
      </c>
      <c r="B9705">
        <v>152.93762000000001</v>
      </c>
      <c r="C9705">
        <v>0.76256466000000001</v>
      </c>
      <c r="D9705">
        <v>-0.3766099</v>
      </c>
      <c r="E9705">
        <v>1.8881185</v>
      </c>
      <c r="F9705">
        <f t="shared" si="302"/>
        <v>8.4729406666666673E-2</v>
      </c>
      <c r="G9705">
        <f t="shared" si="303"/>
        <v>1.8632614814814816</v>
      </c>
    </row>
    <row r="9706" spans="1:7" x14ac:dyDescent="0.3">
      <c r="A9706">
        <v>97.009996652603107</v>
      </c>
      <c r="B9706">
        <v>152.84809999999999</v>
      </c>
      <c r="C9706">
        <v>0.76257799999999998</v>
      </c>
      <c r="D9706">
        <v>-0.45107733999999999</v>
      </c>
      <c r="E9706">
        <v>1.8870131000000001</v>
      </c>
      <c r="F9706">
        <f t="shared" si="302"/>
        <v>8.4730888888888883E-2</v>
      </c>
      <c r="G9706">
        <f t="shared" si="303"/>
        <v>1.8621562962962961</v>
      </c>
    </row>
    <row r="9707" spans="1:7" x14ac:dyDescent="0.3">
      <c r="A9707">
        <v>97.020128488540607</v>
      </c>
      <c r="B9707">
        <v>152.76047</v>
      </c>
      <c r="C9707">
        <v>0.76264465000000004</v>
      </c>
      <c r="D9707">
        <v>-0.46816823000000002</v>
      </c>
      <c r="E9707">
        <v>1.8859315000000001</v>
      </c>
      <c r="F9707">
        <f t="shared" si="302"/>
        <v>8.4738294444444445E-2</v>
      </c>
      <c r="G9707">
        <f t="shared" si="303"/>
        <v>1.8610744444444445</v>
      </c>
    </row>
    <row r="9708" spans="1:7" x14ac:dyDescent="0.3">
      <c r="A9708">
        <v>97.030122995376502</v>
      </c>
      <c r="B9708">
        <v>152.78713999999999</v>
      </c>
      <c r="C9708">
        <v>0.76301794999999994</v>
      </c>
      <c r="D9708">
        <v>-0.18250626</v>
      </c>
      <c r="E9708">
        <v>1.8862607</v>
      </c>
      <c r="F9708">
        <f t="shared" si="302"/>
        <v>8.4779772222222216E-2</v>
      </c>
      <c r="G9708">
        <f t="shared" si="303"/>
        <v>1.8614037037037037</v>
      </c>
    </row>
    <row r="9709" spans="1:7" x14ac:dyDescent="0.3">
      <c r="A9709">
        <v>97.040003061294499</v>
      </c>
      <c r="B9709">
        <v>152.9281</v>
      </c>
      <c r="C9709">
        <v>0.76316459999999997</v>
      </c>
      <c r="D9709">
        <v>-9.0947929999999996E-2</v>
      </c>
      <c r="E9709">
        <v>1.888001</v>
      </c>
      <c r="F9709">
        <f t="shared" si="302"/>
        <v>8.479606666666667E-2</v>
      </c>
      <c r="G9709">
        <f t="shared" si="303"/>
        <v>1.863143950617284</v>
      </c>
    </row>
    <row r="9710" spans="1:7" x14ac:dyDescent="0.3">
      <c r="A9710">
        <v>97.050127267837496</v>
      </c>
      <c r="B9710">
        <v>153.00237999999999</v>
      </c>
      <c r="C9710">
        <v>0.76311123000000003</v>
      </c>
      <c r="D9710">
        <v>-0.21912959000000001</v>
      </c>
      <c r="E9710">
        <v>1.8889180000000001</v>
      </c>
      <c r="F9710">
        <f t="shared" si="302"/>
        <v>8.4790136666666668E-2</v>
      </c>
      <c r="G9710">
        <f t="shared" si="303"/>
        <v>1.8640609876543208</v>
      </c>
    </row>
    <row r="9711" spans="1:7" x14ac:dyDescent="0.3">
      <c r="A9711">
        <v>97.060121774673405</v>
      </c>
      <c r="B9711">
        <v>152.94144</v>
      </c>
      <c r="C9711">
        <v>0.76309793999999997</v>
      </c>
      <c r="D9711">
        <v>-0.32045412000000001</v>
      </c>
      <c r="E9711">
        <v>1.8881656</v>
      </c>
      <c r="F9711">
        <f t="shared" si="302"/>
        <v>8.4788660000000002E-2</v>
      </c>
      <c r="G9711">
        <f t="shared" si="303"/>
        <v>1.8633086419753087</v>
      </c>
    </row>
    <row r="9712" spans="1:7" x14ac:dyDescent="0.3">
      <c r="A9712">
        <v>97.070001840591402</v>
      </c>
      <c r="B9712">
        <v>152.89570000000001</v>
      </c>
      <c r="C9712">
        <v>0.76311123000000003</v>
      </c>
      <c r="D9712">
        <v>-0.39492157</v>
      </c>
      <c r="E9712">
        <v>1.8876010000000001</v>
      </c>
      <c r="F9712">
        <f t="shared" si="302"/>
        <v>8.4790136666666668E-2</v>
      </c>
      <c r="G9712">
        <f t="shared" si="303"/>
        <v>1.862743950617284</v>
      </c>
    </row>
    <row r="9713" spans="1:7" x14ac:dyDescent="0.3">
      <c r="A9713">
        <v>97.079996347427297</v>
      </c>
      <c r="B9713">
        <v>152.84237999999999</v>
      </c>
      <c r="C9713">
        <v>0.76311123000000003</v>
      </c>
      <c r="D9713">
        <v>-0.46816823000000002</v>
      </c>
      <c r="E9713">
        <v>1.8869426</v>
      </c>
      <c r="F9713">
        <f t="shared" si="302"/>
        <v>8.4790136666666668E-2</v>
      </c>
      <c r="G9713">
        <f t="shared" si="303"/>
        <v>1.8620856790123455</v>
      </c>
    </row>
    <row r="9714" spans="1:7" x14ac:dyDescent="0.3">
      <c r="A9714">
        <v>97.089998483657794</v>
      </c>
      <c r="B9714">
        <v>152.76237</v>
      </c>
      <c r="C9714">
        <v>0.7633645</v>
      </c>
      <c r="D9714">
        <v>-0.31923336000000002</v>
      </c>
      <c r="E9714">
        <v>1.885955</v>
      </c>
      <c r="F9714">
        <f t="shared" si="302"/>
        <v>8.4818277777777784E-2</v>
      </c>
      <c r="G9714">
        <f t="shared" si="303"/>
        <v>1.8610979012345679</v>
      </c>
    </row>
    <row r="9715" spans="1:7" x14ac:dyDescent="0.3">
      <c r="A9715">
        <v>97.100000619888306</v>
      </c>
      <c r="B9715">
        <v>152.94333</v>
      </c>
      <c r="C9715">
        <v>0.76377773000000004</v>
      </c>
      <c r="D9715">
        <v>4.9441494000000002E-2</v>
      </c>
      <c r="E9715">
        <v>1.8881889999999999</v>
      </c>
      <c r="F9715">
        <f t="shared" si="302"/>
        <v>8.4864192222222232E-2</v>
      </c>
      <c r="G9715">
        <f t="shared" si="303"/>
        <v>1.8633319753086419</v>
      </c>
    </row>
    <row r="9716" spans="1:7" x14ac:dyDescent="0.3">
      <c r="A9716">
        <v>97.110124826431203</v>
      </c>
      <c r="B9716">
        <v>153.15858</v>
      </c>
      <c r="C9716">
        <v>0.76383100000000004</v>
      </c>
      <c r="D9716">
        <v>3.1129830000000001E-2</v>
      </c>
      <c r="E9716">
        <v>1.8908465000000001</v>
      </c>
      <c r="F9716">
        <f t="shared" si="302"/>
        <v>8.4870111111111118E-2</v>
      </c>
      <c r="G9716">
        <f t="shared" si="303"/>
        <v>1.8659893827160494</v>
      </c>
    </row>
    <row r="9717" spans="1:7" x14ac:dyDescent="0.3">
      <c r="A9717">
        <v>97.119997262954698</v>
      </c>
      <c r="B9717">
        <v>153.23479</v>
      </c>
      <c r="C9717">
        <v>0.76376440000000001</v>
      </c>
      <c r="D9717">
        <v>-0.12757126999999999</v>
      </c>
      <c r="E9717">
        <v>1.8917872</v>
      </c>
      <c r="F9717">
        <f t="shared" si="302"/>
        <v>8.4862711111111114E-2</v>
      </c>
      <c r="G9717">
        <f t="shared" si="303"/>
        <v>1.8669302469135802</v>
      </c>
    </row>
    <row r="9718" spans="1:7" x14ac:dyDescent="0.3">
      <c r="A9718">
        <v>97.130121469497595</v>
      </c>
      <c r="B9718">
        <v>153.18716000000001</v>
      </c>
      <c r="C9718">
        <v>0.76380440000000005</v>
      </c>
      <c r="D9718">
        <v>-0.17274004000000001</v>
      </c>
      <c r="E9718">
        <v>1.8911992</v>
      </c>
      <c r="F9718">
        <f t="shared" si="302"/>
        <v>8.486715555555556E-2</v>
      </c>
      <c r="G9718">
        <f t="shared" si="303"/>
        <v>1.8663422222222223</v>
      </c>
    </row>
    <row r="9719" spans="1:7" x14ac:dyDescent="0.3">
      <c r="A9719">
        <v>97.140001535415607</v>
      </c>
      <c r="B9719">
        <v>153.06906000000001</v>
      </c>
      <c r="C9719">
        <v>0.76381770000000004</v>
      </c>
      <c r="D9719">
        <v>-0.23255814999999999</v>
      </c>
      <c r="E9719">
        <v>1.8897412</v>
      </c>
      <c r="F9719">
        <f t="shared" si="302"/>
        <v>8.4868633333333332E-2</v>
      </c>
      <c r="G9719">
        <f t="shared" si="303"/>
        <v>1.8648841975308643</v>
      </c>
    </row>
    <row r="9720" spans="1:7" x14ac:dyDescent="0.3">
      <c r="A9720">
        <v>97.150125741958604</v>
      </c>
      <c r="B9720">
        <v>153.04811000000001</v>
      </c>
      <c r="C9720">
        <v>0.76384439999999998</v>
      </c>
      <c r="D9720">
        <v>-0.29115545999999998</v>
      </c>
      <c r="E9720">
        <v>1.8894826</v>
      </c>
      <c r="F9720">
        <f t="shared" si="302"/>
        <v>8.4871599999999991E-2</v>
      </c>
      <c r="G9720">
        <f t="shared" si="303"/>
        <v>1.8646255555555555</v>
      </c>
    </row>
    <row r="9721" spans="1:7" x14ac:dyDescent="0.3">
      <c r="A9721">
        <v>97.159998178481999</v>
      </c>
      <c r="B9721">
        <v>152.97191000000001</v>
      </c>
      <c r="C9721">
        <v>0.76388436999999998</v>
      </c>
      <c r="D9721">
        <v>-0.32167489999999999</v>
      </c>
      <c r="E9721">
        <v>1.8885417</v>
      </c>
      <c r="F9721">
        <f t="shared" si="302"/>
        <v>8.4876041111111106E-2</v>
      </c>
      <c r="G9721">
        <f t="shared" si="303"/>
        <v>1.8636848148148148</v>
      </c>
    </row>
    <row r="9722" spans="1:7" x14ac:dyDescent="0.3">
      <c r="A9722">
        <v>97.170000314712496</v>
      </c>
      <c r="B9722">
        <v>152.92046999999999</v>
      </c>
      <c r="C9722">
        <v>0.76396434999999996</v>
      </c>
      <c r="D9722">
        <v>-0.32411646999999999</v>
      </c>
      <c r="E9722">
        <v>1.8879068999999999</v>
      </c>
      <c r="F9722">
        <f t="shared" si="302"/>
        <v>8.4884927777777772E-2</v>
      </c>
      <c r="G9722">
        <f t="shared" si="303"/>
        <v>1.8630497530864196</v>
      </c>
    </row>
    <row r="9723" spans="1:7" x14ac:dyDescent="0.3">
      <c r="A9723">
        <v>97.180002450942993</v>
      </c>
      <c r="B9723">
        <v>152.93573000000001</v>
      </c>
      <c r="C9723">
        <v>0.76405763999999998</v>
      </c>
      <c r="D9723">
        <v>-0.29848012000000002</v>
      </c>
      <c r="E9723">
        <v>1.8880950999999999</v>
      </c>
      <c r="F9723">
        <f t="shared" si="302"/>
        <v>8.489529333333333E-2</v>
      </c>
      <c r="G9723">
        <f t="shared" si="303"/>
        <v>1.8632381481481481</v>
      </c>
    </row>
    <row r="9724" spans="1:7" x14ac:dyDescent="0.3">
      <c r="A9724">
        <v>97.189996957778902</v>
      </c>
      <c r="B9724">
        <v>152.91095999999999</v>
      </c>
      <c r="C9724">
        <v>0.76415100000000002</v>
      </c>
      <c r="D9724">
        <v>-0.28627235000000001</v>
      </c>
      <c r="E9724">
        <v>1.8877894</v>
      </c>
      <c r="F9724">
        <f t="shared" si="302"/>
        <v>8.4905666666666671E-2</v>
      </c>
      <c r="G9724">
        <f t="shared" si="303"/>
        <v>1.8629323456790121</v>
      </c>
    </row>
    <row r="9725" spans="1:7" x14ac:dyDescent="0.3">
      <c r="A9725">
        <v>97.199999094009399</v>
      </c>
      <c r="B9725">
        <v>152.97952000000001</v>
      </c>
      <c r="C9725">
        <v>0.7642177</v>
      </c>
      <c r="D9725">
        <v>-0.30580479999999999</v>
      </c>
      <c r="E9725">
        <v>1.8886358999999999</v>
      </c>
      <c r="F9725">
        <f t="shared" si="302"/>
        <v>8.4913077777777776E-2</v>
      </c>
      <c r="G9725">
        <f t="shared" si="303"/>
        <v>1.8637787654320987</v>
      </c>
    </row>
    <row r="9726" spans="1:7" x14ac:dyDescent="0.3">
      <c r="A9726">
        <v>97.210001230239797</v>
      </c>
      <c r="B9726">
        <v>152.95667</v>
      </c>
      <c r="C9726">
        <v>0.76425767</v>
      </c>
      <c r="D9726">
        <v>-0.33632424</v>
      </c>
      <c r="E9726">
        <v>1.8883536999999999</v>
      </c>
      <c r="F9726">
        <f t="shared" si="302"/>
        <v>8.491751888888889E-2</v>
      </c>
      <c r="G9726">
        <f t="shared" si="303"/>
        <v>1.8634966666666666</v>
      </c>
    </row>
    <row r="9727" spans="1:7" x14ac:dyDescent="0.3">
      <c r="A9727">
        <v>97.220003366470294</v>
      </c>
      <c r="B9727">
        <v>152.92046999999999</v>
      </c>
      <c r="C9727">
        <v>0.76427096000000005</v>
      </c>
      <c r="D9727">
        <v>-0.41079167</v>
      </c>
      <c r="E9727">
        <v>1.8879068999999999</v>
      </c>
      <c r="F9727">
        <f t="shared" si="302"/>
        <v>8.4918995555555557E-2</v>
      </c>
      <c r="G9727">
        <f t="shared" si="303"/>
        <v>1.8630497530864196</v>
      </c>
    </row>
    <row r="9728" spans="1:7" x14ac:dyDescent="0.3">
      <c r="A9728">
        <v>97.229997873306203</v>
      </c>
      <c r="B9728">
        <v>152.89381</v>
      </c>
      <c r="C9728">
        <v>0.76429765999999999</v>
      </c>
      <c r="D9728">
        <v>-0.469389</v>
      </c>
      <c r="E9728">
        <v>1.8875777</v>
      </c>
      <c r="F9728">
        <f t="shared" si="302"/>
        <v>8.4921962222222216E-2</v>
      </c>
      <c r="G9728">
        <f t="shared" si="303"/>
        <v>1.8627206172839506</v>
      </c>
    </row>
    <row r="9729" spans="1:7" x14ac:dyDescent="0.3">
      <c r="A9729">
        <v>97.240000009536701</v>
      </c>
      <c r="B9729">
        <v>152.82524000000001</v>
      </c>
      <c r="C9729">
        <v>0.76445759999999996</v>
      </c>
      <c r="D9729">
        <v>-0.3766099</v>
      </c>
      <c r="E9729">
        <v>1.8867309999999999</v>
      </c>
      <c r="F9729">
        <f t="shared" si="302"/>
        <v>8.4939733333333323E-2</v>
      </c>
      <c r="G9729">
        <f t="shared" si="303"/>
        <v>1.8618740740740742</v>
      </c>
    </row>
    <row r="9730" spans="1:7" x14ac:dyDescent="0.3">
      <c r="A9730">
        <v>97.250002145767198</v>
      </c>
      <c r="B9730">
        <v>152.99476999999999</v>
      </c>
      <c r="C9730">
        <v>0.76484410000000003</v>
      </c>
      <c r="D9730">
        <v>-6.0428493E-2</v>
      </c>
      <c r="E9730">
        <v>1.8888240999999999</v>
      </c>
      <c r="F9730">
        <f t="shared" si="302"/>
        <v>8.4982677777777779E-2</v>
      </c>
      <c r="G9730">
        <f t="shared" si="303"/>
        <v>1.8639670370370369</v>
      </c>
    </row>
    <row r="9731" spans="1:7" x14ac:dyDescent="0.3">
      <c r="A9731">
        <v>97.260126352310095</v>
      </c>
      <c r="B9731">
        <v>153.16621000000001</v>
      </c>
      <c r="C9731">
        <v>0.76485749999999997</v>
      </c>
      <c r="D9731">
        <v>-0.10437649</v>
      </c>
      <c r="E9731">
        <v>1.8909404999999999</v>
      </c>
      <c r="F9731">
        <f t="shared" si="302"/>
        <v>8.4984166666666666E-2</v>
      </c>
      <c r="G9731">
        <f t="shared" si="303"/>
        <v>1.8660835802469136</v>
      </c>
    </row>
    <row r="9732" spans="1:7" x14ac:dyDescent="0.3">
      <c r="A9732">
        <v>97.269998788833604</v>
      </c>
      <c r="B9732">
        <v>153.18334999999999</v>
      </c>
      <c r="C9732">
        <v>0.76479083000000003</v>
      </c>
      <c r="D9732">
        <v>-0.27650613000000002</v>
      </c>
      <c r="E9732">
        <v>1.8911522999999999</v>
      </c>
      <c r="F9732">
        <f t="shared" si="302"/>
        <v>8.4976758888888893E-2</v>
      </c>
      <c r="G9732">
        <f t="shared" si="303"/>
        <v>1.866295185185185</v>
      </c>
    </row>
    <row r="9733" spans="1:7" x14ac:dyDescent="0.3">
      <c r="A9733">
        <v>97.280122995376502</v>
      </c>
      <c r="B9733">
        <v>153.13381999999999</v>
      </c>
      <c r="C9733">
        <v>0.76480420000000005</v>
      </c>
      <c r="D9733">
        <v>-0.34975277999999999</v>
      </c>
      <c r="E9733">
        <v>1.8905407000000001</v>
      </c>
      <c r="F9733">
        <f t="shared" si="302"/>
        <v>8.4978244444444448E-2</v>
      </c>
      <c r="G9733">
        <f t="shared" si="303"/>
        <v>1.8656837037037035</v>
      </c>
    </row>
    <row r="9734" spans="1:7" x14ac:dyDescent="0.3">
      <c r="A9734">
        <v>97.290003061294499</v>
      </c>
      <c r="B9734">
        <v>153.03287</v>
      </c>
      <c r="C9734">
        <v>0.76481750000000004</v>
      </c>
      <c r="D9734">
        <v>-0.40957090000000002</v>
      </c>
      <c r="E9734">
        <v>1.8892944</v>
      </c>
      <c r="F9734">
        <f t="shared" ref="F9734:F9797" si="304">C9734/9</f>
        <v>8.497972222222222E-2</v>
      </c>
      <c r="G9734">
        <f t="shared" ref="G9734:G9797" si="305">(B9734-$B$5)/81</f>
        <v>1.8644374074074075</v>
      </c>
    </row>
    <row r="9735" spans="1:7" x14ac:dyDescent="0.3">
      <c r="A9735">
        <v>97.300127267837496</v>
      </c>
      <c r="B9735">
        <v>152.98142999999999</v>
      </c>
      <c r="C9735">
        <v>0.76485749999999997</v>
      </c>
      <c r="D9735">
        <v>-0.45473965999999999</v>
      </c>
      <c r="E9735">
        <v>1.8886594999999999</v>
      </c>
      <c r="F9735">
        <f t="shared" si="304"/>
        <v>8.4984166666666666E-2</v>
      </c>
      <c r="G9735">
        <f t="shared" si="305"/>
        <v>1.8638023456790123</v>
      </c>
    </row>
    <row r="9736" spans="1:7" x14ac:dyDescent="0.3">
      <c r="A9736">
        <v>97.309999704360905</v>
      </c>
      <c r="B9736">
        <v>152.96430000000001</v>
      </c>
      <c r="C9736">
        <v>0.76524400000000004</v>
      </c>
      <c r="D9736">
        <v>-0.13977904999999999</v>
      </c>
      <c r="E9736">
        <v>1.8884478</v>
      </c>
      <c r="F9736">
        <f t="shared" si="304"/>
        <v>8.5027111111111109E-2</v>
      </c>
      <c r="G9736">
        <f t="shared" si="305"/>
        <v>1.8635908641975309</v>
      </c>
    </row>
    <row r="9737" spans="1:7" x14ac:dyDescent="0.3">
      <c r="A9737">
        <v>97.320123910903902</v>
      </c>
      <c r="B9737">
        <v>153.16810000000001</v>
      </c>
      <c r="C9737">
        <v>0.76548404000000003</v>
      </c>
      <c r="D9737">
        <v>3.4792162000000001E-2</v>
      </c>
      <c r="E9737">
        <v>1.8909640000000001</v>
      </c>
      <c r="F9737">
        <f t="shared" si="304"/>
        <v>8.5053782222222221E-2</v>
      </c>
      <c r="G9737">
        <f t="shared" si="305"/>
        <v>1.8661069135802471</v>
      </c>
    </row>
    <row r="9738" spans="1:7" x14ac:dyDescent="0.3">
      <c r="A9738">
        <v>97.329996347427297</v>
      </c>
      <c r="B9738">
        <v>153.26143999999999</v>
      </c>
      <c r="C9738">
        <v>0.76544400000000001</v>
      </c>
      <c r="D9738">
        <v>-9.4610269999999996E-2</v>
      </c>
      <c r="E9738">
        <v>1.8921163999999999</v>
      </c>
      <c r="F9738">
        <f t="shared" si="304"/>
        <v>8.5049333333333338E-2</v>
      </c>
      <c r="G9738">
        <f t="shared" si="305"/>
        <v>1.8672592592592592</v>
      </c>
    </row>
    <row r="9739" spans="1:7" x14ac:dyDescent="0.3">
      <c r="A9739">
        <v>97.339998483657794</v>
      </c>
      <c r="B9739">
        <v>153.22526999999999</v>
      </c>
      <c r="C9739">
        <v>0.76544400000000001</v>
      </c>
      <c r="D9739">
        <v>-0.16663615000000001</v>
      </c>
      <c r="E9739">
        <v>1.8916696</v>
      </c>
      <c r="F9739">
        <f t="shared" si="304"/>
        <v>8.5049333333333338E-2</v>
      </c>
      <c r="G9739">
        <f t="shared" si="305"/>
        <v>1.8668127160493826</v>
      </c>
    </row>
    <row r="9740" spans="1:7" x14ac:dyDescent="0.3">
      <c r="A9740">
        <v>97.350000619888306</v>
      </c>
      <c r="B9740">
        <v>153.23287999999999</v>
      </c>
      <c r="C9740">
        <v>0.76548404000000003</v>
      </c>
      <c r="D9740">
        <v>-0.21180493</v>
      </c>
      <c r="E9740">
        <v>1.8917637</v>
      </c>
      <c r="F9740">
        <f t="shared" si="304"/>
        <v>8.5053782222222221E-2</v>
      </c>
      <c r="G9740">
        <f t="shared" si="305"/>
        <v>1.8669066666666665</v>
      </c>
    </row>
    <row r="9741" spans="1:7" x14ac:dyDescent="0.3">
      <c r="A9741">
        <v>97.360002756118703</v>
      </c>
      <c r="B9741">
        <v>153.17383000000001</v>
      </c>
      <c r="C9741">
        <v>0.76548404000000003</v>
      </c>
      <c r="D9741">
        <v>-0.29970091999999998</v>
      </c>
      <c r="E9741">
        <v>1.8910346</v>
      </c>
      <c r="F9741">
        <f t="shared" si="304"/>
        <v>8.5053782222222221E-2</v>
      </c>
      <c r="G9741">
        <f t="shared" si="305"/>
        <v>1.8661776543209878</v>
      </c>
    </row>
    <row r="9742" spans="1:7" x14ac:dyDescent="0.3">
      <c r="A9742">
        <v>97.369997262954698</v>
      </c>
      <c r="B9742">
        <v>153.11859000000001</v>
      </c>
      <c r="C9742">
        <v>0.76552399999999998</v>
      </c>
      <c r="D9742">
        <v>-0.33144112999999997</v>
      </c>
      <c r="E9742">
        <v>1.8903527</v>
      </c>
      <c r="F9742">
        <f t="shared" si="304"/>
        <v>8.5058222222222216E-2</v>
      </c>
      <c r="G9742">
        <f t="shared" si="305"/>
        <v>1.8654956790123458</v>
      </c>
    </row>
    <row r="9743" spans="1:7" x14ac:dyDescent="0.3">
      <c r="A9743">
        <v>97.379999399185095</v>
      </c>
      <c r="B9743">
        <v>153.06906000000001</v>
      </c>
      <c r="C9743">
        <v>0.76559067000000003</v>
      </c>
      <c r="D9743">
        <v>-0.34975277999999999</v>
      </c>
      <c r="E9743">
        <v>1.8897412</v>
      </c>
      <c r="F9743">
        <f t="shared" si="304"/>
        <v>8.5065630000000003E-2</v>
      </c>
      <c r="G9743">
        <f t="shared" si="305"/>
        <v>1.8648841975308643</v>
      </c>
    </row>
    <row r="9744" spans="1:7" x14ac:dyDescent="0.3">
      <c r="A9744">
        <v>97.390001535415607</v>
      </c>
      <c r="B9744">
        <v>153.01000999999999</v>
      </c>
      <c r="C9744">
        <v>0.76569730000000003</v>
      </c>
      <c r="D9744">
        <v>-0.32411646999999999</v>
      </c>
      <c r="E9744">
        <v>1.8890122</v>
      </c>
      <c r="F9744">
        <f t="shared" si="304"/>
        <v>8.5077477777777785E-2</v>
      </c>
      <c r="G9744">
        <f t="shared" si="305"/>
        <v>1.864155185185185</v>
      </c>
    </row>
    <row r="9745" spans="1:7" x14ac:dyDescent="0.3">
      <c r="A9745">
        <v>97.400125741958604</v>
      </c>
      <c r="B9745">
        <v>153.0462</v>
      </c>
      <c r="C9745">
        <v>0.76583060000000003</v>
      </c>
      <c r="D9745">
        <v>-0.27162301999999999</v>
      </c>
      <c r="E9745">
        <v>1.889459</v>
      </c>
      <c r="F9745">
        <f t="shared" si="304"/>
        <v>8.5092288888888895E-2</v>
      </c>
      <c r="G9745">
        <f t="shared" si="305"/>
        <v>1.864601975308642</v>
      </c>
    </row>
    <row r="9746" spans="1:7" x14ac:dyDescent="0.3">
      <c r="A9746">
        <v>97.409998178481999</v>
      </c>
      <c r="B9746">
        <v>153.06524999999999</v>
      </c>
      <c r="C9746">
        <v>0.76591056999999996</v>
      </c>
      <c r="D9746">
        <v>-0.25819448</v>
      </c>
      <c r="E9746">
        <v>1.8896942000000001</v>
      </c>
      <c r="F9746">
        <f t="shared" si="304"/>
        <v>8.5101174444444441E-2</v>
      </c>
      <c r="G9746">
        <f t="shared" si="305"/>
        <v>1.864837160493827</v>
      </c>
    </row>
    <row r="9747" spans="1:7" x14ac:dyDescent="0.3">
      <c r="A9747">
        <v>97.420000314712496</v>
      </c>
      <c r="B9747">
        <v>153.09573</v>
      </c>
      <c r="C9747">
        <v>0.76595055999999995</v>
      </c>
      <c r="D9747">
        <v>-0.28871390000000002</v>
      </c>
      <c r="E9747">
        <v>1.8900706</v>
      </c>
      <c r="F9747">
        <f t="shared" si="304"/>
        <v>8.5105617777777767E-2</v>
      </c>
      <c r="G9747">
        <f t="shared" si="305"/>
        <v>1.8652134567901235</v>
      </c>
    </row>
    <row r="9748" spans="1:7" x14ac:dyDescent="0.3">
      <c r="A9748">
        <v>97.430124521255493</v>
      </c>
      <c r="B9748">
        <v>153.08049</v>
      </c>
      <c r="C9748">
        <v>0.76596390000000003</v>
      </c>
      <c r="D9748">
        <v>-0.36318135000000001</v>
      </c>
      <c r="E9748">
        <v>1.8898823</v>
      </c>
      <c r="F9748">
        <f t="shared" si="304"/>
        <v>8.5107100000000005E-2</v>
      </c>
      <c r="G9748">
        <f t="shared" si="305"/>
        <v>1.8650253086419752</v>
      </c>
    </row>
    <row r="9749" spans="1:7" x14ac:dyDescent="0.3">
      <c r="A9749">
        <v>97.439996957778902</v>
      </c>
      <c r="B9749">
        <v>153.01192</v>
      </c>
      <c r="C9749">
        <v>0.76599055999999999</v>
      </c>
      <c r="D9749">
        <v>-0.42299944</v>
      </c>
      <c r="E9749">
        <v>1.8890357</v>
      </c>
      <c r="F9749">
        <f t="shared" si="304"/>
        <v>8.5110062222222227E-2</v>
      </c>
      <c r="G9749">
        <f t="shared" si="305"/>
        <v>1.8641787654320987</v>
      </c>
    </row>
    <row r="9750" spans="1:7" x14ac:dyDescent="0.3">
      <c r="A9750">
        <v>97.450121164321899</v>
      </c>
      <c r="B9750">
        <v>152.99666999999999</v>
      </c>
      <c r="C9750">
        <v>0.76601719999999995</v>
      </c>
      <c r="D9750">
        <v>-0.46816823000000002</v>
      </c>
      <c r="E9750">
        <v>1.8888476000000001</v>
      </c>
      <c r="F9750">
        <f t="shared" si="304"/>
        <v>8.5113022222222223E-2</v>
      </c>
      <c r="G9750">
        <f t="shared" si="305"/>
        <v>1.8639904938271603</v>
      </c>
    </row>
    <row r="9751" spans="1:7" x14ac:dyDescent="0.3">
      <c r="A9751">
        <v>97.460001230239797</v>
      </c>
      <c r="B9751">
        <v>152.98142999999999</v>
      </c>
      <c r="C9751">
        <v>0.76635045000000002</v>
      </c>
      <c r="D9751">
        <v>-0.20936336999999999</v>
      </c>
      <c r="E9751">
        <v>1.8886594999999999</v>
      </c>
      <c r="F9751">
        <f t="shared" si="304"/>
        <v>8.5150050000000005E-2</v>
      </c>
      <c r="G9751">
        <f t="shared" si="305"/>
        <v>1.8638023456790123</v>
      </c>
    </row>
    <row r="9752" spans="1:7" x14ac:dyDescent="0.3">
      <c r="A9752">
        <v>97.470003366470294</v>
      </c>
      <c r="B9752">
        <v>153.14905999999999</v>
      </c>
      <c r="C9752">
        <v>0.76657706000000003</v>
      </c>
      <c r="D9752">
        <v>-6.2870049999999997E-2</v>
      </c>
      <c r="E9752">
        <v>1.8907288</v>
      </c>
      <c r="F9752">
        <f t="shared" si="304"/>
        <v>8.5175228888888899E-2</v>
      </c>
      <c r="G9752">
        <f t="shared" si="305"/>
        <v>1.8658718518518518</v>
      </c>
    </row>
    <row r="9753" spans="1:7" x14ac:dyDescent="0.3">
      <c r="A9753">
        <v>97.479997873306203</v>
      </c>
      <c r="B9753">
        <v>153.3167</v>
      </c>
      <c r="C9753">
        <v>0.76649710000000004</v>
      </c>
      <c r="D9753">
        <v>-0.22035036999999999</v>
      </c>
      <c r="E9753">
        <v>1.8927984</v>
      </c>
      <c r="F9753">
        <f t="shared" si="304"/>
        <v>8.5166344444444445E-2</v>
      </c>
      <c r="G9753">
        <f t="shared" si="305"/>
        <v>1.8679414814814814</v>
      </c>
    </row>
    <row r="9754" spans="1:7" x14ac:dyDescent="0.3">
      <c r="A9754">
        <v>97.490000009536701</v>
      </c>
      <c r="B9754">
        <v>153.25002000000001</v>
      </c>
      <c r="C9754">
        <v>0.7664571</v>
      </c>
      <c r="D9754">
        <v>-0.34853202</v>
      </c>
      <c r="E9754">
        <v>1.8919752999999999</v>
      </c>
      <c r="F9754">
        <f t="shared" si="304"/>
        <v>8.5161899999999999E-2</v>
      </c>
      <c r="G9754">
        <f t="shared" si="305"/>
        <v>1.8671182716049384</v>
      </c>
    </row>
    <row r="9755" spans="1:7" x14ac:dyDescent="0.3">
      <c r="A9755">
        <v>97.500124216079698</v>
      </c>
      <c r="B9755">
        <v>153.21193</v>
      </c>
      <c r="C9755">
        <v>0.76648369999999999</v>
      </c>
      <c r="D9755">
        <v>-0.39370077999999997</v>
      </c>
      <c r="E9755">
        <v>1.891505</v>
      </c>
      <c r="F9755">
        <f t="shared" si="304"/>
        <v>8.5164855555555558E-2</v>
      </c>
      <c r="G9755">
        <f t="shared" si="305"/>
        <v>1.8666480246913579</v>
      </c>
    </row>
    <row r="9756" spans="1:7" x14ac:dyDescent="0.3">
      <c r="A9756">
        <v>97.510126352310095</v>
      </c>
      <c r="B9756">
        <v>153.09952999999999</v>
      </c>
      <c r="C9756">
        <v>0.76648369999999999</v>
      </c>
      <c r="D9756">
        <v>-0.48159677000000001</v>
      </c>
      <c r="E9756">
        <v>1.8901174999999999</v>
      </c>
      <c r="F9756">
        <f t="shared" si="304"/>
        <v>8.5164855555555558E-2</v>
      </c>
      <c r="G9756">
        <f t="shared" si="305"/>
        <v>1.8652603703703701</v>
      </c>
    </row>
    <row r="9757" spans="1:7" x14ac:dyDescent="0.3">
      <c r="A9757">
        <v>97.520128488540607</v>
      </c>
      <c r="B9757">
        <v>153.05000000000001</v>
      </c>
      <c r="C9757">
        <v>0.76672370000000001</v>
      </c>
      <c r="D9757">
        <v>-0.31923336000000002</v>
      </c>
      <c r="E9757">
        <v>1.8895059999999999</v>
      </c>
      <c r="F9757">
        <f t="shared" si="304"/>
        <v>8.5191522222222218E-2</v>
      </c>
      <c r="G9757">
        <f t="shared" si="305"/>
        <v>1.864648888888889</v>
      </c>
    </row>
    <row r="9758" spans="1:7" x14ac:dyDescent="0.3">
      <c r="A9758">
        <v>97.530000925064002</v>
      </c>
      <c r="B9758">
        <v>153.20811</v>
      </c>
      <c r="C9758">
        <v>0.76708363999999996</v>
      </c>
      <c r="D9758">
        <v>-1.8922053000000001E-2</v>
      </c>
      <c r="E9758">
        <v>1.8914578</v>
      </c>
      <c r="F9758">
        <f t="shared" si="304"/>
        <v>8.5231515555555554E-2</v>
      </c>
      <c r="G9758">
        <f t="shared" si="305"/>
        <v>1.8666008641975309</v>
      </c>
    </row>
    <row r="9759" spans="1:7" x14ac:dyDescent="0.3">
      <c r="A9759">
        <v>97.540125131606999</v>
      </c>
      <c r="B9759">
        <v>153.31097</v>
      </c>
      <c r="C9759">
        <v>0.76709693999999995</v>
      </c>
      <c r="D9759">
        <v>-9.0947929999999996E-2</v>
      </c>
      <c r="E9759">
        <v>1.8927278999999999</v>
      </c>
      <c r="F9759">
        <f t="shared" si="304"/>
        <v>8.5232993333333326E-2</v>
      </c>
      <c r="G9759">
        <f t="shared" si="305"/>
        <v>1.8678707407407407</v>
      </c>
    </row>
    <row r="9760" spans="1:7" x14ac:dyDescent="0.3">
      <c r="A9760">
        <v>97.550127267837496</v>
      </c>
      <c r="B9760">
        <v>153.37384</v>
      </c>
      <c r="C9760">
        <v>0.76707029999999998</v>
      </c>
      <c r="D9760">
        <v>-0.20692182000000001</v>
      </c>
      <c r="E9760">
        <v>1.8935039</v>
      </c>
      <c r="F9760">
        <f t="shared" si="304"/>
        <v>8.523003333333333E-2</v>
      </c>
      <c r="G9760">
        <f t="shared" si="305"/>
        <v>1.8686469135802468</v>
      </c>
    </row>
    <row r="9761" spans="1:7" x14ac:dyDescent="0.3">
      <c r="A9761">
        <v>97.559999704360905</v>
      </c>
      <c r="B9761">
        <v>153.31288000000001</v>
      </c>
      <c r="C9761">
        <v>0.76709693999999995</v>
      </c>
      <c r="D9761">
        <v>-0.25209057000000001</v>
      </c>
      <c r="E9761">
        <v>1.8927514999999999</v>
      </c>
      <c r="F9761">
        <f t="shared" si="304"/>
        <v>8.5232993333333326E-2</v>
      </c>
      <c r="G9761">
        <f t="shared" si="305"/>
        <v>1.8678943209876544</v>
      </c>
    </row>
    <row r="9762" spans="1:7" x14ac:dyDescent="0.3">
      <c r="A9762">
        <v>97.570123910903902</v>
      </c>
      <c r="B9762">
        <v>153.29193000000001</v>
      </c>
      <c r="C9762">
        <v>0.76711030000000002</v>
      </c>
      <c r="D9762">
        <v>-0.32655802</v>
      </c>
      <c r="E9762">
        <v>1.8924927</v>
      </c>
      <c r="F9762">
        <f t="shared" si="304"/>
        <v>8.5234477777777776E-2</v>
      </c>
      <c r="G9762">
        <f t="shared" si="305"/>
        <v>1.8676356790123458</v>
      </c>
    </row>
    <row r="9763" spans="1:7" x14ac:dyDescent="0.3">
      <c r="A9763">
        <v>97.580126047134399</v>
      </c>
      <c r="B9763">
        <v>153.23479</v>
      </c>
      <c r="C9763">
        <v>0.76711030000000002</v>
      </c>
      <c r="D9763">
        <v>-0.39980468000000002</v>
      </c>
      <c r="E9763">
        <v>1.8917872</v>
      </c>
      <c r="F9763">
        <f t="shared" si="304"/>
        <v>8.5234477777777776E-2</v>
      </c>
      <c r="G9763">
        <f t="shared" si="305"/>
        <v>1.8669302469135802</v>
      </c>
    </row>
    <row r="9764" spans="1:7" x14ac:dyDescent="0.3">
      <c r="A9764">
        <v>97.589998483657794</v>
      </c>
      <c r="B9764">
        <v>153.14525</v>
      </c>
      <c r="C9764">
        <v>0.76715029999999995</v>
      </c>
      <c r="D9764">
        <v>-0.44619423000000002</v>
      </c>
      <c r="E9764">
        <v>1.8906818999999999</v>
      </c>
      <c r="F9764">
        <f t="shared" si="304"/>
        <v>8.5238922222222221E-2</v>
      </c>
      <c r="G9764">
        <f t="shared" si="305"/>
        <v>1.8658248148148149</v>
      </c>
    </row>
    <row r="9765" spans="1:7" x14ac:dyDescent="0.3">
      <c r="A9765">
        <v>97.600122690200806</v>
      </c>
      <c r="B9765">
        <v>153.12047999999999</v>
      </c>
      <c r="C9765">
        <v>0.76724356000000005</v>
      </c>
      <c r="D9765">
        <v>-0.45107733999999999</v>
      </c>
      <c r="E9765">
        <v>1.8903760999999999</v>
      </c>
      <c r="F9765">
        <f t="shared" si="304"/>
        <v>8.5249284444444448E-2</v>
      </c>
      <c r="G9765">
        <f t="shared" si="305"/>
        <v>1.8655190123456789</v>
      </c>
    </row>
    <row r="9766" spans="1:7" x14ac:dyDescent="0.3">
      <c r="A9766">
        <v>97.610124826431203</v>
      </c>
      <c r="B9766">
        <v>153.09573</v>
      </c>
      <c r="C9766">
        <v>0.76739020000000002</v>
      </c>
      <c r="D9766">
        <v>-0.37050601999999999</v>
      </c>
      <c r="E9766">
        <v>1.8900706</v>
      </c>
      <c r="F9766">
        <f t="shared" si="304"/>
        <v>8.5265577777777782E-2</v>
      </c>
      <c r="G9766">
        <f t="shared" si="305"/>
        <v>1.8652134567901235</v>
      </c>
    </row>
    <row r="9767" spans="1:7" x14ac:dyDescent="0.3">
      <c r="A9767">
        <v>97.619997262954698</v>
      </c>
      <c r="B9767">
        <v>153.15858</v>
      </c>
      <c r="C9767">
        <v>0.76759016999999996</v>
      </c>
      <c r="D9767">
        <v>-0.23622048000000001</v>
      </c>
      <c r="E9767">
        <v>1.8908465000000001</v>
      </c>
      <c r="F9767">
        <f t="shared" si="304"/>
        <v>8.5287796666666665E-2</v>
      </c>
      <c r="G9767">
        <f t="shared" si="305"/>
        <v>1.8659893827160494</v>
      </c>
    </row>
    <row r="9768" spans="1:7" x14ac:dyDescent="0.3">
      <c r="A9768">
        <v>97.630121469497595</v>
      </c>
      <c r="B9768">
        <v>153.28241</v>
      </c>
      <c r="C9768">
        <v>0.76776343999999996</v>
      </c>
      <c r="D9768">
        <v>-0.1422206</v>
      </c>
      <c r="E9768">
        <v>1.8923751</v>
      </c>
      <c r="F9768">
        <f t="shared" si="304"/>
        <v>8.5307048888888889E-2</v>
      </c>
      <c r="G9768">
        <f t="shared" si="305"/>
        <v>1.8675181481481482</v>
      </c>
    </row>
    <row r="9769" spans="1:7" x14ac:dyDescent="0.3">
      <c r="A9769">
        <v>97.640001535415607</v>
      </c>
      <c r="B9769">
        <v>153.34336999999999</v>
      </c>
      <c r="C9769">
        <v>0.76783009999999996</v>
      </c>
      <c r="D9769">
        <v>-0.14466216000000001</v>
      </c>
      <c r="E9769">
        <v>1.8931277</v>
      </c>
      <c r="F9769">
        <f t="shared" si="304"/>
        <v>8.5314455555555557E-2</v>
      </c>
      <c r="G9769">
        <f t="shared" si="305"/>
        <v>1.8682707407407406</v>
      </c>
    </row>
    <row r="9770" spans="1:7" x14ac:dyDescent="0.3">
      <c r="A9770">
        <v>97.650003671646104</v>
      </c>
      <c r="B9770">
        <v>153.39670000000001</v>
      </c>
      <c r="C9770">
        <v>0.76783009999999996</v>
      </c>
      <c r="D9770">
        <v>-0.23255814999999999</v>
      </c>
      <c r="E9770">
        <v>1.8937862000000001</v>
      </c>
      <c r="F9770">
        <f t="shared" si="304"/>
        <v>8.5314455555555557E-2</v>
      </c>
      <c r="G9770">
        <f t="shared" si="305"/>
        <v>1.8689291358024693</v>
      </c>
    </row>
    <row r="9771" spans="1:7" x14ac:dyDescent="0.3">
      <c r="A9771">
        <v>97.659998178481999</v>
      </c>
      <c r="B9771">
        <v>153.35668999999999</v>
      </c>
      <c r="C9771">
        <v>0.76784339999999995</v>
      </c>
      <c r="D9771">
        <v>-0.29237625</v>
      </c>
      <c r="E9771">
        <v>1.8932922000000001</v>
      </c>
      <c r="F9771">
        <f t="shared" si="304"/>
        <v>8.531593333333333E-2</v>
      </c>
      <c r="G9771">
        <f t="shared" si="305"/>
        <v>1.868435185185185</v>
      </c>
    </row>
    <row r="9772" spans="1:7" x14ac:dyDescent="0.3">
      <c r="A9772">
        <v>97.670000314712496</v>
      </c>
      <c r="B9772">
        <v>153.29575</v>
      </c>
      <c r="C9772">
        <v>0.76787006999999996</v>
      </c>
      <c r="D9772">
        <v>-0.35219433999999999</v>
      </c>
      <c r="E9772">
        <v>1.8925396999999999</v>
      </c>
      <c r="F9772">
        <f t="shared" si="304"/>
        <v>8.5318896666666658E-2</v>
      </c>
      <c r="G9772">
        <f t="shared" si="305"/>
        <v>1.8676828395061729</v>
      </c>
    </row>
    <row r="9773" spans="1:7" x14ac:dyDescent="0.3">
      <c r="A9773">
        <v>97.680002450942993</v>
      </c>
      <c r="B9773">
        <v>153.27098000000001</v>
      </c>
      <c r="C9773">
        <v>0.76795005999999999</v>
      </c>
      <c r="D9773">
        <v>-0.36806445999999998</v>
      </c>
      <c r="E9773">
        <v>1.892234</v>
      </c>
      <c r="F9773">
        <f t="shared" si="304"/>
        <v>8.5327784444444443E-2</v>
      </c>
      <c r="G9773">
        <f t="shared" si="305"/>
        <v>1.8673770370370371</v>
      </c>
    </row>
    <row r="9774" spans="1:7" x14ac:dyDescent="0.3">
      <c r="A9774">
        <v>97.690126657485905</v>
      </c>
      <c r="B9774">
        <v>153.21953999999999</v>
      </c>
      <c r="C9774">
        <v>0.76803005000000002</v>
      </c>
      <c r="D9774">
        <v>-0.35585670000000003</v>
      </c>
      <c r="E9774">
        <v>1.8915991999999999</v>
      </c>
      <c r="F9774">
        <f t="shared" si="304"/>
        <v>8.5336672222222229E-2</v>
      </c>
      <c r="G9774">
        <f t="shared" si="305"/>
        <v>1.8667419753086418</v>
      </c>
    </row>
    <row r="9775" spans="1:7" x14ac:dyDescent="0.3">
      <c r="A9775">
        <v>97.700121164321899</v>
      </c>
      <c r="B9775">
        <v>153.24812</v>
      </c>
      <c r="C9775">
        <v>0.76809674999999999</v>
      </c>
      <c r="D9775">
        <v>-0.35829823999999999</v>
      </c>
      <c r="E9775">
        <v>1.8919518</v>
      </c>
      <c r="F9775">
        <f t="shared" si="304"/>
        <v>8.5344083333333334E-2</v>
      </c>
      <c r="G9775">
        <f t="shared" si="305"/>
        <v>1.8670948148148148</v>
      </c>
    </row>
    <row r="9776" spans="1:7" x14ac:dyDescent="0.3">
      <c r="A9776">
        <v>97.710123300552297</v>
      </c>
      <c r="B9776">
        <v>153.21384</v>
      </c>
      <c r="C9776">
        <v>0.76816340000000005</v>
      </c>
      <c r="D9776">
        <v>-0.39125922000000002</v>
      </c>
      <c r="E9776">
        <v>1.8915284999999999</v>
      </c>
      <c r="F9776">
        <f t="shared" si="304"/>
        <v>8.5351488888888896E-2</v>
      </c>
      <c r="G9776">
        <f t="shared" si="305"/>
        <v>1.8666716049382717</v>
      </c>
    </row>
    <row r="9777" spans="1:7" x14ac:dyDescent="0.3">
      <c r="A9777">
        <v>97.720125436782794</v>
      </c>
      <c r="B9777">
        <v>153.21763999999999</v>
      </c>
      <c r="C9777">
        <v>0.76819000000000004</v>
      </c>
      <c r="D9777">
        <v>-0.42299944</v>
      </c>
      <c r="E9777">
        <v>1.8915755999999999</v>
      </c>
      <c r="F9777">
        <f t="shared" si="304"/>
        <v>8.5354444444444455E-2</v>
      </c>
      <c r="G9777">
        <f t="shared" si="305"/>
        <v>1.8667185185185184</v>
      </c>
    </row>
    <row r="9778" spans="1:7" x14ac:dyDescent="0.3">
      <c r="A9778">
        <v>97.729997873306203</v>
      </c>
      <c r="B9778">
        <v>153.19478000000001</v>
      </c>
      <c r="C9778">
        <v>0.76821667000000005</v>
      </c>
      <c r="D9778">
        <v>-0.48159677000000001</v>
      </c>
      <c r="E9778">
        <v>1.8912933000000001</v>
      </c>
      <c r="F9778">
        <f t="shared" si="304"/>
        <v>8.5357407777777783E-2</v>
      </c>
      <c r="G9778">
        <f t="shared" si="305"/>
        <v>1.8664362962962964</v>
      </c>
    </row>
    <row r="9779" spans="1:7" x14ac:dyDescent="0.3">
      <c r="A9779">
        <v>97.740122079849201</v>
      </c>
      <c r="B9779">
        <v>153.16239999999999</v>
      </c>
      <c r="C9779">
        <v>0.76849663000000001</v>
      </c>
      <c r="D9779">
        <v>-0.26429835000000002</v>
      </c>
      <c r="E9779">
        <v>1.8908935</v>
      </c>
      <c r="F9779">
        <f t="shared" si="304"/>
        <v>8.5388514444444452E-2</v>
      </c>
      <c r="G9779">
        <f t="shared" si="305"/>
        <v>1.8660365432098764</v>
      </c>
    </row>
    <row r="9780" spans="1:7" x14ac:dyDescent="0.3">
      <c r="A9780">
        <v>97.750002145767198</v>
      </c>
      <c r="B9780">
        <v>153.34907999999999</v>
      </c>
      <c r="C9780">
        <v>0.76882989999999996</v>
      </c>
      <c r="D9780">
        <v>-6.7142770000000003E-3</v>
      </c>
      <c r="E9780">
        <v>1.8931982999999999</v>
      </c>
      <c r="F9780">
        <f t="shared" si="304"/>
        <v>8.5425544444444446E-2</v>
      </c>
      <c r="G9780">
        <f t="shared" si="305"/>
        <v>1.8683412345679011</v>
      </c>
    </row>
    <row r="9781" spans="1:7" x14ac:dyDescent="0.3">
      <c r="A9781">
        <v>97.759996652603107</v>
      </c>
      <c r="B9781">
        <v>153.50146000000001</v>
      </c>
      <c r="C9781">
        <v>0.76881653000000005</v>
      </c>
      <c r="D9781">
        <v>-0.1092596</v>
      </c>
      <c r="E9781">
        <v>1.8950796000000001</v>
      </c>
      <c r="F9781">
        <f t="shared" si="304"/>
        <v>8.542405888888889E-2</v>
      </c>
      <c r="G9781">
        <f t="shared" si="305"/>
        <v>1.8702224691358025</v>
      </c>
    </row>
    <row r="9782" spans="1:7" x14ac:dyDescent="0.3">
      <c r="A9782">
        <v>97.769998788833604</v>
      </c>
      <c r="B9782">
        <v>153.52242000000001</v>
      </c>
      <c r="C9782">
        <v>0.76877653999999995</v>
      </c>
      <c r="D9782">
        <v>-0.22645425999999999</v>
      </c>
      <c r="E9782">
        <v>1.8953382000000001</v>
      </c>
      <c r="F9782">
        <f t="shared" si="304"/>
        <v>8.541961555555555E-2</v>
      </c>
      <c r="G9782">
        <f t="shared" si="305"/>
        <v>1.8704812345679014</v>
      </c>
    </row>
    <row r="9783" spans="1:7" x14ac:dyDescent="0.3">
      <c r="A9783">
        <v>97.780000925064002</v>
      </c>
      <c r="B9783">
        <v>153.50146000000001</v>
      </c>
      <c r="C9783">
        <v>0.76880320000000002</v>
      </c>
      <c r="D9783">
        <v>-0.28505158000000003</v>
      </c>
      <c r="E9783">
        <v>1.8950796000000001</v>
      </c>
      <c r="F9783">
        <f t="shared" si="304"/>
        <v>8.5422577777777786E-2</v>
      </c>
      <c r="G9783">
        <f t="shared" si="305"/>
        <v>1.8702224691358025</v>
      </c>
    </row>
    <row r="9784" spans="1:7" x14ac:dyDescent="0.3">
      <c r="A9784">
        <v>97.790125131606999</v>
      </c>
      <c r="B9784">
        <v>153.39670000000001</v>
      </c>
      <c r="C9784">
        <v>0.76880320000000002</v>
      </c>
      <c r="D9784">
        <v>-0.37294757000000001</v>
      </c>
      <c r="E9784">
        <v>1.8937862000000001</v>
      </c>
      <c r="F9784">
        <f t="shared" si="304"/>
        <v>8.5422577777777786E-2</v>
      </c>
      <c r="G9784">
        <f t="shared" si="305"/>
        <v>1.8689291358024693</v>
      </c>
    </row>
    <row r="9785" spans="1:7" x14ac:dyDescent="0.3">
      <c r="A9785">
        <v>97.800127267837496</v>
      </c>
      <c r="B9785">
        <v>153.35097999999999</v>
      </c>
      <c r="C9785">
        <v>0.76881653000000005</v>
      </c>
      <c r="D9785">
        <v>-0.43154490000000001</v>
      </c>
      <c r="E9785">
        <v>1.8932215999999999</v>
      </c>
      <c r="F9785">
        <f t="shared" si="304"/>
        <v>8.542405888888889E-2</v>
      </c>
      <c r="G9785">
        <f t="shared" si="305"/>
        <v>1.8683646913580245</v>
      </c>
    </row>
    <row r="9786" spans="1:7" x14ac:dyDescent="0.3">
      <c r="A9786">
        <v>97.809999704360905</v>
      </c>
      <c r="B9786">
        <v>153.27860000000001</v>
      </c>
      <c r="C9786">
        <v>0.76886980000000005</v>
      </c>
      <c r="D9786">
        <v>-0.46450587999999998</v>
      </c>
      <c r="E9786">
        <v>1.8923281000000001</v>
      </c>
      <c r="F9786">
        <f t="shared" si="304"/>
        <v>8.5429977777777777E-2</v>
      </c>
      <c r="G9786">
        <f t="shared" si="305"/>
        <v>1.8674711111111113</v>
      </c>
    </row>
    <row r="9787" spans="1:7" x14ac:dyDescent="0.3">
      <c r="A9787">
        <v>97.820001840591402</v>
      </c>
      <c r="B9787">
        <v>153.29575</v>
      </c>
      <c r="C9787">
        <v>0.76929639999999999</v>
      </c>
      <c r="D9787">
        <v>-9.4610269999999996E-2</v>
      </c>
      <c r="E9787">
        <v>1.8925396999999999</v>
      </c>
      <c r="F9787">
        <f t="shared" si="304"/>
        <v>8.547737777777778E-2</v>
      </c>
      <c r="G9787">
        <f t="shared" si="305"/>
        <v>1.8676828395061729</v>
      </c>
    </row>
    <row r="9788" spans="1:7" x14ac:dyDescent="0.3">
      <c r="A9788">
        <v>97.830126047134399</v>
      </c>
      <c r="B9788">
        <v>153.54146</v>
      </c>
      <c r="C9788">
        <v>0.769563</v>
      </c>
      <c r="D9788">
        <v>9.4610269999999996E-2</v>
      </c>
      <c r="E9788">
        <v>1.8955734</v>
      </c>
      <c r="F9788">
        <f t="shared" si="304"/>
        <v>8.5507E-2</v>
      </c>
      <c r="G9788">
        <f t="shared" si="305"/>
        <v>1.8707162962962962</v>
      </c>
    </row>
    <row r="9789" spans="1:7" x14ac:dyDescent="0.3">
      <c r="A9789">
        <v>97.839998483657794</v>
      </c>
      <c r="B9789">
        <v>153.61194</v>
      </c>
      <c r="C9789">
        <v>0.76952299999999996</v>
      </c>
      <c r="D9789">
        <v>-3.601294E-2</v>
      </c>
      <c r="E9789">
        <v>1.8964434999999999</v>
      </c>
      <c r="F9789">
        <f t="shared" si="304"/>
        <v>8.5502555555555554E-2</v>
      </c>
      <c r="G9789">
        <f t="shared" si="305"/>
        <v>1.8715864197530865</v>
      </c>
    </row>
    <row r="9790" spans="1:7" x14ac:dyDescent="0.3">
      <c r="A9790">
        <v>97.850000619888306</v>
      </c>
      <c r="B9790">
        <v>153.62146000000001</v>
      </c>
      <c r="C9790">
        <v>0.76950973</v>
      </c>
      <c r="D9790">
        <v>-0.12390893</v>
      </c>
      <c r="E9790">
        <v>1.8965609999999999</v>
      </c>
      <c r="F9790">
        <f t="shared" si="304"/>
        <v>8.5501081111111113E-2</v>
      </c>
      <c r="G9790">
        <f t="shared" si="305"/>
        <v>1.8717039506172841</v>
      </c>
    </row>
    <row r="9791" spans="1:7" x14ac:dyDescent="0.3">
      <c r="A9791">
        <v>97.860124826431203</v>
      </c>
      <c r="B9791">
        <v>153.56621999999999</v>
      </c>
      <c r="C9791">
        <v>0.76953640000000001</v>
      </c>
      <c r="D9791">
        <v>-0.18250626</v>
      </c>
      <c r="E9791">
        <v>1.8958790999999999</v>
      </c>
      <c r="F9791">
        <f t="shared" si="304"/>
        <v>8.5504044444444441E-2</v>
      </c>
      <c r="G9791">
        <f t="shared" si="305"/>
        <v>1.8710219753086417</v>
      </c>
    </row>
    <row r="9792" spans="1:7" x14ac:dyDescent="0.3">
      <c r="A9792">
        <v>97.869997262954698</v>
      </c>
      <c r="B9792">
        <v>153.51669999999999</v>
      </c>
      <c r="C9792">
        <v>0.7695497</v>
      </c>
      <c r="D9792">
        <v>-0.25575291999999999</v>
      </c>
      <c r="E9792">
        <v>1.8952675999999999</v>
      </c>
      <c r="F9792">
        <f t="shared" si="304"/>
        <v>8.5505522222222227E-2</v>
      </c>
      <c r="G9792">
        <f t="shared" si="305"/>
        <v>1.8704106172839503</v>
      </c>
    </row>
    <row r="9793" spans="1:7" x14ac:dyDescent="0.3">
      <c r="A9793">
        <v>97.880121469497595</v>
      </c>
      <c r="B9793">
        <v>153.44814</v>
      </c>
      <c r="C9793">
        <v>0.76957640000000005</v>
      </c>
      <c r="D9793">
        <v>-0.30214247</v>
      </c>
      <c r="E9793">
        <v>1.8944211</v>
      </c>
      <c r="F9793">
        <f t="shared" si="304"/>
        <v>8.5508488888888901E-2</v>
      </c>
      <c r="G9793">
        <f t="shared" si="305"/>
        <v>1.8695641975308641</v>
      </c>
    </row>
    <row r="9794" spans="1:7" x14ac:dyDescent="0.3">
      <c r="A9794">
        <v>97.890123605728107</v>
      </c>
      <c r="B9794">
        <v>153.37954999999999</v>
      </c>
      <c r="C9794">
        <v>0.76965636000000004</v>
      </c>
      <c r="D9794">
        <v>-0.31923336000000002</v>
      </c>
      <c r="E9794">
        <v>1.8935744000000001</v>
      </c>
      <c r="F9794">
        <f t="shared" si="304"/>
        <v>8.5517373333333341E-2</v>
      </c>
      <c r="G9794">
        <f t="shared" si="305"/>
        <v>1.8687174074074073</v>
      </c>
    </row>
    <row r="9795" spans="1:7" x14ac:dyDescent="0.3">
      <c r="A9795">
        <v>97.900125741958604</v>
      </c>
      <c r="B9795">
        <v>153.38336000000001</v>
      </c>
      <c r="C9795">
        <v>0.76974964000000001</v>
      </c>
      <c r="D9795">
        <v>-0.293597</v>
      </c>
      <c r="E9795">
        <v>1.8936214</v>
      </c>
      <c r="F9795">
        <f t="shared" si="304"/>
        <v>8.5527737777777779E-2</v>
      </c>
      <c r="G9795">
        <f t="shared" si="305"/>
        <v>1.8687644444444445</v>
      </c>
    </row>
    <row r="9796" spans="1:7" x14ac:dyDescent="0.3">
      <c r="A9796">
        <v>97.909998178481999</v>
      </c>
      <c r="B9796">
        <v>153.34907999999999</v>
      </c>
      <c r="C9796">
        <v>0.76982963000000004</v>
      </c>
      <c r="D9796">
        <v>-0.28138923999999998</v>
      </c>
      <c r="E9796">
        <v>1.8931982999999999</v>
      </c>
      <c r="F9796">
        <f t="shared" si="304"/>
        <v>8.5536625555555565E-2</v>
      </c>
      <c r="G9796">
        <f t="shared" si="305"/>
        <v>1.8683412345679011</v>
      </c>
    </row>
    <row r="9797" spans="1:7" x14ac:dyDescent="0.3">
      <c r="A9797">
        <v>97.920122385024996</v>
      </c>
      <c r="B9797">
        <v>153.36431999999999</v>
      </c>
      <c r="C9797">
        <v>0.76988299999999998</v>
      </c>
      <c r="D9797">
        <v>-0.31068790000000002</v>
      </c>
      <c r="E9797">
        <v>1.8933864</v>
      </c>
      <c r="F9797">
        <f t="shared" si="304"/>
        <v>8.5542555555555552E-2</v>
      </c>
      <c r="G9797">
        <f t="shared" si="305"/>
        <v>1.8685293827160492</v>
      </c>
    </row>
    <row r="9798" spans="1:7" x14ac:dyDescent="0.3">
      <c r="A9798">
        <v>97.930002450942993</v>
      </c>
      <c r="B9798">
        <v>153.37765999999999</v>
      </c>
      <c r="C9798">
        <v>0.76992289999999997</v>
      </c>
      <c r="D9798">
        <v>-0.34120736000000002</v>
      </c>
      <c r="E9798">
        <v>1.893551</v>
      </c>
      <c r="F9798">
        <f t="shared" ref="F9798:F9861" si="306">C9798/9</f>
        <v>8.5546988888888884E-2</v>
      </c>
      <c r="G9798">
        <f t="shared" ref="G9798:G9861" si="307">(B9798-$B$5)/81</f>
        <v>1.8686940740740738</v>
      </c>
    </row>
    <row r="9799" spans="1:7" x14ac:dyDescent="0.3">
      <c r="A9799">
        <v>97.939996957778902</v>
      </c>
      <c r="B9799">
        <v>153.31478999999999</v>
      </c>
      <c r="C9799">
        <v>0.76993626000000004</v>
      </c>
      <c r="D9799">
        <v>-0.41567478000000002</v>
      </c>
      <c r="E9799">
        <v>1.8927748</v>
      </c>
      <c r="F9799">
        <f t="shared" si="306"/>
        <v>8.5548473333333333E-2</v>
      </c>
      <c r="G9799">
        <f t="shared" si="307"/>
        <v>1.8679179012345677</v>
      </c>
    </row>
    <row r="9800" spans="1:7" x14ac:dyDescent="0.3">
      <c r="A9800">
        <v>97.949999094009399</v>
      </c>
      <c r="B9800">
        <v>153.31478999999999</v>
      </c>
      <c r="C9800">
        <v>0.77005625</v>
      </c>
      <c r="D9800">
        <v>-0.39370077999999997</v>
      </c>
      <c r="E9800">
        <v>1.8927748</v>
      </c>
      <c r="F9800">
        <f t="shared" si="306"/>
        <v>8.5561805555555551E-2</v>
      </c>
      <c r="G9800">
        <f t="shared" si="307"/>
        <v>1.8679179012345677</v>
      </c>
    </row>
    <row r="9801" spans="1:7" x14ac:dyDescent="0.3">
      <c r="A9801">
        <v>97.960123300552297</v>
      </c>
      <c r="B9801">
        <v>153.34146000000001</v>
      </c>
      <c r="C9801">
        <v>0.77041614000000003</v>
      </c>
      <c r="D9801">
        <v>-9.4610269999999996E-2</v>
      </c>
      <c r="E9801">
        <v>1.8931042</v>
      </c>
      <c r="F9801">
        <f t="shared" si="306"/>
        <v>8.5601793333333343E-2</v>
      </c>
      <c r="G9801">
        <f t="shared" si="307"/>
        <v>1.8682471604938273</v>
      </c>
    </row>
    <row r="9802" spans="1:7" x14ac:dyDescent="0.3">
      <c r="A9802">
        <v>97.970125436782794</v>
      </c>
      <c r="B9802">
        <v>153.51098999999999</v>
      </c>
      <c r="C9802">
        <v>0.77048280000000002</v>
      </c>
      <c r="D9802">
        <v>-9.8272600000000002E-2</v>
      </c>
      <c r="E9802">
        <v>1.895197</v>
      </c>
      <c r="F9802">
        <f t="shared" si="306"/>
        <v>8.5609199999999996E-2</v>
      </c>
      <c r="G9802">
        <f t="shared" si="307"/>
        <v>1.87034012345679</v>
      </c>
    </row>
    <row r="9803" spans="1:7" x14ac:dyDescent="0.3">
      <c r="A9803">
        <v>97.980127573013306</v>
      </c>
      <c r="B9803">
        <v>153.55860999999999</v>
      </c>
      <c r="C9803">
        <v>0.77042942999999997</v>
      </c>
      <c r="D9803">
        <v>-0.24110359000000001</v>
      </c>
      <c r="E9803">
        <v>1.8957850000000001</v>
      </c>
      <c r="F9803">
        <f t="shared" si="306"/>
        <v>8.5603269999999995E-2</v>
      </c>
      <c r="G9803">
        <f t="shared" si="307"/>
        <v>1.8709280246913578</v>
      </c>
    </row>
    <row r="9804" spans="1:7" x14ac:dyDescent="0.3">
      <c r="A9804">
        <v>97.990122079849201</v>
      </c>
      <c r="B9804">
        <v>153.49003999999999</v>
      </c>
      <c r="C9804">
        <v>0.77044279999999998</v>
      </c>
      <c r="D9804">
        <v>-0.30092168000000002</v>
      </c>
      <c r="E9804">
        <v>1.8949385000000001</v>
      </c>
      <c r="F9804">
        <f t="shared" si="306"/>
        <v>8.5604755555555551E-2</v>
      </c>
      <c r="G9804">
        <f t="shared" si="307"/>
        <v>1.8700814814814815</v>
      </c>
    </row>
    <row r="9805" spans="1:7" x14ac:dyDescent="0.3">
      <c r="A9805">
        <v>98.000124216079698</v>
      </c>
      <c r="B9805">
        <v>153.46718000000001</v>
      </c>
      <c r="C9805">
        <v>0.77044279999999998</v>
      </c>
      <c r="D9805">
        <v>-0.38881767</v>
      </c>
      <c r="E9805">
        <v>1.8946562</v>
      </c>
      <c r="F9805">
        <f t="shared" si="306"/>
        <v>8.5604755555555551E-2</v>
      </c>
      <c r="G9805">
        <f t="shared" si="307"/>
        <v>1.8697992592592594</v>
      </c>
    </row>
    <row r="9806" spans="1:7" x14ac:dyDescent="0.3">
      <c r="A9806">
        <v>98.009996652603107</v>
      </c>
      <c r="B9806">
        <v>153.37954999999999</v>
      </c>
      <c r="C9806">
        <v>0.77044279999999998</v>
      </c>
      <c r="D9806">
        <v>-0.46206433000000002</v>
      </c>
      <c r="E9806">
        <v>1.8935744000000001</v>
      </c>
      <c r="F9806">
        <f t="shared" si="306"/>
        <v>8.5604755555555551E-2</v>
      </c>
      <c r="G9806">
        <f t="shared" si="307"/>
        <v>1.8687174074074073</v>
      </c>
    </row>
    <row r="9807" spans="1:7" x14ac:dyDescent="0.3">
      <c r="A9807">
        <v>98.020128488540607</v>
      </c>
      <c r="B9807">
        <v>153.36241000000001</v>
      </c>
      <c r="C9807">
        <v>0.7708161</v>
      </c>
      <c r="D9807">
        <v>-0.18861015</v>
      </c>
      <c r="E9807">
        <v>1.8933628</v>
      </c>
      <c r="F9807">
        <f t="shared" si="306"/>
        <v>8.5646233333333335E-2</v>
      </c>
      <c r="G9807">
        <f t="shared" si="307"/>
        <v>1.8685058024691359</v>
      </c>
    </row>
    <row r="9808" spans="1:7" x14ac:dyDescent="0.3">
      <c r="A9808">
        <v>98.030000925064002</v>
      </c>
      <c r="B9808">
        <v>153.54526999999999</v>
      </c>
      <c r="C9808">
        <v>0.77110933999999998</v>
      </c>
      <c r="D9808">
        <v>5.6766160000000003E-2</v>
      </c>
      <c r="E9808">
        <v>1.8956203</v>
      </c>
      <c r="F9808">
        <f t="shared" si="306"/>
        <v>8.5678815555555551E-2</v>
      </c>
      <c r="G9808">
        <f t="shared" si="307"/>
        <v>1.8707633333333331</v>
      </c>
    </row>
    <row r="9809" spans="1:7" x14ac:dyDescent="0.3">
      <c r="A9809">
        <v>98.040003061294499</v>
      </c>
      <c r="B9809">
        <v>153.73576</v>
      </c>
      <c r="C9809">
        <v>0.77113600000000004</v>
      </c>
      <c r="D9809">
        <v>1.15973875E-2</v>
      </c>
      <c r="E9809">
        <v>1.8979721000000001</v>
      </c>
      <c r="F9809">
        <f t="shared" si="306"/>
        <v>8.5681777777777787E-2</v>
      </c>
      <c r="G9809">
        <f t="shared" si="307"/>
        <v>1.8731150617283949</v>
      </c>
    </row>
    <row r="9810" spans="1:7" x14ac:dyDescent="0.3">
      <c r="A9810">
        <v>98.049997568130493</v>
      </c>
      <c r="B9810">
        <v>153.77766</v>
      </c>
      <c r="C9810">
        <v>0.77110933999999998</v>
      </c>
      <c r="D9810">
        <v>-0.105597265</v>
      </c>
      <c r="E9810">
        <v>1.8984894999999999</v>
      </c>
      <c r="F9810">
        <f t="shared" si="306"/>
        <v>8.5678815555555551E-2</v>
      </c>
      <c r="G9810">
        <f t="shared" si="307"/>
        <v>1.8736323456790123</v>
      </c>
    </row>
    <row r="9811" spans="1:7" x14ac:dyDescent="0.3">
      <c r="A9811">
        <v>98.060121774673405</v>
      </c>
      <c r="B9811">
        <v>153.70527999999999</v>
      </c>
      <c r="C9811">
        <v>0.77113600000000004</v>
      </c>
      <c r="D9811">
        <v>-0.16541538</v>
      </c>
      <c r="E9811">
        <v>1.8975957999999999</v>
      </c>
      <c r="F9811">
        <f t="shared" si="306"/>
        <v>8.5681777777777787E-2</v>
      </c>
      <c r="G9811">
        <f t="shared" si="307"/>
        <v>1.8727387654320986</v>
      </c>
    </row>
    <row r="9812" spans="1:7" x14ac:dyDescent="0.3">
      <c r="A9812">
        <v>98.070123910903902</v>
      </c>
      <c r="B9812">
        <v>153.63669999999999</v>
      </c>
      <c r="C9812">
        <v>0.77114934000000002</v>
      </c>
      <c r="D9812">
        <v>-0.22401270000000001</v>
      </c>
      <c r="E9812">
        <v>1.8967493</v>
      </c>
      <c r="F9812">
        <f t="shared" si="306"/>
        <v>8.5683259999999997E-2</v>
      </c>
      <c r="G9812">
        <f t="shared" si="307"/>
        <v>1.8718920987654319</v>
      </c>
    </row>
    <row r="9813" spans="1:7" x14ac:dyDescent="0.3">
      <c r="A9813">
        <v>98.080126047134399</v>
      </c>
      <c r="B9813">
        <v>153.60813999999999</v>
      </c>
      <c r="C9813">
        <v>0.77121600000000001</v>
      </c>
      <c r="D9813">
        <v>-0.24110359000000001</v>
      </c>
      <c r="E9813">
        <v>1.8963965</v>
      </c>
      <c r="F9813">
        <f t="shared" si="306"/>
        <v>8.5690666666666665E-2</v>
      </c>
      <c r="G9813">
        <f t="shared" si="307"/>
        <v>1.8715395061728393</v>
      </c>
    </row>
    <row r="9814" spans="1:7" x14ac:dyDescent="0.3">
      <c r="A9814">
        <v>98.089998483657794</v>
      </c>
      <c r="B9814">
        <v>153.54718</v>
      </c>
      <c r="C9814">
        <v>0.77130926</v>
      </c>
      <c r="D9814">
        <v>-0.21546725999999999</v>
      </c>
      <c r="E9814">
        <v>1.8956440000000001</v>
      </c>
      <c r="F9814">
        <f t="shared" si="306"/>
        <v>8.5701028888888892E-2</v>
      </c>
      <c r="G9814">
        <f t="shared" si="307"/>
        <v>1.8707869135802468</v>
      </c>
    </row>
    <row r="9815" spans="1:7" x14ac:dyDescent="0.3">
      <c r="A9815">
        <v>98.100122690200806</v>
      </c>
      <c r="B9815">
        <v>153.58528000000001</v>
      </c>
      <c r="C9815">
        <v>0.77145589999999997</v>
      </c>
      <c r="D9815">
        <v>-0.14954527000000001</v>
      </c>
      <c r="E9815">
        <v>1.8961143</v>
      </c>
      <c r="F9815">
        <f t="shared" si="306"/>
        <v>8.5717322222222225E-2</v>
      </c>
      <c r="G9815">
        <f t="shared" si="307"/>
        <v>1.8712572839506174</v>
      </c>
    </row>
    <row r="9816" spans="1:7" x14ac:dyDescent="0.3">
      <c r="A9816">
        <v>98.110124826431203</v>
      </c>
      <c r="B9816">
        <v>153.58908</v>
      </c>
      <c r="C9816">
        <v>0.77156250000000004</v>
      </c>
      <c r="D9816">
        <v>-0.12268815</v>
      </c>
      <c r="E9816">
        <v>1.8961612999999999</v>
      </c>
      <c r="F9816">
        <f t="shared" si="306"/>
        <v>8.5729166666666676E-2</v>
      </c>
      <c r="G9816">
        <f t="shared" si="307"/>
        <v>1.8713041975308642</v>
      </c>
    </row>
    <row r="9817" spans="1:7" x14ac:dyDescent="0.3">
      <c r="A9817">
        <v>98.119997262954698</v>
      </c>
      <c r="B9817">
        <v>153.61766</v>
      </c>
      <c r="C9817">
        <v>0.77160249999999997</v>
      </c>
      <c r="D9817">
        <v>-0.15198681999999999</v>
      </c>
      <c r="E9817">
        <v>1.896514</v>
      </c>
      <c r="F9817">
        <f t="shared" si="306"/>
        <v>8.5733611111111108E-2</v>
      </c>
      <c r="G9817">
        <f t="shared" si="307"/>
        <v>1.8716570370370371</v>
      </c>
    </row>
    <row r="9818" spans="1:7" x14ac:dyDescent="0.3">
      <c r="A9818">
        <v>98.130121469497595</v>
      </c>
      <c r="B9818">
        <v>153.63480000000001</v>
      </c>
      <c r="C9818">
        <v>0.77162914999999999</v>
      </c>
      <c r="D9818">
        <v>-0.21180493</v>
      </c>
      <c r="E9818">
        <v>1.8967257</v>
      </c>
      <c r="F9818">
        <f t="shared" si="306"/>
        <v>8.5736572222222224E-2</v>
      </c>
      <c r="G9818">
        <f t="shared" si="307"/>
        <v>1.8718686419753088</v>
      </c>
    </row>
    <row r="9819" spans="1:7" x14ac:dyDescent="0.3">
      <c r="A9819">
        <v>98.140001535415607</v>
      </c>
      <c r="B9819">
        <v>153.59479999999999</v>
      </c>
      <c r="C9819">
        <v>0.77166915000000003</v>
      </c>
      <c r="D9819">
        <v>-0.25575291999999999</v>
      </c>
      <c r="E9819">
        <v>1.8962319000000001</v>
      </c>
      <c r="F9819">
        <f t="shared" si="306"/>
        <v>8.574101666666667E-2</v>
      </c>
      <c r="G9819">
        <f t="shared" si="307"/>
        <v>1.8713748148148146</v>
      </c>
    </row>
    <row r="9820" spans="1:7" x14ac:dyDescent="0.3">
      <c r="A9820">
        <v>98.150125741958604</v>
      </c>
      <c r="B9820">
        <v>153.58716999999999</v>
      </c>
      <c r="C9820">
        <v>0.77173579999999997</v>
      </c>
      <c r="D9820">
        <v>-0.25697367999999998</v>
      </c>
      <c r="E9820">
        <v>1.8961376999999999</v>
      </c>
      <c r="F9820">
        <f t="shared" si="306"/>
        <v>8.5748422222222218E-2</v>
      </c>
      <c r="G9820">
        <f t="shared" si="307"/>
        <v>1.8712806172839505</v>
      </c>
    </row>
    <row r="9821" spans="1:7" x14ac:dyDescent="0.3">
      <c r="A9821">
        <v>98.159998178481999</v>
      </c>
      <c r="B9821">
        <v>153.55288999999999</v>
      </c>
      <c r="C9821">
        <v>0.77181580000000005</v>
      </c>
      <c r="D9821">
        <v>-0.25941523999999999</v>
      </c>
      <c r="E9821">
        <v>1.8957145</v>
      </c>
      <c r="F9821">
        <f t="shared" si="306"/>
        <v>8.5757311111111123E-2</v>
      </c>
      <c r="G9821">
        <f t="shared" si="307"/>
        <v>1.8708574074074074</v>
      </c>
    </row>
    <row r="9822" spans="1:7" x14ac:dyDescent="0.3">
      <c r="A9822">
        <v>98.170122385024996</v>
      </c>
      <c r="B9822">
        <v>153.54338000000001</v>
      </c>
      <c r="C9822">
        <v>0.77188239999999997</v>
      </c>
      <c r="D9822">
        <v>-0.26307760000000002</v>
      </c>
      <c r="E9822">
        <v>1.8955968999999999</v>
      </c>
      <c r="F9822">
        <f t="shared" si="306"/>
        <v>8.5764711111111114E-2</v>
      </c>
      <c r="G9822">
        <f t="shared" si="307"/>
        <v>1.8707400000000001</v>
      </c>
    </row>
    <row r="9823" spans="1:7" x14ac:dyDescent="0.3">
      <c r="A9823">
        <v>98.180002450942993</v>
      </c>
      <c r="B9823">
        <v>153.53765999999999</v>
      </c>
      <c r="C9823">
        <v>0.77190910000000001</v>
      </c>
      <c r="D9823">
        <v>-0.32289568000000002</v>
      </c>
      <c r="E9823">
        <v>1.8955264000000001</v>
      </c>
      <c r="F9823">
        <f t="shared" si="306"/>
        <v>8.5767677777777773E-2</v>
      </c>
      <c r="G9823">
        <f t="shared" si="307"/>
        <v>1.8706693827160492</v>
      </c>
    </row>
    <row r="9824" spans="1:7" x14ac:dyDescent="0.3">
      <c r="A9824">
        <v>98.190126657485905</v>
      </c>
      <c r="B9824">
        <v>153.49003999999999</v>
      </c>
      <c r="C9824">
        <v>0.77193575999999997</v>
      </c>
      <c r="D9824">
        <v>-0.38271379999999999</v>
      </c>
      <c r="E9824">
        <v>1.8949385000000001</v>
      </c>
      <c r="F9824">
        <f t="shared" si="306"/>
        <v>8.5770639999999995E-2</v>
      </c>
      <c r="G9824">
        <f t="shared" si="307"/>
        <v>1.8700814814814815</v>
      </c>
    </row>
    <row r="9825" spans="1:7" x14ac:dyDescent="0.3">
      <c r="A9825">
        <v>98.200121164321899</v>
      </c>
      <c r="B9825">
        <v>153.46908999999999</v>
      </c>
      <c r="C9825">
        <v>0.77197579999999999</v>
      </c>
      <c r="D9825">
        <v>-0.41445399999999999</v>
      </c>
      <c r="E9825">
        <v>1.8946797</v>
      </c>
      <c r="F9825">
        <f t="shared" si="306"/>
        <v>8.5775088888888892E-2</v>
      </c>
      <c r="G9825">
        <f t="shared" si="307"/>
        <v>1.8698228395061727</v>
      </c>
    </row>
    <row r="9826" spans="1:7" x14ac:dyDescent="0.3">
      <c r="A9826">
        <v>98.210001230239797</v>
      </c>
      <c r="B9826">
        <v>153.41574</v>
      </c>
      <c r="C9826">
        <v>0.77201580000000003</v>
      </c>
      <c r="D9826">
        <v>-0.45962277000000001</v>
      </c>
      <c r="E9826">
        <v>1.8940212999999999</v>
      </c>
      <c r="F9826">
        <f t="shared" si="306"/>
        <v>8.5779533333333338E-2</v>
      </c>
      <c r="G9826">
        <f t="shared" si="307"/>
        <v>1.8691641975308642</v>
      </c>
    </row>
    <row r="9827" spans="1:7" x14ac:dyDescent="0.3">
      <c r="A9827">
        <v>98.220125436782794</v>
      </c>
      <c r="B9827">
        <v>153.39287999999999</v>
      </c>
      <c r="C9827">
        <v>0.7720958</v>
      </c>
      <c r="D9827">
        <v>-0.46328511999999999</v>
      </c>
      <c r="E9827">
        <v>1.8937390999999999</v>
      </c>
      <c r="F9827">
        <f t="shared" si="306"/>
        <v>8.5788422222222216E-2</v>
      </c>
      <c r="G9827">
        <f t="shared" si="307"/>
        <v>1.8688819753086419</v>
      </c>
    </row>
    <row r="9828" spans="1:7" x14ac:dyDescent="0.3">
      <c r="A9828">
        <v>98.230127573013306</v>
      </c>
      <c r="B9828">
        <v>153.40813</v>
      </c>
      <c r="C9828">
        <v>0.77218909999999996</v>
      </c>
      <c r="D9828">
        <v>-0.43764877000000002</v>
      </c>
      <c r="E9828">
        <v>1.8939273000000001</v>
      </c>
      <c r="F9828">
        <f t="shared" si="306"/>
        <v>8.579878888888888E-2</v>
      </c>
      <c r="G9828">
        <f t="shared" si="307"/>
        <v>1.8690702469135803</v>
      </c>
    </row>
    <row r="9829" spans="1:7" x14ac:dyDescent="0.3">
      <c r="A9829">
        <v>98.240000009536701</v>
      </c>
      <c r="B9829">
        <v>153.38145</v>
      </c>
      <c r="C9829">
        <v>0.77226907</v>
      </c>
      <c r="D9829">
        <v>-0.44009032999999997</v>
      </c>
      <c r="E9829">
        <v>1.8935979999999999</v>
      </c>
      <c r="F9829">
        <f t="shared" si="306"/>
        <v>8.580767444444444E-2</v>
      </c>
      <c r="G9829">
        <f t="shared" si="307"/>
        <v>1.8687408641975309</v>
      </c>
    </row>
    <row r="9830" spans="1:7" x14ac:dyDescent="0.3">
      <c r="A9830">
        <v>98.250002145767198</v>
      </c>
      <c r="B9830">
        <v>153.40621999999999</v>
      </c>
      <c r="C9830">
        <v>0.77234906000000003</v>
      </c>
      <c r="D9830">
        <v>-0.43032409999999999</v>
      </c>
      <c r="E9830">
        <v>1.8939037000000001</v>
      </c>
      <c r="F9830">
        <f t="shared" si="306"/>
        <v>8.5816562222222226E-2</v>
      </c>
      <c r="G9830">
        <f t="shared" si="307"/>
        <v>1.8690466666666665</v>
      </c>
    </row>
    <row r="9831" spans="1:7" x14ac:dyDescent="0.3">
      <c r="A9831">
        <v>98.259996652603107</v>
      </c>
      <c r="B9831">
        <v>153.41385</v>
      </c>
      <c r="C9831">
        <v>0.77262896000000003</v>
      </c>
      <c r="D9831">
        <v>-0.22767504</v>
      </c>
      <c r="E9831">
        <v>1.8939978</v>
      </c>
      <c r="F9831">
        <f t="shared" si="306"/>
        <v>8.5847662222222232E-2</v>
      </c>
      <c r="G9831">
        <f t="shared" si="307"/>
        <v>1.8691408641975309</v>
      </c>
    </row>
    <row r="9832" spans="1:7" x14ac:dyDescent="0.3">
      <c r="A9832">
        <v>98.270128488540607</v>
      </c>
      <c r="B9832">
        <v>153.6729</v>
      </c>
      <c r="C9832">
        <v>0.77298886</v>
      </c>
      <c r="D9832">
        <v>5.9207715000000001E-2</v>
      </c>
      <c r="E9832">
        <v>1.8971962</v>
      </c>
      <c r="F9832">
        <f t="shared" si="306"/>
        <v>8.5887651111111116E-2</v>
      </c>
      <c r="G9832">
        <f t="shared" si="307"/>
        <v>1.8723390123456789</v>
      </c>
    </row>
    <row r="9833" spans="1:7" x14ac:dyDescent="0.3">
      <c r="A9833">
        <v>98.280122995376502</v>
      </c>
      <c r="B9833">
        <v>153.84623999999999</v>
      </c>
      <c r="C9833">
        <v>0.77297550000000004</v>
      </c>
      <c r="D9833">
        <v>-2.9909051999999998E-2</v>
      </c>
      <c r="E9833">
        <v>1.8993359999999999</v>
      </c>
      <c r="F9833">
        <f t="shared" si="306"/>
        <v>8.5886166666666666E-2</v>
      </c>
      <c r="G9833">
        <f t="shared" si="307"/>
        <v>1.8744790123456789</v>
      </c>
    </row>
    <row r="9834" spans="1:7" x14ac:dyDescent="0.3">
      <c r="A9834">
        <v>98.290003061294499</v>
      </c>
      <c r="B9834">
        <v>153.8272</v>
      </c>
      <c r="C9834">
        <v>0.7729355</v>
      </c>
      <c r="D9834">
        <v>-0.15931149</v>
      </c>
      <c r="E9834">
        <v>1.8991009000000001</v>
      </c>
      <c r="F9834">
        <f t="shared" si="306"/>
        <v>8.588172222222222E-2</v>
      </c>
      <c r="G9834">
        <f t="shared" si="307"/>
        <v>1.8742439506172839</v>
      </c>
    </row>
    <row r="9835" spans="1:7" x14ac:dyDescent="0.3">
      <c r="A9835">
        <v>98.299997568130493</v>
      </c>
      <c r="B9835">
        <v>153.81576999999999</v>
      </c>
      <c r="C9835">
        <v>0.77296220000000004</v>
      </c>
      <c r="D9835">
        <v>-0.21912959000000001</v>
      </c>
      <c r="E9835">
        <v>1.8989598000000001</v>
      </c>
      <c r="F9835">
        <f t="shared" si="306"/>
        <v>8.5884688888888894E-2</v>
      </c>
      <c r="G9835">
        <f t="shared" si="307"/>
        <v>1.8741028395061727</v>
      </c>
    </row>
    <row r="9836" spans="1:7" x14ac:dyDescent="0.3">
      <c r="A9836">
        <v>98.310121774673405</v>
      </c>
      <c r="B9836">
        <v>153.74146999999999</v>
      </c>
      <c r="C9836">
        <v>0.77296220000000004</v>
      </c>
      <c r="D9836">
        <v>-0.29237625</v>
      </c>
      <c r="E9836">
        <v>1.8980425999999999</v>
      </c>
      <c r="F9836">
        <f t="shared" si="306"/>
        <v>8.5884688888888894E-2</v>
      </c>
      <c r="G9836">
        <f t="shared" si="307"/>
        <v>1.8731855555555554</v>
      </c>
    </row>
    <row r="9837" spans="1:7" x14ac:dyDescent="0.3">
      <c r="A9837">
        <v>98.320001840591402</v>
      </c>
      <c r="B9837">
        <v>153.65575999999999</v>
      </c>
      <c r="C9837">
        <v>0.77298886</v>
      </c>
      <c r="D9837">
        <v>-0.35219433999999999</v>
      </c>
      <c r="E9837">
        <v>1.8969843</v>
      </c>
      <c r="F9837">
        <f t="shared" si="306"/>
        <v>8.5887651111111116E-2</v>
      </c>
      <c r="G9837">
        <f t="shared" si="307"/>
        <v>1.8721274074074072</v>
      </c>
    </row>
    <row r="9838" spans="1:7" x14ac:dyDescent="0.3">
      <c r="A9838">
        <v>98.330126047134399</v>
      </c>
      <c r="B9838">
        <v>153.60051000000001</v>
      </c>
      <c r="C9838">
        <v>0.77304214000000004</v>
      </c>
      <c r="D9838">
        <v>-0.36684367000000001</v>
      </c>
      <c r="E9838">
        <v>1.8963023000000001</v>
      </c>
      <c r="F9838">
        <f t="shared" si="306"/>
        <v>8.5893571111111122E-2</v>
      </c>
      <c r="G9838">
        <f t="shared" si="307"/>
        <v>1.8714453086419756</v>
      </c>
    </row>
    <row r="9839" spans="1:7" x14ac:dyDescent="0.3">
      <c r="A9839">
        <v>98.340128183364797</v>
      </c>
      <c r="B9839">
        <v>153.52812</v>
      </c>
      <c r="C9839">
        <v>0.77313549999999998</v>
      </c>
      <c r="D9839">
        <v>-0.35585670000000003</v>
      </c>
      <c r="E9839">
        <v>1.8954086999999999</v>
      </c>
      <c r="F9839">
        <f t="shared" si="306"/>
        <v>8.5903944444444436E-2</v>
      </c>
      <c r="G9839">
        <f t="shared" si="307"/>
        <v>1.8705516049382716</v>
      </c>
    </row>
    <row r="9840" spans="1:7" x14ac:dyDescent="0.3">
      <c r="A9840">
        <v>98.350000619888306</v>
      </c>
      <c r="B9840">
        <v>153.55288999999999</v>
      </c>
      <c r="C9840">
        <v>0.77324210000000004</v>
      </c>
      <c r="D9840">
        <v>-0.33144112999999997</v>
      </c>
      <c r="E9840">
        <v>1.8957145</v>
      </c>
      <c r="F9840">
        <f t="shared" si="306"/>
        <v>8.59157888888889E-2</v>
      </c>
      <c r="G9840">
        <f t="shared" si="307"/>
        <v>1.8708574074074074</v>
      </c>
    </row>
    <row r="9841" spans="1:7" x14ac:dyDescent="0.3">
      <c r="A9841">
        <v>98.360124826431203</v>
      </c>
      <c r="B9841">
        <v>153.55481</v>
      </c>
      <c r="C9841">
        <v>0.77334879999999995</v>
      </c>
      <c r="D9841">
        <v>-0.29237625</v>
      </c>
      <c r="E9841">
        <v>1.8957379999999999</v>
      </c>
      <c r="F9841">
        <f t="shared" si="306"/>
        <v>8.5927644444444437E-2</v>
      </c>
      <c r="G9841">
        <f t="shared" si="307"/>
        <v>1.8708811111111112</v>
      </c>
    </row>
    <row r="9842" spans="1:7" x14ac:dyDescent="0.3">
      <c r="A9842">
        <v>98.369997262954698</v>
      </c>
      <c r="B9842">
        <v>153.58716999999999</v>
      </c>
      <c r="C9842">
        <v>0.77342880000000003</v>
      </c>
      <c r="D9842">
        <v>-0.29237625</v>
      </c>
      <c r="E9842">
        <v>1.8961376999999999</v>
      </c>
      <c r="F9842">
        <f t="shared" si="306"/>
        <v>8.5936533333333343E-2</v>
      </c>
      <c r="G9842">
        <f t="shared" si="307"/>
        <v>1.8712806172839505</v>
      </c>
    </row>
    <row r="9843" spans="1:7" x14ac:dyDescent="0.3">
      <c r="A9843">
        <v>98.379999399185095</v>
      </c>
      <c r="B9843">
        <v>153.62146000000001</v>
      </c>
      <c r="C9843">
        <v>0.77346879999999996</v>
      </c>
      <c r="D9843">
        <v>-0.33632424</v>
      </c>
      <c r="E9843">
        <v>1.8965609999999999</v>
      </c>
      <c r="F9843">
        <f t="shared" si="306"/>
        <v>8.5940977777777774E-2</v>
      </c>
      <c r="G9843">
        <f t="shared" si="307"/>
        <v>1.8717039506172841</v>
      </c>
    </row>
    <row r="9844" spans="1:7" x14ac:dyDescent="0.3">
      <c r="A9844">
        <v>98.390123605728107</v>
      </c>
      <c r="B9844">
        <v>153.57194999999999</v>
      </c>
      <c r="C9844">
        <v>0.77348209999999995</v>
      </c>
      <c r="D9844">
        <v>-0.39614232999999999</v>
      </c>
      <c r="E9844">
        <v>1.8959496</v>
      </c>
      <c r="F9844">
        <f t="shared" si="306"/>
        <v>8.5942455555555547E-2</v>
      </c>
      <c r="G9844">
        <f t="shared" si="307"/>
        <v>1.8710927160493824</v>
      </c>
    </row>
    <row r="9845" spans="1:7" x14ac:dyDescent="0.3">
      <c r="A9845">
        <v>98.400003671646104</v>
      </c>
      <c r="B9845">
        <v>153.56052</v>
      </c>
      <c r="C9845">
        <v>0.77352209999999999</v>
      </c>
      <c r="D9845">
        <v>-0.44131112</v>
      </c>
      <c r="E9845">
        <v>1.8958086000000001</v>
      </c>
      <c r="F9845">
        <f t="shared" si="306"/>
        <v>8.5946899999999993E-2</v>
      </c>
      <c r="G9845">
        <f t="shared" si="307"/>
        <v>1.8709516049382715</v>
      </c>
    </row>
    <row r="9846" spans="1:7" x14ac:dyDescent="0.3">
      <c r="A9846">
        <v>98.410127878189002</v>
      </c>
      <c r="B9846">
        <v>153.59099000000001</v>
      </c>
      <c r="C9846">
        <v>0.7739087</v>
      </c>
      <c r="D9846">
        <v>-0.12635049000000001</v>
      </c>
      <c r="E9846">
        <v>1.8961847999999999</v>
      </c>
      <c r="F9846">
        <f t="shared" si="306"/>
        <v>8.598985555555555E-2</v>
      </c>
      <c r="G9846">
        <f t="shared" si="307"/>
        <v>1.8713277777777777</v>
      </c>
    </row>
    <row r="9847" spans="1:7" x14ac:dyDescent="0.3">
      <c r="A9847">
        <v>98.420000314712496</v>
      </c>
      <c r="B9847">
        <v>153.80052000000001</v>
      </c>
      <c r="C9847">
        <v>0.77401529999999996</v>
      </c>
      <c r="D9847">
        <v>-7.5077824000000001E-2</v>
      </c>
      <c r="E9847">
        <v>1.8987715999999999</v>
      </c>
      <c r="F9847">
        <f t="shared" si="306"/>
        <v>8.60017E-2</v>
      </c>
      <c r="G9847">
        <f t="shared" si="307"/>
        <v>1.8739145679012346</v>
      </c>
    </row>
    <row r="9848" spans="1:7" x14ac:dyDescent="0.3">
      <c r="A9848">
        <v>98.430002450942993</v>
      </c>
      <c r="B9848">
        <v>153.86148</v>
      </c>
      <c r="C9848">
        <v>0.77392196999999996</v>
      </c>
      <c r="D9848">
        <v>-0.27528535999999998</v>
      </c>
      <c r="E9848">
        <v>1.8995242999999999</v>
      </c>
      <c r="F9848">
        <f t="shared" si="306"/>
        <v>8.5991329999999991E-2</v>
      </c>
      <c r="G9848">
        <f t="shared" si="307"/>
        <v>1.8746671604938272</v>
      </c>
    </row>
    <row r="9849" spans="1:7" x14ac:dyDescent="0.3">
      <c r="A9849">
        <v>98.439996957778902</v>
      </c>
      <c r="B9849">
        <v>153.77957000000001</v>
      </c>
      <c r="C9849">
        <v>0.7739087</v>
      </c>
      <c r="D9849">
        <v>-0.36196055999999999</v>
      </c>
      <c r="E9849">
        <v>1.8985129999999999</v>
      </c>
      <c r="F9849">
        <f t="shared" si="306"/>
        <v>8.598985555555555E-2</v>
      </c>
      <c r="G9849">
        <f t="shared" si="307"/>
        <v>1.873655925925926</v>
      </c>
    </row>
    <row r="9850" spans="1:7" x14ac:dyDescent="0.3">
      <c r="A9850">
        <v>98.449999094009399</v>
      </c>
      <c r="B9850">
        <v>153.74146999999999</v>
      </c>
      <c r="C9850">
        <v>0.77392196999999996</v>
      </c>
      <c r="D9850">
        <v>-0.43642799999999998</v>
      </c>
      <c r="E9850">
        <v>1.8980425999999999</v>
      </c>
      <c r="F9850">
        <f t="shared" si="306"/>
        <v>8.5991329999999991E-2</v>
      </c>
      <c r="G9850">
        <f t="shared" si="307"/>
        <v>1.8731855555555554</v>
      </c>
    </row>
    <row r="9851" spans="1:7" x14ac:dyDescent="0.3">
      <c r="A9851">
        <v>98.460123300552297</v>
      </c>
      <c r="B9851">
        <v>153.63861</v>
      </c>
      <c r="C9851">
        <v>0.77398860000000003</v>
      </c>
      <c r="D9851">
        <v>-0.46816823000000002</v>
      </c>
      <c r="E9851">
        <v>1.8967727000000001</v>
      </c>
      <c r="F9851">
        <f t="shared" si="306"/>
        <v>8.5998733333333341E-2</v>
      </c>
      <c r="G9851">
        <f t="shared" si="307"/>
        <v>1.8719156790123457</v>
      </c>
    </row>
    <row r="9852" spans="1:7" x14ac:dyDescent="0.3">
      <c r="A9852">
        <v>98.470003366470294</v>
      </c>
      <c r="B9852">
        <v>153.64242999999999</v>
      </c>
      <c r="C9852">
        <v>0.77437520000000004</v>
      </c>
      <c r="D9852">
        <v>-0.13855827000000001</v>
      </c>
      <c r="E9852">
        <v>1.8968198000000001</v>
      </c>
      <c r="F9852">
        <f t="shared" si="306"/>
        <v>8.6041688888888898E-2</v>
      </c>
      <c r="G9852">
        <f t="shared" si="307"/>
        <v>1.8719628395061727</v>
      </c>
    </row>
    <row r="9853" spans="1:7" x14ac:dyDescent="0.3">
      <c r="A9853">
        <v>98.480127573013306</v>
      </c>
      <c r="B9853">
        <v>153.80434</v>
      </c>
      <c r="C9853">
        <v>0.7744685</v>
      </c>
      <c r="D9853">
        <v>-0.115363486</v>
      </c>
      <c r="E9853">
        <v>1.8988189</v>
      </c>
      <c r="F9853">
        <f t="shared" si="306"/>
        <v>8.6052055555555562E-2</v>
      </c>
      <c r="G9853">
        <f t="shared" si="307"/>
        <v>1.8739617283950616</v>
      </c>
    </row>
    <row r="9854" spans="1:7" x14ac:dyDescent="0.3">
      <c r="A9854">
        <v>98.490000009536701</v>
      </c>
      <c r="B9854">
        <v>153.83672000000001</v>
      </c>
      <c r="C9854">
        <v>0.77441519999999997</v>
      </c>
      <c r="D9854">
        <v>-0.2459867</v>
      </c>
      <c r="E9854">
        <v>1.8992184000000001</v>
      </c>
      <c r="F9854">
        <f t="shared" si="306"/>
        <v>8.604613333333333E-2</v>
      </c>
      <c r="G9854">
        <f t="shared" si="307"/>
        <v>1.8743614814814815</v>
      </c>
    </row>
    <row r="9855" spans="1:7" x14ac:dyDescent="0.3">
      <c r="A9855">
        <v>98.500002145767198</v>
      </c>
      <c r="B9855">
        <v>153.82149000000001</v>
      </c>
      <c r="C9855">
        <v>0.77441519999999997</v>
      </c>
      <c r="D9855">
        <v>-0.33266190000000001</v>
      </c>
      <c r="E9855">
        <v>1.8990304</v>
      </c>
      <c r="F9855">
        <f t="shared" si="306"/>
        <v>8.604613333333333E-2</v>
      </c>
      <c r="G9855">
        <f t="shared" si="307"/>
        <v>1.8741734567901236</v>
      </c>
    </row>
    <row r="9856" spans="1:7" x14ac:dyDescent="0.3">
      <c r="A9856">
        <v>98.510126352310095</v>
      </c>
      <c r="B9856">
        <v>153.72433000000001</v>
      </c>
      <c r="C9856">
        <v>0.77441519999999997</v>
      </c>
      <c r="D9856">
        <v>-0.42055789999999998</v>
      </c>
      <c r="E9856">
        <v>1.897831</v>
      </c>
      <c r="F9856">
        <f t="shared" si="306"/>
        <v>8.604613333333333E-2</v>
      </c>
      <c r="G9856">
        <f t="shared" si="307"/>
        <v>1.872973950617284</v>
      </c>
    </row>
    <row r="9857" spans="1:7" x14ac:dyDescent="0.3">
      <c r="A9857">
        <v>98.519998788833604</v>
      </c>
      <c r="B9857">
        <v>153.66719000000001</v>
      </c>
      <c r="C9857">
        <v>0.77448183000000004</v>
      </c>
      <c r="D9857">
        <v>-0.42422022999999998</v>
      </c>
      <c r="E9857">
        <v>1.8971255</v>
      </c>
      <c r="F9857">
        <f t="shared" si="306"/>
        <v>8.6053536666666666E-2</v>
      </c>
      <c r="G9857">
        <f t="shared" si="307"/>
        <v>1.8722685185185186</v>
      </c>
    </row>
    <row r="9858" spans="1:7" x14ac:dyDescent="0.3">
      <c r="A9858">
        <v>98.530000925064002</v>
      </c>
      <c r="B9858">
        <v>153.70338000000001</v>
      </c>
      <c r="C9858">
        <v>0.77488179999999995</v>
      </c>
      <c r="D9858">
        <v>-9.5831044000000004E-2</v>
      </c>
      <c r="E9858">
        <v>1.8975723</v>
      </c>
      <c r="F9858">
        <f t="shared" si="306"/>
        <v>8.6097977777777779E-2</v>
      </c>
      <c r="G9858">
        <f t="shared" si="307"/>
        <v>1.8727153086419754</v>
      </c>
    </row>
    <row r="9859" spans="1:7" x14ac:dyDescent="0.3">
      <c r="A9859">
        <v>98.540003061294499</v>
      </c>
      <c r="B9859">
        <v>153.84434999999999</v>
      </c>
      <c r="C9859">
        <v>0.77506839999999999</v>
      </c>
      <c r="D9859">
        <v>1.037661E-2</v>
      </c>
      <c r="E9859">
        <v>1.8993125</v>
      </c>
      <c r="F9859">
        <f t="shared" si="306"/>
        <v>8.6118711111111107E-2</v>
      </c>
      <c r="G9859">
        <f t="shared" si="307"/>
        <v>1.8744556790123454</v>
      </c>
    </row>
    <row r="9860" spans="1:7" x14ac:dyDescent="0.3">
      <c r="A9860">
        <v>98.550127267837496</v>
      </c>
      <c r="B9860">
        <v>153.96625</v>
      </c>
      <c r="C9860">
        <v>0.77502839999999995</v>
      </c>
      <c r="D9860">
        <v>-0.10437649</v>
      </c>
      <c r="E9860">
        <v>1.9008176000000001</v>
      </c>
      <c r="F9860">
        <f t="shared" si="306"/>
        <v>8.6114266666666661E-2</v>
      </c>
      <c r="G9860">
        <f t="shared" si="307"/>
        <v>1.8759606172839507</v>
      </c>
    </row>
    <row r="9861" spans="1:7" x14ac:dyDescent="0.3">
      <c r="A9861">
        <v>98.559999704360905</v>
      </c>
      <c r="B9861">
        <v>153.94148000000001</v>
      </c>
      <c r="C9861">
        <v>0.77504169999999994</v>
      </c>
      <c r="D9861">
        <v>-0.17762315000000001</v>
      </c>
      <c r="E9861">
        <v>1.9005118999999999</v>
      </c>
      <c r="F9861">
        <f t="shared" si="306"/>
        <v>8.6115744444444434E-2</v>
      </c>
      <c r="G9861">
        <f t="shared" si="307"/>
        <v>1.8756548148148149</v>
      </c>
    </row>
    <row r="9862" spans="1:7" x14ac:dyDescent="0.3">
      <c r="A9862">
        <v>98.570123910903902</v>
      </c>
      <c r="B9862">
        <v>153.9091</v>
      </c>
      <c r="C9862">
        <v>0.77505504999999997</v>
      </c>
      <c r="D9862">
        <v>-0.23744125999999999</v>
      </c>
      <c r="E9862">
        <v>1.9001123</v>
      </c>
      <c r="F9862">
        <f t="shared" ref="F9862:F9925" si="308">C9862/9</f>
        <v>8.6117227777777777E-2</v>
      </c>
      <c r="G9862">
        <f t="shared" ref="G9862:G9925" si="309">(B9862-$B$5)/81</f>
        <v>1.875255061728395</v>
      </c>
    </row>
    <row r="9863" spans="1:7" x14ac:dyDescent="0.3">
      <c r="A9863">
        <v>98.580126047134399</v>
      </c>
      <c r="B9863">
        <v>153.86148</v>
      </c>
      <c r="C9863">
        <v>0.77506839999999999</v>
      </c>
      <c r="D9863">
        <v>-0.31190869999999998</v>
      </c>
      <c r="E9863">
        <v>1.8995242999999999</v>
      </c>
      <c r="F9863">
        <f t="shared" si="308"/>
        <v>8.6118711111111107E-2</v>
      </c>
      <c r="G9863">
        <f t="shared" si="309"/>
        <v>1.8746671604938272</v>
      </c>
    </row>
    <row r="9864" spans="1:7" x14ac:dyDescent="0.3">
      <c r="A9864">
        <v>98.590128183364797</v>
      </c>
      <c r="B9864">
        <v>153.80052000000001</v>
      </c>
      <c r="C9864">
        <v>0.77512170000000002</v>
      </c>
      <c r="D9864">
        <v>-0.34364889999999998</v>
      </c>
      <c r="E9864">
        <v>1.8987715999999999</v>
      </c>
      <c r="F9864">
        <f t="shared" si="308"/>
        <v>8.6124633333333339E-2</v>
      </c>
      <c r="G9864">
        <f t="shared" si="309"/>
        <v>1.8739145679012346</v>
      </c>
    </row>
    <row r="9865" spans="1:7" x14ac:dyDescent="0.3">
      <c r="A9865">
        <v>98.600122690200806</v>
      </c>
      <c r="B9865">
        <v>153.77957000000001</v>
      </c>
      <c r="C9865">
        <v>0.77522829999999998</v>
      </c>
      <c r="D9865">
        <v>-0.31801256999999999</v>
      </c>
      <c r="E9865">
        <v>1.8985129999999999</v>
      </c>
      <c r="F9865">
        <f t="shared" si="308"/>
        <v>8.6136477777777776E-2</v>
      </c>
      <c r="G9865">
        <f t="shared" si="309"/>
        <v>1.873655925925926</v>
      </c>
    </row>
    <row r="9866" spans="1:7" x14ac:dyDescent="0.3">
      <c r="A9866">
        <v>98.610002756118703</v>
      </c>
      <c r="B9866">
        <v>153.74529000000001</v>
      </c>
      <c r="C9866">
        <v>0.77533494999999997</v>
      </c>
      <c r="D9866">
        <v>-0.27894767999999998</v>
      </c>
      <c r="E9866">
        <v>1.8980897999999999</v>
      </c>
      <c r="F9866">
        <f t="shared" si="308"/>
        <v>8.614832777777777E-2</v>
      </c>
      <c r="G9866">
        <f t="shared" si="309"/>
        <v>1.8732327160493829</v>
      </c>
    </row>
    <row r="9867" spans="1:7" x14ac:dyDescent="0.3">
      <c r="A9867">
        <v>98.619997262954698</v>
      </c>
      <c r="B9867">
        <v>153.78719000000001</v>
      </c>
      <c r="C9867">
        <v>0.77542829999999996</v>
      </c>
      <c r="D9867">
        <v>-0.2679607</v>
      </c>
      <c r="E9867">
        <v>1.8986069999999999</v>
      </c>
      <c r="F9867">
        <f t="shared" si="308"/>
        <v>8.6158699999999991E-2</v>
      </c>
      <c r="G9867">
        <f t="shared" si="309"/>
        <v>1.87375</v>
      </c>
    </row>
    <row r="9868" spans="1:7" x14ac:dyDescent="0.3">
      <c r="A9868">
        <v>98.630121469497595</v>
      </c>
      <c r="B9868">
        <v>153.81958</v>
      </c>
      <c r="C9868">
        <v>0.77548159999999999</v>
      </c>
      <c r="D9868">
        <v>-0.29725935999999997</v>
      </c>
      <c r="E9868">
        <v>1.8990068</v>
      </c>
      <c r="F9868">
        <f t="shared" si="308"/>
        <v>8.6164622222222223E-2</v>
      </c>
      <c r="G9868">
        <f t="shared" si="309"/>
        <v>1.8741498765432099</v>
      </c>
    </row>
    <row r="9869" spans="1:7" x14ac:dyDescent="0.3">
      <c r="A9869">
        <v>98.640123605728107</v>
      </c>
      <c r="B9869">
        <v>153.77005</v>
      </c>
      <c r="C9869">
        <v>0.77549493000000003</v>
      </c>
      <c r="D9869">
        <v>-0.35585670000000003</v>
      </c>
      <c r="E9869">
        <v>1.8983953</v>
      </c>
      <c r="F9869">
        <f t="shared" si="308"/>
        <v>8.6166103333333341E-2</v>
      </c>
      <c r="G9869">
        <f t="shared" si="309"/>
        <v>1.8735383950617284</v>
      </c>
    </row>
    <row r="9870" spans="1:7" x14ac:dyDescent="0.3">
      <c r="A9870">
        <v>98.650003671646104</v>
      </c>
      <c r="B9870">
        <v>153.75671</v>
      </c>
      <c r="C9870">
        <v>0.77550819999999998</v>
      </c>
      <c r="D9870">
        <v>-0.41445399999999999</v>
      </c>
      <c r="E9870">
        <v>1.8982308999999999</v>
      </c>
      <c r="F9870">
        <f t="shared" si="308"/>
        <v>8.6167577777777782E-2</v>
      </c>
      <c r="G9870">
        <f t="shared" si="309"/>
        <v>1.8733737037037037</v>
      </c>
    </row>
    <row r="9871" spans="1:7" x14ac:dyDescent="0.3">
      <c r="A9871">
        <v>98.660127878189002</v>
      </c>
      <c r="B9871">
        <v>153.69005000000001</v>
      </c>
      <c r="C9871">
        <v>0.77554820000000002</v>
      </c>
      <c r="D9871">
        <v>-0.47305133999999999</v>
      </c>
      <c r="E9871">
        <v>1.8974078000000001</v>
      </c>
      <c r="F9871">
        <f t="shared" si="308"/>
        <v>8.6172022222222228E-2</v>
      </c>
      <c r="G9871">
        <f t="shared" si="309"/>
        <v>1.8725507407407409</v>
      </c>
    </row>
    <row r="9872" spans="1:7" x14ac:dyDescent="0.3">
      <c r="A9872">
        <v>98.670122385024996</v>
      </c>
      <c r="B9872">
        <v>153.69956999999999</v>
      </c>
      <c r="C9872">
        <v>0.77586823999999999</v>
      </c>
      <c r="D9872">
        <v>-0.21424647999999999</v>
      </c>
      <c r="E9872">
        <v>1.8975253000000001</v>
      </c>
      <c r="F9872">
        <f t="shared" si="308"/>
        <v>8.6207582222222218E-2</v>
      </c>
      <c r="G9872">
        <f t="shared" si="309"/>
        <v>1.8726682716049381</v>
      </c>
    </row>
    <row r="9873" spans="1:7" x14ac:dyDescent="0.3">
      <c r="A9873">
        <v>98.680002450942993</v>
      </c>
      <c r="B9873">
        <v>153.87290999999999</v>
      </c>
      <c r="C9873">
        <v>0.77606814999999996</v>
      </c>
      <c r="D9873">
        <v>-7.8740160000000003E-2</v>
      </c>
      <c r="E9873">
        <v>1.8996652000000001</v>
      </c>
      <c r="F9873">
        <f t="shared" si="308"/>
        <v>8.6229794444444438E-2</v>
      </c>
      <c r="G9873">
        <f t="shared" si="309"/>
        <v>1.8748082716049381</v>
      </c>
    </row>
    <row r="9874" spans="1:7" x14ac:dyDescent="0.3">
      <c r="A9874">
        <v>98.690126657485905</v>
      </c>
      <c r="B9874">
        <v>153.91292000000001</v>
      </c>
      <c r="C9874">
        <v>0.77600150000000001</v>
      </c>
      <c r="D9874">
        <v>-0.23622048000000001</v>
      </c>
      <c r="E9874">
        <v>1.9001591</v>
      </c>
      <c r="F9874">
        <f t="shared" si="308"/>
        <v>8.622238888888889E-2</v>
      </c>
      <c r="G9874">
        <f t="shared" si="309"/>
        <v>1.8753022222222224</v>
      </c>
    </row>
    <row r="9875" spans="1:7" x14ac:dyDescent="0.3">
      <c r="A9875">
        <v>98.699999094009399</v>
      </c>
      <c r="B9875">
        <v>153.93768</v>
      </c>
      <c r="C9875">
        <v>0.77597486999999998</v>
      </c>
      <c r="D9875">
        <v>-0.35219433999999999</v>
      </c>
      <c r="E9875">
        <v>1.9004649</v>
      </c>
      <c r="F9875">
        <f t="shared" si="308"/>
        <v>8.621943E-2</v>
      </c>
      <c r="G9875">
        <f t="shared" si="309"/>
        <v>1.8756079012345679</v>
      </c>
    </row>
    <row r="9876" spans="1:7" x14ac:dyDescent="0.3">
      <c r="A9876">
        <v>98.710123300552297</v>
      </c>
      <c r="B9876">
        <v>153.83861999999999</v>
      </c>
      <c r="C9876">
        <v>0.77598816000000004</v>
      </c>
      <c r="D9876">
        <v>-0.41079167</v>
      </c>
      <c r="E9876">
        <v>1.8992420000000001</v>
      </c>
      <c r="F9876">
        <f t="shared" si="308"/>
        <v>8.6220906666666666E-2</v>
      </c>
      <c r="G9876">
        <f t="shared" si="309"/>
        <v>1.8743849382716049</v>
      </c>
    </row>
    <row r="9877" spans="1:7" x14ac:dyDescent="0.3">
      <c r="A9877">
        <v>98.720003366470294</v>
      </c>
      <c r="B9877">
        <v>153.77196000000001</v>
      </c>
      <c r="C9877">
        <v>0.77601485999999997</v>
      </c>
      <c r="D9877">
        <v>-0.47060977999999998</v>
      </c>
      <c r="E9877">
        <v>1.8984189</v>
      </c>
      <c r="F9877">
        <f t="shared" si="308"/>
        <v>8.6223873333333326E-2</v>
      </c>
      <c r="G9877">
        <f t="shared" si="309"/>
        <v>1.8735619753086421</v>
      </c>
    </row>
    <row r="9878" spans="1:7" x14ac:dyDescent="0.3">
      <c r="A9878">
        <v>98.729997873306203</v>
      </c>
      <c r="B9878">
        <v>153.75671</v>
      </c>
      <c r="C9878">
        <v>0.77634804999999996</v>
      </c>
      <c r="D9878">
        <v>-0.19715559999999999</v>
      </c>
      <c r="E9878">
        <v>1.8982308999999999</v>
      </c>
      <c r="F9878">
        <f t="shared" si="308"/>
        <v>8.6260894444444444E-2</v>
      </c>
      <c r="G9878">
        <f t="shared" si="309"/>
        <v>1.8733737037037037</v>
      </c>
    </row>
    <row r="9879" spans="1:7" x14ac:dyDescent="0.3">
      <c r="A9879">
        <v>98.740000009536701</v>
      </c>
      <c r="B9879">
        <v>153.88624999999999</v>
      </c>
      <c r="C9879">
        <v>0.77656130000000001</v>
      </c>
      <c r="D9879">
        <v>-6.4090826000000004E-2</v>
      </c>
      <c r="E9879">
        <v>1.8998299999999999</v>
      </c>
      <c r="F9879">
        <f t="shared" si="308"/>
        <v>8.6284588888888888E-2</v>
      </c>
      <c r="G9879">
        <f t="shared" si="309"/>
        <v>1.8749729629629628</v>
      </c>
    </row>
    <row r="9880" spans="1:7" x14ac:dyDescent="0.3">
      <c r="A9880">
        <v>98.750124216079698</v>
      </c>
      <c r="B9880">
        <v>154.02529999999999</v>
      </c>
      <c r="C9880">
        <v>0.77652140000000003</v>
      </c>
      <c r="D9880">
        <v>-0.19227248</v>
      </c>
      <c r="E9880">
        <v>1.9015466000000001</v>
      </c>
      <c r="F9880">
        <f t="shared" si="308"/>
        <v>8.6280155555555557E-2</v>
      </c>
      <c r="G9880">
        <f t="shared" si="309"/>
        <v>1.8766896296296294</v>
      </c>
    </row>
    <row r="9881" spans="1:7" x14ac:dyDescent="0.3">
      <c r="A9881">
        <v>98.760126352310095</v>
      </c>
      <c r="B9881">
        <v>153.97197</v>
      </c>
      <c r="C9881">
        <v>0.77652140000000003</v>
      </c>
      <c r="D9881">
        <v>-0.26551913999999999</v>
      </c>
      <c r="E9881">
        <v>1.9008882</v>
      </c>
      <c r="F9881">
        <f t="shared" si="308"/>
        <v>8.6280155555555557E-2</v>
      </c>
      <c r="G9881">
        <f t="shared" si="309"/>
        <v>1.8760312345679011</v>
      </c>
    </row>
    <row r="9882" spans="1:7" x14ac:dyDescent="0.3">
      <c r="A9882">
        <v>98.769998788833604</v>
      </c>
      <c r="B9882">
        <v>153.92625000000001</v>
      </c>
      <c r="C9882">
        <v>0.77653470000000002</v>
      </c>
      <c r="D9882">
        <v>-0.33998655999999999</v>
      </c>
      <c r="E9882">
        <v>1.9003239000000001</v>
      </c>
      <c r="F9882">
        <f t="shared" si="308"/>
        <v>8.628163333333333E-2</v>
      </c>
      <c r="G9882">
        <f t="shared" si="309"/>
        <v>1.875466790123457</v>
      </c>
    </row>
    <row r="9883" spans="1:7" x14ac:dyDescent="0.3">
      <c r="A9883">
        <v>98.780122995376502</v>
      </c>
      <c r="B9883">
        <v>153.87290999999999</v>
      </c>
      <c r="C9883">
        <v>0.77653470000000002</v>
      </c>
      <c r="D9883">
        <v>-0.42788254999999997</v>
      </c>
      <c r="E9883">
        <v>1.8996652000000001</v>
      </c>
      <c r="F9883">
        <f t="shared" si="308"/>
        <v>8.628163333333333E-2</v>
      </c>
      <c r="G9883">
        <f t="shared" si="309"/>
        <v>1.8748082716049381</v>
      </c>
    </row>
    <row r="9884" spans="1:7" x14ac:dyDescent="0.3">
      <c r="A9884">
        <v>98.790125131606999</v>
      </c>
      <c r="B9884">
        <v>153.76244</v>
      </c>
      <c r="C9884">
        <v>0.77654800000000002</v>
      </c>
      <c r="D9884">
        <v>-0.48647987999999998</v>
      </c>
      <c r="E9884">
        <v>1.8983014</v>
      </c>
      <c r="F9884">
        <f t="shared" si="308"/>
        <v>8.6283111111111116E-2</v>
      </c>
      <c r="G9884">
        <f t="shared" si="309"/>
        <v>1.8734444444444445</v>
      </c>
    </row>
    <row r="9885" spans="1:7" x14ac:dyDescent="0.3">
      <c r="A9885">
        <v>98.799997568130493</v>
      </c>
      <c r="B9885">
        <v>153.78339</v>
      </c>
      <c r="C9885">
        <v>0.77692130000000004</v>
      </c>
      <c r="D9885">
        <v>-0.18494782000000001</v>
      </c>
      <c r="E9885">
        <v>1.89856</v>
      </c>
      <c r="F9885">
        <f t="shared" si="308"/>
        <v>8.6324588888888887E-2</v>
      </c>
      <c r="G9885">
        <f t="shared" si="309"/>
        <v>1.873703086419753</v>
      </c>
    </row>
    <row r="9886" spans="1:7" x14ac:dyDescent="0.3">
      <c r="A9886">
        <v>98.810121774673405</v>
      </c>
      <c r="B9886">
        <v>153.97958</v>
      </c>
      <c r="C9886">
        <v>0.77722789999999997</v>
      </c>
      <c r="D9886">
        <v>6.1649269999999999E-2</v>
      </c>
      <c r="E9886">
        <v>1.9009822999999999</v>
      </c>
      <c r="F9886">
        <f t="shared" si="308"/>
        <v>8.6358655555555552E-2</v>
      </c>
      <c r="G9886">
        <f t="shared" si="309"/>
        <v>1.8761251851851852</v>
      </c>
    </row>
    <row r="9887" spans="1:7" x14ac:dyDescent="0.3">
      <c r="A9887">
        <v>98.820001840591402</v>
      </c>
      <c r="B9887">
        <v>154.13006999999999</v>
      </c>
      <c r="C9887">
        <v>0.77718790000000004</v>
      </c>
      <c r="D9887">
        <v>-6.5311599999999997E-2</v>
      </c>
      <c r="E9887">
        <v>1.9028400000000001</v>
      </c>
      <c r="F9887">
        <f t="shared" si="308"/>
        <v>8.635421111111112E-2</v>
      </c>
      <c r="G9887">
        <f t="shared" si="309"/>
        <v>1.8779830864197529</v>
      </c>
    </row>
    <row r="9888" spans="1:7" x14ac:dyDescent="0.3">
      <c r="A9888">
        <v>98.829996347427297</v>
      </c>
      <c r="B9888">
        <v>154.16054</v>
      </c>
      <c r="C9888">
        <v>0.77716123999999998</v>
      </c>
      <c r="D9888">
        <v>-0.17884393000000001</v>
      </c>
      <c r="E9888">
        <v>1.9032164</v>
      </c>
      <c r="F9888">
        <f t="shared" si="308"/>
        <v>8.6351248888888885E-2</v>
      </c>
      <c r="G9888">
        <f t="shared" si="309"/>
        <v>1.8783592592592593</v>
      </c>
    </row>
    <row r="9889" spans="1:7" x14ac:dyDescent="0.3">
      <c r="A9889">
        <v>98.840128183364797</v>
      </c>
      <c r="B9889">
        <v>154.08435</v>
      </c>
      <c r="C9889">
        <v>0.77718790000000004</v>
      </c>
      <c r="D9889">
        <v>-0.22401270000000001</v>
      </c>
      <c r="E9889">
        <v>1.9022756999999999</v>
      </c>
      <c r="F9889">
        <f t="shared" si="308"/>
        <v>8.635421111111112E-2</v>
      </c>
      <c r="G9889">
        <f t="shared" si="309"/>
        <v>1.8774186419753087</v>
      </c>
    </row>
    <row r="9890" spans="1:7" x14ac:dyDescent="0.3">
      <c r="A9890">
        <v>98.850000619888306</v>
      </c>
      <c r="B9890">
        <v>154.04816</v>
      </c>
      <c r="C9890">
        <v>0.77718790000000004</v>
      </c>
      <c r="D9890">
        <v>-0.31190869999999998</v>
      </c>
      <c r="E9890">
        <v>1.9018288999999999</v>
      </c>
      <c r="F9890">
        <f t="shared" si="308"/>
        <v>8.635421111111112E-2</v>
      </c>
      <c r="G9890">
        <f t="shared" si="309"/>
        <v>1.8769718518518517</v>
      </c>
    </row>
    <row r="9891" spans="1:7" x14ac:dyDescent="0.3">
      <c r="A9891">
        <v>98.860124826431203</v>
      </c>
      <c r="B9891">
        <v>153.95291</v>
      </c>
      <c r="C9891">
        <v>0.77720124000000002</v>
      </c>
      <c r="D9891">
        <v>-0.38515535000000001</v>
      </c>
      <c r="E9891">
        <v>1.9006529999999999</v>
      </c>
      <c r="F9891">
        <f t="shared" si="308"/>
        <v>8.635569333333333E-2</v>
      </c>
      <c r="G9891">
        <f t="shared" si="309"/>
        <v>1.875795925925926</v>
      </c>
    </row>
    <row r="9892" spans="1:7" x14ac:dyDescent="0.3">
      <c r="A9892">
        <v>98.869997262954698</v>
      </c>
      <c r="B9892">
        <v>153.90719999999999</v>
      </c>
      <c r="C9892">
        <v>0.77724123000000001</v>
      </c>
      <c r="D9892">
        <v>-0.41689556999999999</v>
      </c>
      <c r="E9892">
        <v>1.9000887</v>
      </c>
      <c r="F9892">
        <f t="shared" si="308"/>
        <v>8.636013666666667E-2</v>
      </c>
      <c r="G9892">
        <f t="shared" si="309"/>
        <v>1.8752316049382713</v>
      </c>
    </row>
    <row r="9893" spans="1:7" x14ac:dyDescent="0.3">
      <c r="A9893">
        <v>98.879999399185095</v>
      </c>
      <c r="B9893">
        <v>153.84053</v>
      </c>
      <c r="C9893">
        <v>0.7772945</v>
      </c>
      <c r="D9893">
        <v>-0.44741500000000001</v>
      </c>
      <c r="E9893">
        <v>1.8992655000000001</v>
      </c>
      <c r="F9893">
        <f t="shared" si="308"/>
        <v>8.6366055555555557E-2</v>
      </c>
      <c r="G9893">
        <f t="shared" si="309"/>
        <v>1.8744085185185184</v>
      </c>
    </row>
    <row r="9894" spans="1:7" x14ac:dyDescent="0.3">
      <c r="A9894">
        <v>98.890123605728107</v>
      </c>
      <c r="B9894">
        <v>153.78530000000001</v>
      </c>
      <c r="C9894">
        <v>0.77737449999999997</v>
      </c>
      <c r="D9894">
        <v>-0.44863579999999997</v>
      </c>
      <c r="E9894">
        <v>1.8985837000000001</v>
      </c>
      <c r="F9894">
        <f t="shared" si="308"/>
        <v>8.6374944444444435E-2</v>
      </c>
      <c r="G9894">
        <f t="shared" si="309"/>
        <v>1.8737266666666668</v>
      </c>
    </row>
    <row r="9895" spans="1:7" x14ac:dyDescent="0.3">
      <c r="A9895">
        <v>98.900003671646104</v>
      </c>
      <c r="B9895">
        <v>153.80242999999999</v>
      </c>
      <c r="C9895">
        <v>0.77744113999999997</v>
      </c>
      <c r="D9895">
        <v>-0.44863579999999997</v>
      </c>
      <c r="E9895">
        <v>1.8987951999999999</v>
      </c>
      <c r="F9895">
        <f t="shared" si="308"/>
        <v>8.6382348888888891E-2</v>
      </c>
      <c r="G9895">
        <f t="shared" si="309"/>
        <v>1.8739381481481479</v>
      </c>
    </row>
    <row r="9896" spans="1:7" x14ac:dyDescent="0.3">
      <c r="A9896">
        <v>98.909998178481999</v>
      </c>
      <c r="B9896">
        <v>153.76813999999999</v>
      </c>
      <c r="C9896">
        <v>0.77750779999999997</v>
      </c>
      <c r="D9896">
        <v>-0.46450587999999998</v>
      </c>
      <c r="E9896">
        <v>1.8983719999999999</v>
      </c>
      <c r="F9896">
        <f t="shared" si="308"/>
        <v>8.6389755555555559E-2</v>
      </c>
      <c r="G9896">
        <f t="shared" si="309"/>
        <v>1.8735148148148146</v>
      </c>
    </row>
    <row r="9897" spans="1:7" x14ac:dyDescent="0.3">
      <c r="A9897">
        <v>98.920122385024996</v>
      </c>
      <c r="B9897">
        <v>153.81386000000001</v>
      </c>
      <c r="C9897">
        <v>0.77785439999999995</v>
      </c>
      <c r="D9897">
        <v>-0.20692182000000001</v>
      </c>
      <c r="E9897">
        <v>1.8989364</v>
      </c>
      <c r="F9897">
        <f t="shared" si="308"/>
        <v>8.6428266666666656E-2</v>
      </c>
      <c r="G9897">
        <f t="shared" si="309"/>
        <v>1.8740792592592592</v>
      </c>
    </row>
    <row r="9898" spans="1:7" x14ac:dyDescent="0.3">
      <c r="A9898">
        <v>98.930124521255493</v>
      </c>
      <c r="B9898">
        <v>154.01578000000001</v>
      </c>
      <c r="C9898">
        <v>0.77801430000000005</v>
      </c>
      <c r="D9898">
        <v>-9.9493380000000006E-2</v>
      </c>
      <c r="E9898">
        <v>1.901429</v>
      </c>
      <c r="F9898">
        <f t="shared" si="308"/>
        <v>8.6446033333333339E-2</v>
      </c>
      <c r="G9898">
        <f t="shared" si="309"/>
        <v>1.8765720987654322</v>
      </c>
    </row>
    <row r="9899" spans="1:7" x14ac:dyDescent="0.3">
      <c r="A9899">
        <v>98.940126657485905</v>
      </c>
      <c r="B9899">
        <v>154.08243999999999</v>
      </c>
      <c r="C9899">
        <v>0.77794766000000004</v>
      </c>
      <c r="D9899">
        <v>-0.25941523999999999</v>
      </c>
      <c r="E9899">
        <v>1.9022520999999999</v>
      </c>
      <c r="F9899">
        <f t="shared" si="308"/>
        <v>8.6438628888888897E-2</v>
      </c>
      <c r="G9899">
        <f t="shared" si="309"/>
        <v>1.877395061728395</v>
      </c>
    </row>
    <row r="9900" spans="1:7" x14ac:dyDescent="0.3">
      <c r="A9900">
        <v>98.949999094009399</v>
      </c>
      <c r="B9900">
        <v>154.07292000000001</v>
      </c>
      <c r="C9900">
        <v>0.77792099999999997</v>
      </c>
      <c r="D9900">
        <v>-0.36196055999999999</v>
      </c>
      <c r="E9900">
        <v>1.9021345000000001</v>
      </c>
      <c r="F9900">
        <f t="shared" si="308"/>
        <v>8.6435666666666661E-2</v>
      </c>
      <c r="G9900">
        <f t="shared" si="309"/>
        <v>1.8772775308641976</v>
      </c>
    </row>
    <row r="9901" spans="1:7" x14ac:dyDescent="0.3">
      <c r="A9901">
        <v>98.960123300552297</v>
      </c>
      <c r="B9901">
        <v>153.99292</v>
      </c>
      <c r="C9901">
        <v>0.77793440000000003</v>
      </c>
      <c r="D9901">
        <v>-0.43520722000000001</v>
      </c>
      <c r="E9901">
        <v>1.9011469999999999</v>
      </c>
      <c r="F9901">
        <f t="shared" si="308"/>
        <v>8.6437155555555562E-2</v>
      </c>
      <c r="G9901">
        <f t="shared" si="309"/>
        <v>1.8762898765432099</v>
      </c>
    </row>
    <row r="9902" spans="1:7" x14ac:dyDescent="0.3">
      <c r="A9902">
        <v>98.970125436782794</v>
      </c>
      <c r="B9902">
        <v>153.93959000000001</v>
      </c>
      <c r="C9902">
        <v>0.77806765</v>
      </c>
      <c r="D9902">
        <v>-0.38393455999999998</v>
      </c>
      <c r="E9902">
        <v>1.9004884</v>
      </c>
      <c r="F9902">
        <f t="shared" si="308"/>
        <v>8.6451961111111114E-2</v>
      </c>
      <c r="G9902">
        <f t="shared" si="309"/>
        <v>1.8756314814814816</v>
      </c>
    </row>
    <row r="9903" spans="1:7" x14ac:dyDescent="0.3">
      <c r="A9903">
        <v>98.980127573013306</v>
      </c>
      <c r="B9903">
        <v>154.01387</v>
      </c>
      <c r="C9903">
        <v>0.77849424</v>
      </c>
      <c r="D9903">
        <v>-2.7467497E-2</v>
      </c>
      <c r="E9903">
        <v>1.9014055999999999</v>
      </c>
      <c r="F9903">
        <f t="shared" si="308"/>
        <v>8.6499359999999997E-2</v>
      </c>
      <c r="G9903">
        <f t="shared" si="309"/>
        <v>1.8765485185185184</v>
      </c>
    </row>
    <row r="9904" spans="1:7" x14ac:dyDescent="0.3">
      <c r="A9904">
        <v>98.990122079849201</v>
      </c>
      <c r="B9904">
        <v>154.17959999999999</v>
      </c>
      <c r="C9904">
        <v>0.77854760000000001</v>
      </c>
      <c r="D9904">
        <v>-4.5779159999999999E-2</v>
      </c>
      <c r="E9904">
        <v>1.9034515999999999</v>
      </c>
      <c r="F9904">
        <f t="shared" si="308"/>
        <v>8.6505288888888893E-2</v>
      </c>
      <c r="G9904">
        <f t="shared" si="309"/>
        <v>1.8785945679012344</v>
      </c>
    </row>
    <row r="9905" spans="1:7" x14ac:dyDescent="0.3">
      <c r="A9905">
        <v>99.000124216079698</v>
      </c>
      <c r="B9905">
        <v>154.23865000000001</v>
      </c>
      <c r="C9905">
        <v>0.77850759999999997</v>
      </c>
      <c r="D9905">
        <v>-0.16053227</v>
      </c>
      <c r="E9905">
        <v>1.9041805999999999</v>
      </c>
      <c r="F9905">
        <f t="shared" si="308"/>
        <v>8.6500844444444447E-2</v>
      </c>
      <c r="G9905">
        <f t="shared" si="309"/>
        <v>1.8793235802469137</v>
      </c>
    </row>
    <row r="9906" spans="1:7" x14ac:dyDescent="0.3">
      <c r="A9906">
        <v>99.009996652603107</v>
      </c>
      <c r="B9906">
        <v>154.17007000000001</v>
      </c>
      <c r="C9906">
        <v>0.77852089999999996</v>
      </c>
      <c r="D9906">
        <v>-0.23377892</v>
      </c>
      <c r="E9906">
        <v>1.9033340000000001</v>
      </c>
      <c r="F9906">
        <f t="shared" si="308"/>
        <v>8.6502322222222219E-2</v>
      </c>
      <c r="G9906">
        <f t="shared" si="309"/>
        <v>1.878476913580247</v>
      </c>
    </row>
    <row r="9907" spans="1:7" x14ac:dyDescent="0.3">
      <c r="A9907">
        <v>99.020128488540607</v>
      </c>
      <c r="B9907">
        <v>154.11483999999999</v>
      </c>
      <c r="C9907">
        <v>0.77853422999999999</v>
      </c>
      <c r="D9907">
        <v>-0.30702558000000002</v>
      </c>
      <c r="E9907">
        <v>1.902652</v>
      </c>
      <c r="F9907">
        <f t="shared" si="308"/>
        <v>8.6503803333333337E-2</v>
      </c>
      <c r="G9907">
        <f t="shared" si="309"/>
        <v>1.8777950617283949</v>
      </c>
    </row>
    <row r="9908" spans="1:7" x14ac:dyDescent="0.3">
      <c r="A9908">
        <v>99.030000925064002</v>
      </c>
      <c r="B9908">
        <v>154.05770000000001</v>
      </c>
      <c r="C9908">
        <v>0.77854760000000001</v>
      </c>
      <c r="D9908">
        <v>-0.36684367000000001</v>
      </c>
      <c r="E9908">
        <v>1.9019465</v>
      </c>
      <c r="F9908">
        <f t="shared" si="308"/>
        <v>8.6505288888888893E-2</v>
      </c>
      <c r="G9908">
        <f t="shared" si="309"/>
        <v>1.8770896296296298</v>
      </c>
    </row>
    <row r="9909" spans="1:7" x14ac:dyDescent="0.3">
      <c r="A9909">
        <v>99.040125131606999</v>
      </c>
      <c r="B9909">
        <v>153.96054000000001</v>
      </c>
      <c r="C9909">
        <v>0.77857419999999999</v>
      </c>
      <c r="D9909">
        <v>-0.42666179999999998</v>
      </c>
      <c r="E9909">
        <v>1.9007471</v>
      </c>
      <c r="F9909">
        <f t="shared" si="308"/>
        <v>8.6508244444444438E-2</v>
      </c>
      <c r="G9909">
        <f t="shared" si="309"/>
        <v>1.8758901234567902</v>
      </c>
    </row>
    <row r="9910" spans="1:7" x14ac:dyDescent="0.3">
      <c r="A9910">
        <v>99.050127267837496</v>
      </c>
      <c r="B9910">
        <v>153.94338999999999</v>
      </c>
      <c r="C9910">
        <v>0.77865419999999996</v>
      </c>
      <c r="D9910">
        <v>-0.44253187999999999</v>
      </c>
      <c r="E9910">
        <v>1.9005354999999999</v>
      </c>
      <c r="F9910">
        <f t="shared" si="308"/>
        <v>8.6517133333333329E-2</v>
      </c>
      <c r="G9910">
        <f t="shared" si="309"/>
        <v>1.8756783950617282</v>
      </c>
    </row>
    <row r="9911" spans="1:7" x14ac:dyDescent="0.3">
      <c r="A9911">
        <v>99.059999704360905</v>
      </c>
      <c r="B9911">
        <v>153.89385999999999</v>
      </c>
      <c r="C9911">
        <v>0.77877414</v>
      </c>
      <c r="D9911">
        <v>-0.37538913000000002</v>
      </c>
      <c r="E9911">
        <v>1.8999239000000001</v>
      </c>
      <c r="F9911">
        <f t="shared" si="308"/>
        <v>8.6530460000000003E-2</v>
      </c>
      <c r="G9911">
        <f t="shared" si="309"/>
        <v>1.8750669135802467</v>
      </c>
    </row>
    <row r="9912" spans="1:7" x14ac:dyDescent="0.3">
      <c r="A9912">
        <v>99.070001840591402</v>
      </c>
      <c r="B9912">
        <v>153.96054000000001</v>
      </c>
      <c r="C9912">
        <v>0.77896076000000003</v>
      </c>
      <c r="D9912">
        <v>-0.2679607</v>
      </c>
      <c r="E9912">
        <v>1.9007471</v>
      </c>
      <c r="F9912">
        <f t="shared" si="308"/>
        <v>8.6551195555555557E-2</v>
      </c>
      <c r="G9912">
        <f t="shared" si="309"/>
        <v>1.8758901234567902</v>
      </c>
    </row>
    <row r="9913" spans="1:7" x14ac:dyDescent="0.3">
      <c r="A9913">
        <v>99.080126047134399</v>
      </c>
      <c r="B9913">
        <v>154.03482</v>
      </c>
      <c r="C9913">
        <v>0.77914740000000005</v>
      </c>
      <c r="D9913">
        <v>-0.14710371</v>
      </c>
      <c r="E9913">
        <v>1.9016641000000001</v>
      </c>
      <c r="F9913">
        <f t="shared" si="308"/>
        <v>8.6571933333333337E-2</v>
      </c>
      <c r="G9913">
        <f t="shared" si="309"/>
        <v>1.876807160493827</v>
      </c>
    </row>
    <row r="9914" spans="1:7" x14ac:dyDescent="0.3">
      <c r="A9914">
        <v>99.089998483657794</v>
      </c>
      <c r="B9914">
        <v>154.10532000000001</v>
      </c>
      <c r="C9914">
        <v>0.77924070000000001</v>
      </c>
      <c r="D9914">
        <v>-0.13367515999999999</v>
      </c>
      <c r="E9914">
        <v>1.9025345</v>
      </c>
      <c r="F9914">
        <f t="shared" si="308"/>
        <v>8.6582300000000001E-2</v>
      </c>
      <c r="G9914">
        <f t="shared" si="309"/>
        <v>1.8776775308641975</v>
      </c>
    </row>
    <row r="9915" spans="1:7" x14ac:dyDescent="0.3">
      <c r="A9915">
        <v>99.100122690200806</v>
      </c>
      <c r="B9915">
        <v>154.19864000000001</v>
      </c>
      <c r="C9915">
        <v>0.77924070000000001</v>
      </c>
      <c r="D9915">
        <v>-0.22157114999999999</v>
      </c>
      <c r="E9915">
        <v>1.9036868</v>
      </c>
      <c r="F9915">
        <f t="shared" si="308"/>
        <v>8.6582300000000001E-2</v>
      </c>
      <c r="G9915">
        <f t="shared" si="309"/>
        <v>1.8788296296296298</v>
      </c>
    </row>
    <row r="9916" spans="1:7" x14ac:dyDescent="0.3">
      <c r="A9916">
        <v>99.110002756118703</v>
      </c>
      <c r="B9916">
        <v>154.14340000000001</v>
      </c>
      <c r="C9916">
        <v>0.779254</v>
      </c>
      <c r="D9916">
        <v>-0.28016847</v>
      </c>
      <c r="E9916">
        <v>1.9030047999999999</v>
      </c>
      <c r="F9916">
        <f t="shared" si="308"/>
        <v>8.6583777777777773E-2</v>
      </c>
      <c r="G9916">
        <f t="shared" si="309"/>
        <v>1.8781476543209878</v>
      </c>
    </row>
    <row r="9917" spans="1:7" x14ac:dyDescent="0.3">
      <c r="A9917">
        <v>99.119997262954698</v>
      </c>
      <c r="B9917">
        <v>154.12244999999999</v>
      </c>
      <c r="C9917">
        <v>0.77929400000000004</v>
      </c>
      <c r="D9917">
        <v>-0.32533722999999998</v>
      </c>
      <c r="E9917">
        <v>1.9027461000000001</v>
      </c>
      <c r="F9917">
        <f t="shared" si="308"/>
        <v>8.6588222222222233E-2</v>
      </c>
      <c r="G9917">
        <f t="shared" si="309"/>
        <v>1.8778890123456788</v>
      </c>
    </row>
    <row r="9918" spans="1:7" x14ac:dyDescent="0.3">
      <c r="A9918">
        <v>99.129999399185095</v>
      </c>
      <c r="B9918">
        <v>154.08815000000001</v>
      </c>
      <c r="C9918">
        <v>0.77936064999999999</v>
      </c>
      <c r="D9918">
        <v>-0.34364889999999998</v>
      </c>
      <c r="E9918">
        <v>1.9023226</v>
      </c>
      <c r="F9918">
        <f t="shared" si="308"/>
        <v>8.6595627777777781E-2</v>
      </c>
      <c r="G9918">
        <f t="shared" si="309"/>
        <v>1.8774655555555557</v>
      </c>
    </row>
    <row r="9919" spans="1:7" x14ac:dyDescent="0.3">
      <c r="A9919">
        <v>99.140001535415607</v>
      </c>
      <c r="B9919">
        <v>154.02529999999999</v>
      </c>
      <c r="C9919">
        <v>0.77944064000000002</v>
      </c>
      <c r="D9919">
        <v>-0.33510345000000002</v>
      </c>
      <c r="E9919">
        <v>1.9015466000000001</v>
      </c>
      <c r="F9919">
        <f t="shared" si="308"/>
        <v>8.6604515555555553E-2</v>
      </c>
      <c r="G9919">
        <f t="shared" si="309"/>
        <v>1.8766896296296294</v>
      </c>
    </row>
    <row r="9920" spans="1:7" x14ac:dyDescent="0.3">
      <c r="A9920">
        <v>99.150003671646104</v>
      </c>
      <c r="B9920">
        <v>154.04816</v>
      </c>
      <c r="C9920">
        <v>0.77949400000000002</v>
      </c>
      <c r="D9920">
        <v>-0.36928523000000002</v>
      </c>
      <c r="E9920">
        <v>1.9018288999999999</v>
      </c>
      <c r="F9920">
        <f t="shared" si="308"/>
        <v>8.6610444444444448E-2</v>
      </c>
      <c r="G9920">
        <f t="shared" si="309"/>
        <v>1.8769718518518517</v>
      </c>
    </row>
    <row r="9921" spans="1:7" x14ac:dyDescent="0.3">
      <c r="A9921">
        <v>99.160127878189002</v>
      </c>
      <c r="B9921">
        <v>154.00816</v>
      </c>
      <c r="C9921">
        <v>0.77952063000000005</v>
      </c>
      <c r="D9921">
        <v>-0.41445399999999999</v>
      </c>
      <c r="E9921">
        <v>1.901335</v>
      </c>
      <c r="F9921">
        <f t="shared" si="308"/>
        <v>8.6613403333333339E-2</v>
      </c>
      <c r="G9921">
        <f t="shared" si="309"/>
        <v>1.8764780246913579</v>
      </c>
    </row>
    <row r="9922" spans="1:7" x14ac:dyDescent="0.3">
      <c r="A9922">
        <v>99.170122385024996</v>
      </c>
      <c r="B9922">
        <v>153.99863999999999</v>
      </c>
      <c r="C9922">
        <v>0.77954730000000005</v>
      </c>
      <c r="D9922">
        <v>-0.47305133999999999</v>
      </c>
      <c r="E9922">
        <v>1.9012175</v>
      </c>
      <c r="F9922">
        <f t="shared" si="308"/>
        <v>8.6616366666666667E-2</v>
      </c>
      <c r="G9922">
        <f t="shared" si="309"/>
        <v>1.8763604938271603</v>
      </c>
    </row>
    <row r="9923" spans="1:7" x14ac:dyDescent="0.3">
      <c r="A9923">
        <v>99.180124521255493</v>
      </c>
      <c r="B9923">
        <v>154.01768000000001</v>
      </c>
      <c r="C9923">
        <v>0.77986723000000002</v>
      </c>
      <c r="D9923">
        <v>-0.24110359000000001</v>
      </c>
      <c r="E9923">
        <v>1.9014525</v>
      </c>
      <c r="F9923">
        <f t="shared" si="308"/>
        <v>8.665191444444445E-2</v>
      </c>
      <c r="G9923">
        <f t="shared" si="309"/>
        <v>1.8765955555555556</v>
      </c>
    </row>
    <row r="9924" spans="1:7" x14ac:dyDescent="0.3">
      <c r="A9924">
        <v>99.189996957778902</v>
      </c>
      <c r="B9924">
        <v>154.13767999999999</v>
      </c>
      <c r="C9924">
        <v>0.78009384999999998</v>
      </c>
      <c r="D9924">
        <v>-6.5311599999999997E-2</v>
      </c>
      <c r="E9924">
        <v>1.9029341</v>
      </c>
      <c r="F9924">
        <f t="shared" si="308"/>
        <v>8.6677094444444436E-2</v>
      </c>
      <c r="G9924">
        <f t="shared" si="309"/>
        <v>1.8780770370370368</v>
      </c>
    </row>
    <row r="9925" spans="1:7" x14ac:dyDescent="0.3">
      <c r="A9925">
        <v>99.200121164321899</v>
      </c>
      <c r="B9925">
        <v>154.28435999999999</v>
      </c>
      <c r="C9925">
        <v>0.78005385000000005</v>
      </c>
      <c r="D9925">
        <v>-0.19471404</v>
      </c>
      <c r="E9925">
        <v>1.9047449999999999</v>
      </c>
      <c r="F9925">
        <f t="shared" si="308"/>
        <v>8.6672650000000004E-2</v>
      </c>
      <c r="G9925">
        <f t="shared" si="309"/>
        <v>1.8798879012345677</v>
      </c>
    </row>
    <row r="9926" spans="1:7" x14ac:dyDescent="0.3">
      <c r="A9926">
        <v>99.210001230239797</v>
      </c>
      <c r="B9926">
        <v>154.25769</v>
      </c>
      <c r="C9926">
        <v>0.78004055999999999</v>
      </c>
      <c r="D9926">
        <v>-0.29725935999999997</v>
      </c>
      <c r="E9926">
        <v>1.9044158</v>
      </c>
      <c r="F9926">
        <f t="shared" ref="F9926:F9989" si="310">C9926/9</f>
        <v>8.6671173333333337E-2</v>
      </c>
      <c r="G9926">
        <f t="shared" ref="G9926:G9989" si="311">(B9926-$B$5)/81</f>
        <v>1.8795586419753085</v>
      </c>
    </row>
    <row r="9927" spans="1:7" x14ac:dyDescent="0.3">
      <c r="A9927">
        <v>99.220003366470294</v>
      </c>
      <c r="B9927">
        <v>154.19864000000001</v>
      </c>
      <c r="C9927">
        <v>0.78005385000000005</v>
      </c>
      <c r="D9927">
        <v>-0.35707745000000002</v>
      </c>
      <c r="E9927">
        <v>1.9036868</v>
      </c>
      <c r="F9927">
        <f t="shared" si="310"/>
        <v>8.6672650000000004E-2</v>
      </c>
      <c r="G9927">
        <f t="shared" si="311"/>
        <v>1.8788296296296298</v>
      </c>
    </row>
    <row r="9928" spans="1:7" x14ac:dyDescent="0.3">
      <c r="A9928">
        <v>99.230127573013306</v>
      </c>
      <c r="B9928">
        <v>154.12433999999999</v>
      </c>
      <c r="C9928">
        <v>0.78005385000000005</v>
      </c>
      <c r="D9928">
        <v>-0.44497344</v>
      </c>
      <c r="E9928">
        <v>1.9027696000000001</v>
      </c>
      <c r="F9928">
        <f t="shared" si="310"/>
        <v>8.6672650000000004E-2</v>
      </c>
      <c r="G9928">
        <f t="shared" si="311"/>
        <v>1.8779123456790121</v>
      </c>
    </row>
    <row r="9929" spans="1:7" x14ac:dyDescent="0.3">
      <c r="A9929">
        <v>99.240122079849201</v>
      </c>
      <c r="B9929">
        <v>154.05387999999999</v>
      </c>
      <c r="C9929">
        <v>0.7802405</v>
      </c>
      <c r="D9929">
        <v>-0.35219433999999999</v>
      </c>
      <c r="E9929">
        <v>1.9018993</v>
      </c>
      <c r="F9929">
        <f t="shared" si="310"/>
        <v>8.6693388888888889E-2</v>
      </c>
      <c r="G9929">
        <f t="shared" si="311"/>
        <v>1.8770424691358023</v>
      </c>
    </row>
    <row r="9930" spans="1:7" x14ac:dyDescent="0.3">
      <c r="A9930">
        <v>99.250124216079698</v>
      </c>
      <c r="B9930">
        <v>154.20245</v>
      </c>
      <c r="C9930">
        <v>0.78065370000000001</v>
      </c>
      <c r="D9930">
        <v>-1.037661E-2</v>
      </c>
      <c r="E9930">
        <v>1.9037337000000001</v>
      </c>
      <c r="F9930">
        <f t="shared" si="310"/>
        <v>8.6739300000000005E-2</v>
      </c>
      <c r="G9930">
        <f t="shared" si="311"/>
        <v>1.8788766666666665</v>
      </c>
    </row>
    <row r="9931" spans="1:7" x14ac:dyDescent="0.3">
      <c r="A9931">
        <v>99.260126352310095</v>
      </c>
      <c r="B9931">
        <v>154.36054999999999</v>
      </c>
      <c r="C9931">
        <v>0.78072034999999995</v>
      </c>
      <c r="D9931" s="3">
        <v>-6.1038879999999996E-4</v>
      </c>
      <c r="E9931">
        <v>1.9056857</v>
      </c>
      <c r="F9931">
        <f t="shared" si="310"/>
        <v>8.6746705555555553E-2</v>
      </c>
      <c r="G9931">
        <f t="shared" si="311"/>
        <v>1.8808285185185183</v>
      </c>
    </row>
    <row r="9932" spans="1:7" x14ac:dyDescent="0.3">
      <c r="A9932">
        <v>99.270128488540607</v>
      </c>
      <c r="B9932">
        <v>154.39104</v>
      </c>
      <c r="C9932">
        <v>0.78068035999999996</v>
      </c>
      <c r="D9932">
        <v>-0.13123360000000001</v>
      </c>
      <c r="E9932">
        <v>1.9060618</v>
      </c>
      <c r="F9932">
        <f t="shared" si="310"/>
        <v>8.6742262222222213E-2</v>
      </c>
      <c r="G9932">
        <f t="shared" si="311"/>
        <v>1.881204938271605</v>
      </c>
    </row>
    <row r="9933" spans="1:7" x14ac:dyDescent="0.3">
      <c r="A9933">
        <v>99.280000925064002</v>
      </c>
      <c r="B9933">
        <v>154.3777</v>
      </c>
      <c r="C9933">
        <v>0.78069370000000005</v>
      </c>
      <c r="D9933">
        <v>-0.18983093000000001</v>
      </c>
      <c r="E9933">
        <v>1.9058972999999999</v>
      </c>
      <c r="F9933">
        <f t="shared" si="310"/>
        <v>8.6743744444444451E-2</v>
      </c>
      <c r="G9933">
        <f t="shared" si="311"/>
        <v>1.8810402469135803</v>
      </c>
    </row>
    <row r="9934" spans="1:7" x14ac:dyDescent="0.3">
      <c r="A9934">
        <v>99.290125131606999</v>
      </c>
      <c r="B9934">
        <v>154.28055000000001</v>
      </c>
      <c r="C9934">
        <v>0.78070700000000004</v>
      </c>
      <c r="D9934">
        <v>-0.26307760000000002</v>
      </c>
      <c r="E9934">
        <v>1.9046978999999999</v>
      </c>
      <c r="F9934">
        <f t="shared" si="310"/>
        <v>8.6745222222222224E-2</v>
      </c>
      <c r="G9934">
        <f t="shared" si="311"/>
        <v>1.8798408641975308</v>
      </c>
    </row>
    <row r="9935" spans="1:7" x14ac:dyDescent="0.3">
      <c r="A9935">
        <v>99.300127267837496</v>
      </c>
      <c r="B9935">
        <v>154.25388000000001</v>
      </c>
      <c r="C9935">
        <v>0.78073364000000001</v>
      </c>
      <c r="D9935">
        <v>-0.30824634000000001</v>
      </c>
      <c r="E9935">
        <v>1.9043686</v>
      </c>
      <c r="F9935">
        <f t="shared" si="310"/>
        <v>8.674818222222222E-2</v>
      </c>
      <c r="G9935">
        <f t="shared" si="311"/>
        <v>1.8795116049382716</v>
      </c>
    </row>
    <row r="9936" spans="1:7" x14ac:dyDescent="0.3">
      <c r="A9936">
        <v>99.309999704360905</v>
      </c>
      <c r="B9936">
        <v>154.17959999999999</v>
      </c>
      <c r="C9936">
        <v>0.78078700000000001</v>
      </c>
      <c r="D9936">
        <v>-0.33754499999999998</v>
      </c>
      <c r="E9936">
        <v>1.9034515999999999</v>
      </c>
      <c r="F9936">
        <f t="shared" si="310"/>
        <v>8.6754111111111115E-2</v>
      </c>
      <c r="G9936">
        <f t="shared" si="311"/>
        <v>1.8785945679012344</v>
      </c>
    </row>
    <row r="9937" spans="1:7" x14ac:dyDescent="0.3">
      <c r="A9937">
        <v>99.320123910903902</v>
      </c>
      <c r="B9937">
        <v>154.1396</v>
      </c>
      <c r="C9937">
        <v>0.78088029999999997</v>
      </c>
      <c r="D9937">
        <v>-0.32533722999999998</v>
      </c>
      <c r="E9937">
        <v>1.9029577</v>
      </c>
      <c r="F9937">
        <f t="shared" si="310"/>
        <v>8.6764477777777779E-2</v>
      </c>
      <c r="G9937">
        <f t="shared" si="311"/>
        <v>1.8781007407407406</v>
      </c>
    </row>
    <row r="9938" spans="1:7" x14ac:dyDescent="0.3">
      <c r="A9938">
        <v>99.329996347427297</v>
      </c>
      <c r="B9938">
        <v>154.14530999999999</v>
      </c>
      <c r="C9938">
        <v>0.78098690000000004</v>
      </c>
      <c r="D9938">
        <v>-0.28627235000000001</v>
      </c>
      <c r="E9938">
        <v>1.9030281</v>
      </c>
      <c r="F9938">
        <f t="shared" si="310"/>
        <v>8.677632222222223E-2</v>
      </c>
      <c r="G9938">
        <f t="shared" si="311"/>
        <v>1.8781712345679011</v>
      </c>
    </row>
    <row r="9939" spans="1:7" x14ac:dyDescent="0.3">
      <c r="A9939">
        <v>99.340128183364797</v>
      </c>
      <c r="B9939">
        <v>154.14530999999999</v>
      </c>
      <c r="C9939">
        <v>0.78109366000000002</v>
      </c>
      <c r="D9939">
        <v>-0.26063603000000002</v>
      </c>
      <c r="E9939">
        <v>1.9030281</v>
      </c>
      <c r="F9939">
        <f t="shared" si="310"/>
        <v>8.6788184444444444E-2</v>
      </c>
      <c r="G9939">
        <f t="shared" si="311"/>
        <v>1.8781712345679011</v>
      </c>
    </row>
    <row r="9940" spans="1:7" x14ac:dyDescent="0.3">
      <c r="A9940">
        <v>99.350000619888306</v>
      </c>
      <c r="B9940">
        <v>154.20054999999999</v>
      </c>
      <c r="C9940">
        <v>0.78116030000000003</v>
      </c>
      <c r="D9940">
        <v>-0.26429835000000002</v>
      </c>
      <c r="E9940">
        <v>1.9037101000000001</v>
      </c>
      <c r="F9940">
        <f t="shared" si="310"/>
        <v>8.6795588888888886E-2</v>
      </c>
      <c r="G9940">
        <f t="shared" si="311"/>
        <v>1.8788532098765431</v>
      </c>
    </row>
    <row r="9941" spans="1:7" x14ac:dyDescent="0.3">
      <c r="A9941">
        <v>99.360002756118703</v>
      </c>
      <c r="B9941">
        <v>154.17196999999999</v>
      </c>
      <c r="C9941">
        <v>0.78118694</v>
      </c>
      <c r="D9941">
        <v>-0.32411646999999999</v>
      </c>
      <c r="E9941">
        <v>1.9033575</v>
      </c>
      <c r="F9941">
        <f t="shared" si="310"/>
        <v>8.6798548888888882E-2</v>
      </c>
      <c r="G9941">
        <f t="shared" si="311"/>
        <v>1.8785003703703702</v>
      </c>
    </row>
    <row r="9942" spans="1:7" x14ac:dyDescent="0.3">
      <c r="A9942">
        <v>99.370126962661701</v>
      </c>
      <c r="B9942">
        <v>154.16436999999999</v>
      </c>
      <c r="C9942">
        <v>0.78120029999999996</v>
      </c>
      <c r="D9942">
        <v>-0.39736313000000001</v>
      </c>
      <c r="E9942">
        <v>1.9032633000000001</v>
      </c>
      <c r="F9942">
        <f t="shared" si="310"/>
        <v>8.6800033333333332E-2</v>
      </c>
      <c r="G9942">
        <f t="shared" si="311"/>
        <v>1.8784065432098764</v>
      </c>
    </row>
    <row r="9943" spans="1:7" x14ac:dyDescent="0.3">
      <c r="A9943">
        <v>99.379999399185095</v>
      </c>
      <c r="B9943">
        <v>154.13388</v>
      </c>
      <c r="C9943">
        <v>0.78122692999999999</v>
      </c>
      <c r="D9943">
        <v>-0.44131112</v>
      </c>
      <c r="E9943">
        <v>1.9028871999999999</v>
      </c>
      <c r="F9943">
        <f t="shared" si="310"/>
        <v>8.6802992222222222E-2</v>
      </c>
      <c r="G9943">
        <f t="shared" si="311"/>
        <v>1.8780301234567902</v>
      </c>
    </row>
    <row r="9944" spans="1:7" x14ac:dyDescent="0.3">
      <c r="A9944">
        <v>99.390123605728107</v>
      </c>
      <c r="B9944">
        <v>154.0634</v>
      </c>
      <c r="C9944">
        <v>0.78129360000000003</v>
      </c>
      <c r="D9944">
        <v>-0.45840199999999998</v>
      </c>
      <c r="E9944">
        <v>1.9020170000000001</v>
      </c>
      <c r="F9944">
        <f t="shared" si="310"/>
        <v>8.681040000000001E-2</v>
      </c>
      <c r="G9944">
        <f t="shared" si="311"/>
        <v>1.8771599999999999</v>
      </c>
    </row>
    <row r="9945" spans="1:7" x14ac:dyDescent="0.3">
      <c r="A9945">
        <v>99.400003671646104</v>
      </c>
      <c r="B9945">
        <v>154.12244999999999</v>
      </c>
      <c r="C9945">
        <v>0.78168009999999999</v>
      </c>
      <c r="D9945">
        <v>-0.14466216000000001</v>
      </c>
      <c r="E9945">
        <v>1.9027461000000001</v>
      </c>
      <c r="F9945">
        <f t="shared" si="310"/>
        <v>8.6853344444444439E-2</v>
      </c>
      <c r="G9945">
        <f t="shared" si="311"/>
        <v>1.8778890123456788</v>
      </c>
    </row>
    <row r="9946" spans="1:7" x14ac:dyDescent="0.3">
      <c r="A9946">
        <v>99.409998178481999</v>
      </c>
      <c r="B9946">
        <v>154.26721000000001</v>
      </c>
      <c r="C9946">
        <v>0.78182673000000003</v>
      </c>
      <c r="D9946">
        <v>-6.5311599999999997E-2</v>
      </c>
      <c r="E9946">
        <v>1.9045334</v>
      </c>
      <c r="F9946">
        <f t="shared" si="310"/>
        <v>8.6869636666666666E-2</v>
      </c>
      <c r="G9946">
        <f t="shared" si="311"/>
        <v>1.8796761728395062</v>
      </c>
    </row>
    <row r="9947" spans="1:7" x14ac:dyDescent="0.3">
      <c r="A9947">
        <v>99.420000314712496</v>
      </c>
      <c r="B9947">
        <v>154.33580000000001</v>
      </c>
      <c r="C9947">
        <v>0.78174679999999996</v>
      </c>
      <c r="D9947">
        <v>-0.23744125999999999</v>
      </c>
      <c r="E9947">
        <v>1.9053799</v>
      </c>
      <c r="F9947">
        <f t="shared" si="310"/>
        <v>8.6860755555555558E-2</v>
      </c>
      <c r="G9947">
        <f t="shared" si="311"/>
        <v>1.880522962962963</v>
      </c>
    </row>
    <row r="9948" spans="1:7" x14ac:dyDescent="0.3">
      <c r="A9948">
        <v>99.430002450942993</v>
      </c>
      <c r="B9948">
        <v>154.29198</v>
      </c>
      <c r="C9948">
        <v>0.78174679999999996</v>
      </c>
      <c r="D9948">
        <v>-0.31068790000000002</v>
      </c>
      <c r="E9948">
        <v>1.9048389999999999</v>
      </c>
      <c r="F9948">
        <f t="shared" si="310"/>
        <v>8.6860755555555558E-2</v>
      </c>
      <c r="G9948">
        <f t="shared" si="311"/>
        <v>1.879981975308642</v>
      </c>
    </row>
    <row r="9949" spans="1:7" x14ac:dyDescent="0.3">
      <c r="A9949">
        <v>99.440126657485905</v>
      </c>
      <c r="B9949">
        <v>154.2234</v>
      </c>
      <c r="C9949">
        <v>0.78174679999999996</v>
      </c>
      <c r="D9949">
        <v>-0.39858389999999999</v>
      </c>
      <c r="E9949">
        <v>1.9039923999999999</v>
      </c>
      <c r="F9949">
        <f t="shared" si="310"/>
        <v>8.6860755555555558E-2</v>
      </c>
      <c r="G9949">
        <f t="shared" si="311"/>
        <v>1.8791353086419753</v>
      </c>
    </row>
    <row r="9950" spans="1:7" x14ac:dyDescent="0.3">
      <c r="A9950">
        <v>99.449999094009399</v>
      </c>
      <c r="B9950">
        <v>154.19673</v>
      </c>
      <c r="C9950">
        <v>0.78174679999999996</v>
      </c>
      <c r="D9950">
        <v>-0.48647987999999998</v>
      </c>
      <c r="E9950">
        <v>1.9036632</v>
      </c>
      <c r="F9950">
        <f t="shared" si="310"/>
        <v>8.6860755555555558E-2</v>
      </c>
      <c r="G9950">
        <f t="shared" si="311"/>
        <v>1.8788060493827161</v>
      </c>
    </row>
    <row r="9951" spans="1:7" x14ac:dyDescent="0.3">
      <c r="A9951">
        <v>99.460123300552297</v>
      </c>
      <c r="B9951">
        <v>154.11673999999999</v>
      </c>
      <c r="C9951">
        <v>0.78198670000000003</v>
      </c>
      <c r="D9951">
        <v>-0.30946713999999997</v>
      </c>
      <c r="E9951">
        <v>1.9026753999999999</v>
      </c>
      <c r="F9951">
        <f t="shared" si="310"/>
        <v>8.6887411111111118E-2</v>
      </c>
      <c r="G9951">
        <f t="shared" si="311"/>
        <v>1.8778185185185183</v>
      </c>
    </row>
    <row r="9952" spans="1:7" x14ac:dyDescent="0.3">
      <c r="A9952">
        <v>99.470003366470294</v>
      </c>
      <c r="B9952">
        <v>154.24626000000001</v>
      </c>
      <c r="C9952">
        <v>0.78236000000000006</v>
      </c>
      <c r="D9952">
        <v>-1.037661E-2</v>
      </c>
      <c r="E9952">
        <v>1.9042747</v>
      </c>
      <c r="F9952">
        <f t="shared" si="310"/>
        <v>8.6928888888888889E-2</v>
      </c>
      <c r="G9952">
        <f t="shared" si="311"/>
        <v>1.8794175308641976</v>
      </c>
    </row>
    <row r="9953" spans="1:7" x14ac:dyDescent="0.3">
      <c r="A9953">
        <v>99.480127573013306</v>
      </c>
      <c r="B9953">
        <v>154.42151000000001</v>
      </c>
      <c r="C9953">
        <v>0.78241329999999998</v>
      </c>
      <c r="D9953">
        <v>-2.8688274E-2</v>
      </c>
      <c r="E9953">
        <v>1.9064380999999999</v>
      </c>
      <c r="F9953">
        <f t="shared" si="310"/>
        <v>8.6934811111111107E-2</v>
      </c>
      <c r="G9953">
        <f t="shared" si="311"/>
        <v>1.8815811111111111</v>
      </c>
    </row>
    <row r="9954" spans="1:7" x14ac:dyDescent="0.3">
      <c r="A9954">
        <v>99.490000009536701</v>
      </c>
      <c r="B9954">
        <v>154.42532</v>
      </c>
      <c r="C9954">
        <v>0.78239999999999998</v>
      </c>
      <c r="D9954">
        <v>-0.13245438000000001</v>
      </c>
      <c r="E9954">
        <v>1.9064852000000001</v>
      </c>
      <c r="F9954">
        <f t="shared" si="310"/>
        <v>8.6933333333333335E-2</v>
      </c>
      <c r="G9954">
        <f t="shared" si="311"/>
        <v>1.881628148148148</v>
      </c>
    </row>
    <row r="9955" spans="1:7" x14ac:dyDescent="0.3">
      <c r="A9955">
        <v>99.500124216079698</v>
      </c>
      <c r="B9955">
        <v>154.42723000000001</v>
      </c>
      <c r="C9955">
        <v>0.78241329999999998</v>
      </c>
      <c r="D9955">
        <v>-0.20692182000000001</v>
      </c>
      <c r="E9955">
        <v>1.9065087999999999</v>
      </c>
      <c r="F9955">
        <f t="shared" si="310"/>
        <v>8.6934811111111107E-2</v>
      </c>
      <c r="G9955">
        <f t="shared" si="311"/>
        <v>1.8816517283950618</v>
      </c>
    </row>
    <row r="9956" spans="1:7" x14ac:dyDescent="0.3">
      <c r="A9956">
        <v>99.509996652603107</v>
      </c>
      <c r="B9956">
        <v>154.35484</v>
      </c>
      <c r="C9956">
        <v>0.78242666000000005</v>
      </c>
      <c r="D9956">
        <v>-0.26551913999999999</v>
      </c>
      <c r="E9956">
        <v>1.9056150000000001</v>
      </c>
      <c r="F9956">
        <f t="shared" si="310"/>
        <v>8.6936295555555557E-2</v>
      </c>
      <c r="G9956">
        <f t="shared" si="311"/>
        <v>1.880758024691358</v>
      </c>
    </row>
    <row r="9957" spans="1:7" x14ac:dyDescent="0.3">
      <c r="A9957">
        <v>99.520128488540607</v>
      </c>
      <c r="B9957">
        <v>154.27864</v>
      </c>
      <c r="C9957">
        <v>0.78243995</v>
      </c>
      <c r="D9957">
        <v>-0.33998655999999999</v>
      </c>
      <c r="E9957">
        <v>1.9046742999999999</v>
      </c>
      <c r="F9957">
        <f t="shared" si="310"/>
        <v>8.6937772222222223E-2</v>
      </c>
      <c r="G9957">
        <f t="shared" si="311"/>
        <v>1.8798172839506171</v>
      </c>
    </row>
    <row r="9958" spans="1:7" x14ac:dyDescent="0.3">
      <c r="A9958">
        <v>99.530122995376502</v>
      </c>
      <c r="B9958">
        <v>154.23293000000001</v>
      </c>
      <c r="C9958">
        <v>0.78251994000000002</v>
      </c>
      <c r="D9958">
        <v>-0.35829823999999999</v>
      </c>
      <c r="E9958">
        <v>1.90411</v>
      </c>
      <c r="F9958">
        <f t="shared" si="310"/>
        <v>8.6946660000000009E-2</v>
      </c>
      <c r="G9958">
        <f t="shared" si="311"/>
        <v>1.8792529629629631</v>
      </c>
    </row>
    <row r="9959" spans="1:7" x14ac:dyDescent="0.3">
      <c r="A9959">
        <v>99.540003061294499</v>
      </c>
      <c r="B9959">
        <v>154.17196999999999</v>
      </c>
      <c r="C9959">
        <v>0.78263990000000005</v>
      </c>
      <c r="D9959">
        <v>-0.29237625</v>
      </c>
      <c r="E9959">
        <v>1.9033575</v>
      </c>
      <c r="F9959">
        <f t="shared" si="310"/>
        <v>8.6959988888888895E-2</v>
      </c>
      <c r="G9959">
        <f t="shared" si="311"/>
        <v>1.8785003703703702</v>
      </c>
    </row>
    <row r="9960" spans="1:7" x14ac:dyDescent="0.3">
      <c r="A9960">
        <v>99.550127267837496</v>
      </c>
      <c r="B9960">
        <v>154.24816999999999</v>
      </c>
      <c r="C9960">
        <v>0.78281319999999999</v>
      </c>
      <c r="D9960">
        <v>-0.19837637</v>
      </c>
      <c r="E9960">
        <v>1.9042981000000001</v>
      </c>
      <c r="F9960">
        <f t="shared" si="310"/>
        <v>8.6979244444444437E-2</v>
      </c>
      <c r="G9960">
        <f t="shared" si="311"/>
        <v>1.8794411111111109</v>
      </c>
    </row>
    <row r="9961" spans="1:7" x14ac:dyDescent="0.3">
      <c r="A9961">
        <v>99.560121774673405</v>
      </c>
      <c r="B9961">
        <v>154.28245999999999</v>
      </c>
      <c r="C9961">
        <v>0.78297320000000004</v>
      </c>
      <c r="D9961">
        <v>-0.10437649</v>
      </c>
      <c r="E9961">
        <v>1.9047215</v>
      </c>
      <c r="F9961">
        <f t="shared" si="310"/>
        <v>8.699702222222222E-2</v>
      </c>
      <c r="G9961">
        <f t="shared" si="311"/>
        <v>1.8798644444444443</v>
      </c>
    </row>
    <row r="9962" spans="1:7" x14ac:dyDescent="0.3">
      <c r="A9962">
        <v>99.570001840591402</v>
      </c>
      <c r="B9962">
        <v>154.39673999999999</v>
      </c>
      <c r="C9962">
        <v>0.78303979999999995</v>
      </c>
      <c r="D9962">
        <v>-0.1202466</v>
      </c>
      <c r="E9962">
        <v>1.9061325</v>
      </c>
      <c r="F9962">
        <f t="shared" si="310"/>
        <v>8.7004422222222211E-2</v>
      </c>
      <c r="G9962">
        <f t="shared" si="311"/>
        <v>1.8812753086419751</v>
      </c>
    </row>
    <row r="9963" spans="1:7" x14ac:dyDescent="0.3">
      <c r="A9963">
        <v>99.580126047134399</v>
      </c>
      <c r="B9963">
        <v>154.40056000000001</v>
      </c>
      <c r="C9963">
        <v>0.78305316000000003</v>
      </c>
      <c r="D9963">
        <v>-0.19471404</v>
      </c>
      <c r="E9963">
        <v>1.9061794000000001</v>
      </c>
      <c r="F9963">
        <f t="shared" si="310"/>
        <v>8.7005906666666674E-2</v>
      </c>
      <c r="G9963">
        <f t="shared" si="311"/>
        <v>1.8813224691358026</v>
      </c>
    </row>
    <row r="9964" spans="1:7" x14ac:dyDescent="0.3">
      <c r="A9964">
        <v>99.589998483657794</v>
      </c>
      <c r="B9964">
        <v>154.34341000000001</v>
      </c>
      <c r="C9964">
        <v>0.78306644999999997</v>
      </c>
      <c r="D9964">
        <v>-0.25331136999999998</v>
      </c>
      <c r="E9964">
        <v>1.9054739999999999</v>
      </c>
      <c r="F9964">
        <f t="shared" si="310"/>
        <v>8.7007383333333327E-2</v>
      </c>
      <c r="G9964">
        <f t="shared" si="311"/>
        <v>1.8806169135802469</v>
      </c>
    </row>
    <row r="9965" spans="1:7" x14ac:dyDescent="0.3">
      <c r="A9965">
        <v>99.600122690200806</v>
      </c>
      <c r="B9965">
        <v>154.33198999999999</v>
      </c>
      <c r="C9965">
        <v>0.78313310000000003</v>
      </c>
      <c r="D9965">
        <v>-0.2679607</v>
      </c>
      <c r="E9965">
        <v>1.9053329000000001</v>
      </c>
      <c r="F9965">
        <f t="shared" si="310"/>
        <v>8.7014788888888889E-2</v>
      </c>
      <c r="G9965">
        <f t="shared" si="311"/>
        <v>1.8804759259259258</v>
      </c>
    </row>
    <row r="9966" spans="1:7" x14ac:dyDescent="0.3">
      <c r="A9966">
        <v>99.610124826431203</v>
      </c>
      <c r="B9966">
        <v>154.2996</v>
      </c>
      <c r="C9966">
        <v>0.78322643000000003</v>
      </c>
      <c r="D9966">
        <v>-0.25575291999999999</v>
      </c>
      <c r="E9966">
        <v>1.9049331</v>
      </c>
      <c r="F9966">
        <f t="shared" si="310"/>
        <v>8.7025158888888898E-2</v>
      </c>
      <c r="G9966">
        <f t="shared" si="311"/>
        <v>1.880076049382716</v>
      </c>
    </row>
    <row r="9967" spans="1:7" x14ac:dyDescent="0.3">
      <c r="A9967">
        <v>99.620126962661701</v>
      </c>
      <c r="B9967">
        <v>154.29198</v>
      </c>
      <c r="C9967">
        <v>0.78330639999999996</v>
      </c>
      <c r="D9967">
        <v>-0.2459867</v>
      </c>
      <c r="E9967">
        <v>1.9048389999999999</v>
      </c>
      <c r="F9967">
        <f t="shared" si="310"/>
        <v>8.7034044444444444E-2</v>
      </c>
      <c r="G9967">
        <f t="shared" si="311"/>
        <v>1.879981975308642</v>
      </c>
    </row>
    <row r="9968" spans="1:7" x14ac:dyDescent="0.3">
      <c r="A9968">
        <v>99.630121469497595</v>
      </c>
      <c r="B9968">
        <v>154.3015</v>
      </c>
      <c r="C9968">
        <v>0.78335969999999999</v>
      </c>
      <c r="D9968">
        <v>-0.27894767999999998</v>
      </c>
      <c r="E9968">
        <v>1.9049566</v>
      </c>
      <c r="F9968">
        <f t="shared" si="310"/>
        <v>8.7039966666666663E-2</v>
      </c>
      <c r="G9968">
        <f t="shared" si="311"/>
        <v>1.8800995061728396</v>
      </c>
    </row>
    <row r="9969" spans="1:7" x14ac:dyDescent="0.3">
      <c r="A9969">
        <v>99.640001535415607</v>
      </c>
      <c r="B9969">
        <v>154.25577999999999</v>
      </c>
      <c r="C9969">
        <v>0.78338635000000001</v>
      </c>
      <c r="D9969">
        <v>-0.32289568000000002</v>
      </c>
      <c r="E9969">
        <v>1.9043922</v>
      </c>
      <c r="F9969">
        <f t="shared" si="310"/>
        <v>8.7042927777777779E-2</v>
      </c>
      <c r="G9969">
        <f t="shared" si="311"/>
        <v>1.8795350617283948</v>
      </c>
    </row>
    <row r="9970" spans="1:7" x14ac:dyDescent="0.3">
      <c r="A9970">
        <v>99.650125741958604</v>
      </c>
      <c r="B9970">
        <v>154.26340999999999</v>
      </c>
      <c r="C9970">
        <v>0.78341305000000006</v>
      </c>
      <c r="D9970">
        <v>-0.38271379999999999</v>
      </c>
      <c r="E9970">
        <v>1.9044863000000001</v>
      </c>
      <c r="F9970">
        <f t="shared" si="310"/>
        <v>8.7045894444444452E-2</v>
      </c>
      <c r="G9970">
        <f t="shared" si="311"/>
        <v>1.8796292592592592</v>
      </c>
    </row>
    <row r="9971" spans="1:7" x14ac:dyDescent="0.3">
      <c r="A9971">
        <v>99.659998178481999</v>
      </c>
      <c r="B9971">
        <v>154.19292999999999</v>
      </c>
      <c r="C9971">
        <v>0.78345304999999998</v>
      </c>
      <c r="D9971">
        <v>-0.43032409999999999</v>
      </c>
      <c r="E9971">
        <v>1.9036161</v>
      </c>
      <c r="F9971">
        <f t="shared" si="310"/>
        <v>8.7050338888888884E-2</v>
      </c>
      <c r="G9971">
        <f t="shared" si="311"/>
        <v>1.8787591358024689</v>
      </c>
    </row>
    <row r="9972" spans="1:7" x14ac:dyDescent="0.3">
      <c r="A9972">
        <v>99.670000314712496</v>
      </c>
      <c r="B9972">
        <v>154.16625999999999</v>
      </c>
      <c r="C9972">
        <v>0.78350633000000003</v>
      </c>
      <c r="D9972">
        <v>-0.44497344</v>
      </c>
      <c r="E9972">
        <v>1.9032868000000001</v>
      </c>
      <c r="F9972">
        <f t="shared" si="310"/>
        <v>8.7056258888888891E-2</v>
      </c>
      <c r="G9972">
        <f t="shared" si="311"/>
        <v>1.8784298765432097</v>
      </c>
    </row>
    <row r="9973" spans="1:7" x14ac:dyDescent="0.3">
      <c r="A9973">
        <v>99.680124521255493</v>
      </c>
      <c r="B9973">
        <v>154.16436999999999</v>
      </c>
      <c r="C9973">
        <v>0.78358629999999996</v>
      </c>
      <c r="D9973">
        <v>-0.44863579999999997</v>
      </c>
      <c r="E9973">
        <v>1.9032633000000001</v>
      </c>
      <c r="F9973">
        <f t="shared" si="310"/>
        <v>8.7065144444444437E-2</v>
      </c>
      <c r="G9973">
        <f t="shared" si="311"/>
        <v>1.8784065432098764</v>
      </c>
    </row>
    <row r="9974" spans="1:7" x14ac:dyDescent="0.3">
      <c r="A9974">
        <v>99.689996957778902</v>
      </c>
      <c r="B9974">
        <v>154.13767999999999</v>
      </c>
      <c r="C9974">
        <v>0.78367966</v>
      </c>
      <c r="D9974">
        <v>-0.45229809999999998</v>
      </c>
      <c r="E9974">
        <v>1.9029341</v>
      </c>
      <c r="F9974">
        <f t="shared" si="310"/>
        <v>8.7075517777777778E-2</v>
      </c>
      <c r="G9974">
        <f t="shared" si="311"/>
        <v>1.8780770370370368</v>
      </c>
    </row>
    <row r="9975" spans="1:7" x14ac:dyDescent="0.3">
      <c r="A9975">
        <v>99.699999094009399</v>
      </c>
      <c r="B9975">
        <v>154.15864999999999</v>
      </c>
      <c r="C9975">
        <v>0.78374630000000001</v>
      </c>
      <c r="D9975">
        <v>-0.44131112</v>
      </c>
      <c r="E9975">
        <v>1.9031929000000001</v>
      </c>
      <c r="F9975">
        <f t="shared" si="310"/>
        <v>8.708292222222222E-2</v>
      </c>
      <c r="G9975">
        <f t="shared" si="311"/>
        <v>1.8783359259259258</v>
      </c>
    </row>
    <row r="9976" spans="1:7" x14ac:dyDescent="0.3">
      <c r="A9976">
        <v>99.710123300552297</v>
      </c>
      <c r="B9976">
        <v>154.14150000000001</v>
      </c>
      <c r="C9976">
        <v>0.78386630000000002</v>
      </c>
      <c r="D9976">
        <v>-0.41811632999999998</v>
      </c>
      <c r="E9976">
        <v>1.9029811999999999</v>
      </c>
      <c r="F9976">
        <f t="shared" si="310"/>
        <v>8.7096255555555557E-2</v>
      </c>
      <c r="G9976">
        <f t="shared" si="311"/>
        <v>1.8781241975308642</v>
      </c>
    </row>
    <row r="9977" spans="1:7" x14ac:dyDescent="0.3">
      <c r="A9977">
        <v>99.720125436782794</v>
      </c>
      <c r="B9977">
        <v>154.2653</v>
      </c>
      <c r="C9977">
        <v>0.78429280000000001</v>
      </c>
      <c r="D9977">
        <v>-6.0428493E-2</v>
      </c>
      <c r="E9977">
        <v>1.9045098</v>
      </c>
      <c r="F9977">
        <f t="shared" si="310"/>
        <v>8.7143644444444446E-2</v>
      </c>
      <c r="G9977">
        <f t="shared" si="311"/>
        <v>1.8796525925925924</v>
      </c>
    </row>
    <row r="9978" spans="1:7" x14ac:dyDescent="0.3">
      <c r="A9978">
        <v>99.729997873306203</v>
      </c>
      <c r="B9978">
        <v>154.52056999999999</v>
      </c>
      <c r="C9978">
        <v>0.78446614999999997</v>
      </c>
      <c r="D9978">
        <v>6.0428493E-2</v>
      </c>
      <c r="E9978">
        <v>1.9076611000000001</v>
      </c>
      <c r="F9978">
        <f t="shared" si="310"/>
        <v>8.7162905555555559E-2</v>
      </c>
      <c r="G9978">
        <f t="shared" si="311"/>
        <v>1.8828040740740739</v>
      </c>
    </row>
    <row r="9979" spans="1:7" x14ac:dyDescent="0.3">
      <c r="A9979">
        <v>99.740122079849201</v>
      </c>
      <c r="B9979">
        <v>154.59675999999999</v>
      </c>
      <c r="C9979">
        <v>0.78442615000000004</v>
      </c>
      <c r="D9979">
        <v>-6.8973936E-2</v>
      </c>
      <c r="E9979">
        <v>1.9086018</v>
      </c>
      <c r="F9979">
        <f t="shared" si="310"/>
        <v>8.7158461111111113E-2</v>
      </c>
      <c r="G9979">
        <f t="shared" si="311"/>
        <v>1.8837446913580245</v>
      </c>
    </row>
    <row r="9980" spans="1:7" x14ac:dyDescent="0.3">
      <c r="A9980">
        <v>99.750124216079698</v>
      </c>
      <c r="B9980">
        <v>154.61009000000001</v>
      </c>
      <c r="C9980">
        <v>0.78443943999999999</v>
      </c>
      <c r="D9980">
        <v>-0.12635049000000001</v>
      </c>
      <c r="E9980">
        <v>1.9087662999999999</v>
      </c>
      <c r="F9980">
        <f t="shared" si="310"/>
        <v>8.715993777777778E-2</v>
      </c>
      <c r="G9980">
        <f t="shared" si="311"/>
        <v>1.8839092592592594</v>
      </c>
    </row>
    <row r="9981" spans="1:7" x14ac:dyDescent="0.3">
      <c r="A9981">
        <v>99.759996652603107</v>
      </c>
      <c r="B9981">
        <v>154.51675</v>
      </c>
      <c r="C9981">
        <v>0.78446614999999997</v>
      </c>
      <c r="D9981">
        <v>-0.18616859999999999</v>
      </c>
      <c r="E9981">
        <v>1.9076139999999999</v>
      </c>
      <c r="F9981">
        <f t="shared" si="310"/>
        <v>8.7162905555555559E-2</v>
      </c>
      <c r="G9981">
        <f t="shared" si="311"/>
        <v>1.8827569135802469</v>
      </c>
    </row>
    <row r="9982" spans="1:7" x14ac:dyDescent="0.3">
      <c r="A9982">
        <v>99.769998788833604</v>
      </c>
      <c r="B9982">
        <v>154.48437999999999</v>
      </c>
      <c r="C9982">
        <v>0.78447944000000003</v>
      </c>
      <c r="D9982">
        <v>-0.26063603000000002</v>
      </c>
      <c r="E9982">
        <v>1.9072142000000001</v>
      </c>
      <c r="F9982">
        <f t="shared" si="310"/>
        <v>8.7164382222222225E-2</v>
      </c>
      <c r="G9982">
        <f t="shared" si="311"/>
        <v>1.8823572839506171</v>
      </c>
    </row>
    <row r="9983" spans="1:7" x14ac:dyDescent="0.3">
      <c r="A9983">
        <v>99.780000925064002</v>
      </c>
      <c r="B9983">
        <v>154.41579999999999</v>
      </c>
      <c r="C9983">
        <v>0.78453280000000003</v>
      </c>
      <c r="D9983">
        <v>-0.27650613000000002</v>
      </c>
      <c r="E9983">
        <v>1.9063677000000001</v>
      </c>
      <c r="F9983">
        <f t="shared" si="310"/>
        <v>8.7170311111111121E-2</v>
      </c>
      <c r="G9983">
        <f t="shared" si="311"/>
        <v>1.8815106172839504</v>
      </c>
    </row>
    <row r="9984" spans="1:7" x14ac:dyDescent="0.3">
      <c r="A9984">
        <v>99.790125131606999</v>
      </c>
      <c r="B9984">
        <v>154.37009</v>
      </c>
      <c r="C9984">
        <v>0.78463939999999999</v>
      </c>
      <c r="D9984">
        <v>-0.25086979999999998</v>
      </c>
      <c r="E9984">
        <v>1.9058033000000001</v>
      </c>
      <c r="F9984">
        <f t="shared" si="310"/>
        <v>8.7182155555555557E-2</v>
      </c>
      <c r="G9984">
        <f t="shared" si="311"/>
        <v>1.8809462962962964</v>
      </c>
    </row>
    <row r="9985" spans="1:7" x14ac:dyDescent="0.3">
      <c r="A9985">
        <v>99.800127267837496</v>
      </c>
      <c r="B9985">
        <v>154.40056000000001</v>
      </c>
      <c r="C9985">
        <v>0.78477269999999999</v>
      </c>
      <c r="D9985">
        <v>-0.21180493</v>
      </c>
      <c r="E9985">
        <v>1.9061794000000001</v>
      </c>
      <c r="F9985">
        <f t="shared" si="310"/>
        <v>8.7196966666666667E-2</v>
      </c>
      <c r="G9985">
        <f t="shared" si="311"/>
        <v>1.8813224691358026</v>
      </c>
    </row>
    <row r="9986" spans="1:7" x14ac:dyDescent="0.3">
      <c r="A9986">
        <v>99.809999704360905</v>
      </c>
      <c r="B9986">
        <v>154.41771</v>
      </c>
      <c r="C9986">
        <v>0.78487929999999995</v>
      </c>
      <c r="D9986">
        <v>-0.16053227</v>
      </c>
      <c r="E9986">
        <v>1.9063912999999999</v>
      </c>
      <c r="F9986">
        <f t="shared" si="310"/>
        <v>8.7208811111111104E-2</v>
      </c>
      <c r="G9986">
        <f t="shared" si="311"/>
        <v>1.8815341975308641</v>
      </c>
    </row>
    <row r="9987" spans="1:7" x14ac:dyDescent="0.3">
      <c r="A9987">
        <v>99.820123910903902</v>
      </c>
      <c r="B9987">
        <v>154.4539</v>
      </c>
      <c r="C9987">
        <v>0.78493272999999997</v>
      </c>
      <c r="D9987">
        <v>-0.20570104</v>
      </c>
      <c r="E9987">
        <v>1.906838</v>
      </c>
      <c r="F9987">
        <f t="shared" si="310"/>
        <v>8.7214747777777768E-2</v>
      </c>
      <c r="G9987">
        <f t="shared" si="311"/>
        <v>1.881980987654321</v>
      </c>
    </row>
    <row r="9988" spans="1:7" x14ac:dyDescent="0.3">
      <c r="A9988">
        <v>99.829996347427297</v>
      </c>
      <c r="B9988">
        <v>154.46532999999999</v>
      </c>
      <c r="C9988">
        <v>0.78494600000000003</v>
      </c>
      <c r="D9988">
        <v>-0.25209057000000001</v>
      </c>
      <c r="E9988">
        <v>1.906979</v>
      </c>
      <c r="F9988">
        <f t="shared" si="310"/>
        <v>8.7216222222222223E-2</v>
      </c>
      <c r="G9988">
        <f t="shared" si="311"/>
        <v>1.8821220987654319</v>
      </c>
    </row>
    <row r="9989" spans="1:7" x14ac:dyDescent="0.3">
      <c r="A9989">
        <v>99.840128183364797</v>
      </c>
      <c r="B9989">
        <v>154.40817000000001</v>
      </c>
      <c r="C9989">
        <v>0.78498599999999996</v>
      </c>
      <c r="D9989">
        <v>-0.29725935999999997</v>
      </c>
      <c r="E9989">
        <v>1.9062736</v>
      </c>
      <c r="F9989">
        <f t="shared" si="310"/>
        <v>8.7220666666666669E-2</v>
      </c>
      <c r="G9989">
        <f t="shared" si="311"/>
        <v>1.8814164197530865</v>
      </c>
    </row>
    <row r="9990" spans="1:7" x14ac:dyDescent="0.3">
      <c r="A9990">
        <v>99.850122690200806</v>
      </c>
      <c r="B9990">
        <v>154.41007999999999</v>
      </c>
      <c r="C9990">
        <v>0.78505265999999996</v>
      </c>
      <c r="D9990">
        <v>-0.33022034</v>
      </c>
      <c r="E9990">
        <v>1.9062969999999999</v>
      </c>
      <c r="F9990">
        <f t="shared" ref="F9990:F10053" si="312">C9990/9</f>
        <v>8.7228073333333322E-2</v>
      </c>
      <c r="G9990">
        <f t="shared" ref="G9990:G10053" si="313">(B9990-$B$5)/81</f>
        <v>1.8814399999999998</v>
      </c>
    </row>
    <row r="9991" spans="1:7" x14ac:dyDescent="0.3">
      <c r="A9991">
        <v>99.860002756118703</v>
      </c>
      <c r="B9991">
        <v>154.35103000000001</v>
      </c>
      <c r="C9991">
        <v>0.78511934999999999</v>
      </c>
      <c r="D9991">
        <v>-0.31923336000000002</v>
      </c>
      <c r="E9991">
        <v>1.9055681</v>
      </c>
      <c r="F9991">
        <f t="shared" si="312"/>
        <v>8.7235483333333336E-2</v>
      </c>
      <c r="G9991">
        <f t="shared" si="313"/>
        <v>1.8807109876543211</v>
      </c>
    </row>
    <row r="9992" spans="1:7" x14ac:dyDescent="0.3">
      <c r="A9992">
        <v>99.870126962661701</v>
      </c>
      <c r="B9992">
        <v>154.34912</v>
      </c>
      <c r="C9992">
        <v>0.78518600000000005</v>
      </c>
      <c r="D9992">
        <v>-0.33510345000000002</v>
      </c>
      <c r="E9992">
        <v>1.9055445</v>
      </c>
      <c r="F9992">
        <f t="shared" si="312"/>
        <v>8.7242888888888898E-2</v>
      </c>
      <c r="G9992">
        <f t="shared" si="313"/>
        <v>1.8806874074074074</v>
      </c>
    </row>
    <row r="9993" spans="1:7" x14ac:dyDescent="0.3">
      <c r="A9993">
        <v>99.879999399185095</v>
      </c>
      <c r="B9993">
        <v>154.32436000000001</v>
      </c>
      <c r="C9993">
        <v>0.78522599999999998</v>
      </c>
      <c r="D9993">
        <v>-0.38027223999999998</v>
      </c>
      <c r="E9993">
        <v>1.9052387</v>
      </c>
      <c r="F9993">
        <f t="shared" si="312"/>
        <v>8.724733333333333E-2</v>
      </c>
      <c r="G9993">
        <f t="shared" si="313"/>
        <v>1.8803817283950619</v>
      </c>
    </row>
    <row r="9994" spans="1:7" x14ac:dyDescent="0.3">
      <c r="A9994">
        <v>99.890001535415607</v>
      </c>
      <c r="B9994">
        <v>154.28627</v>
      </c>
      <c r="C9994">
        <v>0.78525263000000001</v>
      </c>
      <c r="D9994">
        <v>-0.42544100000000001</v>
      </c>
      <c r="E9994">
        <v>1.9047685999999999</v>
      </c>
      <c r="F9994">
        <f t="shared" si="312"/>
        <v>8.725029222222222E-2</v>
      </c>
      <c r="G9994">
        <f t="shared" si="313"/>
        <v>1.8799114814814815</v>
      </c>
    </row>
    <row r="9995" spans="1:7" x14ac:dyDescent="0.3">
      <c r="A9995">
        <v>99.900125741958604</v>
      </c>
      <c r="B9995">
        <v>154.28055000000001</v>
      </c>
      <c r="C9995">
        <v>0.78537259999999998</v>
      </c>
      <c r="D9995">
        <v>-0.40224623999999998</v>
      </c>
      <c r="E9995">
        <v>1.9046978999999999</v>
      </c>
      <c r="F9995">
        <f t="shared" si="312"/>
        <v>8.7263622222222226E-2</v>
      </c>
      <c r="G9995">
        <f t="shared" si="313"/>
        <v>1.8798408641975308</v>
      </c>
    </row>
    <row r="9996" spans="1:7" x14ac:dyDescent="0.3">
      <c r="A9996">
        <v>99.909998178481999</v>
      </c>
      <c r="B9996">
        <v>154.33959999999999</v>
      </c>
      <c r="C9996">
        <v>0.78574580000000005</v>
      </c>
      <c r="D9996">
        <v>-7.6298599999999994E-2</v>
      </c>
      <c r="E9996">
        <v>1.905427</v>
      </c>
      <c r="F9996">
        <f t="shared" si="312"/>
        <v>8.7305088888888896E-2</v>
      </c>
      <c r="G9996">
        <f t="shared" si="313"/>
        <v>1.8805698765432097</v>
      </c>
    </row>
    <row r="9997" spans="1:7" x14ac:dyDescent="0.3">
      <c r="A9997">
        <v>99.920122385024996</v>
      </c>
      <c r="B9997">
        <v>154.4958</v>
      </c>
      <c r="C9997">
        <v>0.78579915</v>
      </c>
      <c r="D9997">
        <v>-0.1092596</v>
      </c>
      <c r="E9997">
        <v>1.9073552</v>
      </c>
      <c r="F9997">
        <f t="shared" si="312"/>
        <v>8.7311016666666671E-2</v>
      </c>
      <c r="G9997">
        <f t="shared" si="313"/>
        <v>1.8824982716049383</v>
      </c>
    </row>
    <row r="9998" spans="1:7" x14ac:dyDescent="0.3">
      <c r="A9998">
        <v>99.930124521255493</v>
      </c>
      <c r="B9998">
        <v>154.51294999999999</v>
      </c>
      <c r="C9998">
        <v>0.78574580000000005</v>
      </c>
      <c r="D9998">
        <v>-0.25575291999999999</v>
      </c>
      <c r="E9998">
        <v>1.9075669</v>
      </c>
      <c r="F9998">
        <f t="shared" si="312"/>
        <v>8.7305088888888896E-2</v>
      </c>
      <c r="G9998">
        <f t="shared" si="313"/>
        <v>1.8827099999999999</v>
      </c>
    </row>
    <row r="9999" spans="1:7" x14ac:dyDescent="0.3">
      <c r="A9999">
        <v>99.940126657485905</v>
      </c>
      <c r="B9999">
        <v>154.47485</v>
      </c>
      <c r="C9999">
        <v>0.78575914999999996</v>
      </c>
      <c r="D9999">
        <v>-0.31557099999999999</v>
      </c>
      <c r="E9999">
        <v>1.9070967000000001</v>
      </c>
      <c r="F9999">
        <f t="shared" si="312"/>
        <v>8.7306572222222212E-2</v>
      </c>
      <c r="G9999">
        <f t="shared" si="313"/>
        <v>1.8822396296296295</v>
      </c>
    </row>
    <row r="10000" spans="1:7" x14ac:dyDescent="0.3">
      <c r="A10000">
        <v>99.950121164321899</v>
      </c>
      <c r="B10000">
        <v>154.45961</v>
      </c>
      <c r="C10000">
        <v>0.78577249999999998</v>
      </c>
      <c r="D10000">
        <v>-0.38881767</v>
      </c>
      <c r="E10000">
        <v>1.9069084999999999</v>
      </c>
      <c r="F10000">
        <f t="shared" si="312"/>
        <v>8.7308055555555555E-2</v>
      </c>
      <c r="G10000">
        <f t="shared" si="313"/>
        <v>1.8820514814814815</v>
      </c>
    </row>
    <row r="10001" spans="1:7" x14ac:dyDescent="0.3">
      <c r="A10001">
        <v>99.960001230239797</v>
      </c>
      <c r="B10001">
        <v>154.37198000000001</v>
      </c>
      <c r="C10001">
        <v>0.78577249999999998</v>
      </c>
      <c r="D10001">
        <v>-0.47671365999999998</v>
      </c>
      <c r="E10001">
        <v>1.9058267</v>
      </c>
      <c r="F10001">
        <f t="shared" si="312"/>
        <v>8.7308055555555555E-2</v>
      </c>
      <c r="G10001">
        <f t="shared" si="313"/>
        <v>1.8809696296296297</v>
      </c>
    </row>
    <row r="10002" spans="1:7" x14ac:dyDescent="0.3">
      <c r="A10002">
        <v>99.970003366470294</v>
      </c>
      <c r="B10002">
        <v>154.32625999999999</v>
      </c>
      <c r="C10002">
        <v>0.78603904999999996</v>
      </c>
      <c r="D10002">
        <v>-0.27284380000000003</v>
      </c>
      <c r="E10002">
        <v>1.9052621999999999</v>
      </c>
      <c r="F10002">
        <f t="shared" si="312"/>
        <v>8.7337672222222218E-2</v>
      </c>
      <c r="G10002">
        <f t="shared" si="313"/>
        <v>1.8804051851851851</v>
      </c>
    </row>
    <row r="10003" spans="1:7" x14ac:dyDescent="0.3">
      <c r="A10003">
        <v>99.979997873306203</v>
      </c>
      <c r="B10003">
        <v>154.49008000000001</v>
      </c>
      <c r="C10003">
        <v>0.78642570000000001</v>
      </c>
      <c r="D10003">
        <v>4.0896050000000003E-2</v>
      </c>
      <c r="E10003">
        <v>1.9072846999999999</v>
      </c>
      <c r="F10003">
        <f t="shared" si="312"/>
        <v>8.7380633333333332E-2</v>
      </c>
      <c r="G10003">
        <f t="shared" si="313"/>
        <v>1.8824276543209877</v>
      </c>
    </row>
    <row r="10004" spans="1:7" x14ac:dyDescent="0.3">
      <c r="A10004">
        <v>99.990000009536701</v>
      </c>
      <c r="B10004">
        <v>154.59486000000001</v>
      </c>
      <c r="C10004">
        <v>0.78646563999999997</v>
      </c>
      <c r="D10004">
        <v>9.1558319999999992E-3</v>
      </c>
      <c r="E10004">
        <v>1.9085783000000001</v>
      </c>
      <c r="F10004">
        <f t="shared" si="312"/>
        <v>8.7385071111111101E-2</v>
      </c>
      <c r="G10004">
        <f t="shared" si="313"/>
        <v>1.8837212345679013</v>
      </c>
    </row>
    <row r="10005" spans="1:7" x14ac:dyDescent="0.3">
      <c r="A10005">
        <v>100.000002145767</v>
      </c>
      <c r="B10005">
        <v>154.68248</v>
      </c>
      <c r="C10005">
        <v>0.786439</v>
      </c>
      <c r="D10005">
        <v>-0.10681804</v>
      </c>
      <c r="E10005">
        <v>1.9096599000000001</v>
      </c>
      <c r="F10005">
        <f t="shared" si="312"/>
        <v>8.7382111111111105E-2</v>
      </c>
      <c r="G10005">
        <f t="shared" si="313"/>
        <v>1.884802962962963</v>
      </c>
    </row>
    <row r="10006" spans="1:7" x14ac:dyDescent="0.3">
      <c r="A10006">
        <v>100.00999665260299</v>
      </c>
      <c r="B10006">
        <v>154.63105999999999</v>
      </c>
      <c r="C10006">
        <v>0.78646563999999997</v>
      </c>
      <c r="D10006">
        <v>-0.16785692999999999</v>
      </c>
      <c r="E10006">
        <v>1.9090251</v>
      </c>
      <c r="F10006">
        <f t="shared" si="312"/>
        <v>8.7385071111111101E-2</v>
      </c>
      <c r="G10006">
        <f t="shared" si="313"/>
        <v>1.884168148148148</v>
      </c>
    </row>
    <row r="10007" spans="1:7" x14ac:dyDescent="0.3">
      <c r="A10007">
        <v>100.01999878883301</v>
      </c>
      <c r="B10007">
        <v>154.59866</v>
      </c>
      <c r="C10007">
        <v>0.78647900000000004</v>
      </c>
      <c r="D10007">
        <v>-0.22767504</v>
      </c>
      <c r="E10007">
        <v>1.9086251000000001</v>
      </c>
      <c r="F10007">
        <f t="shared" si="312"/>
        <v>8.7386555555555565E-2</v>
      </c>
      <c r="G10007">
        <f t="shared" si="313"/>
        <v>1.8837681481481481</v>
      </c>
    </row>
    <row r="10008" spans="1:7" x14ac:dyDescent="0.3">
      <c r="A10008">
        <v>100.030122995376</v>
      </c>
      <c r="B10008">
        <v>154.53389999999999</v>
      </c>
      <c r="C10008">
        <v>0.78650564000000001</v>
      </c>
      <c r="D10008">
        <v>-0.28871390000000002</v>
      </c>
      <c r="E10008">
        <v>1.9078256</v>
      </c>
      <c r="F10008">
        <f t="shared" si="312"/>
        <v>8.7389515555555561E-2</v>
      </c>
      <c r="G10008">
        <f t="shared" si="313"/>
        <v>1.8829686419753084</v>
      </c>
    </row>
    <row r="10009" spans="1:7" x14ac:dyDescent="0.3">
      <c r="A10009">
        <v>100.040125131607</v>
      </c>
      <c r="B10009">
        <v>154.43484000000001</v>
      </c>
      <c r="C10009">
        <v>0.78657233999999998</v>
      </c>
      <c r="D10009">
        <v>-0.30824634000000001</v>
      </c>
      <c r="E10009">
        <v>1.9066029</v>
      </c>
      <c r="F10009">
        <f t="shared" si="312"/>
        <v>8.7396926666666666E-2</v>
      </c>
      <c r="G10009">
        <f t="shared" si="313"/>
        <v>1.8817456790123457</v>
      </c>
    </row>
    <row r="10010" spans="1:7" x14ac:dyDescent="0.3">
      <c r="A10010">
        <v>100.04999756813</v>
      </c>
      <c r="B10010">
        <v>154.44246000000001</v>
      </c>
      <c r="C10010">
        <v>0.78667896999999998</v>
      </c>
      <c r="D10010">
        <v>-0.26918145999999998</v>
      </c>
      <c r="E10010">
        <v>1.9066968</v>
      </c>
      <c r="F10010">
        <f t="shared" si="312"/>
        <v>8.7408774444444448E-2</v>
      </c>
      <c r="G10010">
        <f t="shared" si="313"/>
        <v>1.8818397530864199</v>
      </c>
    </row>
    <row r="10011" spans="1:7" x14ac:dyDescent="0.3">
      <c r="A10011">
        <v>100.06012177467299</v>
      </c>
      <c r="B10011">
        <v>154.41390000000001</v>
      </c>
      <c r="C10011">
        <v>0.78677224999999995</v>
      </c>
      <c r="D10011">
        <v>-0.25941523999999999</v>
      </c>
      <c r="E10011">
        <v>1.906344</v>
      </c>
      <c r="F10011">
        <f t="shared" si="312"/>
        <v>8.7419138888888887E-2</v>
      </c>
      <c r="G10011">
        <f t="shared" si="313"/>
        <v>1.8814871604938272</v>
      </c>
    </row>
    <row r="10012" spans="1:7" x14ac:dyDescent="0.3">
      <c r="A10012">
        <v>100.070001840591</v>
      </c>
      <c r="B10012">
        <v>154.44436999999999</v>
      </c>
      <c r="C10012">
        <v>0.78685223999999998</v>
      </c>
      <c r="D10012">
        <v>-0.2459867</v>
      </c>
      <c r="E10012">
        <v>1.9067204</v>
      </c>
      <c r="F10012">
        <f t="shared" si="312"/>
        <v>8.7428026666666658E-2</v>
      </c>
      <c r="G10012">
        <f t="shared" si="313"/>
        <v>1.8818633333333332</v>
      </c>
    </row>
    <row r="10013" spans="1:7" x14ac:dyDescent="0.3">
      <c r="A10013">
        <v>100.079996347427</v>
      </c>
      <c r="B10013">
        <v>154.4539</v>
      </c>
      <c r="C10013">
        <v>0.78690550000000004</v>
      </c>
      <c r="D10013">
        <v>-0.27650613000000002</v>
      </c>
      <c r="E10013">
        <v>1.906838</v>
      </c>
      <c r="F10013">
        <f t="shared" si="312"/>
        <v>8.7433944444444453E-2</v>
      </c>
      <c r="G10013">
        <f t="shared" si="313"/>
        <v>1.881980987654321</v>
      </c>
    </row>
    <row r="10014" spans="1:7" x14ac:dyDescent="0.3">
      <c r="A10014">
        <v>100.090128183364</v>
      </c>
      <c r="B10014">
        <v>154.43294</v>
      </c>
      <c r="C10014">
        <v>0.78694549999999996</v>
      </c>
      <c r="D10014">
        <v>-0.32289568000000002</v>
      </c>
      <c r="E10014">
        <v>1.9065793</v>
      </c>
      <c r="F10014">
        <f t="shared" si="312"/>
        <v>8.7438388888888885E-2</v>
      </c>
      <c r="G10014">
        <f t="shared" si="313"/>
        <v>1.8817222222222223</v>
      </c>
    </row>
    <row r="10015" spans="1:7" x14ac:dyDescent="0.3">
      <c r="A10015">
        <v>100.10000061988799</v>
      </c>
      <c r="B10015">
        <v>154.43102999999999</v>
      </c>
      <c r="C10015">
        <v>0.78699887000000002</v>
      </c>
      <c r="D10015">
        <v>-0.33754499999999998</v>
      </c>
      <c r="E10015">
        <v>1.9065557</v>
      </c>
      <c r="F10015">
        <f t="shared" si="312"/>
        <v>8.7444318888888886E-2</v>
      </c>
      <c r="G10015">
        <f t="shared" si="313"/>
        <v>1.8816986419753086</v>
      </c>
    </row>
    <row r="10016" spans="1:7" x14ac:dyDescent="0.3">
      <c r="A10016">
        <v>100.11000275611801</v>
      </c>
      <c r="B10016">
        <v>154.37388999999999</v>
      </c>
      <c r="C10016">
        <v>0.78705214999999995</v>
      </c>
      <c r="D10016">
        <v>-0.37050601999999999</v>
      </c>
      <c r="E10016">
        <v>1.9058501999999999</v>
      </c>
      <c r="F10016">
        <f t="shared" si="312"/>
        <v>8.7450238888888879E-2</v>
      </c>
      <c r="G10016">
        <f t="shared" si="313"/>
        <v>1.8809932098765429</v>
      </c>
    </row>
    <row r="10017" spans="1:7" x14ac:dyDescent="0.3">
      <c r="A10017">
        <v>100.120126962661</v>
      </c>
      <c r="B10017">
        <v>154.36054999999999</v>
      </c>
      <c r="C10017">
        <v>0.78710550000000001</v>
      </c>
      <c r="D10017">
        <v>-0.40346700000000002</v>
      </c>
      <c r="E10017">
        <v>1.9056857</v>
      </c>
      <c r="F10017">
        <f t="shared" si="312"/>
        <v>8.7456166666666668E-2</v>
      </c>
      <c r="G10017">
        <f t="shared" si="313"/>
        <v>1.8808285185185183</v>
      </c>
    </row>
    <row r="10018" spans="1:7" x14ac:dyDescent="0.3">
      <c r="A10018">
        <v>100.130121469497</v>
      </c>
      <c r="B10018">
        <v>154.34912</v>
      </c>
      <c r="C10018">
        <v>0.78714550000000005</v>
      </c>
      <c r="D10018">
        <v>-0.43398646000000002</v>
      </c>
      <c r="E10018">
        <v>1.9055445</v>
      </c>
      <c r="F10018">
        <f t="shared" si="312"/>
        <v>8.7460611111111114E-2</v>
      </c>
      <c r="G10018">
        <f t="shared" si="313"/>
        <v>1.8806874074074074</v>
      </c>
    </row>
    <row r="10019" spans="1:7" x14ac:dyDescent="0.3">
      <c r="A10019">
        <v>100.14012360572799</v>
      </c>
      <c r="B10019">
        <v>154.3015</v>
      </c>
      <c r="C10019">
        <v>0.78719879999999998</v>
      </c>
      <c r="D10019">
        <v>-0.4791552</v>
      </c>
      <c r="E10019">
        <v>1.9049566</v>
      </c>
      <c r="F10019">
        <f t="shared" si="312"/>
        <v>8.7466533333333332E-2</v>
      </c>
      <c r="G10019">
        <f t="shared" si="313"/>
        <v>1.8800995061728396</v>
      </c>
    </row>
    <row r="10020" spans="1:7" x14ac:dyDescent="0.3">
      <c r="A10020">
        <v>100.150003671646</v>
      </c>
      <c r="B10020">
        <v>154.35675000000001</v>
      </c>
      <c r="C10020">
        <v>0.78753209999999996</v>
      </c>
      <c r="D10020">
        <v>-0.19349326</v>
      </c>
      <c r="E10020">
        <v>1.9056386000000001</v>
      </c>
      <c r="F10020">
        <f t="shared" si="312"/>
        <v>8.7503566666666657E-2</v>
      </c>
      <c r="G10020">
        <f t="shared" si="313"/>
        <v>1.8807816049382717</v>
      </c>
    </row>
    <row r="10021" spans="1:7" x14ac:dyDescent="0.3">
      <c r="A10021">
        <v>100.160127878189</v>
      </c>
      <c r="B10021">
        <v>154.52817999999999</v>
      </c>
      <c r="C10021">
        <v>0.78773205999999996</v>
      </c>
      <c r="D10021">
        <v>-7.3857049999999994E-2</v>
      </c>
      <c r="E10021">
        <v>1.9077550999999999</v>
      </c>
      <c r="F10021">
        <f t="shared" si="312"/>
        <v>8.7525784444444435E-2</v>
      </c>
      <c r="G10021">
        <f t="shared" si="313"/>
        <v>1.8828980246913578</v>
      </c>
    </row>
    <row r="10022" spans="1:7" x14ac:dyDescent="0.3">
      <c r="A10022">
        <v>100.170000314712</v>
      </c>
      <c r="B10022">
        <v>154.62343000000001</v>
      </c>
      <c r="C10022">
        <v>0.78766537000000003</v>
      </c>
      <c r="D10022">
        <v>-0.23011659000000001</v>
      </c>
      <c r="E10022">
        <v>1.9089309999999999</v>
      </c>
      <c r="F10022">
        <f t="shared" si="312"/>
        <v>8.7518374444444449E-2</v>
      </c>
      <c r="G10022">
        <f t="shared" si="313"/>
        <v>1.8840739506172841</v>
      </c>
    </row>
    <row r="10023" spans="1:7" x14ac:dyDescent="0.3">
      <c r="A10023">
        <v>100.18000245094299</v>
      </c>
      <c r="B10023">
        <v>154.6063</v>
      </c>
      <c r="C10023">
        <v>0.78763870000000002</v>
      </c>
      <c r="D10023">
        <v>-0.33266190000000001</v>
      </c>
      <c r="E10023">
        <v>1.9087194000000001</v>
      </c>
      <c r="F10023">
        <f t="shared" si="312"/>
        <v>8.7515411111111108E-2</v>
      </c>
      <c r="G10023">
        <f t="shared" si="313"/>
        <v>1.8838624691358026</v>
      </c>
    </row>
    <row r="10024" spans="1:7" x14ac:dyDescent="0.3">
      <c r="A10024">
        <v>100.190126657485</v>
      </c>
      <c r="B10024">
        <v>154.51866000000001</v>
      </c>
      <c r="C10024">
        <v>0.78765209999999997</v>
      </c>
      <c r="D10024">
        <v>-0.40590854999999998</v>
      </c>
      <c r="E10024">
        <v>1.9076375999999999</v>
      </c>
      <c r="F10024">
        <f t="shared" si="312"/>
        <v>8.7516899999999995E-2</v>
      </c>
      <c r="G10024">
        <f t="shared" si="313"/>
        <v>1.8827804938271606</v>
      </c>
    </row>
    <row r="10025" spans="1:7" x14ac:dyDescent="0.3">
      <c r="A10025">
        <v>100.200121164321</v>
      </c>
      <c r="B10025">
        <v>154.45961</v>
      </c>
      <c r="C10025">
        <v>0.78766537000000003</v>
      </c>
      <c r="D10025">
        <v>-0.48037600000000003</v>
      </c>
      <c r="E10025">
        <v>1.9069084999999999</v>
      </c>
      <c r="F10025">
        <f t="shared" si="312"/>
        <v>8.7518374444444449E-2</v>
      </c>
      <c r="G10025">
        <f t="shared" si="313"/>
        <v>1.8820514814814815</v>
      </c>
    </row>
    <row r="10026" spans="1:7" x14ac:dyDescent="0.3">
      <c r="A10026">
        <v>100.210001230239</v>
      </c>
      <c r="B10026">
        <v>154.35293999999999</v>
      </c>
      <c r="C10026">
        <v>0.78769206999999997</v>
      </c>
      <c r="D10026">
        <v>-0.52554476000000006</v>
      </c>
      <c r="E10026">
        <v>1.9055915000000001</v>
      </c>
      <c r="F10026">
        <f t="shared" si="312"/>
        <v>8.7521341111111109E-2</v>
      </c>
      <c r="G10026">
        <f t="shared" si="313"/>
        <v>1.8807345679012344</v>
      </c>
    </row>
    <row r="10027" spans="1:7" x14ac:dyDescent="0.3">
      <c r="A10027">
        <v>100.220125436782</v>
      </c>
      <c r="B10027">
        <v>154.38912999999999</v>
      </c>
      <c r="C10027">
        <v>0.78814523999999997</v>
      </c>
      <c r="D10027">
        <v>-0.1422206</v>
      </c>
      <c r="E10027">
        <v>1.9060383999999999</v>
      </c>
      <c r="F10027">
        <f t="shared" si="312"/>
        <v>8.7571693333333325E-2</v>
      </c>
      <c r="G10027">
        <f t="shared" si="313"/>
        <v>1.8811813580246912</v>
      </c>
    </row>
    <row r="10028" spans="1:7" x14ac:dyDescent="0.3">
      <c r="A10028">
        <v>100.23012757301299</v>
      </c>
      <c r="B10028">
        <v>154.59675999999999</v>
      </c>
      <c r="C10028">
        <v>0.78842515000000002</v>
      </c>
      <c r="D10028">
        <v>7.5077824000000001E-2</v>
      </c>
      <c r="E10028">
        <v>1.9086018</v>
      </c>
      <c r="F10028">
        <f t="shared" si="312"/>
        <v>8.7602794444444451E-2</v>
      </c>
      <c r="G10028">
        <f t="shared" si="313"/>
        <v>1.8837446913580245</v>
      </c>
    </row>
    <row r="10029" spans="1:7" x14ac:dyDescent="0.3">
      <c r="A10029">
        <v>100.240000009536</v>
      </c>
      <c r="B10029">
        <v>154.7244</v>
      </c>
      <c r="C10029">
        <v>0.78835849999999996</v>
      </c>
      <c r="D10029">
        <v>-8.2402489999999995E-2</v>
      </c>
      <c r="E10029">
        <v>1.9101774</v>
      </c>
      <c r="F10029">
        <f t="shared" si="312"/>
        <v>8.7595388888888889E-2</v>
      </c>
      <c r="G10029">
        <f t="shared" si="313"/>
        <v>1.8853204938271606</v>
      </c>
    </row>
    <row r="10030" spans="1:7" x14ac:dyDescent="0.3">
      <c r="A10030">
        <v>100.250124216079</v>
      </c>
      <c r="B10030">
        <v>154.74533</v>
      </c>
      <c r="C10030">
        <v>0.78834519999999997</v>
      </c>
      <c r="D10030">
        <v>-0.18494782000000001</v>
      </c>
      <c r="E10030">
        <v>1.910436</v>
      </c>
      <c r="F10030">
        <f t="shared" si="312"/>
        <v>8.7593911111111103E-2</v>
      </c>
      <c r="G10030">
        <f t="shared" si="313"/>
        <v>1.8855788888888887</v>
      </c>
    </row>
    <row r="10031" spans="1:7" x14ac:dyDescent="0.3">
      <c r="A10031">
        <v>100.25999665260299</v>
      </c>
      <c r="B10031">
        <v>154.6558</v>
      </c>
      <c r="C10031">
        <v>0.78837186000000004</v>
      </c>
      <c r="D10031">
        <v>-0.23011659000000001</v>
      </c>
      <c r="E10031">
        <v>1.9093306000000001</v>
      </c>
      <c r="F10031">
        <f t="shared" si="312"/>
        <v>8.7596873333333339E-2</v>
      </c>
      <c r="G10031">
        <f t="shared" si="313"/>
        <v>1.8844735802469135</v>
      </c>
    </row>
    <row r="10032" spans="1:7" x14ac:dyDescent="0.3">
      <c r="A10032">
        <v>100.27012848854</v>
      </c>
      <c r="B10032">
        <v>154.62724</v>
      </c>
      <c r="C10032">
        <v>0.78838520000000001</v>
      </c>
      <c r="D10032">
        <v>-0.30336322999999998</v>
      </c>
      <c r="E10032">
        <v>1.9089779</v>
      </c>
      <c r="F10032">
        <f t="shared" si="312"/>
        <v>8.7598355555555563E-2</v>
      </c>
      <c r="G10032">
        <f t="shared" si="313"/>
        <v>1.884120987654321</v>
      </c>
    </row>
    <row r="10033" spans="1:7" x14ac:dyDescent="0.3">
      <c r="A10033">
        <v>100.280000925064</v>
      </c>
      <c r="B10033">
        <v>154.5701</v>
      </c>
      <c r="C10033">
        <v>0.7883985</v>
      </c>
      <c r="D10033">
        <v>-0.3766099</v>
      </c>
      <c r="E10033">
        <v>1.9082724</v>
      </c>
      <c r="F10033">
        <f t="shared" si="312"/>
        <v>8.7599833333333335E-2</v>
      </c>
      <c r="G10033">
        <f t="shared" si="313"/>
        <v>1.8834155555555554</v>
      </c>
    </row>
    <row r="10034" spans="1:7" x14ac:dyDescent="0.3">
      <c r="A10034">
        <v>100.290125131607</v>
      </c>
      <c r="B10034">
        <v>154.47295</v>
      </c>
      <c r="C10034">
        <v>0.78842515000000002</v>
      </c>
      <c r="D10034">
        <v>-0.42299944</v>
      </c>
      <c r="E10034">
        <v>1.9070731000000001</v>
      </c>
      <c r="F10034">
        <f t="shared" si="312"/>
        <v>8.7602794444444451E-2</v>
      </c>
      <c r="G10034">
        <f t="shared" si="313"/>
        <v>1.8822161728395062</v>
      </c>
    </row>
    <row r="10035" spans="1:7" x14ac:dyDescent="0.3">
      <c r="A10035">
        <v>100.300127267837</v>
      </c>
      <c r="B10035">
        <v>154.45008999999999</v>
      </c>
      <c r="C10035">
        <v>0.78849184999999999</v>
      </c>
      <c r="D10035">
        <v>-0.43886956999999999</v>
      </c>
      <c r="E10035">
        <v>1.9067909000000001</v>
      </c>
      <c r="F10035">
        <f t="shared" si="312"/>
        <v>8.7610205555555556E-2</v>
      </c>
      <c r="G10035">
        <f t="shared" si="313"/>
        <v>1.8819339506172839</v>
      </c>
    </row>
    <row r="10036" spans="1:7" x14ac:dyDescent="0.3">
      <c r="A10036">
        <v>100.30999970436</v>
      </c>
      <c r="B10036">
        <v>154.38912999999999</v>
      </c>
      <c r="C10036">
        <v>0.78858510000000004</v>
      </c>
      <c r="D10036">
        <v>-0.41445399999999999</v>
      </c>
      <c r="E10036">
        <v>1.9060383999999999</v>
      </c>
      <c r="F10036">
        <f t="shared" si="312"/>
        <v>8.7620566666666677E-2</v>
      </c>
      <c r="G10036">
        <f t="shared" si="313"/>
        <v>1.8811813580246912</v>
      </c>
    </row>
    <row r="10037" spans="1:7" x14ac:dyDescent="0.3">
      <c r="A10037">
        <v>100.320001840591</v>
      </c>
      <c r="B10037">
        <v>154.40817000000001</v>
      </c>
      <c r="C10037">
        <v>0.7886784</v>
      </c>
      <c r="D10037">
        <v>-0.40346700000000002</v>
      </c>
      <c r="E10037">
        <v>1.9062736</v>
      </c>
      <c r="F10037">
        <f t="shared" si="312"/>
        <v>8.7630933333333327E-2</v>
      </c>
      <c r="G10037">
        <f t="shared" si="313"/>
        <v>1.8814164197530865</v>
      </c>
    </row>
    <row r="10038" spans="1:7" x14ac:dyDescent="0.3">
      <c r="A10038">
        <v>100.329996347427</v>
      </c>
      <c r="B10038">
        <v>154.42341999999999</v>
      </c>
      <c r="C10038">
        <v>0.78874509999999998</v>
      </c>
      <c r="D10038">
        <v>-0.41933712000000001</v>
      </c>
      <c r="E10038">
        <v>1.9064616999999999</v>
      </c>
      <c r="F10038">
        <f t="shared" si="312"/>
        <v>8.7638344444444446E-2</v>
      </c>
      <c r="G10038">
        <f t="shared" si="313"/>
        <v>1.8816046913580247</v>
      </c>
    </row>
    <row r="10039" spans="1:7" x14ac:dyDescent="0.3">
      <c r="A10039">
        <v>100.339998483657</v>
      </c>
      <c r="B10039">
        <v>154.38151999999999</v>
      </c>
      <c r="C10039">
        <v>0.78878510000000002</v>
      </c>
      <c r="D10039">
        <v>-0.45229809999999998</v>
      </c>
      <c r="E10039">
        <v>1.9059442</v>
      </c>
      <c r="F10039">
        <f t="shared" si="312"/>
        <v>8.7642788888888892E-2</v>
      </c>
      <c r="G10039">
        <f t="shared" si="313"/>
        <v>1.8810874074074073</v>
      </c>
    </row>
    <row r="10040" spans="1:7" x14ac:dyDescent="0.3">
      <c r="A10040">
        <v>100.3501226902</v>
      </c>
      <c r="B10040">
        <v>154.40817000000001</v>
      </c>
      <c r="C10040">
        <v>0.78891844</v>
      </c>
      <c r="D10040">
        <v>-0.40102544000000001</v>
      </c>
      <c r="E10040">
        <v>1.9062736</v>
      </c>
      <c r="F10040">
        <f t="shared" si="312"/>
        <v>8.765760444444444E-2</v>
      </c>
      <c r="G10040">
        <f t="shared" si="313"/>
        <v>1.8814164197530865</v>
      </c>
    </row>
    <row r="10041" spans="1:7" x14ac:dyDescent="0.3">
      <c r="A10041">
        <v>100.360124826431</v>
      </c>
      <c r="B10041">
        <v>154.46913000000001</v>
      </c>
      <c r="C10041">
        <v>0.78929170000000004</v>
      </c>
      <c r="D10041">
        <v>-0.11414270999999999</v>
      </c>
      <c r="E10041">
        <v>1.9070260000000001</v>
      </c>
      <c r="F10041">
        <f t="shared" si="312"/>
        <v>8.7699077777777787E-2</v>
      </c>
      <c r="G10041">
        <f t="shared" si="313"/>
        <v>1.8821690123456791</v>
      </c>
    </row>
    <row r="10042" spans="1:7" x14ac:dyDescent="0.3">
      <c r="A10042">
        <v>100.370126962661</v>
      </c>
      <c r="B10042">
        <v>154.6482</v>
      </c>
      <c r="C10042">
        <v>0.78929170000000004</v>
      </c>
      <c r="D10042">
        <v>-0.17274004000000001</v>
      </c>
      <c r="E10042">
        <v>1.9092366999999999</v>
      </c>
      <c r="F10042">
        <f t="shared" si="312"/>
        <v>8.7699077777777787E-2</v>
      </c>
      <c r="G10042">
        <f t="shared" si="313"/>
        <v>1.8843797530864197</v>
      </c>
    </row>
    <row r="10043" spans="1:7" x14ac:dyDescent="0.3">
      <c r="A10043">
        <v>100.380121469497</v>
      </c>
      <c r="B10043">
        <v>154.65961999999999</v>
      </c>
      <c r="C10043">
        <v>0.78919834</v>
      </c>
      <c r="D10043">
        <v>-0.34609046999999998</v>
      </c>
      <c r="E10043">
        <v>1.9093777999999999</v>
      </c>
      <c r="F10043">
        <f t="shared" si="312"/>
        <v>8.7688704444444446E-2</v>
      </c>
      <c r="G10043">
        <f t="shared" si="313"/>
        <v>1.8845207407407405</v>
      </c>
    </row>
    <row r="10044" spans="1:7" x14ac:dyDescent="0.3">
      <c r="A10044">
        <v>100.390001535415</v>
      </c>
      <c r="B10044">
        <v>154.57771</v>
      </c>
      <c r="C10044">
        <v>0.78921169999999996</v>
      </c>
      <c r="D10044">
        <v>-0.41933712000000001</v>
      </c>
      <c r="E10044">
        <v>1.9083667</v>
      </c>
      <c r="F10044">
        <f t="shared" si="312"/>
        <v>8.7690188888888881E-2</v>
      </c>
      <c r="G10044">
        <f t="shared" si="313"/>
        <v>1.8835095061728395</v>
      </c>
    </row>
    <row r="10045" spans="1:7" x14ac:dyDescent="0.3">
      <c r="A10045">
        <v>100.40012574195801</v>
      </c>
      <c r="B10045">
        <v>154.5377</v>
      </c>
      <c r="C10045">
        <v>0.78922499999999995</v>
      </c>
      <c r="D10045">
        <v>-0.49380454000000001</v>
      </c>
      <c r="E10045">
        <v>1.9078727</v>
      </c>
      <c r="F10045">
        <f t="shared" si="312"/>
        <v>8.7691666666666668E-2</v>
      </c>
      <c r="G10045">
        <f t="shared" si="313"/>
        <v>1.8830155555555554</v>
      </c>
    </row>
    <row r="10046" spans="1:7" x14ac:dyDescent="0.3">
      <c r="A10046">
        <v>100.410127878189</v>
      </c>
      <c r="B10046">
        <v>154.47103999999999</v>
      </c>
      <c r="C10046">
        <v>0.78949159999999996</v>
      </c>
      <c r="D10046">
        <v>-0.30336322999999998</v>
      </c>
      <c r="E10046">
        <v>1.9070497</v>
      </c>
      <c r="F10046">
        <f t="shared" si="312"/>
        <v>8.7721288888888888E-2</v>
      </c>
      <c r="G10046">
        <f t="shared" si="313"/>
        <v>1.8821925925925924</v>
      </c>
    </row>
    <row r="10047" spans="1:7" x14ac:dyDescent="0.3">
      <c r="A10047">
        <v>100.420122385025</v>
      </c>
      <c r="B10047">
        <v>154.58152999999999</v>
      </c>
      <c r="C10047">
        <v>0.78979820000000001</v>
      </c>
      <c r="D10047">
        <v>-7.1415489999999998E-2</v>
      </c>
      <c r="E10047">
        <v>1.9084135</v>
      </c>
      <c r="F10047">
        <f t="shared" si="312"/>
        <v>8.7755355555555553E-2</v>
      </c>
      <c r="G10047">
        <f t="shared" si="313"/>
        <v>1.8835566666666665</v>
      </c>
    </row>
    <row r="10048" spans="1:7" x14ac:dyDescent="0.3">
      <c r="A10048">
        <v>100.430124521255</v>
      </c>
      <c r="B10048">
        <v>154.70343</v>
      </c>
      <c r="C10048">
        <v>0.78977149999999996</v>
      </c>
      <c r="D10048">
        <v>-0.17274004000000001</v>
      </c>
      <c r="E10048">
        <v>1.9099185000000001</v>
      </c>
      <c r="F10048">
        <f t="shared" si="312"/>
        <v>8.775238888888888E-2</v>
      </c>
      <c r="G10048">
        <f t="shared" si="313"/>
        <v>1.8850616049382716</v>
      </c>
    </row>
    <row r="10049" spans="1:7" x14ac:dyDescent="0.3">
      <c r="A10049">
        <v>100.440126657485</v>
      </c>
      <c r="B10049">
        <v>154.67105000000001</v>
      </c>
      <c r="C10049">
        <v>0.78974485000000005</v>
      </c>
      <c r="D10049">
        <v>-0.28993469999999999</v>
      </c>
      <c r="E10049">
        <v>1.909519</v>
      </c>
      <c r="F10049">
        <f t="shared" si="312"/>
        <v>8.7749427777777778E-2</v>
      </c>
      <c r="G10049">
        <f t="shared" si="313"/>
        <v>1.8846618518518519</v>
      </c>
    </row>
    <row r="10050" spans="1:7" x14ac:dyDescent="0.3">
      <c r="A10050">
        <v>100.450121164321</v>
      </c>
      <c r="B10050">
        <v>154.67487</v>
      </c>
      <c r="C10050">
        <v>0.78974485000000005</v>
      </c>
      <c r="D10050">
        <v>-0.36318135000000001</v>
      </c>
      <c r="E10050">
        <v>1.9095658</v>
      </c>
      <c r="F10050">
        <f t="shared" si="312"/>
        <v>8.7749427777777778E-2</v>
      </c>
      <c r="G10050">
        <f t="shared" si="313"/>
        <v>1.8847090123456789</v>
      </c>
    </row>
    <row r="10051" spans="1:7" x14ac:dyDescent="0.3">
      <c r="A10051">
        <v>100.460001230239</v>
      </c>
      <c r="B10051">
        <v>154.57579999999999</v>
      </c>
      <c r="C10051">
        <v>0.78975819999999997</v>
      </c>
      <c r="D10051">
        <v>-0.43642799999999998</v>
      </c>
      <c r="E10051">
        <v>1.9083431</v>
      </c>
      <c r="F10051">
        <f t="shared" si="312"/>
        <v>8.7750911111111107E-2</v>
      </c>
      <c r="G10051">
        <f t="shared" si="313"/>
        <v>1.8834859259259258</v>
      </c>
    </row>
    <row r="10052" spans="1:7" x14ac:dyDescent="0.3">
      <c r="A10052">
        <v>100.47000336647</v>
      </c>
      <c r="B10052">
        <v>154.51675</v>
      </c>
      <c r="C10052">
        <v>0.78983820000000005</v>
      </c>
      <c r="D10052">
        <v>-0.42544100000000001</v>
      </c>
      <c r="E10052">
        <v>1.9076139999999999</v>
      </c>
      <c r="F10052">
        <f t="shared" si="312"/>
        <v>8.7759799999999999E-2</v>
      </c>
      <c r="G10052">
        <f t="shared" si="313"/>
        <v>1.8827569135802469</v>
      </c>
    </row>
    <row r="10053" spans="1:7" x14ac:dyDescent="0.3">
      <c r="A10053">
        <v>100.48012757301299</v>
      </c>
      <c r="B10053">
        <v>154.57390000000001</v>
      </c>
      <c r="C10053">
        <v>0.79029139999999998</v>
      </c>
      <c r="D10053">
        <v>-5.6766160000000003E-2</v>
      </c>
      <c r="E10053">
        <v>1.9083194999999999</v>
      </c>
      <c r="F10053">
        <f t="shared" si="312"/>
        <v>8.7810155555555547E-2</v>
      </c>
      <c r="G10053">
        <f t="shared" si="313"/>
        <v>1.8834624691358026</v>
      </c>
    </row>
    <row r="10054" spans="1:7" x14ac:dyDescent="0.3">
      <c r="A10054">
        <v>100.490122079849</v>
      </c>
      <c r="B10054">
        <v>154.74915999999999</v>
      </c>
      <c r="C10054">
        <v>0.79046470000000002</v>
      </c>
      <c r="D10054">
        <v>4.8220715999999997E-2</v>
      </c>
      <c r="E10054">
        <v>1.9104829999999999</v>
      </c>
      <c r="F10054">
        <f t="shared" ref="F10054:F10117" si="314">C10054/9</f>
        <v>8.7829411111111116E-2</v>
      </c>
      <c r="G10054">
        <f t="shared" ref="G10054:G10117" si="315">(B10054-$B$5)/81</f>
        <v>1.8856261728395061</v>
      </c>
    </row>
    <row r="10055" spans="1:7" x14ac:dyDescent="0.3">
      <c r="A10055">
        <v>100.500002145767</v>
      </c>
      <c r="B10055">
        <v>154.84819999999999</v>
      </c>
      <c r="C10055">
        <v>0.79041139999999999</v>
      </c>
      <c r="D10055">
        <v>-7.9960934999999997E-2</v>
      </c>
      <c r="E10055">
        <v>1.9117059999999999</v>
      </c>
      <c r="F10055">
        <f t="shared" si="314"/>
        <v>8.7823488888888884E-2</v>
      </c>
      <c r="G10055">
        <f t="shared" si="315"/>
        <v>1.8868488888888888</v>
      </c>
    </row>
    <row r="10056" spans="1:7" x14ac:dyDescent="0.3">
      <c r="A10056">
        <v>100.51012635231</v>
      </c>
      <c r="B10056">
        <v>154.79677000000001</v>
      </c>
      <c r="C10056">
        <v>0.79042469999999998</v>
      </c>
      <c r="D10056">
        <v>-0.15198681999999999</v>
      </c>
      <c r="E10056">
        <v>1.9110708000000001</v>
      </c>
      <c r="F10056">
        <f t="shared" si="314"/>
        <v>8.7824966666666671E-2</v>
      </c>
      <c r="G10056">
        <f t="shared" si="315"/>
        <v>1.8862139506172841</v>
      </c>
    </row>
    <row r="10057" spans="1:7" x14ac:dyDescent="0.3">
      <c r="A10057">
        <v>100.52012848854</v>
      </c>
      <c r="B10057">
        <v>154.77391</v>
      </c>
      <c r="C10057">
        <v>0.79045140000000003</v>
      </c>
      <c r="D10057">
        <v>-0.21180493</v>
      </c>
      <c r="E10057">
        <v>1.9107888</v>
      </c>
      <c r="F10057">
        <f t="shared" si="314"/>
        <v>8.782793333333333E-2</v>
      </c>
      <c r="G10057">
        <f t="shared" si="315"/>
        <v>1.8859317283950616</v>
      </c>
    </row>
    <row r="10058" spans="1:7" x14ac:dyDescent="0.3">
      <c r="A10058">
        <v>100.530000925064</v>
      </c>
      <c r="B10058">
        <v>154.73772</v>
      </c>
      <c r="C10058">
        <v>0.79046470000000002</v>
      </c>
      <c r="D10058">
        <v>-0.27162301999999999</v>
      </c>
      <c r="E10058">
        <v>1.910342</v>
      </c>
      <c r="F10058">
        <f t="shared" si="314"/>
        <v>8.7829411111111116E-2</v>
      </c>
      <c r="G10058">
        <f t="shared" si="315"/>
        <v>1.8854849382716048</v>
      </c>
    </row>
    <row r="10059" spans="1:7" x14ac:dyDescent="0.3">
      <c r="A10059">
        <v>100.540125131607</v>
      </c>
      <c r="B10059">
        <v>154.64058</v>
      </c>
      <c r="C10059">
        <v>0.79050469999999995</v>
      </c>
      <c r="D10059">
        <v>-0.31557099999999999</v>
      </c>
      <c r="E10059">
        <v>1.9091426</v>
      </c>
      <c r="F10059">
        <f t="shared" si="314"/>
        <v>8.7833855555555548E-2</v>
      </c>
      <c r="G10059">
        <f t="shared" si="315"/>
        <v>1.8842856790123457</v>
      </c>
    </row>
    <row r="10060" spans="1:7" x14ac:dyDescent="0.3">
      <c r="A10060">
        <v>100.54999756813</v>
      </c>
      <c r="B10060">
        <v>154.61199999999999</v>
      </c>
      <c r="C10060">
        <v>0.79057133000000002</v>
      </c>
      <c r="D10060">
        <v>-0.32045412000000001</v>
      </c>
      <c r="E10060">
        <v>1.9087898999999999</v>
      </c>
      <c r="F10060">
        <f t="shared" si="314"/>
        <v>8.7841258888888885E-2</v>
      </c>
      <c r="G10060">
        <f t="shared" si="315"/>
        <v>1.8839328395061727</v>
      </c>
    </row>
    <row r="10061" spans="1:7" x14ac:dyDescent="0.3">
      <c r="A10061">
        <v>100.55999970436</v>
      </c>
      <c r="B10061">
        <v>154.55676</v>
      </c>
      <c r="C10061">
        <v>0.79065129999999995</v>
      </c>
      <c r="D10061">
        <v>-0.32289568000000002</v>
      </c>
      <c r="E10061">
        <v>1.9081079000000001</v>
      </c>
      <c r="F10061">
        <f t="shared" si="314"/>
        <v>8.7850144444444445E-2</v>
      </c>
      <c r="G10061">
        <f t="shared" si="315"/>
        <v>1.8832508641975307</v>
      </c>
    </row>
    <row r="10062" spans="1:7" x14ac:dyDescent="0.3">
      <c r="A10062">
        <v>100.570001840591</v>
      </c>
      <c r="B10062">
        <v>154.5701</v>
      </c>
      <c r="C10062">
        <v>0.79074465999999999</v>
      </c>
      <c r="D10062">
        <v>-0.31190869999999998</v>
      </c>
      <c r="E10062">
        <v>1.9082724</v>
      </c>
      <c r="F10062">
        <f t="shared" si="314"/>
        <v>8.7860517777777772E-2</v>
      </c>
      <c r="G10062">
        <f t="shared" si="315"/>
        <v>1.8834155555555554</v>
      </c>
    </row>
    <row r="10063" spans="1:7" x14ac:dyDescent="0.3">
      <c r="A10063">
        <v>100.580126047134</v>
      </c>
      <c r="B10063">
        <v>154.59486000000001</v>
      </c>
      <c r="C10063">
        <v>0.79082459999999999</v>
      </c>
      <c r="D10063">
        <v>-0.30092168000000002</v>
      </c>
      <c r="E10063">
        <v>1.9085783000000001</v>
      </c>
      <c r="F10063">
        <f t="shared" si="314"/>
        <v>8.78694E-2</v>
      </c>
      <c r="G10063">
        <f t="shared" si="315"/>
        <v>1.8837212345679013</v>
      </c>
    </row>
    <row r="10064" spans="1:7" x14ac:dyDescent="0.3">
      <c r="A10064">
        <v>100.590128183364</v>
      </c>
      <c r="B10064">
        <v>154.58152999999999</v>
      </c>
      <c r="C10064">
        <v>0.79087794</v>
      </c>
      <c r="D10064">
        <v>-0.33144112999999997</v>
      </c>
      <c r="E10064">
        <v>1.9084135</v>
      </c>
      <c r="F10064">
        <f t="shared" si="314"/>
        <v>8.787532666666667E-2</v>
      </c>
      <c r="G10064">
        <f t="shared" si="315"/>
        <v>1.8835566666666665</v>
      </c>
    </row>
    <row r="10065" spans="1:7" x14ac:dyDescent="0.3">
      <c r="A10065">
        <v>100.60000061988799</v>
      </c>
      <c r="B10065">
        <v>154.59866</v>
      </c>
      <c r="C10065">
        <v>0.79090459999999996</v>
      </c>
      <c r="D10065">
        <v>-0.39125922000000002</v>
      </c>
      <c r="E10065">
        <v>1.9086251000000001</v>
      </c>
      <c r="F10065">
        <f t="shared" si="314"/>
        <v>8.7878288888888878E-2</v>
      </c>
      <c r="G10065">
        <f t="shared" si="315"/>
        <v>1.8837681481481481</v>
      </c>
    </row>
    <row r="10066" spans="1:7" x14ac:dyDescent="0.3">
      <c r="A10066">
        <v>100.610124826431</v>
      </c>
      <c r="B10066">
        <v>154.54151999999999</v>
      </c>
      <c r="C10066">
        <v>0.79093119999999995</v>
      </c>
      <c r="D10066">
        <v>-0.43764877000000002</v>
      </c>
      <c r="E10066">
        <v>1.9079196</v>
      </c>
      <c r="F10066">
        <f t="shared" si="314"/>
        <v>8.7881244444444437E-2</v>
      </c>
      <c r="G10066">
        <f t="shared" si="315"/>
        <v>1.8830627160493825</v>
      </c>
    </row>
    <row r="10067" spans="1:7" x14ac:dyDescent="0.3">
      <c r="A10067">
        <v>100.620126962661</v>
      </c>
      <c r="B10067">
        <v>154.50722999999999</v>
      </c>
      <c r="C10067">
        <v>0.79102457000000004</v>
      </c>
      <c r="D10067">
        <v>-0.44131112</v>
      </c>
      <c r="E10067">
        <v>1.9074963</v>
      </c>
      <c r="F10067">
        <f t="shared" si="314"/>
        <v>8.7891618888888898E-2</v>
      </c>
      <c r="G10067">
        <f t="shared" si="315"/>
        <v>1.8826393827160492</v>
      </c>
    </row>
    <row r="10068" spans="1:7" x14ac:dyDescent="0.3">
      <c r="A10068">
        <v>100.629999399185</v>
      </c>
      <c r="B10068">
        <v>154.59105</v>
      </c>
      <c r="C10068">
        <v>0.79141116</v>
      </c>
      <c r="D10068">
        <v>-0.115363486</v>
      </c>
      <c r="E10068">
        <v>1.9085311</v>
      </c>
      <c r="F10068">
        <f t="shared" si="314"/>
        <v>8.7934573333333335E-2</v>
      </c>
      <c r="G10068">
        <f t="shared" si="315"/>
        <v>1.8836741975308642</v>
      </c>
    </row>
    <row r="10069" spans="1:7" x14ac:dyDescent="0.3">
      <c r="A10069">
        <v>100.64012360572799</v>
      </c>
      <c r="B10069">
        <v>154.76057</v>
      </c>
      <c r="C10069">
        <v>0.79151780000000005</v>
      </c>
      <c r="D10069">
        <v>-7.7519379999999999E-2</v>
      </c>
      <c r="E10069">
        <v>1.9106240999999999</v>
      </c>
      <c r="F10069">
        <f t="shared" si="314"/>
        <v>8.7946422222222223E-2</v>
      </c>
      <c r="G10069">
        <f t="shared" si="315"/>
        <v>1.885767037037037</v>
      </c>
    </row>
    <row r="10070" spans="1:7" x14ac:dyDescent="0.3">
      <c r="A10070">
        <v>100.650003671646</v>
      </c>
      <c r="B10070">
        <v>154.81581</v>
      </c>
      <c r="C10070">
        <v>0.79143779999999997</v>
      </c>
      <c r="D10070">
        <v>-0.24964902999999999</v>
      </c>
      <c r="E10070">
        <v>1.9113059999999999</v>
      </c>
      <c r="F10070">
        <f t="shared" si="314"/>
        <v>8.7937533333333331E-2</v>
      </c>
      <c r="G10070">
        <f t="shared" si="315"/>
        <v>1.886449012345679</v>
      </c>
    </row>
    <row r="10071" spans="1:7" x14ac:dyDescent="0.3">
      <c r="A10071">
        <v>100.659998178482</v>
      </c>
      <c r="B10071">
        <v>154.77199999999999</v>
      </c>
      <c r="C10071">
        <v>0.79142449999999998</v>
      </c>
      <c r="D10071">
        <v>-0.33754499999999998</v>
      </c>
      <c r="E10071">
        <v>1.9107653</v>
      </c>
      <c r="F10071">
        <f t="shared" si="314"/>
        <v>8.7936055555555559E-2</v>
      </c>
      <c r="G10071">
        <f t="shared" si="315"/>
        <v>1.8859081481481481</v>
      </c>
    </row>
    <row r="10072" spans="1:7" x14ac:dyDescent="0.3">
      <c r="A10072">
        <v>100.670000314712</v>
      </c>
      <c r="B10072">
        <v>154.70724000000001</v>
      </c>
      <c r="C10072">
        <v>0.79145116000000004</v>
      </c>
      <c r="D10072">
        <v>-0.39736313000000001</v>
      </c>
      <c r="E10072">
        <v>1.9099657999999999</v>
      </c>
      <c r="F10072">
        <f t="shared" si="314"/>
        <v>8.7939017777777781E-2</v>
      </c>
      <c r="G10072">
        <f t="shared" si="315"/>
        <v>1.8851086419753087</v>
      </c>
    </row>
    <row r="10073" spans="1:7" x14ac:dyDescent="0.3">
      <c r="A10073">
        <v>100.680124521255</v>
      </c>
      <c r="B10073">
        <v>154.64628999999999</v>
      </c>
      <c r="C10073">
        <v>0.79145116000000004</v>
      </c>
      <c r="D10073">
        <v>-0.48525911999999999</v>
      </c>
      <c r="E10073">
        <v>1.9092131000000001</v>
      </c>
      <c r="F10073">
        <f t="shared" si="314"/>
        <v>8.7939017777777781E-2</v>
      </c>
      <c r="G10073">
        <f t="shared" si="315"/>
        <v>1.884356172839506</v>
      </c>
    </row>
    <row r="10074" spans="1:7" x14ac:dyDescent="0.3">
      <c r="A10074">
        <v>100.690126657485</v>
      </c>
      <c r="B10074">
        <v>154.57390000000001</v>
      </c>
      <c r="C10074">
        <v>0.79179770000000005</v>
      </c>
      <c r="D10074">
        <v>-0.23988281</v>
      </c>
      <c r="E10074">
        <v>1.9083194999999999</v>
      </c>
      <c r="F10074">
        <f t="shared" si="314"/>
        <v>8.7977522222222229E-2</v>
      </c>
      <c r="G10074">
        <f t="shared" si="315"/>
        <v>1.8834624691358026</v>
      </c>
    </row>
    <row r="10075" spans="1:7" x14ac:dyDescent="0.3">
      <c r="A10075">
        <v>100.700121164321</v>
      </c>
      <c r="B10075">
        <v>154.7663</v>
      </c>
      <c r="C10075">
        <v>0.79210429999999998</v>
      </c>
      <c r="D10075">
        <v>3.2350607000000003E-2</v>
      </c>
      <c r="E10075">
        <v>1.9106947000000001</v>
      </c>
      <c r="F10075">
        <f t="shared" si="314"/>
        <v>8.8011588888888881E-2</v>
      </c>
      <c r="G10075">
        <f t="shared" si="315"/>
        <v>1.8858377777777777</v>
      </c>
    </row>
    <row r="10076" spans="1:7" x14ac:dyDescent="0.3">
      <c r="A10076">
        <v>100.710123300552</v>
      </c>
      <c r="B10076">
        <v>154.85773</v>
      </c>
      <c r="C10076">
        <v>0.79210429999999998</v>
      </c>
      <c r="D10076">
        <v>-5.4324604999999998E-2</v>
      </c>
      <c r="E10076">
        <v>1.9118234999999999</v>
      </c>
      <c r="F10076">
        <f t="shared" si="314"/>
        <v>8.8011588888888881E-2</v>
      </c>
      <c r="G10076">
        <f t="shared" si="315"/>
        <v>1.8869665432098766</v>
      </c>
    </row>
    <row r="10077" spans="1:7" x14ac:dyDescent="0.3">
      <c r="A10077">
        <v>100.720125436782</v>
      </c>
      <c r="B10077">
        <v>154.89582999999999</v>
      </c>
      <c r="C10077">
        <v>0.79207766000000002</v>
      </c>
      <c r="D10077">
        <v>-0.15686992999999999</v>
      </c>
      <c r="E10077">
        <v>1.9122939000000001</v>
      </c>
      <c r="F10077">
        <f t="shared" si="314"/>
        <v>8.8008628888888885E-2</v>
      </c>
      <c r="G10077">
        <f t="shared" si="315"/>
        <v>1.8874369135802467</v>
      </c>
    </row>
    <row r="10078" spans="1:7" x14ac:dyDescent="0.3">
      <c r="A10078">
        <v>100.729997873306</v>
      </c>
      <c r="B10078">
        <v>154.86152999999999</v>
      </c>
      <c r="C10078">
        <v>0.79211765999999995</v>
      </c>
      <c r="D10078">
        <v>-0.20203869999999999</v>
      </c>
      <c r="E10078">
        <v>1.9118706000000001</v>
      </c>
      <c r="F10078">
        <f t="shared" si="314"/>
        <v>8.801307333333333E-2</v>
      </c>
      <c r="G10078">
        <f t="shared" si="315"/>
        <v>1.8870134567901233</v>
      </c>
    </row>
    <row r="10079" spans="1:7" x14ac:dyDescent="0.3">
      <c r="A10079">
        <v>100.740000009536</v>
      </c>
      <c r="B10079">
        <v>154.78152</v>
      </c>
      <c r="C10079">
        <v>0.79213095</v>
      </c>
      <c r="D10079">
        <v>-0.2618568</v>
      </c>
      <c r="E10079">
        <v>1.9108828</v>
      </c>
      <c r="F10079">
        <f t="shared" si="314"/>
        <v>8.8014549999999997E-2</v>
      </c>
      <c r="G10079">
        <f t="shared" si="315"/>
        <v>1.8860256790123457</v>
      </c>
    </row>
    <row r="10080" spans="1:7" x14ac:dyDescent="0.3">
      <c r="A10080">
        <v>100.750002145767</v>
      </c>
      <c r="B10080">
        <v>154.76057</v>
      </c>
      <c r="C10080">
        <v>0.79214430000000002</v>
      </c>
      <c r="D10080">
        <v>-0.33510345000000002</v>
      </c>
      <c r="E10080">
        <v>1.9106240999999999</v>
      </c>
      <c r="F10080">
        <f t="shared" si="314"/>
        <v>8.8016033333333341E-2</v>
      </c>
      <c r="G10080">
        <f t="shared" si="315"/>
        <v>1.885767037037037</v>
      </c>
    </row>
    <row r="10081" spans="1:7" x14ac:dyDescent="0.3">
      <c r="A10081">
        <v>100.76012635231</v>
      </c>
      <c r="B10081">
        <v>154.71867</v>
      </c>
      <c r="C10081">
        <v>0.79219759999999995</v>
      </c>
      <c r="D10081">
        <v>-0.36562289999999997</v>
      </c>
      <c r="E10081">
        <v>1.9101068999999999</v>
      </c>
      <c r="F10081">
        <f t="shared" si="314"/>
        <v>8.8021955555555545E-2</v>
      </c>
      <c r="G10081">
        <f t="shared" si="315"/>
        <v>1.8852497530864198</v>
      </c>
    </row>
    <row r="10082" spans="1:7" x14ac:dyDescent="0.3">
      <c r="A10082">
        <v>100.77012848854</v>
      </c>
      <c r="B10082">
        <v>154.67105000000001</v>
      </c>
      <c r="C10082">
        <v>0.79229090000000002</v>
      </c>
      <c r="D10082">
        <v>-0.33998655999999999</v>
      </c>
      <c r="E10082">
        <v>1.909519</v>
      </c>
      <c r="F10082">
        <f t="shared" si="314"/>
        <v>8.8032322222222223E-2</v>
      </c>
      <c r="G10082">
        <f t="shared" si="315"/>
        <v>1.8846618518518519</v>
      </c>
    </row>
    <row r="10083" spans="1:7" x14ac:dyDescent="0.3">
      <c r="A10083">
        <v>100.780122995376</v>
      </c>
      <c r="B10083">
        <v>154.66914</v>
      </c>
      <c r="C10083">
        <v>0.79242420000000002</v>
      </c>
      <c r="D10083">
        <v>-0.30214247</v>
      </c>
      <c r="E10083">
        <v>1.9094954</v>
      </c>
      <c r="F10083">
        <f t="shared" si="314"/>
        <v>8.8047133333333333E-2</v>
      </c>
      <c r="G10083">
        <f t="shared" si="315"/>
        <v>1.8846382716049381</v>
      </c>
    </row>
    <row r="10084" spans="1:7" x14ac:dyDescent="0.3">
      <c r="A10084">
        <v>100.790003061294</v>
      </c>
      <c r="B10084">
        <v>154.65392</v>
      </c>
      <c r="C10084">
        <v>0.79253083000000002</v>
      </c>
      <c r="D10084">
        <v>-0.2618568</v>
      </c>
      <c r="E10084">
        <v>1.9093070999999999</v>
      </c>
      <c r="F10084">
        <f t="shared" si="314"/>
        <v>8.8058981111111115E-2</v>
      </c>
      <c r="G10084">
        <f t="shared" si="315"/>
        <v>1.8844503703703703</v>
      </c>
    </row>
    <row r="10085" spans="1:7" x14ac:dyDescent="0.3">
      <c r="A10085">
        <v>100.800127267837</v>
      </c>
      <c r="B10085">
        <v>154.71485999999999</v>
      </c>
      <c r="C10085">
        <v>0.79259749999999995</v>
      </c>
      <c r="D10085">
        <v>-0.26673989999999997</v>
      </c>
      <c r="E10085">
        <v>1.9100596999999999</v>
      </c>
      <c r="F10085">
        <f t="shared" si="314"/>
        <v>8.8066388888888888E-2</v>
      </c>
      <c r="G10085">
        <f t="shared" si="315"/>
        <v>1.8852027160493825</v>
      </c>
    </row>
    <row r="10086" spans="1:7" x14ac:dyDescent="0.3">
      <c r="A10086">
        <v>100.81012177467299</v>
      </c>
      <c r="B10086">
        <v>154.69390999999999</v>
      </c>
      <c r="C10086">
        <v>0.7926242</v>
      </c>
      <c r="D10086">
        <v>-0.32655802</v>
      </c>
      <c r="E10086">
        <v>1.9098010000000001</v>
      </c>
      <c r="F10086">
        <f t="shared" si="314"/>
        <v>8.8069355555555562E-2</v>
      </c>
      <c r="G10086">
        <f t="shared" si="315"/>
        <v>1.8849440740740739</v>
      </c>
    </row>
    <row r="10087" spans="1:7" x14ac:dyDescent="0.3">
      <c r="A10087">
        <v>100.820001840591</v>
      </c>
      <c r="B10087">
        <v>154.66723999999999</v>
      </c>
      <c r="C10087">
        <v>0.79263746999999996</v>
      </c>
      <c r="D10087">
        <v>-0.38515535000000001</v>
      </c>
      <c r="E10087">
        <v>1.9094717999999999</v>
      </c>
      <c r="F10087">
        <f t="shared" si="314"/>
        <v>8.8070829999999989E-2</v>
      </c>
      <c r="G10087">
        <f t="shared" si="315"/>
        <v>1.8846148148148147</v>
      </c>
    </row>
    <row r="10088" spans="1:7" x14ac:dyDescent="0.3">
      <c r="A10088">
        <v>100.830126047134</v>
      </c>
      <c r="B10088">
        <v>154.62343000000001</v>
      </c>
      <c r="C10088">
        <v>0.79266420000000004</v>
      </c>
      <c r="D10088">
        <v>-0.44375268000000001</v>
      </c>
      <c r="E10088">
        <v>1.9089309999999999</v>
      </c>
      <c r="F10088">
        <f t="shared" si="314"/>
        <v>8.8073800000000008E-2</v>
      </c>
      <c r="G10088">
        <f t="shared" si="315"/>
        <v>1.8840739506172841</v>
      </c>
    </row>
    <row r="10089" spans="1:7" x14ac:dyDescent="0.3">
      <c r="A10089">
        <v>100.839998483657</v>
      </c>
      <c r="B10089">
        <v>154.57579999999999</v>
      </c>
      <c r="C10089">
        <v>0.79282414999999995</v>
      </c>
      <c r="D10089">
        <v>-0.38027223999999998</v>
      </c>
      <c r="E10089">
        <v>1.9083431</v>
      </c>
      <c r="F10089">
        <f t="shared" si="314"/>
        <v>8.809157222222222E-2</v>
      </c>
      <c r="G10089">
        <f t="shared" si="315"/>
        <v>1.8834859259259258</v>
      </c>
    </row>
    <row r="10090" spans="1:7" x14ac:dyDescent="0.3">
      <c r="A10090">
        <v>100.85000061988799</v>
      </c>
      <c r="B10090">
        <v>154.68248</v>
      </c>
      <c r="C10090">
        <v>0.79319740000000005</v>
      </c>
      <c r="D10090">
        <v>-5.188305E-2</v>
      </c>
      <c r="E10090">
        <v>1.9096599000000001</v>
      </c>
      <c r="F10090">
        <f t="shared" si="314"/>
        <v>8.8133044444444447E-2</v>
      </c>
      <c r="G10090">
        <f t="shared" si="315"/>
        <v>1.884802962962963</v>
      </c>
    </row>
    <row r="10091" spans="1:7" x14ac:dyDescent="0.3">
      <c r="A10091">
        <v>100.860124826431</v>
      </c>
      <c r="B10091">
        <v>154.80438000000001</v>
      </c>
      <c r="C10091">
        <v>0.79319740000000005</v>
      </c>
      <c r="D10091">
        <v>-0.12512971000000001</v>
      </c>
      <c r="E10091">
        <v>1.9111651000000001</v>
      </c>
      <c r="F10091">
        <f t="shared" si="314"/>
        <v>8.8133044444444447E-2</v>
      </c>
      <c r="G10091">
        <f t="shared" si="315"/>
        <v>1.886307901234568</v>
      </c>
    </row>
    <row r="10092" spans="1:7" x14ac:dyDescent="0.3">
      <c r="A10092">
        <v>100.869997262954</v>
      </c>
      <c r="B10092">
        <v>154.8501</v>
      </c>
      <c r="C10092">
        <v>0.79311739999999997</v>
      </c>
      <c r="D10092">
        <v>-0.31068790000000002</v>
      </c>
      <c r="E10092">
        <v>1.9117295000000001</v>
      </c>
      <c r="F10092">
        <f t="shared" si="314"/>
        <v>8.8124155555555556E-2</v>
      </c>
      <c r="G10092">
        <f t="shared" si="315"/>
        <v>1.8868723456790122</v>
      </c>
    </row>
    <row r="10093" spans="1:7" x14ac:dyDescent="0.3">
      <c r="A10093">
        <v>100.880121469497</v>
      </c>
      <c r="B10093">
        <v>154.81772000000001</v>
      </c>
      <c r="C10093">
        <v>0.79314404999999999</v>
      </c>
      <c r="D10093">
        <v>-0.37050601999999999</v>
      </c>
      <c r="E10093">
        <v>1.9113296</v>
      </c>
      <c r="F10093">
        <f t="shared" si="314"/>
        <v>8.8127116666666672E-2</v>
      </c>
      <c r="G10093">
        <f t="shared" si="315"/>
        <v>1.8864725925925927</v>
      </c>
    </row>
    <row r="10094" spans="1:7" x14ac:dyDescent="0.3">
      <c r="A10094">
        <v>100.89012360572799</v>
      </c>
      <c r="B10094">
        <v>154.73772</v>
      </c>
      <c r="C10094">
        <v>0.79314404999999999</v>
      </c>
      <c r="D10094">
        <v>-0.44375268000000001</v>
      </c>
      <c r="E10094">
        <v>1.910342</v>
      </c>
      <c r="F10094">
        <f t="shared" si="314"/>
        <v>8.8127116666666672E-2</v>
      </c>
      <c r="G10094">
        <f t="shared" si="315"/>
        <v>1.8854849382716048</v>
      </c>
    </row>
    <row r="10095" spans="1:7" x14ac:dyDescent="0.3">
      <c r="A10095">
        <v>100.90012574195801</v>
      </c>
      <c r="B10095">
        <v>154.70343</v>
      </c>
      <c r="C10095">
        <v>0.79321074000000003</v>
      </c>
      <c r="D10095">
        <v>-0.46206433000000002</v>
      </c>
      <c r="E10095">
        <v>1.9099185000000001</v>
      </c>
      <c r="F10095">
        <f t="shared" si="314"/>
        <v>8.8134526666666671E-2</v>
      </c>
      <c r="G10095">
        <f t="shared" si="315"/>
        <v>1.8850616049382716</v>
      </c>
    </row>
    <row r="10096" spans="1:7" x14ac:dyDescent="0.3">
      <c r="A10096">
        <v>100.910127878189</v>
      </c>
      <c r="B10096">
        <v>154.65771000000001</v>
      </c>
      <c r="C10096">
        <v>0.79359729999999995</v>
      </c>
      <c r="D10096">
        <v>-0.13489593999999999</v>
      </c>
      <c r="E10096">
        <v>1.9093541999999999</v>
      </c>
      <c r="F10096">
        <f t="shared" si="314"/>
        <v>8.8177477777777777E-2</v>
      </c>
      <c r="G10096">
        <f t="shared" si="315"/>
        <v>1.8844971604938272</v>
      </c>
    </row>
    <row r="10097" spans="1:7" x14ac:dyDescent="0.3">
      <c r="A10097">
        <v>100.920122385025</v>
      </c>
      <c r="B10097">
        <v>154.81581</v>
      </c>
      <c r="C10097">
        <v>0.79379719999999998</v>
      </c>
      <c r="D10097">
        <v>-1.15973875E-2</v>
      </c>
      <c r="E10097">
        <v>1.9113059999999999</v>
      </c>
      <c r="F10097">
        <f t="shared" si="314"/>
        <v>8.8199688888888891E-2</v>
      </c>
      <c r="G10097">
        <f t="shared" si="315"/>
        <v>1.886449012345679</v>
      </c>
    </row>
    <row r="10098" spans="1:7" x14ac:dyDescent="0.3">
      <c r="A10098">
        <v>100.930124521255</v>
      </c>
      <c r="B10098">
        <v>154.92060000000001</v>
      </c>
      <c r="C10098">
        <v>0.79374389999999995</v>
      </c>
      <c r="D10098">
        <v>-0.13977904999999999</v>
      </c>
      <c r="E10098">
        <v>1.9125996000000001</v>
      </c>
      <c r="F10098">
        <f t="shared" si="314"/>
        <v>8.8193766666666659E-2</v>
      </c>
      <c r="G10098">
        <f t="shared" si="315"/>
        <v>1.8877427160493827</v>
      </c>
    </row>
    <row r="10099" spans="1:7" x14ac:dyDescent="0.3">
      <c r="A10099">
        <v>100.93999695777801</v>
      </c>
      <c r="B10099">
        <v>154.88820000000001</v>
      </c>
      <c r="C10099">
        <v>0.79375720000000005</v>
      </c>
      <c r="D10099">
        <v>-0.22645425999999999</v>
      </c>
      <c r="E10099">
        <v>1.9121999000000001</v>
      </c>
      <c r="F10099">
        <f t="shared" si="314"/>
        <v>8.8195244444444446E-2</v>
      </c>
      <c r="G10099">
        <f t="shared" si="315"/>
        <v>1.8873427160493828</v>
      </c>
    </row>
    <row r="10100" spans="1:7" x14ac:dyDescent="0.3">
      <c r="A10100">
        <v>100.950121164321</v>
      </c>
      <c r="B10100">
        <v>154.86534</v>
      </c>
      <c r="C10100">
        <v>0.79377054999999996</v>
      </c>
      <c r="D10100">
        <v>-0.28627235000000001</v>
      </c>
      <c r="E10100">
        <v>1.9119176</v>
      </c>
      <c r="F10100">
        <f t="shared" si="314"/>
        <v>8.8196727777777775E-2</v>
      </c>
      <c r="G10100">
        <f t="shared" si="315"/>
        <v>1.8870604938271605</v>
      </c>
    </row>
    <row r="10101" spans="1:7" x14ac:dyDescent="0.3">
      <c r="A10101">
        <v>100.960123300552</v>
      </c>
      <c r="B10101">
        <v>154.76248000000001</v>
      </c>
      <c r="C10101">
        <v>0.79377054999999996</v>
      </c>
      <c r="D10101">
        <v>-0.35951899999999998</v>
      </c>
      <c r="E10101">
        <v>1.9106475999999999</v>
      </c>
      <c r="F10101">
        <f t="shared" si="314"/>
        <v>8.8196727777777775E-2</v>
      </c>
      <c r="G10101">
        <f t="shared" si="315"/>
        <v>1.8857906172839507</v>
      </c>
    </row>
    <row r="10102" spans="1:7" x14ac:dyDescent="0.3">
      <c r="A10102">
        <v>100.970125436782</v>
      </c>
      <c r="B10102">
        <v>154.71104</v>
      </c>
      <c r="C10102">
        <v>0.79378389999999999</v>
      </c>
      <c r="D10102">
        <v>-0.44741500000000001</v>
      </c>
      <c r="E10102">
        <v>1.9100125999999999</v>
      </c>
      <c r="F10102">
        <f t="shared" si="314"/>
        <v>8.8198211111111105E-2</v>
      </c>
      <c r="G10102">
        <f t="shared" si="315"/>
        <v>1.8851555555555555</v>
      </c>
    </row>
    <row r="10103" spans="1:7" x14ac:dyDescent="0.3">
      <c r="A10103">
        <v>100.979997873306</v>
      </c>
      <c r="B10103">
        <v>154.66533999999999</v>
      </c>
      <c r="C10103">
        <v>0.79387719999999995</v>
      </c>
      <c r="D10103">
        <v>-0.40957090000000002</v>
      </c>
      <c r="E10103">
        <v>1.9094483</v>
      </c>
      <c r="F10103">
        <f t="shared" si="314"/>
        <v>8.8208577777777769E-2</v>
      </c>
      <c r="G10103">
        <f t="shared" si="315"/>
        <v>1.8845913580246911</v>
      </c>
    </row>
    <row r="10104" spans="1:7" x14ac:dyDescent="0.3">
      <c r="A10104">
        <v>100.990122079849</v>
      </c>
      <c r="B10104">
        <v>154.71297000000001</v>
      </c>
      <c r="C10104">
        <v>0.7943038</v>
      </c>
      <c r="D10104">
        <v>-5.4324604999999998E-2</v>
      </c>
      <c r="E10104">
        <v>1.9100362</v>
      </c>
      <c r="F10104">
        <f t="shared" si="314"/>
        <v>8.8255977777777772E-2</v>
      </c>
      <c r="G10104">
        <f t="shared" si="315"/>
        <v>1.8851793827160495</v>
      </c>
    </row>
    <row r="10105" spans="1:7" x14ac:dyDescent="0.3">
      <c r="A10105">
        <v>101.000124216079</v>
      </c>
      <c r="B10105">
        <v>154.96059</v>
      </c>
      <c r="C10105">
        <v>0.79450374999999995</v>
      </c>
      <c r="D10105">
        <v>6.6532380000000002E-2</v>
      </c>
      <c r="E10105">
        <v>1.9130933999999999</v>
      </c>
      <c r="F10105">
        <f t="shared" si="314"/>
        <v>8.8278194444444444E-2</v>
      </c>
      <c r="G10105">
        <f t="shared" si="315"/>
        <v>1.8882364197530863</v>
      </c>
    </row>
    <row r="10106" spans="1:7" x14ac:dyDescent="0.3">
      <c r="A10106">
        <v>101.01012635231</v>
      </c>
      <c r="B10106">
        <v>155.03297000000001</v>
      </c>
      <c r="C10106">
        <v>0.79443710000000001</v>
      </c>
      <c r="D10106">
        <v>-7.7519379999999999E-2</v>
      </c>
      <c r="E10106">
        <v>1.9139869</v>
      </c>
      <c r="F10106">
        <f t="shared" si="314"/>
        <v>8.8270788888888896E-2</v>
      </c>
      <c r="G10106">
        <f t="shared" si="315"/>
        <v>1.88913</v>
      </c>
    </row>
    <row r="10107" spans="1:7" x14ac:dyDescent="0.3">
      <c r="A10107">
        <v>101.02012848854</v>
      </c>
      <c r="B10107">
        <v>155.07298</v>
      </c>
      <c r="C10107">
        <v>0.7944504</v>
      </c>
      <c r="D10107">
        <v>-0.15198681999999999</v>
      </c>
      <c r="E10107">
        <v>1.9144809</v>
      </c>
      <c r="F10107">
        <f t="shared" si="314"/>
        <v>8.8272266666666668E-2</v>
      </c>
      <c r="G10107">
        <f t="shared" si="315"/>
        <v>1.8896239506172838</v>
      </c>
    </row>
    <row r="10108" spans="1:7" x14ac:dyDescent="0.3">
      <c r="A10108">
        <v>101.030000925064</v>
      </c>
      <c r="B10108">
        <v>155.0025</v>
      </c>
      <c r="C10108">
        <v>0.79446375000000002</v>
      </c>
      <c r="D10108">
        <v>-0.22523348000000001</v>
      </c>
      <c r="E10108">
        <v>1.9136108000000001</v>
      </c>
      <c r="F10108">
        <f t="shared" si="314"/>
        <v>8.8273749999999998E-2</v>
      </c>
      <c r="G10108">
        <f t="shared" si="315"/>
        <v>1.8887538271604938</v>
      </c>
    </row>
    <row r="10109" spans="1:7" x14ac:dyDescent="0.3">
      <c r="A10109">
        <v>101.040003061294</v>
      </c>
      <c r="B10109">
        <v>154.92249000000001</v>
      </c>
      <c r="C10109">
        <v>0.79447710000000005</v>
      </c>
      <c r="D10109">
        <v>-0.28505158000000003</v>
      </c>
      <c r="E10109">
        <v>1.912623</v>
      </c>
      <c r="F10109">
        <f t="shared" si="314"/>
        <v>8.8275233333333342E-2</v>
      </c>
      <c r="G10109">
        <f t="shared" si="315"/>
        <v>1.8877660493827162</v>
      </c>
    </row>
    <row r="10110" spans="1:7" x14ac:dyDescent="0.3">
      <c r="A10110">
        <v>101.050127267837</v>
      </c>
      <c r="B10110">
        <v>154.88820000000001</v>
      </c>
      <c r="C10110">
        <v>0.79451709999999998</v>
      </c>
      <c r="D10110">
        <v>-0.33022034</v>
      </c>
      <c r="E10110">
        <v>1.9121999000000001</v>
      </c>
      <c r="F10110">
        <f t="shared" si="314"/>
        <v>8.8279677777777774E-2</v>
      </c>
      <c r="G10110">
        <f t="shared" si="315"/>
        <v>1.8873427160493828</v>
      </c>
    </row>
    <row r="10111" spans="1:7" x14ac:dyDescent="0.3">
      <c r="A10111">
        <v>101.06012177467299</v>
      </c>
      <c r="B10111">
        <v>154.79867999999999</v>
      </c>
      <c r="C10111">
        <v>0.79458373999999998</v>
      </c>
      <c r="D10111">
        <v>-0.33144112999999997</v>
      </c>
      <c r="E10111">
        <v>1.9110944000000001</v>
      </c>
      <c r="F10111">
        <f t="shared" si="314"/>
        <v>8.8287082222222216E-2</v>
      </c>
      <c r="G10111">
        <f t="shared" si="315"/>
        <v>1.8862375308641974</v>
      </c>
    </row>
    <row r="10112" spans="1:7" x14ac:dyDescent="0.3">
      <c r="A10112">
        <v>101.070001840591</v>
      </c>
      <c r="B10112">
        <v>154.7663</v>
      </c>
      <c r="C10112">
        <v>0.79465039999999998</v>
      </c>
      <c r="D10112">
        <v>-0.34609046999999998</v>
      </c>
      <c r="E10112">
        <v>1.9106947000000001</v>
      </c>
      <c r="F10112">
        <f t="shared" si="314"/>
        <v>8.8294488888888883E-2</v>
      </c>
      <c r="G10112">
        <f t="shared" si="315"/>
        <v>1.8858377777777777</v>
      </c>
    </row>
    <row r="10113" spans="1:7" x14ac:dyDescent="0.3">
      <c r="A10113">
        <v>101.079996347427</v>
      </c>
      <c r="B10113">
        <v>154.75487000000001</v>
      </c>
      <c r="C10113">
        <v>0.79471700000000001</v>
      </c>
      <c r="D10113">
        <v>-0.36440212</v>
      </c>
      <c r="E10113">
        <v>1.9105536999999999</v>
      </c>
      <c r="F10113">
        <f t="shared" si="314"/>
        <v>8.8301888888888888E-2</v>
      </c>
      <c r="G10113">
        <f t="shared" si="315"/>
        <v>1.8856966666666668</v>
      </c>
    </row>
    <row r="10114" spans="1:7" x14ac:dyDescent="0.3">
      <c r="A10114">
        <v>101.089998483657</v>
      </c>
      <c r="B10114">
        <v>154.71485999999999</v>
      </c>
      <c r="C10114">
        <v>0.79477036000000001</v>
      </c>
      <c r="D10114">
        <v>-0.38027223999999998</v>
      </c>
      <c r="E10114">
        <v>1.9100596999999999</v>
      </c>
      <c r="F10114">
        <f t="shared" si="314"/>
        <v>8.8307817777777783E-2</v>
      </c>
      <c r="G10114">
        <f t="shared" si="315"/>
        <v>1.8852027160493825</v>
      </c>
    </row>
    <row r="10115" spans="1:7" x14ac:dyDescent="0.3">
      <c r="A10115">
        <v>101.10000061988799</v>
      </c>
      <c r="B10115">
        <v>154.732</v>
      </c>
      <c r="C10115">
        <v>0.79482364999999999</v>
      </c>
      <c r="D10115">
        <v>-0.40957090000000002</v>
      </c>
      <c r="E10115">
        <v>1.9102713</v>
      </c>
      <c r="F10115">
        <f t="shared" si="314"/>
        <v>8.8313738888888882E-2</v>
      </c>
      <c r="G10115">
        <f t="shared" si="315"/>
        <v>1.8854143209876544</v>
      </c>
    </row>
    <row r="10116" spans="1:7" x14ac:dyDescent="0.3">
      <c r="A10116">
        <v>101.110124826431</v>
      </c>
      <c r="B10116">
        <v>154.68248</v>
      </c>
      <c r="C10116">
        <v>0.79485030000000001</v>
      </c>
      <c r="D10116">
        <v>-0.47060977999999998</v>
      </c>
      <c r="E10116">
        <v>1.9096599000000001</v>
      </c>
      <c r="F10116">
        <f t="shared" si="314"/>
        <v>8.8316699999999998E-2</v>
      </c>
      <c r="G10116">
        <f t="shared" si="315"/>
        <v>1.884802962962963</v>
      </c>
    </row>
    <row r="10117" spans="1:7" x14ac:dyDescent="0.3">
      <c r="A10117">
        <v>101.120126962661</v>
      </c>
      <c r="B10117">
        <v>154.65392</v>
      </c>
      <c r="C10117">
        <v>0.79498360000000001</v>
      </c>
      <c r="D10117">
        <v>-0.40468779999999999</v>
      </c>
      <c r="E10117">
        <v>1.9093070999999999</v>
      </c>
      <c r="F10117">
        <f t="shared" si="314"/>
        <v>8.8331511111111108E-2</v>
      </c>
      <c r="G10117">
        <f t="shared" si="315"/>
        <v>1.8844503703703703</v>
      </c>
    </row>
    <row r="10118" spans="1:7" x14ac:dyDescent="0.3">
      <c r="A10118">
        <v>101.129999399185</v>
      </c>
      <c r="B10118">
        <v>154.76057</v>
      </c>
      <c r="C10118">
        <v>0.79538359999999997</v>
      </c>
      <c r="D10118">
        <v>-8.9727156000000002E-2</v>
      </c>
      <c r="E10118">
        <v>1.9106240999999999</v>
      </c>
      <c r="F10118">
        <f t="shared" ref="F10118:F10181" si="316">C10118/9</f>
        <v>8.8375955555555552E-2</v>
      </c>
      <c r="G10118">
        <f t="shared" ref="G10118:G10181" si="317">(B10118-$B$5)/81</f>
        <v>1.885767037037037</v>
      </c>
    </row>
    <row r="10119" spans="1:7" x14ac:dyDescent="0.3">
      <c r="A10119">
        <v>101.140001535415</v>
      </c>
      <c r="B10119">
        <v>154.93201999999999</v>
      </c>
      <c r="C10119">
        <v>0.79546349999999999</v>
      </c>
      <c r="D10119">
        <v>-6.6532380000000002E-2</v>
      </c>
      <c r="E10119">
        <v>1.9127407000000001</v>
      </c>
      <c r="F10119">
        <f t="shared" si="316"/>
        <v>8.8384833333333329E-2</v>
      </c>
      <c r="G10119">
        <f t="shared" si="317"/>
        <v>1.8878837037037035</v>
      </c>
    </row>
    <row r="10120" spans="1:7" x14ac:dyDescent="0.3">
      <c r="A10120">
        <v>101.150003671646</v>
      </c>
      <c r="B10120">
        <v>155.05202</v>
      </c>
      <c r="C10120">
        <v>0.79541019999999996</v>
      </c>
      <c r="D10120">
        <v>-0.20814260000000001</v>
      </c>
      <c r="E10120">
        <v>1.9142220999999999</v>
      </c>
      <c r="F10120">
        <f t="shared" si="316"/>
        <v>8.8378911111111111E-2</v>
      </c>
      <c r="G10120">
        <f t="shared" si="317"/>
        <v>1.8893651851851851</v>
      </c>
    </row>
    <row r="10121" spans="1:7" x14ac:dyDescent="0.3">
      <c r="A10121">
        <v>101.160127878189</v>
      </c>
      <c r="B10121">
        <v>154.97774000000001</v>
      </c>
      <c r="C10121">
        <v>0.79542356999999997</v>
      </c>
      <c r="D10121">
        <v>-0.28138923999999998</v>
      </c>
      <c r="E10121">
        <v>1.913305</v>
      </c>
      <c r="F10121">
        <f t="shared" si="316"/>
        <v>8.8380396666666666E-2</v>
      </c>
      <c r="G10121">
        <f t="shared" si="317"/>
        <v>1.8884481481481483</v>
      </c>
    </row>
    <row r="10122" spans="1:7" x14ac:dyDescent="0.3">
      <c r="A10122">
        <v>101.170122385025</v>
      </c>
      <c r="B10122">
        <v>154.9263</v>
      </c>
      <c r="C10122">
        <v>0.79543686000000002</v>
      </c>
      <c r="D10122">
        <v>-0.33998655999999999</v>
      </c>
      <c r="E10122">
        <v>1.9126700999999999</v>
      </c>
      <c r="F10122">
        <f t="shared" si="316"/>
        <v>8.8381873333333333E-2</v>
      </c>
      <c r="G10122">
        <f t="shared" si="317"/>
        <v>1.8878130864197531</v>
      </c>
    </row>
    <row r="10123" spans="1:7" x14ac:dyDescent="0.3">
      <c r="A10123">
        <v>101.18000245094299</v>
      </c>
      <c r="B10123">
        <v>154.85963000000001</v>
      </c>
      <c r="C10123">
        <v>0.79543686000000002</v>
      </c>
      <c r="D10123">
        <v>-0.42788254999999997</v>
      </c>
      <c r="E10123">
        <v>1.9118470999999999</v>
      </c>
      <c r="F10123">
        <f t="shared" si="316"/>
        <v>8.8381873333333333E-2</v>
      </c>
      <c r="G10123">
        <f t="shared" si="317"/>
        <v>1.8869900000000002</v>
      </c>
    </row>
    <row r="10124" spans="1:7" x14ac:dyDescent="0.3">
      <c r="A10124">
        <v>101.190126657485</v>
      </c>
      <c r="B10124">
        <v>154.77772999999999</v>
      </c>
      <c r="C10124">
        <v>0.79555684000000004</v>
      </c>
      <c r="D10124">
        <v>-0.40346700000000002</v>
      </c>
      <c r="E10124">
        <v>1.9108357</v>
      </c>
      <c r="F10124">
        <f t="shared" si="316"/>
        <v>8.8395204444444445E-2</v>
      </c>
      <c r="G10124">
        <f t="shared" si="317"/>
        <v>1.8859788888888886</v>
      </c>
    </row>
    <row r="10125" spans="1:7" x14ac:dyDescent="0.3">
      <c r="A10125">
        <v>101.200121164321</v>
      </c>
      <c r="B10125">
        <v>154.88058000000001</v>
      </c>
      <c r="C10125">
        <v>0.79596999999999996</v>
      </c>
      <c r="D10125">
        <v>-3.4792162000000001E-2</v>
      </c>
      <c r="E10125">
        <v>1.9121058</v>
      </c>
      <c r="F10125">
        <f t="shared" si="316"/>
        <v>8.8441111111111109E-2</v>
      </c>
      <c r="G10125">
        <f t="shared" si="317"/>
        <v>1.8872486419753087</v>
      </c>
    </row>
    <row r="10126" spans="1:7" x14ac:dyDescent="0.3">
      <c r="A10126">
        <v>101.210123300552</v>
      </c>
      <c r="B10126">
        <v>155.0806</v>
      </c>
      <c r="C10126">
        <v>0.79614335000000003</v>
      </c>
      <c r="D10126">
        <v>5.9207715000000001E-2</v>
      </c>
      <c r="E10126">
        <v>1.9145749000000001</v>
      </c>
      <c r="F10126">
        <f t="shared" si="316"/>
        <v>8.8460372222222222E-2</v>
      </c>
      <c r="G10126">
        <f t="shared" si="317"/>
        <v>1.8897180246913581</v>
      </c>
    </row>
    <row r="10127" spans="1:7" x14ac:dyDescent="0.3">
      <c r="A10127">
        <v>101.220125436782</v>
      </c>
      <c r="B10127">
        <v>155.17775</v>
      </c>
      <c r="C10127">
        <v>0.79610336000000004</v>
      </c>
      <c r="D10127">
        <v>-5.7986937000000002E-2</v>
      </c>
      <c r="E10127">
        <v>1.9157743</v>
      </c>
      <c r="F10127">
        <f t="shared" si="316"/>
        <v>8.8455928888888896E-2</v>
      </c>
      <c r="G10127">
        <f t="shared" si="317"/>
        <v>1.8909174074074073</v>
      </c>
    </row>
    <row r="10128" spans="1:7" x14ac:dyDescent="0.3">
      <c r="A10128">
        <v>101.23012757301299</v>
      </c>
      <c r="B10128">
        <v>155.1568</v>
      </c>
      <c r="C10128">
        <v>0.79611664999999998</v>
      </c>
      <c r="D10128">
        <v>-0.13123360000000001</v>
      </c>
      <c r="E10128">
        <v>1.9155157</v>
      </c>
      <c r="F10128">
        <f t="shared" si="316"/>
        <v>8.8457405555555549E-2</v>
      </c>
      <c r="G10128">
        <f t="shared" si="317"/>
        <v>1.8906587654320988</v>
      </c>
    </row>
    <row r="10129" spans="1:7" x14ac:dyDescent="0.3">
      <c r="A10129">
        <v>101.240000009536</v>
      </c>
      <c r="B10129">
        <v>155.10155</v>
      </c>
      <c r="C10129">
        <v>0.79613</v>
      </c>
      <c r="D10129">
        <v>-0.20570104</v>
      </c>
      <c r="E10129">
        <v>1.9148337</v>
      </c>
      <c r="F10129">
        <f t="shared" si="316"/>
        <v>8.8458888888888892E-2</v>
      </c>
      <c r="G10129">
        <f t="shared" si="317"/>
        <v>1.8899766666666666</v>
      </c>
    </row>
    <row r="10130" spans="1:7" x14ac:dyDescent="0.3">
      <c r="A10130">
        <v>101.250002145767</v>
      </c>
      <c r="B10130">
        <v>155.05965</v>
      </c>
      <c r="C10130">
        <v>0.79614335000000003</v>
      </c>
      <c r="D10130">
        <v>-0.26551913999999999</v>
      </c>
      <c r="E10130">
        <v>1.9143162</v>
      </c>
      <c r="F10130">
        <f t="shared" si="316"/>
        <v>8.8460372222222222E-2</v>
      </c>
      <c r="G10130">
        <f t="shared" si="317"/>
        <v>1.8894593827160495</v>
      </c>
    </row>
    <row r="10131" spans="1:7" x14ac:dyDescent="0.3">
      <c r="A10131">
        <v>101.25999665260299</v>
      </c>
      <c r="B10131">
        <v>154.97201999999999</v>
      </c>
      <c r="C10131">
        <v>0.79619664000000001</v>
      </c>
      <c r="D10131">
        <v>-0.29848012000000002</v>
      </c>
      <c r="E10131">
        <v>1.9132346</v>
      </c>
      <c r="F10131">
        <f t="shared" si="316"/>
        <v>8.8466293333333335E-2</v>
      </c>
      <c r="G10131">
        <f t="shared" si="317"/>
        <v>1.8883775308641972</v>
      </c>
    </row>
    <row r="10132" spans="1:7" x14ac:dyDescent="0.3">
      <c r="A10132">
        <v>101.26999878883301</v>
      </c>
      <c r="B10132">
        <v>154.91296</v>
      </c>
      <c r="C10132">
        <v>0.79629000000000005</v>
      </c>
      <c r="D10132">
        <v>-0.28749313999999998</v>
      </c>
      <c r="E10132">
        <v>1.9125055</v>
      </c>
      <c r="F10132">
        <f t="shared" si="316"/>
        <v>8.8476666666666676E-2</v>
      </c>
      <c r="G10132">
        <f t="shared" si="317"/>
        <v>1.8876483950617284</v>
      </c>
    </row>
    <row r="10133" spans="1:7" x14ac:dyDescent="0.3">
      <c r="A10133">
        <v>101.280000925064</v>
      </c>
      <c r="B10133">
        <v>154.9263</v>
      </c>
      <c r="C10133">
        <v>0.7964099</v>
      </c>
      <c r="D10133">
        <v>-0.23499970000000001</v>
      </c>
      <c r="E10133">
        <v>1.9126700999999999</v>
      </c>
      <c r="F10133">
        <f t="shared" si="316"/>
        <v>8.8489988888888885E-2</v>
      </c>
      <c r="G10133">
        <f t="shared" si="317"/>
        <v>1.8878130864197531</v>
      </c>
    </row>
    <row r="10134" spans="1:7" x14ac:dyDescent="0.3">
      <c r="A10134">
        <v>101.290125131607</v>
      </c>
      <c r="B10134">
        <v>154.91487000000001</v>
      </c>
      <c r="C10134">
        <v>0.79648989999999997</v>
      </c>
      <c r="D10134">
        <v>-0.23622048000000001</v>
      </c>
      <c r="E10134">
        <v>1.9125289999999999</v>
      </c>
      <c r="F10134">
        <f t="shared" si="316"/>
        <v>8.8498877777777776E-2</v>
      </c>
      <c r="G10134">
        <f t="shared" si="317"/>
        <v>1.8876719753086419</v>
      </c>
    </row>
    <row r="10135" spans="1:7" x14ac:dyDescent="0.3">
      <c r="A10135">
        <v>101.29999756813</v>
      </c>
      <c r="B10135">
        <v>154.93011000000001</v>
      </c>
      <c r="C10135">
        <v>0.79651654000000005</v>
      </c>
      <c r="D10135">
        <v>-0.28016847</v>
      </c>
      <c r="E10135">
        <v>1.9127171000000001</v>
      </c>
      <c r="F10135">
        <f t="shared" si="316"/>
        <v>8.8501837777777786E-2</v>
      </c>
      <c r="G10135">
        <f t="shared" si="317"/>
        <v>1.8878601234567902</v>
      </c>
    </row>
    <row r="10136" spans="1:7" x14ac:dyDescent="0.3">
      <c r="A10136">
        <v>101.30999970436</v>
      </c>
      <c r="B10136">
        <v>154.89963</v>
      </c>
      <c r="C10136">
        <v>0.79652990000000001</v>
      </c>
      <c r="D10136">
        <v>-0.3546359</v>
      </c>
      <c r="E10136">
        <v>1.9123408</v>
      </c>
      <c r="F10136">
        <f t="shared" si="316"/>
        <v>8.8503322222222222E-2</v>
      </c>
      <c r="G10136">
        <f t="shared" si="317"/>
        <v>1.8874838271604939</v>
      </c>
    </row>
    <row r="10137" spans="1:7" x14ac:dyDescent="0.3">
      <c r="A10137">
        <v>101.320001840591</v>
      </c>
      <c r="B10137">
        <v>154.87106</v>
      </c>
      <c r="C10137">
        <v>0.79655653000000004</v>
      </c>
      <c r="D10137">
        <v>-0.41323322000000001</v>
      </c>
      <c r="E10137">
        <v>1.911988</v>
      </c>
      <c r="F10137">
        <f t="shared" si="316"/>
        <v>8.8506281111111113E-2</v>
      </c>
      <c r="G10137">
        <f t="shared" si="317"/>
        <v>1.8871311111111111</v>
      </c>
    </row>
    <row r="10138" spans="1:7" x14ac:dyDescent="0.3">
      <c r="A10138">
        <v>101.329996347427</v>
      </c>
      <c r="B10138">
        <v>154.83487</v>
      </c>
      <c r="C10138">
        <v>0.79660993999999996</v>
      </c>
      <c r="D10138">
        <v>-0.43154490000000001</v>
      </c>
      <c r="E10138">
        <v>1.9115412000000001</v>
      </c>
      <c r="F10138">
        <f t="shared" si="316"/>
        <v>8.8512215555555551E-2</v>
      </c>
      <c r="G10138">
        <f t="shared" si="317"/>
        <v>1.8866843209876543</v>
      </c>
    </row>
    <row r="10139" spans="1:7" x14ac:dyDescent="0.3">
      <c r="A10139">
        <v>101.340128183364</v>
      </c>
      <c r="B10139">
        <v>154.77199999999999</v>
      </c>
      <c r="C10139">
        <v>0.79684984999999997</v>
      </c>
      <c r="D10139">
        <v>-0.29848012000000002</v>
      </c>
      <c r="E10139">
        <v>1.9107653</v>
      </c>
      <c r="F10139">
        <f t="shared" si="316"/>
        <v>8.8538872222222217E-2</v>
      </c>
      <c r="G10139">
        <f t="shared" si="317"/>
        <v>1.8859081481481481</v>
      </c>
    </row>
    <row r="10140" spans="1:7" x14ac:dyDescent="0.3">
      <c r="A10140">
        <v>101.35000061988799</v>
      </c>
      <c r="B10140">
        <v>154.93201999999999</v>
      </c>
      <c r="C10140">
        <v>0.79714309999999999</v>
      </c>
      <c r="D10140">
        <v>-6.7753160000000007E-2</v>
      </c>
      <c r="E10140">
        <v>1.9127407000000001</v>
      </c>
      <c r="F10140">
        <f t="shared" si="316"/>
        <v>8.8571455555555553E-2</v>
      </c>
      <c r="G10140">
        <f t="shared" si="317"/>
        <v>1.8878837037037035</v>
      </c>
    </row>
    <row r="10141" spans="1:7" x14ac:dyDescent="0.3">
      <c r="A10141">
        <v>101.36000275611801</v>
      </c>
      <c r="B10141">
        <v>155.04059000000001</v>
      </c>
      <c r="C10141">
        <v>0.7971298</v>
      </c>
      <c r="D10141">
        <v>-0.13977904999999999</v>
      </c>
      <c r="E10141">
        <v>1.9140809999999999</v>
      </c>
      <c r="F10141">
        <f t="shared" si="316"/>
        <v>8.8569977777777781E-2</v>
      </c>
      <c r="G10141">
        <f t="shared" si="317"/>
        <v>1.8892240740740742</v>
      </c>
    </row>
    <row r="10142" spans="1:7" x14ac:dyDescent="0.3">
      <c r="A10142">
        <v>101.369997262954</v>
      </c>
      <c r="B10142">
        <v>155.09012000000001</v>
      </c>
      <c r="C10142">
        <v>0.79708979999999996</v>
      </c>
      <c r="D10142">
        <v>-0.2679607</v>
      </c>
      <c r="E10142">
        <v>1.9146924999999999</v>
      </c>
      <c r="F10142">
        <f t="shared" si="316"/>
        <v>8.8565533333333335E-2</v>
      </c>
      <c r="G10142">
        <f t="shared" si="317"/>
        <v>1.8898355555555557</v>
      </c>
    </row>
    <row r="10143" spans="1:7" x14ac:dyDescent="0.3">
      <c r="A10143">
        <v>101.380121469497</v>
      </c>
      <c r="B10143">
        <v>155.04631000000001</v>
      </c>
      <c r="C10143">
        <v>0.79710309999999995</v>
      </c>
      <c r="D10143">
        <v>-0.32655802</v>
      </c>
      <c r="E10143">
        <v>1.9141516999999999</v>
      </c>
      <c r="F10143">
        <f t="shared" si="316"/>
        <v>8.8567011111111107E-2</v>
      </c>
      <c r="G10143">
        <f t="shared" si="317"/>
        <v>1.8892946913580246</v>
      </c>
    </row>
    <row r="10144" spans="1:7" x14ac:dyDescent="0.3">
      <c r="A10144">
        <v>101.390001535415</v>
      </c>
      <c r="B10144">
        <v>154.95296999999999</v>
      </c>
      <c r="C10144">
        <v>0.79710309999999995</v>
      </c>
      <c r="D10144">
        <v>-0.41445399999999999</v>
      </c>
      <c r="E10144">
        <v>1.9129993999999999</v>
      </c>
      <c r="F10144">
        <f t="shared" si="316"/>
        <v>8.8567011111111107E-2</v>
      </c>
      <c r="G10144">
        <f t="shared" si="317"/>
        <v>1.8881423456790123</v>
      </c>
    </row>
    <row r="10145" spans="1:7" x14ac:dyDescent="0.3">
      <c r="A10145">
        <v>101.400003671646</v>
      </c>
      <c r="B10145">
        <v>154.93582000000001</v>
      </c>
      <c r="C10145">
        <v>0.79718310000000003</v>
      </c>
      <c r="D10145">
        <v>-0.41811632999999998</v>
      </c>
      <c r="E10145">
        <v>1.9127878</v>
      </c>
      <c r="F10145">
        <f t="shared" si="316"/>
        <v>8.8575899999999999E-2</v>
      </c>
      <c r="G10145">
        <f t="shared" si="317"/>
        <v>1.8879306172839507</v>
      </c>
    </row>
    <row r="10146" spans="1:7" x14ac:dyDescent="0.3">
      <c r="A10146">
        <v>101.409998178482</v>
      </c>
      <c r="B10146">
        <v>154.95106999999999</v>
      </c>
      <c r="C10146">
        <v>0.79763633</v>
      </c>
      <c r="D10146">
        <v>-4.9441494000000002E-2</v>
      </c>
      <c r="E10146">
        <v>1.9129757999999999</v>
      </c>
      <c r="F10146">
        <f t="shared" si="316"/>
        <v>8.8626258888888892E-2</v>
      </c>
      <c r="G10146">
        <f t="shared" si="317"/>
        <v>1.8881188888888887</v>
      </c>
    </row>
    <row r="10147" spans="1:7" x14ac:dyDescent="0.3">
      <c r="A10147">
        <v>101.420000314712</v>
      </c>
      <c r="B10147">
        <v>155.13964999999999</v>
      </c>
      <c r="C10147">
        <v>0.7978229</v>
      </c>
      <c r="D10147">
        <v>8.4844045000000007E-2</v>
      </c>
      <c r="E10147">
        <v>1.9153039999999999</v>
      </c>
      <c r="F10147">
        <f t="shared" si="316"/>
        <v>8.8646988888888889E-2</v>
      </c>
      <c r="G10147">
        <f t="shared" si="317"/>
        <v>1.8904470370370368</v>
      </c>
    </row>
    <row r="10148" spans="1:7" x14ac:dyDescent="0.3">
      <c r="A10148">
        <v>101.430124521255</v>
      </c>
      <c r="B10148">
        <v>155.23490000000001</v>
      </c>
      <c r="C10148">
        <v>0.79778296000000004</v>
      </c>
      <c r="D10148">
        <v>-4.5779159999999999E-2</v>
      </c>
      <c r="E10148">
        <v>1.9164798000000001</v>
      </c>
      <c r="F10148">
        <f t="shared" si="316"/>
        <v>8.864255111111112E-2</v>
      </c>
      <c r="G10148">
        <f t="shared" si="317"/>
        <v>1.8916229629629631</v>
      </c>
    </row>
    <row r="10149" spans="1:7" x14ac:dyDescent="0.3">
      <c r="A10149">
        <v>101.43999695777801</v>
      </c>
      <c r="B10149">
        <v>155.20439999999999</v>
      </c>
      <c r="C10149">
        <v>0.79778296000000004</v>
      </c>
      <c r="D10149">
        <v>-0.1202466</v>
      </c>
      <c r="E10149">
        <v>1.9161035</v>
      </c>
      <c r="F10149">
        <f t="shared" si="316"/>
        <v>8.864255111111112E-2</v>
      </c>
      <c r="G10149">
        <f t="shared" si="317"/>
        <v>1.8912464197530863</v>
      </c>
    </row>
    <row r="10150" spans="1:7" x14ac:dyDescent="0.3">
      <c r="A10150">
        <v>101.450121164321</v>
      </c>
      <c r="B10150">
        <v>155.1968</v>
      </c>
      <c r="C10150">
        <v>0.79780960000000001</v>
      </c>
      <c r="D10150">
        <v>-0.19349326</v>
      </c>
      <c r="E10150">
        <v>1.9160094999999999</v>
      </c>
      <c r="F10150">
        <f t="shared" si="316"/>
        <v>8.8645511111111117E-2</v>
      </c>
      <c r="G10150">
        <f t="shared" si="317"/>
        <v>1.8911525925925925</v>
      </c>
    </row>
    <row r="10151" spans="1:7" x14ac:dyDescent="0.3">
      <c r="A10151">
        <v>101.460123300552</v>
      </c>
      <c r="B10151">
        <v>155.1225</v>
      </c>
      <c r="C10151">
        <v>0.79783623999999997</v>
      </c>
      <c r="D10151">
        <v>-0.22523348000000001</v>
      </c>
      <c r="E10151">
        <v>1.9150923</v>
      </c>
      <c r="F10151">
        <f t="shared" si="316"/>
        <v>8.8648471111111113E-2</v>
      </c>
      <c r="G10151">
        <f t="shared" si="317"/>
        <v>1.8902353086419752</v>
      </c>
    </row>
    <row r="10152" spans="1:7" x14ac:dyDescent="0.3">
      <c r="A10152">
        <v>101.47000336647</v>
      </c>
      <c r="B10152">
        <v>155.11107000000001</v>
      </c>
      <c r="C10152">
        <v>0.79791630000000002</v>
      </c>
      <c r="D10152">
        <v>-0.22889581000000001</v>
      </c>
      <c r="E10152">
        <v>1.9149512</v>
      </c>
      <c r="F10152">
        <f t="shared" si="316"/>
        <v>8.8657366666666668E-2</v>
      </c>
      <c r="G10152">
        <f t="shared" si="317"/>
        <v>1.8900941975308643</v>
      </c>
    </row>
    <row r="10153" spans="1:7" x14ac:dyDescent="0.3">
      <c r="A10153">
        <v>101.48012757301299</v>
      </c>
      <c r="B10153">
        <v>155.09202999999999</v>
      </c>
      <c r="C10153">
        <v>0.79803630000000003</v>
      </c>
      <c r="D10153">
        <v>-0.18861015</v>
      </c>
      <c r="E10153">
        <v>1.9147160000000001</v>
      </c>
      <c r="F10153">
        <f t="shared" si="316"/>
        <v>8.8670700000000005E-2</v>
      </c>
      <c r="G10153">
        <f t="shared" si="317"/>
        <v>1.889859135802469</v>
      </c>
    </row>
    <row r="10154" spans="1:7" x14ac:dyDescent="0.3">
      <c r="A10154">
        <v>101.490000009536</v>
      </c>
      <c r="B10154">
        <v>155.07868999999999</v>
      </c>
      <c r="C10154">
        <v>0.79816955000000001</v>
      </c>
      <c r="D10154">
        <v>-0.121467374</v>
      </c>
      <c r="E10154">
        <v>1.9145515</v>
      </c>
      <c r="F10154">
        <f t="shared" si="316"/>
        <v>8.8685505555555558E-2</v>
      </c>
      <c r="G10154">
        <f t="shared" si="317"/>
        <v>1.8896944444444443</v>
      </c>
    </row>
    <row r="10155" spans="1:7" x14ac:dyDescent="0.3">
      <c r="A10155">
        <v>101.500002145767</v>
      </c>
      <c r="B10155">
        <v>155.13964999999999</v>
      </c>
      <c r="C10155">
        <v>0.79824954000000004</v>
      </c>
      <c r="D10155">
        <v>-0.12635049000000001</v>
      </c>
      <c r="E10155">
        <v>1.9153039999999999</v>
      </c>
      <c r="F10155">
        <f t="shared" si="316"/>
        <v>8.8694393333333343E-2</v>
      </c>
      <c r="G10155">
        <f t="shared" si="317"/>
        <v>1.8904470370370368</v>
      </c>
    </row>
    <row r="10156" spans="1:7" x14ac:dyDescent="0.3">
      <c r="A10156">
        <v>101.50999665260299</v>
      </c>
      <c r="B10156">
        <v>155.11107000000001</v>
      </c>
      <c r="C10156">
        <v>0.79828953999999996</v>
      </c>
      <c r="D10156">
        <v>-0.17151926000000001</v>
      </c>
      <c r="E10156">
        <v>1.9149512</v>
      </c>
      <c r="F10156">
        <f t="shared" si="316"/>
        <v>8.8698837777777775E-2</v>
      </c>
      <c r="G10156">
        <f t="shared" si="317"/>
        <v>1.8900941975308643</v>
      </c>
    </row>
    <row r="10157" spans="1:7" x14ac:dyDescent="0.3">
      <c r="A10157">
        <v>101.51999878883301</v>
      </c>
      <c r="B10157">
        <v>155.11869999999999</v>
      </c>
      <c r="C10157">
        <v>0.79831620000000003</v>
      </c>
      <c r="D10157">
        <v>-0.21668804</v>
      </c>
      <c r="E10157">
        <v>1.9150453000000001</v>
      </c>
      <c r="F10157">
        <f t="shared" si="316"/>
        <v>8.8701799999999997E-2</v>
      </c>
      <c r="G10157">
        <f t="shared" si="317"/>
        <v>1.8901883950617282</v>
      </c>
    </row>
    <row r="10158" spans="1:7" x14ac:dyDescent="0.3">
      <c r="A10158">
        <v>101.530122995376</v>
      </c>
      <c r="B10158">
        <v>155.09774999999999</v>
      </c>
      <c r="C10158">
        <v>0.79836947000000003</v>
      </c>
      <c r="D10158">
        <v>-0.2459867</v>
      </c>
      <c r="E10158">
        <v>1.9147867000000001</v>
      </c>
      <c r="F10158">
        <f t="shared" si="316"/>
        <v>8.8707718888888898E-2</v>
      </c>
      <c r="G10158">
        <f t="shared" si="317"/>
        <v>1.8899297530864196</v>
      </c>
    </row>
    <row r="10159" spans="1:7" x14ac:dyDescent="0.3">
      <c r="A10159">
        <v>101.540125131607</v>
      </c>
      <c r="B10159">
        <v>155.04821999999999</v>
      </c>
      <c r="C10159">
        <v>0.79844946000000006</v>
      </c>
      <c r="D10159">
        <v>-0.23377892</v>
      </c>
      <c r="E10159">
        <v>1.9141752999999999</v>
      </c>
      <c r="F10159">
        <f t="shared" si="316"/>
        <v>8.871660666666667E-2</v>
      </c>
      <c r="G10159">
        <f t="shared" si="317"/>
        <v>1.8893182716049381</v>
      </c>
    </row>
    <row r="10160" spans="1:7" x14ac:dyDescent="0.3">
      <c r="A10160">
        <v>101.550127267837</v>
      </c>
      <c r="B10160">
        <v>155.07487</v>
      </c>
      <c r="C10160">
        <v>0.79851609999999995</v>
      </c>
      <c r="D10160">
        <v>-0.25209057000000001</v>
      </c>
      <c r="E10160">
        <v>1.9145044</v>
      </c>
      <c r="F10160">
        <f t="shared" si="316"/>
        <v>8.8724011111111112E-2</v>
      </c>
      <c r="G10160">
        <f t="shared" si="317"/>
        <v>1.8896472839506173</v>
      </c>
    </row>
    <row r="10161" spans="1:7" x14ac:dyDescent="0.3">
      <c r="A10161">
        <v>101.55999970436</v>
      </c>
      <c r="B10161">
        <v>155.04631000000001</v>
      </c>
      <c r="C10161">
        <v>0.79855609999999999</v>
      </c>
      <c r="D10161">
        <v>-0.29725935999999997</v>
      </c>
      <c r="E10161">
        <v>1.9141516999999999</v>
      </c>
      <c r="F10161">
        <f t="shared" si="316"/>
        <v>8.8728455555555558E-2</v>
      </c>
      <c r="G10161">
        <f t="shared" si="317"/>
        <v>1.8892946913580246</v>
      </c>
    </row>
    <row r="10162" spans="1:7" x14ac:dyDescent="0.3">
      <c r="A10162">
        <v>101.570001840591</v>
      </c>
      <c r="B10162">
        <v>155.04631000000001</v>
      </c>
      <c r="C10162">
        <v>0.79858273000000002</v>
      </c>
      <c r="D10162">
        <v>-0.34242812</v>
      </c>
      <c r="E10162">
        <v>1.9141516999999999</v>
      </c>
      <c r="F10162">
        <f t="shared" si="316"/>
        <v>8.8731414444444448E-2</v>
      </c>
      <c r="G10162">
        <f t="shared" si="317"/>
        <v>1.8892946913580246</v>
      </c>
    </row>
    <row r="10163" spans="1:7" x14ac:dyDescent="0.3">
      <c r="A10163">
        <v>101.580126047134</v>
      </c>
      <c r="B10163">
        <v>155.00820999999999</v>
      </c>
      <c r="C10163">
        <v>0.79862270000000002</v>
      </c>
      <c r="D10163">
        <v>-0.3863761</v>
      </c>
      <c r="E10163">
        <v>1.9136814</v>
      </c>
      <c r="F10163">
        <f t="shared" si="316"/>
        <v>8.8735855555555562E-2</v>
      </c>
      <c r="G10163">
        <f t="shared" si="317"/>
        <v>1.8888243209876541</v>
      </c>
    </row>
    <row r="10164" spans="1:7" x14ac:dyDescent="0.3">
      <c r="A10164">
        <v>101.589998483657</v>
      </c>
      <c r="B10164">
        <v>154.9282</v>
      </c>
      <c r="C10164">
        <v>0.79864942999999999</v>
      </c>
      <c r="D10164">
        <v>-0.44741500000000001</v>
      </c>
      <c r="E10164">
        <v>1.9126935</v>
      </c>
      <c r="F10164">
        <f t="shared" si="316"/>
        <v>8.8738825555555553E-2</v>
      </c>
      <c r="G10164">
        <f t="shared" si="317"/>
        <v>1.8878365432098765</v>
      </c>
    </row>
    <row r="10165" spans="1:7" x14ac:dyDescent="0.3">
      <c r="A10165">
        <v>101.60000061988799</v>
      </c>
      <c r="B10165">
        <v>154.93391</v>
      </c>
      <c r="C10165">
        <v>0.79871607</v>
      </c>
      <c r="D10165">
        <v>-0.46328511999999999</v>
      </c>
      <c r="E10165">
        <v>1.9127642</v>
      </c>
      <c r="F10165">
        <f t="shared" si="316"/>
        <v>8.8746229999999995E-2</v>
      </c>
      <c r="G10165">
        <f t="shared" si="317"/>
        <v>1.887907037037037</v>
      </c>
    </row>
    <row r="10166" spans="1:7" x14ac:dyDescent="0.3">
      <c r="A10166">
        <v>101.61000275611801</v>
      </c>
      <c r="B10166">
        <v>154.89009999999999</v>
      </c>
      <c r="C10166">
        <v>0.79879606000000003</v>
      </c>
      <c r="D10166">
        <v>-0.45229809999999998</v>
      </c>
      <c r="E10166">
        <v>1.9122231999999999</v>
      </c>
      <c r="F10166">
        <f t="shared" si="316"/>
        <v>8.8755117777777781E-2</v>
      </c>
      <c r="G10166">
        <f t="shared" si="317"/>
        <v>1.8873661728395059</v>
      </c>
    </row>
    <row r="10167" spans="1:7" x14ac:dyDescent="0.3">
      <c r="A10167">
        <v>101.619997262954</v>
      </c>
      <c r="B10167">
        <v>154.90154000000001</v>
      </c>
      <c r="C10167">
        <v>0.79888934</v>
      </c>
      <c r="D10167">
        <v>-0.42666179999999998</v>
      </c>
      <c r="E10167">
        <v>1.9123644</v>
      </c>
      <c r="F10167">
        <f t="shared" si="316"/>
        <v>8.876548222222222E-2</v>
      </c>
      <c r="G10167">
        <f t="shared" si="317"/>
        <v>1.8875074074074074</v>
      </c>
    </row>
    <row r="10168" spans="1:7" x14ac:dyDescent="0.3">
      <c r="A10168">
        <v>101.630121469497</v>
      </c>
      <c r="B10168">
        <v>154.92060000000001</v>
      </c>
      <c r="C10168">
        <v>0.79896929999999999</v>
      </c>
      <c r="D10168">
        <v>-0.43032409999999999</v>
      </c>
      <c r="E10168">
        <v>1.9125996000000001</v>
      </c>
      <c r="F10168">
        <f t="shared" si="316"/>
        <v>8.877436666666666E-2</v>
      </c>
      <c r="G10168">
        <f t="shared" si="317"/>
        <v>1.8877427160493827</v>
      </c>
    </row>
    <row r="10169" spans="1:7" x14ac:dyDescent="0.3">
      <c r="A10169">
        <v>101.640001535415</v>
      </c>
      <c r="B10169">
        <v>154.91105999999999</v>
      </c>
      <c r="C10169">
        <v>0.79903597000000004</v>
      </c>
      <c r="D10169">
        <v>-0.44619423000000002</v>
      </c>
      <c r="E10169">
        <v>1.9124819</v>
      </c>
      <c r="F10169">
        <f t="shared" si="316"/>
        <v>8.8781774444444447E-2</v>
      </c>
      <c r="G10169">
        <f t="shared" si="317"/>
        <v>1.8876249382716048</v>
      </c>
    </row>
    <row r="10170" spans="1:7" x14ac:dyDescent="0.3">
      <c r="A10170">
        <v>101.650003671646</v>
      </c>
      <c r="B10170">
        <v>154.94533999999999</v>
      </c>
      <c r="C10170">
        <v>0.79930263999999995</v>
      </c>
      <c r="D10170">
        <v>-0.2679607</v>
      </c>
      <c r="E10170">
        <v>1.9129053</v>
      </c>
      <c r="F10170">
        <f t="shared" si="316"/>
        <v>8.8811404444444436E-2</v>
      </c>
      <c r="G10170">
        <f t="shared" si="317"/>
        <v>1.8880481481481479</v>
      </c>
    </row>
    <row r="10171" spans="1:7" x14ac:dyDescent="0.3">
      <c r="A10171">
        <v>101.660127878189</v>
      </c>
      <c r="B10171">
        <v>155.09202999999999</v>
      </c>
      <c r="C10171">
        <v>0.79967580000000005</v>
      </c>
      <c r="D10171">
        <v>4.6999939999999997E-2</v>
      </c>
      <c r="E10171">
        <v>1.9147160000000001</v>
      </c>
      <c r="F10171">
        <f t="shared" si="316"/>
        <v>8.8852866666666669E-2</v>
      </c>
      <c r="G10171">
        <f t="shared" si="317"/>
        <v>1.889859135802469</v>
      </c>
    </row>
    <row r="10172" spans="1:7" x14ac:dyDescent="0.3">
      <c r="A10172">
        <v>101.670000314712</v>
      </c>
      <c r="B10172">
        <v>155.30726999999999</v>
      </c>
      <c r="C10172">
        <v>0.79968919999999999</v>
      </c>
      <c r="D10172">
        <v>-1.15973875E-2</v>
      </c>
      <c r="E10172">
        <v>1.9173734</v>
      </c>
      <c r="F10172">
        <f t="shared" si="316"/>
        <v>8.8854355555555556E-2</v>
      </c>
      <c r="G10172">
        <f t="shared" si="317"/>
        <v>1.8925164197530862</v>
      </c>
    </row>
    <row r="10173" spans="1:7" x14ac:dyDescent="0.3">
      <c r="A10173">
        <v>101.680124521255</v>
      </c>
      <c r="B10173">
        <v>155.31679</v>
      </c>
      <c r="C10173">
        <v>0.79963580000000001</v>
      </c>
      <c r="D10173">
        <v>-0.13977904999999999</v>
      </c>
      <c r="E10173">
        <v>1.9174910000000001</v>
      </c>
      <c r="F10173">
        <f t="shared" si="316"/>
        <v>8.8848422222222223E-2</v>
      </c>
      <c r="G10173">
        <f t="shared" si="317"/>
        <v>1.8926339506172838</v>
      </c>
    </row>
    <row r="10174" spans="1:7" x14ac:dyDescent="0.3">
      <c r="A10174">
        <v>101.690126657485</v>
      </c>
      <c r="B10174">
        <v>155.25013999999999</v>
      </c>
      <c r="C10174">
        <v>0.79964919999999995</v>
      </c>
      <c r="D10174">
        <v>-0.21302570000000001</v>
      </c>
      <c r="E10174">
        <v>1.9166679</v>
      </c>
      <c r="F10174">
        <f t="shared" si="316"/>
        <v>8.884991111111111E-2</v>
      </c>
      <c r="G10174">
        <f t="shared" si="317"/>
        <v>1.8918111111111109</v>
      </c>
    </row>
    <row r="10175" spans="1:7" x14ac:dyDescent="0.3">
      <c r="A10175">
        <v>101.699999094009</v>
      </c>
      <c r="B10175">
        <v>155.23107999999999</v>
      </c>
      <c r="C10175">
        <v>0.79966252999999998</v>
      </c>
      <c r="D10175">
        <v>-0.28627235000000001</v>
      </c>
      <c r="E10175">
        <v>1.9164327000000001</v>
      </c>
      <c r="F10175">
        <f t="shared" si="316"/>
        <v>8.8851392222222214E-2</v>
      </c>
      <c r="G10175">
        <f t="shared" si="317"/>
        <v>1.8915758024691356</v>
      </c>
    </row>
    <row r="10176" spans="1:7" x14ac:dyDescent="0.3">
      <c r="A10176">
        <v>101.710001230239</v>
      </c>
      <c r="B10176">
        <v>155.15108000000001</v>
      </c>
      <c r="C10176">
        <v>0.79968919999999999</v>
      </c>
      <c r="D10176">
        <v>-0.33144112999999997</v>
      </c>
      <c r="E10176">
        <v>1.9154450999999999</v>
      </c>
      <c r="F10176">
        <f t="shared" si="316"/>
        <v>8.8854355555555556E-2</v>
      </c>
      <c r="G10176">
        <f t="shared" si="317"/>
        <v>1.8905881481481481</v>
      </c>
    </row>
    <row r="10177" spans="1:7" x14ac:dyDescent="0.3">
      <c r="A10177">
        <v>101.72000336647</v>
      </c>
      <c r="B10177">
        <v>155.09963999999999</v>
      </c>
      <c r="C10177">
        <v>0.79974246000000004</v>
      </c>
      <c r="D10177">
        <v>-0.36440212</v>
      </c>
      <c r="E10177">
        <v>1.9148101</v>
      </c>
      <c r="F10177">
        <f t="shared" si="316"/>
        <v>8.8860273333333337E-2</v>
      </c>
      <c r="G10177">
        <f t="shared" si="317"/>
        <v>1.8899530864197529</v>
      </c>
    </row>
    <row r="10178" spans="1:7" x14ac:dyDescent="0.3">
      <c r="A10178">
        <v>101.73012757301299</v>
      </c>
      <c r="B10178">
        <v>155.07868999999999</v>
      </c>
      <c r="C10178">
        <v>0.79983579999999999</v>
      </c>
      <c r="D10178">
        <v>-0.34120736000000002</v>
      </c>
      <c r="E10178">
        <v>1.9145515</v>
      </c>
      <c r="F10178">
        <f t="shared" si="316"/>
        <v>8.8870644444444438E-2</v>
      </c>
      <c r="G10178">
        <f t="shared" si="317"/>
        <v>1.8896944444444443</v>
      </c>
    </row>
    <row r="10179" spans="1:7" x14ac:dyDescent="0.3">
      <c r="A10179">
        <v>101.740122079849</v>
      </c>
      <c r="B10179">
        <v>155.04059000000001</v>
      </c>
      <c r="C10179">
        <v>0.79995579999999999</v>
      </c>
      <c r="D10179">
        <v>-0.30214247</v>
      </c>
      <c r="E10179">
        <v>1.9140809999999999</v>
      </c>
      <c r="F10179">
        <f t="shared" si="316"/>
        <v>8.8883977777777776E-2</v>
      </c>
      <c r="G10179">
        <f t="shared" si="317"/>
        <v>1.8892240740740742</v>
      </c>
    </row>
    <row r="10180" spans="1:7" x14ac:dyDescent="0.3">
      <c r="A10180">
        <v>101.750002145767</v>
      </c>
      <c r="B10180">
        <v>155.08250000000001</v>
      </c>
      <c r="C10180">
        <v>0.80006239999999995</v>
      </c>
      <c r="D10180">
        <v>-0.27650613000000002</v>
      </c>
      <c r="E10180">
        <v>1.9145985000000001</v>
      </c>
      <c r="F10180">
        <f t="shared" si="316"/>
        <v>8.8895822222222212E-2</v>
      </c>
      <c r="G10180">
        <f t="shared" si="317"/>
        <v>1.8897414814814815</v>
      </c>
    </row>
    <row r="10181" spans="1:7" x14ac:dyDescent="0.3">
      <c r="A10181">
        <v>101.75999665260299</v>
      </c>
      <c r="B10181">
        <v>155.08821</v>
      </c>
      <c r="C10181">
        <v>0.80012905999999995</v>
      </c>
      <c r="D10181">
        <v>-0.28016847</v>
      </c>
      <c r="E10181">
        <v>1.9146688999999999</v>
      </c>
      <c r="F10181">
        <f t="shared" si="316"/>
        <v>8.890322888888888E-2</v>
      </c>
      <c r="G10181">
        <f t="shared" si="317"/>
        <v>1.889811975308642</v>
      </c>
    </row>
    <row r="10182" spans="1:7" x14ac:dyDescent="0.3">
      <c r="A10182">
        <v>101.77012848854</v>
      </c>
      <c r="B10182">
        <v>155.09393</v>
      </c>
      <c r="C10182">
        <v>0.80015570000000003</v>
      </c>
      <c r="D10182">
        <v>-0.34120736000000002</v>
      </c>
      <c r="E10182">
        <v>1.9147396000000001</v>
      </c>
      <c r="F10182">
        <f t="shared" ref="F10182:F10245" si="318">C10182/9</f>
        <v>8.890618888888889E-2</v>
      </c>
      <c r="G10182">
        <f t="shared" ref="G10182:G10245" si="319">(B10182-$B$5)/81</f>
        <v>1.8898825925925926</v>
      </c>
    </row>
    <row r="10183" spans="1:7" x14ac:dyDescent="0.3">
      <c r="A10183">
        <v>101.780000925064</v>
      </c>
      <c r="B10183">
        <v>155.06917000000001</v>
      </c>
      <c r="C10183">
        <v>0.80016905000000005</v>
      </c>
      <c r="D10183">
        <v>-0.41567478000000002</v>
      </c>
      <c r="E10183">
        <v>1.9144337</v>
      </c>
      <c r="F10183">
        <f t="shared" si="318"/>
        <v>8.8907672222222234E-2</v>
      </c>
      <c r="G10183">
        <f t="shared" si="319"/>
        <v>1.8895769135802472</v>
      </c>
    </row>
    <row r="10184" spans="1:7" x14ac:dyDescent="0.3">
      <c r="A10184">
        <v>101.790003061294</v>
      </c>
      <c r="B10184">
        <v>155.01392999999999</v>
      </c>
      <c r="C10184">
        <v>0.80024903999999997</v>
      </c>
      <c r="D10184">
        <v>-0.40346700000000002</v>
      </c>
      <c r="E10184">
        <v>1.9137518</v>
      </c>
      <c r="F10184">
        <f t="shared" si="318"/>
        <v>8.8916559999999992E-2</v>
      </c>
      <c r="G10184">
        <f t="shared" si="319"/>
        <v>1.8888949382716047</v>
      </c>
    </row>
    <row r="10185" spans="1:7" x14ac:dyDescent="0.3">
      <c r="A10185">
        <v>101.800127267837</v>
      </c>
      <c r="B10185">
        <v>155.13013000000001</v>
      </c>
      <c r="C10185">
        <v>0.80063563999999998</v>
      </c>
      <c r="D10185">
        <v>-8.9727156000000002E-2</v>
      </c>
      <c r="E10185">
        <v>1.9151864000000001</v>
      </c>
      <c r="F10185">
        <f t="shared" si="318"/>
        <v>8.8959515555555549E-2</v>
      </c>
      <c r="G10185">
        <f t="shared" si="319"/>
        <v>1.8903295061728396</v>
      </c>
    </row>
    <row r="10186" spans="1:7" x14ac:dyDescent="0.3">
      <c r="A10186">
        <v>101.80999970436</v>
      </c>
      <c r="B10186">
        <v>155.26346000000001</v>
      </c>
      <c r="C10186">
        <v>0.80067562999999997</v>
      </c>
      <c r="D10186">
        <v>-0.10681804</v>
      </c>
      <c r="E10186">
        <v>1.9168326</v>
      </c>
      <c r="F10186">
        <f t="shared" si="318"/>
        <v>8.8963958888888889E-2</v>
      </c>
      <c r="G10186">
        <f t="shared" si="319"/>
        <v>1.8919755555555557</v>
      </c>
    </row>
    <row r="10187" spans="1:7" x14ac:dyDescent="0.3">
      <c r="A10187">
        <v>101.82012391090301</v>
      </c>
      <c r="B10187">
        <v>155.28442000000001</v>
      </c>
      <c r="C10187">
        <v>0.80058229999999997</v>
      </c>
      <c r="D10187">
        <v>-0.293597</v>
      </c>
      <c r="E10187">
        <v>1.9170913999999999</v>
      </c>
      <c r="F10187">
        <f t="shared" si="318"/>
        <v>8.8953588888888879E-2</v>
      </c>
      <c r="G10187">
        <f t="shared" si="319"/>
        <v>1.8922343209876544</v>
      </c>
    </row>
    <row r="10188" spans="1:7" x14ac:dyDescent="0.3">
      <c r="A10188">
        <v>101.830126047134</v>
      </c>
      <c r="B10188">
        <v>155.23299</v>
      </c>
      <c r="C10188">
        <v>0.80058229999999997</v>
      </c>
      <c r="D10188">
        <v>-0.39492157</v>
      </c>
      <c r="E10188">
        <v>1.9164562999999999</v>
      </c>
      <c r="F10188">
        <f t="shared" si="318"/>
        <v>8.8953588888888879E-2</v>
      </c>
      <c r="G10188">
        <f t="shared" si="319"/>
        <v>1.8915993827160493</v>
      </c>
    </row>
    <row r="10189" spans="1:7" x14ac:dyDescent="0.3">
      <c r="A10189">
        <v>101.839998483657</v>
      </c>
      <c r="B10189">
        <v>155.13774000000001</v>
      </c>
      <c r="C10189">
        <v>0.80059564000000005</v>
      </c>
      <c r="D10189">
        <v>-0.4535189</v>
      </c>
      <c r="E10189">
        <v>1.9152804999999999</v>
      </c>
      <c r="F10189">
        <f t="shared" si="318"/>
        <v>8.8955071111111117E-2</v>
      </c>
      <c r="G10189">
        <f t="shared" si="319"/>
        <v>1.8904234567901235</v>
      </c>
    </row>
    <row r="10190" spans="1:7" x14ac:dyDescent="0.3">
      <c r="A10190">
        <v>101.85000061988799</v>
      </c>
      <c r="B10190">
        <v>155.10345000000001</v>
      </c>
      <c r="C10190">
        <v>0.80075560000000001</v>
      </c>
      <c r="D10190">
        <v>-0.37416833999999999</v>
      </c>
      <c r="E10190">
        <v>1.9148573</v>
      </c>
      <c r="F10190">
        <f t="shared" si="318"/>
        <v>8.8972844444444449E-2</v>
      </c>
      <c r="G10190">
        <f t="shared" si="319"/>
        <v>1.8900001234567902</v>
      </c>
    </row>
    <row r="10191" spans="1:7" x14ac:dyDescent="0.3">
      <c r="A10191">
        <v>101.860124826431</v>
      </c>
      <c r="B10191">
        <v>155.12822</v>
      </c>
      <c r="C10191">
        <v>0.80111549999999998</v>
      </c>
      <c r="D10191">
        <v>-8.606482E-2</v>
      </c>
      <c r="E10191">
        <v>1.9151628000000001</v>
      </c>
      <c r="F10191">
        <f t="shared" si="318"/>
        <v>8.9012833333333333E-2</v>
      </c>
      <c r="G10191">
        <f t="shared" si="319"/>
        <v>1.8903059259259258</v>
      </c>
    </row>
    <row r="10192" spans="1:7" x14ac:dyDescent="0.3">
      <c r="A10192">
        <v>101.869997262954</v>
      </c>
      <c r="B10192">
        <v>155.27680000000001</v>
      </c>
      <c r="C10192">
        <v>0.80111549999999998</v>
      </c>
      <c r="D10192">
        <v>-0.15809071</v>
      </c>
      <c r="E10192">
        <v>1.9169970999999999</v>
      </c>
      <c r="F10192">
        <f t="shared" si="318"/>
        <v>8.9012833333333333E-2</v>
      </c>
      <c r="G10192">
        <f t="shared" si="319"/>
        <v>1.8921402469135804</v>
      </c>
    </row>
    <row r="10193" spans="1:7" x14ac:dyDescent="0.3">
      <c r="A10193">
        <v>101.880121469497</v>
      </c>
      <c r="B10193">
        <v>155.28822</v>
      </c>
      <c r="C10193">
        <v>0.80107550000000005</v>
      </c>
      <c r="D10193">
        <v>-0.28993469999999999</v>
      </c>
      <c r="E10193">
        <v>1.9171381999999999</v>
      </c>
      <c r="F10193">
        <f t="shared" si="318"/>
        <v>8.9008388888888901E-2</v>
      </c>
      <c r="G10193">
        <f t="shared" si="319"/>
        <v>1.8922812345679012</v>
      </c>
    </row>
    <row r="10194" spans="1:7" x14ac:dyDescent="0.3">
      <c r="A10194">
        <v>101.890001535415</v>
      </c>
      <c r="B10194">
        <v>155.1987</v>
      </c>
      <c r="C10194">
        <v>0.80108880000000005</v>
      </c>
      <c r="D10194">
        <v>-0.34975277999999999</v>
      </c>
      <c r="E10194">
        <v>1.9160330000000001</v>
      </c>
      <c r="F10194">
        <f t="shared" si="318"/>
        <v>8.9009866666666673E-2</v>
      </c>
      <c r="G10194">
        <f t="shared" si="319"/>
        <v>1.8911760493827161</v>
      </c>
    </row>
    <row r="10195" spans="1:7" x14ac:dyDescent="0.3">
      <c r="A10195">
        <v>101.900003671646</v>
      </c>
      <c r="B10195">
        <v>155.16059999999999</v>
      </c>
      <c r="C10195">
        <v>0.80108880000000005</v>
      </c>
      <c r="D10195">
        <v>-0.43764877000000002</v>
      </c>
      <c r="E10195">
        <v>1.9155627</v>
      </c>
      <c r="F10195">
        <f t="shared" si="318"/>
        <v>8.9009866666666673E-2</v>
      </c>
      <c r="G10195">
        <f t="shared" si="319"/>
        <v>1.8907056790123455</v>
      </c>
    </row>
    <row r="10196" spans="1:7" x14ac:dyDescent="0.3">
      <c r="A10196">
        <v>101.909998178482</v>
      </c>
      <c r="B10196">
        <v>155.09012000000001</v>
      </c>
      <c r="C10196">
        <v>0.80123544000000002</v>
      </c>
      <c r="D10196">
        <v>-0.37172677999999998</v>
      </c>
      <c r="E10196">
        <v>1.9146924999999999</v>
      </c>
      <c r="F10196">
        <f t="shared" si="318"/>
        <v>8.9026160000000007E-2</v>
      </c>
      <c r="G10196">
        <f t="shared" si="319"/>
        <v>1.8898355555555557</v>
      </c>
    </row>
    <row r="10197" spans="1:7" x14ac:dyDescent="0.3">
      <c r="A10197">
        <v>101.920000314712</v>
      </c>
      <c r="B10197">
        <v>155.1968</v>
      </c>
      <c r="C10197">
        <v>0.80164869999999999</v>
      </c>
      <c r="D10197">
        <v>-3.1129830000000001E-2</v>
      </c>
      <c r="E10197">
        <v>1.9160094999999999</v>
      </c>
      <c r="F10197">
        <f t="shared" si="318"/>
        <v>8.9072077777777772E-2</v>
      </c>
      <c r="G10197">
        <f t="shared" si="319"/>
        <v>1.8911525925925925</v>
      </c>
    </row>
    <row r="10198" spans="1:7" x14ac:dyDescent="0.3">
      <c r="A10198">
        <v>101.930124521255</v>
      </c>
      <c r="B10198">
        <v>155.37584000000001</v>
      </c>
      <c r="C10198">
        <v>0.80172867000000003</v>
      </c>
      <c r="D10198">
        <v>-7.9350549999999999E-3</v>
      </c>
      <c r="E10198">
        <v>1.91822</v>
      </c>
      <c r="F10198">
        <f t="shared" si="318"/>
        <v>8.9080963333333332E-2</v>
      </c>
      <c r="G10198">
        <f t="shared" si="319"/>
        <v>1.8933629629629631</v>
      </c>
    </row>
    <row r="10199" spans="1:7" x14ac:dyDescent="0.3">
      <c r="A10199">
        <v>101.940126657485</v>
      </c>
      <c r="B10199">
        <v>155.40441999999999</v>
      </c>
      <c r="C10199">
        <v>0.80170196000000005</v>
      </c>
      <c r="D10199">
        <v>-0.13855827000000001</v>
      </c>
      <c r="E10199">
        <v>1.9185729</v>
      </c>
      <c r="F10199">
        <f t="shared" si="318"/>
        <v>8.9077995555555567E-2</v>
      </c>
      <c r="G10199">
        <f t="shared" si="319"/>
        <v>1.8937158024691356</v>
      </c>
    </row>
    <row r="10200" spans="1:7" x14ac:dyDescent="0.3">
      <c r="A10200">
        <v>101.949999094009</v>
      </c>
      <c r="B10200">
        <v>155.41202999999999</v>
      </c>
      <c r="C10200">
        <v>0.80171530000000002</v>
      </c>
      <c r="D10200">
        <v>-0.19837637</v>
      </c>
      <c r="E10200">
        <v>1.9186668</v>
      </c>
      <c r="F10200">
        <f t="shared" si="318"/>
        <v>8.9079477777777777E-2</v>
      </c>
      <c r="G10200">
        <f t="shared" si="319"/>
        <v>1.8938097530864195</v>
      </c>
    </row>
    <row r="10201" spans="1:7" x14ac:dyDescent="0.3">
      <c r="A10201">
        <v>101.960001230239</v>
      </c>
      <c r="B10201">
        <v>155.33011999999999</v>
      </c>
      <c r="C10201">
        <v>0.80172867000000003</v>
      </c>
      <c r="D10201">
        <v>-0.27162301999999999</v>
      </c>
      <c r="E10201">
        <v>1.9176557000000001</v>
      </c>
      <c r="F10201">
        <f t="shared" si="318"/>
        <v>8.9080963333333332E-2</v>
      </c>
      <c r="G10201">
        <f t="shared" si="319"/>
        <v>1.8927985185185183</v>
      </c>
    </row>
    <row r="10202" spans="1:7" x14ac:dyDescent="0.3">
      <c r="A10202">
        <v>101.97000336647</v>
      </c>
      <c r="B10202">
        <v>155.29584</v>
      </c>
      <c r="C10202">
        <v>0.80175529999999995</v>
      </c>
      <c r="D10202">
        <v>-0.31801256999999999</v>
      </c>
      <c r="E10202">
        <v>1.9172323</v>
      </c>
      <c r="F10202">
        <f t="shared" si="318"/>
        <v>8.9083922222222223E-2</v>
      </c>
      <c r="G10202">
        <f t="shared" si="319"/>
        <v>1.8923753086419752</v>
      </c>
    </row>
    <row r="10203" spans="1:7" x14ac:dyDescent="0.3">
      <c r="A10203">
        <v>101.979997873306</v>
      </c>
      <c r="B10203">
        <v>155.21584999999999</v>
      </c>
      <c r="C10203">
        <v>0.80182200000000003</v>
      </c>
      <c r="D10203">
        <v>-0.33754499999999998</v>
      </c>
      <c r="E10203">
        <v>1.9162447</v>
      </c>
      <c r="F10203">
        <f t="shared" si="318"/>
        <v>8.9091333333333342E-2</v>
      </c>
      <c r="G10203">
        <f t="shared" si="319"/>
        <v>1.8913877777777777</v>
      </c>
    </row>
    <row r="10204" spans="1:7" x14ac:dyDescent="0.3">
      <c r="A10204">
        <v>101.990122079849</v>
      </c>
      <c r="B10204">
        <v>155.17393000000001</v>
      </c>
      <c r="C10204">
        <v>0.80192863999999997</v>
      </c>
      <c r="D10204">
        <v>-0.31312944999999998</v>
      </c>
      <c r="E10204">
        <v>1.9157272999999999</v>
      </c>
      <c r="F10204">
        <f t="shared" si="318"/>
        <v>8.9103182222222216E-2</v>
      </c>
      <c r="G10204">
        <f t="shared" si="319"/>
        <v>1.8908702469135803</v>
      </c>
    </row>
    <row r="10205" spans="1:7" x14ac:dyDescent="0.3">
      <c r="A10205">
        <v>102.000124216079</v>
      </c>
      <c r="B10205">
        <v>155.22156000000001</v>
      </c>
      <c r="C10205">
        <v>0.8020486</v>
      </c>
      <c r="D10205">
        <v>-0.25941523999999999</v>
      </c>
      <c r="E10205">
        <v>1.9163152000000001</v>
      </c>
      <c r="F10205">
        <f t="shared" si="318"/>
        <v>8.9116511111111116E-2</v>
      </c>
      <c r="G10205">
        <f t="shared" si="319"/>
        <v>1.8914582716049384</v>
      </c>
    </row>
    <row r="10206" spans="1:7" x14ac:dyDescent="0.3">
      <c r="A10206">
        <v>102.01012635231</v>
      </c>
      <c r="B10206">
        <v>155.23107999999999</v>
      </c>
      <c r="C10206">
        <v>0.80212859999999997</v>
      </c>
      <c r="D10206">
        <v>-0.27650613000000002</v>
      </c>
      <c r="E10206">
        <v>1.9164327000000001</v>
      </c>
      <c r="F10206">
        <f t="shared" si="318"/>
        <v>8.9125399999999994E-2</v>
      </c>
      <c r="G10206">
        <f t="shared" si="319"/>
        <v>1.8915758024691356</v>
      </c>
    </row>
    <row r="10207" spans="1:7" x14ac:dyDescent="0.3">
      <c r="A10207">
        <v>102.01999878883301</v>
      </c>
      <c r="B10207">
        <v>155.25966</v>
      </c>
      <c r="C10207">
        <v>0.80215526000000004</v>
      </c>
      <c r="D10207">
        <v>-0.32289568000000002</v>
      </c>
      <c r="E10207">
        <v>1.9167855</v>
      </c>
      <c r="F10207">
        <f t="shared" si="318"/>
        <v>8.9128362222222229E-2</v>
      </c>
      <c r="G10207">
        <f t="shared" si="319"/>
        <v>1.8919286419753085</v>
      </c>
    </row>
    <row r="10208" spans="1:7" x14ac:dyDescent="0.3">
      <c r="A10208">
        <v>102.030122995376</v>
      </c>
      <c r="B10208">
        <v>155.25013999999999</v>
      </c>
      <c r="C10208">
        <v>0.80215526000000004</v>
      </c>
      <c r="D10208">
        <v>-0.39614232999999999</v>
      </c>
      <c r="E10208">
        <v>1.9166679</v>
      </c>
      <c r="F10208">
        <f t="shared" si="318"/>
        <v>8.9128362222222229E-2</v>
      </c>
      <c r="G10208">
        <f t="shared" si="319"/>
        <v>1.8918111111111109</v>
      </c>
    </row>
    <row r="10209" spans="1:7" x14ac:dyDescent="0.3">
      <c r="A10209">
        <v>102.040003061294</v>
      </c>
      <c r="B10209">
        <v>155.15488999999999</v>
      </c>
      <c r="C10209">
        <v>0.8021819</v>
      </c>
      <c r="D10209">
        <v>-0.45473965999999999</v>
      </c>
      <c r="E10209">
        <v>1.915492</v>
      </c>
      <c r="F10209">
        <f t="shared" si="318"/>
        <v>8.9131322222222226E-2</v>
      </c>
      <c r="G10209">
        <f t="shared" si="319"/>
        <v>1.890635185185185</v>
      </c>
    </row>
    <row r="10210" spans="1:7" x14ac:dyDescent="0.3">
      <c r="A10210">
        <v>102.050127267837</v>
      </c>
      <c r="B10210">
        <v>155.16822999999999</v>
      </c>
      <c r="C10210">
        <v>0.80242186999999998</v>
      </c>
      <c r="D10210">
        <v>-0.27772691999999999</v>
      </c>
      <c r="E10210">
        <v>1.9156568</v>
      </c>
      <c r="F10210">
        <f t="shared" si="318"/>
        <v>8.9157985555555555E-2</v>
      </c>
      <c r="G10210">
        <f t="shared" si="319"/>
        <v>1.8907998765432097</v>
      </c>
    </row>
    <row r="10211" spans="1:7" x14ac:dyDescent="0.3">
      <c r="A10211">
        <v>102.06012177467299</v>
      </c>
      <c r="B10211">
        <v>155.30347</v>
      </c>
      <c r="C10211">
        <v>0.80270180000000002</v>
      </c>
      <c r="D10211">
        <v>-7.6298599999999994E-2</v>
      </c>
      <c r="E10211">
        <v>1.9173264999999999</v>
      </c>
      <c r="F10211">
        <f t="shared" si="318"/>
        <v>8.9189088888888893E-2</v>
      </c>
      <c r="G10211">
        <f t="shared" si="319"/>
        <v>1.8924695061728396</v>
      </c>
    </row>
    <row r="10212" spans="1:7" x14ac:dyDescent="0.3">
      <c r="A10212">
        <v>102.070001840591</v>
      </c>
      <c r="B10212">
        <v>155.42918</v>
      </c>
      <c r="C10212">
        <v>0.80266179999999998</v>
      </c>
      <c r="D10212">
        <v>-0.20570104</v>
      </c>
      <c r="E10212">
        <v>1.9188784000000001</v>
      </c>
      <c r="F10212">
        <f t="shared" si="318"/>
        <v>8.9184644444444447E-2</v>
      </c>
      <c r="G10212">
        <f t="shared" si="319"/>
        <v>1.8940214814814815</v>
      </c>
    </row>
    <row r="10213" spans="1:7" x14ac:dyDescent="0.3">
      <c r="A10213">
        <v>102.079996347427</v>
      </c>
      <c r="B10213">
        <v>155.38346999999999</v>
      </c>
      <c r="C10213">
        <v>0.80262180000000005</v>
      </c>
      <c r="D10213">
        <v>-0.32289568000000002</v>
      </c>
      <c r="E10213">
        <v>1.9183140999999999</v>
      </c>
      <c r="F10213">
        <f t="shared" si="318"/>
        <v>8.9180200000000001E-2</v>
      </c>
      <c r="G10213">
        <f t="shared" si="319"/>
        <v>1.8934571604938271</v>
      </c>
    </row>
    <row r="10214" spans="1:7" x14ac:dyDescent="0.3">
      <c r="A10214">
        <v>102.089998483657</v>
      </c>
      <c r="B10214">
        <v>155.32632000000001</v>
      </c>
      <c r="C10214">
        <v>0.80263512999999997</v>
      </c>
      <c r="D10214">
        <v>-0.39614232999999999</v>
      </c>
      <c r="E10214">
        <v>1.9176086000000001</v>
      </c>
      <c r="F10214">
        <f t="shared" si="318"/>
        <v>8.9181681111111105E-2</v>
      </c>
      <c r="G10214">
        <f t="shared" si="319"/>
        <v>1.8927516049382718</v>
      </c>
    </row>
    <row r="10215" spans="1:7" x14ac:dyDescent="0.3">
      <c r="A10215">
        <v>102.10000061988799</v>
      </c>
      <c r="B10215">
        <v>155.27107000000001</v>
      </c>
      <c r="C10215">
        <v>0.80263512999999997</v>
      </c>
      <c r="D10215">
        <v>-0.48403832000000002</v>
      </c>
      <c r="E10215">
        <v>1.9169266</v>
      </c>
      <c r="F10215">
        <f t="shared" si="318"/>
        <v>8.9181681111111105E-2</v>
      </c>
      <c r="G10215">
        <f t="shared" si="319"/>
        <v>1.8920695061728396</v>
      </c>
    </row>
    <row r="10216" spans="1:7" x14ac:dyDescent="0.3">
      <c r="A10216">
        <v>102.11000275611801</v>
      </c>
      <c r="B10216">
        <v>155.19488999999999</v>
      </c>
      <c r="C10216">
        <v>0.80287503999999998</v>
      </c>
      <c r="D10216">
        <v>-0.33632424</v>
      </c>
      <c r="E10216">
        <v>1.915986</v>
      </c>
      <c r="F10216">
        <f t="shared" si="318"/>
        <v>8.9208337777777771E-2</v>
      </c>
      <c r="G10216">
        <f t="shared" si="319"/>
        <v>1.8911290123456788</v>
      </c>
    </row>
    <row r="10217" spans="1:7" x14ac:dyDescent="0.3">
      <c r="A10217">
        <v>102.119997262954</v>
      </c>
      <c r="B10217">
        <v>155.30155999999999</v>
      </c>
      <c r="C10217">
        <v>0.80322170000000004</v>
      </c>
      <c r="D10217">
        <v>-4.9441494000000002E-2</v>
      </c>
      <c r="E10217">
        <v>1.917303</v>
      </c>
      <c r="F10217">
        <f t="shared" si="318"/>
        <v>8.924685555555556E-2</v>
      </c>
      <c r="G10217">
        <f t="shared" si="319"/>
        <v>1.8924459259259259</v>
      </c>
    </row>
    <row r="10218" spans="1:7" x14ac:dyDescent="0.3">
      <c r="A10218">
        <v>102.129999399185</v>
      </c>
      <c r="B10218">
        <v>155.4768</v>
      </c>
      <c r="C10218">
        <v>0.80322170000000004</v>
      </c>
      <c r="D10218">
        <v>-0.10803881999999999</v>
      </c>
      <c r="E10218">
        <v>1.9194663999999999</v>
      </c>
      <c r="F10218">
        <f t="shared" si="318"/>
        <v>8.924685555555556E-2</v>
      </c>
      <c r="G10218">
        <f t="shared" si="319"/>
        <v>1.8946093827160493</v>
      </c>
    </row>
    <row r="10219" spans="1:7" x14ac:dyDescent="0.3">
      <c r="A10219">
        <v>102.140001535415</v>
      </c>
      <c r="B10219">
        <v>155.46538000000001</v>
      </c>
      <c r="C10219">
        <v>0.80319499999999999</v>
      </c>
      <c r="D10219">
        <v>-0.22401270000000001</v>
      </c>
      <c r="E10219">
        <v>1.9193252000000001</v>
      </c>
      <c r="F10219">
        <f t="shared" si="318"/>
        <v>8.9243888888888886E-2</v>
      </c>
      <c r="G10219">
        <f t="shared" si="319"/>
        <v>1.8944683950617285</v>
      </c>
    </row>
    <row r="10220" spans="1:7" x14ac:dyDescent="0.3">
      <c r="A10220">
        <v>102.150003671646</v>
      </c>
      <c r="B10220">
        <v>155.44060999999999</v>
      </c>
      <c r="C10220">
        <v>0.80319499999999999</v>
      </c>
      <c r="D10220">
        <v>-0.31190869999999998</v>
      </c>
      <c r="E10220">
        <v>1.9190195999999999</v>
      </c>
      <c r="F10220">
        <f t="shared" si="318"/>
        <v>8.9243888888888886E-2</v>
      </c>
      <c r="G10220">
        <f t="shared" si="319"/>
        <v>1.8941625925925925</v>
      </c>
    </row>
    <row r="10221" spans="1:7" x14ac:dyDescent="0.3">
      <c r="A10221">
        <v>102.159998178482</v>
      </c>
      <c r="B10221">
        <v>155.36061000000001</v>
      </c>
      <c r="C10221">
        <v>0.80320835000000002</v>
      </c>
      <c r="D10221">
        <v>-0.37172677999999998</v>
      </c>
      <c r="E10221">
        <v>1.9180318999999999</v>
      </c>
      <c r="F10221">
        <f t="shared" si="318"/>
        <v>8.924537222222223E-2</v>
      </c>
      <c r="G10221">
        <f t="shared" si="319"/>
        <v>1.893174938271605</v>
      </c>
    </row>
    <row r="10222" spans="1:7" x14ac:dyDescent="0.3">
      <c r="A10222">
        <v>102.170000314712</v>
      </c>
      <c r="B10222">
        <v>155.29392999999999</v>
      </c>
      <c r="C10222">
        <v>0.80320835000000002</v>
      </c>
      <c r="D10222">
        <v>-0.45962277000000001</v>
      </c>
      <c r="E10222">
        <v>1.9172089000000001</v>
      </c>
      <c r="F10222">
        <f t="shared" si="318"/>
        <v>8.924537222222223E-2</v>
      </c>
      <c r="G10222">
        <f t="shared" si="319"/>
        <v>1.8923517283950615</v>
      </c>
    </row>
    <row r="10223" spans="1:7" x14ac:dyDescent="0.3">
      <c r="A10223">
        <v>102.180124521255</v>
      </c>
      <c r="B10223">
        <v>155.24251000000001</v>
      </c>
      <c r="C10223">
        <v>0.80334159999999999</v>
      </c>
      <c r="D10223">
        <v>-0.40712935</v>
      </c>
      <c r="E10223">
        <v>1.9165738999999999</v>
      </c>
      <c r="F10223">
        <f t="shared" si="318"/>
        <v>8.9260177777777783E-2</v>
      </c>
      <c r="G10223">
        <f t="shared" si="319"/>
        <v>1.891716913580247</v>
      </c>
    </row>
    <row r="10224" spans="1:7" x14ac:dyDescent="0.3">
      <c r="A10224">
        <v>102.18999695777801</v>
      </c>
      <c r="B10224">
        <v>155.28822</v>
      </c>
      <c r="C10224">
        <v>0.80380815000000005</v>
      </c>
      <c r="D10224">
        <v>-2.3805164E-2</v>
      </c>
      <c r="E10224">
        <v>1.9171381999999999</v>
      </c>
      <c r="F10224">
        <f t="shared" si="318"/>
        <v>8.9312016666666674E-2</v>
      </c>
      <c r="G10224">
        <f t="shared" si="319"/>
        <v>1.8922812345679012</v>
      </c>
    </row>
    <row r="10225" spans="1:7" x14ac:dyDescent="0.3">
      <c r="A10225">
        <v>102.200121164321</v>
      </c>
      <c r="B10225">
        <v>155.49014</v>
      </c>
      <c r="C10225">
        <v>0.80391480000000004</v>
      </c>
      <c r="D10225">
        <v>2.5025940999999999E-2</v>
      </c>
      <c r="E10225">
        <v>1.9196310999999999</v>
      </c>
      <c r="F10225">
        <f t="shared" si="318"/>
        <v>8.9323866666666668E-2</v>
      </c>
      <c r="G10225">
        <f t="shared" si="319"/>
        <v>1.8947740740740739</v>
      </c>
    </row>
    <row r="10226" spans="1:7" x14ac:dyDescent="0.3">
      <c r="A10226">
        <v>102.210001230239</v>
      </c>
      <c r="B10226">
        <v>155.52824000000001</v>
      </c>
      <c r="C10226">
        <v>0.80383486000000004</v>
      </c>
      <c r="D10226">
        <v>-0.13245438000000001</v>
      </c>
      <c r="E10226">
        <v>1.9201014999999999</v>
      </c>
      <c r="F10226">
        <f t="shared" si="318"/>
        <v>8.9314984444444454E-2</v>
      </c>
      <c r="G10226">
        <f t="shared" si="319"/>
        <v>1.8952444444444445</v>
      </c>
    </row>
    <row r="10227" spans="1:7" x14ac:dyDescent="0.3">
      <c r="A10227">
        <v>102.22000336647</v>
      </c>
      <c r="B10227">
        <v>155.5549</v>
      </c>
      <c r="C10227">
        <v>0.80386150000000001</v>
      </c>
      <c r="D10227">
        <v>-0.19227248</v>
      </c>
      <c r="E10227">
        <v>1.9204307</v>
      </c>
      <c r="F10227">
        <f t="shared" si="318"/>
        <v>8.931794444444445E-2</v>
      </c>
      <c r="G10227">
        <f t="shared" si="319"/>
        <v>1.8955735802469136</v>
      </c>
    </row>
    <row r="10228" spans="1:7" x14ac:dyDescent="0.3">
      <c r="A10228">
        <v>102.229997873306</v>
      </c>
      <c r="B10228">
        <v>155.49584999999999</v>
      </c>
      <c r="C10228">
        <v>0.80386150000000001</v>
      </c>
      <c r="D10228">
        <v>-0.28016847</v>
      </c>
      <c r="E10228">
        <v>1.9197016</v>
      </c>
      <c r="F10228">
        <f t="shared" si="318"/>
        <v>8.931794444444445E-2</v>
      </c>
      <c r="G10228">
        <f t="shared" si="319"/>
        <v>1.8948445679012345</v>
      </c>
    </row>
    <row r="10229" spans="1:7" x14ac:dyDescent="0.3">
      <c r="A10229">
        <v>102.240000009536</v>
      </c>
      <c r="B10229">
        <v>155.41014000000001</v>
      </c>
      <c r="C10229">
        <v>0.80387485000000003</v>
      </c>
      <c r="D10229">
        <v>-0.33876580000000001</v>
      </c>
      <c r="E10229">
        <v>1.9186434999999999</v>
      </c>
      <c r="F10229">
        <f t="shared" si="318"/>
        <v>8.931942777777778E-2</v>
      </c>
      <c r="G10229">
        <f t="shared" si="319"/>
        <v>1.8937864197530865</v>
      </c>
    </row>
    <row r="10230" spans="1:7" x14ac:dyDescent="0.3">
      <c r="A10230">
        <v>102.250002145767</v>
      </c>
      <c r="B10230">
        <v>155.3587</v>
      </c>
      <c r="C10230">
        <v>0.80388813999999997</v>
      </c>
      <c r="D10230">
        <v>-0.41323322000000001</v>
      </c>
      <c r="E10230">
        <v>1.9180083999999999</v>
      </c>
      <c r="F10230">
        <f t="shared" si="318"/>
        <v>8.9320904444444446E-2</v>
      </c>
      <c r="G10230">
        <f t="shared" si="319"/>
        <v>1.8931513580246913</v>
      </c>
    </row>
    <row r="10231" spans="1:7" x14ac:dyDescent="0.3">
      <c r="A10231">
        <v>102.25999665260299</v>
      </c>
      <c r="B10231">
        <v>155.26536999999999</v>
      </c>
      <c r="C10231">
        <v>0.80392814000000001</v>
      </c>
      <c r="D10231">
        <v>-0.45840199999999998</v>
      </c>
      <c r="E10231">
        <v>1.9168562</v>
      </c>
      <c r="F10231">
        <f t="shared" si="318"/>
        <v>8.9325348888888892E-2</v>
      </c>
      <c r="G10231">
        <f t="shared" si="319"/>
        <v>1.891999135802469</v>
      </c>
    </row>
    <row r="10232" spans="1:7" x14ac:dyDescent="0.3">
      <c r="A10232">
        <v>102.26999878883301</v>
      </c>
      <c r="B10232">
        <v>155.30347</v>
      </c>
      <c r="C10232">
        <v>0.804288</v>
      </c>
      <c r="D10232">
        <v>-0.17274004000000001</v>
      </c>
      <c r="E10232">
        <v>1.9173264999999999</v>
      </c>
      <c r="F10232">
        <f t="shared" si="318"/>
        <v>8.9365333333333338E-2</v>
      </c>
      <c r="G10232">
        <f t="shared" si="319"/>
        <v>1.8924695061728396</v>
      </c>
    </row>
    <row r="10233" spans="1:7" x14ac:dyDescent="0.3">
      <c r="A10233">
        <v>102.280000925064</v>
      </c>
      <c r="B10233">
        <v>155.45394999999999</v>
      </c>
      <c r="C10233">
        <v>0.80444806999999996</v>
      </c>
      <c r="D10233">
        <v>-7.9960934999999997E-2</v>
      </c>
      <c r="E10233">
        <v>1.9191843</v>
      </c>
      <c r="F10233">
        <f t="shared" si="318"/>
        <v>8.9383118888888891E-2</v>
      </c>
      <c r="G10233">
        <f t="shared" si="319"/>
        <v>1.8943272839506171</v>
      </c>
    </row>
    <row r="10234" spans="1:7" x14ac:dyDescent="0.3">
      <c r="A10234">
        <v>102.290003061294</v>
      </c>
      <c r="B10234">
        <v>155.47299000000001</v>
      </c>
      <c r="C10234">
        <v>0.80436799999999997</v>
      </c>
      <c r="D10234">
        <v>-0.23988281</v>
      </c>
      <c r="E10234">
        <v>1.9194194</v>
      </c>
      <c r="F10234">
        <f t="shared" si="318"/>
        <v>8.9374222222222216E-2</v>
      </c>
      <c r="G10234">
        <f t="shared" si="319"/>
        <v>1.8945623456790124</v>
      </c>
    </row>
    <row r="10235" spans="1:7" x14ac:dyDescent="0.3">
      <c r="A10235">
        <v>102.300127267837</v>
      </c>
      <c r="B10235">
        <v>155.47489999999999</v>
      </c>
      <c r="C10235">
        <v>0.80436799999999997</v>
      </c>
      <c r="D10235">
        <v>-0.32777879999999998</v>
      </c>
      <c r="E10235">
        <v>1.919443</v>
      </c>
      <c r="F10235">
        <f t="shared" si="318"/>
        <v>8.9374222222222216E-2</v>
      </c>
      <c r="G10235">
        <f t="shared" si="319"/>
        <v>1.8945859259259257</v>
      </c>
    </row>
    <row r="10236" spans="1:7" x14ac:dyDescent="0.3">
      <c r="A10236">
        <v>102.31012177467299</v>
      </c>
      <c r="B10236">
        <v>155.4006</v>
      </c>
      <c r="C10236">
        <v>0.80438142999999995</v>
      </c>
      <c r="D10236">
        <v>-0.40224623999999998</v>
      </c>
      <c r="E10236">
        <v>1.9185257</v>
      </c>
      <c r="F10236">
        <f t="shared" si="318"/>
        <v>8.9375714444444435E-2</v>
      </c>
      <c r="G10236">
        <f t="shared" si="319"/>
        <v>1.8936686419753086</v>
      </c>
    </row>
    <row r="10237" spans="1:7" x14ac:dyDescent="0.3">
      <c r="A10237">
        <v>102.320001840591</v>
      </c>
      <c r="B10237">
        <v>155.33011999999999</v>
      </c>
      <c r="C10237">
        <v>0.80440809999999996</v>
      </c>
      <c r="D10237">
        <v>-0.44741500000000001</v>
      </c>
      <c r="E10237">
        <v>1.9176557000000001</v>
      </c>
      <c r="F10237">
        <f t="shared" si="318"/>
        <v>8.9378677777777776E-2</v>
      </c>
      <c r="G10237">
        <f t="shared" si="319"/>
        <v>1.8927985185185183</v>
      </c>
    </row>
    <row r="10238" spans="1:7" x14ac:dyDescent="0.3">
      <c r="A10238">
        <v>102.330126047134</v>
      </c>
      <c r="B10238">
        <v>155.33394999999999</v>
      </c>
      <c r="C10238">
        <v>0.80476797</v>
      </c>
      <c r="D10238">
        <v>-0.17518159999999999</v>
      </c>
      <c r="E10238">
        <v>1.9177028</v>
      </c>
      <c r="F10238">
        <f t="shared" si="318"/>
        <v>8.9418663333333329E-2</v>
      </c>
      <c r="G10238">
        <f t="shared" si="319"/>
        <v>1.8928458024691357</v>
      </c>
    </row>
    <row r="10239" spans="1:7" x14ac:dyDescent="0.3">
      <c r="A10239">
        <v>102.340128183364</v>
      </c>
      <c r="B10239">
        <v>155.43870000000001</v>
      </c>
      <c r="C10239">
        <v>0.80491460000000004</v>
      </c>
      <c r="D10239">
        <v>-9.7051819999999997E-2</v>
      </c>
      <c r="E10239">
        <v>1.9189961</v>
      </c>
      <c r="F10239">
        <f t="shared" si="318"/>
        <v>8.9434955555555556E-2</v>
      </c>
      <c r="G10239">
        <f t="shared" si="319"/>
        <v>1.8941390123456792</v>
      </c>
    </row>
    <row r="10240" spans="1:7" x14ac:dyDescent="0.3">
      <c r="A10240">
        <v>102.35000061988799</v>
      </c>
      <c r="B10240">
        <v>155.52824000000001</v>
      </c>
      <c r="C10240">
        <v>0.80486124999999997</v>
      </c>
      <c r="D10240">
        <v>-0.22523348000000001</v>
      </c>
      <c r="E10240">
        <v>1.9201014999999999</v>
      </c>
      <c r="F10240">
        <f t="shared" si="318"/>
        <v>8.9429027777777781E-2</v>
      </c>
      <c r="G10240">
        <f t="shared" si="319"/>
        <v>1.8952444444444445</v>
      </c>
    </row>
    <row r="10241" spans="1:7" x14ac:dyDescent="0.3">
      <c r="A10241">
        <v>102.36000275611801</v>
      </c>
      <c r="B10241">
        <v>155.48061999999999</v>
      </c>
      <c r="C10241">
        <v>0.80486124999999997</v>
      </c>
      <c r="D10241">
        <v>-0.31312944999999998</v>
      </c>
      <c r="E10241">
        <v>1.9195135999999999</v>
      </c>
      <c r="F10241">
        <f t="shared" si="318"/>
        <v>8.9429027777777781E-2</v>
      </c>
      <c r="G10241">
        <f t="shared" si="319"/>
        <v>1.8946565432098763</v>
      </c>
    </row>
    <row r="10242" spans="1:7" x14ac:dyDescent="0.3">
      <c r="A10242">
        <v>102.369997262954</v>
      </c>
      <c r="B10242">
        <v>155.43680000000001</v>
      </c>
      <c r="C10242">
        <v>0.80486124999999997</v>
      </c>
      <c r="D10242">
        <v>-0.3863761</v>
      </c>
      <c r="E10242">
        <v>1.9189725</v>
      </c>
      <c r="F10242">
        <f t="shared" si="318"/>
        <v>8.9429027777777781E-2</v>
      </c>
      <c r="G10242">
        <f t="shared" si="319"/>
        <v>1.8941155555555556</v>
      </c>
    </row>
    <row r="10243" spans="1:7" x14ac:dyDescent="0.3">
      <c r="A10243">
        <v>102.379999399185</v>
      </c>
      <c r="B10243">
        <v>155.38156000000001</v>
      </c>
      <c r="C10243">
        <v>0.8048746</v>
      </c>
      <c r="D10243">
        <v>-0.46084355999999999</v>
      </c>
      <c r="E10243">
        <v>1.9182904999999999</v>
      </c>
      <c r="F10243">
        <f t="shared" si="318"/>
        <v>8.9430511111111111E-2</v>
      </c>
      <c r="G10243">
        <f t="shared" si="319"/>
        <v>1.8934335802469136</v>
      </c>
    </row>
    <row r="10244" spans="1:7" x14ac:dyDescent="0.3">
      <c r="A10244">
        <v>102.390001535415</v>
      </c>
      <c r="B10244">
        <v>155.34727000000001</v>
      </c>
      <c r="C10244">
        <v>0.80522114</v>
      </c>
      <c r="D10244">
        <v>-0.18983093000000001</v>
      </c>
      <c r="E10244">
        <v>1.9178672999999999</v>
      </c>
      <c r="F10244">
        <f t="shared" si="318"/>
        <v>8.9469015555555559E-2</v>
      </c>
      <c r="G10244">
        <f t="shared" si="319"/>
        <v>1.8930102469135803</v>
      </c>
    </row>
    <row r="10245" spans="1:7" x14ac:dyDescent="0.3">
      <c r="A10245">
        <v>102.40012574195801</v>
      </c>
      <c r="B10245">
        <v>155.58157</v>
      </c>
      <c r="C10245">
        <v>0.80554110000000001</v>
      </c>
      <c r="D10245">
        <v>5.4324604999999998E-2</v>
      </c>
      <c r="E10245">
        <v>1.9207599</v>
      </c>
      <c r="F10245">
        <f t="shared" si="318"/>
        <v>8.9504566666666674E-2</v>
      </c>
      <c r="G10245">
        <f t="shared" si="319"/>
        <v>1.8959028395061728</v>
      </c>
    </row>
    <row r="10246" spans="1:7" x14ac:dyDescent="0.3">
      <c r="A10246">
        <v>102.410127878189</v>
      </c>
      <c r="B10246">
        <v>155.67681999999999</v>
      </c>
      <c r="C10246">
        <v>0.80552774999999999</v>
      </c>
      <c r="D10246">
        <v>-3.4792162000000001E-2</v>
      </c>
      <c r="E10246">
        <v>1.9219356999999999</v>
      </c>
      <c r="F10246">
        <f t="shared" ref="F10246:F10309" si="320">C10246/9</f>
        <v>8.950308333333333E-2</v>
      </c>
      <c r="G10246">
        <f t="shared" ref="G10246:G10309" si="321">(B10246-$B$5)/81</f>
        <v>1.8970787654320986</v>
      </c>
    </row>
    <row r="10247" spans="1:7" x14ac:dyDescent="0.3">
      <c r="A10247">
        <v>102.420000314712</v>
      </c>
      <c r="B10247">
        <v>155.73205999999999</v>
      </c>
      <c r="C10247">
        <v>0.80551439999999996</v>
      </c>
      <c r="D10247">
        <v>-0.13733749000000001</v>
      </c>
      <c r="E10247">
        <v>1.9226177</v>
      </c>
      <c r="F10247">
        <f t="shared" si="320"/>
        <v>8.9501600000000001E-2</v>
      </c>
      <c r="G10247">
        <f t="shared" si="321"/>
        <v>1.8977607407407406</v>
      </c>
    </row>
    <row r="10248" spans="1:7" x14ac:dyDescent="0.3">
      <c r="A10248">
        <v>102.43000245094299</v>
      </c>
      <c r="B10248">
        <v>155.66919999999999</v>
      </c>
      <c r="C10248">
        <v>0.80554110000000001</v>
      </c>
      <c r="D10248">
        <v>-0.18128548999999999</v>
      </c>
      <c r="E10248">
        <v>1.9218417000000001</v>
      </c>
      <c r="F10248">
        <f t="shared" si="320"/>
        <v>8.9504566666666674E-2</v>
      </c>
      <c r="G10248">
        <f t="shared" si="321"/>
        <v>1.8969846913580246</v>
      </c>
    </row>
    <row r="10249" spans="1:7" x14ac:dyDescent="0.3">
      <c r="A10249">
        <v>102.440126657485</v>
      </c>
      <c r="B10249">
        <v>155.59682000000001</v>
      </c>
      <c r="C10249">
        <v>0.8055544</v>
      </c>
      <c r="D10249">
        <v>-0.25575291999999999</v>
      </c>
      <c r="E10249">
        <v>1.9209480000000001</v>
      </c>
      <c r="F10249">
        <f t="shared" si="320"/>
        <v>8.9506044444444446E-2</v>
      </c>
      <c r="G10249">
        <f t="shared" si="321"/>
        <v>1.8960911111111112</v>
      </c>
    </row>
    <row r="10250" spans="1:7" x14ac:dyDescent="0.3">
      <c r="A10250">
        <v>102.449999094009</v>
      </c>
      <c r="B10250">
        <v>155.55109999999999</v>
      </c>
      <c r="C10250">
        <v>0.80560774000000002</v>
      </c>
      <c r="D10250">
        <v>-0.27284380000000003</v>
      </c>
      <c r="E10250">
        <v>1.9203836999999999</v>
      </c>
      <c r="F10250">
        <f t="shared" si="320"/>
        <v>8.9511971111111116E-2</v>
      </c>
      <c r="G10250">
        <f t="shared" si="321"/>
        <v>1.8955266666666666</v>
      </c>
    </row>
    <row r="10251" spans="1:7" x14ac:dyDescent="0.3">
      <c r="A10251">
        <v>102.460001230239</v>
      </c>
      <c r="B10251">
        <v>155.49776</v>
      </c>
      <c r="C10251">
        <v>0.80568779999999995</v>
      </c>
      <c r="D10251">
        <v>-0.27528535999999998</v>
      </c>
      <c r="E10251">
        <v>1.9197252</v>
      </c>
      <c r="F10251">
        <f t="shared" si="320"/>
        <v>8.9520866666666657E-2</v>
      </c>
      <c r="G10251">
        <f t="shared" si="321"/>
        <v>1.8948681481481482</v>
      </c>
    </row>
    <row r="10252" spans="1:7" x14ac:dyDescent="0.3">
      <c r="A10252">
        <v>102.47000336647</v>
      </c>
      <c r="B10252">
        <v>155.5111</v>
      </c>
      <c r="C10252">
        <v>0.80580770000000002</v>
      </c>
      <c r="D10252">
        <v>-0.23744125999999999</v>
      </c>
      <c r="E10252">
        <v>1.9198898</v>
      </c>
      <c r="F10252">
        <f t="shared" si="320"/>
        <v>8.9534188888888894E-2</v>
      </c>
      <c r="G10252">
        <f t="shared" si="321"/>
        <v>1.8950328395061729</v>
      </c>
    </row>
    <row r="10253" spans="1:7" x14ac:dyDescent="0.3">
      <c r="A10253">
        <v>102.479997873306</v>
      </c>
      <c r="B10253">
        <v>155.54729</v>
      </c>
      <c r="C10253">
        <v>0.80591433999999995</v>
      </c>
      <c r="D10253">
        <v>-0.19959715</v>
      </c>
      <c r="E10253">
        <v>1.9203365999999999</v>
      </c>
      <c r="F10253">
        <f t="shared" si="320"/>
        <v>8.9546037777777768E-2</v>
      </c>
      <c r="G10253">
        <f t="shared" si="321"/>
        <v>1.8954796296296297</v>
      </c>
    </row>
    <row r="10254" spans="1:7" x14ac:dyDescent="0.3">
      <c r="A10254">
        <v>102.490000009536</v>
      </c>
      <c r="B10254">
        <v>155.55681000000001</v>
      </c>
      <c r="C10254">
        <v>0.80596769999999995</v>
      </c>
      <c r="D10254">
        <v>-0.23133736999999999</v>
      </c>
      <c r="E10254">
        <v>1.9204543000000001</v>
      </c>
      <c r="F10254">
        <f t="shared" si="320"/>
        <v>8.9551966666666663E-2</v>
      </c>
      <c r="G10254">
        <f t="shared" si="321"/>
        <v>1.8955971604938273</v>
      </c>
    </row>
    <row r="10255" spans="1:7" x14ac:dyDescent="0.3">
      <c r="A10255">
        <v>102.500124216079</v>
      </c>
      <c r="B10255">
        <v>155.57396</v>
      </c>
      <c r="C10255">
        <v>0.80599432999999998</v>
      </c>
      <c r="D10255">
        <v>-0.28993469999999999</v>
      </c>
      <c r="E10255">
        <v>1.9206658999999999</v>
      </c>
      <c r="F10255">
        <f t="shared" si="320"/>
        <v>8.9554925555555553E-2</v>
      </c>
      <c r="G10255">
        <f t="shared" si="321"/>
        <v>1.8958088888888889</v>
      </c>
    </row>
    <row r="10256" spans="1:7" x14ac:dyDescent="0.3">
      <c r="A10256">
        <v>102.51012635231</v>
      </c>
      <c r="B10256">
        <v>155.52061</v>
      </c>
      <c r="C10256">
        <v>0.80602099999999999</v>
      </c>
      <c r="D10256">
        <v>-0.33388269999999998</v>
      </c>
      <c r="E10256">
        <v>1.9200073</v>
      </c>
      <c r="F10256">
        <f t="shared" si="320"/>
        <v>8.9557888888888881E-2</v>
      </c>
      <c r="G10256">
        <f t="shared" si="321"/>
        <v>1.8951502469135804</v>
      </c>
    </row>
    <row r="10257" spans="1:7" x14ac:dyDescent="0.3">
      <c r="A10257">
        <v>102.52012848854</v>
      </c>
      <c r="B10257">
        <v>155.47489999999999</v>
      </c>
      <c r="C10257">
        <v>0.80606096999999999</v>
      </c>
      <c r="D10257">
        <v>-0.38027223999999998</v>
      </c>
      <c r="E10257">
        <v>1.919443</v>
      </c>
      <c r="F10257">
        <f t="shared" si="320"/>
        <v>8.9562329999999996E-2</v>
      </c>
      <c r="G10257">
        <f t="shared" si="321"/>
        <v>1.8945859259259257</v>
      </c>
    </row>
    <row r="10258" spans="1:7" x14ac:dyDescent="0.3">
      <c r="A10258">
        <v>102.530000925064</v>
      </c>
      <c r="B10258">
        <v>155.45394999999999</v>
      </c>
      <c r="C10258">
        <v>0.80611429999999995</v>
      </c>
      <c r="D10258">
        <v>-0.39736313000000001</v>
      </c>
      <c r="E10258">
        <v>1.9191843</v>
      </c>
      <c r="F10258">
        <f t="shared" si="320"/>
        <v>8.9568255555555545E-2</v>
      </c>
      <c r="G10258">
        <f t="shared" si="321"/>
        <v>1.8943272839506171</v>
      </c>
    </row>
    <row r="10259" spans="1:7" x14ac:dyDescent="0.3">
      <c r="A10259">
        <v>102.540125131607</v>
      </c>
      <c r="B10259">
        <v>155.41965999999999</v>
      </c>
      <c r="C10259">
        <v>0.80616759999999998</v>
      </c>
      <c r="D10259">
        <v>-0.42910334</v>
      </c>
      <c r="E10259">
        <v>1.9187609000000001</v>
      </c>
      <c r="F10259">
        <f t="shared" si="320"/>
        <v>8.9574177777777778E-2</v>
      </c>
      <c r="G10259">
        <f t="shared" si="321"/>
        <v>1.8939039506172839</v>
      </c>
    </row>
    <row r="10260" spans="1:7" x14ac:dyDescent="0.3">
      <c r="A10260">
        <v>102.54999756813</v>
      </c>
      <c r="B10260">
        <v>155.41775999999999</v>
      </c>
      <c r="C10260">
        <v>0.80620760000000002</v>
      </c>
      <c r="D10260">
        <v>-0.4754929</v>
      </c>
      <c r="E10260">
        <v>1.9187373000000001</v>
      </c>
      <c r="F10260">
        <f t="shared" si="320"/>
        <v>8.9578622222222223E-2</v>
      </c>
      <c r="G10260">
        <f t="shared" si="321"/>
        <v>1.8938804938271603</v>
      </c>
    </row>
    <row r="10261" spans="1:7" x14ac:dyDescent="0.3">
      <c r="A10261">
        <v>102.55999970436</v>
      </c>
      <c r="B10261">
        <v>155.38346999999999</v>
      </c>
      <c r="C10261">
        <v>0.80646085999999995</v>
      </c>
      <c r="D10261">
        <v>-0.31068790000000002</v>
      </c>
      <c r="E10261">
        <v>1.9183140999999999</v>
      </c>
      <c r="F10261">
        <f t="shared" si="320"/>
        <v>8.9606762222222219E-2</v>
      </c>
      <c r="G10261">
        <f t="shared" si="321"/>
        <v>1.8934571604938271</v>
      </c>
    </row>
    <row r="10262" spans="1:7" x14ac:dyDescent="0.3">
      <c r="A10262">
        <v>102.570001840591</v>
      </c>
      <c r="B10262">
        <v>155.54537999999999</v>
      </c>
      <c r="C10262">
        <v>0.80672747</v>
      </c>
      <c r="D10262">
        <v>-9.3389490000000006E-2</v>
      </c>
      <c r="E10262">
        <v>1.9203131</v>
      </c>
      <c r="F10262">
        <f t="shared" si="320"/>
        <v>8.9636385555555559E-2</v>
      </c>
      <c r="G10262">
        <f t="shared" si="321"/>
        <v>1.8954560493827159</v>
      </c>
    </row>
    <row r="10263" spans="1:7" x14ac:dyDescent="0.3">
      <c r="A10263">
        <v>102.579996347427</v>
      </c>
      <c r="B10263">
        <v>155.68063000000001</v>
      </c>
      <c r="C10263">
        <v>0.80672747</v>
      </c>
      <c r="D10263">
        <v>-0.18006470999999999</v>
      </c>
      <c r="E10263">
        <v>1.9219828000000001</v>
      </c>
      <c r="F10263">
        <f t="shared" si="320"/>
        <v>8.9636385555555559E-2</v>
      </c>
      <c r="G10263">
        <f t="shared" si="321"/>
        <v>1.8971258024691358</v>
      </c>
    </row>
    <row r="10264" spans="1:7" x14ac:dyDescent="0.3">
      <c r="A10264">
        <v>102.590128183364</v>
      </c>
      <c r="B10264">
        <v>155.65586999999999</v>
      </c>
      <c r="C10264">
        <v>0.8067008</v>
      </c>
      <c r="D10264">
        <v>-0.28138923999999998</v>
      </c>
      <c r="E10264">
        <v>1.9216770000000001</v>
      </c>
      <c r="F10264">
        <f t="shared" si="320"/>
        <v>8.9633422222222217E-2</v>
      </c>
      <c r="G10264">
        <f t="shared" si="321"/>
        <v>1.8968201234567901</v>
      </c>
    </row>
    <row r="10265" spans="1:7" x14ac:dyDescent="0.3">
      <c r="A10265">
        <v>102.6001226902</v>
      </c>
      <c r="B10265">
        <v>155.63872000000001</v>
      </c>
      <c r="C10265">
        <v>0.80671409999999999</v>
      </c>
      <c r="D10265">
        <v>-0.3546359</v>
      </c>
      <c r="E10265">
        <v>1.9214654</v>
      </c>
      <c r="F10265">
        <f t="shared" si="320"/>
        <v>8.9634900000000003E-2</v>
      </c>
      <c r="G10265">
        <f t="shared" si="321"/>
        <v>1.8966083950617285</v>
      </c>
    </row>
    <row r="10266" spans="1:7" x14ac:dyDescent="0.3">
      <c r="A10266">
        <v>102.61000275611801</v>
      </c>
      <c r="B10266">
        <v>155.56442000000001</v>
      </c>
      <c r="C10266">
        <v>0.80671409999999999</v>
      </c>
      <c r="D10266">
        <v>-0.44253187999999999</v>
      </c>
      <c r="E10266">
        <v>1.9205482</v>
      </c>
      <c r="F10266">
        <f t="shared" si="320"/>
        <v>8.9634900000000003E-2</v>
      </c>
      <c r="G10266">
        <f t="shared" si="321"/>
        <v>1.8956911111111112</v>
      </c>
    </row>
    <row r="10267" spans="1:7" x14ac:dyDescent="0.3">
      <c r="A10267">
        <v>102.620126962661</v>
      </c>
      <c r="B10267">
        <v>155.5187</v>
      </c>
      <c r="C10267">
        <v>0.80679409999999996</v>
      </c>
      <c r="D10267">
        <v>-0.44741500000000001</v>
      </c>
      <c r="E10267">
        <v>1.9199839000000001</v>
      </c>
      <c r="F10267">
        <f t="shared" si="320"/>
        <v>8.9643788888888881E-2</v>
      </c>
      <c r="G10267">
        <f t="shared" si="321"/>
        <v>1.8951266666666666</v>
      </c>
    </row>
    <row r="10268" spans="1:7" x14ac:dyDescent="0.3">
      <c r="A10268">
        <v>102.629999399185</v>
      </c>
      <c r="B10268">
        <v>155.53013999999999</v>
      </c>
      <c r="C10268">
        <v>0.80720740000000002</v>
      </c>
      <c r="D10268">
        <v>-8.9727156000000002E-2</v>
      </c>
      <c r="E10268">
        <v>1.9201250000000001</v>
      </c>
      <c r="F10268">
        <f t="shared" si="320"/>
        <v>8.9689711111111112E-2</v>
      </c>
      <c r="G10268">
        <f t="shared" si="321"/>
        <v>1.8952679012345677</v>
      </c>
    </row>
    <row r="10269" spans="1:7" x14ac:dyDescent="0.3">
      <c r="A10269">
        <v>102.640001535415</v>
      </c>
      <c r="B10269">
        <v>155.73396</v>
      </c>
      <c r="C10269">
        <v>0.80742069999999999</v>
      </c>
      <c r="D10269">
        <v>5.9207715000000001E-2</v>
      </c>
      <c r="E10269">
        <v>1.9226413</v>
      </c>
      <c r="F10269">
        <f t="shared" si="320"/>
        <v>8.9713411111111113E-2</v>
      </c>
      <c r="G10269">
        <f t="shared" si="321"/>
        <v>1.897784197530864</v>
      </c>
    </row>
    <row r="10270" spans="1:7" x14ac:dyDescent="0.3">
      <c r="A10270">
        <v>102.650003671646</v>
      </c>
      <c r="B10270">
        <v>155.83681999999999</v>
      </c>
      <c r="C10270">
        <v>0.80736730000000001</v>
      </c>
      <c r="D10270">
        <v>-8.7285600000000005E-2</v>
      </c>
      <c r="E10270">
        <v>1.9239111</v>
      </c>
      <c r="F10270">
        <f t="shared" si="320"/>
        <v>8.970747777777778E-2</v>
      </c>
      <c r="G10270">
        <f t="shared" si="321"/>
        <v>1.899054074074074</v>
      </c>
    </row>
    <row r="10271" spans="1:7" x14ac:dyDescent="0.3">
      <c r="A10271">
        <v>102.660127878189</v>
      </c>
      <c r="B10271">
        <v>155.83493000000001</v>
      </c>
      <c r="C10271">
        <v>0.80738069999999995</v>
      </c>
      <c r="D10271">
        <v>-0.17396081999999999</v>
      </c>
      <c r="E10271">
        <v>1.9238877000000001</v>
      </c>
      <c r="F10271">
        <f t="shared" si="320"/>
        <v>8.9708966666666667E-2</v>
      </c>
      <c r="G10271">
        <f t="shared" si="321"/>
        <v>1.899030740740741</v>
      </c>
    </row>
    <row r="10272" spans="1:7" x14ac:dyDescent="0.3">
      <c r="A10272">
        <v>102.670000314712</v>
      </c>
      <c r="B10272">
        <v>155.81207000000001</v>
      </c>
      <c r="C10272">
        <v>0.80739399999999995</v>
      </c>
      <c r="D10272">
        <v>-0.21912959000000001</v>
      </c>
      <c r="E10272">
        <v>1.9236054</v>
      </c>
      <c r="F10272">
        <f t="shared" si="320"/>
        <v>8.971044444444444E-2</v>
      </c>
      <c r="G10272">
        <f t="shared" si="321"/>
        <v>1.8987485185185184</v>
      </c>
    </row>
    <row r="10273" spans="1:7" x14ac:dyDescent="0.3">
      <c r="A10273">
        <v>102.68000245094299</v>
      </c>
      <c r="B10273">
        <v>155.73969</v>
      </c>
      <c r="C10273">
        <v>0.80740730000000005</v>
      </c>
      <c r="D10273">
        <v>-0.29237625</v>
      </c>
      <c r="E10273">
        <v>1.9227118000000001</v>
      </c>
      <c r="F10273">
        <f t="shared" si="320"/>
        <v>8.9711922222222226E-2</v>
      </c>
      <c r="G10273">
        <f t="shared" si="321"/>
        <v>1.8978549382716048</v>
      </c>
    </row>
    <row r="10274" spans="1:7" x14ac:dyDescent="0.3">
      <c r="A10274">
        <v>102.690126657485</v>
      </c>
      <c r="B10274">
        <v>155.65967000000001</v>
      </c>
      <c r="C10274">
        <v>0.80746066999999999</v>
      </c>
      <c r="D10274">
        <v>-0.33876580000000001</v>
      </c>
      <c r="E10274">
        <v>1.9217241</v>
      </c>
      <c r="F10274">
        <f t="shared" si="320"/>
        <v>8.9717852222222227E-2</v>
      </c>
      <c r="G10274">
        <f t="shared" si="321"/>
        <v>1.8968670370370371</v>
      </c>
    </row>
    <row r="10275" spans="1:7" x14ac:dyDescent="0.3">
      <c r="A10275">
        <v>102.699999094009</v>
      </c>
      <c r="B10275">
        <v>155.64444</v>
      </c>
      <c r="C10275">
        <v>0.80751395000000004</v>
      </c>
      <c r="D10275">
        <v>-0.34364889999999998</v>
      </c>
      <c r="E10275">
        <v>1.9215359999999999</v>
      </c>
      <c r="F10275">
        <f t="shared" si="320"/>
        <v>8.972377222222222E-2</v>
      </c>
      <c r="G10275">
        <f t="shared" si="321"/>
        <v>1.8966790123456789</v>
      </c>
    </row>
    <row r="10276" spans="1:7" x14ac:dyDescent="0.3">
      <c r="A10276">
        <v>102.710001230239</v>
      </c>
      <c r="B10276">
        <v>155.60825</v>
      </c>
      <c r="C10276">
        <v>0.80762060000000002</v>
      </c>
      <c r="D10276">
        <v>-0.31801256999999999</v>
      </c>
      <c r="E10276">
        <v>1.921089</v>
      </c>
      <c r="F10276">
        <f t="shared" si="320"/>
        <v>8.9735622222222228E-2</v>
      </c>
      <c r="G10276">
        <f t="shared" si="321"/>
        <v>1.8962322222222221</v>
      </c>
    </row>
    <row r="10277" spans="1:7" x14ac:dyDescent="0.3">
      <c r="A10277">
        <v>102.72000336647</v>
      </c>
      <c r="B10277">
        <v>155.6311</v>
      </c>
      <c r="C10277">
        <v>0.80771389999999998</v>
      </c>
      <c r="D10277">
        <v>-0.29115545999999998</v>
      </c>
      <c r="E10277">
        <v>1.9213712999999999</v>
      </c>
      <c r="F10277">
        <f t="shared" si="320"/>
        <v>8.9745988888888892E-2</v>
      </c>
      <c r="G10277">
        <f t="shared" si="321"/>
        <v>1.8965143209876543</v>
      </c>
    </row>
    <row r="10278" spans="1:7" x14ac:dyDescent="0.3">
      <c r="A10278">
        <v>102.73012757301299</v>
      </c>
      <c r="B10278">
        <v>155.65205</v>
      </c>
      <c r="C10278">
        <v>0.80780719999999995</v>
      </c>
      <c r="D10278">
        <v>-0.27894767999999998</v>
      </c>
      <c r="E10278">
        <v>1.9216299999999999</v>
      </c>
      <c r="F10278">
        <f t="shared" si="320"/>
        <v>8.9756355555555556E-2</v>
      </c>
      <c r="G10278">
        <f t="shared" si="321"/>
        <v>1.896772962962963</v>
      </c>
    </row>
    <row r="10279" spans="1:7" x14ac:dyDescent="0.3">
      <c r="A10279">
        <v>102.740000009536</v>
      </c>
      <c r="B10279">
        <v>155.65205</v>
      </c>
      <c r="C10279">
        <v>0.80784719999999999</v>
      </c>
      <c r="D10279">
        <v>-0.32533722999999998</v>
      </c>
      <c r="E10279">
        <v>1.9216299999999999</v>
      </c>
      <c r="F10279">
        <f t="shared" si="320"/>
        <v>8.9760800000000002E-2</v>
      </c>
      <c r="G10279">
        <f t="shared" si="321"/>
        <v>1.896772962962963</v>
      </c>
    </row>
    <row r="10280" spans="1:7" x14ac:dyDescent="0.3">
      <c r="A10280">
        <v>102.750002145767</v>
      </c>
      <c r="B10280">
        <v>155.66730000000001</v>
      </c>
      <c r="C10280">
        <v>0.80787385</v>
      </c>
      <c r="D10280">
        <v>-0.37050601999999999</v>
      </c>
      <c r="E10280">
        <v>1.9218181000000001</v>
      </c>
      <c r="F10280">
        <f t="shared" si="320"/>
        <v>8.9763761111111118E-2</v>
      </c>
      <c r="G10280">
        <f t="shared" si="321"/>
        <v>1.8969612345679014</v>
      </c>
    </row>
    <row r="10281" spans="1:7" x14ac:dyDescent="0.3">
      <c r="A10281">
        <v>102.75999665260299</v>
      </c>
      <c r="B10281">
        <v>155.58919</v>
      </c>
      <c r="C10281">
        <v>0.80788720000000003</v>
      </c>
      <c r="D10281">
        <v>-0.44375268000000001</v>
      </c>
      <c r="E10281">
        <v>1.9208539</v>
      </c>
      <c r="F10281">
        <f t="shared" si="320"/>
        <v>8.9765244444444448E-2</v>
      </c>
      <c r="G10281">
        <f t="shared" si="321"/>
        <v>1.8959969135802468</v>
      </c>
    </row>
    <row r="10282" spans="1:7" x14ac:dyDescent="0.3">
      <c r="A10282">
        <v>102.76999878883301</v>
      </c>
      <c r="B10282">
        <v>155.57204999999999</v>
      </c>
      <c r="C10282">
        <v>0.8079672</v>
      </c>
      <c r="D10282">
        <v>-0.44619423000000002</v>
      </c>
      <c r="E10282">
        <v>1.9206422999999999</v>
      </c>
      <c r="F10282">
        <f t="shared" si="320"/>
        <v>8.9774133333333339E-2</v>
      </c>
      <c r="G10282">
        <f t="shared" si="321"/>
        <v>1.8957853086419751</v>
      </c>
    </row>
    <row r="10283" spans="1:7" x14ac:dyDescent="0.3">
      <c r="A10283">
        <v>102.780122995376</v>
      </c>
      <c r="B10283">
        <v>155.65586999999999</v>
      </c>
      <c r="C10283">
        <v>0.8083804</v>
      </c>
      <c r="D10283">
        <v>-0.10315571</v>
      </c>
      <c r="E10283">
        <v>1.9216770000000001</v>
      </c>
      <c r="F10283">
        <f t="shared" si="320"/>
        <v>8.9820044444444441E-2</v>
      </c>
      <c r="G10283">
        <f t="shared" si="321"/>
        <v>1.8968201234567901</v>
      </c>
    </row>
    <row r="10284" spans="1:7" x14ac:dyDescent="0.3">
      <c r="A10284">
        <v>102.790125131607</v>
      </c>
      <c r="B10284">
        <v>155.82730000000001</v>
      </c>
      <c r="C10284">
        <v>0.80846039999999997</v>
      </c>
      <c r="D10284">
        <v>-9.4610269999999996E-2</v>
      </c>
      <c r="E10284">
        <v>1.9237936</v>
      </c>
      <c r="F10284">
        <f t="shared" si="320"/>
        <v>8.9828933333333333E-2</v>
      </c>
      <c r="G10284">
        <f t="shared" si="321"/>
        <v>1.8989365432098766</v>
      </c>
    </row>
    <row r="10285" spans="1:7" x14ac:dyDescent="0.3">
      <c r="A10285">
        <v>102.800127267837</v>
      </c>
      <c r="B10285">
        <v>155.90158</v>
      </c>
      <c r="C10285">
        <v>0.8083804</v>
      </c>
      <c r="D10285">
        <v>-0.24964902999999999</v>
      </c>
      <c r="E10285">
        <v>1.9247106</v>
      </c>
      <c r="F10285">
        <f t="shared" si="320"/>
        <v>8.9820044444444441E-2</v>
      </c>
      <c r="G10285">
        <f t="shared" si="321"/>
        <v>1.8998535802469134</v>
      </c>
    </row>
    <row r="10286" spans="1:7" x14ac:dyDescent="0.3">
      <c r="A10286">
        <v>102.80999970436</v>
      </c>
      <c r="B10286">
        <v>155.84064000000001</v>
      </c>
      <c r="C10286">
        <v>0.8083804</v>
      </c>
      <c r="D10286">
        <v>-0.33632424</v>
      </c>
      <c r="E10286">
        <v>1.9239582</v>
      </c>
      <c r="F10286">
        <f t="shared" si="320"/>
        <v>8.9820044444444441E-2</v>
      </c>
      <c r="G10286">
        <f t="shared" si="321"/>
        <v>1.8991012345679013</v>
      </c>
    </row>
    <row r="10287" spans="1:7" x14ac:dyDescent="0.3">
      <c r="A10287">
        <v>102.82012391090301</v>
      </c>
      <c r="B10287">
        <v>155.78158999999999</v>
      </c>
      <c r="C10287">
        <v>0.8083804</v>
      </c>
      <c r="D10287">
        <v>-0.42422022999999998</v>
      </c>
      <c r="E10287">
        <v>1.9232292</v>
      </c>
      <c r="F10287">
        <f t="shared" si="320"/>
        <v>8.9820044444444441E-2</v>
      </c>
      <c r="G10287">
        <f t="shared" si="321"/>
        <v>1.8983722222222221</v>
      </c>
    </row>
    <row r="10288" spans="1:7" x14ac:dyDescent="0.3">
      <c r="A10288">
        <v>102.829996347427</v>
      </c>
      <c r="B10288">
        <v>155.70920000000001</v>
      </c>
      <c r="C10288">
        <v>0.80840710000000005</v>
      </c>
      <c r="D10288">
        <v>-0.469389</v>
      </c>
      <c r="E10288">
        <v>1.9223355</v>
      </c>
      <c r="F10288">
        <f t="shared" si="320"/>
        <v>8.9823011111111115E-2</v>
      </c>
      <c r="G10288">
        <f t="shared" si="321"/>
        <v>1.8974785185185186</v>
      </c>
    </row>
    <row r="10289" spans="1:7" x14ac:dyDescent="0.3">
      <c r="A10289">
        <v>102.840128183364</v>
      </c>
      <c r="B10289">
        <v>155.66919999999999</v>
      </c>
      <c r="C10289">
        <v>0.80876700000000001</v>
      </c>
      <c r="D10289">
        <v>-0.18250626</v>
      </c>
      <c r="E10289">
        <v>1.9218417000000001</v>
      </c>
      <c r="F10289">
        <f t="shared" si="320"/>
        <v>8.9862999999999998E-2</v>
      </c>
      <c r="G10289">
        <f t="shared" si="321"/>
        <v>1.8969846913580246</v>
      </c>
    </row>
    <row r="10290" spans="1:7" x14ac:dyDescent="0.3">
      <c r="A10290">
        <v>102.85000061988799</v>
      </c>
      <c r="B10290">
        <v>155.88826</v>
      </c>
      <c r="C10290">
        <v>0.80903360000000002</v>
      </c>
      <c r="D10290">
        <v>6.7142770000000003E-3</v>
      </c>
      <c r="E10290">
        <v>1.9245460999999999</v>
      </c>
      <c r="F10290">
        <f t="shared" si="320"/>
        <v>8.9892622222222218E-2</v>
      </c>
      <c r="G10290">
        <f t="shared" si="321"/>
        <v>1.8996891358024692</v>
      </c>
    </row>
    <row r="10291" spans="1:7" x14ac:dyDescent="0.3">
      <c r="A10291">
        <v>102.86000275611801</v>
      </c>
      <c r="B10291">
        <v>155.9854</v>
      </c>
      <c r="C10291">
        <v>0.80902030000000003</v>
      </c>
      <c r="D10291">
        <v>-8.1181710000000004E-2</v>
      </c>
      <c r="E10291">
        <v>1.9257454000000001</v>
      </c>
      <c r="F10291">
        <f t="shared" si="320"/>
        <v>8.9891144444444446E-2</v>
      </c>
      <c r="G10291">
        <f t="shared" si="321"/>
        <v>1.9008883950617284</v>
      </c>
    </row>
    <row r="10292" spans="1:7" x14ac:dyDescent="0.3">
      <c r="A10292">
        <v>102.869997262954</v>
      </c>
      <c r="B10292">
        <v>156.00636</v>
      </c>
      <c r="C10292">
        <v>0.80902030000000003</v>
      </c>
      <c r="D10292">
        <v>-0.16907770999999999</v>
      </c>
      <c r="E10292">
        <v>1.9260041999999999</v>
      </c>
      <c r="F10292">
        <f t="shared" si="320"/>
        <v>8.9891144444444446E-2</v>
      </c>
      <c r="G10292">
        <f t="shared" si="321"/>
        <v>1.901147160493827</v>
      </c>
    </row>
    <row r="10293" spans="1:7" x14ac:dyDescent="0.3">
      <c r="A10293">
        <v>102.880121469497</v>
      </c>
      <c r="B10293">
        <v>155.95111</v>
      </c>
      <c r="C10293">
        <v>0.80904690000000001</v>
      </c>
      <c r="D10293">
        <v>-0.21424647999999999</v>
      </c>
      <c r="E10293">
        <v>1.9253222000000001</v>
      </c>
      <c r="F10293">
        <f t="shared" si="320"/>
        <v>8.9894100000000005E-2</v>
      </c>
      <c r="G10293">
        <f t="shared" si="321"/>
        <v>1.9004650617283951</v>
      </c>
    </row>
    <row r="10294" spans="1:7" x14ac:dyDescent="0.3">
      <c r="A10294">
        <v>102.890001535415</v>
      </c>
      <c r="B10294">
        <v>155.87111999999999</v>
      </c>
      <c r="C10294">
        <v>0.80904690000000001</v>
      </c>
      <c r="D10294">
        <v>-0.30214247</v>
      </c>
      <c r="E10294">
        <v>1.9243345000000001</v>
      </c>
      <c r="F10294">
        <f t="shared" si="320"/>
        <v>8.9894100000000005E-2</v>
      </c>
      <c r="G10294">
        <f t="shared" si="321"/>
        <v>1.8994775308641973</v>
      </c>
    </row>
    <row r="10295" spans="1:7" x14ac:dyDescent="0.3">
      <c r="A10295">
        <v>102.90012574195801</v>
      </c>
      <c r="B10295">
        <v>155.85207</v>
      </c>
      <c r="C10295">
        <v>0.80907357000000002</v>
      </c>
      <c r="D10295">
        <v>-0.36196055999999999</v>
      </c>
      <c r="E10295">
        <v>1.9240993</v>
      </c>
      <c r="F10295">
        <f t="shared" si="320"/>
        <v>8.9897063333333332E-2</v>
      </c>
      <c r="G10295">
        <f t="shared" si="321"/>
        <v>1.8992423456790122</v>
      </c>
    </row>
    <row r="10296" spans="1:7" x14ac:dyDescent="0.3">
      <c r="A10296">
        <v>102.910127878189</v>
      </c>
      <c r="B10296">
        <v>155.77588</v>
      </c>
      <c r="C10296">
        <v>0.80915356000000005</v>
      </c>
      <c r="D10296">
        <v>-0.35219433999999999</v>
      </c>
      <c r="E10296">
        <v>1.9231586000000001</v>
      </c>
      <c r="F10296">
        <f t="shared" si="320"/>
        <v>8.9905951111111118E-2</v>
      </c>
      <c r="G10296">
        <f t="shared" si="321"/>
        <v>1.8983017283950616</v>
      </c>
    </row>
    <row r="10297" spans="1:7" x14ac:dyDescent="0.3">
      <c r="A10297">
        <v>102.920000314712</v>
      </c>
      <c r="B10297">
        <v>155.77968000000001</v>
      </c>
      <c r="C10297">
        <v>0.80928683000000001</v>
      </c>
      <c r="D10297">
        <v>-0.29970091999999998</v>
      </c>
      <c r="E10297">
        <v>1.9232056</v>
      </c>
      <c r="F10297">
        <f t="shared" si="320"/>
        <v>8.9920758888888896E-2</v>
      </c>
      <c r="G10297">
        <f t="shared" si="321"/>
        <v>1.8983486419753088</v>
      </c>
    </row>
    <row r="10298" spans="1:7" x14ac:dyDescent="0.3">
      <c r="A10298">
        <v>102.93000245094299</v>
      </c>
      <c r="B10298">
        <v>155.83109999999999</v>
      </c>
      <c r="C10298">
        <v>0.80947345000000004</v>
      </c>
      <c r="D10298">
        <v>-0.19227248</v>
      </c>
      <c r="E10298">
        <v>1.9238405999999999</v>
      </c>
      <c r="F10298">
        <f t="shared" si="320"/>
        <v>8.994149444444445E-2</v>
      </c>
      <c r="G10298">
        <f t="shared" si="321"/>
        <v>1.8989834567901234</v>
      </c>
    </row>
    <row r="10299" spans="1:7" x14ac:dyDescent="0.3">
      <c r="A10299">
        <v>102.93999695777801</v>
      </c>
      <c r="B10299">
        <v>155.89968999999999</v>
      </c>
      <c r="C10299">
        <v>0.8096468</v>
      </c>
      <c r="D10299">
        <v>-8.4844045000000007E-2</v>
      </c>
      <c r="E10299">
        <v>1.9246873</v>
      </c>
      <c r="F10299">
        <f t="shared" si="320"/>
        <v>8.9960755555555549E-2</v>
      </c>
      <c r="G10299">
        <f t="shared" si="321"/>
        <v>1.8998302469135802</v>
      </c>
    </row>
    <row r="10300" spans="1:7" x14ac:dyDescent="0.3">
      <c r="A10300">
        <v>102.950121164321</v>
      </c>
      <c r="B10300">
        <v>155.99493000000001</v>
      </c>
      <c r="C10300">
        <v>0.80970012999999996</v>
      </c>
      <c r="D10300">
        <v>-0.11658426400000001</v>
      </c>
      <c r="E10300">
        <v>1.9258630999999999</v>
      </c>
      <c r="F10300">
        <f t="shared" si="320"/>
        <v>8.9966681111111113E-2</v>
      </c>
      <c r="G10300">
        <f t="shared" si="321"/>
        <v>1.9010060493827161</v>
      </c>
    </row>
    <row r="10301" spans="1:7" x14ac:dyDescent="0.3">
      <c r="A10301">
        <v>102.960123300552</v>
      </c>
      <c r="B10301">
        <v>155.97017</v>
      </c>
      <c r="C10301">
        <v>0.80970012999999996</v>
      </c>
      <c r="D10301">
        <v>-0.18983093000000001</v>
      </c>
      <c r="E10301">
        <v>1.9255574</v>
      </c>
      <c r="F10301">
        <f t="shared" si="320"/>
        <v>8.9966681111111113E-2</v>
      </c>
      <c r="G10301">
        <f t="shared" si="321"/>
        <v>1.9007003703703702</v>
      </c>
    </row>
    <row r="10302" spans="1:7" x14ac:dyDescent="0.3">
      <c r="A10302">
        <v>102.97000336647</v>
      </c>
      <c r="B10302">
        <v>155.95874000000001</v>
      </c>
      <c r="C10302">
        <v>0.80974009999999996</v>
      </c>
      <c r="D10302">
        <v>-0.24964902999999999</v>
      </c>
      <c r="E10302">
        <v>1.9254161999999999</v>
      </c>
      <c r="F10302">
        <f t="shared" si="320"/>
        <v>8.9971122222222213E-2</v>
      </c>
      <c r="G10302">
        <f t="shared" si="321"/>
        <v>1.9005592592592593</v>
      </c>
    </row>
    <row r="10303" spans="1:7" x14ac:dyDescent="0.3">
      <c r="A10303">
        <v>102.98012757301299</v>
      </c>
      <c r="B10303">
        <v>155.95111</v>
      </c>
      <c r="C10303">
        <v>0.80980675999999996</v>
      </c>
      <c r="D10303">
        <v>-0.24964902999999999</v>
      </c>
      <c r="E10303">
        <v>1.9253222000000001</v>
      </c>
      <c r="F10303">
        <f t="shared" si="320"/>
        <v>8.9978528888888881E-2</v>
      </c>
      <c r="G10303">
        <f t="shared" si="321"/>
        <v>1.9004650617283951</v>
      </c>
    </row>
    <row r="10304" spans="1:7" x14ac:dyDescent="0.3">
      <c r="A10304">
        <v>102.990122079849</v>
      </c>
      <c r="B10304">
        <v>155.89587</v>
      </c>
      <c r="C10304">
        <v>0.80990004999999998</v>
      </c>
      <c r="D10304">
        <v>-0.22401270000000001</v>
      </c>
      <c r="E10304">
        <v>1.9246402</v>
      </c>
      <c r="F10304">
        <f t="shared" si="320"/>
        <v>8.9988894444444439E-2</v>
      </c>
      <c r="G10304">
        <f t="shared" si="321"/>
        <v>1.8997830864197531</v>
      </c>
    </row>
    <row r="10305" spans="1:7" x14ac:dyDescent="0.3">
      <c r="A10305">
        <v>103.000002145767</v>
      </c>
      <c r="B10305">
        <v>155.91301000000001</v>
      </c>
      <c r="C10305">
        <v>0.80996674000000002</v>
      </c>
      <c r="D10305">
        <v>-0.24354513999999999</v>
      </c>
      <c r="E10305">
        <v>1.9248517999999999</v>
      </c>
      <c r="F10305">
        <f t="shared" si="320"/>
        <v>8.9996304444444453E-2</v>
      </c>
      <c r="G10305">
        <f t="shared" si="321"/>
        <v>1.8999946913580248</v>
      </c>
    </row>
    <row r="10306" spans="1:7" x14ac:dyDescent="0.3">
      <c r="A10306">
        <v>103.01012635231</v>
      </c>
      <c r="B10306">
        <v>155.89015000000001</v>
      </c>
      <c r="C10306">
        <v>0.81001999999999996</v>
      </c>
      <c r="D10306">
        <v>-0.27528535999999998</v>
      </c>
      <c r="E10306">
        <v>1.9245695</v>
      </c>
      <c r="F10306">
        <f t="shared" si="320"/>
        <v>9.000222222222222E-2</v>
      </c>
      <c r="G10306">
        <f t="shared" si="321"/>
        <v>1.8997124691358025</v>
      </c>
    </row>
    <row r="10307" spans="1:7" x14ac:dyDescent="0.3">
      <c r="A10307">
        <v>103.02012848854</v>
      </c>
      <c r="B10307">
        <v>155.89205999999999</v>
      </c>
      <c r="C10307">
        <v>0.81006</v>
      </c>
      <c r="D10307">
        <v>-0.30580479999999999</v>
      </c>
      <c r="E10307">
        <v>1.9245931000000001</v>
      </c>
      <c r="F10307">
        <f t="shared" si="320"/>
        <v>9.0006666666666665E-2</v>
      </c>
      <c r="G10307">
        <f t="shared" si="321"/>
        <v>1.8997360493827158</v>
      </c>
    </row>
    <row r="10308" spans="1:7" x14ac:dyDescent="0.3">
      <c r="A10308">
        <v>103.030000925064</v>
      </c>
      <c r="B10308">
        <v>155.86539999999999</v>
      </c>
      <c r="C10308">
        <v>0.81008667000000001</v>
      </c>
      <c r="D10308">
        <v>-0.36440212</v>
      </c>
      <c r="E10308">
        <v>1.924264</v>
      </c>
      <c r="F10308">
        <f t="shared" si="320"/>
        <v>9.0009630000000007E-2</v>
      </c>
      <c r="G10308">
        <f t="shared" si="321"/>
        <v>1.8994069135802467</v>
      </c>
    </row>
    <row r="10309" spans="1:7" x14ac:dyDescent="0.3">
      <c r="A10309">
        <v>103.040003061294</v>
      </c>
      <c r="B10309">
        <v>155.80444</v>
      </c>
      <c r="C10309">
        <v>0.81013999999999997</v>
      </c>
      <c r="D10309">
        <v>-0.38027223999999998</v>
      </c>
      <c r="E10309">
        <v>1.9235114</v>
      </c>
      <c r="F10309">
        <f t="shared" si="320"/>
        <v>9.0015555555555557E-2</v>
      </c>
      <c r="G10309">
        <f t="shared" si="321"/>
        <v>1.8986543209876543</v>
      </c>
    </row>
    <row r="10310" spans="1:7" x14ac:dyDescent="0.3">
      <c r="A10310">
        <v>103.04999756813</v>
      </c>
      <c r="B10310">
        <v>155.80444</v>
      </c>
      <c r="C10310">
        <v>0.81020665000000003</v>
      </c>
      <c r="D10310">
        <v>-0.39858389999999999</v>
      </c>
      <c r="E10310">
        <v>1.9235114</v>
      </c>
      <c r="F10310">
        <f t="shared" ref="F10310:F10373" si="322">C10310/9</f>
        <v>9.0022961111111119E-2</v>
      </c>
      <c r="G10310">
        <f t="shared" ref="G10310:G10373" si="323">(B10310-$B$5)/81</f>
        <v>1.8986543209876543</v>
      </c>
    </row>
    <row r="10311" spans="1:7" x14ac:dyDescent="0.3">
      <c r="A10311">
        <v>103.05999970436</v>
      </c>
      <c r="B10311">
        <v>155.77588</v>
      </c>
      <c r="C10311">
        <v>0.81028663999999995</v>
      </c>
      <c r="D10311">
        <v>-0.40102544000000001</v>
      </c>
      <c r="E10311">
        <v>1.9231586000000001</v>
      </c>
      <c r="F10311">
        <f t="shared" si="322"/>
        <v>9.0031848888888877E-2</v>
      </c>
      <c r="G10311">
        <f t="shared" si="323"/>
        <v>1.8983017283950616</v>
      </c>
    </row>
    <row r="10312" spans="1:7" x14ac:dyDescent="0.3">
      <c r="A10312">
        <v>103.07012391090301</v>
      </c>
      <c r="B10312">
        <v>155.78158999999999</v>
      </c>
      <c r="C10312">
        <v>0.81035330000000005</v>
      </c>
      <c r="D10312">
        <v>-0.40468779999999999</v>
      </c>
      <c r="E10312">
        <v>1.9232292</v>
      </c>
      <c r="F10312">
        <f t="shared" si="322"/>
        <v>9.0039255555555558E-2</v>
      </c>
      <c r="G10312">
        <f t="shared" si="323"/>
        <v>1.8983722222222221</v>
      </c>
    </row>
    <row r="10313" spans="1:7" x14ac:dyDescent="0.3">
      <c r="A10313">
        <v>103.080126047134</v>
      </c>
      <c r="B10313">
        <v>155.76634000000001</v>
      </c>
      <c r="C10313">
        <v>0.81040659999999998</v>
      </c>
      <c r="D10313">
        <v>-0.43886956999999999</v>
      </c>
      <c r="E10313">
        <v>1.923041</v>
      </c>
      <c r="F10313">
        <f t="shared" si="322"/>
        <v>9.0045177777777777E-2</v>
      </c>
      <c r="G10313">
        <f t="shared" si="323"/>
        <v>1.8981839506172842</v>
      </c>
    </row>
    <row r="10314" spans="1:7" x14ac:dyDescent="0.3">
      <c r="A10314">
        <v>103.089998483657</v>
      </c>
      <c r="B10314">
        <v>155.73396</v>
      </c>
      <c r="C10314">
        <v>0.81052654999999996</v>
      </c>
      <c r="D10314">
        <v>-0.40224623999999998</v>
      </c>
      <c r="E10314">
        <v>1.9226413</v>
      </c>
      <c r="F10314">
        <f t="shared" si="322"/>
        <v>9.0058505555555557E-2</v>
      </c>
      <c r="G10314">
        <f t="shared" si="323"/>
        <v>1.897784197530864</v>
      </c>
    </row>
    <row r="10315" spans="1:7" x14ac:dyDescent="0.3">
      <c r="A10315">
        <v>103.10000061988799</v>
      </c>
      <c r="B10315">
        <v>155.88826</v>
      </c>
      <c r="C10315">
        <v>0.81095313999999996</v>
      </c>
      <c r="D10315">
        <v>-3.3571385000000002E-2</v>
      </c>
      <c r="E10315">
        <v>1.9245460999999999</v>
      </c>
      <c r="F10315">
        <f t="shared" si="322"/>
        <v>9.010590444444444E-2</v>
      </c>
      <c r="G10315">
        <f t="shared" si="323"/>
        <v>1.8996891358024692</v>
      </c>
    </row>
    <row r="10316" spans="1:7" x14ac:dyDescent="0.3">
      <c r="A10316">
        <v>103.110124826431</v>
      </c>
      <c r="B10316">
        <v>156.07494</v>
      </c>
      <c r="C10316">
        <v>0.81109977</v>
      </c>
      <c r="D10316">
        <v>3.1129830000000001E-2</v>
      </c>
      <c r="E10316">
        <v>1.9268508</v>
      </c>
      <c r="F10316">
        <f t="shared" si="322"/>
        <v>9.0122196666666668E-2</v>
      </c>
      <c r="G10316">
        <f t="shared" si="323"/>
        <v>1.9019938271604937</v>
      </c>
    </row>
    <row r="10317" spans="1:7" x14ac:dyDescent="0.3">
      <c r="A10317">
        <v>103.119997262954</v>
      </c>
      <c r="B10317">
        <v>156.20256000000001</v>
      </c>
      <c r="C10317">
        <v>0.81105983000000004</v>
      </c>
      <c r="D10317">
        <v>-8.606482E-2</v>
      </c>
      <c r="E10317">
        <v>1.9284262999999999</v>
      </c>
      <c r="F10317">
        <f t="shared" si="322"/>
        <v>9.0117758888888899E-2</v>
      </c>
      <c r="G10317">
        <f t="shared" si="323"/>
        <v>1.9035693827160494</v>
      </c>
    </row>
    <row r="10318" spans="1:7" x14ac:dyDescent="0.3">
      <c r="A10318">
        <v>103.129999399185</v>
      </c>
      <c r="B10318">
        <v>156.21017000000001</v>
      </c>
      <c r="C10318">
        <v>0.81108650000000004</v>
      </c>
      <c r="D10318">
        <v>-0.14466216000000001</v>
      </c>
      <c r="E10318">
        <v>1.9285204</v>
      </c>
      <c r="F10318">
        <f t="shared" si="322"/>
        <v>9.0120722222222227E-2</v>
      </c>
      <c r="G10318">
        <f t="shared" si="323"/>
        <v>1.9036633333333333</v>
      </c>
    </row>
    <row r="10319" spans="1:7" x14ac:dyDescent="0.3">
      <c r="A10319">
        <v>103.14012360572799</v>
      </c>
      <c r="B10319">
        <v>156.14732000000001</v>
      </c>
      <c r="C10319">
        <v>0.81111310000000003</v>
      </c>
      <c r="D10319">
        <v>-0.20448026</v>
      </c>
      <c r="E10319">
        <v>1.9277443999999999</v>
      </c>
      <c r="F10319">
        <f t="shared" si="322"/>
        <v>9.0123677777777786E-2</v>
      </c>
      <c r="G10319">
        <f t="shared" si="323"/>
        <v>1.9028874074074074</v>
      </c>
    </row>
    <row r="10320" spans="1:7" x14ac:dyDescent="0.3">
      <c r="A10320">
        <v>103.150003671646</v>
      </c>
      <c r="B10320">
        <v>156.09016</v>
      </c>
      <c r="C10320">
        <v>0.81112649999999997</v>
      </c>
      <c r="D10320">
        <v>-0.26429835000000002</v>
      </c>
      <c r="E10320">
        <v>1.9270388000000001</v>
      </c>
      <c r="F10320">
        <f t="shared" si="322"/>
        <v>9.0125166666666659E-2</v>
      </c>
      <c r="G10320">
        <f t="shared" si="323"/>
        <v>1.9021817283950617</v>
      </c>
    </row>
    <row r="10321" spans="1:7" x14ac:dyDescent="0.3">
      <c r="A10321">
        <v>103.159998178482</v>
      </c>
      <c r="B10321">
        <v>156.02539999999999</v>
      </c>
      <c r="C10321">
        <v>0.81117976000000003</v>
      </c>
      <c r="D10321">
        <v>-0.29848012000000002</v>
      </c>
      <c r="E10321">
        <v>1.9262393</v>
      </c>
      <c r="F10321">
        <f t="shared" si="322"/>
        <v>9.0131084444444454E-2</v>
      </c>
      <c r="G10321">
        <f t="shared" si="323"/>
        <v>1.9013822222222221</v>
      </c>
    </row>
    <row r="10322" spans="1:7" x14ac:dyDescent="0.3">
      <c r="A10322">
        <v>103.170122385025</v>
      </c>
      <c r="B10322">
        <v>155.99303</v>
      </c>
      <c r="C10322">
        <v>0.81129974000000005</v>
      </c>
      <c r="D10322">
        <v>-0.27284380000000003</v>
      </c>
      <c r="E10322">
        <v>1.9258394999999999</v>
      </c>
      <c r="F10322">
        <f t="shared" si="322"/>
        <v>9.0144415555555565E-2</v>
      </c>
      <c r="G10322">
        <f t="shared" si="323"/>
        <v>1.9009825925925927</v>
      </c>
    </row>
    <row r="10323" spans="1:7" x14ac:dyDescent="0.3">
      <c r="A10323">
        <v>103.18000245094299</v>
      </c>
      <c r="B10323">
        <v>156.01016000000001</v>
      </c>
      <c r="C10323">
        <v>0.81141969999999997</v>
      </c>
      <c r="D10323">
        <v>-0.20570104</v>
      </c>
      <c r="E10323">
        <v>1.9260511</v>
      </c>
      <c r="F10323">
        <f t="shared" si="322"/>
        <v>9.0157744444444438E-2</v>
      </c>
      <c r="G10323">
        <f t="shared" si="323"/>
        <v>1.9011940740740743</v>
      </c>
    </row>
    <row r="10324" spans="1:7" x14ac:dyDescent="0.3">
      <c r="A10324">
        <v>103.18999695777801</v>
      </c>
      <c r="B10324">
        <v>156.02731</v>
      </c>
      <c r="C10324">
        <v>0.81152636</v>
      </c>
      <c r="D10324">
        <v>-0.18128548999999999</v>
      </c>
      <c r="E10324">
        <v>1.9262629</v>
      </c>
      <c r="F10324">
        <f t="shared" si="322"/>
        <v>9.0169595555555551E-2</v>
      </c>
      <c r="G10324">
        <f t="shared" si="323"/>
        <v>1.9014058024691358</v>
      </c>
    </row>
    <row r="10325" spans="1:7" x14ac:dyDescent="0.3">
      <c r="A10325">
        <v>103.199999094009</v>
      </c>
      <c r="B10325">
        <v>156.08255</v>
      </c>
      <c r="C10325">
        <v>0.81157964000000005</v>
      </c>
      <c r="D10325">
        <v>-0.19715559999999999</v>
      </c>
      <c r="E10325">
        <v>1.9269449000000001</v>
      </c>
      <c r="F10325">
        <f t="shared" si="322"/>
        <v>9.0175515555555558E-2</v>
      </c>
      <c r="G10325">
        <f t="shared" si="323"/>
        <v>1.9020877777777778</v>
      </c>
    </row>
    <row r="10326" spans="1:7" x14ac:dyDescent="0.3">
      <c r="A10326">
        <v>103.210123300552</v>
      </c>
      <c r="B10326">
        <v>156.05017000000001</v>
      </c>
      <c r="C10326">
        <v>0.8116063</v>
      </c>
      <c r="D10326">
        <v>-0.25575291999999999</v>
      </c>
      <c r="E10326">
        <v>1.926545</v>
      </c>
      <c r="F10326">
        <f t="shared" si="322"/>
        <v>9.017847777777778E-2</v>
      </c>
      <c r="G10326">
        <f t="shared" si="323"/>
        <v>1.9016880246913581</v>
      </c>
    </row>
    <row r="10327" spans="1:7" x14ac:dyDescent="0.3">
      <c r="A10327">
        <v>103.22000336647</v>
      </c>
      <c r="B10327">
        <v>156.03301999999999</v>
      </c>
      <c r="C10327">
        <v>0.81163300000000005</v>
      </c>
      <c r="D10327">
        <v>-0.31557099999999999</v>
      </c>
      <c r="E10327">
        <v>1.9263333</v>
      </c>
      <c r="F10327">
        <f t="shared" si="322"/>
        <v>9.0181444444444453E-2</v>
      </c>
      <c r="G10327">
        <f t="shared" si="323"/>
        <v>1.9014762962962961</v>
      </c>
    </row>
    <row r="10328" spans="1:7" x14ac:dyDescent="0.3">
      <c r="A10328">
        <v>103.229997873306</v>
      </c>
      <c r="B10328">
        <v>156.01398</v>
      </c>
      <c r="C10328">
        <v>0.81169959999999997</v>
      </c>
      <c r="D10328">
        <v>-0.33022034</v>
      </c>
      <c r="E10328">
        <v>1.9260980999999999</v>
      </c>
      <c r="F10328">
        <f t="shared" si="322"/>
        <v>9.0188844444444444E-2</v>
      </c>
      <c r="G10328">
        <f t="shared" si="323"/>
        <v>1.9012412345679013</v>
      </c>
    </row>
    <row r="10329" spans="1:7" x14ac:dyDescent="0.3">
      <c r="A10329">
        <v>103.240000009536</v>
      </c>
      <c r="B10329">
        <v>155.95683</v>
      </c>
      <c r="C10329">
        <v>0.81176627000000001</v>
      </c>
      <c r="D10329">
        <v>-0.33266190000000001</v>
      </c>
      <c r="E10329">
        <v>1.9253927</v>
      </c>
      <c r="F10329">
        <f t="shared" si="322"/>
        <v>9.0196252222222217E-2</v>
      </c>
      <c r="G10329">
        <f t="shared" si="323"/>
        <v>1.9005356790123455</v>
      </c>
    </row>
    <row r="10330" spans="1:7" x14ac:dyDescent="0.3">
      <c r="A10330">
        <v>103.250002145767</v>
      </c>
      <c r="B10330">
        <v>155.98349999999999</v>
      </c>
      <c r="C10330">
        <v>0.81184626000000004</v>
      </c>
      <c r="D10330">
        <v>-0.33632424</v>
      </c>
      <c r="E10330">
        <v>1.9257219999999999</v>
      </c>
      <c r="F10330">
        <f t="shared" si="322"/>
        <v>9.0205140000000003E-2</v>
      </c>
      <c r="G10330">
        <f t="shared" si="323"/>
        <v>1.9008649382716047</v>
      </c>
    </row>
    <row r="10331" spans="1:7" x14ac:dyDescent="0.3">
      <c r="A10331">
        <v>103.26012635231</v>
      </c>
      <c r="B10331">
        <v>155.95492999999999</v>
      </c>
      <c r="C10331">
        <v>0.81188625000000003</v>
      </c>
      <c r="D10331">
        <v>-0.36928523000000002</v>
      </c>
      <c r="E10331">
        <v>1.9253690999999999</v>
      </c>
      <c r="F10331">
        <f t="shared" si="322"/>
        <v>9.0209583333333343E-2</v>
      </c>
      <c r="G10331">
        <f t="shared" si="323"/>
        <v>1.9005122222222222</v>
      </c>
    </row>
    <row r="10332" spans="1:7" x14ac:dyDescent="0.3">
      <c r="A10332">
        <v>103.27012848854</v>
      </c>
      <c r="B10332">
        <v>155.94919999999999</v>
      </c>
      <c r="C10332">
        <v>0.81191290000000005</v>
      </c>
      <c r="D10332">
        <v>-0.43032409999999999</v>
      </c>
      <c r="E10332">
        <v>1.9252986000000001</v>
      </c>
      <c r="F10332">
        <f t="shared" si="322"/>
        <v>9.0212544444444445E-2</v>
      </c>
      <c r="G10332">
        <f t="shared" si="323"/>
        <v>1.9004414814814814</v>
      </c>
    </row>
    <row r="10333" spans="1:7" x14ac:dyDescent="0.3">
      <c r="A10333">
        <v>103.280000925064</v>
      </c>
      <c r="B10333">
        <v>155.93777</v>
      </c>
      <c r="C10333">
        <v>0.81201950000000001</v>
      </c>
      <c r="D10333">
        <v>-0.39370077999999997</v>
      </c>
      <c r="E10333">
        <v>1.9251574</v>
      </c>
      <c r="F10333">
        <f t="shared" si="322"/>
        <v>9.0224388888888896E-2</v>
      </c>
      <c r="G10333">
        <f t="shared" si="323"/>
        <v>1.9003003703703703</v>
      </c>
    </row>
    <row r="10334" spans="1:7" x14ac:dyDescent="0.3">
      <c r="A10334">
        <v>103.290003061294</v>
      </c>
      <c r="B10334">
        <v>155.99112</v>
      </c>
      <c r="C10334">
        <v>0.81239282999999995</v>
      </c>
      <c r="D10334">
        <v>-9.3389490000000006E-2</v>
      </c>
      <c r="E10334">
        <v>1.925816</v>
      </c>
      <c r="F10334">
        <f t="shared" si="322"/>
        <v>9.0265869999999998E-2</v>
      </c>
      <c r="G10334">
        <f t="shared" si="323"/>
        <v>1.900959012345679</v>
      </c>
    </row>
    <row r="10335" spans="1:7" x14ac:dyDescent="0.3">
      <c r="A10335">
        <v>103.29999756813</v>
      </c>
      <c r="B10335">
        <v>156.21780000000001</v>
      </c>
      <c r="C10335">
        <v>0.81245946999999996</v>
      </c>
      <c r="D10335">
        <v>-0.11170115</v>
      </c>
      <c r="E10335">
        <v>1.9286144999999999</v>
      </c>
      <c r="F10335">
        <f t="shared" si="322"/>
        <v>9.027327444444444E-2</v>
      </c>
      <c r="G10335">
        <f t="shared" si="323"/>
        <v>1.9037575308641976</v>
      </c>
    </row>
    <row r="10336" spans="1:7" x14ac:dyDescent="0.3">
      <c r="A10336">
        <v>103.31012177467299</v>
      </c>
      <c r="B10336">
        <v>156.19112999999999</v>
      </c>
      <c r="C10336">
        <v>0.81240610000000002</v>
      </c>
      <c r="D10336">
        <v>-0.24232437000000001</v>
      </c>
      <c r="E10336">
        <v>1.9282851999999999</v>
      </c>
      <c r="F10336">
        <f t="shared" si="322"/>
        <v>9.0267344444444453E-2</v>
      </c>
      <c r="G10336">
        <f t="shared" si="323"/>
        <v>1.903428271604938</v>
      </c>
    </row>
    <row r="10337" spans="1:7" x14ac:dyDescent="0.3">
      <c r="A10337">
        <v>103.320001840591</v>
      </c>
      <c r="B10337">
        <v>156.18732</v>
      </c>
      <c r="C10337">
        <v>0.81241949999999996</v>
      </c>
      <c r="D10337">
        <v>-0.31557099999999999</v>
      </c>
      <c r="E10337">
        <v>1.9282383000000001</v>
      </c>
      <c r="F10337">
        <f t="shared" si="322"/>
        <v>9.0268833333333326E-2</v>
      </c>
      <c r="G10337">
        <f t="shared" si="323"/>
        <v>1.9033812345679011</v>
      </c>
    </row>
    <row r="10338" spans="1:7" x14ac:dyDescent="0.3">
      <c r="A10338">
        <v>103.329996347427</v>
      </c>
      <c r="B10338">
        <v>156.1397</v>
      </c>
      <c r="C10338">
        <v>0.81243279999999995</v>
      </c>
      <c r="D10338">
        <v>-0.38881767</v>
      </c>
      <c r="E10338">
        <v>1.9276503</v>
      </c>
      <c r="F10338">
        <f t="shared" si="322"/>
        <v>9.0270311111111112E-2</v>
      </c>
      <c r="G10338">
        <f t="shared" si="323"/>
        <v>1.9027933333333333</v>
      </c>
    </row>
    <row r="10339" spans="1:7" x14ac:dyDescent="0.3">
      <c r="A10339">
        <v>103.339998483657</v>
      </c>
      <c r="B10339">
        <v>156.04826</v>
      </c>
      <c r="C10339">
        <v>0.81243279999999995</v>
      </c>
      <c r="D10339">
        <v>-0.46206433000000002</v>
      </c>
      <c r="E10339">
        <v>1.9265215</v>
      </c>
      <c r="F10339">
        <f t="shared" si="322"/>
        <v>9.0270311111111112E-2</v>
      </c>
      <c r="G10339">
        <f t="shared" si="323"/>
        <v>1.9016644444444444</v>
      </c>
    </row>
    <row r="10340" spans="1:7" x14ac:dyDescent="0.3">
      <c r="A10340">
        <v>103.35000061988799</v>
      </c>
      <c r="B10340">
        <v>155.99493000000001</v>
      </c>
      <c r="C10340">
        <v>0.81267272999999995</v>
      </c>
      <c r="D10340">
        <v>-0.29970091999999998</v>
      </c>
      <c r="E10340">
        <v>1.9258630999999999</v>
      </c>
      <c r="F10340">
        <f t="shared" si="322"/>
        <v>9.029696999999999E-2</v>
      </c>
      <c r="G10340">
        <f t="shared" si="323"/>
        <v>1.9010060493827161</v>
      </c>
    </row>
    <row r="10341" spans="1:7" x14ac:dyDescent="0.3">
      <c r="A10341">
        <v>103.360124826431</v>
      </c>
      <c r="B10341">
        <v>156.14350999999999</v>
      </c>
      <c r="C10341">
        <v>0.81307260000000003</v>
      </c>
      <c r="D10341">
        <v>2.7467497E-2</v>
      </c>
      <c r="E10341">
        <v>1.9276972999999999</v>
      </c>
      <c r="F10341">
        <f t="shared" si="322"/>
        <v>9.0341400000000002E-2</v>
      </c>
      <c r="G10341">
        <f t="shared" si="323"/>
        <v>1.9028403703703702</v>
      </c>
    </row>
    <row r="10342" spans="1:7" x14ac:dyDescent="0.3">
      <c r="A10342">
        <v>103.370126962661</v>
      </c>
      <c r="B10342">
        <v>156.32257000000001</v>
      </c>
      <c r="C10342">
        <v>0.81311259999999996</v>
      </c>
      <c r="D10342">
        <v>-4.2727217E-3</v>
      </c>
      <c r="E10342">
        <v>1.9299078999999999</v>
      </c>
      <c r="F10342">
        <f t="shared" si="322"/>
        <v>9.0345844444444434E-2</v>
      </c>
      <c r="G10342">
        <f t="shared" si="323"/>
        <v>1.9050509876543211</v>
      </c>
    </row>
    <row r="10343" spans="1:7" x14ac:dyDescent="0.3">
      <c r="A10343">
        <v>103.380121469497</v>
      </c>
      <c r="B10343">
        <v>156.33208999999999</v>
      </c>
      <c r="C10343">
        <v>0.81308599999999998</v>
      </c>
      <c r="D10343">
        <v>-0.11902582</v>
      </c>
      <c r="E10343">
        <v>1.9300254999999999</v>
      </c>
      <c r="F10343">
        <f t="shared" si="322"/>
        <v>9.0342888888888889E-2</v>
      </c>
      <c r="G10343">
        <f t="shared" si="323"/>
        <v>1.9051685185185183</v>
      </c>
    </row>
    <row r="10344" spans="1:7" x14ac:dyDescent="0.3">
      <c r="A10344">
        <v>103.39012360572799</v>
      </c>
      <c r="B10344">
        <v>156.30162000000001</v>
      </c>
      <c r="C10344">
        <v>0.81311259999999996</v>
      </c>
      <c r="D10344">
        <v>-0.1641946</v>
      </c>
      <c r="E10344">
        <v>1.9296492000000001</v>
      </c>
      <c r="F10344">
        <f t="shared" si="322"/>
        <v>9.0345844444444434E-2</v>
      </c>
      <c r="G10344">
        <f t="shared" si="323"/>
        <v>1.9047923456790126</v>
      </c>
    </row>
    <row r="10345" spans="1:7" x14ac:dyDescent="0.3">
      <c r="A10345">
        <v>103.40012574195801</v>
      </c>
      <c r="B10345">
        <v>156.27686</v>
      </c>
      <c r="C10345">
        <v>0.81312596999999998</v>
      </c>
      <c r="D10345">
        <v>-0.23744125999999999</v>
      </c>
      <c r="E10345">
        <v>1.9293435999999999</v>
      </c>
      <c r="F10345">
        <f t="shared" si="322"/>
        <v>9.0347330000000003E-2</v>
      </c>
      <c r="G10345">
        <f t="shared" si="323"/>
        <v>1.9044866666666667</v>
      </c>
    </row>
    <row r="10346" spans="1:7" x14ac:dyDescent="0.3">
      <c r="A10346">
        <v>103.409998178482</v>
      </c>
      <c r="B10346">
        <v>156.20827</v>
      </c>
      <c r="C10346">
        <v>0.8131526</v>
      </c>
      <c r="D10346">
        <v>-0.29603857</v>
      </c>
      <c r="E10346">
        <v>1.9284969999999999</v>
      </c>
      <c r="F10346">
        <f t="shared" si="322"/>
        <v>9.0350288888888894E-2</v>
      </c>
      <c r="G10346">
        <f t="shared" si="323"/>
        <v>1.9036398765432099</v>
      </c>
    </row>
    <row r="10347" spans="1:7" x14ac:dyDescent="0.3">
      <c r="A10347">
        <v>103.420000314712</v>
      </c>
      <c r="B10347">
        <v>156.17779999999999</v>
      </c>
      <c r="C10347">
        <v>0.81320590000000004</v>
      </c>
      <c r="D10347">
        <v>-0.31312944999999998</v>
      </c>
      <c r="E10347">
        <v>1.9281207</v>
      </c>
      <c r="F10347">
        <f t="shared" si="322"/>
        <v>9.0356211111111112E-2</v>
      </c>
      <c r="G10347">
        <f t="shared" si="323"/>
        <v>1.9032637037037035</v>
      </c>
    </row>
    <row r="10348" spans="1:7" x14ac:dyDescent="0.3">
      <c r="A10348">
        <v>103.430124521255</v>
      </c>
      <c r="B10348">
        <v>156.15875</v>
      </c>
      <c r="C10348">
        <v>0.81331253000000003</v>
      </c>
      <c r="D10348">
        <v>-0.30214247</v>
      </c>
      <c r="E10348">
        <v>1.9278854999999999</v>
      </c>
      <c r="F10348">
        <f t="shared" si="322"/>
        <v>9.0368058888888894E-2</v>
      </c>
      <c r="G10348">
        <f t="shared" si="323"/>
        <v>1.9030285185185185</v>
      </c>
    </row>
    <row r="10349" spans="1:7" x14ac:dyDescent="0.3">
      <c r="A10349">
        <v>103.440126657485</v>
      </c>
      <c r="B10349">
        <v>156.13016999999999</v>
      </c>
      <c r="C10349">
        <v>0.81341920000000001</v>
      </c>
      <c r="D10349">
        <v>-0.26307760000000002</v>
      </c>
      <c r="E10349">
        <v>1.9275328</v>
      </c>
      <c r="F10349">
        <f t="shared" si="322"/>
        <v>9.0379911111111114E-2</v>
      </c>
      <c r="G10349">
        <f t="shared" si="323"/>
        <v>1.9026756790123456</v>
      </c>
    </row>
    <row r="10350" spans="1:7" x14ac:dyDescent="0.3">
      <c r="A10350">
        <v>103.449999094009</v>
      </c>
      <c r="B10350">
        <v>156.16827000000001</v>
      </c>
      <c r="C10350">
        <v>0.81349919999999998</v>
      </c>
      <c r="D10350">
        <v>-0.25209057000000001</v>
      </c>
      <c r="E10350">
        <v>1.9280031</v>
      </c>
      <c r="F10350">
        <f t="shared" si="322"/>
        <v>9.0388799999999991E-2</v>
      </c>
      <c r="G10350">
        <f t="shared" si="323"/>
        <v>1.9031460493827161</v>
      </c>
    </row>
    <row r="10351" spans="1:7" x14ac:dyDescent="0.3">
      <c r="A10351">
        <v>103.460001230239</v>
      </c>
      <c r="B10351">
        <v>156.14542</v>
      </c>
      <c r="C10351">
        <v>0.81355255999999998</v>
      </c>
      <c r="D10351">
        <v>-0.28138923999999998</v>
      </c>
      <c r="E10351">
        <v>1.9277209</v>
      </c>
      <c r="F10351">
        <f t="shared" si="322"/>
        <v>9.0394728888888887E-2</v>
      </c>
      <c r="G10351">
        <f t="shared" si="323"/>
        <v>1.902863950617284</v>
      </c>
    </row>
    <row r="10352" spans="1:7" x14ac:dyDescent="0.3">
      <c r="A10352">
        <v>103.470125436782</v>
      </c>
      <c r="B10352">
        <v>156.14542</v>
      </c>
      <c r="C10352">
        <v>0.81359254999999997</v>
      </c>
      <c r="D10352">
        <v>-0.31190869999999998</v>
      </c>
      <c r="E10352">
        <v>1.9277209</v>
      </c>
      <c r="F10352">
        <f t="shared" si="322"/>
        <v>9.0399172222222213E-2</v>
      </c>
      <c r="G10352">
        <f t="shared" si="323"/>
        <v>1.902863950617284</v>
      </c>
    </row>
    <row r="10353" spans="1:7" x14ac:dyDescent="0.3">
      <c r="A10353">
        <v>103.48012757301299</v>
      </c>
      <c r="B10353">
        <v>156.11304000000001</v>
      </c>
      <c r="C10353">
        <v>0.81363255000000001</v>
      </c>
      <c r="D10353">
        <v>-0.35829823999999999</v>
      </c>
      <c r="E10353">
        <v>1.9273210999999999</v>
      </c>
      <c r="F10353">
        <f t="shared" si="322"/>
        <v>9.0403616666666672E-2</v>
      </c>
      <c r="G10353">
        <f t="shared" si="323"/>
        <v>1.9024641975308643</v>
      </c>
    </row>
    <row r="10354" spans="1:7" x14ac:dyDescent="0.3">
      <c r="A10354">
        <v>103.490000009536</v>
      </c>
      <c r="B10354">
        <v>156.07684</v>
      </c>
      <c r="C10354">
        <v>0.81368583000000005</v>
      </c>
      <c r="D10354">
        <v>-0.38881767</v>
      </c>
      <c r="E10354">
        <v>1.9268742999999999</v>
      </c>
      <c r="F10354">
        <f t="shared" si="322"/>
        <v>9.0409536666666679E-2</v>
      </c>
      <c r="G10354">
        <f t="shared" si="323"/>
        <v>1.9020172839506173</v>
      </c>
    </row>
    <row r="10355" spans="1:7" x14ac:dyDescent="0.3">
      <c r="A10355">
        <v>103.500002145767</v>
      </c>
      <c r="B10355">
        <v>156.07874000000001</v>
      </c>
      <c r="C10355">
        <v>0.8137392</v>
      </c>
      <c r="D10355">
        <v>-0.40712935</v>
      </c>
      <c r="E10355">
        <v>1.9268976</v>
      </c>
      <c r="F10355">
        <f t="shared" si="322"/>
        <v>9.0415466666666666E-2</v>
      </c>
      <c r="G10355">
        <f t="shared" si="323"/>
        <v>1.9020407407407409</v>
      </c>
    </row>
    <row r="10356" spans="1:7" x14ac:dyDescent="0.3">
      <c r="A10356">
        <v>103.51012635231</v>
      </c>
      <c r="B10356">
        <v>156.03111000000001</v>
      </c>
      <c r="C10356">
        <v>0.81377920000000004</v>
      </c>
      <c r="D10356">
        <v>-0.45107733999999999</v>
      </c>
      <c r="E10356">
        <v>1.9263097</v>
      </c>
      <c r="F10356">
        <f t="shared" si="322"/>
        <v>9.0419911111111112E-2</v>
      </c>
      <c r="G10356">
        <f t="shared" si="323"/>
        <v>1.9014527160493828</v>
      </c>
    </row>
    <row r="10357" spans="1:7" x14ac:dyDescent="0.3">
      <c r="A10357">
        <v>103.51999878883301</v>
      </c>
      <c r="B10357">
        <v>156.02350000000001</v>
      </c>
      <c r="C10357">
        <v>0.81384579999999995</v>
      </c>
      <c r="D10357">
        <v>-0.469389</v>
      </c>
      <c r="E10357">
        <v>1.9262159000000001</v>
      </c>
      <c r="F10357">
        <f t="shared" si="322"/>
        <v>9.0427311111111103E-2</v>
      </c>
      <c r="G10357">
        <f t="shared" si="323"/>
        <v>1.9013587654320989</v>
      </c>
    </row>
    <row r="10358" spans="1:7" x14ac:dyDescent="0.3">
      <c r="A10358">
        <v>103.530000925064</v>
      </c>
      <c r="B10358">
        <v>156.04826</v>
      </c>
      <c r="C10358">
        <v>0.81420570000000003</v>
      </c>
      <c r="D10358">
        <v>-0.16907770999999999</v>
      </c>
      <c r="E10358">
        <v>1.9265215</v>
      </c>
      <c r="F10358">
        <f t="shared" si="322"/>
        <v>9.04673E-2</v>
      </c>
      <c r="G10358">
        <f t="shared" si="323"/>
        <v>1.9016644444444444</v>
      </c>
    </row>
    <row r="10359" spans="1:7" x14ac:dyDescent="0.3">
      <c r="A10359">
        <v>103.540125131607</v>
      </c>
      <c r="B10359">
        <v>156.22732999999999</v>
      </c>
      <c r="C10359">
        <v>0.81436560000000002</v>
      </c>
      <c r="D10359">
        <v>-8.9727156000000002E-2</v>
      </c>
      <c r="E10359">
        <v>1.9287319999999999</v>
      </c>
      <c r="F10359">
        <f t="shared" si="322"/>
        <v>9.0485066666666669E-2</v>
      </c>
      <c r="G10359">
        <f t="shared" si="323"/>
        <v>1.9038751851851852</v>
      </c>
    </row>
    <row r="10360" spans="1:7" x14ac:dyDescent="0.3">
      <c r="A10360">
        <v>103.54999756813</v>
      </c>
      <c r="B10360">
        <v>156.32066</v>
      </c>
      <c r="C10360">
        <v>0.8142857</v>
      </c>
      <c r="D10360">
        <v>-0.24720748000000001</v>
      </c>
      <c r="E10360">
        <v>1.9298843999999999</v>
      </c>
      <c r="F10360">
        <f t="shared" si="322"/>
        <v>9.0476188888888892E-2</v>
      </c>
      <c r="G10360">
        <f t="shared" si="323"/>
        <v>1.9050274074074074</v>
      </c>
    </row>
    <row r="10361" spans="1:7" x14ac:dyDescent="0.3">
      <c r="A10361">
        <v>103.56012177467299</v>
      </c>
      <c r="B10361">
        <v>156.27304000000001</v>
      </c>
      <c r="C10361">
        <v>0.81427234000000004</v>
      </c>
      <c r="D10361">
        <v>-0.34853202</v>
      </c>
      <c r="E10361">
        <v>1.9292965</v>
      </c>
      <c r="F10361">
        <f t="shared" si="322"/>
        <v>9.0474704444444443E-2</v>
      </c>
      <c r="G10361">
        <f t="shared" si="323"/>
        <v>1.9044395061728396</v>
      </c>
    </row>
    <row r="10362" spans="1:7" x14ac:dyDescent="0.3">
      <c r="A10362">
        <v>103.570001840591</v>
      </c>
      <c r="B10362">
        <v>156.22351</v>
      </c>
      <c r="C10362">
        <v>0.8142857</v>
      </c>
      <c r="D10362">
        <v>-0.42177868000000002</v>
      </c>
      <c r="E10362">
        <v>1.9286851</v>
      </c>
      <c r="F10362">
        <f t="shared" si="322"/>
        <v>9.0476188888888892E-2</v>
      </c>
      <c r="G10362">
        <f t="shared" si="323"/>
        <v>1.9038280246913581</v>
      </c>
    </row>
    <row r="10363" spans="1:7" x14ac:dyDescent="0.3">
      <c r="A10363">
        <v>103.579996347427</v>
      </c>
      <c r="B10363">
        <v>156.15303</v>
      </c>
      <c r="C10363">
        <v>0.8142857</v>
      </c>
      <c r="D10363">
        <v>-0.49502533999999998</v>
      </c>
      <c r="E10363">
        <v>1.9278150000000001</v>
      </c>
      <c r="F10363">
        <f t="shared" si="322"/>
        <v>9.0476188888888892E-2</v>
      </c>
      <c r="G10363">
        <f t="shared" si="323"/>
        <v>1.9029579012345679</v>
      </c>
    </row>
    <row r="10364" spans="1:7" x14ac:dyDescent="0.3">
      <c r="A10364">
        <v>103.590128183364</v>
      </c>
      <c r="B10364">
        <v>156.05969999999999</v>
      </c>
      <c r="C10364">
        <v>0.81437899999999996</v>
      </c>
      <c r="D10364">
        <v>-0.48647987999999998</v>
      </c>
      <c r="E10364">
        <v>1.9266627000000001</v>
      </c>
      <c r="F10364">
        <f t="shared" si="322"/>
        <v>9.0486555555555556E-2</v>
      </c>
      <c r="G10364">
        <f t="shared" si="323"/>
        <v>1.9018056790123457</v>
      </c>
    </row>
    <row r="10365" spans="1:7" x14ac:dyDescent="0.3">
      <c r="A10365">
        <v>103.60000061988799</v>
      </c>
      <c r="B10365">
        <v>156.15303</v>
      </c>
      <c r="C10365">
        <v>0.81487220000000005</v>
      </c>
      <c r="D10365">
        <v>-6.0428493E-2</v>
      </c>
      <c r="E10365">
        <v>1.9278150000000001</v>
      </c>
      <c r="F10365">
        <f t="shared" si="322"/>
        <v>9.0541355555555564E-2</v>
      </c>
      <c r="G10365">
        <f t="shared" si="323"/>
        <v>1.9029579012345679</v>
      </c>
    </row>
    <row r="10366" spans="1:7" x14ac:dyDescent="0.3">
      <c r="A10366">
        <v>103.61000275611801</v>
      </c>
      <c r="B10366">
        <v>156.39687000000001</v>
      </c>
      <c r="C10366">
        <v>0.81504553999999996</v>
      </c>
      <c r="D10366">
        <v>4.5779159999999999E-2</v>
      </c>
      <c r="E10366">
        <v>1.9308251000000001</v>
      </c>
      <c r="F10366">
        <f t="shared" si="322"/>
        <v>9.0560615555555557E-2</v>
      </c>
      <c r="G10366">
        <f t="shared" si="323"/>
        <v>1.9059682716049384</v>
      </c>
    </row>
    <row r="10367" spans="1:7" x14ac:dyDescent="0.3">
      <c r="A10367">
        <v>103.619997262954</v>
      </c>
      <c r="B10367">
        <v>156.49591000000001</v>
      </c>
      <c r="C10367">
        <v>0.81496555000000004</v>
      </c>
      <c r="D10367">
        <v>-0.12512971000000001</v>
      </c>
      <c r="E10367">
        <v>1.9320481</v>
      </c>
      <c r="F10367">
        <f t="shared" si="322"/>
        <v>9.0551727777777785E-2</v>
      </c>
      <c r="G10367">
        <f t="shared" si="323"/>
        <v>1.9071909876543212</v>
      </c>
    </row>
    <row r="10368" spans="1:7" x14ac:dyDescent="0.3">
      <c r="A10368">
        <v>103.629999399185</v>
      </c>
      <c r="B10368">
        <v>156.46162000000001</v>
      </c>
      <c r="C10368">
        <v>0.81497883999999998</v>
      </c>
      <c r="D10368">
        <v>-0.18494782000000001</v>
      </c>
      <c r="E10368">
        <v>1.9316247</v>
      </c>
      <c r="F10368">
        <f t="shared" si="322"/>
        <v>9.0553204444444438E-2</v>
      </c>
      <c r="G10368">
        <f t="shared" si="323"/>
        <v>1.9067676543209877</v>
      </c>
    </row>
    <row r="10369" spans="1:7" x14ac:dyDescent="0.3">
      <c r="A10369">
        <v>103.640001535415</v>
      </c>
      <c r="B10369">
        <v>156.38162</v>
      </c>
      <c r="C10369">
        <v>0.81499220000000006</v>
      </c>
      <c r="D10369">
        <v>-0.25819448</v>
      </c>
      <c r="E10369">
        <v>1.9306369999999999</v>
      </c>
      <c r="F10369">
        <f t="shared" si="322"/>
        <v>9.0554688888888901E-2</v>
      </c>
      <c r="G10369">
        <f t="shared" si="323"/>
        <v>1.90578</v>
      </c>
    </row>
    <row r="10370" spans="1:7" x14ac:dyDescent="0.3">
      <c r="A10370">
        <v>103.65012574195801</v>
      </c>
      <c r="B10370">
        <v>156.33590000000001</v>
      </c>
      <c r="C10370">
        <v>0.81500554000000003</v>
      </c>
      <c r="D10370">
        <v>-0.33144112999999997</v>
      </c>
      <c r="E10370">
        <v>1.9300727</v>
      </c>
      <c r="F10370">
        <f t="shared" si="322"/>
        <v>9.0556171111111111E-2</v>
      </c>
      <c r="G10370">
        <f t="shared" si="323"/>
        <v>1.9052155555555557</v>
      </c>
    </row>
    <row r="10371" spans="1:7" x14ac:dyDescent="0.3">
      <c r="A10371">
        <v>103.660127878189</v>
      </c>
      <c r="B10371">
        <v>156.24257</v>
      </c>
      <c r="C10371">
        <v>0.81501882999999997</v>
      </c>
      <c r="D10371">
        <v>-0.39125922000000002</v>
      </c>
      <c r="E10371">
        <v>1.9289202999999999</v>
      </c>
      <c r="F10371">
        <f t="shared" si="322"/>
        <v>9.0557647777777778E-2</v>
      </c>
      <c r="G10371">
        <f t="shared" si="323"/>
        <v>1.9040633333333332</v>
      </c>
    </row>
    <row r="10372" spans="1:7" x14ac:dyDescent="0.3">
      <c r="A10372">
        <v>103.670000314712</v>
      </c>
      <c r="B10372">
        <v>156.19495000000001</v>
      </c>
      <c r="C10372">
        <v>0.81505879999999997</v>
      </c>
      <c r="D10372">
        <v>-0.43764877000000002</v>
      </c>
      <c r="E10372">
        <v>1.9283323000000001</v>
      </c>
      <c r="F10372">
        <f t="shared" si="322"/>
        <v>9.0562088888888892E-2</v>
      </c>
      <c r="G10372">
        <f t="shared" si="323"/>
        <v>1.9034754320987655</v>
      </c>
    </row>
    <row r="10373" spans="1:7" x14ac:dyDescent="0.3">
      <c r="A10373">
        <v>103.680124521255</v>
      </c>
      <c r="B10373">
        <v>156.16066000000001</v>
      </c>
      <c r="C10373">
        <v>0.81512547000000002</v>
      </c>
      <c r="D10373">
        <v>-0.45473965999999999</v>
      </c>
      <c r="E10373">
        <v>1.9279090000000001</v>
      </c>
      <c r="F10373">
        <f t="shared" si="322"/>
        <v>9.0569496666666666E-2</v>
      </c>
      <c r="G10373">
        <f t="shared" si="323"/>
        <v>1.9030520987654322</v>
      </c>
    </row>
    <row r="10374" spans="1:7" x14ac:dyDescent="0.3">
      <c r="A10374">
        <v>103.68999695777801</v>
      </c>
      <c r="B10374">
        <v>156.12065000000001</v>
      </c>
      <c r="C10374">
        <v>0.81523215999999998</v>
      </c>
      <c r="D10374">
        <v>-0.41567478000000002</v>
      </c>
      <c r="E10374">
        <v>1.9274150999999999</v>
      </c>
      <c r="F10374">
        <f t="shared" ref="F10374:F10437" si="324">C10374/9</f>
        <v>9.0581351111111111E-2</v>
      </c>
      <c r="G10374">
        <f t="shared" ref="G10374:G10437" si="325">(B10374-$B$5)/81</f>
        <v>1.9025581481481482</v>
      </c>
    </row>
    <row r="10375" spans="1:7" x14ac:dyDescent="0.3">
      <c r="A10375">
        <v>103.699999094009</v>
      </c>
      <c r="B10375">
        <v>156.14542</v>
      </c>
      <c r="C10375">
        <v>0.81532543999999996</v>
      </c>
      <c r="D10375">
        <v>-0.40590854999999998</v>
      </c>
      <c r="E10375">
        <v>1.9277209</v>
      </c>
      <c r="F10375">
        <f t="shared" si="324"/>
        <v>9.0591715555555549E-2</v>
      </c>
      <c r="G10375">
        <f t="shared" si="325"/>
        <v>1.902863950617284</v>
      </c>
    </row>
    <row r="10376" spans="1:7" x14ac:dyDescent="0.3">
      <c r="A10376">
        <v>103.710001230239</v>
      </c>
      <c r="B10376">
        <v>156.12065000000001</v>
      </c>
      <c r="C10376">
        <v>0.81540539999999995</v>
      </c>
      <c r="D10376">
        <v>-0.40712935</v>
      </c>
      <c r="E10376">
        <v>1.9274150999999999</v>
      </c>
      <c r="F10376">
        <f t="shared" si="324"/>
        <v>9.0600599999999989E-2</v>
      </c>
      <c r="G10376">
        <f t="shared" si="325"/>
        <v>1.9025581481481482</v>
      </c>
    </row>
    <row r="10377" spans="1:7" x14ac:dyDescent="0.3">
      <c r="A10377">
        <v>103.72000336647</v>
      </c>
      <c r="B10377">
        <v>156.14922000000001</v>
      </c>
      <c r="C10377">
        <v>0.81543209999999999</v>
      </c>
      <c r="D10377">
        <v>-0.45229809999999998</v>
      </c>
      <c r="E10377">
        <v>1.9277679000000001</v>
      </c>
      <c r="F10377">
        <f t="shared" si="324"/>
        <v>9.0603566666666663E-2</v>
      </c>
      <c r="G10377">
        <f t="shared" si="325"/>
        <v>1.902910864197531</v>
      </c>
    </row>
    <row r="10378" spans="1:7" x14ac:dyDescent="0.3">
      <c r="A10378">
        <v>103.729997873306</v>
      </c>
      <c r="B10378">
        <v>156.14160000000001</v>
      </c>
      <c r="C10378">
        <v>0.81559205000000001</v>
      </c>
      <c r="D10378">
        <v>-0.37172677999999998</v>
      </c>
      <c r="E10378">
        <v>1.9276738</v>
      </c>
      <c r="F10378">
        <f t="shared" si="324"/>
        <v>9.0621338888888889E-2</v>
      </c>
      <c r="G10378">
        <f t="shared" si="325"/>
        <v>1.9028167901234569</v>
      </c>
    </row>
    <row r="10379" spans="1:7" x14ac:dyDescent="0.3">
      <c r="A10379">
        <v>103.740122079849</v>
      </c>
      <c r="B10379">
        <v>156.23875000000001</v>
      </c>
      <c r="C10379">
        <v>0.81592524</v>
      </c>
      <c r="D10379">
        <v>-9.9493380000000006E-2</v>
      </c>
      <c r="E10379">
        <v>1.9288732</v>
      </c>
      <c r="F10379">
        <f t="shared" si="324"/>
        <v>9.0658359999999993E-2</v>
      </c>
      <c r="G10379">
        <f t="shared" si="325"/>
        <v>1.9040161728395062</v>
      </c>
    </row>
    <row r="10380" spans="1:7" x14ac:dyDescent="0.3">
      <c r="A10380">
        <v>103.750124216079</v>
      </c>
      <c r="B10380">
        <v>156.42161999999999</v>
      </c>
      <c r="C10380">
        <v>0.81591195000000005</v>
      </c>
      <c r="D10380">
        <v>-0.20203869999999999</v>
      </c>
      <c r="E10380">
        <v>1.9311308</v>
      </c>
      <c r="F10380">
        <f t="shared" si="324"/>
        <v>9.0656883333333341E-2</v>
      </c>
      <c r="G10380">
        <f t="shared" si="325"/>
        <v>1.9062738271604938</v>
      </c>
    </row>
    <row r="10381" spans="1:7" x14ac:dyDescent="0.3">
      <c r="A10381">
        <v>103.75999665260299</v>
      </c>
      <c r="B10381">
        <v>156.38542000000001</v>
      </c>
      <c r="C10381">
        <v>0.8158453</v>
      </c>
      <c r="D10381">
        <v>-0.3607398</v>
      </c>
      <c r="E10381">
        <v>1.9306840000000001</v>
      </c>
      <c r="F10381">
        <f t="shared" si="324"/>
        <v>9.0649477777777779E-2</v>
      </c>
      <c r="G10381">
        <f t="shared" si="325"/>
        <v>1.905826913580247</v>
      </c>
    </row>
    <row r="10382" spans="1:7" x14ac:dyDescent="0.3">
      <c r="A10382">
        <v>103.76999878883301</v>
      </c>
      <c r="B10382">
        <v>156.34924000000001</v>
      </c>
      <c r="C10382">
        <v>0.81585859999999999</v>
      </c>
      <c r="D10382">
        <v>-0.42055789999999998</v>
      </c>
      <c r="E10382">
        <v>1.9302372000000001</v>
      </c>
      <c r="F10382">
        <f t="shared" si="324"/>
        <v>9.0650955555555551E-2</v>
      </c>
      <c r="G10382">
        <f t="shared" si="325"/>
        <v>1.9053802469135803</v>
      </c>
    </row>
    <row r="10383" spans="1:7" x14ac:dyDescent="0.3">
      <c r="A10383">
        <v>103.780122995376</v>
      </c>
      <c r="B10383">
        <v>156.26352</v>
      </c>
      <c r="C10383">
        <v>0.81587195000000001</v>
      </c>
      <c r="D10383">
        <v>-0.49380454000000001</v>
      </c>
      <c r="E10383">
        <v>1.929179</v>
      </c>
      <c r="F10383">
        <f t="shared" si="324"/>
        <v>9.0652438888888895E-2</v>
      </c>
      <c r="G10383">
        <f t="shared" si="325"/>
        <v>1.904321975308642</v>
      </c>
    </row>
    <row r="10384" spans="1:7" x14ac:dyDescent="0.3">
      <c r="A10384">
        <v>103.790125131607</v>
      </c>
      <c r="B10384">
        <v>156.18922000000001</v>
      </c>
      <c r="C10384">
        <v>0.81617856</v>
      </c>
      <c r="D10384">
        <v>-0.24842826000000001</v>
      </c>
      <c r="E10384">
        <v>1.9282618</v>
      </c>
      <c r="F10384">
        <f t="shared" si="324"/>
        <v>9.0686506666666666E-2</v>
      </c>
      <c r="G10384">
        <f t="shared" si="325"/>
        <v>1.9034046913580247</v>
      </c>
    </row>
    <row r="10385" spans="1:7" x14ac:dyDescent="0.3">
      <c r="A10385">
        <v>103.79999756813</v>
      </c>
      <c r="B10385">
        <v>156.35875999999999</v>
      </c>
      <c r="C10385">
        <v>0.81643180000000004</v>
      </c>
      <c r="D10385">
        <v>-7.2636270000000003E-2</v>
      </c>
      <c r="E10385">
        <v>1.9303547000000001</v>
      </c>
      <c r="F10385">
        <f t="shared" si="324"/>
        <v>9.0714644444444451E-2</v>
      </c>
      <c r="G10385">
        <f t="shared" si="325"/>
        <v>1.9054977777777775</v>
      </c>
    </row>
    <row r="10386" spans="1:7" x14ac:dyDescent="0.3">
      <c r="A10386">
        <v>103.80999970436</v>
      </c>
      <c r="B10386">
        <v>156.40257</v>
      </c>
      <c r="C10386">
        <v>0.81637853000000005</v>
      </c>
      <c r="D10386">
        <v>-0.21668804</v>
      </c>
      <c r="E10386">
        <v>1.9308958000000001</v>
      </c>
      <c r="F10386">
        <f t="shared" si="324"/>
        <v>9.0708725555555564E-2</v>
      </c>
      <c r="G10386">
        <f t="shared" si="325"/>
        <v>1.9060386419753086</v>
      </c>
    </row>
    <row r="10387" spans="1:7" x14ac:dyDescent="0.3">
      <c r="A10387">
        <v>103.820001840591</v>
      </c>
      <c r="B10387">
        <v>156.43304000000001</v>
      </c>
      <c r="C10387">
        <v>0.81635190000000002</v>
      </c>
      <c r="D10387">
        <v>-0.31679180000000001</v>
      </c>
      <c r="E10387">
        <v>1.9312719</v>
      </c>
      <c r="F10387">
        <f t="shared" si="324"/>
        <v>9.0705766666666673E-2</v>
      </c>
      <c r="G10387">
        <f t="shared" si="325"/>
        <v>1.9064148148148148</v>
      </c>
    </row>
    <row r="10388" spans="1:7" x14ac:dyDescent="0.3">
      <c r="A10388">
        <v>103.829996347427</v>
      </c>
      <c r="B10388">
        <v>156.39304999999999</v>
      </c>
      <c r="C10388">
        <v>0.81636520000000001</v>
      </c>
      <c r="D10388">
        <v>-0.39003845999999998</v>
      </c>
      <c r="E10388">
        <v>1.9307780000000001</v>
      </c>
      <c r="F10388">
        <f t="shared" si="324"/>
        <v>9.0707244444444446E-2</v>
      </c>
      <c r="G10388">
        <f t="shared" si="325"/>
        <v>1.905921111111111</v>
      </c>
    </row>
    <row r="10389" spans="1:7" x14ac:dyDescent="0.3">
      <c r="A10389">
        <v>103.840128183364</v>
      </c>
      <c r="B10389">
        <v>156.27494999999999</v>
      </c>
      <c r="C10389">
        <v>0.81636520000000001</v>
      </c>
      <c r="D10389">
        <v>-0.47793445000000001</v>
      </c>
      <c r="E10389">
        <v>1.9293199999999999</v>
      </c>
      <c r="F10389">
        <f t="shared" si="324"/>
        <v>9.0707244444444446E-2</v>
      </c>
      <c r="G10389">
        <f t="shared" si="325"/>
        <v>1.9044630864197529</v>
      </c>
    </row>
    <row r="10390" spans="1:7" x14ac:dyDescent="0.3">
      <c r="A10390">
        <v>103.8501226902</v>
      </c>
      <c r="B10390">
        <v>156.23875000000001</v>
      </c>
      <c r="C10390">
        <v>0.81660515</v>
      </c>
      <c r="D10390">
        <v>-0.32777879999999998</v>
      </c>
      <c r="E10390">
        <v>1.9288732</v>
      </c>
      <c r="F10390">
        <f t="shared" si="324"/>
        <v>9.073390555555555E-2</v>
      </c>
      <c r="G10390">
        <f t="shared" si="325"/>
        <v>1.9040161728395062</v>
      </c>
    </row>
    <row r="10391" spans="1:7" x14ac:dyDescent="0.3">
      <c r="A10391">
        <v>103.860124826431</v>
      </c>
      <c r="B10391">
        <v>156.34734</v>
      </c>
      <c r="C10391">
        <v>0.81699169999999999</v>
      </c>
      <c r="D10391">
        <v>1.5259719999999999E-2</v>
      </c>
      <c r="E10391">
        <v>1.9302136999999999</v>
      </c>
      <c r="F10391">
        <f t="shared" si="324"/>
        <v>9.077685555555555E-2</v>
      </c>
      <c r="G10391">
        <f t="shared" si="325"/>
        <v>1.9053567901234567</v>
      </c>
    </row>
    <row r="10392" spans="1:7" x14ac:dyDescent="0.3">
      <c r="A10392">
        <v>103.870126962661</v>
      </c>
      <c r="B10392">
        <v>156.55495999999999</v>
      </c>
      <c r="C10392">
        <v>0.81705830000000002</v>
      </c>
      <c r="D10392">
        <v>2.6246719000000002E-2</v>
      </c>
      <c r="E10392">
        <v>1.932777</v>
      </c>
      <c r="F10392">
        <f t="shared" si="324"/>
        <v>9.0784255555555554E-2</v>
      </c>
      <c r="G10392">
        <f t="shared" si="325"/>
        <v>1.9079199999999998</v>
      </c>
    </row>
    <row r="10393" spans="1:7" x14ac:dyDescent="0.3">
      <c r="A10393">
        <v>103.880121469497</v>
      </c>
      <c r="B10393">
        <v>156.61590000000001</v>
      </c>
      <c r="C10393">
        <v>0.81701833000000001</v>
      </c>
      <c r="D10393">
        <v>-0.11780504</v>
      </c>
      <c r="E10393">
        <v>1.9335294999999999</v>
      </c>
      <c r="F10393">
        <f t="shared" si="324"/>
        <v>9.077981444444444E-2</v>
      </c>
      <c r="G10393">
        <f t="shared" si="325"/>
        <v>1.9086723456790124</v>
      </c>
    </row>
    <row r="10394" spans="1:7" x14ac:dyDescent="0.3">
      <c r="A10394">
        <v>103.890001535415</v>
      </c>
      <c r="B10394">
        <v>156.55876000000001</v>
      </c>
      <c r="C10394">
        <v>0.81704502999999995</v>
      </c>
      <c r="D10394">
        <v>-0.17762315000000001</v>
      </c>
      <c r="E10394">
        <v>1.9328240000000001</v>
      </c>
      <c r="F10394">
        <f t="shared" si="324"/>
        <v>9.0782781111111099E-2</v>
      </c>
      <c r="G10394">
        <f t="shared" si="325"/>
        <v>1.9079669135802471</v>
      </c>
    </row>
    <row r="10395" spans="1:7" x14ac:dyDescent="0.3">
      <c r="A10395">
        <v>103.900003671646</v>
      </c>
      <c r="B10395">
        <v>156.54163</v>
      </c>
      <c r="C10395">
        <v>0.81705830000000002</v>
      </c>
      <c r="D10395">
        <v>-0.23622048000000001</v>
      </c>
      <c r="E10395">
        <v>1.9326124</v>
      </c>
      <c r="F10395">
        <f t="shared" si="324"/>
        <v>9.0784255555555554E-2</v>
      </c>
      <c r="G10395">
        <f t="shared" si="325"/>
        <v>1.9077554320987653</v>
      </c>
    </row>
    <row r="10396" spans="1:7" x14ac:dyDescent="0.3">
      <c r="A10396">
        <v>103.909998178482</v>
      </c>
      <c r="B10396">
        <v>156.45972</v>
      </c>
      <c r="C10396">
        <v>0.81708497000000002</v>
      </c>
      <c r="D10396">
        <v>-0.29481780000000002</v>
      </c>
      <c r="E10396">
        <v>1.9316012</v>
      </c>
      <c r="F10396">
        <f t="shared" si="324"/>
        <v>9.0787218888888896E-2</v>
      </c>
      <c r="G10396">
        <f t="shared" si="325"/>
        <v>1.9067441975308643</v>
      </c>
    </row>
    <row r="10397" spans="1:7" x14ac:dyDescent="0.3">
      <c r="A10397">
        <v>103.920000314712</v>
      </c>
      <c r="B10397">
        <v>156.4083</v>
      </c>
      <c r="C10397">
        <v>0.81712496000000001</v>
      </c>
      <c r="D10397">
        <v>-0.33998655999999999</v>
      </c>
      <c r="E10397">
        <v>1.9309662999999999</v>
      </c>
      <c r="F10397">
        <f t="shared" si="324"/>
        <v>9.0791662222222222E-2</v>
      </c>
      <c r="G10397">
        <f t="shared" si="325"/>
        <v>1.9061093827160493</v>
      </c>
    </row>
    <row r="10398" spans="1:7" x14ac:dyDescent="0.3">
      <c r="A10398">
        <v>103.930124521255</v>
      </c>
      <c r="B10398">
        <v>156.37780000000001</v>
      </c>
      <c r="C10398">
        <v>0.81721829999999995</v>
      </c>
      <c r="D10398">
        <v>-0.33022034</v>
      </c>
      <c r="E10398">
        <v>1.9305899</v>
      </c>
      <c r="F10398">
        <f t="shared" si="324"/>
        <v>9.0802033333333323E-2</v>
      </c>
      <c r="G10398">
        <f t="shared" si="325"/>
        <v>1.905732839506173</v>
      </c>
    </row>
    <row r="10399" spans="1:7" x14ac:dyDescent="0.3">
      <c r="A10399">
        <v>103.940126657485</v>
      </c>
      <c r="B10399">
        <v>156.32447999999999</v>
      </c>
      <c r="C10399">
        <v>0.81731160000000003</v>
      </c>
      <c r="D10399">
        <v>-0.30336322999999998</v>
      </c>
      <c r="E10399">
        <v>1.9299314999999999</v>
      </c>
      <c r="F10399">
        <f t="shared" si="324"/>
        <v>9.0812400000000001E-2</v>
      </c>
      <c r="G10399">
        <f t="shared" si="325"/>
        <v>1.9050745679012344</v>
      </c>
    </row>
    <row r="10400" spans="1:7" x14ac:dyDescent="0.3">
      <c r="A10400">
        <v>103.950121164321</v>
      </c>
      <c r="B10400">
        <v>156.35686000000001</v>
      </c>
      <c r="C10400">
        <v>0.81741830000000004</v>
      </c>
      <c r="D10400">
        <v>-0.27772691999999999</v>
      </c>
      <c r="E10400">
        <v>1.9303311999999999</v>
      </c>
      <c r="F10400">
        <f t="shared" si="324"/>
        <v>9.0824255555555566E-2</v>
      </c>
      <c r="G10400">
        <f t="shared" si="325"/>
        <v>1.9054743209876543</v>
      </c>
    </row>
    <row r="10401" spans="1:7" x14ac:dyDescent="0.3">
      <c r="A10401">
        <v>103.960001230239</v>
      </c>
      <c r="B10401">
        <v>156.35495</v>
      </c>
      <c r="C10401">
        <v>0.81747159999999996</v>
      </c>
      <c r="D10401">
        <v>-0.29481780000000002</v>
      </c>
      <c r="E10401">
        <v>1.9303079000000001</v>
      </c>
      <c r="F10401">
        <f t="shared" si="324"/>
        <v>9.0830177777777771E-2</v>
      </c>
      <c r="G10401">
        <f t="shared" si="325"/>
        <v>1.9054507407407408</v>
      </c>
    </row>
    <row r="10402" spans="1:7" x14ac:dyDescent="0.3">
      <c r="A10402">
        <v>103.970125436782</v>
      </c>
      <c r="B10402">
        <v>156.3759</v>
      </c>
      <c r="C10402">
        <v>0.8175116</v>
      </c>
      <c r="D10402">
        <v>-0.33998655999999999</v>
      </c>
      <c r="E10402">
        <v>1.9305664</v>
      </c>
      <c r="F10402">
        <f t="shared" si="324"/>
        <v>9.0834622222222217E-2</v>
      </c>
      <c r="G10402">
        <f t="shared" si="325"/>
        <v>1.9057093827160494</v>
      </c>
    </row>
    <row r="10403" spans="1:7" x14ac:dyDescent="0.3">
      <c r="A10403">
        <v>103.98012757301299</v>
      </c>
      <c r="B10403">
        <v>156.35495</v>
      </c>
      <c r="C10403">
        <v>0.8175249</v>
      </c>
      <c r="D10403">
        <v>-0.39980468000000002</v>
      </c>
      <c r="E10403">
        <v>1.9303079000000001</v>
      </c>
      <c r="F10403">
        <f t="shared" si="324"/>
        <v>9.0836100000000003E-2</v>
      </c>
      <c r="G10403">
        <f t="shared" si="325"/>
        <v>1.9054507407407408</v>
      </c>
    </row>
    <row r="10404" spans="1:7" x14ac:dyDescent="0.3">
      <c r="A10404">
        <v>103.990000009536</v>
      </c>
      <c r="B10404">
        <v>156.29019</v>
      </c>
      <c r="C10404">
        <v>0.81755160000000004</v>
      </c>
      <c r="D10404">
        <v>-0.45840199999999998</v>
      </c>
      <c r="E10404">
        <v>1.9295081999999999</v>
      </c>
      <c r="F10404">
        <f t="shared" si="324"/>
        <v>9.0839066666666676E-2</v>
      </c>
      <c r="G10404">
        <f t="shared" si="325"/>
        <v>1.9046512345679012</v>
      </c>
    </row>
    <row r="10405" spans="1:7" x14ac:dyDescent="0.3">
      <c r="A10405">
        <v>104.000124216079</v>
      </c>
      <c r="B10405">
        <v>156.29971</v>
      </c>
      <c r="C10405">
        <v>0.81767153999999997</v>
      </c>
      <c r="D10405">
        <v>-0.42177868000000002</v>
      </c>
      <c r="E10405">
        <v>1.9296257000000001</v>
      </c>
      <c r="F10405">
        <f t="shared" si="324"/>
        <v>9.0852393333333337E-2</v>
      </c>
      <c r="G10405">
        <f t="shared" si="325"/>
        <v>1.9047687654320988</v>
      </c>
    </row>
    <row r="10406" spans="1:7" x14ac:dyDescent="0.3">
      <c r="A10406">
        <v>104.00999665260299</v>
      </c>
      <c r="B10406">
        <v>156.33780999999999</v>
      </c>
      <c r="C10406">
        <v>0.8180714</v>
      </c>
      <c r="D10406">
        <v>-9.5831044000000004E-2</v>
      </c>
      <c r="E10406">
        <v>1.9300961000000001</v>
      </c>
      <c r="F10406">
        <f t="shared" si="324"/>
        <v>9.0896822222222229E-2</v>
      </c>
      <c r="G10406">
        <f t="shared" si="325"/>
        <v>1.905239135802469</v>
      </c>
    </row>
    <row r="10407" spans="1:7" x14ac:dyDescent="0.3">
      <c r="A10407">
        <v>104.02012848854</v>
      </c>
      <c r="B10407">
        <v>156.59305000000001</v>
      </c>
      <c r="C10407">
        <v>0.81812479999999999</v>
      </c>
      <c r="D10407">
        <v>-0.11292193</v>
      </c>
      <c r="E10407">
        <v>1.9332472999999999</v>
      </c>
      <c r="F10407">
        <f t="shared" si="324"/>
        <v>9.0902755555555548E-2</v>
      </c>
      <c r="G10407">
        <f t="shared" si="325"/>
        <v>1.9083902469135803</v>
      </c>
    </row>
    <row r="10408" spans="1:7" x14ac:dyDescent="0.3">
      <c r="A10408">
        <v>104.030122995376</v>
      </c>
      <c r="B10408">
        <v>156.64067</v>
      </c>
      <c r="C10408">
        <v>0.81804480000000002</v>
      </c>
      <c r="D10408">
        <v>-0.27040225000000001</v>
      </c>
      <c r="E10408">
        <v>1.9338352999999999</v>
      </c>
      <c r="F10408">
        <f t="shared" si="324"/>
        <v>9.089386666666667E-2</v>
      </c>
      <c r="G10408">
        <f t="shared" si="325"/>
        <v>1.908978148148148</v>
      </c>
    </row>
    <row r="10409" spans="1:7" x14ac:dyDescent="0.3">
      <c r="A10409">
        <v>104.040125131607</v>
      </c>
      <c r="B10409">
        <v>156.56639000000001</v>
      </c>
      <c r="C10409">
        <v>0.81804480000000002</v>
      </c>
      <c r="D10409">
        <v>-0.35829823999999999</v>
      </c>
      <c r="E10409">
        <v>1.9329181</v>
      </c>
      <c r="F10409">
        <f t="shared" si="324"/>
        <v>9.089386666666667E-2</v>
      </c>
      <c r="G10409">
        <f t="shared" si="325"/>
        <v>1.9080611111111112</v>
      </c>
    </row>
    <row r="10410" spans="1:7" x14ac:dyDescent="0.3">
      <c r="A10410">
        <v>104.050127267837</v>
      </c>
      <c r="B10410">
        <v>156.50923</v>
      </c>
      <c r="C10410">
        <v>0.8180714</v>
      </c>
      <c r="D10410">
        <v>-0.43154490000000001</v>
      </c>
      <c r="E10410">
        <v>1.9322125999999999</v>
      </c>
      <c r="F10410">
        <f t="shared" si="324"/>
        <v>9.0896822222222229E-2</v>
      </c>
      <c r="G10410">
        <f t="shared" si="325"/>
        <v>1.9073554320987653</v>
      </c>
    </row>
    <row r="10411" spans="1:7" x14ac:dyDescent="0.3">
      <c r="A10411">
        <v>104.05999970436</v>
      </c>
      <c r="B10411">
        <v>156.40448000000001</v>
      </c>
      <c r="C10411">
        <v>0.81808479999999995</v>
      </c>
      <c r="D10411">
        <v>-0.47793445000000001</v>
      </c>
      <c r="E10411">
        <v>1.9309191999999999</v>
      </c>
      <c r="F10411">
        <f t="shared" si="324"/>
        <v>9.0898311111111102E-2</v>
      </c>
      <c r="G10411">
        <f t="shared" si="325"/>
        <v>1.9060622222222223</v>
      </c>
    </row>
    <row r="10412" spans="1:7" x14ac:dyDescent="0.3">
      <c r="A10412">
        <v>104.070001840591</v>
      </c>
      <c r="B10412">
        <v>156.41019</v>
      </c>
      <c r="C10412">
        <v>0.81845800000000002</v>
      </c>
      <c r="D10412">
        <v>-0.17762315000000001</v>
      </c>
      <c r="E10412">
        <v>1.9309896</v>
      </c>
      <c r="F10412">
        <f t="shared" si="324"/>
        <v>9.0939777777777786E-2</v>
      </c>
      <c r="G10412">
        <f t="shared" si="325"/>
        <v>1.9061327160493826</v>
      </c>
    </row>
    <row r="10413" spans="1:7" x14ac:dyDescent="0.3">
      <c r="A10413">
        <v>104.079996347427</v>
      </c>
      <c r="B10413">
        <v>156.61401000000001</v>
      </c>
      <c r="C10413">
        <v>0.81873799999999997</v>
      </c>
      <c r="D10413">
        <v>2.7467497E-2</v>
      </c>
      <c r="E10413">
        <v>1.9335059999999999</v>
      </c>
      <c r="F10413">
        <f t="shared" si="324"/>
        <v>9.0970888888888879E-2</v>
      </c>
      <c r="G10413">
        <f t="shared" si="325"/>
        <v>1.908649012345679</v>
      </c>
    </row>
    <row r="10414" spans="1:7" x14ac:dyDescent="0.3">
      <c r="A10414">
        <v>104.090128183364</v>
      </c>
      <c r="B10414">
        <v>156.72257999999999</v>
      </c>
      <c r="C10414">
        <v>0.81869800000000004</v>
      </c>
      <c r="D10414">
        <v>-8.8506379999999996E-2</v>
      </c>
      <c r="E10414">
        <v>1.9348464000000001</v>
      </c>
      <c r="F10414">
        <f t="shared" si="324"/>
        <v>9.0966444444444447E-2</v>
      </c>
      <c r="G10414">
        <f t="shared" si="325"/>
        <v>1.9099893827160492</v>
      </c>
    </row>
    <row r="10415" spans="1:7" x14ac:dyDescent="0.3">
      <c r="A10415">
        <v>104.10000061988799</v>
      </c>
      <c r="B10415">
        <v>156.75688</v>
      </c>
      <c r="C10415">
        <v>0.81869800000000004</v>
      </c>
      <c r="D10415">
        <v>-0.17640238</v>
      </c>
      <c r="E10415">
        <v>1.9352697999999999</v>
      </c>
      <c r="F10415">
        <f t="shared" si="324"/>
        <v>9.0966444444444447E-2</v>
      </c>
      <c r="G10415">
        <f t="shared" si="325"/>
        <v>1.9104128395061728</v>
      </c>
    </row>
    <row r="10416" spans="1:7" x14ac:dyDescent="0.3">
      <c r="A10416">
        <v>104.11000275611801</v>
      </c>
      <c r="B10416">
        <v>156.67496</v>
      </c>
      <c r="C10416">
        <v>0.81872462999999995</v>
      </c>
      <c r="D10416">
        <v>-0.22157114999999999</v>
      </c>
      <c r="E10416">
        <v>1.9342585000000001</v>
      </c>
      <c r="F10416">
        <f t="shared" si="324"/>
        <v>9.0969403333333324E-2</v>
      </c>
      <c r="G10416">
        <f t="shared" si="325"/>
        <v>1.9094014814814815</v>
      </c>
    </row>
    <row r="10417" spans="1:7" x14ac:dyDescent="0.3">
      <c r="A10417">
        <v>104.120126962661</v>
      </c>
      <c r="B10417">
        <v>156.62353999999999</v>
      </c>
      <c r="C10417">
        <v>0.81873799999999997</v>
      </c>
      <c r="D10417">
        <v>-0.29481780000000002</v>
      </c>
      <c r="E10417">
        <v>1.9336236</v>
      </c>
      <c r="F10417">
        <f t="shared" si="324"/>
        <v>9.0970888888888879E-2</v>
      </c>
      <c r="G10417">
        <f t="shared" si="325"/>
        <v>1.9087666666666665</v>
      </c>
    </row>
    <row r="10418" spans="1:7" x14ac:dyDescent="0.3">
      <c r="A10418">
        <v>104.129999399185</v>
      </c>
      <c r="B10418">
        <v>156.55685</v>
      </c>
      <c r="C10418">
        <v>0.81875134000000005</v>
      </c>
      <c r="D10418">
        <v>-0.36806445999999998</v>
      </c>
      <c r="E10418">
        <v>1.9328004000000001</v>
      </c>
      <c r="F10418">
        <f t="shared" si="324"/>
        <v>9.0972371111111117E-2</v>
      </c>
      <c r="G10418">
        <f t="shared" si="325"/>
        <v>1.9079433333333333</v>
      </c>
    </row>
    <row r="10419" spans="1:7" x14ac:dyDescent="0.3">
      <c r="A10419">
        <v>104.14012360572799</v>
      </c>
      <c r="B10419">
        <v>156.50923</v>
      </c>
      <c r="C10419">
        <v>0.81881800000000005</v>
      </c>
      <c r="D10419">
        <v>-0.38271379999999999</v>
      </c>
      <c r="E10419">
        <v>1.9322125999999999</v>
      </c>
      <c r="F10419">
        <f t="shared" si="324"/>
        <v>9.0979777777777784E-2</v>
      </c>
      <c r="G10419">
        <f t="shared" si="325"/>
        <v>1.9073554320987653</v>
      </c>
    </row>
    <row r="10420" spans="1:7" x14ac:dyDescent="0.3">
      <c r="A10420">
        <v>104.150003671646</v>
      </c>
      <c r="B10420">
        <v>156.50352000000001</v>
      </c>
      <c r="C10420">
        <v>0.81891124999999998</v>
      </c>
      <c r="D10420">
        <v>-0.35829823999999999</v>
      </c>
      <c r="E10420">
        <v>1.932142</v>
      </c>
      <c r="F10420">
        <f t="shared" si="324"/>
        <v>9.0990138888888891E-2</v>
      </c>
      <c r="G10420">
        <f t="shared" si="325"/>
        <v>1.9072849382716051</v>
      </c>
    </row>
    <row r="10421" spans="1:7" x14ac:dyDescent="0.3">
      <c r="A10421">
        <v>104.159998178482</v>
      </c>
      <c r="B10421">
        <v>156.45972</v>
      </c>
      <c r="C10421">
        <v>0.81904452999999999</v>
      </c>
      <c r="D10421">
        <v>-0.30458403000000001</v>
      </c>
      <c r="E10421">
        <v>1.9316012</v>
      </c>
      <c r="F10421">
        <f t="shared" si="324"/>
        <v>9.1004947777777775E-2</v>
      </c>
      <c r="G10421">
        <f t="shared" si="325"/>
        <v>1.9067441975308643</v>
      </c>
    </row>
    <row r="10422" spans="1:7" x14ac:dyDescent="0.3">
      <c r="A10422">
        <v>104.170122385025</v>
      </c>
      <c r="B10422">
        <v>156.52257</v>
      </c>
      <c r="C10422">
        <v>0.81917786999999997</v>
      </c>
      <c r="D10422">
        <v>-0.25209057000000001</v>
      </c>
      <c r="E10422">
        <v>1.9323771999999999</v>
      </c>
      <c r="F10422">
        <f t="shared" si="324"/>
        <v>9.1019763333333337E-2</v>
      </c>
      <c r="G10422">
        <f t="shared" si="325"/>
        <v>1.90752012345679</v>
      </c>
    </row>
    <row r="10423" spans="1:7" x14ac:dyDescent="0.3">
      <c r="A10423">
        <v>104.18000245094299</v>
      </c>
      <c r="B10423">
        <v>156.56448</v>
      </c>
      <c r="C10423">
        <v>0.81924450000000004</v>
      </c>
      <c r="D10423">
        <v>-0.25453213000000002</v>
      </c>
      <c r="E10423">
        <v>1.9328946</v>
      </c>
      <c r="F10423">
        <f t="shared" si="324"/>
        <v>9.1027166666666673E-2</v>
      </c>
      <c r="G10423">
        <f t="shared" si="325"/>
        <v>1.9080375308641975</v>
      </c>
    </row>
    <row r="10424" spans="1:7" x14ac:dyDescent="0.3">
      <c r="A10424">
        <v>104.190126657485</v>
      </c>
      <c r="B10424">
        <v>156.54353</v>
      </c>
      <c r="C10424">
        <v>0.81925786</v>
      </c>
      <c r="D10424">
        <v>-0.31435025</v>
      </c>
      <c r="E10424">
        <v>1.932636</v>
      </c>
      <c r="F10424">
        <f t="shared" si="324"/>
        <v>9.1028651111111109E-2</v>
      </c>
      <c r="G10424">
        <f t="shared" si="325"/>
        <v>1.9077788888888889</v>
      </c>
    </row>
    <row r="10425" spans="1:7" x14ac:dyDescent="0.3">
      <c r="A10425">
        <v>104.200121164321</v>
      </c>
      <c r="B10425">
        <v>156.53971999999999</v>
      </c>
      <c r="C10425">
        <v>0.81927114999999995</v>
      </c>
      <c r="D10425">
        <v>-0.38759690000000002</v>
      </c>
      <c r="E10425">
        <v>1.9325888</v>
      </c>
      <c r="F10425">
        <f t="shared" si="324"/>
        <v>9.1030127777777775E-2</v>
      </c>
      <c r="G10425">
        <f t="shared" si="325"/>
        <v>1.9077318518518516</v>
      </c>
    </row>
    <row r="10426" spans="1:7" x14ac:dyDescent="0.3">
      <c r="A10426">
        <v>104.210001230239</v>
      </c>
      <c r="B10426">
        <v>156.45972</v>
      </c>
      <c r="C10426">
        <v>0.81929779999999996</v>
      </c>
      <c r="D10426">
        <v>-0.44619423000000002</v>
      </c>
      <c r="E10426">
        <v>1.9316012</v>
      </c>
      <c r="F10426">
        <f t="shared" si="324"/>
        <v>9.1033088888888891E-2</v>
      </c>
      <c r="G10426">
        <f t="shared" si="325"/>
        <v>1.9067441975308643</v>
      </c>
    </row>
    <row r="10427" spans="1:7" x14ac:dyDescent="0.3">
      <c r="A10427">
        <v>104.22000336647</v>
      </c>
      <c r="B10427">
        <v>156.43875</v>
      </c>
      <c r="C10427">
        <v>0.81935113999999998</v>
      </c>
      <c r="D10427">
        <v>-0.46206433000000002</v>
      </c>
      <c r="E10427">
        <v>1.9313423999999999</v>
      </c>
      <c r="F10427">
        <f t="shared" si="324"/>
        <v>9.1039015555555547E-2</v>
      </c>
      <c r="G10427">
        <f t="shared" si="325"/>
        <v>1.9064853086419753</v>
      </c>
    </row>
    <row r="10428" spans="1:7" x14ac:dyDescent="0.3">
      <c r="A10428">
        <v>104.229997873306</v>
      </c>
      <c r="B10428">
        <v>156.46162000000001</v>
      </c>
      <c r="C10428">
        <v>0.81971099999999997</v>
      </c>
      <c r="D10428">
        <v>-0.17640238</v>
      </c>
      <c r="E10428">
        <v>1.9316247</v>
      </c>
      <c r="F10428">
        <f t="shared" si="324"/>
        <v>9.1078999999999993E-2</v>
      </c>
      <c r="G10428">
        <f t="shared" si="325"/>
        <v>1.9067676543209877</v>
      </c>
    </row>
    <row r="10429" spans="1:7" x14ac:dyDescent="0.3">
      <c r="A10429">
        <v>104.240122079849</v>
      </c>
      <c r="B10429">
        <v>156.64448999999999</v>
      </c>
      <c r="C10429">
        <v>0.81989765000000003</v>
      </c>
      <c r="D10429">
        <v>-7.2636270000000003E-2</v>
      </c>
      <c r="E10429">
        <v>1.9338823999999999</v>
      </c>
      <c r="F10429">
        <f t="shared" si="324"/>
        <v>9.1099738888888893E-2</v>
      </c>
      <c r="G10429">
        <f t="shared" si="325"/>
        <v>1.9090253086419751</v>
      </c>
    </row>
    <row r="10430" spans="1:7" x14ac:dyDescent="0.3">
      <c r="A10430">
        <v>104.250002145767</v>
      </c>
      <c r="B10430">
        <v>156.77211</v>
      </c>
      <c r="C10430">
        <v>0.81981766</v>
      </c>
      <c r="D10430">
        <v>-0.22889581000000001</v>
      </c>
      <c r="E10430">
        <v>1.9354579999999999</v>
      </c>
      <c r="F10430">
        <f t="shared" si="324"/>
        <v>9.1090851111111107E-2</v>
      </c>
      <c r="G10430">
        <f t="shared" si="325"/>
        <v>1.9106008641975307</v>
      </c>
    </row>
    <row r="10431" spans="1:7" x14ac:dyDescent="0.3">
      <c r="A10431">
        <v>104.26012635231</v>
      </c>
      <c r="B10431">
        <v>156.69401999999999</v>
      </c>
      <c r="C10431">
        <v>0.81979100000000005</v>
      </c>
      <c r="D10431">
        <v>-0.34364889999999998</v>
      </c>
      <c r="E10431">
        <v>1.9344938</v>
      </c>
      <c r="F10431">
        <f t="shared" si="324"/>
        <v>9.1087888888888899E-2</v>
      </c>
      <c r="G10431">
        <f t="shared" si="325"/>
        <v>1.9096367901234568</v>
      </c>
    </row>
    <row r="10432" spans="1:7" x14ac:dyDescent="0.3">
      <c r="A10432">
        <v>104.26999878883301</v>
      </c>
      <c r="B10432">
        <v>156.64067</v>
      </c>
      <c r="C10432">
        <v>0.81980439999999999</v>
      </c>
      <c r="D10432">
        <v>-0.40346700000000002</v>
      </c>
      <c r="E10432">
        <v>1.9338352999999999</v>
      </c>
      <c r="F10432">
        <f t="shared" si="324"/>
        <v>9.1089377777777772E-2</v>
      </c>
      <c r="G10432">
        <f t="shared" si="325"/>
        <v>1.908978148148148</v>
      </c>
    </row>
    <row r="10433" spans="1:7" x14ac:dyDescent="0.3">
      <c r="A10433">
        <v>104.280000925064</v>
      </c>
      <c r="B10433">
        <v>156.59116</v>
      </c>
      <c r="C10433">
        <v>0.81980439999999999</v>
      </c>
      <c r="D10433">
        <v>-0.49136299999999999</v>
      </c>
      <c r="E10433">
        <v>1.9332240000000001</v>
      </c>
      <c r="F10433">
        <f t="shared" si="324"/>
        <v>9.1089377777777772E-2</v>
      </c>
      <c r="G10433">
        <f t="shared" si="325"/>
        <v>1.908366913580247</v>
      </c>
    </row>
    <row r="10434" spans="1:7" x14ac:dyDescent="0.3">
      <c r="A10434">
        <v>104.290003061294</v>
      </c>
      <c r="B10434">
        <v>156.51876999999999</v>
      </c>
      <c r="C10434">
        <v>0.82012430000000003</v>
      </c>
      <c r="D10434">
        <v>-0.2459867</v>
      </c>
      <c r="E10434">
        <v>1.9323300999999999</v>
      </c>
      <c r="F10434">
        <f t="shared" si="324"/>
        <v>9.1124922222222224E-2</v>
      </c>
      <c r="G10434">
        <f t="shared" si="325"/>
        <v>1.907473209876543</v>
      </c>
    </row>
    <row r="10435" spans="1:7" x14ac:dyDescent="0.3">
      <c r="A10435">
        <v>104.29999756813</v>
      </c>
      <c r="B10435">
        <v>156.69783000000001</v>
      </c>
      <c r="C10435">
        <v>0.82043089999999996</v>
      </c>
      <c r="D10435">
        <v>-1.4038943E-2</v>
      </c>
      <c r="E10435">
        <v>1.9345406999999999</v>
      </c>
      <c r="F10435">
        <f t="shared" si="324"/>
        <v>9.1158988888888889E-2</v>
      </c>
      <c r="G10435">
        <f t="shared" si="325"/>
        <v>1.9096838271604939</v>
      </c>
    </row>
    <row r="10436" spans="1:7" x14ac:dyDescent="0.3">
      <c r="A10436">
        <v>104.30999970436</v>
      </c>
      <c r="B10436">
        <v>156.79877999999999</v>
      </c>
      <c r="C10436">
        <v>0.82041759999999997</v>
      </c>
      <c r="D10436">
        <v>-0.10193493000000001</v>
      </c>
      <c r="E10436">
        <v>1.9357871</v>
      </c>
      <c r="F10436">
        <f t="shared" si="324"/>
        <v>9.1157511111111103E-2</v>
      </c>
      <c r="G10436">
        <f t="shared" si="325"/>
        <v>1.9109301234567899</v>
      </c>
    </row>
    <row r="10437" spans="1:7" x14ac:dyDescent="0.3">
      <c r="A10437">
        <v>104.32012391090301</v>
      </c>
      <c r="B10437">
        <v>156.83498</v>
      </c>
      <c r="C10437">
        <v>0.82040422999999996</v>
      </c>
      <c r="D10437">
        <v>-0.20203869999999999</v>
      </c>
      <c r="E10437">
        <v>1.936234</v>
      </c>
      <c r="F10437">
        <f t="shared" si="324"/>
        <v>9.1156025555555548E-2</v>
      </c>
      <c r="G10437">
        <f t="shared" si="325"/>
        <v>1.9113770370370371</v>
      </c>
    </row>
    <row r="10438" spans="1:7" x14ac:dyDescent="0.3">
      <c r="A10438">
        <v>104.330126047134</v>
      </c>
      <c r="B10438">
        <v>156.77402000000001</v>
      </c>
      <c r="C10438">
        <v>0.82041759999999997</v>
      </c>
      <c r="D10438">
        <v>-0.2618568</v>
      </c>
      <c r="E10438">
        <v>1.9354814</v>
      </c>
      <c r="F10438">
        <f t="shared" ref="F10438:F10501" si="326">C10438/9</f>
        <v>9.1157511111111103E-2</v>
      </c>
      <c r="G10438">
        <f t="shared" ref="G10438:G10501" si="327">(B10438-$B$5)/81</f>
        <v>1.9106244444444445</v>
      </c>
    </row>
    <row r="10439" spans="1:7" x14ac:dyDescent="0.3">
      <c r="A10439">
        <v>104.339998483657</v>
      </c>
      <c r="B10439">
        <v>156.67686</v>
      </c>
      <c r="C10439">
        <v>0.82043089999999996</v>
      </c>
      <c r="D10439">
        <v>-0.33632424</v>
      </c>
      <c r="E10439">
        <v>1.9342820999999999</v>
      </c>
      <c r="F10439">
        <f t="shared" si="326"/>
        <v>9.1158988888888889E-2</v>
      </c>
      <c r="G10439">
        <f t="shared" si="327"/>
        <v>1.9094249382716049</v>
      </c>
    </row>
    <row r="10440" spans="1:7" x14ac:dyDescent="0.3">
      <c r="A10440">
        <v>104.35000061988799</v>
      </c>
      <c r="B10440">
        <v>156.654</v>
      </c>
      <c r="C10440">
        <v>0.82044419999999996</v>
      </c>
      <c r="D10440">
        <v>-0.39614232999999999</v>
      </c>
      <c r="E10440">
        <v>1.9339999000000001</v>
      </c>
      <c r="F10440">
        <f t="shared" si="326"/>
        <v>9.1160466666666662E-2</v>
      </c>
      <c r="G10440">
        <f t="shared" si="327"/>
        <v>1.9091427160493826</v>
      </c>
    </row>
    <row r="10441" spans="1:7" x14ac:dyDescent="0.3">
      <c r="A10441">
        <v>104.360124826431</v>
      </c>
      <c r="B10441">
        <v>156.57019</v>
      </c>
      <c r="C10441">
        <v>0.8204842</v>
      </c>
      <c r="D10441">
        <v>-0.44253187999999999</v>
      </c>
      <c r="E10441">
        <v>1.9329651999999999</v>
      </c>
      <c r="F10441">
        <f t="shared" si="326"/>
        <v>9.1164911111111108E-2</v>
      </c>
      <c r="G10441">
        <f t="shared" si="327"/>
        <v>1.908108024691358</v>
      </c>
    </row>
    <row r="10442" spans="1:7" x14ac:dyDescent="0.3">
      <c r="A10442">
        <v>104.369997262954</v>
      </c>
      <c r="B10442">
        <v>156.54353</v>
      </c>
      <c r="C10442">
        <v>0.82057749999999996</v>
      </c>
      <c r="D10442">
        <v>-0.43154490000000001</v>
      </c>
      <c r="E10442">
        <v>1.932636</v>
      </c>
      <c r="F10442">
        <f t="shared" si="326"/>
        <v>9.1175277777777772E-2</v>
      </c>
      <c r="G10442">
        <f t="shared" si="327"/>
        <v>1.9077788888888889</v>
      </c>
    </row>
    <row r="10443" spans="1:7" x14ac:dyDescent="0.3">
      <c r="A10443">
        <v>104.380121469497</v>
      </c>
      <c r="B10443">
        <v>156.54353</v>
      </c>
      <c r="C10443">
        <v>0.82073750000000001</v>
      </c>
      <c r="D10443">
        <v>-0.33754499999999998</v>
      </c>
      <c r="E10443">
        <v>1.932636</v>
      </c>
      <c r="F10443">
        <f t="shared" si="326"/>
        <v>9.1193055555555555E-2</v>
      </c>
      <c r="G10443">
        <f t="shared" si="327"/>
        <v>1.9077788888888889</v>
      </c>
    </row>
    <row r="10444" spans="1:7" x14ac:dyDescent="0.3">
      <c r="A10444">
        <v>104.390001535415</v>
      </c>
      <c r="B10444">
        <v>156.56448</v>
      </c>
      <c r="C10444">
        <v>0.82093740000000004</v>
      </c>
      <c r="D10444">
        <v>-0.21668804</v>
      </c>
      <c r="E10444">
        <v>1.9328946</v>
      </c>
      <c r="F10444">
        <f t="shared" si="326"/>
        <v>9.1215266666666669E-2</v>
      </c>
      <c r="G10444">
        <f t="shared" si="327"/>
        <v>1.9080375308641975</v>
      </c>
    </row>
    <row r="10445" spans="1:7" x14ac:dyDescent="0.3">
      <c r="A10445">
        <v>104.400003671646</v>
      </c>
      <c r="B10445">
        <v>156.70544000000001</v>
      </c>
      <c r="C10445">
        <v>0.82109739999999998</v>
      </c>
      <c r="D10445">
        <v>-0.13611671</v>
      </c>
      <c r="E10445">
        <v>1.9346348</v>
      </c>
      <c r="F10445">
        <f t="shared" si="326"/>
        <v>9.1233044444444439E-2</v>
      </c>
      <c r="G10445">
        <f t="shared" si="327"/>
        <v>1.9097777777777778</v>
      </c>
    </row>
    <row r="10446" spans="1:7" x14ac:dyDescent="0.3">
      <c r="A10446">
        <v>104.410127878189</v>
      </c>
      <c r="B10446">
        <v>156.77211</v>
      </c>
      <c r="C10446">
        <v>0.82113736999999998</v>
      </c>
      <c r="D10446">
        <v>-0.16785692999999999</v>
      </c>
      <c r="E10446">
        <v>1.9354579999999999</v>
      </c>
      <c r="F10446">
        <f t="shared" si="326"/>
        <v>9.1237485555555553E-2</v>
      </c>
      <c r="G10446">
        <f t="shared" si="327"/>
        <v>1.9106008641975307</v>
      </c>
    </row>
    <row r="10447" spans="1:7" x14ac:dyDescent="0.3">
      <c r="A10447">
        <v>104.420122385025</v>
      </c>
      <c r="B10447">
        <v>156.78926000000001</v>
      </c>
      <c r="C10447">
        <v>0.82113736999999998</v>
      </c>
      <c r="D10447">
        <v>-0.25575291999999999</v>
      </c>
      <c r="E10447">
        <v>1.9356694999999999</v>
      </c>
      <c r="F10447">
        <f t="shared" si="326"/>
        <v>9.1237485555555553E-2</v>
      </c>
      <c r="G10447">
        <f t="shared" si="327"/>
        <v>1.9108125925925927</v>
      </c>
    </row>
    <row r="10448" spans="1:7" x14ac:dyDescent="0.3">
      <c r="A10448">
        <v>104.430124521255</v>
      </c>
      <c r="B10448">
        <v>156.76068000000001</v>
      </c>
      <c r="C10448">
        <v>0.82115066000000003</v>
      </c>
      <c r="D10448">
        <v>-0.31557099999999999</v>
      </c>
      <c r="E10448">
        <v>1.9353168999999999</v>
      </c>
      <c r="F10448">
        <f t="shared" si="326"/>
        <v>9.123896222222222E-2</v>
      </c>
      <c r="G10448">
        <f t="shared" si="327"/>
        <v>1.9104597530864198</v>
      </c>
    </row>
    <row r="10449" spans="1:7" x14ac:dyDescent="0.3">
      <c r="A10449">
        <v>104.43999695777801</v>
      </c>
      <c r="B10449">
        <v>156.68638999999999</v>
      </c>
      <c r="C10449">
        <v>0.82120400000000005</v>
      </c>
      <c r="D10449">
        <v>-0.34731123000000003</v>
      </c>
      <c r="E10449">
        <v>1.9343996000000001</v>
      </c>
      <c r="F10449">
        <f t="shared" si="326"/>
        <v>9.1244888888888889E-2</v>
      </c>
      <c r="G10449">
        <f t="shared" si="327"/>
        <v>1.9095425925925924</v>
      </c>
    </row>
    <row r="10450" spans="1:7" x14ac:dyDescent="0.3">
      <c r="A10450">
        <v>104.450121164321</v>
      </c>
      <c r="B10450">
        <v>156.66734</v>
      </c>
      <c r="C10450">
        <v>0.82127070000000002</v>
      </c>
      <c r="D10450">
        <v>-0.36684367000000001</v>
      </c>
      <c r="E10450">
        <v>1.9341645999999999</v>
      </c>
      <c r="F10450">
        <f t="shared" si="326"/>
        <v>9.1252300000000008E-2</v>
      </c>
      <c r="G10450">
        <f t="shared" si="327"/>
        <v>1.9093074074074072</v>
      </c>
    </row>
    <row r="10451" spans="1:7" x14ac:dyDescent="0.3">
      <c r="A10451">
        <v>104.460123300552</v>
      </c>
      <c r="B10451">
        <v>156.60448</v>
      </c>
      <c r="C10451">
        <v>0.82136399999999998</v>
      </c>
      <c r="D10451">
        <v>-0.34120736000000002</v>
      </c>
      <c r="E10451">
        <v>1.9333883999999999</v>
      </c>
      <c r="F10451">
        <f t="shared" si="326"/>
        <v>9.1262666666666659E-2</v>
      </c>
      <c r="G10451">
        <f t="shared" si="327"/>
        <v>1.9085313580246912</v>
      </c>
    </row>
    <row r="10452" spans="1:7" x14ac:dyDescent="0.3">
      <c r="A10452">
        <v>104.47000336647</v>
      </c>
      <c r="B10452">
        <v>156.61401000000001</v>
      </c>
      <c r="C10452">
        <v>0.82143069999999996</v>
      </c>
      <c r="D10452">
        <v>-0.35829823999999999</v>
      </c>
      <c r="E10452">
        <v>1.9335059999999999</v>
      </c>
      <c r="F10452">
        <f t="shared" si="326"/>
        <v>9.1270077777777778E-2</v>
      </c>
      <c r="G10452">
        <f t="shared" si="327"/>
        <v>1.908649012345679</v>
      </c>
    </row>
    <row r="10453" spans="1:7" x14ac:dyDescent="0.3">
      <c r="A10453">
        <v>104.479997873306</v>
      </c>
      <c r="B10453">
        <v>156.61972</v>
      </c>
      <c r="C10453">
        <v>0.82148396999999995</v>
      </c>
      <c r="D10453">
        <v>-0.38881767</v>
      </c>
      <c r="E10453">
        <v>1.9335766999999999</v>
      </c>
      <c r="F10453">
        <f t="shared" si="326"/>
        <v>9.1275996666666664E-2</v>
      </c>
      <c r="G10453">
        <f t="shared" si="327"/>
        <v>1.9087195061728395</v>
      </c>
    </row>
    <row r="10454" spans="1:7" x14ac:dyDescent="0.3">
      <c r="A10454">
        <v>104.490122079849</v>
      </c>
      <c r="B10454">
        <v>156.59305000000001</v>
      </c>
      <c r="C10454">
        <v>0.82151059999999998</v>
      </c>
      <c r="D10454">
        <v>-0.43276566</v>
      </c>
      <c r="E10454">
        <v>1.9332472999999999</v>
      </c>
      <c r="F10454">
        <f t="shared" si="326"/>
        <v>9.1278955555555555E-2</v>
      </c>
      <c r="G10454">
        <f t="shared" si="327"/>
        <v>1.9083902469135803</v>
      </c>
    </row>
    <row r="10455" spans="1:7" x14ac:dyDescent="0.3">
      <c r="A10455">
        <v>104.500002145767</v>
      </c>
      <c r="B10455">
        <v>156.59877</v>
      </c>
      <c r="C10455">
        <v>0.82153730000000003</v>
      </c>
      <c r="D10455">
        <v>-0.49258378000000003</v>
      </c>
      <c r="E10455">
        <v>1.9333179</v>
      </c>
      <c r="F10455">
        <f t="shared" si="326"/>
        <v>9.1281922222222228E-2</v>
      </c>
      <c r="G10455">
        <f t="shared" si="327"/>
        <v>1.9084608641975309</v>
      </c>
    </row>
    <row r="10456" spans="1:7" x14ac:dyDescent="0.3">
      <c r="A10456">
        <v>104.51012635231</v>
      </c>
      <c r="B10456">
        <v>156.58353</v>
      </c>
      <c r="C10456">
        <v>0.82191049999999999</v>
      </c>
      <c r="D10456">
        <v>-0.22035036999999999</v>
      </c>
      <c r="E10456">
        <v>1.9331297999999999</v>
      </c>
      <c r="F10456">
        <f t="shared" si="326"/>
        <v>9.1323388888888885E-2</v>
      </c>
      <c r="G10456">
        <f t="shared" si="327"/>
        <v>1.9082727160493826</v>
      </c>
    </row>
    <row r="10457" spans="1:7" x14ac:dyDescent="0.3">
      <c r="A10457">
        <v>104.52012848854</v>
      </c>
      <c r="B10457">
        <v>156.77974</v>
      </c>
      <c r="C10457">
        <v>0.82216376000000002</v>
      </c>
      <c r="D10457">
        <v>-1.8311664000000001E-3</v>
      </c>
      <c r="E10457">
        <v>1.9355521</v>
      </c>
      <c r="F10457">
        <f t="shared" si="326"/>
        <v>9.1351528888888894E-2</v>
      </c>
      <c r="G10457">
        <f t="shared" si="327"/>
        <v>1.9106950617283951</v>
      </c>
    </row>
    <row r="10458" spans="1:7" x14ac:dyDescent="0.3">
      <c r="A10458">
        <v>104.530122995376</v>
      </c>
      <c r="B10458">
        <v>156.9188</v>
      </c>
      <c r="C10458">
        <v>0.82211049999999997</v>
      </c>
      <c r="D10458">
        <v>-0.14588292999999999</v>
      </c>
      <c r="E10458">
        <v>1.9372687</v>
      </c>
      <c r="F10458">
        <f t="shared" si="326"/>
        <v>9.1345611111111114E-2</v>
      </c>
      <c r="G10458">
        <f t="shared" si="327"/>
        <v>1.9124118518518518</v>
      </c>
    </row>
    <row r="10459" spans="1:7" x14ac:dyDescent="0.3">
      <c r="A10459">
        <v>104.540125131607</v>
      </c>
      <c r="B10459">
        <v>156.89784</v>
      </c>
      <c r="C10459">
        <v>0.82208382999999996</v>
      </c>
      <c r="D10459">
        <v>-0.2459867</v>
      </c>
      <c r="E10459">
        <v>1.9370099999999999</v>
      </c>
      <c r="F10459">
        <f t="shared" si="326"/>
        <v>9.1342647777777772E-2</v>
      </c>
      <c r="G10459">
        <f t="shared" si="327"/>
        <v>1.9121530864197531</v>
      </c>
    </row>
    <row r="10460" spans="1:7" x14ac:dyDescent="0.3">
      <c r="A10460">
        <v>104.550127267837</v>
      </c>
      <c r="B10460">
        <v>156.8826</v>
      </c>
      <c r="C10460">
        <v>0.82211049999999997</v>
      </c>
      <c r="D10460">
        <v>-0.30458403000000001</v>
      </c>
      <c r="E10460">
        <v>1.9368219</v>
      </c>
      <c r="F10460">
        <f t="shared" si="326"/>
        <v>9.1345611111111114E-2</v>
      </c>
      <c r="G10460">
        <f t="shared" si="327"/>
        <v>1.9119649382716049</v>
      </c>
    </row>
    <row r="10461" spans="1:7" x14ac:dyDescent="0.3">
      <c r="A10461">
        <v>104.55999970436</v>
      </c>
      <c r="B10461">
        <v>156.77211</v>
      </c>
      <c r="C10461">
        <v>0.82213709999999995</v>
      </c>
      <c r="D10461">
        <v>-0.36562289999999997</v>
      </c>
      <c r="E10461">
        <v>1.9354579999999999</v>
      </c>
      <c r="F10461">
        <f t="shared" si="326"/>
        <v>9.1348566666666658E-2</v>
      </c>
      <c r="G10461">
        <f t="shared" si="327"/>
        <v>1.9106008641975307</v>
      </c>
    </row>
    <row r="10462" spans="1:7" x14ac:dyDescent="0.3">
      <c r="A10462">
        <v>104.570001840591</v>
      </c>
      <c r="B10462">
        <v>156.72829999999999</v>
      </c>
      <c r="C10462">
        <v>0.82215046999999997</v>
      </c>
      <c r="D10462">
        <v>-0.42544100000000001</v>
      </c>
      <c r="E10462">
        <v>1.934917</v>
      </c>
      <c r="F10462">
        <f t="shared" si="326"/>
        <v>9.1350052222222214E-2</v>
      </c>
      <c r="G10462">
        <f t="shared" si="327"/>
        <v>1.9100599999999999</v>
      </c>
    </row>
    <row r="10463" spans="1:7" x14ac:dyDescent="0.3">
      <c r="A10463">
        <v>104.579996347427</v>
      </c>
      <c r="B10463">
        <v>156.63306</v>
      </c>
      <c r="C10463">
        <v>0.82221710000000003</v>
      </c>
      <c r="D10463">
        <v>-0.44375268000000001</v>
      </c>
      <c r="E10463">
        <v>1.9337412</v>
      </c>
      <c r="F10463">
        <f t="shared" si="326"/>
        <v>9.1357455555555564E-2</v>
      </c>
      <c r="G10463">
        <f t="shared" si="327"/>
        <v>1.9088841975308641</v>
      </c>
    </row>
    <row r="10464" spans="1:7" x14ac:dyDescent="0.3">
      <c r="A10464">
        <v>104.589998483657</v>
      </c>
      <c r="B10464">
        <v>156.66164000000001</v>
      </c>
      <c r="C10464">
        <v>0.82264369999999998</v>
      </c>
      <c r="D10464">
        <v>-0.10193493000000001</v>
      </c>
      <c r="E10464">
        <v>1.934094</v>
      </c>
      <c r="F10464">
        <f t="shared" si="326"/>
        <v>9.1404855555555553E-2</v>
      </c>
      <c r="G10464">
        <f t="shared" si="327"/>
        <v>1.9092370370370371</v>
      </c>
    </row>
    <row r="10465" spans="1:7" x14ac:dyDescent="0.3">
      <c r="A10465">
        <v>104.60000061988799</v>
      </c>
      <c r="B10465">
        <v>156.8845</v>
      </c>
      <c r="C10465">
        <v>0.82289696000000001</v>
      </c>
      <c r="D10465">
        <v>0.100714155</v>
      </c>
      <c r="E10465">
        <v>1.9368453999999999</v>
      </c>
      <c r="F10465">
        <f t="shared" si="326"/>
        <v>9.1432995555555563E-2</v>
      </c>
      <c r="G10465">
        <f t="shared" si="327"/>
        <v>1.9119883950617285</v>
      </c>
    </row>
    <row r="10466" spans="1:7" x14ac:dyDescent="0.3">
      <c r="A10466">
        <v>104.61000275611801</v>
      </c>
      <c r="B10466">
        <v>157.02354</v>
      </c>
      <c r="C10466">
        <v>0.82285695999999997</v>
      </c>
      <c r="D10466">
        <v>-2.8688274E-2</v>
      </c>
      <c r="E10466">
        <v>1.9385622</v>
      </c>
      <c r="F10466">
        <f t="shared" si="326"/>
        <v>9.1428551111111103E-2</v>
      </c>
      <c r="G10466">
        <f t="shared" si="327"/>
        <v>1.9137049382716049</v>
      </c>
    </row>
    <row r="10467" spans="1:7" x14ac:dyDescent="0.3">
      <c r="A10467">
        <v>104.620126962661</v>
      </c>
      <c r="B10467">
        <v>157.03307000000001</v>
      </c>
      <c r="C10467">
        <v>0.82284369999999996</v>
      </c>
      <c r="D10467">
        <v>-0.115363486</v>
      </c>
      <c r="E10467">
        <v>1.9386795999999999</v>
      </c>
      <c r="F10467">
        <f t="shared" si="326"/>
        <v>9.1427077777777768E-2</v>
      </c>
      <c r="G10467">
        <f t="shared" si="327"/>
        <v>1.9138225925925927</v>
      </c>
    </row>
    <row r="10468" spans="1:7" x14ac:dyDescent="0.3">
      <c r="A10468">
        <v>104.629999399185</v>
      </c>
      <c r="B10468">
        <v>157.00068999999999</v>
      </c>
      <c r="C10468">
        <v>0.82287030000000005</v>
      </c>
      <c r="D10468">
        <v>-0.17518159999999999</v>
      </c>
      <c r="E10468">
        <v>1.9382798999999999</v>
      </c>
      <c r="F10468">
        <f t="shared" si="326"/>
        <v>9.1430033333333341E-2</v>
      </c>
      <c r="G10468">
        <f t="shared" si="327"/>
        <v>1.9134228395061728</v>
      </c>
    </row>
    <row r="10469" spans="1:7" x14ac:dyDescent="0.3">
      <c r="A10469">
        <v>104.640001535415</v>
      </c>
      <c r="B10469">
        <v>156.90926999999999</v>
      </c>
      <c r="C10469">
        <v>0.82288366999999996</v>
      </c>
      <c r="D10469">
        <v>-0.24964902999999999</v>
      </c>
      <c r="E10469">
        <v>1.9371512</v>
      </c>
      <c r="F10469">
        <f t="shared" si="326"/>
        <v>9.1431518888888882E-2</v>
      </c>
      <c r="G10469">
        <f t="shared" si="327"/>
        <v>1.912294197530864</v>
      </c>
    </row>
    <row r="10470" spans="1:7" x14ac:dyDescent="0.3">
      <c r="A10470">
        <v>104.65012574195801</v>
      </c>
      <c r="B10470">
        <v>156.86926</v>
      </c>
      <c r="C10470">
        <v>0.82292365999999995</v>
      </c>
      <c r="D10470">
        <v>-0.28016847</v>
      </c>
      <c r="E10470">
        <v>1.9366573</v>
      </c>
      <c r="F10470">
        <f t="shared" si="326"/>
        <v>9.1435962222222222E-2</v>
      </c>
      <c r="G10470">
        <f t="shared" si="327"/>
        <v>1.9118002469135802</v>
      </c>
    </row>
    <row r="10471" spans="1:7" x14ac:dyDescent="0.3">
      <c r="A10471">
        <v>104.659998178482</v>
      </c>
      <c r="B10471">
        <v>156.77782999999999</v>
      </c>
      <c r="C10471">
        <v>0.82300359999999995</v>
      </c>
      <c r="D10471">
        <v>-0.28383079999999999</v>
      </c>
      <c r="E10471">
        <v>1.9355285</v>
      </c>
      <c r="F10471">
        <f t="shared" si="326"/>
        <v>9.1444844444444437E-2</v>
      </c>
      <c r="G10471">
        <f t="shared" si="327"/>
        <v>1.9106714814814814</v>
      </c>
    </row>
    <row r="10472" spans="1:7" x14ac:dyDescent="0.3">
      <c r="A10472">
        <v>104.670122385025</v>
      </c>
      <c r="B10472">
        <v>156.77974</v>
      </c>
      <c r="C10472">
        <v>0.82309692999999995</v>
      </c>
      <c r="D10472">
        <v>-0.27162301999999999</v>
      </c>
      <c r="E10472">
        <v>1.9355521</v>
      </c>
      <c r="F10472">
        <f t="shared" si="326"/>
        <v>9.1455214444444433E-2</v>
      </c>
      <c r="G10472">
        <f t="shared" si="327"/>
        <v>1.9106950617283951</v>
      </c>
    </row>
    <row r="10473" spans="1:7" x14ac:dyDescent="0.3">
      <c r="A10473">
        <v>104.68000245094299</v>
      </c>
      <c r="B10473">
        <v>156.78735</v>
      </c>
      <c r="C10473">
        <v>0.82317689999999999</v>
      </c>
      <c r="D10473">
        <v>-0.25941523999999999</v>
      </c>
      <c r="E10473">
        <v>1.935646</v>
      </c>
      <c r="F10473">
        <f t="shared" si="326"/>
        <v>9.1464099999999993E-2</v>
      </c>
      <c r="G10473">
        <f t="shared" si="327"/>
        <v>1.910789012345679</v>
      </c>
    </row>
    <row r="10474" spans="1:7" x14ac:dyDescent="0.3">
      <c r="A10474">
        <v>104.68999695777801</v>
      </c>
      <c r="B10474">
        <v>156.75496999999999</v>
      </c>
      <c r="C10474">
        <v>0.82323020000000002</v>
      </c>
      <c r="D10474">
        <v>-0.29237625</v>
      </c>
      <c r="E10474">
        <v>1.9352461999999999</v>
      </c>
      <c r="F10474">
        <f t="shared" si="326"/>
        <v>9.1470022222222225E-2</v>
      </c>
      <c r="G10474">
        <f t="shared" si="327"/>
        <v>1.9103892592592591</v>
      </c>
    </row>
    <row r="10475" spans="1:7" x14ac:dyDescent="0.3">
      <c r="A10475">
        <v>104.700121164321</v>
      </c>
      <c r="B10475">
        <v>156.7645</v>
      </c>
      <c r="C10475">
        <v>0.82325685000000004</v>
      </c>
      <c r="D10475">
        <v>-0.33632424</v>
      </c>
      <c r="E10475">
        <v>1.9353638</v>
      </c>
      <c r="F10475">
        <f t="shared" si="326"/>
        <v>9.1472983333333341E-2</v>
      </c>
      <c r="G10475">
        <f t="shared" si="327"/>
        <v>1.9105069135802468</v>
      </c>
    </row>
    <row r="10476" spans="1:7" x14ac:dyDescent="0.3">
      <c r="A10476">
        <v>104.710001230239</v>
      </c>
      <c r="B10476">
        <v>156.71878000000001</v>
      </c>
      <c r="C10476">
        <v>0.82328354999999998</v>
      </c>
      <c r="D10476">
        <v>-0.39614232999999999</v>
      </c>
      <c r="E10476">
        <v>1.9347993999999999</v>
      </c>
      <c r="F10476">
        <f t="shared" si="326"/>
        <v>9.147595E-2</v>
      </c>
      <c r="G10476">
        <f t="shared" si="327"/>
        <v>1.9099424691358025</v>
      </c>
    </row>
    <row r="10477" spans="1:7" x14ac:dyDescent="0.3">
      <c r="A10477">
        <v>104.720125436782</v>
      </c>
      <c r="B10477">
        <v>156.6883</v>
      </c>
      <c r="C10477">
        <v>0.82331019999999999</v>
      </c>
      <c r="D10477">
        <v>-0.45596045000000002</v>
      </c>
      <c r="E10477">
        <v>1.9344231000000001</v>
      </c>
      <c r="F10477">
        <f t="shared" si="326"/>
        <v>9.1478911111111116E-2</v>
      </c>
      <c r="G10477">
        <f t="shared" si="327"/>
        <v>1.9095661728395061</v>
      </c>
    </row>
    <row r="10478" spans="1:7" x14ac:dyDescent="0.3">
      <c r="A10478">
        <v>104.73012757301299</v>
      </c>
      <c r="B10478">
        <v>156.67876999999999</v>
      </c>
      <c r="C10478">
        <v>0.82356346000000002</v>
      </c>
      <c r="D10478">
        <v>-0.26673989999999997</v>
      </c>
      <c r="E10478">
        <v>1.9343055</v>
      </c>
      <c r="F10478">
        <f t="shared" si="326"/>
        <v>9.1507051111111112E-2</v>
      </c>
      <c r="G10478">
        <f t="shared" si="327"/>
        <v>1.9094485185185184</v>
      </c>
    </row>
    <row r="10479" spans="1:7" x14ac:dyDescent="0.3">
      <c r="A10479">
        <v>104.740122079849</v>
      </c>
      <c r="B10479">
        <v>156.79497000000001</v>
      </c>
      <c r="C10479">
        <v>0.82387005999999996</v>
      </c>
      <c r="D10479">
        <v>-3.4792162000000001E-2</v>
      </c>
      <c r="E10479">
        <v>1.9357401000000001</v>
      </c>
      <c r="F10479">
        <f t="shared" si="326"/>
        <v>9.1541117777777778E-2</v>
      </c>
      <c r="G10479">
        <f t="shared" si="327"/>
        <v>1.9108830864197532</v>
      </c>
    </row>
    <row r="10480" spans="1:7" x14ac:dyDescent="0.3">
      <c r="A10480">
        <v>104.750124216079</v>
      </c>
      <c r="B10480">
        <v>156.92259999999999</v>
      </c>
      <c r="C10480">
        <v>0.8238434</v>
      </c>
      <c r="D10480">
        <v>-0.14954527000000001</v>
      </c>
      <c r="E10480">
        <v>1.9373157000000001</v>
      </c>
      <c r="F10480">
        <f t="shared" si="326"/>
        <v>9.1538155555555556E-2</v>
      </c>
      <c r="G10480">
        <f t="shared" si="327"/>
        <v>1.9124587654320986</v>
      </c>
    </row>
    <row r="10481" spans="1:7" x14ac:dyDescent="0.3">
      <c r="A10481">
        <v>104.75999665260299</v>
      </c>
      <c r="B10481">
        <v>156.90163999999999</v>
      </c>
      <c r="C10481">
        <v>0.82381669999999996</v>
      </c>
      <c r="D10481">
        <v>-0.24964902999999999</v>
      </c>
      <c r="E10481">
        <v>1.9370571000000001</v>
      </c>
      <c r="F10481">
        <f t="shared" si="326"/>
        <v>9.1535188888888883E-2</v>
      </c>
      <c r="G10481">
        <f t="shared" si="327"/>
        <v>1.9121999999999999</v>
      </c>
    </row>
    <row r="10482" spans="1:7" x14ac:dyDescent="0.3">
      <c r="A10482">
        <v>104.77012848854</v>
      </c>
      <c r="B10482">
        <v>156.86354</v>
      </c>
      <c r="C10482">
        <v>0.82383006999999997</v>
      </c>
      <c r="D10482">
        <v>-0.32411646999999999</v>
      </c>
      <c r="E10482">
        <v>1.9365866</v>
      </c>
      <c r="F10482">
        <f t="shared" si="326"/>
        <v>9.1536674444444438E-2</v>
      </c>
      <c r="G10482">
        <f t="shared" si="327"/>
        <v>1.9117296296296296</v>
      </c>
    </row>
    <row r="10483" spans="1:7" x14ac:dyDescent="0.3">
      <c r="A10483">
        <v>104.780000925064</v>
      </c>
      <c r="B10483">
        <v>156.79306</v>
      </c>
      <c r="C10483">
        <v>0.82383006999999997</v>
      </c>
      <c r="D10483">
        <v>-0.39736313000000001</v>
      </c>
      <c r="E10483">
        <v>1.9357165000000001</v>
      </c>
      <c r="F10483">
        <f t="shared" si="326"/>
        <v>9.1536674444444438E-2</v>
      </c>
      <c r="G10483">
        <f t="shared" si="327"/>
        <v>1.9108595061728395</v>
      </c>
    </row>
    <row r="10484" spans="1:7" x14ac:dyDescent="0.3">
      <c r="A10484">
        <v>104.790125131607</v>
      </c>
      <c r="B10484">
        <v>156.71115</v>
      </c>
      <c r="C10484">
        <v>0.82385679999999994</v>
      </c>
      <c r="D10484">
        <v>-0.47183055000000002</v>
      </c>
      <c r="E10484">
        <v>1.9347053999999999</v>
      </c>
      <c r="F10484">
        <f t="shared" si="326"/>
        <v>9.1539644444444443E-2</v>
      </c>
      <c r="G10484">
        <f t="shared" si="327"/>
        <v>1.9098482716049383</v>
      </c>
    </row>
    <row r="10485" spans="1:7" x14ac:dyDescent="0.3">
      <c r="A10485">
        <v>104.800127267837</v>
      </c>
      <c r="B10485">
        <v>156.73591999999999</v>
      </c>
      <c r="C10485">
        <v>0.82426995000000003</v>
      </c>
      <c r="D10485">
        <v>-0.1422206</v>
      </c>
      <c r="E10485">
        <v>1.935011</v>
      </c>
      <c r="F10485">
        <f t="shared" si="326"/>
        <v>9.1585550000000002E-2</v>
      </c>
      <c r="G10485">
        <f t="shared" si="327"/>
        <v>1.9101540740740739</v>
      </c>
    </row>
    <row r="10486" spans="1:7" x14ac:dyDescent="0.3">
      <c r="A10486">
        <v>104.81012177467299</v>
      </c>
      <c r="B10486">
        <v>156.87497999999999</v>
      </c>
      <c r="C10486">
        <v>0.82454989999999995</v>
      </c>
      <c r="D10486">
        <v>8.9727156000000002E-2</v>
      </c>
      <c r="E10486">
        <v>1.9367278000000001</v>
      </c>
      <c r="F10486">
        <f t="shared" si="326"/>
        <v>9.1616655555555551E-2</v>
      </c>
      <c r="G10486">
        <f t="shared" si="327"/>
        <v>1.9118708641975308</v>
      </c>
    </row>
    <row r="10487" spans="1:7" x14ac:dyDescent="0.3">
      <c r="A10487">
        <v>104.82012391090301</v>
      </c>
      <c r="B10487">
        <v>157.03880000000001</v>
      </c>
      <c r="C10487">
        <v>0.82453655999999997</v>
      </c>
      <c r="D10487">
        <v>3.051944E-3</v>
      </c>
      <c r="E10487">
        <v>1.9387502999999999</v>
      </c>
      <c r="F10487">
        <f t="shared" si="326"/>
        <v>9.1615173333333327E-2</v>
      </c>
      <c r="G10487">
        <f t="shared" si="327"/>
        <v>1.9138933333333334</v>
      </c>
    </row>
    <row r="10488" spans="1:7" x14ac:dyDescent="0.3">
      <c r="A10488">
        <v>104.830126047134</v>
      </c>
      <c r="B10488">
        <v>157.04830999999999</v>
      </c>
      <c r="C10488">
        <v>0.82452320000000001</v>
      </c>
      <c r="D10488">
        <v>-9.8272600000000002E-2</v>
      </c>
      <c r="E10488">
        <v>1.9388677999999999</v>
      </c>
      <c r="F10488">
        <f t="shared" si="326"/>
        <v>9.1613688888888892E-2</v>
      </c>
      <c r="G10488">
        <f t="shared" si="327"/>
        <v>1.9140107407407405</v>
      </c>
    </row>
    <row r="10489" spans="1:7" x14ac:dyDescent="0.3">
      <c r="A10489">
        <v>104.840128183364</v>
      </c>
      <c r="B10489">
        <v>156.97592</v>
      </c>
      <c r="C10489">
        <v>0.82453655999999997</v>
      </c>
      <c r="D10489">
        <v>-0.15686992999999999</v>
      </c>
      <c r="E10489">
        <v>1.9379742</v>
      </c>
      <c r="F10489">
        <f t="shared" si="326"/>
        <v>9.1615173333333327E-2</v>
      </c>
      <c r="G10489">
        <f t="shared" si="327"/>
        <v>1.9131170370370369</v>
      </c>
    </row>
    <row r="10490" spans="1:7" x14ac:dyDescent="0.3">
      <c r="A10490">
        <v>104.85000061988799</v>
      </c>
      <c r="B10490">
        <v>156.94737000000001</v>
      </c>
      <c r="C10490">
        <v>0.82456320000000005</v>
      </c>
      <c r="D10490">
        <v>-0.21668804</v>
      </c>
      <c r="E10490">
        <v>1.9376215999999999</v>
      </c>
      <c r="F10490">
        <f t="shared" si="326"/>
        <v>9.1618133333333338E-2</v>
      </c>
      <c r="G10490">
        <f t="shared" si="327"/>
        <v>1.9127645679012346</v>
      </c>
    </row>
    <row r="10491" spans="1:7" x14ac:dyDescent="0.3">
      <c r="A10491">
        <v>104.860124826431</v>
      </c>
      <c r="B10491">
        <v>156.86165</v>
      </c>
      <c r="C10491">
        <v>0.82461655</v>
      </c>
      <c r="D10491">
        <v>-0.23133736999999999</v>
      </c>
      <c r="E10491">
        <v>1.9365633</v>
      </c>
      <c r="F10491">
        <f t="shared" si="326"/>
        <v>9.1624061111111113E-2</v>
      </c>
      <c r="G10491">
        <f t="shared" si="327"/>
        <v>1.9117062962962963</v>
      </c>
    </row>
    <row r="10492" spans="1:7" x14ac:dyDescent="0.3">
      <c r="A10492">
        <v>104.869997262954</v>
      </c>
      <c r="B10492">
        <v>156.86354</v>
      </c>
      <c r="C10492">
        <v>0.82472319999999999</v>
      </c>
      <c r="D10492">
        <v>-0.20570104</v>
      </c>
      <c r="E10492">
        <v>1.9365866</v>
      </c>
      <c r="F10492">
        <f t="shared" si="326"/>
        <v>9.1635911111111107E-2</v>
      </c>
      <c r="G10492">
        <f t="shared" si="327"/>
        <v>1.9117296296296296</v>
      </c>
    </row>
    <row r="10493" spans="1:7" x14ac:dyDescent="0.3">
      <c r="A10493">
        <v>104.879999399185</v>
      </c>
      <c r="B10493">
        <v>156.86545000000001</v>
      </c>
      <c r="C10493">
        <v>0.82485646000000001</v>
      </c>
      <c r="D10493">
        <v>-0.15198681999999999</v>
      </c>
      <c r="E10493">
        <v>1.9366102000000001</v>
      </c>
      <c r="F10493">
        <f t="shared" si="326"/>
        <v>9.1650717777777779E-2</v>
      </c>
      <c r="G10493">
        <f t="shared" si="327"/>
        <v>1.9117532098765433</v>
      </c>
    </row>
    <row r="10494" spans="1:7" x14ac:dyDescent="0.3">
      <c r="A10494">
        <v>104.89012360572799</v>
      </c>
      <c r="B10494">
        <v>156.86926</v>
      </c>
      <c r="C10494">
        <v>0.82493645000000004</v>
      </c>
      <c r="D10494">
        <v>-0.13855827000000001</v>
      </c>
      <c r="E10494">
        <v>1.9366573</v>
      </c>
      <c r="F10494">
        <f t="shared" si="326"/>
        <v>9.1659605555555565E-2</v>
      </c>
      <c r="G10494">
        <f t="shared" si="327"/>
        <v>1.9118002469135802</v>
      </c>
    </row>
    <row r="10495" spans="1:7" x14ac:dyDescent="0.3">
      <c r="A10495">
        <v>104.900003671646</v>
      </c>
      <c r="B10495">
        <v>156.90926999999999</v>
      </c>
      <c r="C10495">
        <v>0.82497644000000003</v>
      </c>
      <c r="D10495">
        <v>-0.18372704000000001</v>
      </c>
      <c r="E10495">
        <v>1.9371512</v>
      </c>
      <c r="F10495">
        <f t="shared" si="326"/>
        <v>9.1664048888888891E-2</v>
      </c>
      <c r="G10495">
        <f t="shared" si="327"/>
        <v>1.912294197530864</v>
      </c>
    </row>
    <row r="10496" spans="1:7" x14ac:dyDescent="0.3">
      <c r="A10496">
        <v>104.910127878189</v>
      </c>
      <c r="B10496">
        <v>156.86165</v>
      </c>
      <c r="C10496">
        <v>0.82500309999999999</v>
      </c>
      <c r="D10496">
        <v>-0.24232437000000001</v>
      </c>
      <c r="E10496">
        <v>1.9365633</v>
      </c>
      <c r="F10496">
        <f t="shared" si="326"/>
        <v>9.1667011111111113E-2</v>
      </c>
      <c r="G10496">
        <f t="shared" si="327"/>
        <v>1.9117062962962963</v>
      </c>
    </row>
    <row r="10497" spans="1:7" x14ac:dyDescent="0.3">
      <c r="A10497">
        <v>104.920000314712</v>
      </c>
      <c r="B10497">
        <v>156.85022000000001</v>
      </c>
      <c r="C10497">
        <v>0.82505642999999995</v>
      </c>
      <c r="D10497">
        <v>-0.2618568</v>
      </c>
      <c r="E10497">
        <v>1.9364220999999999</v>
      </c>
      <c r="F10497">
        <f t="shared" si="326"/>
        <v>9.1672936666666663E-2</v>
      </c>
      <c r="G10497">
        <f t="shared" si="327"/>
        <v>1.9115651851851851</v>
      </c>
    </row>
    <row r="10498" spans="1:7" x14ac:dyDescent="0.3">
      <c r="A10498">
        <v>104.93000245094299</v>
      </c>
      <c r="B10498">
        <v>156.84067999999999</v>
      </c>
      <c r="C10498">
        <v>0.8251231</v>
      </c>
      <c r="D10498">
        <v>-0.28138923999999998</v>
      </c>
      <c r="E10498">
        <v>1.9363045000000001</v>
      </c>
      <c r="F10498">
        <f t="shared" si="326"/>
        <v>9.168034444444445E-2</v>
      </c>
      <c r="G10498">
        <f t="shared" si="327"/>
        <v>1.9114474074074073</v>
      </c>
    </row>
    <row r="10499" spans="1:7" x14ac:dyDescent="0.3">
      <c r="A10499">
        <v>104.940126657485</v>
      </c>
      <c r="B10499">
        <v>156.80260000000001</v>
      </c>
      <c r="C10499">
        <v>0.82520309999999997</v>
      </c>
      <c r="D10499">
        <v>-0.27284380000000003</v>
      </c>
      <c r="E10499">
        <v>1.9358341999999999</v>
      </c>
      <c r="F10499">
        <f t="shared" si="326"/>
        <v>9.1689233333333328E-2</v>
      </c>
      <c r="G10499">
        <f t="shared" si="327"/>
        <v>1.9109772839506174</v>
      </c>
    </row>
    <row r="10500" spans="1:7" x14ac:dyDescent="0.3">
      <c r="A10500">
        <v>104.949999094009</v>
      </c>
      <c r="B10500">
        <v>156.81593000000001</v>
      </c>
      <c r="C10500">
        <v>0.82524310000000001</v>
      </c>
      <c r="D10500">
        <v>-0.31923336000000002</v>
      </c>
      <c r="E10500">
        <v>1.9359989</v>
      </c>
      <c r="F10500">
        <f t="shared" si="326"/>
        <v>9.1693677777777774E-2</v>
      </c>
      <c r="G10500">
        <f t="shared" si="327"/>
        <v>1.9111418518518519</v>
      </c>
    </row>
    <row r="10501" spans="1:7" x14ac:dyDescent="0.3">
      <c r="A10501">
        <v>104.960123300552</v>
      </c>
      <c r="B10501">
        <v>156.74734000000001</v>
      </c>
      <c r="C10501">
        <v>0.82528305000000002</v>
      </c>
      <c r="D10501">
        <v>-0.36440212</v>
      </c>
      <c r="E10501">
        <v>1.9351522000000001</v>
      </c>
      <c r="F10501">
        <f t="shared" si="326"/>
        <v>9.1698116666666662E-2</v>
      </c>
      <c r="G10501">
        <f t="shared" si="327"/>
        <v>1.9102950617283951</v>
      </c>
    </row>
    <row r="10502" spans="1:7" x14ac:dyDescent="0.3">
      <c r="A10502">
        <v>104.97000336647</v>
      </c>
      <c r="B10502">
        <v>156.74734000000001</v>
      </c>
      <c r="C10502">
        <v>0.82530974999999995</v>
      </c>
      <c r="D10502">
        <v>-0.40957090000000002</v>
      </c>
      <c r="E10502">
        <v>1.9351522000000001</v>
      </c>
      <c r="F10502">
        <f t="shared" ref="F10502:F10565" si="328">C10502/9</f>
        <v>9.1701083333333322E-2</v>
      </c>
      <c r="G10502">
        <f t="shared" ref="G10502:G10565" si="329">(B10502-$B$5)/81</f>
        <v>1.9102950617283951</v>
      </c>
    </row>
    <row r="10503" spans="1:7" x14ac:dyDescent="0.3">
      <c r="A10503">
        <v>104.98012757301299</v>
      </c>
      <c r="B10503">
        <v>156.69401999999999</v>
      </c>
      <c r="C10503">
        <v>0.82533639999999997</v>
      </c>
      <c r="D10503">
        <v>-0.46816823000000002</v>
      </c>
      <c r="E10503">
        <v>1.9344938</v>
      </c>
      <c r="F10503">
        <f t="shared" si="328"/>
        <v>9.1704044444444438E-2</v>
      </c>
      <c r="G10503">
        <f t="shared" si="329"/>
        <v>1.9096367901234568</v>
      </c>
    </row>
    <row r="10504" spans="1:7" x14ac:dyDescent="0.3">
      <c r="A10504">
        <v>104.990000009536</v>
      </c>
      <c r="B10504">
        <v>156.654</v>
      </c>
      <c r="C10504">
        <v>0.82556300000000005</v>
      </c>
      <c r="D10504">
        <v>-0.34609046999999998</v>
      </c>
      <c r="E10504">
        <v>1.9339999000000001</v>
      </c>
      <c r="F10504">
        <f t="shared" si="328"/>
        <v>9.1729222222222226E-2</v>
      </c>
      <c r="G10504">
        <f t="shared" si="329"/>
        <v>1.9091427160493826</v>
      </c>
    </row>
    <row r="10505" spans="1:7" x14ac:dyDescent="0.3">
      <c r="A10505">
        <v>105.000124216079</v>
      </c>
      <c r="B10505">
        <v>156.81593000000001</v>
      </c>
      <c r="C10505">
        <v>0.82596290000000006</v>
      </c>
      <c r="D10505">
        <v>9.1558319999999992E-3</v>
      </c>
      <c r="E10505">
        <v>1.9359989</v>
      </c>
      <c r="F10505">
        <f t="shared" si="328"/>
        <v>9.1773655555555556E-2</v>
      </c>
      <c r="G10505">
        <f t="shared" si="329"/>
        <v>1.9111418518518519</v>
      </c>
    </row>
    <row r="10506" spans="1:7" x14ac:dyDescent="0.3">
      <c r="A10506">
        <v>105.01012635231</v>
      </c>
      <c r="B10506">
        <v>156.9588</v>
      </c>
      <c r="C10506">
        <v>0.82596290000000006</v>
      </c>
      <c r="D10506">
        <v>-5.0662270000000002E-2</v>
      </c>
      <c r="E10506">
        <v>1.9377626999999999</v>
      </c>
      <c r="F10506">
        <f t="shared" si="328"/>
        <v>9.1773655555555556E-2</v>
      </c>
      <c r="G10506">
        <f t="shared" si="329"/>
        <v>1.9129056790123455</v>
      </c>
    </row>
    <row r="10507" spans="1:7" x14ac:dyDescent="0.3">
      <c r="A10507">
        <v>105.02012848854</v>
      </c>
      <c r="B10507">
        <v>157.01212000000001</v>
      </c>
      <c r="C10507">
        <v>0.82590954999999999</v>
      </c>
      <c r="D10507">
        <v>-0.19349326</v>
      </c>
      <c r="E10507">
        <v>1.9384209999999999</v>
      </c>
      <c r="F10507">
        <f t="shared" si="328"/>
        <v>9.176772777777778E-2</v>
      </c>
      <c r="G10507">
        <f t="shared" si="329"/>
        <v>1.9135639506172841</v>
      </c>
    </row>
    <row r="10508" spans="1:7" x14ac:dyDescent="0.3">
      <c r="A10508">
        <v>105.030122995376</v>
      </c>
      <c r="B10508">
        <v>157.01595</v>
      </c>
      <c r="C10508">
        <v>0.82592290000000002</v>
      </c>
      <c r="D10508">
        <v>-0.26673989999999997</v>
      </c>
      <c r="E10508">
        <v>1.9384682</v>
      </c>
      <c r="F10508">
        <f t="shared" si="328"/>
        <v>9.176921111111111E-2</v>
      </c>
      <c r="G10508">
        <f t="shared" si="329"/>
        <v>1.9136112345679013</v>
      </c>
    </row>
    <row r="10509" spans="1:7" x14ac:dyDescent="0.3">
      <c r="A10509">
        <v>105.040125131607</v>
      </c>
      <c r="B10509">
        <v>156.91689</v>
      </c>
      <c r="C10509">
        <v>0.82593620000000001</v>
      </c>
      <c r="D10509">
        <v>-0.33998655999999999</v>
      </c>
      <c r="E10509">
        <v>1.9372450999999999</v>
      </c>
      <c r="F10509">
        <f t="shared" si="328"/>
        <v>9.1770688888888896E-2</v>
      </c>
      <c r="G10509">
        <f t="shared" si="329"/>
        <v>1.9123882716049381</v>
      </c>
    </row>
    <row r="10510" spans="1:7" x14ac:dyDescent="0.3">
      <c r="A10510">
        <v>105.050127267837</v>
      </c>
      <c r="B10510">
        <v>156.85211000000001</v>
      </c>
      <c r="C10510">
        <v>0.82594955000000003</v>
      </c>
      <c r="D10510">
        <v>-0.39980468000000002</v>
      </c>
      <c r="E10510">
        <v>1.9364456000000001</v>
      </c>
      <c r="F10510">
        <f t="shared" si="328"/>
        <v>9.1772172222222226E-2</v>
      </c>
      <c r="G10510">
        <f t="shared" si="329"/>
        <v>1.9115885185185186</v>
      </c>
    </row>
    <row r="10511" spans="1:7" x14ac:dyDescent="0.3">
      <c r="A10511">
        <v>105.06012177467299</v>
      </c>
      <c r="B10511">
        <v>156.77211</v>
      </c>
      <c r="C10511">
        <v>0.82600289999999998</v>
      </c>
      <c r="D10511">
        <v>-0.44375268000000001</v>
      </c>
      <c r="E10511">
        <v>1.9354579999999999</v>
      </c>
      <c r="F10511">
        <f t="shared" si="328"/>
        <v>9.1778100000000001E-2</v>
      </c>
      <c r="G10511">
        <f t="shared" si="329"/>
        <v>1.9106008641975307</v>
      </c>
    </row>
    <row r="10512" spans="1:7" x14ac:dyDescent="0.3">
      <c r="A10512">
        <v>105.07012391090301</v>
      </c>
      <c r="B10512">
        <v>156.78353999999999</v>
      </c>
      <c r="C10512">
        <v>0.82641609999999999</v>
      </c>
      <c r="D10512">
        <v>-8.7285600000000005E-2</v>
      </c>
      <c r="E10512">
        <v>1.9355990000000001</v>
      </c>
      <c r="F10512">
        <f t="shared" si="328"/>
        <v>9.1824011111111103E-2</v>
      </c>
      <c r="G10512">
        <f t="shared" si="329"/>
        <v>1.9107419753086419</v>
      </c>
    </row>
    <row r="10513" spans="1:7" x14ac:dyDescent="0.3">
      <c r="A10513">
        <v>105.079996347427</v>
      </c>
      <c r="B10513">
        <v>156.94925000000001</v>
      </c>
      <c r="C10513">
        <v>0.82664274999999998</v>
      </c>
      <c r="D10513">
        <v>7.2636270000000003E-2</v>
      </c>
      <c r="E10513">
        <v>1.9376447999999999</v>
      </c>
      <c r="F10513">
        <f t="shared" si="328"/>
        <v>9.1849194444444449E-2</v>
      </c>
      <c r="G10513">
        <f t="shared" si="329"/>
        <v>1.9127877777777778</v>
      </c>
    </row>
    <row r="10514" spans="1:7" x14ac:dyDescent="0.3">
      <c r="A10514">
        <v>105.090128183364</v>
      </c>
      <c r="B10514">
        <v>157.04640000000001</v>
      </c>
      <c r="C10514">
        <v>0.82657610000000004</v>
      </c>
      <c r="D10514">
        <v>-8.4844045000000007E-2</v>
      </c>
      <c r="E10514">
        <v>1.9388441999999999</v>
      </c>
      <c r="F10514">
        <f t="shared" si="328"/>
        <v>9.1841788888888887E-2</v>
      </c>
      <c r="G10514">
        <f t="shared" si="329"/>
        <v>1.9139871604938272</v>
      </c>
    </row>
    <row r="10515" spans="1:7" x14ac:dyDescent="0.3">
      <c r="A10515">
        <v>105.1001226902</v>
      </c>
      <c r="B10515">
        <v>157.06164999999999</v>
      </c>
      <c r="C10515">
        <v>0.82657610000000004</v>
      </c>
      <c r="D10515">
        <v>-0.15809071</v>
      </c>
      <c r="E10515">
        <v>1.9390326</v>
      </c>
      <c r="F10515">
        <f t="shared" si="328"/>
        <v>9.1841788888888887E-2</v>
      </c>
      <c r="G10515">
        <f t="shared" si="329"/>
        <v>1.9141754320987652</v>
      </c>
    </row>
    <row r="10516" spans="1:7" x14ac:dyDescent="0.3">
      <c r="A10516">
        <v>105.11000275611801</v>
      </c>
      <c r="B10516">
        <v>157.01212000000001</v>
      </c>
      <c r="C10516">
        <v>0.82658940000000003</v>
      </c>
      <c r="D10516">
        <v>-0.23255814999999999</v>
      </c>
      <c r="E10516">
        <v>1.9384209999999999</v>
      </c>
      <c r="F10516">
        <f t="shared" si="328"/>
        <v>9.1843266666666673E-2</v>
      </c>
      <c r="G10516">
        <f t="shared" si="329"/>
        <v>1.9135639506172841</v>
      </c>
    </row>
    <row r="10517" spans="1:7" x14ac:dyDescent="0.3">
      <c r="A10517">
        <v>105.120126962661</v>
      </c>
      <c r="B10517">
        <v>156.97022999999999</v>
      </c>
      <c r="C10517">
        <v>0.82660275999999999</v>
      </c>
      <c r="D10517">
        <v>-0.30580479999999999</v>
      </c>
      <c r="E10517">
        <v>1.9379036000000001</v>
      </c>
      <c r="F10517">
        <f t="shared" si="328"/>
        <v>9.1844751111111109E-2</v>
      </c>
      <c r="G10517">
        <f t="shared" si="329"/>
        <v>1.9130467901234567</v>
      </c>
    </row>
    <row r="10518" spans="1:7" x14ac:dyDescent="0.3">
      <c r="A10518">
        <v>105.130121469497</v>
      </c>
      <c r="B10518">
        <v>156.89973000000001</v>
      </c>
      <c r="C10518">
        <v>0.82662939999999996</v>
      </c>
      <c r="D10518">
        <v>-0.34975277999999999</v>
      </c>
      <c r="E10518">
        <v>1.9370335000000001</v>
      </c>
      <c r="F10518">
        <f t="shared" si="328"/>
        <v>9.1847711111111105E-2</v>
      </c>
      <c r="G10518">
        <f t="shared" si="329"/>
        <v>1.9121764197530864</v>
      </c>
    </row>
    <row r="10519" spans="1:7" x14ac:dyDescent="0.3">
      <c r="A10519">
        <v>105.140001535415</v>
      </c>
      <c r="B10519">
        <v>156.83306999999999</v>
      </c>
      <c r="C10519">
        <v>0.82668275000000002</v>
      </c>
      <c r="D10519">
        <v>-0.38149300000000003</v>
      </c>
      <c r="E10519">
        <v>1.9362105000000001</v>
      </c>
      <c r="F10519">
        <f t="shared" si="328"/>
        <v>9.1853638888888894E-2</v>
      </c>
      <c r="G10519">
        <f t="shared" si="329"/>
        <v>1.9113534567901234</v>
      </c>
    </row>
    <row r="10520" spans="1:7" x14ac:dyDescent="0.3">
      <c r="A10520">
        <v>105.150003671646</v>
      </c>
      <c r="B10520">
        <v>156.81403</v>
      </c>
      <c r="C10520">
        <v>0.82676274000000005</v>
      </c>
      <c r="D10520">
        <v>-0.39980468000000002</v>
      </c>
      <c r="E10520">
        <v>1.9359753</v>
      </c>
      <c r="F10520">
        <f t="shared" si="328"/>
        <v>9.1862526666666666E-2</v>
      </c>
      <c r="G10520">
        <f t="shared" si="329"/>
        <v>1.9111183950617283</v>
      </c>
    </row>
    <row r="10521" spans="1:7" x14ac:dyDescent="0.3">
      <c r="A10521">
        <v>105.159998178482</v>
      </c>
      <c r="B10521">
        <v>156.75116</v>
      </c>
      <c r="C10521">
        <v>0.82682940000000005</v>
      </c>
      <c r="D10521">
        <v>-0.3863761</v>
      </c>
      <c r="E10521">
        <v>1.9351993999999999</v>
      </c>
      <c r="F10521">
        <f t="shared" si="328"/>
        <v>9.1869933333333334E-2</v>
      </c>
      <c r="G10521">
        <f t="shared" si="329"/>
        <v>1.9103422222222222</v>
      </c>
    </row>
    <row r="10522" spans="1:7" x14ac:dyDescent="0.3">
      <c r="A10522">
        <v>105.170000314712</v>
      </c>
      <c r="B10522">
        <v>156.76831000000001</v>
      </c>
      <c r="C10522">
        <v>0.82689599999999996</v>
      </c>
      <c r="D10522">
        <v>-0.40224623999999998</v>
      </c>
      <c r="E10522">
        <v>1.935411</v>
      </c>
      <c r="F10522">
        <f t="shared" si="328"/>
        <v>9.1877333333333325E-2</v>
      </c>
      <c r="G10522">
        <f t="shared" si="329"/>
        <v>1.9105539506172842</v>
      </c>
    </row>
    <row r="10523" spans="1:7" x14ac:dyDescent="0.3">
      <c r="A10523">
        <v>105.18000245094299</v>
      </c>
      <c r="B10523">
        <v>156.75688</v>
      </c>
      <c r="C10523">
        <v>0.82692266000000003</v>
      </c>
      <c r="D10523">
        <v>-0.44619423000000002</v>
      </c>
      <c r="E10523">
        <v>1.9352697999999999</v>
      </c>
      <c r="F10523">
        <f t="shared" si="328"/>
        <v>9.1880295555555561E-2</v>
      </c>
      <c r="G10523">
        <f t="shared" si="329"/>
        <v>1.9104128395061728</v>
      </c>
    </row>
    <row r="10524" spans="1:7" x14ac:dyDescent="0.3">
      <c r="A10524">
        <v>105.18999695777801</v>
      </c>
      <c r="B10524">
        <v>156.74734000000001</v>
      </c>
      <c r="C10524">
        <v>0.82724255000000002</v>
      </c>
      <c r="D10524">
        <v>-0.19959715</v>
      </c>
      <c r="E10524">
        <v>1.9351522000000001</v>
      </c>
      <c r="F10524">
        <f t="shared" si="328"/>
        <v>9.1915838888888893E-2</v>
      </c>
      <c r="G10524">
        <f t="shared" si="329"/>
        <v>1.9102950617283951</v>
      </c>
    </row>
    <row r="10525" spans="1:7" x14ac:dyDescent="0.3">
      <c r="A10525">
        <v>105.200121164321</v>
      </c>
      <c r="B10525">
        <v>156.90355</v>
      </c>
      <c r="C10525">
        <v>0.82742919999999998</v>
      </c>
      <c r="D10525">
        <v>-9.3389490000000006E-2</v>
      </c>
      <c r="E10525">
        <v>1.9370805</v>
      </c>
      <c r="F10525">
        <f t="shared" si="328"/>
        <v>9.1936577777777778E-2</v>
      </c>
      <c r="G10525">
        <f t="shared" si="329"/>
        <v>1.9122235802469134</v>
      </c>
    </row>
    <row r="10526" spans="1:7" x14ac:dyDescent="0.3">
      <c r="A10526">
        <v>105.210123300552</v>
      </c>
      <c r="B10526">
        <v>156.93781999999999</v>
      </c>
      <c r="C10526">
        <v>0.82736253999999998</v>
      </c>
      <c r="D10526">
        <v>-0.23499970000000001</v>
      </c>
      <c r="E10526">
        <v>1.9375036999999999</v>
      </c>
      <c r="F10526">
        <f t="shared" si="328"/>
        <v>9.192917111111111E-2</v>
      </c>
      <c r="G10526">
        <f t="shared" si="329"/>
        <v>1.9126466666666664</v>
      </c>
    </row>
    <row r="10527" spans="1:7" x14ac:dyDescent="0.3">
      <c r="A10527">
        <v>105.22000336647</v>
      </c>
      <c r="B10527">
        <v>156.92451</v>
      </c>
      <c r="C10527">
        <v>0.82733590000000001</v>
      </c>
      <c r="D10527">
        <v>-0.34975277999999999</v>
      </c>
      <c r="E10527">
        <v>1.9373393000000001</v>
      </c>
      <c r="F10527">
        <f t="shared" si="328"/>
        <v>9.1926211111111114E-2</v>
      </c>
      <c r="G10527">
        <f t="shared" si="329"/>
        <v>1.9124823456790123</v>
      </c>
    </row>
    <row r="10528" spans="1:7" x14ac:dyDescent="0.3">
      <c r="A10528">
        <v>105.229997873306</v>
      </c>
      <c r="B10528">
        <v>156.8826</v>
      </c>
      <c r="C10528">
        <v>0.82733590000000001</v>
      </c>
      <c r="D10528">
        <v>-0.43764877000000002</v>
      </c>
      <c r="E10528">
        <v>1.9368219</v>
      </c>
      <c r="F10528">
        <f t="shared" si="328"/>
        <v>9.1926211111111114E-2</v>
      </c>
      <c r="G10528">
        <f t="shared" si="329"/>
        <v>1.9119649382716049</v>
      </c>
    </row>
    <row r="10529" spans="1:7" x14ac:dyDescent="0.3">
      <c r="A10529">
        <v>105.240000009536</v>
      </c>
      <c r="B10529">
        <v>156.79687999999999</v>
      </c>
      <c r="C10529">
        <v>0.82745590000000002</v>
      </c>
      <c r="D10529">
        <v>-0.38515535000000001</v>
      </c>
      <c r="E10529">
        <v>1.9357637000000001</v>
      </c>
      <c r="F10529">
        <f t="shared" si="328"/>
        <v>9.1939544444444452E-2</v>
      </c>
      <c r="G10529">
        <f t="shared" si="329"/>
        <v>1.9109066666666665</v>
      </c>
    </row>
    <row r="10530" spans="1:7" x14ac:dyDescent="0.3">
      <c r="A10530">
        <v>105.250124216079</v>
      </c>
      <c r="B10530">
        <v>156.85973999999999</v>
      </c>
      <c r="C10530">
        <v>0.82781583000000003</v>
      </c>
      <c r="D10530">
        <v>-9.9493380000000006E-2</v>
      </c>
      <c r="E10530">
        <v>1.9365395999999999</v>
      </c>
      <c r="F10530">
        <f t="shared" si="328"/>
        <v>9.1979536666666667E-2</v>
      </c>
      <c r="G10530">
        <f t="shared" si="329"/>
        <v>1.9116827160493826</v>
      </c>
    </row>
    <row r="10531" spans="1:7" x14ac:dyDescent="0.3">
      <c r="A10531">
        <v>105.26012635231</v>
      </c>
      <c r="B10531">
        <v>156.98734999999999</v>
      </c>
      <c r="C10531">
        <v>0.82785580000000003</v>
      </c>
      <c r="D10531">
        <v>-0.11658426400000001</v>
      </c>
      <c r="E10531">
        <v>1.9381151999999999</v>
      </c>
      <c r="F10531">
        <f t="shared" si="328"/>
        <v>9.1983977777777781E-2</v>
      </c>
      <c r="G10531">
        <f t="shared" si="329"/>
        <v>1.9132581481481481</v>
      </c>
    </row>
    <row r="10532" spans="1:7" x14ac:dyDescent="0.3">
      <c r="A10532">
        <v>105.26999878883301</v>
      </c>
      <c r="B10532">
        <v>157.02736999999999</v>
      </c>
      <c r="C10532">
        <v>0.82781583000000003</v>
      </c>
      <c r="D10532">
        <v>-0.2618568</v>
      </c>
      <c r="E10532">
        <v>1.9386091000000001</v>
      </c>
      <c r="F10532">
        <f t="shared" si="328"/>
        <v>9.1979536666666667E-2</v>
      </c>
      <c r="G10532">
        <f t="shared" si="329"/>
        <v>1.9137522222222221</v>
      </c>
    </row>
    <row r="10533" spans="1:7" x14ac:dyDescent="0.3">
      <c r="A10533">
        <v>105.280122995376</v>
      </c>
      <c r="B10533">
        <v>156.97592</v>
      </c>
      <c r="C10533">
        <v>0.82782909999999998</v>
      </c>
      <c r="D10533">
        <v>-0.33632424</v>
      </c>
      <c r="E10533">
        <v>1.9379742</v>
      </c>
      <c r="F10533">
        <f t="shared" si="328"/>
        <v>9.1981011111111108E-2</v>
      </c>
      <c r="G10533">
        <f t="shared" si="329"/>
        <v>1.9131170370370369</v>
      </c>
    </row>
    <row r="10534" spans="1:7" x14ac:dyDescent="0.3">
      <c r="A10534">
        <v>105.290125131607</v>
      </c>
      <c r="B10534">
        <v>156.89594</v>
      </c>
      <c r="C10534">
        <v>0.82782909999999998</v>
      </c>
      <c r="D10534">
        <v>-0.40957090000000002</v>
      </c>
      <c r="E10534">
        <v>1.9369864000000001</v>
      </c>
      <c r="F10534">
        <f t="shared" si="328"/>
        <v>9.1981011111111108E-2</v>
      </c>
      <c r="G10534">
        <f t="shared" si="329"/>
        <v>1.9121296296296295</v>
      </c>
    </row>
    <row r="10535" spans="1:7" x14ac:dyDescent="0.3">
      <c r="A10535">
        <v>105.29999756813</v>
      </c>
      <c r="B10535">
        <v>156.84831</v>
      </c>
      <c r="C10535">
        <v>0.82784250000000004</v>
      </c>
      <c r="D10535">
        <v>-0.48281755999999998</v>
      </c>
      <c r="E10535">
        <v>1.9363984999999999</v>
      </c>
      <c r="F10535">
        <f t="shared" si="328"/>
        <v>9.1982500000000009E-2</v>
      </c>
      <c r="G10535">
        <f t="shared" si="329"/>
        <v>1.9115416049382716</v>
      </c>
    </row>
    <row r="10536" spans="1:7" x14ac:dyDescent="0.3">
      <c r="A10536">
        <v>105.31012177467299</v>
      </c>
      <c r="B10536">
        <v>156.82925</v>
      </c>
      <c r="C10536">
        <v>0.8282157</v>
      </c>
      <c r="D10536">
        <v>-0.21058415</v>
      </c>
      <c r="E10536">
        <v>1.9361634000000001</v>
      </c>
      <c r="F10536">
        <f t="shared" si="328"/>
        <v>9.2023966666666665E-2</v>
      </c>
      <c r="G10536">
        <f t="shared" si="329"/>
        <v>1.9113062962962963</v>
      </c>
    </row>
    <row r="10537" spans="1:7" x14ac:dyDescent="0.3">
      <c r="A10537">
        <v>105.32012391090301</v>
      </c>
      <c r="B10537">
        <v>157.01785000000001</v>
      </c>
      <c r="C10537">
        <v>0.82850900000000005</v>
      </c>
      <c r="D10537">
        <v>3.601294E-2</v>
      </c>
      <c r="E10537">
        <v>1.9384916000000001</v>
      </c>
      <c r="F10537">
        <f t="shared" si="328"/>
        <v>9.2056555555555558E-2</v>
      </c>
      <c r="G10537">
        <f t="shared" si="329"/>
        <v>1.9136346913580249</v>
      </c>
    </row>
    <row r="10538" spans="1:7" x14ac:dyDescent="0.3">
      <c r="A10538">
        <v>105.329996347427</v>
      </c>
      <c r="B10538">
        <v>157.17784</v>
      </c>
      <c r="C10538">
        <v>0.8284956</v>
      </c>
      <c r="D10538">
        <v>-5.188305E-2</v>
      </c>
      <c r="E10538">
        <v>1.9404669000000001</v>
      </c>
      <c r="F10538">
        <f t="shared" si="328"/>
        <v>9.2055066666666671E-2</v>
      </c>
      <c r="G10538">
        <f t="shared" si="329"/>
        <v>1.9156098765432099</v>
      </c>
    </row>
    <row r="10539" spans="1:7" x14ac:dyDescent="0.3">
      <c r="A10539">
        <v>105.339998483657</v>
      </c>
      <c r="B10539">
        <v>157.17023</v>
      </c>
      <c r="C10539">
        <v>0.8284823</v>
      </c>
      <c r="D10539">
        <v>-0.13977904999999999</v>
      </c>
      <c r="E10539">
        <v>1.9403729999999999</v>
      </c>
      <c r="F10539">
        <f t="shared" si="328"/>
        <v>9.2053588888888885E-2</v>
      </c>
      <c r="G10539">
        <f t="shared" si="329"/>
        <v>1.915515925925926</v>
      </c>
    </row>
    <row r="10540" spans="1:7" x14ac:dyDescent="0.3">
      <c r="A10540">
        <v>105.35000061988799</v>
      </c>
      <c r="B10540">
        <v>157.16641000000001</v>
      </c>
      <c r="C10540">
        <v>0.8284956</v>
      </c>
      <c r="D10540">
        <v>-0.21424647999999999</v>
      </c>
      <c r="E10540">
        <v>1.940326</v>
      </c>
      <c r="F10540">
        <f t="shared" si="328"/>
        <v>9.2055066666666671E-2</v>
      </c>
      <c r="G10540">
        <f t="shared" si="329"/>
        <v>1.915468765432099</v>
      </c>
    </row>
    <row r="10541" spans="1:7" x14ac:dyDescent="0.3">
      <c r="A10541">
        <v>105.360124826431</v>
      </c>
      <c r="B10541">
        <v>157.08069</v>
      </c>
      <c r="C10541">
        <v>0.8284956</v>
      </c>
      <c r="D10541">
        <v>-0.30214247</v>
      </c>
      <c r="E10541">
        <v>1.9392674999999999</v>
      </c>
      <c r="F10541">
        <f t="shared" si="328"/>
        <v>9.2055066666666671E-2</v>
      </c>
      <c r="G10541">
        <f t="shared" si="329"/>
        <v>1.9144104938271604</v>
      </c>
    </row>
    <row r="10542" spans="1:7" x14ac:dyDescent="0.3">
      <c r="A10542">
        <v>105.370126962661</v>
      </c>
      <c r="B10542">
        <v>156.99309</v>
      </c>
      <c r="C10542">
        <v>0.82853560000000004</v>
      </c>
      <c r="D10542">
        <v>-0.33144112999999997</v>
      </c>
      <c r="E10542">
        <v>1.9381858999999999</v>
      </c>
      <c r="F10542">
        <f t="shared" si="328"/>
        <v>9.2059511111111117E-2</v>
      </c>
      <c r="G10542">
        <f t="shared" si="329"/>
        <v>1.913329012345679</v>
      </c>
    </row>
    <row r="10543" spans="1:7" x14ac:dyDescent="0.3">
      <c r="A10543">
        <v>105.380121469497</v>
      </c>
      <c r="B10543">
        <v>156.9588</v>
      </c>
      <c r="C10543">
        <v>0.82861560000000001</v>
      </c>
      <c r="D10543">
        <v>-0.34853202</v>
      </c>
      <c r="E10543">
        <v>1.9377626999999999</v>
      </c>
      <c r="F10543">
        <f t="shared" si="328"/>
        <v>9.2068399999999995E-2</v>
      </c>
      <c r="G10543">
        <f t="shared" si="329"/>
        <v>1.9129056790123455</v>
      </c>
    </row>
    <row r="10544" spans="1:7" x14ac:dyDescent="0.3">
      <c r="A10544">
        <v>105.390001535415</v>
      </c>
      <c r="B10544">
        <v>156.90163999999999</v>
      </c>
      <c r="C10544">
        <v>0.82869554000000001</v>
      </c>
      <c r="D10544">
        <v>-0.33754499999999998</v>
      </c>
      <c r="E10544">
        <v>1.9370571000000001</v>
      </c>
      <c r="F10544">
        <f t="shared" si="328"/>
        <v>9.2077282222222223E-2</v>
      </c>
      <c r="G10544">
        <f t="shared" si="329"/>
        <v>1.9121999999999999</v>
      </c>
    </row>
    <row r="10545" spans="1:7" x14ac:dyDescent="0.3">
      <c r="A10545">
        <v>105.400003671646</v>
      </c>
      <c r="B10545">
        <v>156.93021999999999</v>
      </c>
      <c r="C10545">
        <v>0.8287755</v>
      </c>
      <c r="D10545">
        <v>-0.32533722999999998</v>
      </c>
      <c r="E10545">
        <v>1.9374099</v>
      </c>
      <c r="F10545">
        <f t="shared" si="328"/>
        <v>9.2086166666666663E-2</v>
      </c>
      <c r="G10545">
        <f t="shared" si="329"/>
        <v>1.9125528395061726</v>
      </c>
    </row>
    <row r="10546" spans="1:7" x14ac:dyDescent="0.3">
      <c r="A10546">
        <v>105.409998178482</v>
      </c>
      <c r="B10546">
        <v>156.91118</v>
      </c>
      <c r="C10546">
        <v>0.82884215999999999</v>
      </c>
      <c r="D10546">
        <v>-0.34242812</v>
      </c>
      <c r="E10546">
        <v>1.9371748</v>
      </c>
      <c r="F10546">
        <f t="shared" si="328"/>
        <v>9.2093573333333331E-2</v>
      </c>
      <c r="G10546">
        <f t="shared" si="329"/>
        <v>1.9123177777777778</v>
      </c>
    </row>
    <row r="10547" spans="1:7" x14ac:dyDescent="0.3">
      <c r="A10547">
        <v>105.420122385025</v>
      </c>
      <c r="B10547">
        <v>156.91118</v>
      </c>
      <c r="C10547">
        <v>0.82886886999999998</v>
      </c>
      <c r="D10547">
        <v>-0.40102544000000001</v>
      </c>
      <c r="E10547">
        <v>1.9371748</v>
      </c>
      <c r="F10547">
        <f t="shared" si="328"/>
        <v>9.209654111111111E-2</v>
      </c>
      <c r="G10547">
        <f t="shared" si="329"/>
        <v>1.9123177777777778</v>
      </c>
    </row>
    <row r="10548" spans="1:7" x14ac:dyDescent="0.3">
      <c r="A10548">
        <v>105.43000245094299</v>
      </c>
      <c r="B10548">
        <v>156.86926</v>
      </c>
      <c r="C10548">
        <v>0.82888216000000003</v>
      </c>
      <c r="D10548">
        <v>-0.46084355999999999</v>
      </c>
      <c r="E10548">
        <v>1.9366573</v>
      </c>
      <c r="F10548">
        <f t="shared" si="328"/>
        <v>9.2098017777777777E-2</v>
      </c>
      <c r="G10548">
        <f t="shared" si="329"/>
        <v>1.9118002469135802</v>
      </c>
    </row>
    <row r="10549" spans="1:7" x14ac:dyDescent="0.3">
      <c r="A10549">
        <v>105.440126657485</v>
      </c>
      <c r="B10549">
        <v>156.83688000000001</v>
      </c>
      <c r="C10549">
        <v>0.82914880000000002</v>
      </c>
      <c r="D10549">
        <v>-0.27284380000000003</v>
      </c>
      <c r="E10549">
        <v>1.9362575</v>
      </c>
      <c r="F10549">
        <f t="shared" si="328"/>
        <v>9.2127644444444448E-2</v>
      </c>
      <c r="G10549">
        <f t="shared" si="329"/>
        <v>1.9114004938271605</v>
      </c>
    </row>
    <row r="10550" spans="1:7" x14ac:dyDescent="0.3">
      <c r="A10550">
        <v>105.449999094009</v>
      </c>
      <c r="B10550">
        <v>156.98927</v>
      </c>
      <c r="C10550">
        <v>0.82940210000000003</v>
      </c>
      <c r="D10550">
        <v>-8.362327E-2</v>
      </c>
      <c r="E10550">
        <v>1.9381387000000001</v>
      </c>
      <c r="F10550">
        <f t="shared" si="328"/>
        <v>9.2155788888888895E-2</v>
      </c>
      <c r="G10550">
        <f t="shared" si="329"/>
        <v>1.913281851851852</v>
      </c>
    </row>
    <row r="10551" spans="1:7" x14ac:dyDescent="0.3">
      <c r="A10551">
        <v>105.460123300552</v>
      </c>
      <c r="B10551">
        <v>157.09975</v>
      </c>
      <c r="C10551">
        <v>0.82936209999999999</v>
      </c>
      <c r="D10551">
        <v>-0.21424647999999999</v>
      </c>
      <c r="E10551">
        <v>1.939503</v>
      </c>
      <c r="F10551">
        <f t="shared" si="328"/>
        <v>9.215134444444445E-2</v>
      </c>
      <c r="G10551">
        <f t="shared" si="329"/>
        <v>1.9146458024691357</v>
      </c>
    </row>
    <row r="10552" spans="1:7" x14ac:dyDescent="0.3">
      <c r="A10552">
        <v>105.470125436782</v>
      </c>
      <c r="B10552">
        <v>157.11688000000001</v>
      </c>
      <c r="C10552">
        <v>0.82932209999999995</v>
      </c>
      <c r="D10552">
        <v>-0.34242812</v>
      </c>
      <c r="E10552">
        <v>1.9397143999999999</v>
      </c>
      <c r="F10552">
        <f t="shared" si="328"/>
        <v>9.214689999999999E-2</v>
      </c>
      <c r="G10552">
        <f t="shared" si="329"/>
        <v>1.9148572839506173</v>
      </c>
    </row>
    <row r="10553" spans="1:7" x14ac:dyDescent="0.3">
      <c r="A10553">
        <v>105.479997873306</v>
      </c>
      <c r="B10553">
        <v>157.06548000000001</v>
      </c>
      <c r="C10553">
        <v>0.82933544999999997</v>
      </c>
      <c r="D10553">
        <v>-0.40102544000000001</v>
      </c>
      <c r="E10553">
        <v>1.9390795000000001</v>
      </c>
      <c r="F10553">
        <f t="shared" si="328"/>
        <v>9.2148383333333334E-2</v>
      </c>
      <c r="G10553">
        <f t="shared" si="329"/>
        <v>1.9142227160493828</v>
      </c>
    </row>
    <row r="10554" spans="1:7" x14ac:dyDescent="0.3">
      <c r="A10554">
        <v>105.490122079849</v>
      </c>
      <c r="B10554">
        <v>156.97592</v>
      </c>
      <c r="C10554">
        <v>0.82933544999999997</v>
      </c>
      <c r="D10554">
        <v>-0.48892142999999999</v>
      </c>
      <c r="E10554">
        <v>1.9379742</v>
      </c>
      <c r="F10554">
        <f t="shared" si="328"/>
        <v>9.2148383333333334E-2</v>
      </c>
      <c r="G10554">
        <f t="shared" si="329"/>
        <v>1.9131170370370369</v>
      </c>
    </row>
    <row r="10555" spans="1:7" x14ac:dyDescent="0.3">
      <c r="A10555">
        <v>105.500124216079</v>
      </c>
      <c r="B10555">
        <v>156.95308</v>
      </c>
      <c r="C10555">
        <v>0.8296287</v>
      </c>
      <c r="D10555">
        <v>-0.29970091999999998</v>
      </c>
      <c r="E10555">
        <v>1.9376918999999999</v>
      </c>
      <c r="F10555">
        <f t="shared" si="328"/>
        <v>9.2180966666666669E-2</v>
      </c>
      <c r="G10555">
        <f t="shared" si="329"/>
        <v>1.9128350617283951</v>
      </c>
    </row>
    <row r="10556" spans="1:7" x14ac:dyDescent="0.3">
      <c r="A10556">
        <v>105.51012635231</v>
      </c>
      <c r="B10556">
        <v>157.05404999999999</v>
      </c>
      <c r="C10556">
        <v>0.82993525000000001</v>
      </c>
      <c r="D10556">
        <v>-2.5025940999999999E-2</v>
      </c>
      <c r="E10556">
        <v>1.9389384000000001</v>
      </c>
      <c r="F10556">
        <f t="shared" si="328"/>
        <v>9.2215027777777778E-2</v>
      </c>
      <c r="G10556">
        <f t="shared" si="329"/>
        <v>1.9140816049382714</v>
      </c>
    </row>
    <row r="10557" spans="1:7" x14ac:dyDescent="0.3">
      <c r="A10557">
        <v>105.51999878883301</v>
      </c>
      <c r="B10557">
        <v>157.22165000000001</v>
      </c>
      <c r="C10557">
        <v>0.82993525000000001</v>
      </c>
      <c r="D10557">
        <v>-0.11170115</v>
      </c>
      <c r="E10557">
        <v>1.9410076999999999</v>
      </c>
      <c r="F10557">
        <f t="shared" si="328"/>
        <v>9.2215027777777778E-2</v>
      </c>
      <c r="G10557">
        <f t="shared" si="329"/>
        <v>1.9161507407407408</v>
      </c>
    </row>
    <row r="10558" spans="1:7" x14ac:dyDescent="0.3">
      <c r="A10558">
        <v>105.530000925064</v>
      </c>
      <c r="B10558">
        <v>157.22737000000001</v>
      </c>
      <c r="C10558">
        <v>0.8299086</v>
      </c>
      <c r="D10558">
        <v>-0.21302570000000001</v>
      </c>
      <c r="E10558">
        <v>1.9410784000000001</v>
      </c>
      <c r="F10558">
        <f t="shared" si="328"/>
        <v>9.2212066666666662E-2</v>
      </c>
      <c r="G10558">
        <f t="shared" si="329"/>
        <v>1.9162213580246914</v>
      </c>
    </row>
    <row r="10559" spans="1:7" x14ac:dyDescent="0.3">
      <c r="A10559">
        <v>105.540003061294</v>
      </c>
      <c r="B10559">
        <v>157.16641000000001</v>
      </c>
      <c r="C10559">
        <v>0.82992195999999996</v>
      </c>
      <c r="D10559">
        <v>-0.28627235000000001</v>
      </c>
      <c r="E10559">
        <v>1.940326</v>
      </c>
      <c r="F10559">
        <f t="shared" si="328"/>
        <v>9.2213551111111111E-2</v>
      </c>
      <c r="G10559">
        <f t="shared" si="329"/>
        <v>1.915468765432099</v>
      </c>
    </row>
    <row r="10560" spans="1:7" x14ac:dyDescent="0.3">
      <c r="A10560">
        <v>105.550127267837</v>
      </c>
      <c r="B10560">
        <v>157.12831</v>
      </c>
      <c r="C10560">
        <v>0.82992195999999996</v>
      </c>
      <c r="D10560">
        <v>-0.37416833999999999</v>
      </c>
      <c r="E10560">
        <v>1.9398555</v>
      </c>
      <c r="F10560">
        <f t="shared" si="328"/>
        <v>9.2213551111111111E-2</v>
      </c>
      <c r="G10560">
        <f t="shared" si="329"/>
        <v>1.9149983950617284</v>
      </c>
    </row>
    <row r="10561" spans="1:7" x14ac:dyDescent="0.3">
      <c r="A10561">
        <v>105.56012177467299</v>
      </c>
      <c r="B10561">
        <v>157.03688</v>
      </c>
      <c r="C10561">
        <v>0.82993525000000001</v>
      </c>
      <c r="D10561">
        <v>-0.43398646000000002</v>
      </c>
      <c r="E10561">
        <v>1.9387266999999999</v>
      </c>
      <c r="F10561">
        <f t="shared" si="328"/>
        <v>9.2215027777777778E-2</v>
      </c>
      <c r="G10561">
        <f t="shared" si="329"/>
        <v>1.9138696296296296</v>
      </c>
    </row>
    <row r="10562" spans="1:7" x14ac:dyDescent="0.3">
      <c r="A10562">
        <v>105.570001840591</v>
      </c>
      <c r="B10562">
        <v>156.98927</v>
      </c>
      <c r="C10562">
        <v>0.82998859999999997</v>
      </c>
      <c r="D10562">
        <v>-0.46450587999999998</v>
      </c>
      <c r="E10562">
        <v>1.9381387000000001</v>
      </c>
      <c r="F10562">
        <f t="shared" si="328"/>
        <v>9.2220955555555553E-2</v>
      </c>
      <c r="G10562">
        <f t="shared" si="329"/>
        <v>1.913281851851852</v>
      </c>
    </row>
    <row r="10563" spans="1:7" x14ac:dyDescent="0.3">
      <c r="A10563">
        <v>105.580126047134</v>
      </c>
      <c r="B10563">
        <v>156.99687</v>
      </c>
      <c r="C10563">
        <v>0.83040183999999995</v>
      </c>
      <c r="D10563">
        <v>-0.15076603999999999</v>
      </c>
      <c r="E10563">
        <v>1.9382328</v>
      </c>
      <c r="F10563">
        <f t="shared" si="328"/>
        <v>9.2266871111111107E-2</v>
      </c>
      <c r="G10563">
        <f t="shared" si="329"/>
        <v>1.9133756790123457</v>
      </c>
    </row>
    <row r="10564" spans="1:7" x14ac:dyDescent="0.3">
      <c r="A10564">
        <v>105.589998483657</v>
      </c>
      <c r="B10564">
        <v>157.21213</v>
      </c>
      <c r="C10564">
        <v>0.83062844999999996</v>
      </c>
      <c r="D10564">
        <v>4.0896050000000003E-2</v>
      </c>
      <c r="E10564">
        <v>1.9408903</v>
      </c>
      <c r="F10564">
        <f t="shared" si="328"/>
        <v>9.229205E-2</v>
      </c>
      <c r="G10564">
        <f t="shared" si="329"/>
        <v>1.9160332098765431</v>
      </c>
    </row>
    <row r="10565" spans="1:7" x14ac:dyDescent="0.3">
      <c r="A10565">
        <v>105.6001226902</v>
      </c>
      <c r="B10565">
        <v>157.34737999999999</v>
      </c>
      <c r="C10565">
        <v>0.83057517000000003</v>
      </c>
      <c r="D10565">
        <v>-0.10193493000000001</v>
      </c>
      <c r="E10565">
        <v>1.9425600000000001</v>
      </c>
      <c r="F10565">
        <f t="shared" si="328"/>
        <v>9.2286130000000008E-2</v>
      </c>
      <c r="G10565">
        <f t="shared" si="329"/>
        <v>1.9177029629629627</v>
      </c>
    </row>
    <row r="10566" spans="1:7" x14ac:dyDescent="0.3">
      <c r="A10566">
        <v>105.610124826431</v>
      </c>
      <c r="B10566">
        <v>157.30547000000001</v>
      </c>
      <c r="C10566">
        <v>0.83056180000000002</v>
      </c>
      <c r="D10566">
        <v>-0.18861015</v>
      </c>
      <c r="E10566">
        <v>1.9420426</v>
      </c>
      <c r="F10566">
        <f t="shared" ref="F10566:F10629" si="330">C10566/9</f>
        <v>9.2284644444444452E-2</v>
      </c>
      <c r="G10566">
        <f t="shared" ref="G10566:G10629" si="331">(B10566-$B$5)/81</f>
        <v>1.9171855555555557</v>
      </c>
    </row>
    <row r="10567" spans="1:7" x14ac:dyDescent="0.3">
      <c r="A10567">
        <v>105.619997262954</v>
      </c>
      <c r="B10567">
        <v>157.26927000000001</v>
      </c>
      <c r="C10567">
        <v>0.83058845999999997</v>
      </c>
      <c r="D10567">
        <v>-0.24964902999999999</v>
      </c>
      <c r="E10567">
        <v>1.9415956999999999</v>
      </c>
      <c r="F10567">
        <f t="shared" si="330"/>
        <v>9.2287606666666661E-2</v>
      </c>
      <c r="G10567">
        <f t="shared" si="331"/>
        <v>1.9167386419753087</v>
      </c>
    </row>
    <row r="10568" spans="1:7" x14ac:dyDescent="0.3">
      <c r="A10568">
        <v>105.630121469497</v>
      </c>
      <c r="B10568">
        <v>157.19879</v>
      </c>
      <c r="C10568">
        <v>0.83058845999999997</v>
      </c>
      <c r="D10568">
        <v>-0.33754499999999998</v>
      </c>
      <c r="E10568">
        <v>1.9407255999999999</v>
      </c>
      <c r="F10568">
        <f t="shared" si="330"/>
        <v>9.2287606666666661E-2</v>
      </c>
      <c r="G10568">
        <f t="shared" si="331"/>
        <v>1.9158685185185185</v>
      </c>
    </row>
    <row r="10569" spans="1:7" x14ac:dyDescent="0.3">
      <c r="A10569">
        <v>105.640001535415</v>
      </c>
      <c r="B10569">
        <v>157.12831</v>
      </c>
      <c r="C10569">
        <v>0.83060179999999995</v>
      </c>
      <c r="D10569">
        <v>-0.39614232999999999</v>
      </c>
      <c r="E10569">
        <v>1.9398555</v>
      </c>
      <c r="F10569">
        <f t="shared" si="330"/>
        <v>9.2289088888888884E-2</v>
      </c>
      <c r="G10569">
        <f t="shared" si="331"/>
        <v>1.9149983950617284</v>
      </c>
    </row>
    <row r="10570" spans="1:7" x14ac:dyDescent="0.3">
      <c r="A10570">
        <v>105.65012574195801</v>
      </c>
      <c r="B10570">
        <v>157.10544999999999</v>
      </c>
      <c r="C10570">
        <v>0.83064179999999999</v>
      </c>
      <c r="D10570">
        <v>-0.44131112</v>
      </c>
      <c r="E10570">
        <v>1.9395732999999999</v>
      </c>
      <c r="F10570">
        <f t="shared" si="330"/>
        <v>9.229353333333333E-2</v>
      </c>
      <c r="G10570">
        <f t="shared" si="331"/>
        <v>1.9147161728395061</v>
      </c>
    </row>
    <row r="10571" spans="1:7" x14ac:dyDescent="0.3">
      <c r="A10571">
        <v>105.660127878189</v>
      </c>
      <c r="B10571">
        <v>157.02354</v>
      </c>
      <c r="C10571">
        <v>0.83072179999999995</v>
      </c>
      <c r="D10571">
        <v>-0.45596045000000002</v>
      </c>
      <c r="E10571">
        <v>1.9385622</v>
      </c>
      <c r="F10571">
        <f t="shared" si="330"/>
        <v>9.2302422222222222E-2</v>
      </c>
      <c r="G10571">
        <f t="shared" si="331"/>
        <v>1.9137049382716049</v>
      </c>
    </row>
    <row r="10572" spans="1:7" x14ac:dyDescent="0.3">
      <c r="A10572">
        <v>105.670000314712</v>
      </c>
      <c r="B10572">
        <v>157.05783</v>
      </c>
      <c r="C10572">
        <v>0.83108170000000003</v>
      </c>
      <c r="D10572">
        <v>-0.1422206</v>
      </c>
      <c r="E10572">
        <v>1.9389852999999999</v>
      </c>
      <c r="F10572">
        <f t="shared" si="330"/>
        <v>9.234241111111112E-2</v>
      </c>
      <c r="G10572">
        <f t="shared" si="331"/>
        <v>1.9141282716049381</v>
      </c>
    </row>
    <row r="10573" spans="1:7" x14ac:dyDescent="0.3">
      <c r="A10573">
        <v>105.680124521255</v>
      </c>
      <c r="B10573">
        <v>157.18546000000001</v>
      </c>
      <c r="C10573">
        <v>0.83118829999999999</v>
      </c>
      <c r="D10573">
        <v>-0.11902582</v>
      </c>
      <c r="E10573">
        <v>1.9405608999999999</v>
      </c>
      <c r="F10573">
        <f t="shared" si="330"/>
        <v>9.2354255555555556E-2</v>
      </c>
      <c r="G10573">
        <f t="shared" si="331"/>
        <v>1.9157039506172839</v>
      </c>
    </row>
    <row r="10574" spans="1:7" x14ac:dyDescent="0.3">
      <c r="A10574">
        <v>105.690126657485</v>
      </c>
      <c r="B10574">
        <v>157.21213</v>
      </c>
      <c r="C10574">
        <v>0.83110832999999995</v>
      </c>
      <c r="D10574">
        <v>-0.27894767999999998</v>
      </c>
      <c r="E10574">
        <v>1.9408903</v>
      </c>
      <c r="F10574">
        <f t="shared" si="330"/>
        <v>9.2345369999999996E-2</v>
      </c>
      <c r="G10574">
        <f t="shared" si="331"/>
        <v>1.9160332098765431</v>
      </c>
    </row>
    <row r="10575" spans="1:7" x14ac:dyDescent="0.3">
      <c r="A10575">
        <v>105.700121164321</v>
      </c>
      <c r="B10575">
        <v>157.20259999999999</v>
      </c>
      <c r="C10575">
        <v>0.83110832999999995</v>
      </c>
      <c r="D10575">
        <v>-0.36684367000000001</v>
      </c>
      <c r="E10575">
        <v>1.9407728</v>
      </c>
      <c r="F10575">
        <f t="shared" si="330"/>
        <v>9.2345369999999996E-2</v>
      </c>
      <c r="G10575">
        <f t="shared" si="331"/>
        <v>1.9159155555555554</v>
      </c>
    </row>
    <row r="10576" spans="1:7" x14ac:dyDescent="0.3">
      <c r="A10576">
        <v>105.710001230239</v>
      </c>
      <c r="B10576">
        <v>157.10355000000001</v>
      </c>
      <c r="C10576">
        <v>0.83110832999999995</v>
      </c>
      <c r="D10576">
        <v>-0.45473965999999999</v>
      </c>
      <c r="E10576">
        <v>1.9395498</v>
      </c>
      <c r="F10576">
        <f t="shared" si="330"/>
        <v>9.2345369999999996E-2</v>
      </c>
      <c r="G10576">
        <f t="shared" si="331"/>
        <v>1.9146927160493827</v>
      </c>
    </row>
    <row r="10577" spans="1:7" x14ac:dyDescent="0.3">
      <c r="A10577">
        <v>105.720125436782</v>
      </c>
      <c r="B10577">
        <v>157.07307</v>
      </c>
      <c r="C10577">
        <v>0.83134823999999996</v>
      </c>
      <c r="D10577">
        <v>-0.28016847</v>
      </c>
      <c r="E10577">
        <v>1.9391735999999999</v>
      </c>
      <c r="F10577">
        <f t="shared" si="330"/>
        <v>9.2372026666666662E-2</v>
      </c>
      <c r="G10577">
        <f t="shared" si="331"/>
        <v>1.9143164197530864</v>
      </c>
    </row>
    <row r="10578" spans="1:7" x14ac:dyDescent="0.3">
      <c r="A10578">
        <v>105.73012757301299</v>
      </c>
      <c r="B10578">
        <v>157.18926999999999</v>
      </c>
      <c r="C10578">
        <v>0.83164154999999995</v>
      </c>
      <c r="D10578">
        <v>-6.2870049999999997E-2</v>
      </c>
      <c r="E10578">
        <v>1.9406080000000001</v>
      </c>
      <c r="F10578">
        <f t="shared" si="330"/>
        <v>9.2404616666666661E-2</v>
      </c>
      <c r="G10578">
        <f t="shared" si="331"/>
        <v>1.9157509876543208</v>
      </c>
    </row>
    <row r="10579" spans="1:7" x14ac:dyDescent="0.3">
      <c r="A10579">
        <v>105.740000009536</v>
      </c>
      <c r="B10579">
        <v>157.26738</v>
      </c>
      <c r="C10579">
        <v>0.83162826000000001</v>
      </c>
      <c r="D10579">
        <v>-0.16541538</v>
      </c>
      <c r="E10579">
        <v>1.9415724000000001</v>
      </c>
      <c r="F10579">
        <f t="shared" si="330"/>
        <v>9.2403139999999995E-2</v>
      </c>
      <c r="G10579">
        <f t="shared" si="331"/>
        <v>1.9167153086419753</v>
      </c>
    </row>
    <row r="10580" spans="1:7" x14ac:dyDescent="0.3">
      <c r="A10580">
        <v>105.750124216079</v>
      </c>
      <c r="B10580">
        <v>157.29785000000001</v>
      </c>
      <c r="C10580">
        <v>0.83161490000000005</v>
      </c>
      <c r="D10580">
        <v>-0.25331136999999998</v>
      </c>
      <c r="E10580">
        <v>1.9419487</v>
      </c>
      <c r="F10580">
        <f t="shared" si="330"/>
        <v>9.2401655555555559E-2</v>
      </c>
      <c r="G10580">
        <f t="shared" si="331"/>
        <v>1.9170914814814817</v>
      </c>
    </row>
    <row r="10581" spans="1:7" x14ac:dyDescent="0.3">
      <c r="A10581">
        <v>105.76012635231</v>
      </c>
      <c r="B10581">
        <v>157.2388</v>
      </c>
      <c r="C10581">
        <v>0.83162826000000001</v>
      </c>
      <c r="D10581">
        <v>-0.32655802</v>
      </c>
      <c r="E10581">
        <v>1.9412195999999999</v>
      </c>
      <c r="F10581">
        <f t="shared" si="330"/>
        <v>9.2403139999999995E-2</v>
      </c>
      <c r="G10581">
        <f t="shared" si="331"/>
        <v>1.9163624691358023</v>
      </c>
    </row>
    <row r="10582" spans="1:7" x14ac:dyDescent="0.3">
      <c r="A10582">
        <v>105.77012848854</v>
      </c>
      <c r="B10582">
        <v>157.17784</v>
      </c>
      <c r="C10582">
        <v>0.83162826000000001</v>
      </c>
      <c r="D10582">
        <v>-0.39980468000000002</v>
      </c>
      <c r="E10582">
        <v>1.9404669000000001</v>
      </c>
      <c r="F10582">
        <f t="shared" si="330"/>
        <v>9.2403139999999995E-2</v>
      </c>
      <c r="G10582">
        <f t="shared" si="331"/>
        <v>1.9156098765432099</v>
      </c>
    </row>
    <row r="10583" spans="1:7" x14ac:dyDescent="0.3">
      <c r="A10583">
        <v>105.780122995376</v>
      </c>
      <c r="B10583">
        <v>157.09593000000001</v>
      </c>
      <c r="C10583">
        <v>0.83168154999999999</v>
      </c>
      <c r="D10583">
        <v>-0.43154490000000001</v>
      </c>
      <c r="E10583">
        <v>1.9394556999999999</v>
      </c>
      <c r="F10583">
        <f t="shared" si="330"/>
        <v>9.2409061111111107E-2</v>
      </c>
      <c r="G10583">
        <f t="shared" si="331"/>
        <v>1.9145986419753087</v>
      </c>
    </row>
    <row r="10584" spans="1:7" x14ac:dyDescent="0.3">
      <c r="A10584">
        <v>105.790003061294</v>
      </c>
      <c r="B10584">
        <v>157.1207</v>
      </c>
      <c r="C10584">
        <v>0.83212143000000005</v>
      </c>
      <c r="D10584">
        <v>-6.2870049999999997E-2</v>
      </c>
      <c r="E10584">
        <v>1.9397614000000001</v>
      </c>
      <c r="F10584">
        <f t="shared" si="330"/>
        <v>9.2457936666666671E-2</v>
      </c>
      <c r="G10584">
        <f t="shared" si="331"/>
        <v>1.9149044444444443</v>
      </c>
    </row>
    <row r="10585" spans="1:7" x14ac:dyDescent="0.3">
      <c r="A10585">
        <v>105.800127267837</v>
      </c>
      <c r="B10585">
        <v>157.34547000000001</v>
      </c>
      <c r="C10585">
        <v>0.83234805000000001</v>
      </c>
      <c r="D10585">
        <v>0.100714155</v>
      </c>
      <c r="E10585">
        <v>1.9425365999999999</v>
      </c>
      <c r="F10585">
        <f t="shared" si="330"/>
        <v>9.248311666666667E-2</v>
      </c>
      <c r="G10585">
        <f t="shared" si="331"/>
        <v>1.9176793827160494</v>
      </c>
    </row>
    <row r="10586" spans="1:7" x14ac:dyDescent="0.3">
      <c r="A10586">
        <v>105.80999970436</v>
      </c>
      <c r="B10586">
        <v>157.45596</v>
      </c>
      <c r="C10586">
        <v>0.83229470000000005</v>
      </c>
      <c r="D10586">
        <v>-4.4558383999999999E-2</v>
      </c>
      <c r="E10586">
        <v>1.9439006000000001</v>
      </c>
      <c r="F10586">
        <f t="shared" si="330"/>
        <v>9.2477188888888895E-2</v>
      </c>
      <c r="G10586">
        <f t="shared" si="331"/>
        <v>1.9190434567901236</v>
      </c>
    </row>
    <row r="10587" spans="1:7" x14ac:dyDescent="0.3">
      <c r="A10587">
        <v>105.82012391090301</v>
      </c>
      <c r="B10587">
        <v>157.47119000000001</v>
      </c>
      <c r="C10587">
        <v>0.83229470000000005</v>
      </c>
      <c r="D10587">
        <v>-0.13367515999999999</v>
      </c>
      <c r="E10587">
        <v>1.9440885000000001</v>
      </c>
      <c r="F10587">
        <f t="shared" si="330"/>
        <v>9.2477188888888895E-2</v>
      </c>
      <c r="G10587">
        <f t="shared" si="331"/>
        <v>1.9192314814814815</v>
      </c>
    </row>
    <row r="10588" spans="1:7" x14ac:dyDescent="0.3">
      <c r="A10588">
        <v>105.829996347427</v>
      </c>
      <c r="B10588">
        <v>157.44263000000001</v>
      </c>
      <c r="C10588">
        <v>0.83232134999999996</v>
      </c>
      <c r="D10588">
        <v>-0.17762315000000001</v>
      </c>
      <c r="E10588">
        <v>1.9437358</v>
      </c>
      <c r="F10588">
        <f t="shared" si="330"/>
        <v>9.2480149999999997E-2</v>
      </c>
      <c r="G10588">
        <f t="shared" si="331"/>
        <v>1.918878888888889</v>
      </c>
    </row>
    <row r="10589" spans="1:7" x14ac:dyDescent="0.3">
      <c r="A10589">
        <v>105.839998483657</v>
      </c>
      <c r="B10589">
        <v>157.34357</v>
      </c>
      <c r="C10589">
        <v>0.83234805000000001</v>
      </c>
      <c r="D10589">
        <v>-0.23622048000000001</v>
      </c>
      <c r="E10589">
        <v>1.9425129999999999</v>
      </c>
      <c r="F10589">
        <f t="shared" si="330"/>
        <v>9.248311666666667E-2</v>
      </c>
      <c r="G10589">
        <f t="shared" si="331"/>
        <v>1.9176559259259258</v>
      </c>
    </row>
    <row r="10590" spans="1:7" x14ac:dyDescent="0.3">
      <c r="A10590">
        <v>105.8501226902</v>
      </c>
      <c r="B10590">
        <v>157.32070999999999</v>
      </c>
      <c r="C10590">
        <v>0.83240133999999999</v>
      </c>
      <c r="D10590">
        <v>-0.25453213000000002</v>
      </c>
      <c r="E10590">
        <v>1.9422307000000001</v>
      </c>
      <c r="F10590">
        <f t="shared" si="330"/>
        <v>9.2489037777777783E-2</v>
      </c>
      <c r="G10590">
        <f t="shared" si="331"/>
        <v>1.9173737037037035</v>
      </c>
    </row>
    <row r="10591" spans="1:7" x14ac:dyDescent="0.3">
      <c r="A10591">
        <v>105.860124826431</v>
      </c>
      <c r="B10591">
        <v>157.26356999999999</v>
      </c>
      <c r="C10591">
        <v>0.83249470000000003</v>
      </c>
      <c r="D10591">
        <v>-0.24476592</v>
      </c>
      <c r="E10591">
        <v>1.9415252000000001</v>
      </c>
      <c r="F10591">
        <f t="shared" si="330"/>
        <v>9.249941111111111E-2</v>
      </c>
      <c r="G10591">
        <f t="shared" si="331"/>
        <v>1.9166682716049381</v>
      </c>
    </row>
    <row r="10592" spans="1:7" x14ac:dyDescent="0.3">
      <c r="A10592">
        <v>105.870126962661</v>
      </c>
      <c r="B10592">
        <v>157.27309</v>
      </c>
      <c r="C10592">
        <v>0.83260129999999999</v>
      </c>
      <c r="D10592">
        <v>-0.21912959000000001</v>
      </c>
      <c r="E10592">
        <v>1.9416427999999999</v>
      </c>
      <c r="F10592">
        <f t="shared" si="330"/>
        <v>9.251125555555556E-2</v>
      </c>
      <c r="G10592">
        <f t="shared" si="331"/>
        <v>1.9167858024691358</v>
      </c>
    </row>
    <row r="10593" spans="1:7" x14ac:dyDescent="0.3">
      <c r="A10593">
        <v>105.879999399185</v>
      </c>
      <c r="B10593">
        <v>157.27117999999999</v>
      </c>
      <c r="C10593">
        <v>0.83266795000000005</v>
      </c>
      <c r="D10593">
        <v>-0.22035036999999999</v>
      </c>
      <c r="E10593">
        <v>1.9416192999999999</v>
      </c>
      <c r="F10593">
        <f t="shared" si="330"/>
        <v>9.2518661111111122E-2</v>
      </c>
      <c r="G10593">
        <f t="shared" si="331"/>
        <v>1.916762222222222</v>
      </c>
    </row>
    <row r="10594" spans="1:7" x14ac:dyDescent="0.3">
      <c r="A10594">
        <v>105.89012360572799</v>
      </c>
      <c r="B10594">
        <v>157.25783999999999</v>
      </c>
      <c r="C10594">
        <v>0.83270794000000004</v>
      </c>
      <c r="D10594">
        <v>-0.26673989999999997</v>
      </c>
      <c r="E10594">
        <v>1.9414545999999999</v>
      </c>
      <c r="F10594">
        <f t="shared" si="330"/>
        <v>9.2523104444444448E-2</v>
      </c>
      <c r="G10594">
        <f t="shared" si="331"/>
        <v>1.9165975308641974</v>
      </c>
    </row>
    <row r="10595" spans="1:7" x14ac:dyDescent="0.3">
      <c r="A10595">
        <v>105.900003671646</v>
      </c>
      <c r="B10595">
        <v>157.26738</v>
      </c>
      <c r="C10595">
        <v>0.83272122999999998</v>
      </c>
      <c r="D10595">
        <v>-0.33998655999999999</v>
      </c>
      <c r="E10595">
        <v>1.9415724000000001</v>
      </c>
      <c r="F10595">
        <f t="shared" si="330"/>
        <v>9.2524581111111115E-2</v>
      </c>
      <c r="G10595">
        <f t="shared" si="331"/>
        <v>1.9167153086419753</v>
      </c>
    </row>
    <row r="10596" spans="1:7" x14ac:dyDescent="0.3">
      <c r="A10596">
        <v>105.910127878189</v>
      </c>
      <c r="B10596">
        <v>157.19308000000001</v>
      </c>
      <c r="C10596">
        <v>0.83273459999999999</v>
      </c>
      <c r="D10596">
        <v>-0.39858389999999999</v>
      </c>
      <c r="E10596">
        <v>1.9406551999999999</v>
      </c>
      <c r="F10596">
        <f t="shared" si="330"/>
        <v>9.252606666666667E-2</v>
      </c>
      <c r="G10596">
        <f t="shared" si="331"/>
        <v>1.9157980246913582</v>
      </c>
    </row>
    <row r="10597" spans="1:7" x14ac:dyDescent="0.3">
      <c r="A10597">
        <v>105.920122385025</v>
      </c>
      <c r="B10597">
        <v>157.16641000000001</v>
      </c>
      <c r="C10597">
        <v>0.83278792999999995</v>
      </c>
      <c r="D10597">
        <v>-0.43032409999999999</v>
      </c>
      <c r="E10597">
        <v>1.940326</v>
      </c>
      <c r="F10597">
        <f t="shared" si="330"/>
        <v>9.253199222222222E-2</v>
      </c>
      <c r="G10597">
        <f t="shared" si="331"/>
        <v>1.915468765432099</v>
      </c>
    </row>
    <row r="10598" spans="1:7" x14ac:dyDescent="0.3">
      <c r="A10598">
        <v>105.93000245094299</v>
      </c>
      <c r="B10598">
        <v>157.11878999999999</v>
      </c>
      <c r="C10598">
        <v>0.83285456999999996</v>
      </c>
      <c r="D10598">
        <v>-0.43520722000000001</v>
      </c>
      <c r="E10598">
        <v>1.939738</v>
      </c>
      <c r="F10598">
        <f t="shared" si="330"/>
        <v>9.2539396666666662E-2</v>
      </c>
      <c r="G10598">
        <f t="shared" si="331"/>
        <v>1.9148808641975308</v>
      </c>
    </row>
    <row r="10599" spans="1:7" x14ac:dyDescent="0.3">
      <c r="A10599">
        <v>105.93999695777801</v>
      </c>
      <c r="B10599">
        <v>157.10355000000001</v>
      </c>
      <c r="C10599">
        <v>0.83292127000000005</v>
      </c>
      <c r="D10599">
        <v>-0.45107733999999999</v>
      </c>
      <c r="E10599">
        <v>1.9395498</v>
      </c>
      <c r="F10599">
        <f t="shared" si="330"/>
        <v>9.2546807777777781E-2</v>
      </c>
      <c r="G10599">
        <f t="shared" si="331"/>
        <v>1.9146927160493827</v>
      </c>
    </row>
    <row r="10600" spans="1:7" x14ac:dyDescent="0.3">
      <c r="A10600">
        <v>105.949999094009</v>
      </c>
      <c r="B10600">
        <v>157.11688000000001</v>
      </c>
      <c r="C10600">
        <v>0.83304124999999996</v>
      </c>
      <c r="D10600">
        <v>-0.41201246000000002</v>
      </c>
      <c r="E10600">
        <v>1.9397143999999999</v>
      </c>
      <c r="F10600">
        <f t="shared" si="330"/>
        <v>9.2560138888888879E-2</v>
      </c>
      <c r="G10600">
        <f t="shared" si="331"/>
        <v>1.9148572839506173</v>
      </c>
    </row>
    <row r="10601" spans="1:7" x14ac:dyDescent="0.3">
      <c r="A10601">
        <v>105.960123300552</v>
      </c>
      <c r="B10601">
        <v>157.17975000000001</v>
      </c>
      <c r="C10601">
        <v>0.83340113999999998</v>
      </c>
      <c r="D10601">
        <v>-0.12635049000000001</v>
      </c>
      <c r="E10601">
        <v>1.9404904999999999</v>
      </c>
      <c r="F10601">
        <f t="shared" si="330"/>
        <v>9.2600126666666671E-2</v>
      </c>
      <c r="G10601">
        <f t="shared" si="331"/>
        <v>1.9156334567901236</v>
      </c>
    </row>
    <row r="10602" spans="1:7" x14ac:dyDescent="0.3">
      <c r="A10602">
        <v>105.970125436782</v>
      </c>
      <c r="B10602">
        <v>157.39118999999999</v>
      </c>
      <c r="C10602">
        <v>0.83348109999999997</v>
      </c>
      <c r="D10602">
        <v>-0.11658426400000001</v>
      </c>
      <c r="E10602">
        <v>1.9431008999999999</v>
      </c>
      <c r="F10602">
        <f t="shared" si="330"/>
        <v>9.2609011111111111E-2</v>
      </c>
      <c r="G10602">
        <f t="shared" si="331"/>
        <v>1.9182438271604938</v>
      </c>
    </row>
    <row r="10603" spans="1:7" x14ac:dyDescent="0.3">
      <c r="A10603">
        <v>105.979997873306</v>
      </c>
      <c r="B10603">
        <v>157.42929000000001</v>
      </c>
      <c r="C10603">
        <v>0.83344114000000002</v>
      </c>
      <c r="D10603">
        <v>-0.2459867</v>
      </c>
      <c r="E10603">
        <v>1.9435712999999999</v>
      </c>
      <c r="F10603">
        <f t="shared" si="330"/>
        <v>9.2604571111111117E-2</v>
      </c>
      <c r="G10603">
        <f t="shared" si="331"/>
        <v>1.9187141975308644</v>
      </c>
    </row>
    <row r="10604" spans="1:7" x14ac:dyDescent="0.3">
      <c r="A10604">
        <v>105.990122079849</v>
      </c>
      <c r="B10604">
        <v>157.36452</v>
      </c>
      <c r="C10604">
        <v>0.83345442999999997</v>
      </c>
      <c r="D10604">
        <v>-0.30580479999999999</v>
      </c>
      <c r="E10604">
        <v>1.9427715999999999</v>
      </c>
      <c r="F10604">
        <f t="shared" si="330"/>
        <v>9.260604777777777E-2</v>
      </c>
      <c r="G10604">
        <f t="shared" si="331"/>
        <v>1.9179145679012346</v>
      </c>
    </row>
    <row r="10605" spans="1:7" x14ac:dyDescent="0.3">
      <c r="A10605">
        <v>106.000002145767</v>
      </c>
      <c r="B10605">
        <v>157.33786000000001</v>
      </c>
      <c r="C10605">
        <v>0.83345442999999997</v>
      </c>
      <c r="D10605">
        <v>-0.39370077999999997</v>
      </c>
      <c r="E10605">
        <v>1.9424424</v>
      </c>
      <c r="F10605">
        <f t="shared" si="330"/>
        <v>9.260604777777777E-2</v>
      </c>
      <c r="G10605">
        <f t="shared" si="331"/>
        <v>1.9175854320987655</v>
      </c>
    </row>
    <row r="10606" spans="1:7" x14ac:dyDescent="0.3">
      <c r="A10606">
        <v>106.00999665260299</v>
      </c>
      <c r="B10606">
        <v>157.23499000000001</v>
      </c>
      <c r="C10606">
        <v>0.83346779999999998</v>
      </c>
      <c r="D10606">
        <v>-0.4535189</v>
      </c>
      <c r="E10606">
        <v>1.9411723999999999</v>
      </c>
      <c r="F10606">
        <f t="shared" si="330"/>
        <v>9.2607533333333325E-2</v>
      </c>
      <c r="G10606">
        <f t="shared" si="331"/>
        <v>1.9163154320987654</v>
      </c>
    </row>
    <row r="10607" spans="1:7" x14ac:dyDescent="0.3">
      <c r="A10607">
        <v>106.01999878883301</v>
      </c>
      <c r="B10607">
        <v>157.23499000000001</v>
      </c>
      <c r="C10607">
        <v>0.83376103999999995</v>
      </c>
      <c r="D10607">
        <v>-0.26551913999999999</v>
      </c>
      <c r="E10607">
        <v>1.9411723999999999</v>
      </c>
      <c r="F10607">
        <f t="shared" si="330"/>
        <v>9.2640115555555555E-2</v>
      </c>
      <c r="G10607">
        <f t="shared" si="331"/>
        <v>1.9163154320987654</v>
      </c>
    </row>
    <row r="10608" spans="1:7" x14ac:dyDescent="0.3">
      <c r="A10608">
        <v>106.030000925064</v>
      </c>
      <c r="B10608">
        <v>157.39500000000001</v>
      </c>
      <c r="C10608">
        <v>0.8341343</v>
      </c>
      <c r="D10608">
        <v>6.2870049999999997E-2</v>
      </c>
      <c r="E10608">
        <v>1.9431479</v>
      </c>
      <c r="F10608">
        <f t="shared" si="330"/>
        <v>9.2681588888888888E-2</v>
      </c>
      <c r="G10608">
        <f t="shared" si="331"/>
        <v>1.9182908641975309</v>
      </c>
    </row>
    <row r="10609" spans="1:7" x14ac:dyDescent="0.3">
      <c r="A10609">
        <v>106.040125131607</v>
      </c>
      <c r="B10609">
        <v>157.5093</v>
      </c>
      <c r="C10609">
        <v>0.83414759999999999</v>
      </c>
      <c r="D10609">
        <v>1.8922053000000001E-2</v>
      </c>
      <c r="E10609">
        <v>1.9445589000000001</v>
      </c>
      <c r="F10609">
        <f t="shared" si="330"/>
        <v>9.2683066666666661E-2</v>
      </c>
      <c r="G10609">
        <f t="shared" si="331"/>
        <v>1.919701975308642</v>
      </c>
    </row>
    <row r="10610" spans="1:7" x14ac:dyDescent="0.3">
      <c r="A10610">
        <v>106.04999756813</v>
      </c>
      <c r="B10610">
        <v>157.57786999999999</v>
      </c>
      <c r="C10610">
        <v>0.83410759999999995</v>
      </c>
      <c r="D10610">
        <v>-0.12268815</v>
      </c>
      <c r="E10610">
        <v>1.9454054999999999</v>
      </c>
      <c r="F10610">
        <f t="shared" si="330"/>
        <v>9.2678622222222215E-2</v>
      </c>
      <c r="G10610">
        <f t="shared" si="331"/>
        <v>1.9205485185185183</v>
      </c>
    </row>
    <row r="10611" spans="1:7" x14ac:dyDescent="0.3">
      <c r="A10611">
        <v>106.06012177467299</v>
      </c>
      <c r="B10611">
        <v>157.5112</v>
      </c>
      <c r="C10611">
        <v>0.8341343</v>
      </c>
      <c r="D10611">
        <v>-0.18372704000000001</v>
      </c>
      <c r="E10611">
        <v>1.9445825000000001</v>
      </c>
      <c r="F10611">
        <f t="shared" si="330"/>
        <v>9.2681588888888888E-2</v>
      </c>
      <c r="G10611">
        <f t="shared" si="331"/>
        <v>1.9197254320987653</v>
      </c>
    </row>
    <row r="10612" spans="1:7" x14ac:dyDescent="0.3">
      <c r="A10612">
        <v>106.070001840591</v>
      </c>
      <c r="B10612">
        <v>157.47309999999999</v>
      </c>
      <c r="C10612">
        <v>0.83414759999999999</v>
      </c>
      <c r="D10612">
        <v>-0.24354513999999999</v>
      </c>
      <c r="E10612">
        <v>1.9441120999999999</v>
      </c>
      <c r="F10612">
        <f t="shared" si="330"/>
        <v>9.2683066666666661E-2</v>
      </c>
      <c r="G10612">
        <f t="shared" si="331"/>
        <v>1.9192550617283948</v>
      </c>
    </row>
    <row r="10613" spans="1:7" x14ac:dyDescent="0.3">
      <c r="A10613">
        <v>106.079996347427</v>
      </c>
      <c r="B10613">
        <v>157.40071</v>
      </c>
      <c r="C10613">
        <v>0.83417419999999998</v>
      </c>
      <c r="D10613">
        <v>-0.30336322999999998</v>
      </c>
      <c r="E10613">
        <v>1.9432185</v>
      </c>
      <c r="F10613">
        <f t="shared" si="330"/>
        <v>9.268602222222222E-2</v>
      </c>
      <c r="G10613">
        <f t="shared" si="331"/>
        <v>1.9183613580246914</v>
      </c>
    </row>
    <row r="10614" spans="1:7" x14ac:dyDescent="0.3">
      <c r="A10614">
        <v>106.090128183364</v>
      </c>
      <c r="B10614">
        <v>157.33214000000001</v>
      </c>
      <c r="C10614">
        <v>0.83424100000000001</v>
      </c>
      <c r="D10614">
        <v>-0.30824634000000001</v>
      </c>
      <c r="E10614">
        <v>1.9423718000000001</v>
      </c>
      <c r="F10614">
        <f t="shared" si="330"/>
        <v>9.2693444444444439E-2</v>
      </c>
      <c r="G10614">
        <f t="shared" si="331"/>
        <v>1.9175148148148149</v>
      </c>
    </row>
    <row r="10615" spans="1:7" x14ac:dyDescent="0.3">
      <c r="A10615">
        <v>106.10000061988799</v>
      </c>
      <c r="B10615">
        <v>157.32831999999999</v>
      </c>
      <c r="C10615">
        <v>0.83433425000000006</v>
      </c>
      <c r="D10615">
        <v>-0.29603857</v>
      </c>
      <c r="E10615">
        <v>1.9423248</v>
      </c>
      <c r="F10615">
        <f t="shared" si="330"/>
        <v>9.270380555555556E-2</v>
      </c>
      <c r="G10615">
        <f t="shared" si="331"/>
        <v>1.9174676543209874</v>
      </c>
    </row>
    <row r="10616" spans="1:7" x14ac:dyDescent="0.3">
      <c r="A10616">
        <v>106.110124826431</v>
      </c>
      <c r="B10616">
        <v>157.27117999999999</v>
      </c>
      <c r="C10616">
        <v>0.83442753999999997</v>
      </c>
      <c r="D10616">
        <v>-0.28261003000000001</v>
      </c>
      <c r="E10616">
        <v>1.9416192999999999</v>
      </c>
      <c r="F10616">
        <f t="shared" si="330"/>
        <v>9.2714171111111104E-2</v>
      </c>
      <c r="G10616">
        <f t="shared" si="331"/>
        <v>1.916762222222222</v>
      </c>
    </row>
    <row r="10617" spans="1:7" x14ac:dyDescent="0.3">
      <c r="A10617">
        <v>106.119997262954</v>
      </c>
      <c r="B10617">
        <v>157.29404</v>
      </c>
      <c r="C10617">
        <v>0.83449423</v>
      </c>
      <c r="D10617">
        <v>-0.28749313999999998</v>
      </c>
      <c r="E10617">
        <v>1.9419014000000001</v>
      </c>
      <c r="F10617">
        <f t="shared" si="330"/>
        <v>9.2721581111111118E-2</v>
      </c>
      <c r="G10617">
        <f t="shared" si="331"/>
        <v>1.9170444444444443</v>
      </c>
    </row>
    <row r="10618" spans="1:7" x14ac:dyDescent="0.3">
      <c r="A10618">
        <v>106.130121469497</v>
      </c>
      <c r="B10618">
        <v>157.28641999999999</v>
      </c>
      <c r="C10618">
        <v>0.83453416999999996</v>
      </c>
      <c r="D10618">
        <v>-0.33266190000000001</v>
      </c>
      <c r="E10618">
        <v>1.9418074999999999</v>
      </c>
      <c r="F10618">
        <f t="shared" si="330"/>
        <v>9.2726018888888886E-2</v>
      </c>
      <c r="G10618">
        <f t="shared" si="331"/>
        <v>1.9169503703703703</v>
      </c>
    </row>
    <row r="10619" spans="1:7" x14ac:dyDescent="0.3">
      <c r="A10619">
        <v>106.14012360572799</v>
      </c>
      <c r="B10619">
        <v>157.24832000000001</v>
      </c>
      <c r="C10619">
        <v>0.8345475</v>
      </c>
      <c r="D10619">
        <v>-0.40712935</v>
      </c>
      <c r="E10619">
        <v>1.9413370999999999</v>
      </c>
      <c r="F10619">
        <f t="shared" si="330"/>
        <v>9.2727500000000004E-2</v>
      </c>
      <c r="G10619">
        <f t="shared" si="331"/>
        <v>1.91648</v>
      </c>
    </row>
    <row r="10620" spans="1:7" x14ac:dyDescent="0.3">
      <c r="A10620">
        <v>106.15012574195801</v>
      </c>
      <c r="B10620">
        <v>157.23689999999999</v>
      </c>
      <c r="C10620">
        <v>0.83456090000000005</v>
      </c>
      <c r="D10620">
        <v>-0.46572667000000001</v>
      </c>
      <c r="E10620">
        <v>1.9411959999999999</v>
      </c>
      <c r="F10620">
        <f t="shared" si="330"/>
        <v>9.2728988888888891E-2</v>
      </c>
      <c r="G10620">
        <f t="shared" si="331"/>
        <v>1.9163390123456789</v>
      </c>
    </row>
    <row r="10621" spans="1:7" x14ac:dyDescent="0.3">
      <c r="A10621">
        <v>106.160127878189</v>
      </c>
      <c r="B10621">
        <v>157.18546000000001</v>
      </c>
      <c r="C10621">
        <v>0.83489409999999997</v>
      </c>
      <c r="D10621">
        <v>-0.22035036999999999</v>
      </c>
      <c r="E10621">
        <v>1.9405608999999999</v>
      </c>
      <c r="F10621">
        <f t="shared" si="330"/>
        <v>9.2766011111111102E-2</v>
      </c>
      <c r="G10621">
        <f t="shared" si="331"/>
        <v>1.9157039506172839</v>
      </c>
    </row>
    <row r="10622" spans="1:7" x14ac:dyDescent="0.3">
      <c r="A10622">
        <v>106.170122385025</v>
      </c>
      <c r="B10622">
        <v>157.35881000000001</v>
      </c>
      <c r="C10622">
        <v>0.83512070000000005</v>
      </c>
      <c r="D10622">
        <v>-4.3337606000000001E-2</v>
      </c>
      <c r="E10622">
        <v>1.9427011000000001</v>
      </c>
      <c r="F10622">
        <f t="shared" si="330"/>
        <v>9.279118888888889E-2</v>
      </c>
      <c r="G10622">
        <f t="shared" si="331"/>
        <v>1.9178440740740741</v>
      </c>
    </row>
    <row r="10623" spans="1:7" x14ac:dyDescent="0.3">
      <c r="A10623">
        <v>106.180124521255</v>
      </c>
      <c r="B10623">
        <v>157.44263000000001</v>
      </c>
      <c r="C10623">
        <v>0.83505404000000005</v>
      </c>
      <c r="D10623">
        <v>-0.20081793000000001</v>
      </c>
      <c r="E10623">
        <v>1.9437358</v>
      </c>
      <c r="F10623">
        <f t="shared" si="330"/>
        <v>9.2783782222222222E-2</v>
      </c>
      <c r="G10623">
        <f t="shared" si="331"/>
        <v>1.918878888888889</v>
      </c>
    </row>
    <row r="10624" spans="1:7" x14ac:dyDescent="0.3">
      <c r="A10624">
        <v>106.18999695777801</v>
      </c>
      <c r="B10624">
        <v>157.41785999999999</v>
      </c>
      <c r="C10624">
        <v>0.83502739999999998</v>
      </c>
      <c r="D10624">
        <v>-0.31557099999999999</v>
      </c>
      <c r="E10624">
        <v>1.9434302000000001</v>
      </c>
      <c r="F10624">
        <f t="shared" si="330"/>
        <v>9.2780822222222226E-2</v>
      </c>
      <c r="G10624">
        <f t="shared" si="331"/>
        <v>1.918573086419753</v>
      </c>
    </row>
    <row r="10625" spans="1:7" x14ac:dyDescent="0.3">
      <c r="A10625">
        <v>106.200121164321</v>
      </c>
      <c r="B10625">
        <v>157.38548</v>
      </c>
      <c r="C10625">
        <v>0.83504075</v>
      </c>
      <c r="D10625">
        <v>-0.37538913000000002</v>
      </c>
      <c r="E10625">
        <v>1.9430304</v>
      </c>
      <c r="F10625">
        <f t="shared" si="330"/>
        <v>9.2782305555555555E-2</v>
      </c>
      <c r="G10625">
        <f t="shared" si="331"/>
        <v>1.9181733333333333</v>
      </c>
    </row>
    <row r="10626" spans="1:7" x14ac:dyDescent="0.3">
      <c r="A10626">
        <v>106.210123300552</v>
      </c>
      <c r="B10626">
        <v>157.30356</v>
      </c>
      <c r="C10626">
        <v>0.83504075</v>
      </c>
      <c r="D10626">
        <v>-0.46328511999999999</v>
      </c>
      <c r="E10626">
        <v>1.9420189999999999</v>
      </c>
      <c r="F10626">
        <f t="shared" si="330"/>
        <v>9.2782305555555555E-2</v>
      </c>
      <c r="G10626">
        <f t="shared" si="331"/>
        <v>1.917161975308642</v>
      </c>
    </row>
    <row r="10627" spans="1:7" x14ac:dyDescent="0.3">
      <c r="A10627">
        <v>106.22000336647</v>
      </c>
      <c r="B10627">
        <v>157.27500000000001</v>
      </c>
      <c r="C10627">
        <v>0.83518729999999997</v>
      </c>
      <c r="D10627">
        <v>-0.41323322000000001</v>
      </c>
      <c r="E10627">
        <v>1.9416663999999999</v>
      </c>
      <c r="F10627">
        <f t="shared" si="330"/>
        <v>9.279858888888888E-2</v>
      </c>
      <c r="G10627">
        <f t="shared" si="331"/>
        <v>1.9168093827160495</v>
      </c>
    </row>
    <row r="10628" spans="1:7" x14ac:dyDescent="0.3">
      <c r="A10628">
        <v>106.229997873306</v>
      </c>
      <c r="B10628">
        <v>157.34547000000001</v>
      </c>
      <c r="C10628">
        <v>0.83561397000000004</v>
      </c>
      <c r="D10628">
        <v>-2.8688274E-2</v>
      </c>
      <c r="E10628">
        <v>1.9425365999999999</v>
      </c>
      <c r="F10628">
        <f t="shared" si="330"/>
        <v>9.2845996666666666E-2</v>
      </c>
      <c r="G10628">
        <f t="shared" si="331"/>
        <v>1.9176793827160494</v>
      </c>
    </row>
    <row r="10629" spans="1:7" x14ac:dyDescent="0.3">
      <c r="A10629">
        <v>106.240122079849</v>
      </c>
      <c r="B10629">
        <v>157.55882</v>
      </c>
      <c r="C10629">
        <v>0.83572060000000004</v>
      </c>
      <c r="D10629">
        <v>7.9350549999999999E-3</v>
      </c>
      <c r="E10629">
        <v>1.9451704000000001</v>
      </c>
      <c r="F10629">
        <f t="shared" si="330"/>
        <v>9.2857844444444448E-2</v>
      </c>
      <c r="G10629">
        <f t="shared" si="331"/>
        <v>1.9203133333333333</v>
      </c>
    </row>
    <row r="10630" spans="1:7" x14ac:dyDescent="0.3">
      <c r="A10630">
        <v>106.250124216079</v>
      </c>
      <c r="B10630">
        <v>157.63500999999999</v>
      </c>
      <c r="C10630">
        <v>0.8356806</v>
      </c>
      <c r="D10630">
        <v>-0.121467374</v>
      </c>
      <c r="E10630">
        <v>1.9461109999999999</v>
      </c>
      <c r="F10630">
        <f t="shared" ref="F10630:F10693" si="332">C10630/9</f>
        <v>9.2853400000000003E-2</v>
      </c>
      <c r="G10630">
        <f t="shared" ref="G10630:G10693" si="333">(B10630-$B$5)/81</f>
        <v>1.9212539506172839</v>
      </c>
    </row>
    <row r="10631" spans="1:7" x14ac:dyDescent="0.3">
      <c r="A10631">
        <v>106.25999665260299</v>
      </c>
      <c r="B10631">
        <v>157.57024999999999</v>
      </c>
      <c r="C10631">
        <v>0.83570725000000001</v>
      </c>
      <c r="D10631">
        <v>-0.18250626</v>
      </c>
      <c r="E10631">
        <v>1.9453115000000001</v>
      </c>
      <c r="F10631">
        <f t="shared" si="332"/>
        <v>9.2856361111111119E-2</v>
      </c>
      <c r="G10631">
        <f t="shared" si="333"/>
        <v>1.9204544444444442</v>
      </c>
    </row>
    <row r="10632" spans="1:7" x14ac:dyDescent="0.3">
      <c r="A10632">
        <v>106.27012848854</v>
      </c>
      <c r="B10632">
        <v>157.54740000000001</v>
      </c>
      <c r="C10632">
        <v>0.83572060000000004</v>
      </c>
      <c r="D10632">
        <v>-0.25575291999999999</v>
      </c>
      <c r="E10632">
        <v>1.9450293000000001</v>
      </c>
      <c r="F10632">
        <f t="shared" si="332"/>
        <v>9.2857844444444448E-2</v>
      </c>
      <c r="G10632">
        <f t="shared" si="333"/>
        <v>1.9201723456790125</v>
      </c>
    </row>
    <row r="10633" spans="1:7" x14ac:dyDescent="0.3">
      <c r="A10633">
        <v>106.280122995376</v>
      </c>
      <c r="B10633">
        <v>157.47499999999999</v>
      </c>
      <c r="C10633">
        <v>0.83573390000000003</v>
      </c>
      <c r="D10633">
        <v>-0.31557099999999999</v>
      </c>
      <c r="E10633">
        <v>1.9441356999999999</v>
      </c>
      <c r="F10633">
        <f t="shared" si="332"/>
        <v>9.2859322222222221E-2</v>
      </c>
      <c r="G10633">
        <f t="shared" si="333"/>
        <v>1.9192785185185184</v>
      </c>
    </row>
    <row r="10634" spans="1:7" x14ac:dyDescent="0.3">
      <c r="A10634">
        <v>106.290003061294</v>
      </c>
      <c r="B10634">
        <v>157.37594999999999</v>
      </c>
      <c r="C10634">
        <v>0.83578724000000004</v>
      </c>
      <c r="D10634">
        <v>-0.34486967000000002</v>
      </c>
      <c r="E10634">
        <v>1.9429126999999999</v>
      </c>
      <c r="F10634">
        <f t="shared" si="332"/>
        <v>9.2865248888888891E-2</v>
      </c>
      <c r="G10634">
        <f t="shared" si="333"/>
        <v>1.9180556790123455</v>
      </c>
    </row>
    <row r="10635" spans="1:7" x14ac:dyDescent="0.3">
      <c r="A10635">
        <v>106.300127267837</v>
      </c>
      <c r="B10635">
        <v>157.35309000000001</v>
      </c>
      <c r="C10635">
        <v>0.83588050000000003</v>
      </c>
      <c r="D10635">
        <v>-0.33388269999999998</v>
      </c>
      <c r="E10635">
        <v>1.9426304999999999</v>
      </c>
      <c r="F10635">
        <f t="shared" si="332"/>
        <v>9.2875611111111117E-2</v>
      </c>
      <c r="G10635">
        <f t="shared" si="333"/>
        <v>1.9177734567901235</v>
      </c>
    </row>
    <row r="10636" spans="1:7" x14ac:dyDescent="0.3">
      <c r="A10636">
        <v>106.30999970436</v>
      </c>
      <c r="B10636">
        <v>157.33404999999999</v>
      </c>
      <c r="C10636">
        <v>0.83605384999999999</v>
      </c>
      <c r="D10636">
        <v>-0.22645425999999999</v>
      </c>
      <c r="E10636">
        <v>1.9423954000000001</v>
      </c>
      <c r="F10636">
        <f t="shared" si="332"/>
        <v>9.2894872222222216E-2</v>
      </c>
      <c r="G10636">
        <f t="shared" si="333"/>
        <v>1.9175383950617282</v>
      </c>
    </row>
    <row r="10637" spans="1:7" x14ac:dyDescent="0.3">
      <c r="A10637">
        <v>106.32012391090301</v>
      </c>
      <c r="B10637">
        <v>157.41785999999999</v>
      </c>
      <c r="C10637">
        <v>0.8362271</v>
      </c>
      <c r="D10637">
        <v>-0.13245438000000001</v>
      </c>
      <c r="E10637">
        <v>1.9434302000000001</v>
      </c>
      <c r="F10637">
        <f t="shared" si="332"/>
        <v>9.2914122222222228E-2</v>
      </c>
      <c r="G10637">
        <f t="shared" si="333"/>
        <v>1.918573086419753</v>
      </c>
    </row>
    <row r="10638" spans="1:7" x14ac:dyDescent="0.3">
      <c r="A10638">
        <v>106.330126047134</v>
      </c>
      <c r="B10638">
        <v>157.53976</v>
      </c>
      <c r="C10638">
        <v>0.83634710000000001</v>
      </c>
      <c r="D10638">
        <v>-9.3389490000000006E-2</v>
      </c>
      <c r="E10638">
        <v>1.9449350999999999</v>
      </c>
      <c r="F10638">
        <f t="shared" si="332"/>
        <v>9.2927455555555552E-2</v>
      </c>
      <c r="G10638">
        <f t="shared" si="333"/>
        <v>1.920078024691358</v>
      </c>
    </row>
    <row r="10639" spans="1:7" x14ac:dyDescent="0.3">
      <c r="A10639">
        <v>106.339998483657</v>
      </c>
      <c r="B10639">
        <v>157.56073000000001</v>
      </c>
      <c r="C10639">
        <v>0.8363604</v>
      </c>
      <c r="D10639">
        <v>-0.1532076</v>
      </c>
      <c r="E10639">
        <v>1.9451940000000001</v>
      </c>
      <c r="F10639">
        <f t="shared" si="332"/>
        <v>9.2928933333333338E-2</v>
      </c>
      <c r="G10639">
        <f t="shared" si="333"/>
        <v>1.9203369135802471</v>
      </c>
    </row>
    <row r="10640" spans="1:7" x14ac:dyDescent="0.3">
      <c r="A10640">
        <v>106.3501226902</v>
      </c>
      <c r="B10640">
        <v>157.56073000000001</v>
      </c>
      <c r="C10640">
        <v>0.83637375000000003</v>
      </c>
      <c r="D10640">
        <v>-0.22645425999999999</v>
      </c>
      <c r="E10640">
        <v>1.9451940000000001</v>
      </c>
      <c r="F10640">
        <f t="shared" si="332"/>
        <v>9.2930416666666668E-2</v>
      </c>
      <c r="G10640">
        <f t="shared" si="333"/>
        <v>1.9203369135802471</v>
      </c>
    </row>
    <row r="10641" spans="1:7" x14ac:dyDescent="0.3">
      <c r="A10641">
        <v>106.36000275611801</v>
      </c>
      <c r="B10641">
        <v>157.49977000000001</v>
      </c>
      <c r="C10641">
        <v>0.83642702999999996</v>
      </c>
      <c r="D10641">
        <v>-0.2459867</v>
      </c>
      <c r="E10641">
        <v>1.9444413</v>
      </c>
      <c r="F10641">
        <f t="shared" si="332"/>
        <v>9.2936336666666661E-2</v>
      </c>
      <c r="G10641">
        <f t="shared" si="333"/>
        <v>1.9195843209876544</v>
      </c>
    </row>
    <row r="10642" spans="1:7" x14ac:dyDescent="0.3">
      <c r="A10642">
        <v>106.369997262954</v>
      </c>
      <c r="B10642">
        <v>157.48070999999999</v>
      </c>
      <c r="C10642">
        <v>0.83652040000000005</v>
      </c>
      <c r="D10642">
        <v>-0.23499970000000001</v>
      </c>
      <c r="E10642">
        <v>1.9442060000000001</v>
      </c>
      <c r="F10642">
        <f t="shared" si="332"/>
        <v>9.2946711111111122E-2</v>
      </c>
      <c r="G10642">
        <f t="shared" si="333"/>
        <v>1.9193490123456789</v>
      </c>
    </row>
    <row r="10643" spans="1:7" x14ac:dyDescent="0.3">
      <c r="A10643">
        <v>106.380121469497</v>
      </c>
      <c r="B10643">
        <v>157.46738999999999</v>
      </c>
      <c r="C10643">
        <v>0.83660036000000004</v>
      </c>
      <c r="D10643">
        <v>-0.23744125999999999</v>
      </c>
      <c r="E10643">
        <v>1.9440416</v>
      </c>
      <c r="F10643">
        <f t="shared" si="332"/>
        <v>9.2955595555555562E-2</v>
      </c>
      <c r="G10643">
        <f t="shared" si="333"/>
        <v>1.9191845679012345</v>
      </c>
    </row>
    <row r="10644" spans="1:7" x14ac:dyDescent="0.3">
      <c r="A10644">
        <v>106.390253305435</v>
      </c>
      <c r="B10644">
        <v>157.45596</v>
      </c>
      <c r="C10644">
        <v>0.83665365000000003</v>
      </c>
      <c r="D10644">
        <v>-0.25575291999999999</v>
      </c>
      <c r="E10644">
        <v>1.9439006000000001</v>
      </c>
      <c r="F10644">
        <f t="shared" si="332"/>
        <v>9.2961516666666674E-2</v>
      </c>
      <c r="G10644">
        <f t="shared" si="333"/>
        <v>1.9190434567901236</v>
      </c>
    </row>
    <row r="10645" spans="1:7" x14ac:dyDescent="0.3">
      <c r="A10645">
        <v>106.400003671646</v>
      </c>
      <c r="B10645">
        <v>157.46738999999999</v>
      </c>
      <c r="C10645">
        <v>0.83669364000000002</v>
      </c>
      <c r="D10645">
        <v>-0.29970091999999998</v>
      </c>
      <c r="E10645">
        <v>1.9440416</v>
      </c>
      <c r="F10645">
        <f t="shared" si="332"/>
        <v>9.296596E-2</v>
      </c>
      <c r="G10645">
        <f t="shared" si="333"/>
        <v>1.9191845679012345</v>
      </c>
    </row>
    <row r="10646" spans="1:7" x14ac:dyDescent="0.3">
      <c r="A10646">
        <v>106.409998178482</v>
      </c>
      <c r="B10646">
        <v>157.39500000000001</v>
      </c>
      <c r="C10646">
        <v>0.83673363999999995</v>
      </c>
      <c r="D10646">
        <v>-0.34486967000000002</v>
      </c>
      <c r="E10646">
        <v>1.9431479</v>
      </c>
      <c r="F10646">
        <f t="shared" si="332"/>
        <v>9.2970404444444432E-2</v>
      </c>
      <c r="G10646">
        <f t="shared" si="333"/>
        <v>1.9182908641975309</v>
      </c>
    </row>
    <row r="10647" spans="1:7" x14ac:dyDescent="0.3">
      <c r="A10647">
        <v>106.420000314712</v>
      </c>
      <c r="B10647">
        <v>157.40262000000001</v>
      </c>
      <c r="C10647">
        <v>0.83677363000000005</v>
      </c>
      <c r="D10647">
        <v>-0.3766099</v>
      </c>
      <c r="E10647">
        <v>1.9432421</v>
      </c>
      <c r="F10647">
        <f t="shared" si="332"/>
        <v>9.2974847777777786E-2</v>
      </c>
      <c r="G10647">
        <f t="shared" si="333"/>
        <v>1.9183849382716052</v>
      </c>
    </row>
    <row r="10648" spans="1:7" x14ac:dyDescent="0.3">
      <c r="A10648">
        <v>106.430124521255</v>
      </c>
      <c r="B10648">
        <v>157.37215</v>
      </c>
      <c r="C10648">
        <v>0.83684033000000002</v>
      </c>
      <c r="D10648">
        <v>-0.40957090000000002</v>
      </c>
      <c r="E10648">
        <v>1.9428658000000001</v>
      </c>
      <c r="F10648">
        <f t="shared" si="332"/>
        <v>9.2982258888888891E-2</v>
      </c>
      <c r="G10648">
        <f t="shared" si="333"/>
        <v>1.9180087654320988</v>
      </c>
    </row>
    <row r="10649" spans="1:7" x14ac:dyDescent="0.3">
      <c r="A10649">
        <v>106.43999695777801</v>
      </c>
      <c r="B10649">
        <v>157.32452000000001</v>
      </c>
      <c r="C10649">
        <v>0.83690697000000003</v>
      </c>
      <c r="D10649">
        <v>-0.39858389999999999</v>
      </c>
      <c r="E10649">
        <v>1.9422778999999999</v>
      </c>
      <c r="F10649">
        <f t="shared" si="332"/>
        <v>9.2989663333333333E-2</v>
      </c>
      <c r="G10649">
        <f t="shared" si="333"/>
        <v>1.9174207407407409</v>
      </c>
    </row>
    <row r="10650" spans="1:7" x14ac:dyDescent="0.3">
      <c r="A10650">
        <v>106.450121164321</v>
      </c>
      <c r="B10650">
        <v>157.35118</v>
      </c>
      <c r="C10650">
        <v>0.83698695999999995</v>
      </c>
      <c r="D10650">
        <v>-0.40102544000000001</v>
      </c>
      <c r="E10650">
        <v>1.9426068999999999</v>
      </c>
      <c r="F10650">
        <f t="shared" si="332"/>
        <v>9.2998551111111105E-2</v>
      </c>
      <c r="G10650">
        <f t="shared" si="333"/>
        <v>1.9177498765432099</v>
      </c>
    </row>
    <row r="10651" spans="1:7" x14ac:dyDescent="0.3">
      <c r="A10651">
        <v>106.460123300552</v>
      </c>
      <c r="B10651">
        <v>157.32070999999999</v>
      </c>
      <c r="C10651">
        <v>0.83705359999999995</v>
      </c>
      <c r="D10651">
        <v>-0.41689556999999999</v>
      </c>
      <c r="E10651">
        <v>1.9422307000000001</v>
      </c>
      <c r="F10651">
        <f t="shared" si="332"/>
        <v>9.3005955555555547E-2</v>
      </c>
      <c r="G10651">
        <f t="shared" si="333"/>
        <v>1.9173737037037035</v>
      </c>
    </row>
    <row r="10652" spans="1:7" x14ac:dyDescent="0.3">
      <c r="A10652">
        <v>106.47000336647</v>
      </c>
      <c r="B10652">
        <v>157.33023</v>
      </c>
      <c r="C10652">
        <v>0.83712023000000002</v>
      </c>
      <c r="D10652">
        <v>-0.42055789999999998</v>
      </c>
      <c r="E10652">
        <v>1.9423482000000001</v>
      </c>
      <c r="F10652">
        <f t="shared" si="332"/>
        <v>9.3013358888888897E-2</v>
      </c>
      <c r="G10652">
        <f t="shared" si="333"/>
        <v>1.9174912345679012</v>
      </c>
    </row>
    <row r="10653" spans="1:7" x14ac:dyDescent="0.3">
      <c r="A10653">
        <v>106.479997873306</v>
      </c>
      <c r="B10653">
        <v>157.32831999999999</v>
      </c>
      <c r="C10653">
        <v>0.83718689999999996</v>
      </c>
      <c r="D10653">
        <v>-0.43886956999999999</v>
      </c>
      <c r="E10653">
        <v>1.9423248</v>
      </c>
      <c r="F10653">
        <f t="shared" si="332"/>
        <v>9.3020766666666657E-2</v>
      </c>
      <c r="G10653">
        <f t="shared" si="333"/>
        <v>1.9174676543209874</v>
      </c>
    </row>
    <row r="10654" spans="1:7" x14ac:dyDescent="0.3">
      <c r="A10654">
        <v>106.490000009536</v>
      </c>
      <c r="B10654">
        <v>157.29975999999999</v>
      </c>
      <c r="C10654">
        <v>0.83726685999999995</v>
      </c>
      <c r="D10654">
        <v>-0.44131112</v>
      </c>
      <c r="E10654">
        <v>1.941972</v>
      </c>
      <c r="F10654">
        <f t="shared" si="332"/>
        <v>9.3029651111111111E-2</v>
      </c>
      <c r="G10654">
        <f t="shared" si="333"/>
        <v>1.917115061728395</v>
      </c>
    </row>
    <row r="10655" spans="1:7" x14ac:dyDescent="0.3">
      <c r="A10655">
        <v>106.500002145767</v>
      </c>
      <c r="B10655">
        <v>157.32452000000001</v>
      </c>
      <c r="C10655">
        <v>0.8373602</v>
      </c>
      <c r="D10655">
        <v>-0.41689556999999999</v>
      </c>
      <c r="E10655">
        <v>1.9422778999999999</v>
      </c>
      <c r="F10655">
        <f t="shared" si="332"/>
        <v>9.3040022222222227E-2</v>
      </c>
      <c r="G10655">
        <f t="shared" si="333"/>
        <v>1.9174207407407409</v>
      </c>
    </row>
    <row r="10656" spans="1:7" x14ac:dyDescent="0.3">
      <c r="A10656">
        <v>106.50999665260299</v>
      </c>
      <c r="B10656">
        <v>157.30167</v>
      </c>
      <c r="C10656">
        <v>0.8374935</v>
      </c>
      <c r="D10656">
        <v>-0.3766099</v>
      </c>
      <c r="E10656">
        <v>1.9419956</v>
      </c>
      <c r="F10656">
        <f t="shared" si="332"/>
        <v>9.3054833333333337E-2</v>
      </c>
      <c r="G10656">
        <f t="shared" si="333"/>
        <v>1.9171386419753087</v>
      </c>
    </row>
    <row r="10657" spans="1:7" x14ac:dyDescent="0.3">
      <c r="A10657">
        <v>106.51999878883301</v>
      </c>
      <c r="B10657">
        <v>157.36452</v>
      </c>
      <c r="C10657">
        <v>0.83762676000000003</v>
      </c>
      <c r="D10657">
        <v>-0.29603857</v>
      </c>
      <c r="E10657">
        <v>1.9427715999999999</v>
      </c>
      <c r="F10657">
        <f t="shared" si="332"/>
        <v>9.3069640000000009E-2</v>
      </c>
      <c r="G10657">
        <f t="shared" si="333"/>
        <v>1.9179145679012346</v>
      </c>
    </row>
    <row r="10658" spans="1:7" x14ac:dyDescent="0.3">
      <c r="A10658">
        <v>106.530122995376</v>
      </c>
      <c r="B10658">
        <v>157.44072</v>
      </c>
      <c r="C10658">
        <v>0.83779999999999999</v>
      </c>
      <c r="D10658">
        <v>-0.21546725999999999</v>
      </c>
      <c r="E10658">
        <v>1.9437122</v>
      </c>
      <c r="F10658">
        <f t="shared" si="332"/>
        <v>9.3088888888888888E-2</v>
      </c>
      <c r="G10658">
        <f t="shared" si="333"/>
        <v>1.9188553086419753</v>
      </c>
    </row>
    <row r="10659" spans="1:7" x14ac:dyDescent="0.3">
      <c r="A10659">
        <v>106.540125131607</v>
      </c>
      <c r="B10659">
        <v>157.49786</v>
      </c>
      <c r="C10659">
        <v>0.83792</v>
      </c>
      <c r="D10659">
        <v>-0.16297381999999999</v>
      </c>
      <c r="E10659">
        <v>1.9444177</v>
      </c>
      <c r="F10659">
        <f t="shared" si="332"/>
        <v>9.3102222222222225E-2</v>
      </c>
      <c r="G10659">
        <f t="shared" si="333"/>
        <v>1.9195607407407407</v>
      </c>
    </row>
    <row r="10660" spans="1:7" x14ac:dyDescent="0.3">
      <c r="A10660">
        <v>106.54999756813</v>
      </c>
      <c r="B10660">
        <v>157.55691999999999</v>
      </c>
      <c r="C10660">
        <v>0.83799999999999997</v>
      </c>
      <c r="D10660">
        <v>-0.1532076</v>
      </c>
      <c r="E10660">
        <v>1.9451468000000001</v>
      </c>
      <c r="F10660">
        <f t="shared" si="332"/>
        <v>9.3111111111111103E-2</v>
      </c>
      <c r="G10660">
        <f t="shared" si="333"/>
        <v>1.9202898765432097</v>
      </c>
    </row>
    <row r="10661" spans="1:7" x14ac:dyDescent="0.3">
      <c r="A10661">
        <v>106.55999970436</v>
      </c>
      <c r="B10661">
        <v>157.51689999999999</v>
      </c>
      <c r="C10661">
        <v>0.83802664000000004</v>
      </c>
      <c r="D10661">
        <v>-0.21302570000000001</v>
      </c>
      <c r="E10661">
        <v>1.9446528999999999</v>
      </c>
      <c r="F10661">
        <f t="shared" si="332"/>
        <v>9.3114071111111113E-2</v>
      </c>
      <c r="G10661">
        <f t="shared" si="333"/>
        <v>1.9197958024691357</v>
      </c>
    </row>
    <row r="10662" spans="1:7" x14ac:dyDescent="0.3">
      <c r="A10662">
        <v>106.57012391090301</v>
      </c>
      <c r="B10662">
        <v>157.51881</v>
      </c>
      <c r="C10662">
        <v>0.83808000000000005</v>
      </c>
      <c r="D10662">
        <v>-0.26063603000000002</v>
      </c>
      <c r="E10662">
        <v>1.9446764000000001</v>
      </c>
      <c r="F10662">
        <f t="shared" si="332"/>
        <v>9.3120000000000008E-2</v>
      </c>
      <c r="G10662">
        <f t="shared" si="333"/>
        <v>1.9198193827160495</v>
      </c>
    </row>
    <row r="10663" spans="1:7" x14ac:dyDescent="0.3">
      <c r="A10663">
        <v>106.579996347427</v>
      </c>
      <c r="B10663">
        <v>157.49025</v>
      </c>
      <c r="C10663">
        <v>0.83814670000000002</v>
      </c>
      <c r="D10663">
        <v>-0.25209057000000001</v>
      </c>
      <c r="E10663">
        <v>1.9443238</v>
      </c>
      <c r="F10663">
        <f t="shared" si="332"/>
        <v>9.3127411111111114E-2</v>
      </c>
      <c r="G10663">
        <f t="shared" si="333"/>
        <v>1.9194667901234568</v>
      </c>
    </row>
    <row r="10664" spans="1:7" x14ac:dyDescent="0.3">
      <c r="A10664">
        <v>106.589998483657</v>
      </c>
      <c r="B10664">
        <v>157.46548000000001</v>
      </c>
      <c r="C10664">
        <v>0.83822669999999999</v>
      </c>
      <c r="D10664">
        <v>-0.25453213000000002</v>
      </c>
      <c r="E10664">
        <v>1.9440181000000001</v>
      </c>
      <c r="F10664">
        <f t="shared" si="332"/>
        <v>9.3136300000000005E-2</v>
      </c>
      <c r="G10664">
        <f t="shared" si="333"/>
        <v>1.9191609876543212</v>
      </c>
    </row>
    <row r="10665" spans="1:7" x14ac:dyDescent="0.3">
      <c r="A10665">
        <v>106.60000061988799</v>
      </c>
      <c r="B10665">
        <v>157.48643000000001</v>
      </c>
      <c r="C10665">
        <v>0.83830660000000001</v>
      </c>
      <c r="D10665">
        <v>-0.24110359000000001</v>
      </c>
      <c r="E10665">
        <v>1.9442767999999999</v>
      </c>
      <c r="F10665">
        <f t="shared" si="332"/>
        <v>9.3145177777777782E-2</v>
      </c>
      <c r="G10665">
        <f t="shared" si="333"/>
        <v>1.9194196296296298</v>
      </c>
    </row>
    <row r="10666" spans="1:7" x14ac:dyDescent="0.3">
      <c r="A10666">
        <v>106.610124826431</v>
      </c>
      <c r="B10666">
        <v>157.44263000000001</v>
      </c>
      <c r="C10666">
        <v>0.83835994999999996</v>
      </c>
      <c r="D10666">
        <v>-0.27284380000000003</v>
      </c>
      <c r="E10666">
        <v>1.9437358</v>
      </c>
      <c r="F10666">
        <f t="shared" si="332"/>
        <v>9.3151105555555558E-2</v>
      </c>
      <c r="G10666">
        <f t="shared" si="333"/>
        <v>1.918878888888889</v>
      </c>
    </row>
    <row r="10667" spans="1:7" x14ac:dyDescent="0.3">
      <c r="A10667">
        <v>106.619997262954</v>
      </c>
      <c r="B10667">
        <v>157.44642999999999</v>
      </c>
      <c r="C10667">
        <v>0.83839995</v>
      </c>
      <c r="D10667">
        <v>-0.33388269999999998</v>
      </c>
      <c r="E10667">
        <v>1.9437827999999999</v>
      </c>
      <c r="F10667">
        <f t="shared" si="332"/>
        <v>9.3155550000000004E-2</v>
      </c>
      <c r="G10667">
        <f t="shared" si="333"/>
        <v>1.9189258024691356</v>
      </c>
    </row>
    <row r="10668" spans="1:7" x14ac:dyDescent="0.3">
      <c r="A10668">
        <v>106.630121469497</v>
      </c>
      <c r="B10668">
        <v>157.41213999999999</v>
      </c>
      <c r="C10668">
        <v>0.83842660000000002</v>
      </c>
      <c r="D10668">
        <v>-0.36684367000000001</v>
      </c>
      <c r="E10668">
        <v>1.9433594999999999</v>
      </c>
      <c r="F10668">
        <f t="shared" si="332"/>
        <v>9.315851111111112E-2</v>
      </c>
      <c r="G10668">
        <f t="shared" si="333"/>
        <v>1.9185024691358024</v>
      </c>
    </row>
    <row r="10669" spans="1:7" x14ac:dyDescent="0.3">
      <c r="A10669">
        <v>106.640001535415</v>
      </c>
      <c r="B10669">
        <v>157.35881000000001</v>
      </c>
      <c r="C10669">
        <v>0.83846659999999995</v>
      </c>
      <c r="D10669">
        <v>-0.41323322000000001</v>
      </c>
      <c r="E10669">
        <v>1.9427011000000001</v>
      </c>
      <c r="F10669">
        <f t="shared" si="332"/>
        <v>9.3162955555555552E-2</v>
      </c>
      <c r="G10669">
        <f t="shared" si="333"/>
        <v>1.9178440740740741</v>
      </c>
    </row>
    <row r="10670" spans="1:7" x14ac:dyDescent="0.3">
      <c r="A10670">
        <v>106.65012574195801</v>
      </c>
      <c r="B10670">
        <v>157.34547000000001</v>
      </c>
      <c r="C10670">
        <v>0.83851993000000002</v>
      </c>
      <c r="D10670">
        <v>-0.44619423000000002</v>
      </c>
      <c r="E10670">
        <v>1.9425365999999999</v>
      </c>
      <c r="F10670">
        <f t="shared" si="332"/>
        <v>9.3168881111111115E-2</v>
      </c>
      <c r="G10670">
        <f t="shared" si="333"/>
        <v>1.9176793827160494</v>
      </c>
    </row>
    <row r="10671" spans="1:7" x14ac:dyDescent="0.3">
      <c r="A10671">
        <v>106.659998178482</v>
      </c>
      <c r="B10671">
        <v>157.29594</v>
      </c>
      <c r="C10671">
        <v>0.83857320000000002</v>
      </c>
      <c r="D10671">
        <v>-0.46206433000000002</v>
      </c>
      <c r="E10671">
        <v>1.9419249999999999</v>
      </c>
      <c r="F10671">
        <f t="shared" si="332"/>
        <v>9.3174800000000002E-2</v>
      </c>
      <c r="G10671">
        <f t="shared" si="333"/>
        <v>1.9170679012345679</v>
      </c>
    </row>
    <row r="10672" spans="1:7" x14ac:dyDescent="0.3">
      <c r="A10672">
        <v>106.670000314712</v>
      </c>
      <c r="B10672">
        <v>157.32070999999999</v>
      </c>
      <c r="C10672">
        <v>0.83883980000000002</v>
      </c>
      <c r="D10672">
        <v>-0.27284380000000003</v>
      </c>
      <c r="E10672">
        <v>1.9422307000000001</v>
      </c>
      <c r="F10672">
        <f t="shared" si="332"/>
        <v>9.3204422222222222E-2</v>
      </c>
      <c r="G10672">
        <f t="shared" si="333"/>
        <v>1.9173737037037035</v>
      </c>
    </row>
    <row r="10673" spans="1:7" x14ac:dyDescent="0.3">
      <c r="A10673">
        <v>106.68000245094299</v>
      </c>
      <c r="B10673">
        <v>157.45975999999999</v>
      </c>
      <c r="C10673">
        <v>0.83911972999999995</v>
      </c>
      <c r="D10673">
        <v>-5.5545381999999997E-2</v>
      </c>
      <c r="E10673">
        <v>1.9439474000000001</v>
      </c>
      <c r="F10673">
        <f t="shared" si="332"/>
        <v>9.3235525555555546E-2</v>
      </c>
      <c r="G10673">
        <f t="shared" si="333"/>
        <v>1.9190903703703701</v>
      </c>
    </row>
    <row r="10674" spans="1:7" x14ac:dyDescent="0.3">
      <c r="A10674">
        <v>106.68999695777801</v>
      </c>
      <c r="B10674">
        <v>157.55691999999999</v>
      </c>
      <c r="C10674">
        <v>0.83907973999999996</v>
      </c>
      <c r="D10674">
        <v>-0.17151926000000001</v>
      </c>
      <c r="E10674">
        <v>1.9451468000000001</v>
      </c>
      <c r="F10674">
        <f t="shared" si="332"/>
        <v>9.323108222222222E-2</v>
      </c>
      <c r="G10674">
        <f t="shared" si="333"/>
        <v>1.9202898765432097</v>
      </c>
    </row>
    <row r="10675" spans="1:7" x14ac:dyDescent="0.3">
      <c r="A10675">
        <v>106.700121164321</v>
      </c>
      <c r="B10675">
        <v>157.58739</v>
      </c>
      <c r="C10675">
        <v>0.83906645000000002</v>
      </c>
      <c r="D10675">
        <v>-0.28627235000000001</v>
      </c>
      <c r="E10675">
        <v>1.9455229999999999</v>
      </c>
      <c r="F10675">
        <f t="shared" si="332"/>
        <v>9.3229605555555553E-2</v>
      </c>
      <c r="G10675">
        <f t="shared" si="333"/>
        <v>1.9206660493827159</v>
      </c>
    </row>
    <row r="10676" spans="1:7" x14ac:dyDescent="0.3">
      <c r="A10676">
        <v>106.710123300552</v>
      </c>
      <c r="B10676">
        <v>157.54740000000001</v>
      </c>
      <c r="C10676">
        <v>0.83907973999999996</v>
      </c>
      <c r="D10676">
        <v>-0.34486967000000002</v>
      </c>
      <c r="E10676">
        <v>1.9450293000000001</v>
      </c>
      <c r="F10676">
        <f t="shared" si="332"/>
        <v>9.323108222222222E-2</v>
      </c>
      <c r="G10676">
        <f t="shared" si="333"/>
        <v>1.9201723456790125</v>
      </c>
    </row>
    <row r="10677" spans="1:7" x14ac:dyDescent="0.3">
      <c r="A10677">
        <v>106.72000336647</v>
      </c>
      <c r="B10677">
        <v>157.47119000000001</v>
      </c>
      <c r="C10677">
        <v>0.83907973999999996</v>
      </c>
      <c r="D10677">
        <v>-0.43276566</v>
      </c>
      <c r="E10677">
        <v>1.9440885000000001</v>
      </c>
      <c r="F10677">
        <f t="shared" si="332"/>
        <v>9.323108222222222E-2</v>
      </c>
      <c r="G10677">
        <f t="shared" si="333"/>
        <v>1.9192314814814815</v>
      </c>
    </row>
    <row r="10678" spans="1:7" x14ac:dyDescent="0.3">
      <c r="A10678">
        <v>106.73012757301299</v>
      </c>
      <c r="B10678">
        <v>157.39118999999999</v>
      </c>
      <c r="C10678">
        <v>0.83913309999999997</v>
      </c>
      <c r="D10678">
        <v>-0.47671365999999998</v>
      </c>
      <c r="E10678">
        <v>1.9431008999999999</v>
      </c>
      <c r="F10678">
        <f t="shared" si="332"/>
        <v>9.3237011111111101E-2</v>
      </c>
      <c r="G10678">
        <f t="shared" si="333"/>
        <v>1.9182438271604938</v>
      </c>
    </row>
    <row r="10679" spans="1:7" x14ac:dyDescent="0.3">
      <c r="A10679">
        <v>106.740122079849</v>
      </c>
      <c r="B10679">
        <v>157.39879999999999</v>
      </c>
      <c r="C10679">
        <v>0.83954629999999997</v>
      </c>
      <c r="D10679">
        <v>-0.10681804</v>
      </c>
      <c r="E10679">
        <v>1.9431948999999999</v>
      </c>
      <c r="F10679">
        <f t="shared" si="332"/>
        <v>9.3282922222222217E-2</v>
      </c>
      <c r="G10679">
        <f t="shared" si="333"/>
        <v>1.9183377777777777</v>
      </c>
    </row>
    <row r="10680" spans="1:7" x14ac:dyDescent="0.3">
      <c r="A10680">
        <v>106.750124216079</v>
      </c>
      <c r="B10680">
        <v>157.64644000000001</v>
      </c>
      <c r="C10680">
        <v>0.83977294000000002</v>
      </c>
      <c r="D10680">
        <v>4.0896050000000003E-2</v>
      </c>
      <c r="E10680">
        <v>1.9462520000000001</v>
      </c>
      <c r="F10680">
        <f t="shared" si="332"/>
        <v>9.3308104444444442E-2</v>
      </c>
      <c r="G10680">
        <f t="shared" si="333"/>
        <v>1.9213950617283952</v>
      </c>
    </row>
    <row r="10681" spans="1:7" x14ac:dyDescent="0.3">
      <c r="A10681">
        <v>106.76012635231</v>
      </c>
      <c r="B10681">
        <v>157.73407</v>
      </c>
      <c r="C10681">
        <v>0.83974629999999995</v>
      </c>
      <c r="D10681">
        <v>-6.1649269999999999E-2</v>
      </c>
      <c r="E10681">
        <v>1.9473338</v>
      </c>
      <c r="F10681">
        <f t="shared" si="332"/>
        <v>9.3305144444444432E-2</v>
      </c>
      <c r="G10681">
        <f t="shared" si="333"/>
        <v>1.9224769135802469</v>
      </c>
    </row>
    <row r="10682" spans="1:7" x14ac:dyDescent="0.3">
      <c r="A10682">
        <v>106.76999878883301</v>
      </c>
      <c r="B10682">
        <v>157.75310999999999</v>
      </c>
      <c r="C10682">
        <v>0.83974629999999995</v>
      </c>
      <c r="D10682">
        <v>-0.14954527000000001</v>
      </c>
      <c r="E10682">
        <v>1.9475690000000001</v>
      </c>
      <c r="F10682">
        <f t="shared" si="332"/>
        <v>9.3305144444444432E-2</v>
      </c>
      <c r="G10682">
        <f t="shared" si="333"/>
        <v>1.9227119753086419</v>
      </c>
    </row>
    <row r="10683" spans="1:7" x14ac:dyDescent="0.3">
      <c r="A10683">
        <v>106.780000925064</v>
      </c>
      <c r="B10683">
        <v>157.69978</v>
      </c>
      <c r="C10683">
        <v>0.83977294000000002</v>
      </c>
      <c r="D10683">
        <v>-0.21058415</v>
      </c>
      <c r="E10683">
        <v>1.9469106</v>
      </c>
      <c r="F10683">
        <f t="shared" si="332"/>
        <v>9.3308104444444442E-2</v>
      </c>
      <c r="G10683">
        <f t="shared" si="333"/>
        <v>1.9220535802469136</v>
      </c>
    </row>
    <row r="10684" spans="1:7" x14ac:dyDescent="0.3">
      <c r="A10684">
        <v>106.790003061294</v>
      </c>
      <c r="B10684">
        <v>157.62739999999999</v>
      </c>
      <c r="C10684">
        <v>0.83978629999999999</v>
      </c>
      <c r="D10684">
        <v>-0.26918145999999998</v>
      </c>
      <c r="E10684">
        <v>1.9460170000000001</v>
      </c>
      <c r="F10684">
        <f t="shared" si="332"/>
        <v>9.3309588888888892E-2</v>
      </c>
      <c r="G10684">
        <f t="shared" si="333"/>
        <v>1.92116</v>
      </c>
    </row>
    <row r="10685" spans="1:7" x14ac:dyDescent="0.3">
      <c r="A10685">
        <v>106.800127267837</v>
      </c>
      <c r="B10685">
        <v>157.58168000000001</v>
      </c>
      <c r="C10685">
        <v>0.83982630000000003</v>
      </c>
      <c r="D10685">
        <v>-0.31679180000000001</v>
      </c>
      <c r="E10685">
        <v>1.9454525</v>
      </c>
      <c r="F10685">
        <f t="shared" si="332"/>
        <v>9.3314033333333338E-2</v>
      </c>
      <c r="G10685">
        <f t="shared" si="333"/>
        <v>1.9205955555555556</v>
      </c>
    </row>
    <row r="10686" spans="1:7" x14ac:dyDescent="0.3">
      <c r="A10686">
        <v>106.80999970436</v>
      </c>
      <c r="B10686">
        <v>157.5093</v>
      </c>
      <c r="C10686">
        <v>0.83990620000000005</v>
      </c>
      <c r="D10686">
        <v>-0.32045412000000001</v>
      </c>
      <c r="E10686">
        <v>1.9445589000000001</v>
      </c>
      <c r="F10686">
        <f t="shared" si="332"/>
        <v>9.3322911111111115E-2</v>
      </c>
      <c r="G10686">
        <f t="shared" si="333"/>
        <v>1.919701975308642</v>
      </c>
    </row>
    <row r="10687" spans="1:7" x14ac:dyDescent="0.3">
      <c r="A10687">
        <v>106.82012391090301</v>
      </c>
      <c r="B10687">
        <v>157.50359</v>
      </c>
      <c r="C10687">
        <v>0.84001285000000003</v>
      </c>
      <c r="D10687">
        <v>-0.28261003000000001</v>
      </c>
      <c r="E10687">
        <v>1.9444885000000001</v>
      </c>
      <c r="F10687">
        <f t="shared" si="332"/>
        <v>9.3334761111111109E-2</v>
      </c>
      <c r="G10687">
        <f t="shared" si="333"/>
        <v>1.9196314814814814</v>
      </c>
    </row>
    <row r="10688" spans="1:7" x14ac:dyDescent="0.3">
      <c r="A10688">
        <v>106.830126047134</v>
      </c>
      <c r="B10688">
        <v>157.49404999999999</v>
      </c>
      <c r="C10688">
        <v>0.84011954</v>
      </c>
      <c r="D10688">
        <v>-0.25697367999999998</v>
      </c>
      <c r="E10688">
        <v>1.9443706999999999</v>
      </c>
      <c r="F10688">
        <f t="shared" si="332"/>
        <v>9.3346615555555554E-2</v>
      </c>
      <c r="G10688">
        <f t="shared" si="333"/>
        <v>1.9195137037037036</v>
      </c>
    </row>
    <row r="10689" spans="1:7" x14ac:dyDescent="0.3">
      <c r="A10689">
        <v>106.839998483657</v>
      </c>
      <c r="B10689">
        <v>157.51500999999999</v>
      </c>
      <c r="C10689">
        <v>0.84019949999999999</v>
      </c>
      <c r="D10689">
        <v>-0.24476592</v>
      </c>
      <c r="E10689">
        <v>1.9446295</v>
      </c>
      <c r="F10689">
        <f t="shared" si="332"/>
        <v>9.3355499999999994E-2</v>
      </c>
      <c r="G10689">
        <f t="shared" si="333"/>
        <v>1.9197724691358022</v>
      </c>
    </row>
    <row r="10690" spans="1:7" x14ac:dyDescent="0.3">
      <c r="A10690">
        <v>106.85000061988799</v>
      </c>
      <c r="B10690">
        <v>157.54549</v>
      </c>
      <c r="C10690">
        <v>0.84025280000000002</v>
      </c>
      <c r="D10690">
        <v>-0.27772691999999999</v>
      </c>
      <c r="E10690">
        <v>1.9450057000000001</v>
      </c>
      <c r="F10690">
        <f t="shared" si="332"/>
        <v>9.3361422222222226E-2</v>
      </c>
      <c r="G10690">
        <f t="shared" si="333"/>
        <v>1.9201487654320988</v>
      </c>
    </row>
    <row r="10691" spans="1:7" x14ac:dyDescent="0.3">
      <c r="A10691">
        <v>106.860124826431</v>
      </c>
      <c r="B10691">
        <v>157.50548000000001</v>
      </c>
      <c r="C10691">
        <v>0.84027945999999998</v>
      </c>
      <c r="D10691">
        <v>-0.33754499999999998</v>
      </c>
      <c r="E10691">
        <v>1.9445117999999999</v>
      </c>
      <c r="F10691">
        <f t="shared" si="332"/>
        <v>9.3364384444444448E-2</v>
      </c>
      <c r="G10691">
        <f t="shared" si="333"/>
        <v>1.9196548148148149</v>
      </c>
    </row>
    <row r="10692" spans="1:7" x14ac:dyDescent="0.3">
      <c r="A10692">
        <v>106.869997262954</v>
      </c>
      <c r="B10692">
        <v>157.50167999999999</v>
      </c>
      <c r="C10692">
        <v>0.84033279999999999</v>
      </c>
      <c r="D10692">
        <v>-0.35585670000000003</v>
      </c>
      <c r="E10692">
        <v>1.9444649000000001</v>
      </c>
      <c r="F10692">
        <f t="shared" si="332"/>
        <v>9.3370311111111104E-2</v>
      </c>
      <c r="G10692">
        <f t="shared" si="333"/>
        <v>1.9196079012345677</v>
      </c>
    </row>
    <row r="10693" spans="1:7" x14ac:dyDescent="0.3">
      <c r="A10693">
        <v>106.880121469497</v>
      </c>
      <c r="B10693">
        <v>157.48262</v>
      </c>
      <c r="C10693">
        <v>0.84037280000000003</v>
      </c>
      <c r="D10693">
        <v>-0.39980468000000002</v>
      </c>
      <c r="E10693">
        <v>1.9442295999999999</v>
      </c>
      <c r="F10693">
        <f t="shared" si="332"/>
        <v>9.3374755555555564E-2</v>
      </c>
      <c r="G10693">
        <f t="shared" si="333"/>
        <v>1.9193725925925926</v>
      </c>
    </row>
    <row r="10694" spans="1:7" x14ac:dyDescent="0.3">
      <c r="A10694">
        <v>106.89012360572799</v>
      </c>
      <c r="B10694">
        <v>157.4331</v>
      </c>
      <c r="C10694">
        <v>0.84042609999999995</v>
      </c>
      <c r="D10694">
        <v>-0.43154490000000001</v>
      </c>
      <c r="E10694">
        <v>1.9436183</v>
      </c>
      <c r="F10694">
        <f t="shared" ref="F10694:F10757" si="334">C10694/9</f>
        <v>9.3380677777777768E-2</v>
      </c>
      <c r="G10694">
        <f t="shared" ref="G10694:G10757" si="335">(B10694-$B$5)/81</f>
        <v>1.918761234567901</v>
      </c>
    </row>
    <row r="10695" spans="1:7" x14ac:dyDescent="0.3">
      <c r="A10695">
        <v>106.900003671646</v>
      </c>
      <c r="B10695">
        <v>157.435</v>
      </c>
      <c r="C10695">
        <v>0.84046609999999999</v>
      </c>
      <c r="D10695">
        <v>-0.46206433000000002</v>
      </c>
      <c r="E10695">
        <v>1.9436416999999999</v>
      </c>
      <c r="F10695">
        <f t="shared" si="334"/>
        <v>9.3385122222222228E-2</v>
      </c>
      <c r="G10695">
        <f t="shared" si="335"/>
        <v>1.9187846913580247</v>
      </c>
    </row>
    <row r="10696" spans="1:7" x14ac:dyDescent="0.3">
      <c r="A10696">
        <v>106.910127878189</v>
      </c>
      <c r="B10696">
        <v>157.38928000000001</v>
      </c>
      <c r="C10696">
        <v>0.84063935000000001</v>
      </c>
      <c r="D10696">
        <v>-0.38393455999999998</v>
      </c>
      <c r="E10696">
        <v>1.9430772999999999</v>
      </c>
      <c r="F10696">
        <f t="shared" si="334"/>
        <v>9.3404372222222226E-2</v>
      </c>
      <c r="G10696">
        <f t="shared" si="335"/>
        <v>1.9182202469135803</v>
      </c>
    </row>
    <row r="10697" spans="1:7" x14ac:dyDescent="0.3">
      <c r="A10697">
        <v>106.920122385025</v>
      </c>
      <c r="B10697">
        <v>157.52072000000001</v>
      </c>
      <c r="C10697">
        <v>0.84099930000000001</v>
      </c>
      <c r="D10697">
        <v>-8.2402489999999995E-2</v>
      </c>
      <c r="E10697">
        <v>1.9447000000000001</v>
      </c>
      <c r="F10697">
        <f t="shared" si="334"/>
        <v>9.3444366666666667E-2</v>
      </c>
      <c r="G10697">
        <f t="shared" si="335"/>
        <v>1.919842962962963</v>
      </c>
    </row>
    <row r="10698" spans="1:7" x14ac:dyDescent="0.3">
      <c r="A10698">
        <v>106.930124521255</v>
      </c>
      <c r="B10698">
        <v>157.68454</v>
      </c>
      <c r="C10698">
        <v>0.84102600000000005</v>
      </c>
      <c r="D10698">
        <v>-0.12757126999999999</v>
      </c>
      <c r="E10698">
        <v>1.9467224999999999</v>
      </c>
      <c r="F10698">
        <f t="shared" si="334"/>
        <v>9.3447333333333341E-2</v>
      </c>
      <c r="G10698">
        <f t="shared" si="335"/>
        <v>1.9218654320987654</v>
      </c>
    </row>
    <row r="10699" spans="1:7" x14ac:dyDescent="0.3">
      <c r="A10699">
        <v>106.940126657485</v>
      </c>
      <c r="B10699">
        <v>157.67693</v>
      </c>
      <c r="C10699">
        <v>0.84094599999999997</v>
      </c>
      <c r="D10699">
        <v>-0.29970091999999998</v>
      </c>
      <c r="E10699">
        <v>1.9466283</v>
      </c>
      <c r="F10699">
        <f t="shared" si="334"/>
        <v>9.3438444444444435E-2</v>
      </c>
      <c r="G10699">
        <f t="shared" si="335"/>
        <v>1.9217714814814815</v>
      </c>
    </row>
    <row r="10700" spans="1:7" x14ac:dyDescent="0.3">
      <c r="A10700">
        <v>106.949999094009</v>
      </c>
      <c r="B10700">
        <v>157.64072999999999</v>
      </c>
      <c r="C10700">
        <v>0.84095929999999997</v>
      </c>
      <c r="D10700">
        <v>-0.35951899999999998</v>
      </c>
      <c r="E10700">
        <v>1.9461815</v>
      </c>
      <c r="F10700">
        <f t="shared" si="334"/>
        <v>9.3439922222222221E-2</v>
      </c>
      <c r="G10700">
        <f t="shared" si="335"/>
        <v>1.9213245679012345</v>
      </c>
    </row>
    <row r="10701" spans="1:7" x14ac:dyDescent="0.3">
      <c r="A10701">
        <v>106.960123300552</v>
      </c>
      <c r="B10701">
        <v>157.54929999999999</v>
      </c>
      <c r="C10701">
        <v>0.84095929999999997</v>
      </c>
      <c r="D10701">
        <v>-0.44741500000000001</v>
      </c>
      <c r="E10701">
        <v>1.9450529000000001</v>
      </c>
      <c r="F10701">
        <f t="shared" si="334"/>
        <v>9.3439922222222221E-2</v>
      </c>
      <c r="G10701">
        <f t="shared" si="335"/>
        <v>1.9201958024691357</v>
      </c>
    </row>
    <row r="10702" spans="1:7" x14ac:dyDescent="0.3">
      <c r="A10702">
        <v>106.97000336647</v>
      </c>
      <c r="B10702">
        <v>157.49786</v>
      </c>
      <c r="C10702">
        <v>0.84097266000000004</v>
      </c>
      <c r="D10702">
        <v>-0.52066164999999998</v>
      </c>
      <c r="E10702">
        <v>1.9444177</v>
      </c>
      <c r="F10702">
        <f t="shared" si="334"/>
        <v>9.3441406666666671E-2</v>
      </c>
      <c r="G10702">
        <f t="shared" si="335"/>
        <v>1.9195607407407407</v>
      </c>
    </row>
    <row r="10703" spans="1:7" x14ac:dyDescent="0.3">
      <c r="A10703">
        <v>106.979997873306</v>
      </c>
      <c r="B10703">
        <v>157.41213999999999</v>
      </c>
      <c r="C10703">
        <v>0.84110594000000005</v>
      </c>
      <c r="D10703">
        <v>-0.45473965999999999</v>
      </c>
      <c r="E10703">
        <v>1.9433594999999999</v>
      </c>
      <c r="F10703">
        <f t="shared" si="334"/>
        <v>9.3456215555555555E-2</v>
      </c>
      <c r="G10703">
        <f t="shared" si="335"/>
        <v>1.9185024691358024</v>
      </c>
    </row>
    <row r="10704" spans="1:7" x14ac:dyDescent="0.3">
      <c r="A10704">
        <v>106.990122079849</v>
      </c>
      <c r="B10704">
        <v>157.48453000000001</v>
      </c>
      <c r="C10704">
        <v>0.84159916999999995</v>
      </c>
      <c r="D10704">
        <v>-2.9909051999999998E-2</v>
      </c>
      <c r="E10704">
        <v>1.9442531999999999</v>
      </c>
      <c r="F10704">
        <f t="shared" si="334"/>
        <v>9.351101888888888E-2</v>
      </c>
      <c r="G10704">
        <f t="shared" si="335"/>
        <v>1.9193961728395061</v>
      </c>
    </row>
    <row r="10705" spans="1:7" x14ac:dyDescent="0.3">
      <c r="A10705">
        <v>107.000124216079</v>
      </c>
      <c r="B10705">
        <v>157.75882999999999</v>
      </c>
      <c r="C10705">
        <v>0.84174579999999999</v>
      </c>
      <c r="D10705">
        <v>4.9441494000000002E-2</v>
      </c>
      <c r="E10705">
        <v>1.9476397000000001</v>
      </c>
      <c r="F10705">
        <f t="shared" si="334"/>
        <v>9.3527311111111108E-2</v>
      </c>
      <c r="G10705">
        <f t="shared" si="335"/>
        <v>1.9227825925925923</v>
      </c>
    </row>
    <row r="10706" spans="1:7" x14ac:dyDescent="0.3">
      <c r="A10706">
        <v>107.00999665260299</v>
      </c>
      <c r="B10706">
        <v>157.81406999999999</v>
      </c>
      <c r="C10706">
        <v>0.84166580000000002</v>
      </c>
      <c r="D10706">
        <v>-0.12268815</v>
      </c>
      <c r="E10706">
        <v>1.9483216000000001</v>
      </c>
      <c r="F10706">
        <f t="shared" si="334"/>
        <v>9.3518422222222231E-2</v>
      </c>
      <c r="G10706">
        <f t="shared" si="335"/>
        <v>1.9234645679012343</v>
      </c>
    </row>
    <row r="10707" spans="1:7" x14ac:dyDescent="0.3">
      <c r="A10707">
        <v>107.02012848854</v>
      </c>
      <c r="B10707">
        <v>157.80073999999999</v>
      </c>
      <c r="C10707">
        <v>0.84167915999999998</v>
      </c>
      <c r="D10707">
        <v>-0.19593482000000001</v>
      </c>
      <c r="E10707">
        <v>1.9481568</v>
      </c>
      <c r="F10707">
        <f t="shared" si="334"/>
        <v>9.3519906666666666E-2</v>
      </c>
      <c r="G10707">
        <f t="shared" si="335"/>
        <v>1.9232999999999998</v>
      </c>
    </row>
    <row r="10708" spans="1:7" x14ac:dyDescent="0.3">
      <c r="A10708">
        <v>107.030000925064</v>
      </c>
      <c r="B10708">
        <v>157.72454999999999</v>
      </c>
      <c r="C10708">
        <v>0.84169245000000004</v>
      </c>
      <c r="D10708">
        <v>-0.25453213000000002</v>
      </c>
      <c r="E10708">
        <v>1.9472163</v>
      </c>
      <c r="F10708">
        <f t="shared" si="334"/>
        <v>9.3521383333333333E-2</v>
      </c>
      <c r="G10708">
        <f t="shared" si="335"/>
        <v>1.9223593827160492</v>
      </c>
    </row>
    <row r="10709" spans="1:7" x14ac:dyDescent="0.3">
      <c r="A10709">
        <v>107.040003061294</v>
      </c>
      <c r="B10709">
        <v>157.65787</v>
      </c>
      <c r="C10709">
        <v>0.84170579999999995</v>
      </c>
      <c r="D10709">
        <v>-0.32899958000000001</v>
      </c>
      <c r="E10709">
        <v>1.9463931000000001</v>
      </c>
      <c r="F10709">
        <f t="shared" si="334"/>
        <v>9.3522866666666662E-2</v>
      </c>
      <c r="G10709">
        <f t="shared" si="335"/>
        <v>1.9215361728395062</v>
      </c>
    </row>
    <row r="10710" spans="1:7" x14ac:dyDescent="0.3">
      <c r="A10710">
        <v>107.04999756813</v>
      </c>
      <c r="B10710">
        <v>157.60835</v>
      </c>
      <c r="C10710">
        <v>0.84171910000000005</v>
      </c>
      <c r="D10710">
        <v>-0.40346700000000002</v>
      </c>
      <c r="E10710">
        <v>1.9457819999999999</v>
      </c>
      <c r="F10710">
        <f t="shared" si="334"/>
        <v>9.3524344444444449E-2</v>
      </c>
      <c r="G10710">
        <f t="shared" si="335"/>
        <v>1.9209248148148148</v>
      </c>
    </row>
    <row r="10711" spans="1:7" x14ac:dyDescent="0.3">
      <c r="A10711">
        <v>107.05999970436</v>
      </c>
      <c r="B10711">
        <v>157.51310000000001</v>
      </c>
      <c r="C10711">
        <v>0.84174579999999999</v>
      </c>
      <c r="D10711">
        <v>-0.44863579999999997</v>
      </c>
      <c r="E10711">
        <v>1.9446060999999999</v>
      </c>
      <c r="F10711">
        <f t="shared" si="334"/>
        <v>9.3527311111111108E-2</v>
      </c>
      <c r="G10711">
        <f t="shared" si="335"/>
        <v>1.9197488888888889</v>
      </c>
    </row>
    <row r="10712" spans="1:7" x14ac:dyDescent="0.3">
      <c r="A10712">
        <v>107.070001840591</v>
      </c>
      <c r="B10712">
        <v>157.48262</v>
      </c>
      <c r="C10712">
        <v>0.84182570000000001</v>
      </c>
      <c r="D10712">
        <v>-0.46450587999999998</v>
      </c>
      <c r="E10712">
        <v>1.9442295999999999</v>
      </c>
      <c r="F10712">
        <f t="shared" si="334"/>
        <v>9.3536188888888885E-2</v>
      </c>
      <c r="G10712">
        <f t="shared" si="335"/>
        <v>1.9193725925925926</v>
      </c>
    </row>
    <row r="10713" spans="1:7" x14ac:dyDescent="0.3">
      <c r="A10713">
        <v>107.079996347427</v>
      </c>
      <c r="B10713">
        <v>157.41595000000001</v>
      </c>
      <c r="C10713">
        <v>0.84191906000000005</v>
      </c>
      <c r="D10713">
        <v>-0.42666179999999998</v>
      </c>
      <c r="E10713">
        <v>1.9434066000000001</v>
      </c>
      <c r="F10713">
        <f t="shared" si="334"/>
        <v>9.3546562222222227E-2</v>
      </c>
      <c r="G10713">
        <f t="shared" si="335"/>
        <v>1.9185495061728395</v>
      </c>
    </row>
    <row r="10714" spans="1:7" x14ac:dyDescent="0.3">
      <c r="A10714">
        <v>107.089998483657</v>
      </c>
      <c r="B10714">
        <v>157.40452999999999</v>
      </c>
      <c r="C10714">
        <v>0.84201239999999999</v>
      </c>
      <c r="D10714">
        <v>-0.41567478000000002</v>
      </c>
      <c r="E10714">
        <v>1.9432654</v>
      </c>
      <c r="F10714">
        <f t="shared" si="334"/>
        <v>9.3556933333333328E-2</v>
      </c>
      <c r="G10714">
        <f t="shared" si="335"/>
        <v>1.9184085185185185</v>
      </c>
    </row>
    <row r="10715" spans="1:7" x14ac:dyDescent="0.3">
      <c r="A10715">
        <v>107.1001226902</v>
      </c>
      <c r="B10715">
        <v>157.46358000000001</v>
      </c>
      <c r="C10715">
        <v>0.84207904</v>
      </c>
      <c r="D10715">
        <v>-0.43398646000000002</v>
      </c>
      <c r="E10715">
        <v>1.9439945000000001</v>
      </c>
      <c r="F10715">
        <f t="shared" si="334"/>
        <v>9.3564337777777784E-2</v>
      </c>
      <c r="G10715">
        <f t="shared" si="335"/>
        <v>1.9191375308641976</v>
      </c>
    </row>
    <row r="10716" spans="1:7" x14ac:dyDescent="0.3">
      <c r="A10716">
        <v>107.110124826431</v>
      </c>
      <c r="B10716">
        <v>157.44263000000001</v>
      </c>
      <c r="C10716">
        <v>0.84211904000000004</v>
      </c>
      <c r="D10716">
        <v>-0.46572667000000001</v>
      </c>
      <c r="E10716">
        <v>1.9437358</v>
      </c>
      <c r="F10716">
        <f t="shared" si="334"/>
        <v>9.356878222222223E-2</v>
      </c>
      <c r="G10716">
        <f t="shared" si="335"/>
        <v>1.918878888888889</v>
      </c>
    </row>
    <row r="10717" spans="1:7" x14ac:dyDescent="0.3">
      <c r="A10717">
        <v>107.119997262954</v>
      </c>
      <c r="B10717">
        <v>157.47691</v>
      </c>
      <c r="C10717">
        <v>0.8424123</v>
      </c>
      <c r="D10717">
        <v>-0.24720748000000001</v>
      </c>
      <c r="E10717">
        <v>1.9441592999999999</v>
      </c>
      <c r="F10717">
        <f t="shared" si="334"/>
        <v>9.3601366666666672E-2</v>
      </c>
      <c r="G10717">
        <f t="shared" si="335"/>
        <v>1.9193020987654321</v>
      </c>
    </row>
    <row r="10718" spans="1:7" x14ac:dyDescent="0.3">
      <c r="A10718">
        <v>107.129999399185</v>
      </c>
      <c r="B10718">
        <v>157.66931</v>
      </c>
      <c r="C10718">
        <v>0.84262556</v>
      </c>
      <c r="D10718">
        <v>-0.11414270999999999</v>
      </c>
      <c r="E10718">
        <v>1.9465344</v>
      </c>
      <c r="F10718">
        <f t="shared" si="334"/>
        <v>9.3625062222222222E-2</v>
      </c>
      <c r="G10718">
        <f t="shared" si="335"/>
        <v>1.9216774074074072</v>
      </c>
    </row>
    <row r="10719" spans="1:7" x14ac:dyDescent="0.3">
      <c r="A10719">
        <v>107.14012360572799</v>
      </c>
      <c r="B10719">
        <v>157.74359000000001</v>
      </c>
      <c r="C10719">
        <v>0.84254560000000001</v>
      </c>
      <c r="D10719">
        <v>-0.27162301999999999</v>
      </c>
      <c r="E10719">
        <v>1.9474514000000001</v>
      </c>
      <c r="F10719">
        <f t="shared" si="334"/>
        <v>9.3616177777777781E-2</v>
      </c>
      <c r="G10719">
        <f t="shared" si="335"/>
        <v>1.9225944444444445</v>
      </c>
    </row>
    <row r="10720" spans="1:7" x14ac:dyDescent="0.3">
      <c r="A10720">
        <v>107.15012574195801</v>
      </c>
      <c r="B10720">
        <v>157.71883</v>
      </c>
      <c r="C10720">
        <v>0.84250563000000001</v>
      </c>
      <c r="D10720">
        <v>-0.40224623999999998</v>
      </c>
      <c r="E10720">
        <v>1.9471457000000001</v>
      </c>
      <c r="F10720">
        <f t="shared" si="334"/>
        <v>9.3611736666666667E-2</v>
      </c>
      <c r="G10720">
        <f t="shared" si="335"/>
        <v>1.9222887654320986</v>
      </c>
    </row>
    <row r="10721" spans="1:7" x14ac:dyDescent="0.3">
      <c r="A10721">
        <v>107.159998178482</v>
      </c>
      <c r="B10721">
        <v>157.63882000000001</v>
      </c>
      <c r="C10721">
        <v>0.84251889999999996</v>
      </c>
      <c r="D10721">
        <v>-0.46206433000000002</v>
      </c>
      <c r="E10721">
        <v>1.9461579</v>
      </c>
      <c r="F10721">
        <f t="shared" si="334"/>
        <v>9.3613211111111108E-2</v>
      </c>
      <c r="G10721">
        <f t="shared" si="335"/>
        <v>1.921300987654321</v>
      </c>
    </row>
    <row r="10722" spans="1:7" x14ac:dyDescent="0.3">
      <c r="A10722">
        <v>107.170000314712</v>
      </c>
      <c r="B10722">
        <v>157.57977</v>
      </c>
      <c r="C10722">
        <v>0.84266554999999999</v>
      </c>
      <c r="D10722">
        <v>-0.40957090000000002</v>
      </c>
      <c r="E10722">
        <v>1.9454290999999999</v>
      </c>
      <c r="F10722">
        <f t="shared" si="334"/>
        <v>9.3629505555555548E-2</v>
      </c>
      <c r="G10722">
        <f t="shared" si="335"/>
        <v>1.9205719753086419</v>
      </c>
    </row>
    <row r="10723" spans="1:7" x14ac:dyDescent="0.3">
      <c r="A10723">
        <v>107.18000245094299</v>
      </c>
      <c r="B10723">
        <v>157.60835</v>
      </c>
      <c r="C10723">
        <v>0.84301214999999996</v>
      </c>
      <c r="D10723">
        <v>-0.12390893</v>
      </c>
      <c r="E10723">
        <v>1.9457819999999999</v>
      </c>
      <c r="F10723">
        <f t="shared" si="334"/>
        <v>9.3668016666666659E-2</v>
      </c>
      <c r="G10723">
        <f t="shared" si="335"/>
        <v>1.9209248148148148</v>
      </c>
    </row>
    <row r="10724" spans="1:7" x14ac:dyDescent="0.3">
      <c r="A10724">
        <v>107.18999695777801</v>
      </c>
      <c r="B10724">
        <v>157.76265000000001</v>
      </c>
      <c r="C10724">
        <v>0.84306544000000005</v>
      </c>
      <c r="D10724">
        <v>-0.1422206</v>
      </c>
      <c r="E10724">
        <v>1.9476867</v>
      </c>
      <c r="F10724">
        <f t="shared" si="334"/>
        <v>9.3673937777777785E-2</v>
      </c>
      <c r="G10724">
        <f t="shared" si="335"/>
        <v>1.9228297530864198</v>
      </c>
    </row>
    <row r="10725" spans="1:7" x14ac:dyDescent="0.3">
      <c r="A10725">
        <v>107.199999094009</v>
      </c>
      <c r="B10725">
        <v>157.77788000000001</v>
      </c>
      <c r="C10725">
        <v>0.84301214999999996</v>
      </c>
      <c r="D10725">
        <v>-0.28627235000000001</v>
      </c>
      <c r="E10725">
        <v>1.9478747999999999</v>
      </c>
      <c r="F10725">
        <f t="shared" si="334"/>
        <v>9.3668016666666659E-2</v>
      </c>
      <c r="G10725">
        <f t="shared" si="335"/>
        <v>1.9230177777777779</v>
      </c>
    </row>
    <row r="10726" spans="1:7" x14ac:dyDescent="0.3">
      <c r="A10726">
        <v>107.210001230239</v>
      </c>
      <c r="B10726">
        <v>157.70740000000001</v>
      </c>
      <c r="C10726">
        <v>0.84302544999999995</v>
      </c>
      <c r="D10726">
        <v>-0.3607398</v>
      </c>
      <c r="E10726">
        <v>1.9470046000000001</v>
      </c>
      <c r="F10726">
        <f t="shared" si="334"/>
        <v>9.3669494444444446E-2</v>
      </c>
      <c r="G10726">
        <f t="shared" si="335"/>
        <v>1.9221476543209877</v>
      </c>
    </row>
    <row r="10727" spans="1:7" x14ac:dyDescent="0.3">
      <c r="A10727">
        <v>107.22000336647</v>
      </c>
      <c r="B10727">
        <v>157.67311000000001</v>
      </c>
      <c r="C10727">
        <v>0.84302544999999995</v>
      </c>
      <c r="D10727">
        <v>-0.43398646000000002</v>
      </c>
      <c r="E10727">
        <v>1.9465813999999999</v>
      </c>
      <c r="F10727">
        <f t="shared" si="334"/>
        <v>9.3669494444444446E-2</v>
      </c>
      <c r="G10727">
        <f t="shared" si="335"/>
        <v>1.9217243209876544</v>
      </c>
    </row>
    <row r="10728" spans="1:7" x14ac:dyDescent="0.3">
      <c r="A10728">
        <v>107.229997873306</v>
      </c>
      <c r="B10728">
        <v>157.58739</v>
      </c>
      <c r="C10728">
        <v>0.84307880000000002</v>
      </c>
      <c r="D10728">
        <v>-0.46572667000000001</v>
      </c>
      <c r="E10728">
        <v>1.9455229999999999</v>
      </c>
      <c r="F10728">
        <f t="shared" si="334"/>
        <v>9.3675422222222221E-2</v>
      </c>
      <c r="G10728">
        <f t="shared" si="335"/>
        <v>1.9206660493827159</v>
      </c>
    </row>
    <row r="10729" spans="1:7" x14ac:dyDescent="0.3">
      <c r="A10729">
        <v>107.240122079849</v>
      </c>
      <c r="B10729">
        <v>157.61215000000001</v>
      </c>
      <c r="C10729">
        <v>0.84351872999999999</v>
      </c>
      <c r="D10729">
        <v>-9.7051819999999997E-2</v>
      </c>
      <c r="E10729">
        <v>1.9458287000000001</v>
      </c>
      <c r="F10729">
        <f t="shared" si="334"/>
        <v>9.3724303333333328E-2</v>
      </c>
      <c r="G10729">
        <f t="shared" si="335"/>
        <v>1.9209717283950618</v>
      </c>
    </row>
    <row r="10730" spans="1:7" x14ac:dyDescent="0.3">
      <c r="A10730">
        <v>107.250002145767</v>
      </c>
      <c r="B10730">
        <v>157.81979999999999</v>
      </c>
      <c r="C10730">
        <v>0.84373200000000004</v>
      </c>
      <c r="D10730">
        <v>5.0662270000000002E-2</v>
      </c>
      <c r="E10730">
        <v>1.9483922</v>
      </c>
      <c r="F10730">
        <f t="shared" si="334"/>
        <v>9.3747999999999998E-2</v>
      </c>
      <c r="G10730">
        <f t="shared" si="335"/>
        <v>1.9235353086419751</v>
      </c>
    </row>
    <row r="10731" spans="1:7" x14ac:dyDescent="0.3">
      <c r="A10731">
        <v>107.25999665260299</v>
      </c>
      <c r="B10731">
        <v>157.85979</v>
      </c>
      <c r="C10731">
        <v>0.843692</v>
      </c>
      <c r="D10731">
        <v>-7.6298599999999994E-2</v>
      </c>
      <c r="E10731">
        <v>1.9488859000000001</v>
      </c>
      <c r="F10731">
        <f t="shared" si="334"/>
        <v>9.3743555555555552E-2</v>
      </c>
      <c r="G10731">
        <f t="shared" si="335"/>
        <v>1.9240290123456791</v>
      </c>
    </row>
    <row r="10732" spans="1:7" x14ac:dyDescent="0.3">
      <c r="A10732">
        <v>107.26999878883301</v>
      </c>
      <c r="B10732">
        <v>157.8998</v>
      </c>
      <c r="C10732">
        <v>0.843692</v>
      </c>
      <c r="D10732">
        <v>-0.14954527000000001</v>
      </c>
      <c r="E10732">
        <v>1.9493799000000001</v>
      </c>
      <c r="F10732">
        <f t="shared" si="334"/>
        <v>9.3743555555555552E-2</v>
      </c>
      <c r="G10732">
        <f t="shared" si="335"/>
        <v>1.924522962962963</v>
      </c>
    </row>
    <row r="10733" spans="1:7" x14ac:dyDescent="0.3">
      <c r="A10733">
        <v>107.280122995376</v>
      </c>
      <c r="B10733">
        <v>157.86551</v>
      </c>
      <c r="C10733">
        <v>0.84371865000000001</v>
      </c>
      <c r="D10733">
        <v>-0.20814260000000001</v>
      </c>
      <c r="E10733">
        <v>1.9489565</v>
      </c>
      <c r="F10733">
        <f t="shared" si="334"/>
        <v>9.3746516666666668E-2</v>
      </c>
      <c r="G10733">
        <f t="shared" si="335"/>
        <v>1.9240996296296295</v>
      </c>
    </row>
    <row r="10734" spans="1:7" x14ac:dyDescent="0.3">
      <c r="A10734">
        <v>107.290125131607</v>
      </c>
      <c r="B10734">
        <v>157.77408</v>
      </c>
      <c r="C10734">
        <v>0.84373200000000004</v>
      </c>
      <c r="D10734">
        <v>-0.28138923999999998</v>
      </c>
      <c r="E10734">
        <v>1.9478278</v>
      </c>
      <c r="F10734">
        <f t="shared" si="334"/>
        <v>9.3747999999999998E-2</v>
      </c>
      <c r="G10734">
        <f t="shared" si="335"/>
        <v>1.9229708641975307</v>
      </c>
    </row>
    <row r="10735" spans="1:7" x14ac:dyDescent="0.3">
      <c r="A10735">
        <v>107.300127267837</v>
      </c>
      <c r="B10735">
        <v>157.71883</v>
      </c>
      <c r="C10735">
        <v>0.84377199999999997</v>
      </c>
      <c r="D10735">
        <v>-0.31190869999999998</v>
      </c>
      <c r="E10735">
        <v>1.9471457000000001</v>
      </c>
      <c r="F10735">
        <f t="shared" si="334"/>
        <v>9.3752444444444444E-2</v>
      </c>
      <c r="G10735">
        <f t="shared" si="335"/>
        <v>1.9222887654320986</v>
      </c>
    </row>
    <row r="10736" spans="1:7" x14ac:dyDescent="0.3">
      <c r="A10736">
        <v>107.31012177467299</v>
      </c>
      <c r="B10736">
        <v>157.64644000000001</v>
      </c>
      <c r="C10736">
        <v>0.84383863000000003</v>
      </c>
      <c r="D10736">
        <v>-0.32777879999999998</v>
      </c>
      <c r="E10736">
        <v>1.9462520000000001</v>
      </c>
      <c r="F10736">
        <f t="shared" si="334"/>
        <v>9.375984777777778E-2</v>
      </c>
      <c r="G10736">
        <f t="shared" si="335"/>
        <v>1.9213950617283952</v>
      </c>
    </row>
    <row r="10737" spans="1:7" x14ac:dyDescent="0.3">
      <c r="A10737">
        <v>107.320001840591</v>
      </c>
      <c r="B10737">
        <v>157.64644000000001</v>
      </c>
      <c r="C10737">
        <v>0.84393189999999996</v>
      </c>
      <c r="D10737">
        <v>-0.31679180000000001</v>
      </c>
      <c r="E10737">
        <v>1.9462520000000001</v>
      </c>
      <c r="F10737">
        <f t="shared" si="334"/>
        <v>9.3770211111111113E-2</v>
      </c>
      <c r="G10737">
        <f t="shared" si="335"/>
        <v>1.9213950617283952</v>
      </c>
    </row>
    <row r="10738" spans="1:7" x14ac:dyDescent="0.3">
      <c r="A10738">
        <v>107.330126047134</v>
      </c>
      <c r="B10738">
        <v>157.65025</v>
      </c>
      <c r="C10738">
        <v>0.84403855000000005</v>
      </c>
      <c r="D10738">
        <v>-0.27894767999999998</v>
      </c>
      <c r="E10738">
        <v>1.9462991000000001</v>
      </c>
      <c r="F10738">
        <f t="shared" si="334"/>
        <v>9.378206111111112E-2</v>
      </c>
      <c r="G10738">
        <f t="shared" si="335"/>
        <v>1.9214420987654321</v>
      </c>
    </row>
    <row r="10739" spans="1:7" x14ac:dyDescent="0.3">
      <c r="A10739">
        <v>107.339998483657</v>
      </c>
      <c r="B10739">
        <v>157.64834999999999</v>
      </c>
      <c r="C10739">
        <v>0.84411853999999997</v>
      </c>
      <c r="D10739">
        <v>-0.28261003000000001</v>
      </c>
      <c r="E10739">
        <v>1.9462756000000001</v>
      </c>
      <c r="F10739">
        <f t="shared" si="334"/>
        <v>9.3790948888888892E-2</v>
      </c>
      <c r="G10739">
        <f t="shared" si="335"/>
        <v>1.9214186419753085</v>
      </c>
    </row>
    <row r="10740" spans="1:7" x14ac:dyDescent="0.3">
      <c r="A10740">
        <v>107.35000061988799</v>
      </c>
      <c r="B10740">
        <v>157.68073999999999</v>
      </c>
      <c r="C10740">
        <v>0.84417189999999998</v>
      </c>
      <c r="D10740">
        <v>-0.29970091999999998</v>
      </c>
      <c r="E10740">
        <v>1.9466755</v>
      </c>
      <c r="F10740">
        <f t="shared" si="334"/>
        <v>9.3796877777777773E-2</v>
      </c>
      <c r="G10740">
        <f t="shared" si="335"/>
        <v>1.9218185185185184</v>
      </c>
    </row>
    <row r="10741" spans="1:7" x14ac:dyDescent="0.3">
      <c r="A10741">
        <v>107.36000275611801</v>
      </c>
      <c r="B10741">
        <v>157.6293</v>
      </c>
      <c r="C10741">
        <v>0.84419849999999996</v>
      </c>
      <c r="D10741">
        <v>-0.35951899999999998</v>
      </c>
      <c r="E10741">
        <v>1.9460404</v>
      </c>
      <c r="F10741">
        <f t="shared" si="334"/>
        <v>9.3799833333333332E-2</v>
      </c>
      <c r="G10741">
        <f t="shared" si="335"/>
        <v>1.9211834567901234</v>
      </c>
    </row>
    <row r="10742" spans="1:7" x14ac:dyDescent="0.3">
      <c r="A10742">
        <v>107.370126962661</v>
      </c>
      <c r="B10742">
        <v>157.61787000000001</v>
      </c>
      <c r="C10742">
        <v>0.84422516999999997</v>
      </c>
      <c r="D10742">
        <v>-0.41933712000000001</v>
      </c>
      <c r="E10742">
        <v>1.9458994999999999</v>
      </c>
      <c r="F10742">
        <f t="shared" si="334"/>
        <v>9.380279666666666E-2</v>
      </c>
      <c r="G10742">
        <f t="shared" si="335"/>
        <v>1.9210423456790124</v>
      </c>
    </row>
    <row r="10743" spans="1:7" x14ac:dyDescent="0.3">
      <c r="A10743">
        <v>107.380121469497</v>
      </c>
      <c r="B10743">
        <v>157.57024999999999</v>
      </c>
      <c r="C10743">
        <v>0.84425190000000006</v>
      </c>
      <c r="D10743">
        <v>-0.46328511999999999</v>
      </c>
      <c r="E10743">
        <v>1.9453115000000001</v>
      </c>
      <c r="F10743">
        <f t="shared" si="334"/>
        <v>9.3805766666666679E-2</v>
      </c>
      <c r="G10743">
        <f t="shared" si="335"/>
        <v>1.9204544444444442</v>
      </c>
    </row>
    <row r="10744" spans="1:7" x14ac:dyDescent="0.3">
      <c r="A10744">
        <v>107.390001535415</v>
      </c>
      <c r="B10744">
        <v>157.50548000000001</v>
      </c>
      <c r="C10744">
        <v>0.84441180000000005</v>
      </c>
      <c r="D10744">
        <v>-0.41079167</v>
      </c>
      <c r="E10744">
        <v>1.9445117999999999</v>
      </c>
      <c r="F10744">
        <f t="shared" si="334"/>
        <v>9.3823533333333334E-2</v>
      </c>
      <c r="G10744">
        <f t="shared" si="335"/>
        <v>1.9196548148148149</v>
      </c>
    </row>
    <row r="10745" spans="1:7" x14ac:dyDescent="0.3">
      <c r="A10745">
        <v>107.400003671646</v>
      </c>
      <c r="B10745">
        <v>157.62169</v>
      </c>
      <c r="C10745">
        <v>0.84478509999999996</v>
      </c>
      <c r="D10745">
        <v>-9.5831044000000004E-2</v>
      </c>
      <c r="E10745">
        <v>1.9459465</v>
      </c>
      <c r="F10745">
        <f t="shared" si="334"/>
        <v>9.3865011111111105E-2</v>
      </c>
      <c r="G10745">
        <f t="shared" si="335"/>
        <v>1.9210895061728395</v>
      </c>
    </row>
    <row r="10746" spans="1:7" x14ac:dyDescent="0.3">
      <c r="A10746">
        <v>107.409998178482</v>
      </c>
      <c r="B10746">
        <v>157.73215999999999</v>
      </c>
      <c r="C10746">
        <v>0.8448251</v>
      </c>
      <c r="D10746">
        <v>-9.9493380000000006E-2</v>
      </c>
      <c r="E10746">
        <v>1.9473104000000001</v>
      </c>
      <c r="F10746">
        <f t="shared" si="334"/>
        <v>9.386945555555555E-2</v>
      </c>
      <c r="G10746">
        <f t="shared" si="335"/>
        <v>1.9224533333333331</v>
      </c>
    </row>
    <row r="10747" spans="1:7" x14ac:dyDescent="0.3">
      <c r="A10747">
        <v>107.420000314712</v>
      </c>
      <c r="B10747">
        <v>157.79121000000001</v>
      </c>
      <c r="C10747">
        <v>0.84475845000000005</v>
      </c>
      <c r="D10747">
        <v>-0.27284380000000003</v>
      </c>
      <c r="E10747">
        <v>1.9480393</v>
      </c>
      <c r="F10747">
        <f t="shared" si="334"/>
        <v>9.3862050000000002E-2</v>
      </c>
      <c r="G10747">
        <f t="shared" si="335"/>
        <v>1.9231823456790125</v>
      </c>
    </row>
    <row r="10748" spans="1:7" x14ac:dyDescent="0.3">
      <c r="A10748">
        <v>107.43000245094299</v>
      </c>
      <c r="B10748">
        <v>157.72264000000001</v>
      </c>
      <c r="C10748">
        <v>0.84477173999999999</v>
      </c>
      <c r="D10748">
        <v>-0.33266190000000001</v>
      </c>
      <c r="E10748">
        <v>1.9471928999999999</v>
      </c>
      <c r="F10748">
        <f t="shared" si="334"/>
        <v>9.3863526666666669E-2</v>
      </c>
      <c r="G10748">
        <f t="shared" si="335"/>
        <v>1.9223358024691359</v>
      </c>
    </row>
    <row r="10749" spans="1:7" x14ac:dyDescent="0.3">
      <c r="A10749">
        <v>107.43999695777801</v>
      </c>
      <c r="B10749">
        <v>157.67311000000001</v>
      </c>
      <c r="C10749">
        <v>0.84478509999999996</v>
      </c>
      <c r="D10749">
        <v>-0.40590854999999998</v>
      </c>
      <c r="E10749">
        <v>1.9465813999999999</v>
      </c>
      <c r="F10749">
        <f t="shared" si="334"/>
        <v>9.3865011111111105E-2</v>
      </c>
      <c r="G10749">
        <f t="shared" si="335"/>
        <v>1.9217243209876544</v>
      </c>
    </row>
    <row r="10750" spans="1:7" x14ac:dyDescent="0.3">
      <c r="A10750">
        <v>107.449999094009</v>
      </c>
      <c r="B10750">
        <v>157.64072999999999</v>
      </c>
      <c r="C10750">
        <v>0.84479844999999998</v>
      </c>
      <c r="D10750">
        <v>-0.4791552</v>
      </c>
      <c r="E10750">
        <v>1.9461815</v>
      </c>
      <c r="F10750">
        <f t="shared" si="334"/>
        <v>9.3866494444444448E-2</v>
      </c>
      <c r="G10750">
        <f t="shared" si="335"/>
        <v>1.9213245679012345</v>
      </c>
    </row>
    <row r="10751" spans="1:7" x14ac:dyDescent="0.3">
      <c r="A10751">
        <v>107.460001230239</v>
      </c>
      <c r="B10751">
        <v>157.57786999999999</v>
      </c>
      <c r="C10751">
        <v>0.84518499999999996</v>
      </c>
      <c r="D10751">
        <v>-0.1641946</v>
      </c>
      <c r="E10751">
        <v>1.9454054999999999</v>
      </c>
      <c r="F10751">
        <f t="shared" si="334"/>
        <v>9.3909444444444434E-2</v>
      </c>
      <c r="G10751">
        <f t="shared" si="335"/>
        <v>1.9205485185185183</v>
      </c>
    </row>
    <row r="10752" spans="1:7" x14ac:dyDescent="0.3">
      <c r="A10752">
        <v>107.470125436782</v>
      </c>
      <c r="B10752">
        <v>157.77788000000001</v>
      </c>
      <c r="C10752">
        <v>0.84543824000000001</v>
      </c>
      <c r="D10752">
        <v>1.037661E-2</v>
      </c>
      <c r="E10752">
        <v>1.9478747999999999</v>
      </c>
      <c r="F10752">
        <f t="shared" si="334"/>
        <v>9.3937582222222218E-2</v>
      </c>
      <c r="G10752">
        <f t="shared" si="335"/>
        <v>1.9230177777777779</v>
      </c>
    </row>
    <row r="10753" spans="1:7" x14ac:dyDescent="0.3">
      <c r="A10753">
        <v>107.479997873306</v>
      </c>
      <c r="B10753">
        <v>157.8998</v>
      </c>
      <c r="C10753">
        <v>0.84539825000000002</v>
      </c>
      <c r="D10753">
        <v>-0.105597265</v>
      </c>
      <c r="E10753">
        <v>1.9493799000000001</v>
      </c>
      <c r="F10753">
        <f t="shared" si="334"/>
        <v>9.3933138888888892E-2</v>
      </c>
      <c r="G10753">
        <f t="shared" si="335"/>
        <v>1.924522962962963</v>
      </c>
    </row>
    <row r="10754" spans="1:7" x14ac:dyDescent="0.3">
      <c r="A10754">
        <v>107.490000009536</v>
      </c>
      <c r="B10754">
        <v>157.90741</v>
      </c>
      <c r="C10754">
        <v>0.84539825000000002</v>
      </c>
      <c r="D10754">
        <v>-0.17884393000000001</v>
      </c>
      <c r="E10754">
        <v>1.9494739000000001</v>
      </c>
      <c r="F10754">
        <f t="shared" si="334"/>
        <v>9.3933138888888892E-2</v>
      </c>
      <c r="G10754">
        <f t="shared" si="335"/>
        <v>1.9246169135802469</v>
      </c>
    </row>
    <row r="10755" spans="1:7" x14ac:dyDescent="0.3">
      <c r="A10755">
        <v>107.500002145767</v>
      </c>
      <c r="B10755">
        <v>157.87121999999999</v>
      </c>
      <c r="C10755">
        <v>0.84542490000000003</v>
      </c>
      <c r="D10755">
        <v>-0.23988281</v>
      </c>
      <c r="E10755">
        <v>1.9490270999999999</v>
      </c>
      <c r="F10755">
        <f t="shared" si="334"/>
        <v>9.3936100000000008E-2</v>
      </c>
      <c r="G10755">
        <f t="shared" si="335"/>
        <v>1.9241701234567901</v>
      </c>
    </row>
    <row r="10756" spans="1:7" x14ac:dyDescent="0.3">
      <c r="A10756">
        <v>107.50999665260299</v>
      </c>
      <c r="B10756">
        <v>157.75310999999999</v>
      </c>
      <c r="C10756">
        <v>0.84543824000000001</v>
      </c>
      <c r="D10756">
        <v>-0.29970091999999998</v>
      </c>
      <c r="E10756">
        <v>1.9475690000000001</v>
      </c>
      <c r="F10756">
        <f t="shared" si="334"/>
        <v>9.3937582222222218E-2</v>
      </c>
      <c r="G10756">
        <f t="shared" si="335"/>
        <v>1.9227119753086419</v>
      </c>
    </row>
    <row r="10757" spans="1:7" x14ac:dyDescent="0.3">
      <c r="A10757">
        <v>107.51999878883301</v>
      </c>
      <c r="B10757">
        <v>157.73407</v>
      </c>
      <c r="C10757">
        <v>0.84546489999999996</v>
      </c>
      <c r="D10757">
        <v>-0.35829823999999999</v>
      </c>
      <c r="E10757">
        <v>1.9473338</v>
      </c>
      <c r="F10757">
        <f t="shared" si="334"/>
        <v>9.394054444444444E-2</v>
      </c>
      <c r="G10757">
        <f t="shared" si="335"/>
        <v>1.9224769135802469</v>
      </c>
    </row>
    <row r="10758" spans="1:7" x14ac:dyDescent="0.3">
      <c r="A10758">
        <v>107.530000925064</v>
      </c>
      <c r="B10758">
        <v>157.65977000000001</v>
      </c>
      <c r="C10758">
        <v>0.84551823000000004</v>
      </c>
      <c r="D10758">
        <v>-0.38881767</v>
      </c>
      <c r="E10758">
        <v>1.9464166000000001</v>
      </c>
      <c r="F10758">
        <f t="shared" ref="F10758:F10821" si="336">C10758/9</f>
        <v>9.3946470000000004E-2</v>
      </c>
      <c r="G10758">
        <f t="shared" ref="G10758:G10821" si="337">(B10758-$B$5)/81</f>
        <v>1.9215596296296298</v>
      </c>
    </row>
    <row r="10759" spans="1:7" x14ac:dyDescent="0.3">
      <c r="A10759">
        <v>107.540003061294</v>
      </c>
      <c r="B10759">
        <v>157.6293</v>
      </c>
      <c r="C10759">
        <v>0.84561149999999996</v>
      </c>
      <c r="D10759">
        <v>-0.36562289999999997</v>
      </c>
      <c r="E10759">
        <v>1.9460404</v>
      </c>
      <c r="F10759">
        <f t="shared" si="336"/>
        <v>9.3956833333333323E-2</v>
      </c>
      <c r="G10759">
        <f t="shared" si="337"/>
        <v>1.9211834567901234</v>
      </c>
    </row>
    <row r="10760" spans="1:7" x14ac:dyDescent="0.3">
      <c r="A10760">
        <v>107.54999756813</v>
      </c>
      <c r="B10760">
        <v>157.65787</v>
      </c>
      <c r="C10760">
        <v>0.84573149999999997</v>
      </c>
      <c r="D10760">
        <v>-0.32533722999999998</v>
      </c>
      <c r="E10760">
        <v>1.9463931000000001</v>
      </c>
      <c r="F10760">
        <f t="shared" si="336"/>
        <v>9.397016666666666E-2</v>
      </c>
      <c r="G10760">
        <f t="shared" si="337"/>
        <v>1.9215361728395062</v>
      </c>
    </row>
    <row r="10761" spans="1:7" x14ac:dyDescent="0.3">
      <c r="A10761">
        <v>107.55999970436</v>
      </c>
      <c r="B10761">
        <v>157.65025</v>
      </c>
      <c r="C10761">
        <v>0.84583810000000004</v>
      </c>
      <c r="D10761">
        <v>-0.29970091999999998</v>
      </c>
      <c r="E10761">
        <v>1.9462991000000001</v>
      </c>
      <c r="F10761">
        <f t="shared" si="336"/>
        <v>9.3982011111111111E-2</v>
      </c>
      <c r="G10761">
        <f t="shared" si="337"/>
        <v>1.9214420987654321</v>
      </c>
    </row>
    <row r="10762" spans="1:7" x14ac:dyDescent="0.3">
      <c r="A10762">
        <v>107.570001840591</v>
      </c>
      <c r="B10762">
        <v>157.69978</v>
      </c>
      <c r="C10762">
        <v>0.84591819999999995</v>
      </c>
      <c r="D10762">
        <v>-0.28993469999999999</v>
      </c>
      <c r="E10762">
        <v>1.9469106</v>
      </c>
      <c r="F10762">
        <f t="shared" si="336"/>
        <v>9.3990911111111103E-2</v>
      </c>
      <c r="G10762">
        <f t="shared" si="337"/>
        <v>1.9220535802469136</v>
      </c>
    </row>
    <row r="10763" spans="1:7" x14ac:dyDescent="0.3">
      <c r="A10763">
        <v>107.579996347427</v>
      </c>
      <c r="B10763">
        <v>157.70740000000001</v>
      </c>
      <c r="C10763">
        <v>0.84595819999999999</v>
      </c>
      <c r="D10763">
        <v>-0.33510345000000002</v>
      </c>
      <c r="E10763">
        <v>1.9470046000000001</v>
      </c>
      <c r="F10763">
        <f t="shared" si="336"/>
        <v>9.3995355555555549E-2</v>
      </c>
      <c r="G10763">
        <f t="shared" si="337"/>
        <v>1.9221476543209877</v>
      </c>
    </row>
    <row r="10764" spans="1:7" x14ac:dyDescent="0.3">
      <c r="A10764">
        <v>107.590128183364</v>
      </c>
      <c r="B10764">
        <v>157.67501999999999</v>
      </c>
      <c r="C10764">
        <v>0.84597146999999995</v>
      </c>
      <c r="D10764">
        <v>-0.39370077999999997</v>
      </c>
      <c r="E10764">
        <v>1.9466049999999999</v>
      </c>
      <c r="F10764">
        <f t="shared" si="336"/>
        <v>9.399682999999999E-2</v>
      </c>
      <c r="G10764">
        <f t="shared" si="337"/>
        <v>1.9217479012345677</v>
      </c>
    </row>
    <row r="10765" spans="1:7" x14ac:dyDescent="0.3">
      <c r="A10765">
        <v>107.6001226902</v>
      </c>
      <c r="B10765">
        <v>157.65025</v>
      </c>
      <c r="C10765">
        <v>0.84598479999999998</v>
      </c>
      <c r="D10765">
        <v>-0.46694743999999999</v>
      </c>
      <c r="E10765">
        <v>1.9462991000000001</v>
      </c>
      <c r="F10765">
        <f t="shared" si="336"/>
        <v>9.3998311111111107E-2</v>
      </c>
      <c r="G10765">
        <f t="shared" si="337"/>
        <v>1.9214420987654321</v>
      </c>
    </row>
    <row r="10766" spans="1:7" x14ac:dyDescent="0.3">
      <c r="A10766">
        <v>107.610124826431</v>
      </c>
      <c r="B10766">
        <v>157.60263</v>
      </c>
      <c r="C10766">
        <v>0.84631807000000003</v>
      </c>
      <c r="D10766">
        <v>-0.23622048000000001</v>
      </c>
      <c r="E10766">
        <v>1.9457111</v>
      </c>
      <c r="F10766">
        <f t="shared" si="336"/>
        <v>9.4035341111111115E-2</v>
      </c>
      <c r="G10766">
        <f t="shared" si="337"/>
        <v>1.9208541975308642</v>
      </c>
    </row>
    <row r="10767" spans="1:7" x14ac:dyDescent="0.3">
      <c r="A10767">
        <v>107.620126962661</v>
      </c>
      <c r="B10767">
        <v>157.79884000000001</v>
      </c>
      <c r="C10767">
        <v>0.84655800000000003</v>
      </c>
      <c r="D10767">
        <v>-3.1129830000000001E-2</v>
      </c>
      <c r="E10767">
        <v>1.9481336</v>
      </c>
      <c r="F10767">
        <f t="shared" si="336"/>
        <v>9.4062000000000007E-2</v>
      </c>
      <c r="G10767">
        <f t="shared" si="337"/>
        <v>1.9232765432098766</v>
      </c>
    </row>
    <row r="10768" spans="1:7" x14ac:dyDescent="0.3">
      <c r="A10768">
        <v>107.630121469497</v>
      </c>
      <c r="B10768">
        <v>157.92646999999999</v>
      </c>
      <c r="C10768">
        <v>0.84647799999999995</v>
      </c>
      <c r="D10768">
        <v>-0.20448026</v>
      </c>
      <c r="E10768">
        <v>1.9497092</v>
      </c>
      <c r="F10768">
        <f t="shared" si="336"/>
        <v>9.4053111111111101E-2</v>
      </c>
      <c r="G10768">
        <f t="shared" si="337"/>
        <v>1.9248522222222222</v>
      </c>
    </row>
    <row r="10769" spans="1:7" x14ac:dyDescent="0.3">
      <c r="A10769">
        <v>107.64012360572799</v>
      </c>
      <c r="B10769">
        <v>157.87885</v>
      </c>
      <c r="C10769">
        <v>0.84642470000000003</v>
      </c>
      <c r="D10769">
        <v>-0.34853202</v>
      </c>
      <c r="E10769">
        <v>1.9491212</v>
      </c>
      <c r="F10769">
        <f t="shared" si="336"/>
        <v>9.4047188888888897E-2</v>
      </c>
      <c r="G10769">
        <f t="shared" si="337"/>
        <v>1.9242643209876542</v>
      </c>
    </row>
    <row r="10770" spans="1:7" x14ac:dyDescent="0.3">
      <c r="A10770">
        <v>107.650003671646</v>
      </c>
      <c r="B10770">
        <v>157.82550000000001</v>
      </c>
      <c r="C10770">
        <v>0.84645134</v>
      </c>
      <c r="D10770">
        <v>-0.39248001999999999</v>
      </c>
      <c r="E10770">
        <v>1.9484627000000001</v>
      </c>
      <c r="F10770">
        <f t="shared" si="336"/>
        <v>9.4050148888888893E-2</v>
      </c>
      <c r="G10770">
        <f t="shared" si="337"/>
        <v>1.9236056790123457</v>
      </c>
    </row>
    <row r="10771" spans="1:7" x14ac:dyDescent="0.3">
      <c r="A10771">
        <v>107.659998178482</v>
      </c>
      <c r="B10771">
        <v>157.73025999999999</v>
      </c>
      <c r="C10771">
        <v>0.84645134</v>
      </c>
      <c r="D10771">
        <v>-0.48037600000000003</v>
      </c>
      <c r="E10771">
        <v>1.9472868000000001</v>
      </c>
      <c r="F10771">
        <f t="shared" si="336"/>
        <v>9.4050148888888893E-2</v>
      </c>
      <c r="G10771">
        <f t="shared" si="337"/>
        <v>1.9224298765432097</v>
      </c>
    </row>
    <row r="10772" spans="1:7" x14ac:dyDescent="0.3">
      <c r="A10772">
        <v>107.670000314712</v>
      </c>
      <c r="B10772">
        <v>157.67883</v>
      </c>
      <c r="C10772">
        <v>0.84669125000000001</v>
      </c>
      <c r="D10772">
        <v>-0.30458403000000001</v>
      </c>
      <c r="E10772">
        <v>1.9466519</v>
      </c>
      <c r="F10772">
        <f t="shared" si="336"/>
        <v>9.4076805555555559E-2</v>
      </c>
      <c r="G10772">
        <f t="shared" si="337"/>
        <v>1.9217949382716049</v>
      </c>
    </row>
    <row r="10773" spans="1:7" x14ac:dyDescent="0.3">
      <c r="A10773">
        <v>107.680124521255</v>
      </c>
      <c r="B10773">
        <v>157.77216999999999</v>
      </c>
      <c r="C10773">
        <v>0.84705114000000004</v>
      </c>
      <c r="D10773">
        <v>-3.1129830000000001E-2</v>
      </c>
      <c r="E10773">
        <v>1.9478042</v>
      </c>
      <c r="F10773">
        <f t="shared" si="336"/>
        <v>9.4116793333333337E-2</v>
      </c>
      <c r="G10773">
        <f t="shared" si="337"/>
        <v>1.9229472839506172</v>
      </c>
    </row>
    <row r="10774" spans="1:7" x14ac:dyDescent="0.3">
      <c r="A10774">
        <v>107.68999695777801</v>
      </c>
      <c r="B10774">
        <v>157.88075000000001</v>
      </c>
      <c r="C10774">
        <v>0.84705114000000004</v>
      </c>
      <c r="D10774">
        <v>-8.9727156000000002E-2</v>
      </c>
      <c r="E10774">
        <v>1.9491448</v>
      </c>
      <c r="F10774">
        <f t="shared" si="336"/>
        <v>9.4116793333333337E-2</v>
      </c>
      <c r="G10774">
        <f t="shared" si="337"/>
        <v>1.9242877777777778</v>
      </c>
    </row>
    <row r="10775" spans="1:7" x14ac:dyDescent="0.3">
      <c r="A10775">
        <v>107.699999094009</v>
      </c>
      <c r="B10775">
        <v>157.9436</v>
      </c>
      <c r="C10775">
        <v>0.84703784999999998</v>
      </c>
      <c r="D10775">
        <v>-0.19227248</v>
      </c>
      <c r="E10775">
        <v>1.9499207000000001</v>
      </c>
      <c r="F10775">
        <f t="shared" si="336"/>
        <v>9.4115316666666671E-2</v>
      </c>
      <c r="G10775">
        <f t="shared" si="337"/>
        <v>1.9250637037037037</v>
      </c>
    </row>
    <row r="10776" spans="1:7" x14ac:dyDescent="0.3">
      <c r="A10776">
        <v>107.710123300552</v>
      </c>
      <c r="B10776">
        <v>157.88264000000001</v>
      </c>
      <c r="C10776">
        <v>0.84705114000000004</v>
      </c>
      <c r="D10776">
        <v>-0.26551913999999999</v>
      </c>
      <c r="E10776">
        <v>1.9491681999999999</v>
      </c>
      <c r="F10776">
        <f t="shared" si="336"/>
        <v>9.4116793333333337E-2</v>
      </c>
      <c r="G10776">
        <f t="shared" si="337"/>
        <v>1.9243111111111111</v>
      </c>
    </row>
    <row r="10777" spans="1:7" x14ac:dyDescent="0.3">
      <c r="A10777">
        <v>107.720125436782</v>
      </c>
      <c r="B10777">
        <v>157.86931999999999</v>
      </c>
      <c r="C10777">
        <v>0.8470645</v>
      </c>
      <c r="D10777">
        <v>-0.33998655999999999</v>
      </c>
      <c r="E10777">
        <v>1.9490037</v>
      </c>
      <c r="F10777">
        <f t="shared" si="336"/>
        <v>9.4118277777777773E-2</v>
      </c>
      <c r="G10777">
        <f t="shared" si="337"/>
        <v>1.9241466666666664</v>
      </c>
    </row>
    <row r="10778" spans="1:7" x14ac:dyDescent="0.3">
      <c r="A10778">
        <v>107.729997873306</v>
      </c>
      <c r="B10778">
        <v>157.7817</v>
      </c>
      <c r="C10778">
        <v>0.84707785000000002</v>
      </c>
      <c r="D10778">
        <v>-0.39980468000000002</v>
      </c>
      <c r="E10778">
        <v>1.9479218</v>
      </c>
      <c r="F10778">
        <f t="shared" si="336"/>
        <v>9.4119761111111117E-2</v>
      </c>
      <c r="G10778">
        <f t="shared" si="337"/>
        <v>1.923064938271605</v>
      </c>
    </row>
    <row r="10779" spans="1:7" x14ac:dyDescent="0.3">
      <c r="A10779">
        <v>107.740000009536</v>
      </c>
      <c r="B10779">
        <v>157.70549</v>
      </c>
      <c r="C10779">
        <v>0.84710450000000004</v>
      </c>
      <c r="D10779">
        <v>-0.45840199999999998</v>
      </c>
      <c r="E10779">
        <v>1.9469810999999999</v>
      </c>
      <c r="F10779">
        <f t="shared" si="336"/>
        <v>9.4122722222222233E-2</v>
      </c>
      <c r="G10779">
        <f t="shared" si="337"/>
        <v>1.9221240740740739</v>
      </c>
    </row>
    <row r="10780" spans="1:7" x14ac:dyDescent="0.3">
      <c r="A10780">
        <v>107.750002145767</v>
      </c>
      <c r="B10780">
        <v>157.73787999999999</v>
      </c>
      <c r="C10780">
        <v>0.84746443999999999</v>
      </c>
      <c r="D10780">
        <v>-0.15686992999999999</v>
      </c>
      <c r="E10780">
        <v>1.947381</v>
      </c>
      <c r="F10780">
        <f t="shared" si="336"/>
        <v>9.4162715555555554E-2</v>
      </c>
      <c r="G10780">
        <f t="shared" si="337"/>
        <v>1.9225239506172838</v>
      </c>
    </row>
    <row r="10781" spans="1:7" x14ac:dyDescent="0.3">
      <c r="A10781">
        <v>107.76012635231</v>
      </c>
      <c r="B10781">
        <v>157.86931999999999</v>
      </c>
      <c r="C10781">
        <v>0.84777104999999997</v>
      </c>
      <c r="D10781">
        <v>7.3857049999999994E-2</v>
      </c>
      <c r="E10781">
        <v>1.9490037</v>
      </c>
      <c r="F10781">
        <f t="shared" si="336"/>
        <v>9.4196783333333325E-2</v>
      </c>
      <c r="G10781">
        <f t="shared" si="337"/>
        <v>1.9241466666666664</v>
      </c>
    </row>
    <row r="10782" spans="1:7" x14ac:dyDescent="0.3">
      <c r="A10782">
        <v>107.77012848854</v>
      </c>
      <c r="B10782">
        <v>158.0198</v>
      </c>
      <c r="C10782">
        <v>0.84775769999999995</v>
      </c>
      <c r="D10782">
        <v>-2.6246719000000002E-2</v>
      </c>
      <c r="E10782">
        <v>1.9508615</v>
      </c>
      <c r="F10782">
        <f t="shared" si="336"/>
        <v>9.4195299999999996E-2</v>
      </c>
      <c r="G10782">
        <f t="shared" si="337"/>
        <v>1.9260044444444444</v>
      </c>
    </row>
    <row r="10783" spans="1:7" x14ac:dyDescent="0.3">
      <c r="A10783">
        <v>107.780000925064</v>
      </c>
      <c r="B10783">
        <v>158.04266000000001</v>
      </c>
      <c r="C10783">
        <v>0.84774435000000004</v>
      </c>
      <c r="D10783">
        <v>-0.11292193</v>
      </c>
      <c r="E10783">
        <v>1.9511436</v>
      </c>
      <c r="F10783">
        <f t="shared" si="336"/>
        <v>9.4193816666666666E-2</v>
      </c>
      <c r="G10783">
        <f t="shared" si="337"/>
        <v>1.9262866666666667</v>
      </c>
    </row>
    <row r="10784" spans="1:7" x14ac:dyDescent="0.3">
      <c r="A10784">
        <v>107.790125131607</v>
      </c>
      <c r="B10784">
        <v>158.00075000000001</v>
      </c>
      <c r="C10784">
        <v>0.84775769999999995</v>
      </c>
      <c r="D10784">
        <v>-0.18738937</v>
      </c>
      <c r="E10784">
        <v>1.9506261</v>
      </c>
      <c r="F10784">
        <f t="shared" si="336"/>
        <v>9.4195299999999996E-2</v>
      </c>
      <c r="G10784">
        <f t="shared" si="337"/>
        <v>1.9257692592592595</v>
      </c>
    </row>
    <row r="10785" spans="1:7" x14ac:dyDescent="0.3">
      <c r="A10785">
        <v>107.800127267837</v>
      </c>
      <c r="B10785">
        <v>157.94551000000001</v>
      </c>
      <c r="C10785">
        <v>0.84777104999999997</v>
      </c>
      <c r="D10785">
        <v>-0.2618568</v>
      </c>
      <c r="E10785">
        <v>1.9499443000000001</v>
      </c>
      <c r="F10785">
        <f t="shared" si="336"/>
        <v>9.4196783333333325E-2</v>
      </c>
      <c r="G10785">
        <f t="shared" si="337"/>
        <v>1.9250872839506175</v>
      </c>
    </row>
    <row r="10786" spans="1:7" x14ac:dyDescent="0.3">
      <c r="A10786">
        <v>107.80999970436</v>
      </c>
      <c r="B10786">
        <v>157.86170000000001</v>
      </c>
      <c r="C10786">
        <v>0.84779769999999999</v>
      </c>
      <c r="D10786">
        <v>-0.30702558000000002</v>
      </c>
      <c r="E10786">
        <v>1.9489095000000001</v>
      </c>
      <c r="F10786">
        <f t="shared" si="336"/>
        <v>9.4199744444444442E-2</v>
      </c>
      <c r="G10786">
        <f t="shared" si="337"/>
        <v>1.9240525925925926</v>
      </c>
    </row>
    <row r="10787" spans="1:7" x14ac:dyDescent="0.3">
      <c r="A10787">
        <v>107.820001840591</v>
      </c>
      <c r="B10787">
        <v>157.83693</v>
      </c>
      <c r="C10787">
        <v>0.84786433000000005</v>
      </c>
      <c r="D10787">
        <v>-0.32289568000000002</v>
      </c>
      <c r="E10787">
        <v>1.9486037</v>
      </c>
      <c r="F10787">
        <f t="shared" si="336"/>
        <v>9.4207147777777778E-2</v>
      </c>
      <c r="G10787">
        <f t="shared" si="337"/>
        <v>1.9237467901234566</v>
      </c>
    </row>
    <row r="10788" spans="1:7" x14ac:dyDescent="0.3">
      <c r="A10788">
        <v>107.829996347427</v>
      </c>
      <c r="B10788">
        <v>157.7817</v>
      </c>
      <c r="C10788">
        <v>0.84793096999999995</v>
      </c>
      <c r="D10788">
        <v>-0.32533722999999998</v>
      </c>
      <c r="E10788">
        <v>1.9479218</v>
      </c>
      <c r="F10788">
        <f t="shared" si="336"/>
        <v>9.421455222222222E-2</v>
      </c>
      <c r="G10788">
        <f t="shared" si="337"/>
        <v>1.923064938271605</v>
      </c>
    </row>
    <row r="10789" spans="1:7" x14ac:dyDescent="0.3">
      <c r="A10789">
        <v>107.839998483657</v>
      </c>
      <c r="B10789">
        <v>157.72836000000001</v>
      </c>
      <c r="C10789">
        <v>0.84799760000000002</v>
      </c>
      <c r="D10789">
        <v>-0.34364889999999998</v>
      </c>
      <c r="E10789">
        <v>1.9472635</v>
      </c>
      <c r="F10789">
        <f t="shared" si="336"/>
        <v>9.4221955555555556E-2</v>
      </c>
      <c r="G10789">
        <f t="shared" si="337"/>
        <v>1.9224064197530866</v>
      </c>
    </row>
    <row r="10790" spans="1:7" x14ac:dyDescent="0.3">
      <c r="A10790">
        <v>107.85000061988799</v>
      </c>
      <c r="B10790">
        <v>157.74931000000001</v>
      </c>
      <c r="C10790">
        <v>0.84805094999999997</v>
      </c>
      <c r="D10790">
        <v>-0.37538913000000002</v>
      </c>
      <c r="E10790">
        <v>1.9475222000000001</v>
      </c>
      <c r="F10790">
        <f t="shared" si="336"/>
        <v>9.4227883333333332E-2</v>
      </c>
      <c r="G10790">
        <f t="shared" si="337"/>
        <v>1.9226650617283951</v>
      </c>
    </row>
    <row r="10791" spans="1:7" x14ac:dyDescent="0.3">
      <c r="A10791">
        <v>107.86000275611801</v>
      </c>
      <c r="B10791">
        <v>157.68835000000001</v>
      </c>
      <c r="C10791">
        <v>0.84809095000000001</v>
      </c>
      <c r="D10791">
        <v>-0.40712935</v>
      </c>
      <c r="E10791">
        <v>1.9467695</v>
      </c>
      <c r="F10791">
        <f t="shared" si="336"/>
        <v>9.4232327777777777E-2</v>
      </c>
      <c r="G10791">
        <f t="shared" si="337"/>
        <v>1.9219124691358027</v>
      </c>
    </row>
    <row r="10792" spans="1:7" x14ac:dyDescent="0.3">
      <c r="A10792">
        <v>107.870126962661</v>
      </c>
      <c r="B10792">
        <v>157.68835000000001</v>
      </c>
      <c r="C10792">
        <v>0.84813094</v>
      </c>
      <c r="D10792">
        <v>-0.45107733999999999</v>
      </c>
      <c r="E10792">
        <v>1.9467695</v>
      </c>
      <c r="F10792">
        <f t="shared" si="336"/>
        <v>9.4236771111111117E-2</v>
      </c>
      <c r="G10792">
        <f t="shared" si="337"/>
        <v>1.9219124691358027</v>
      </c>
    </row>
    <row r="10793" spans="1:7" x14ac:dyDescent="0.3">
      <c r="A10793">
        <v>107.880121469497</v>
      </c>
      <c r="B10793">
        <v>157.66167999999999</v>
      </c>
      <c r="C10793">
        <v>0.84823760000000004</v>
      </c>
      <c r="D10793">
        <v>-0.44009032999999997</v>
      </c>
      <c r="E10793">
        <v>1.9464402000000001</v>
      </c>
      <c r="F10793">
        <f t="shared" si="336"/>
        <v>9.4248622222222231E-2</v>
      </c>
      <c r="G10793">
        <f t="shared" si="337"/>
        <v>1.9215832098765431</v>
      </c>
    </row>
    <row r="10794" spans="1:7" x14ac:dyDescent="0.3">
      <c r="A10794">
        <v>107.890001535415</v>
      </c>
      <c r="B10794">
        <v>157.72646</v>
      </c>
      <c r="C10794">
        <v>0.8486108</v>
      </c>
      <c r="D10794">
        <v>-0.11292193</v>
      </c>
      <c r="E10794">
        <v>1.9472399</v>
      </c>
      <c r="F10794">
        <f t="shared" si="336"/>
        <v>9.4290088888888887E-2</v>
      </c>
      <c r="G10794">
        <f t="shared" si="337"/>
        <v>1.922382962962963</v>
      </c>
    </row>
    <row r="10795" spans="1:7" x14ac:dyDescent="0.3">
      <c r="A10795">
        <v>107.90012574195801</v>
      </c>
      <c r="B10795">
        <v>157.91121999999999</v>
      </c>
      <c r="C10795">
        <v>0.84873080000000001</v>
      </c>
      <c r="D10795">
        <v>-7.5077824000000001E-2</v>
      </c>
      <c r="E10795">
        <v>1.9495210999999999</v>
      </c>
      <c r="F10795">
        <f t="shared" si="336"/>
        <v>9.4303422222222225E-2</v>
      </c>
      <c r="G10795">
        <f t="shared" si="337"/>
        <v>1.9246639506172838</v>
      </c>
    </row>
    <row r="10796" spans="1:7" x14ac:dyDescent="0.3">
      <c r="A10796">
        <v>107.909998178482</v>
      </c>
      <c r="B10796">
        <v>157.97980000000001</v>
      </c>
      <c r="C10796">
        <v>0.84867749999999997</v>
      </c>
      <c r="D10796">
        <v>-0.20570104</v>
      </c>
      <c r="E10796">
        <v>1.9503675</v>
      </c>
      <c r="F10796">
        <f t="shared" si="336"/>
        <v>9.4297499999999992E-2</v>
      </c>
      <c r="G10796">
        <f t="shared" si="337"/>
        <v>1.9255106172839507</v>
      </c>
    </row>
    <row r="10797" spans="1:7" x14ac:dyDescent="0.3">
      <c r="A10797">
        <v>107.920000314712</v>
      </c>
      <c r="B10797">
        <v>157.94933</v>
      </c>
      <c r="C10797">
        <v>0.84867749999999997</v>
      </c>
      <c r="D10797">
        <v>-0.293597</v>
      </c>
      <c r="E10797">
        <v>1.9499913</v>
      </c>
      <c r="F10797">
        <f t="shared" si="336"/>
        <v>9.4297499999999992E-2</v>
      </c>
      <c r="G10797">
        <f t="shared" si="337"/>
        <v>1.9251344444444445</v>
      </c>
    </row>
    <row r="10798" spans="1:7" x14ac:dyDescent="0.3">
      <c r="A10798">
        <v>107.93000245094299</v>
      </c>
      <c r="B10798">
        <v>157.87121999999999</v>
      </c>
      <c r="C10798">
        <v>0.84869079999999997</v>
      </c>
      <c r="D10798">
        <v>-0.36806445999999998</v>
      </c>
      <c r="E10798">
        <v>1.9490270999999999</v>
      </c>
      <c r="F10798">
        <f t="shared" si="336"/>
        <v>9.4298977777777779E-2</v>
      </c>
      <c r="G10798">
        <f t="shared" si="337"/>
        <v>1.9241701234567901</v>
      </c>
    </row>
    <row r="10799" spans="1:7" x14ac:dyDescent="0.3">
      <c r="A10799">
        <v>107.940126657485</v>
      </c>
      <c r="B10799">
        <v>157.80264</v>
      </c>
      <c r="C10799">
        <v>0.84869079999999997</v>
      </c>
      <c r="D10799">
        <v>-0.44131112</v>
      </c>
      <c r="E10799">
        <v>1.9481804</v>
      </c>
      <c r="F10799">
        <f t="shared" si="336"/>
        <v>9.4298977777777779E-2</v>
      </c>
      <c r="G10799">
        <f t="shared" si="337"/>
        <v>1.9233234567901234</v>
      </c>
    </row>
    <row r="10800" spans="1:7" x14ac:dyDescent="0.3">
      <c r="A10800">
        <v>107.949999094009</v>
      </c>
      <c r="B10800">
        <v>157.77216999999999</v>
      </c>
      <c r="C10800">
        <v>0.84881079999999998</v>
      </c>
      <c r="D10800">
        <v>-0.41811632999999998</v>
      </c>
      <c r="E10800">
        <v>1.9478042</v>
      </c>
      <c r="F10800">
        <f t="shared" si="336"/>
        <v>9.4312311111111102E-2</v>
      </c>
      <c r="G10800">
        <f t="shared" si="337"/>
        <v>1.9229472839506172</v>
      </c>
    </row>
    <row r="10801" spans="1:7" x14ac:dyDescent="0.3">
      <c r="A10801">
        <v>107.960001230239</v>
      </c>
      <c r="B10801">
        <v>157.81598</v>
      </c>
      <c r="C10801">
        <v>0.84923729999999997</v>
      </c>
      <c r="D10801">
        <v>-4.9441494000000002E-2</v>
      </c>
      <c r="E10801">
        <v>1.9483452000000001</v>
      </c>
      <c r="F10801">
        <f t="shared" si="336"/>
        <v>9.4359699999999991E-2</v>
      </c>
      <c r="G10801">
        <f t="shared" si="337"/>
        <v>1.9234881481481481</v>
      </c>
    </row>
    <row r="10802" spans="1:7" x14ac:dyDescent="0.3">
      <c r="A10802">
        <v>107.970125436782</v>
      </c>
      <c r="B10802">
        <v>158.0941</v>
      </c>
      <c r="C10802">
        <v>0.84942393999999999</v>
      </c>
      <c r="D10802">
        <v>7.1415489999999998E-2</v>
      </c>
      <c r="E10802">
        <v>1.9517787</v>
      </c>
      <c r="F10802">
        <f t="shared" si="336"/>
        <v>9.438043777777777E-2</v>
      </c>
      <c r="G10802">
        <f t="shared" si="337"/>
        <v>1.9269217283950617</v>
      </c>
    </row>
    <row r="10803" spans="1:7" x14ac:dyDescent="0.3">
      <c r="A10803">
        <v>107.98012757301299</v>
      </c>
      <c r="B10803">
        <v>158.17600999999999</v>
      </c>
      <c r="C10803">
        <v>0.84937066000000006</v>
      </c>
      <c r="D10803">
        <v>-5.7986937000000002E-2</v>
      </c>
      <c r="E10803">
        <v>1.9527899</v>
      </c>
      <c r="F10803">
        <f t="shared" si="336"/>
        <v>9.4374517777777778E-2</v>
      </c>
      <c r="G10803">
        <f t="shared" si="337"/>
        <v>1.9279329629629629</v>
      </c>
    </row>
    <row r="10804" spans="1:7" x14ac:dyDescent="0.3">
      <c r="A10804">
        <v>107.990000009536</v>
      </c>
      <c r="B10804">
        <v>158.11884000000001</v>
      </c>
      <c r="C10804">
        <v>0.84938395</v>
      </c>
      <c r="D10804">
        <v>-0.13123360000000001</v>
      </c>
      <c r="E10804">
        <v>1.9520843000000001</v>
      </c>
      <c r="F10804">
        <f t="shared" si="336"/>
        <v>9.4375994444444444E-2</v>
      </c>
      <c r="G10804">
        <f t="shared" si="337"/>
        <v>1.9272271604938271</v>
      </c>
    </row>
    <row r="10805" spans="1:7" x14ac:dyDescent="0.3">
      <c r="A10805">
        <v>108.000124216079</v>
      </c>
      <c r="B10805">
        <v>158.09980999999999</v>
      </c>
      <c r="C10805">
        <v>0.84941060000000002</v>
      </c>
      <c r="D10805">
        <v>-0.18983093000000001</v>
      </c>
      <c r="E10805">
        <v>1.9518492000000001</v>
      </c>
      <c r="F10805">
        <f t="shared" si="336"/>
        <v>9.437895555555556E-2</v>
      </c>
      <c r="G10805">
        <f t="shared" si="337"/>
        <v>1.926992222222222</v>
      </c>
    </row>
    <row r="10806" spans="1:7" x14ac:dyDescent="0.3">
      <c r="A10806">
        <v>108.01012635231</v>
      </c>
      <c r="B10806">
        <v>157.976</v>
      </c>
      <c r="C10806">
        <v>0.84942393999999999</v>
      </c>
      <c r="D10806">
        <v>-0.26307760000000002</v>
      </c>
      <c r="E10806">
        <v>1.9503206</v>
      </c>
      <c r="F10806">
        <f t="shared" si="336"/>
        <v>9.438043777777777E-2</v>
      </c>
      <c r="G10806">
        <f t="shared" si="337"/>
        <v>1.9254637037037037</v>
      </c>
    </row>
    <row r="10807" spans="1:7" x14ac:dyDescent="0.3">
      <c r="A10807">
        <v>108.01999878883301</v>
      </c>
      <c r="B10807">
        <v>157.95312000000001</v>
      </c>
      <c r="C10807">
        <v>0.84947729999999999</v>
      </c>
      <c r="D10807">
        <v>-0.27894767999999998</v>
      </c>
      <c r="E10807">
        <v>1.9500382000000001</v>
      </c>
      <c r="F10807">
        <f t="shared" si="336"/>
        <v>9.4386366666666666E-2</v>
      </c>
      <c r="G10807">
        <f t="shared" si="337"/>
        <v>1.9251812345679014</v>
      </c>
    </row>
    <row r="10808" spans="1:7" x14ac:dyDescent="0.3">
      <c r="A10808">
        <v>108.030122995376</v>
      </c>
      <c r="B10808">
        <v>157.89598000000001</v>
      </c>
      <c r="C10808">
        <v>0.84957059999999995</v>
      </c>
      <c r="D10808">
        <v>-0.2679607</v>
      </c>
      <c r="E10808">
        <v>1.9493327</v>
      </c>
      <c r="F10808">
        <f t="shared" si="336"/>
        <v>9.439673333333333E-2</v>
      </c>
      <c r="G10808">
        <f t="shared" si="337"/>
        <v>1.924475802469136</v>
      </c>
    </row>
    <row r="10809" spans="1:7" x14ac:dyDescent="0.3">
      <c r="A10809">
        <v>108.040125131607</v>
      </c>
      <c r="B10809">
        <v>157.89026999999999</v>
      </c>
      <c r="C10809">
        <v>0.84967720000000002</v>
      </c>
      <c r="D10809">
        <v>-0.24354513999999999</v>
      </c>
      <c r="E10809">
        <v>1.9492624000000001</v>
      </c>
      <c r="F10809">
        <f t="shared" si="336"/>
        <v>9.440857777777778E-2</v>
      </c>
      <c r="G10809">
        <f t="shared" si="337"/>
        <v>1.924405308641975</v>
      </c>
    </row>
    <row r="10810" spans="1:7" x14ac:dyDescent="0.3">
      <c r="A10810">
        <v>108.04999756813</v>
      </c>
      <c r="B10810">
        <v>157.93217000000001</v>
      </c>
      <c r="C10810">
        <v>0.84975719999999999</v>
      </c>
      <c r="D10810">
        <v>-0.23133736999999999</v>
      </c>
      <c r="E10810">
        <v>1.9497795</v>
      </c>
      <c r="F10810">
        <f t="shared" si="336"/>
        <v>9.4417466666666672E-2</v>
      </c>
      <c r="G10810">
        <f t="shared" si="337"/>
        <v>1.9249225925925928</v>
      </c>
    </row>
    <row r="10811" spans="1:7" x14ac:dyDescent="0.3">
      <c r="A10811">
        <v>108.06012177467299</v>
      </c>
      <c r="B10811">
        <v>157.91121999999999</v>
      </c>
      <c r="C10811">
        <v>0.84981054</v>
      </c>
      <c r="D10811">
        <v>-0.27894767999999998</v>
      </c>
      <c r="E10811">
        <v>1.9495210999999999</v>
      </c>
      <c r="F10811">
        <f t="shared" si="336"/>
        <v>9.4423393333333328E-2</v>
      </c>
      <c r="G10811">
        <f t="shared" si="337"/>
        <v>1.9246639506172838</v>
      </c>
    </row>
    <row r="10812" spans="1:7" x14ac:dyDescent="0.3">
      <c r="A10812">
        <v>108.070001840591</v>
      </c>
      <c r="B10812">
        <v>157.91121999999999</v>
      </c>
      <c r="C10812">
        <v>0.84982389999999997</v>
      </c>
      <c r="D10812">
        <v>-0.32533722999999998</v>
      </c>
      <c r="E10812">
        <v>1.9495210999999999</v>
      </c>
      <c r="F10812">
        <f t="shared" si="336"/>
        <v>9.4424877777777777E-2</v>
      </c>
      <c r="G10812">
        <f t="shared" si="337"/>
        <v>1.9246639506172838</v>
      </c>
    </row>
    <row r="10813" spans="1:7" x14ac:dyDescent="0.3">
      <c r="A10813">
        <v>108.080126047134</v>
      </c>
      <c r="B10813">
        <v>157.8579</v>
      </c>
      <c r="C10813">
        <v>0.84986390000000001</v>
      </c>
      <c r="D10813">
        <v>-0.38515535000000001</v>
      </c>
      <c r="E10813">
        <v>1.9488626</v>
      </c>
      <c r="F10813">
        <f t="shared" si="336"/>
        <v>9.4429322222222223E-2</v>
      </c>
      <c r="G10813">
        <f t="shared" si="337"/>
        <v>1.9240056790123456</v>
      </c>
    </row>
    <row r="10814" spans="1:7" x14ac:dyDescent="0.3">
      <c r="A10814">
        <v>108.089998483657</v>
      </c>
      <c r="B10814">
        <v>157.80073999999999</v>
      </c>
      <c r="C10814">
        <v>0.84990390000000005</v>
      </c>
      <c r="D10814">
        <v>-0.41567478000000002</v>
      </c>
      <c r="E10814">
        <v>1.9481568</v>
      </c>
      <c r="F10814">
        <f t="shared" si="336"/>
        <v>9.4433766666666669E-2</v>
      </c>
      <c r="G10814">
        <f t="shared" si="337"/>
        <v>1.9232999999999998</v>
      </c>
    </row>
    <row r="10815" spans="1:7" x14ac:dyDescent="0.3">
      <c r="A10815">
        <v>108.1001226902</v>
      </c>
      <c r="B10815">
        <v>157.7893</v>
      </c>
      <c r="C10815">
        <v>0.84997049999999996</v>
      </c>
      <c r="D10815">
        <v>-0.43032409999999999</v>
      </c>
      <c r="E10815">
        <v>1.9480158000000001</v>
      </c>
      <c r="F10815">
        <f t="shared" si="336"/>
        <v>9.4441166666666659E-2</v>
      </c>
      <c r="G10815">
        <f t="shared" si="337"/>
        <v>1.9231587654320987</v>
      </c>
    </row>
    <row r="10816" spans="1:7" x14ac:dyDescent="0.3">
      <c r="A10816">
        <v>108.110124826431</v>
      </c>
      <c r="B10816">
        <v>157.73025999999999</v>
      </c>
      <c r="C10816">
        <v>0.85002387000000001</v>
      </c>
      <c r="D10816">
        <v>-0.44741500000000001</v>
      </c>
      <c r="E10816">
        <v>1.9472868000000001</v>
      </c>
      <c r="F10816">
        <f t="shared" si="336"/>
        <v>9.4447096666666674E-2</v>
      </c>
      <c r="G10816">
        <f t="shared" si="337"/>
        <v>1.9224298765432097</v>
      </c>
    </row>
    <row r="10817" spans="1:7" x14ac:dyDescent="0.3">
      <c r="A10817">
        <v>108.119997262954</v>
      </c>
      <c r="B10817">
        <v>157.75882999999999</v>
      </c>
      <c r="C10817">
        <v>0.85021040000000003</v>
      </c>
      <c r="D10817">
        <v>-0.34120736000000002</v>
      </c>
      <c r="E10817">
        <v>1.9476397000000001</v>
      </c>
      <c r="F10817">
        <f t="shared" si="336"/>
        <v>9.446782222222222E-2</v>
      </c>
      <c r="G10817">
        <f t="shared" si="337"/>
        <v>1.9227825925925923</v>
      </c>
    </row>
    <row r="10818" spans="1:7" x14ac:dyDescent="0.3">
      <c r="A10818">
        <v>108.129999399185</v>
      </c>
      <c r="B10818">
        <v>157.89598000000001</v>
      </c>
      <c r="C10818">
        <v>0.8505703</v>
      </c>
      <c r="D10818">
        <v>-3.9675272999999997E-2</v>
      </c>
      <c r="E10818">
        <v>1.9493327</v>
      </c>
      <c r="F10818">
        <f t="shared" si="336"/>
        <v>9.4507811111111117E-2</v>
      </c>
      <c r="G10818">
        <f t="shared" si="337"/>
        <v>1.924475802469136</v>
      </c>
    </row>
    <row r="10819" spans="1:7" x14ac:dyDescent="0.3">
      <c r="A10819">
        <v>108.140001535415</v>
      </c>
      <c r="B10819">
        <v>158.0598</v>
      </c>
      <c r="C10819">
        <v>0.85058370000000005</v>
      </c>
      <c r="D10819">
        <v>-0.11414270999999999</v>
      </c>
      <c r="E10819">
        <v>1.9513552000000001</v>
      </c>
      <c r="F10819">
        <f t="shared" si="336"/>
        <v>9.4509300000000004E-2</v>
      </c>
      <c r="G10819">
        <f t="shared" si="337"/>
        <v>1.9264982716049381</v>
      </c>
    </row>
    <row r="10820" spans="1:7" x14ac:dyDescent="0.3">
      <c r="A10820">
        <v>108.150003671646</v>
      </c>
      <c r="B10820">
        <v>158.07314</v>
      </c>
      <c r="C10820">
        <v>0.85054370000000001</v>
      </c>
      <c r="D10820">
        <v>-0.22889581000000001</v>
      </c>
      <c r="E10820">
        <v>1.9515197</v>
      </c>
      <c r="F10820">
        <f t="shared" si="336"/>
        <v>9.4504855555555559E-2</v>
      </c>
      <c r="G10820">
        <f t="shared" si="337"/>
        <v>1.9266629629629628</v>
      </c>
    </row>
    <row r="10821" spans="1:7" x14ac:dyDescent="0.3">
      <c r="A10821">
        <v>108.160127878189</v>
      </c>
      <c r="B10821">
        <v>158.00647000000001</v>
      </c>
      <c r="C10821">
        <v>0.85055700000000001</v>
      </c>
      <c r="D10821">
        <v>-0.30214247</v>
      </c>
      <c r="E10821">
        <v>1.9506967</v>
      </c>
      <c r="F10821">
        <f t="shared" si="336"/>
        <v>9.4506333333333331E-2</v>
      </c>
      <c r="G10821">
        <f t="shared" si="337"/>
        <v>1.9258398765432099</v>
      </c>
    </row>
    <row r="10822" spans="1:7" x14ac:dyDescent="0.3">
      <c r="A10822">
        <v>108.170000314712</v>
      </c>
      <c r="B10822">
        <v>157.96836999999999</v>
      </c>
      <c r="C10822">
        <v>0.85055700000000001</v>
      </c>
      <c r="D10822">
        <v>-0.39003845999999998</v>
      </c>
      <c r="E10822">
        <v>1.9502265000000001</v>
      </c>
      <c r="F10822">
        <f t="shared" ref="F10822:F10885" si="338">C10822/9</f>
        <v>9.4506333333333331E-2</v>
      </c>
      <c r="G10822">
        <f t="shared" ref="G10822:G10885" si="339">(B10822-$B$5)/81</f>
        <v>1.9253695061728393</v>
      </c>
    </row>
    <row r="10823" spans="1:7" x14ac:dyDescent="0.3">
      <c r="A10823">
        <v>108.18000245094299</v>
      </c>
      <c r="B10823">
        <v>157.88837000000001</v>
      </c>
      <c r="C10823">
        <v>0.8505703</v>
      </c>
      <c r="D10823">
        <v>-0.44985655000000002</v>
      </c>
      <c r="E10823">
        <v>1.9492388</v>
      </c>
      <c r="F10823">
        <f t="shared" si="338"/>
        <v>9.4507811111111117E-2</v>
      </c>
      <c r="G10823">
        <f t="shared" si="339"/>
        <v>1.9243818518518518</v>
      </c>
    </row>
    <row r="10824" spans="1:7" x14ac:dyDescent="0.3">
      <c r="A10824">
        <v>108.190126657485</v>
      </c>
      <c r="B10824">
        <v>157.8236</v>
      </c>
      <c r="C10824">
        <v>0.85091689999999998</v>
      </c>
      <c r="D10824">
        <v>-0.20570104</v>
      </c>
      <c r="E10824">
        <v>1.9484391000000001</v>
      </c>
      <c r="F10824">
        <f t="shared" si="338"/>
        <v>9.4546322222222215E-2</v>
      </c>
      <c r="G10824">
        <f t="shared" si="339"/>
        <v>1.9235822222222221</v>
      </c>
    </row>
    <row r="10825" spans="1:7" x14ac:dyDescent="0.3">
      <c r="A10825">
        <v>108.199999094009</v>
      </c>
      <c r="B10825">
        <v>158.01027999999999</v>
      </c>
      <c r="C10825">
        <v>0.85123689999999996</v>
      </c>
      <c r="D10825">
        <v>6.6532380000000002E-2</v>
      </c>
      <c r="E10825">
        <v>1.9507439</v>
      </c>
      <c r="F10825">
        <f t="shared" si="338"/>
        <v>9.4581877777777768E-2</v>
      </c>
      <c r="G10825">
        <f t="shared" si="339"/>
        <v>1.9258869135802468</v>
      </c>
    </row>
    <row r="10826" spans="1:7" x14ac:dyDescent="0.3">
      <c r="A10826">
        <v>108.210001230239</v>
      </c>
      <c r="B10826">
        <v>158.16458</v>
      </c>
      <c r="C10826">
        <v>0.8512902</v>
      </c>
      <c r="D10826">
        <v>4.9441494000000002E-2</v>
      </c>
      <c r="E10826">
        <v>1.9526488</v>
      </c>
      <c r="F10826">
        <f t="shared" si="338"/>
        <v>9.45878E-2</v>
      </c>
      <c r="G10826">
        <f t="shared" si="339"/>
        <v>1.9277918518518518</v>
      </c>
    </row>
    <row r="10827" spans="1:7" x14ac:dyDescent="0.3">
      <c r="A10827">
        <v>108.22000336647</v>
      </c>
      <c r="B10827">
        <v>158.25982999999999</v>
      </c>
      <c r="C10827">
        <v>0.85126349999999995</v>
      </c>
      <c r="D10827">
        <v>-6.6532380000000002E-2</v>
      </c>
      <c r="E10827">
        <v>1.9538245999999999</v>
      </c>
      <c r="F10827">
        <f t="shared" si="338"/>
        <v>9.4584833333333326E-2</v>
      </c>
      <c r="G10827">
        <f t="shared" si="339"/>
        <v>1.9289677777777776</v>
      </c>
    </row>
    <row r="10828" spans="1:7" x14ac:dyDescent="0.3">
      <c r="A10828">
        <v>108.23012757301299</v>
      </c>
      <c r="B10828">
        <v>158.20455999999999</v>
      </c>
      <c r="C10828">
        <v>0.8512769</v>
      </c>
      <c r="D10828">
        <v>-0.13977904999999999</v>
      </c>
      <c r="E10828">
        <v>1.9531423999999999</v>
      </c>
      <c r="F10828">
        <f t="shared" si="338"/>
        <v>9.4586322222222227E-2</v>
      </c>
      <c r="G10828">
        <f t="shared" si="339"/>
        <v>1.9282854320987652</v>
      </c>
    </row>
    <row r="10829" spans="1:7" x14ac:dyDescent="0.3">
      <c r="A10829">
        <v>108.240000009536</v>
      </c>
      <c r="B10829">
        <v>158.12267</v>
      </c>
      <c r="C10829">
        <v>0.8512902</v>
      </c>
      <c r="D10829">
        <v>-0.19837637</v>
      </c>
      <c r="E10829">
        <v>1.9521313</v>
      </c>
      <c r="F10829">
        <f t="shared" si="338"/>
        <v>9.45878E-2</v>
      </c>
      <c r="G10829">
        <f t="shared" si="339"/>
        <v>1.9272744444444445</v>
      </c>
    </row>
    <row r="10830" spans="1:7" x14ac:dyDescent="0.3">
      <c r="A10830">
        <v>108.250124216079</v>
      </c>
      <c r="B10830">
        <v>158.09790000000001</v>
      </c>
      <c r="C10830">
        <v>0.85134350000000003</v>
      </c>
      <c r="D10830">
        <v>-0.22767504</v>
      </c>
      <c r="E10830">
        <v>1.9518256</v>
      </c>
      <c r="F10830">
        <f t="shared" si="338"/>
        <v>9.4593722222222232E-2</v>
      </c>
      <c r="G10830">
        <f t="shared" si="339"/>
        <v>1.9269686419753087</v>
      </c>
    </row>
    <row r="10831" spans="1:7" x14ac:dyDescent="0.3">
      <c r="A10831">
        <v>108.25999665260299</v>
      </c>
      <c r="B10831">
        <v>158.00456</v>
      </c>
      <c r="C10831">
        <v>0.85143685000000002</v>
      </c>
      <c r="D10831">
        <v>-0.20325947999999999</v>
      </c>
      <c r="E10831">
        <v>1.9506733000000001</v>
      </c>
      <c r="F10831">
        <f t="shared" si="338"/>
        <v>9.4604094444444453E-2</v>
      </c>
      <c r="G10831">
        <f t="shared" si="339"/>
        <v>1.9258162962962961</v>
      </c>
    </row>
    <row r="10832" spans="1:7" x14ac:dyDescent="0.3">
      <c r="A10832">
        <v>108.27012848854</v>
      </c>
      <c r="B10832">
        <v>158.02551</v>
      </c>
      <c r="C10832">
        <v>0.8515568</v>
      </c>
      <c r="D10832">
        <v>-0.17884393000000001</v>
      </c>
      <c r="E10832">
        <v>1.9509319000000001</v>
      </c>
      <c r="F10832">
        <f t="shared" si="338"/>
        <v>9.4617422222222219E-2</v>
      </c>
      <c r="G10832">
        <f t="shared" si="339"/>
        <v>1.9260749382716049</v>
      </c>
    </row>
    <row r="10833" spans="1:7" x14ac:dyDescent="0.3">
      <c r="A10833">
        <v>108.280122995376</v>
      </c>
      <c r="B10833">
        <v>158.03314</v>
      </c>
      <c r="C10833">
        <v>0.85163677000000004</v>
      </c>
      <c r="D10833">
        <v>-0.16785692999999999</v>
      </c>
      <c r="E10833">
        <v>1.9510261</v>
      </c>
      <c r="F10833">
        <f t="shared" si="338"/>
        <v>9.4626307777777779E-2</v>
      </c>
      <c r="G10833">
        <f t="shared" si="339"/>
        <v>1.9261691358024691</v>
      </c>
    </row>
    <row r="10834" spans="1:7" x14ac:dyDescent="0.3">
      <c r="A10834">
        <v>108.290003061294</v>
      </c>
      <c r="B10834">
        <v>158.03122999999999</v>
      </c>
      <c r="C10834">
        <v>0.85167676000000003</v>
      </c>
      <c r="D10834">
        <v>-0.19837637</v>
      </c>
      <c r="E10834">
        <v>1.9510026</v>
      </c>
      <c r="F10834">
        <f t="shared" si="338"/>
        <v>9.4630751111111119E-2</v>
      </c>
      <c r="G10834">
        <f t="shared" si="339"/>
        <v>1.9261455555555553</v>
      </c>
    </row>
    <row r="10835" spans="1:7" x14ac:dyDescent="0.3">
      <c r="A10835">
        <v>108.300127267837</v>
      </c>
      <c r="B10835">
        <v>158.04076000000001</v>
      </c>
      <c r="C10835">
        <v>0.8517034</v>
      </c>
      <c r="D10835">
        <v>-0.25819448</v>
      </c>
      <c r="E10835">
        <v>1.9511201</v>
      </c>
      <c r="F10835">
        <f t="shared" si="338"/>
        <v>9.4633711111111116E-2</v>
      </c>
      <c r="G10835">
        <f t="shared" si="339"/>
        <v>1.9262632098765433</v>
      </c>
    </row>
    <row r="10836" spans="1:7" x14ac:dyDescent="0.3">
      <c r="A10836">
        <v>108.30999970436</v>
      </c>
      <c r="B10836">
        <v>157.97789</v>
      </c>
      <c r="C10836">
        <v>0.85174340000000004</v>
      </c>
      <c r="D10836">
        <v>-0.30336322999999998</v>
      </c>
      <c r="E10836">
        <v>1.9503440000000001</v>
      </c>
      <c r="F10836">
        <f t="shared" si="338"/>
        <v>9.4638155555555561E-2</v>
      </c>
      <c r="G10836">
        <f t="shared" si="339"/>
        <v>1.9254870370370369</v>
      </c>
    </row>
    <row r="10837" spans="1:7" x14ac:dyDescent="0.3">
      <c r="A10837">
        <v>108.320001840591</v>
      </c>
      <c r="B10837">
        <v>157.96836999999999</v>
      </c>
      <c r="C10837">
        <v>0.85181004000000005</v>
      </c>
      <c r="D10837">
        <v>-0.30580479999999999</v>
      </c>
      <c r="E10837">
        <v>1.9502265000000001</v>
      </c>
      <c r="F10837">
        <f t="shared" si="338"/>
        <v>9.4645560000000004E-2</v>
      </c>
      <c r="G10837">
        <f t="shared" si="339"/>
        <v>1.9253695061728393</v>
      </c>
    </row>
    <row r="10838" spans="1:7" x14ac:dyDescent="0.3">
      <c r="A10838">
        <v>108.330126047134</v>
      </c>
      <c r="B10838">
        <v>157.93599</v>
      </c>
      <c r="C10838">
        <v>0.85186340000000005</v>
      </c>
      <c r="D10838">
        <v>-0.33876580000000001</v>
      </c>
      <c r="E10838">
        <v>1.9498267</v>
      </c>
      <c r="F10838">
        <f t="shared" si="338"/>
        <v>9.4651488888888899E-2</v>
      </c>
      <c r="G10838">
        <f t="shared" si="339"/>
        <v>1.9249697530864198</v>
      </c>
    </row>
    <row r="10839" spans="1:7" x14ac:dyDescent="0.3">
      <c r="A10839">
        <v>108.340128183364</v>
      </c>
      <c r="B10839">
        <v>157.90932000000001</v>
      </c>
      <c r="C10839">
        <v>0.85191669999999997</v>
      </c>
      <c r="D10839">
        <v>-0.3546359</v>
      </c>
      <c r="E10839">
        <v>1.9494975000000001</v>
      </c>
      <c r="F10839">
        <f t="shared" si="338"/>
        <v>9.4657411111111103E-2</v>
      </c>
      <c r="G10839">
        <f t="shared" si="339"/>
        <v>1.9246404938271606</v>
      </c>
    </row>
    <row r="10840" spans="1:7" x14ac:dyDescent="0.3">
      <c r="A10840">
        <v>108.3501226902</v>
      </c>
      <c r="B10840">
        <v>157.92075</v>
      </c>
      <c r="C10840">
        <v>0.85195666999999997</v>
      </c>
      <c r="D10840">
        <v>-0.41567478000000002</v>
      </c>
      <c r="E10840">
        <v>1.9496386000000001</v>
      </c>
      <c r="F10840">
        <f t="shared" si="338"/>
        <v>9.4661852222222218E-2</v>
      </c>
      <c r="G10840">
        <f t="shared" si="339"/>
        <v>1.9247816049382716</v>
      </c>
    </row>
    <row r="10841" spans="1:7" x14ac:dyDescent="0.3">
      <c r="A10841">
        <v>108.360124826431</v>
      </c>
      <c r="B10841">
        <v>157.85408000000001</v>
      </c>
      <c r="C10841">
        <v>0.85198337000000002</v>
      </c>
      <c r="D10841">
        <v>-0.4754929</v>
      </c>
      <c r="E10841">
        <v>1.9488156000000001</v>
      </c>
      <c r="F10841">
        <f t="shared" si="338"/>
        <v>9.4664818888888891E-2</v>
      </c>
      <c r="G10841">
        <f t="shared" si="339"/>
        <v>1.9239585185185186</v>
      </c>
    </row>
    <row r="10842" spans="1:7" x14ac:dyDescent="0.3">
      <c r="A10842">
        <v>108.369997262954</v>
      </c>
      <c r="B10842">
        <v>157.87503000000001</v>
      </c>
      <c r="C10842">
        <v>0.8522499</v>
      </c>
      <c r="D10842">
        <v>-0.25941523999999999</v>
      </c>
      <c r="E10842">
        <v>1.949074</v>
      </c>
      <c r="F10842">
        <f t="shared" si="338"/>
        <v>9.4694433333333328E-2</v>
      </c>
      <c r="G10842">
        <f t="shared" si="339"/>
        <v>1.9242171604938272</v>
      </c>
    </row>
    <row r="10843" spans="1:7" x14ac:dyDescent="0.3">
      <c r="A10843">
        <v>108.380121469497</v>
      </c>
      <c r="B10843">
        <v>158.02171000000001</v>
      </c>
      <c r="C10843">
        <v>0.85258319999999999</v>
      </c>
      <c r="D10843">
        <v>-1.4038943E-2</v>
      </c>
      <c r="E10843">
        <v>1.950885</v>
      </c>
      <c r="F10843">
        <f t="shared" si="338"/>
        <v>9.4731466666666667E-2</v>
      </c>
      <c r="G10843">
        <f t="shared" si="339"/>
        <v>1.9260280246913581</v>
      </c>
    </row>
    <row r="10844" spans="1:7" x14ac:dyDescent="0.3">
      <c r="A10844">
        <v>108.390001535415</v>
      </c>
      <c r="B10844">
        <v>158.18361999999999</v>
      </c>
      <c r="C10844">
        <v>0.85254322999999999</v>
      </c>
      <c r="D10844">
        <v>-0.13001283</v>
      </c>
      <c r="E10844">
        <v>1.9528840000000001</v>
      </c>
      <c r="F10844">
        <f t="shared" si="338"/>
        <v>9.4727025555555552E-2</v>
      </c>
      <c r="G10844">
        <f t="shared" si="339"/>
        <v>1.9280269135802468</v>
      </c>
    </row>
    <row r="10845" spans="1:7" x14ac:dyDescent="0.3">
      <c r="A10845">
        <v>108.400003671646</v>
      </c>
      <c r="B10845">
        <v>158.19121999999999</v>
      </c>
      <c r="C10845">
        <v>0.85250324</v>
      </c>
      <c r="D10845">
        <v>-0.24476592</v>
      </c>
      <c r="E10845">
        <v>1.9529779</v>
      </c>
      <c r="F10845">
        <f t="shared" si="338"/>
        <v>9.4722582222222226E-2</v>
      </c>
      <c r="G10845">
        <f t="shared" si="339"/>
        <v>1.9281207407407406</v>
      </c>
    </row>
    <row r="10846" spans="1:7" x14ac:dyDescent="0.3">
      <c r="A10846">
        <v>108.409998178482</v>
      </c>
      <c r="B10846">
        <v>158.12074000000001</v>
      </c>
      <c r="C10846">
        <v>0.85251659999999996</v>
      </c>
      <c r="D10846">
        <v>-0.31923336000000002</v>
      </c>
      <c r="E10846">
        <v>1.9521077</v>
      </c>
      <c r="F10846">
        <f t="shared" si="338"/>
        <v>9.4724066666666662E-2</v>
      </c>
      <c r="G10846">
        <f t="shared" si="339"/>
        <v>1.9272506172839508</v>
      </c>
    </row>
    <row r="10847" spans="1:7" x14ac:dyDescent="0.3">
      <c r="A10847">
        <v>108.420122385025</v>
      </c>
      <c r="B10847">
        <v>158.06551999999999</v>
      </c>
      <c r="C10847">
        <v>0.85251659999999996</v>
      </c>
      <c r="D10847">
        <v>-0.39248001999999999</v>
      </c>
      <c r="E10847">
        <v>1.9514258</v>
      </c>
      <c r="F10847">
        <f t="shared" si="338"/>
        <v>9.4724066666666662E-2</v>
      </c>
      <c r="G10847">
        <f t="shared" si="339"/>
        <v>1.9265688888888888</v>
      </c>
    </row>
    <row r="10848" spans="1:7" x14ac:dyDescent="0.3">
      <c r="A10848">
        <v>108.430124521255</v>
      </c>
      <c r="B10848">
        <v>157.97789</v>
      </c>
      <c r="C10848">
        <v>0.85258319999999999</v>
      </c>
      <c r="D10848">
        <v>-0.40957090000000002</v>
      </c>
      <c r="E10848">
        <v>1.9503440000000001</v>
      </c>
      <c r="F10848">
        <f t="shared" si="338"/>
        <v>9.4731466666666667E-2</v>
      </c>
      <c r="G10848">
        <f t="shared" si="339"/>
        <v>1.9254870370370369</v>
      </c>
    </row>
    <row r="10849" spans="1:7" x14ac:dyDescent="0.3">
      <c r="A10849">
        <v>108.43999695777801</v>
      </c>
      <c r="B10849">
        <v>158.01408000000001</v>
      </c>
      <c r="C10849">
        <v>0.85300975999999995</v>
      </c>
      <c r="D10849">
        <v>-5.3103826999999999E-2</v>
      </c>
      <c r="E10849">
        <v>1.9507909000000001</v>
      </c>
      <c r="F10849">
        <f t="shared" si="338"/>
        <v>9.4778862222222218E-2</v>
      </c>
      <c r="G10849">
        <f t="shared" si="339"/>
        <v>1.9259338271604938</v>
      </c>
    </row>
    <row r="10850" spans="1:7" x14ac:dyDescent="0.3">
      <c r="A10850">
        <v>108.449999094009</v>
      </c>
      <c r="B10850">
        <v>158.27313000000001</v>
      </c>
      <c r="C10850">
        <v>0.85316974000000001</v>
      </c>
      <c r="D10850">
        <v>5.3103826999999999E-2</v>
      </c>
      <c r="E10850">
        <v>1.953989</v>
      </c>
      <c r="F10850">
        <f t="shared" si="338"/>
        <v>9.4796637777777776E-2</v>
      </c>
      <c r="G10850">
        <f t="shared" si="339"/>
        <v>1.929131975308642</v>
      </c>
    </row>
    <row r="10851" spans="1:7" x14ac:dyDescent="0.3">
      <c r="A10851">
        <v>108.460123300552</v>
      </c>
      <c r="B10851">
        <v>158.31122999999999</v>
      </c>
      <c r="C10851">
        <v>0.8531031</v>
      </c>
      <c r="D10851">
        <v>-0.11658426400000001</v>
      </c>
      <c r="E10851">
        <v>1.9544594</v>
      </c>
      <c r="F10851">
        <f t="shared" si="338"/>
        <v>9.4789233333333334E-2</v>
      </c>
      <c r="G10851">
        <f t="shared" si="339"/>
        <v>1.9296023456790123</v>
      </c>
    </row>
    <row r="10852" spans="1:7" x14ac:dyDescent="0.3">
      <c r="A10852">
        <v>108.470125436782</v>
      </c>
      <c r="B10852">
        <v>158.30553</v>
      </c>
      <c r="C10852">
        <v>0.8531164</v>
      </c>
      <c r="D10852">
        <v>-0.18983093000000001</v>
      </c>
      <c r="E10852">
        <v>1.9543889999999999</v>
      </c>
      <c r="F10852">
        <f t="shared" si="338"/>
        <v>9.4790711111111106E-2</v>
      </c>
      <c r="G10852">
        <f t="shared" si="339"/>
        <v>1.929531975308642</v>
      </c>
    </row>
    <row r="10853" spans="1:7" x14ac:dyDescent="0.3">
      <c r="A10853">
        <v>108.479997873306</v>
      </c>
      <c r="B10853">
        <v>158.23885000000001</v>
      </c>
      <c r="C10853">
        <v>0.85312973999999997</v>
      </c>
      <c r="D10853">
        <v>-0.24842826000000001</v>
      </c>
      <c r="E10853">
        <v>1.9535658</v>
      </c>
      <c r="F10853">
        <f t="shared" si="338"/>
        <v>9.479219333333333E-2</v>
      </c>
      <c r="G10853">
        <f t="shared" si="339"/>
        <v>1.9287087654320989</v>
      </c>
    </row>
    <row r="10854" spans="1:7" x14ac:dyDescent="0.3">
      <c r="A10854">
        <v>108.490122079849</v>
      </c>
      <c r="B10854">
        <v>158.17410000000001</v>
      </c>
      <c r="C10854">
        <v>0.85314310000000004</v>
      </c>
      <c r="D10854">
        <v>-0.32167489999999999</v>
      </c>
      <c r="E10854">
        <v>1.9527663</v>
      </c>
      <c r="F10854">
        <f t="shared" si="338"/>
        <v>9.4793677777777779E-2</v>
      </c>
      <c r="G10854">
        <f t="shared" si="339"/>
        <v>1.9279093827160494</v>
      </c>
    </row>
    <row r="10855" spans="1:7" x14ac:dyDescent="0.3">
      <c r="A10855">
        <v>108.500002145767</v>
      </c>
      <c r="B10855">
        <v>158.10740000000001</v>
      </c>
      <c r="C10855">
        <v>0.85318302999999995</v>
      </c>
      <c r="D10855">
        <v>-0.35219433999999999</v>
      </c>
      <c r="E10855">
        <v>1.9519432000000001</v>
      </c>
      <c r="F10855">
        <f t="shared" si="338"/>
        <v>9.4798114444444442E-2</v>
      </c>
      <c r="G10855">
        <f t="shared" si="339"/>
        <v>1.9270859259259261</v>
      </c>
    </row>
    <row r="10856" spans="1:7" x14ac:dyDescent="0.3">
      <c r="A10856">
        <v>108.50999665260299</v>
      </c>
      <c r="B10856">
        <v>158.03122999999999</v>
      </c>
      <c r="C10856">
        <v>0.8532497</v>
      </c>
      <c r="D10856">
        <v>-0.36684367000000001</v>
      </c>
      <c r="E10856">
        <v>1.9510026</v>
      </c>
      <c r="F10856">
        <f t="shared" si="338"/>
        <v>9.4805522222222216E-2</v>
      </c>
      <c r="G10856">
        <f t="shared" si="339"/>
        <v>1.9261455555555553</v>
      </c>
    </row>
    <row r="10857" spans="1:7" x14ac:dyDescent="0.3">
      <c r="A10857">
        <v>108.52012848854</v>
      </c>
      <c r="B10857">
        <v>158.03122999999999</v>
      </c>
      <c r="C10857">
        <v>0.85334299999999996</v>
      </c>
      <c r="D10857">
        <v>-0.35585670000000003</v>
      </c>
      <c r="E10857">
        <v>1.9510026</v>
      </c>
      <c r="F10857">
        <f t="shared" si="338"/>
        <v>9.481588888888888E-2</v>
      </c>
      <c r="G10857">
        <f t="shared" si="339"/>
        <v>1.9261455555555553</v>
      </c>
    </row>
    <row r="10858" spans="1:7" x14ac:dyDescent="0.3">
      <c r="A10858">
        <v>108.530122995376</v>
      </c>
      <c r="B10858">
        <v>158.0179</v>
      </c>
      <c r="C10858">
        <v>0.85342300000000004</v>
      </c>
      <c r="D10858">
        <v>-0.34486967000000002</v>
      </c>
      <c r="E10858">
        <v>1.9508379</v>
      </c>
      <c r="F10858">
        <f t="shared" si="338"/>
        <v>9.4824777777777786E-2</v>
      </c>
      <c r="G10858">
        <f t="shared" si="339"/>
        <v>1.925980987654321</v>
      </c>
    </row>
    <row r="10859" spans="1:7" x14ac:dyDescent="0.3">
      <c r="A10859">
        <v>108.540125131607</v>
      </c>
      <c r="B10859">
        <v>158.01218</v>
      </c>
      <c r="C10859">
        <v>0.85348964000000005</v>
      </c>
      <c r="D10859">
        <v>-0.36196055999999999</v>
      </c>
      <c r="E10859">
        <v>1.9507673000000001</v>
      </c>
      <c r="F10859">
        <f t="shared" si="338"/>
        <v>9.4832182222222228E-2</v>
      </c>
      <c r="G10859">
        <f t="shared" si="339"/>
        <v>1.9259103703703704</v>
      </c>
    </row>
    <row r="10860" spans="1:7" x14ac:dyDescent="0.3">
      <c r="A10860">
        <v>108.550127267837</v>
      </c>
      <c r="B10860">
        <v>158.03314</v>
      </c>
      <c r="C10860">
        <v>0.85352963000000004</v>
      </c>
      <c r="D10860">
        <v>-0.40835009999999999</v>
      </c>
      <c r="E10860">
        <v>1.9510261</v>
      </c>
      <c r="F10860">
        <f t="shared" si="338"/>
        <v>9.4836625555555554E-2</v>
      </c>
      <c r="G10860">
        <f t="shared" si="339"/>
        <v>1.9261691358024691</v>
      </c>
    </row>
    <row r="10861" spans="1:7" x14ac:dyDescent="0.3">
      <c r="A10861">
        <v>108.56012177467299</v>
      </c>
      <c r="B10861">
        <v>157.97789</v>
      </c>
      <c r="C10861">
        <v>0.85359627000000005</v>
      </c>
      <c r="D10861">
        <v>-0.43886956999999999</v>
      </c>
      <c r="E10861">
        <v>1.9503440000000001</v>
      </c>
      <c r="F10861">
        <f t="shared" si="338"/>
        <v>9.484403000000001E-2</v>
      </c>
      <c r="G10861">
        <f t="shared" si="339"/>
        <v>1.9254870370370369</v>
      </c>
    </row>
    <row r="10862" spans="1:7" x14ac:dyDescent="0.3">
      <c r="A10862">
        <v>108.570001840591</v>
      </c>
      <c r="B10862">
        <v>158.03885</v>
      </c>
      <c r="C10862">
        <v>0.85395620000000005</v>
      </c>
      <c r="D10862">
        <v>-0.12512971000000001</v>
      </c>
      <c r="E10862">
        <v>1.9510965</v>
      </c>
      <c r="F10862">
        <f t="shared" si="338"/>
        <v>9.4884022222222225E-2</v>
      </c>
      <c r="G10862">
        <f t="shared" si="339"/>
        <v>1.9262396296296296</v>
      </c>
    </row>
    <row r="10863" spans="1:7" x14ac:dyDescent="0.3">
      <c r="A10863">
        <v>108.580126047134</v>
      </c>
      <c r="B10863">
        <v>158.17410000000001</v>
      </c>
      <c r="C10863">
        <v>0.85403620000000002</v>
      </c>
      <c r="D10863">
        <v>-0.115363486</v>
      </c>
      <c r="E10863">
        <v>1.9527663</v>
      </c>
      <c r="F10863">
        <f t="shared" si="338"/>
        <v>9.4892911111111117E-2</v>
      </c>
      <c r="G10863">
        <f t="shared" si="339"/>
        <v>1.9279093827160494</v>
      </c>
    </row>
    <row r="10864" spans="1:7" x14ac:dyDescent="0.3">
      <c r="A10864">
        <v>108.589998483657</v>
      </c>
      <c r="B10864">
        <v>158.19504000000001</v>
      </c>
      <c r="C10864">
        <v>0.85394289999999995</v>
      </c>
      <c r="D10864">
        <v>-0.30092168000000002</v>
      </c>
      <c r="E10864">
        <v>1.9530249</v>
      </c>
      <c r="F10864">
        <f t="shared" si="338"/>
        <v>9.4882544444444439E-2</v>
      </c>
      <c r="G10864">
        <f t="shared" si="339"/>
        <v>1.928167901234568</v>
      </c>
    </row>
    <row r="10865" spans="1:7" x14ac:dyDescent="0.3">
      <c r="A10865">
        <v>108.60000061988799</v>
      </c>
      <c r="B10865">
        <v>158.18361999999999</v>
      </c>
      <c r="C10865">
        <v>0.85394289999999995</v>
      </c>
      <c r="D10865">
        <v>-0.38881767</v>
      </c>
      <c r="E10865">
        <v>1.9528840000000001</v>
      </c>
      <c r="F10865">
        <f t="shared" si="338"/>
        <v>9.4882544444444439E-2</v>
      </c>
      <c r="G10865">
        <f t="shared" si="339"/>
        <v>1.9280269135802468</v>
      </c>
    </row>
    <row r="10866" spans="1:7" x14ac:dyDescent="0.3">
      <c r="A10866">
        <v>108.61000275611801</v>
      </c>
      <c r="B10866">
        <v>158.09029000000001</v>
      </c>
      <c r="C10866">
        <v>0.85395620000000005</v>
      </c>
      <c r="D10866">
        <v>-0.44863579999999997</v>
      </c>
      <c r="E10866">
        <v>1.9517316</v>
      </c>
      <c r="F10866">
        <f t="shared" si="338"/>
        <v>9.4884022222222225E-2</v>
      </c>
      <c r="G10866">
        <f t="shared" si="339"/>
        <v>1.9268746913580248</v>
      </c>
    </row>
    <row r="10867" spans="1:7" x14ac:dyDescent="0.3">
      <c r="A10867">
        <v>108.619997262954</v>
      </c>
      <c r="B10867">
        <v>158.06361000000001</v>
      </c>
      <c r="C10867">
        <v>0.85415620000000003</v>
      </c>
      <c r="D10867">
        <v>-0.34242812</v>
      </c>
      <c r="E10867">
        <v>1.9514022</v>
      </c>
      <c r="F10867">
        <f t="shared" si="338"/>
        <v>9.4906244444444454E-2</v>
      </c>
      <c r="G10867">
        <f t="shared" si="339"/>
        <v>1.9265453086419755</v>
      </c>
    </row>
    <row r="10868" spans="1:7" x14ac:dyDescent="0.3">
      <c r="A10868">
        <v>108.629999399185</v>
      </c>
      <c r="B10868">
        <v>158.10362000000001</v>
      </c>
      <c r="C10868">
        <v>0.85447609999999996</v>
      </c>
      <c r="D10868">
        <v>-8.362327E-2</v>
      </c>
      <c r="E10868">
        <v>1.9518962</v>
      </c>
      <c r="F10868">
        <f t="shared" si="338"/>
        <v>9.4941788888888878E-2</v>
      </c>
      <c r="G10868">
        <f t="shared" si="339"/>
        <v>1.9270392592592593</v>
      </c>
    </row>
    <row r="10869" spans="1:7" x14ac:dyDescent="0.3">
      <c r="A10869">
        <v>108.64012360572799</v>
      </c>
      <c r="B10869">
        <v>158.24458000000001</v>
      </c>
      <c r="C10869">
        <v>0.85447609999999996</v>
      </c>
      <c r="D10869">
        <v>-0.1422206</v>
      </c>
      <c r="E10869">
        <v>1.9536363999999999</v>
      </c>
      <c r="F10869">
        <f t="shared" si="338"/>
        <v>9.4941788888888878E-2</v>
      </c>
      <c r="G10869">
        <f t="shared" si="339"/>
        <v>1.9287795061728397</v>
      </c>
    </row>
    <row r="10870" spans="1:7" x14ac:dyDescent="0.3">
      <c r="A10870">
        <v>108.65012574195801</v>
      </c>
      <c r="B10870">
        <v>158.27695</v>
      </c>
      <c r="C10870">
        <v>0.85444945000000005</v>
      </c>
      <c r="D10870">
        <v>-0.27040225000000001</v>
      </c>
      <c r="E10870">
        <v>1.9540362</v>
      </c>
      <c r="F10870">
        <f t="shared" si="338"/>
        <v>9.493882777777779E-2</v>
      </c>
      <c r="G10870">
        <f t="shared" si="339"/>
        <v>1.929179135802469</v>
      </c>
    </row>
    <row r="10871" spans="1:7" x14ac:dyDescent="0.3">
      <c r="A10871">
        <v>108.659998178482</v>
      </c>
      <c r="B10871">
        <v>158.18744000000001</v>
      </c>
      <c r="C10871">
        <v>0.85444945000000005</v>
      </c>
      <c r="D10871">
        <v>-0.34364889999999998</v>
      </c>
      <c r="E10871">
        <v>1.952931</v>
      </c>
      <c r="F10871">
        <f t="shared" si="338"/>
        <v>9.493882777777779E-2</v>
      </c>
      <c r="G10871">
        <f t="shared" si="339"/>
        <v>1.9280740740740741</v>
      </c>
    </row>
    <row r="10872" spans="1:7" x14ac:dyDescent="0.3">
      <c r="A10872">
        <v>108.670122385025</v>
      </c>
      <c r="B10872">
        <v>158.12074000000001</v>
      </c>
      <c r="C10872">
        <v>0.85446274</v>
      </c>
      <c r="D10872">
        <v>-0.41811632999999998</v>
      </c>
      <c r="E10872">
        <v>1.9521077</v>
      </c>
      <c r="F10872">
        <f t="shared" si="338"/>
        <v>9.4940304444444443E-2</v>
      </c>
      <c r="G10872">
        <f t="shared" si="339"/>
        <v>1.9272506172839508</v>
      </c>
    </row>
    <row r="10873" spans="1:7" x14ac:dyDescent="0.3">
      <c r="A10873">
        <v>108.68000245094299</v>
      </c>
      <c r="B10873">
        <v>158.06551999999999</v>
      </c>
      <c r="C10873">
        <v>0.85454273000000003</v>
      </c>
      <c r="D10873">
        <v>-0.42177868000000002</v>
      </c>
      <c r="E10873">
        <v>1.9514258</v>
      </c>
      <c r="F10873">
        <f t="shared" si="338"/>
        <v>9.4949192222222228E-2</v>
      </c>
      <c r="G10873">
        <f t="shared" si="339"/>
        <v>1.9265688888888888</v>
      </c>
    </row>
    <row r="10874" spans="1:7" x14ac:dyDescent="0.3">
      <c r="A10874">
        <v>108.68999695777801</v>
      </c>
      <c r="B10874">
        <v>158.10552999999999</v>
      </c>
      <c r="C10874">
        <v>0.8549426</v>
      </c>
      <c r="D10874">
        <v>-7.9960934999999997E-2</v>
      </c>
      <c r="E10874">
        <v>1.9519198</v>
      </c>
      <c r="F10874">
        <f t="shared" si="338"/>
        <v>9.4993622222222227E-2</v>
      </c>
      <c r="G10874">
        <f t="shared" si="339"/>
        <v>1.9270628395061726</v>
      </c>
    </row>
    <row r="10875" spans="1:7" x14ac:dyDescent="0.3">
      <c r="A10875">
        <v>108.699999094009</v>
      </c>
      <c r="B10875">
        <v>158.30742000000001</v>
      </c>
      <c r="C10875">
        <v>0.85511594999999996</v>
      </c>
      <c r="D10875">
        <v>1.4038943E-2</v>
      </c>
      <c r="E10875">
        <v>1.9544125000000001</v>
      </c>
      <c r="F10875">
        <f t="shared" si="338"/>
        <v>9.5012883333333326E-2</v>
      </c>
      <c r="G10875">
        <f t="shared" si="339"/>
        <v>1.9295553086419754</v>
      </c>
    </row>
    <row r="10876" spans="1:7" x14ac:dyDescent="0.3">
      <c r="A10876">
        <v>108.710123300552</v>
      </c>
      <c r="B10876">
        <v>158.31314</v>
      </c>
      <c r="C10876">
        <v>0.85507595999999997</v>
      </c>
      <c r="D10876">
        <v>-0.11658426400000001</v>
      </c>
      <c r="E10876">
        <v>1.954483</v>
      </c>
      <c r="F10876">
        <f t="shared" si="338"/>
        <v>9.500844E-2</v>
      </c>
      <c r="G10876">
        <f t="shared" si="339"/>
        <v>1.9296259259259259</v>
      </c>
    </row>
    <row r="10877" spans="1:7" x14ac:dyDescent="0.3">
      <c r="A10877">
        <v>108.720125436782</v>
      </c>
      <c r="B10877">
        <v>158.32076000000001</v>
      </c>
      <c r="C10877">
        <v>0.85508930000000005</v>
      </c>
      <c r="D10877">
        <v>-0.17518159999999999</v>
      </c>
      <c r="E10877">
        <v>1.954577</v>
      </c>
      <c r="F10877">
        <f t="shared" si="338"/>
        <v>9.5009922222222223E-2</v>
      </c>
      <c r="G10877">
        <f t="shared" si="339"/>
        <v>1.9297200000000001</v>
      </c>
    </row>
    <row r="10878" spans="1:7" x14ac:dyDescent="0.3">
      <c r="A10878">
        <v>108.729997873306</v>
      </c>
      <c r="B10878">
        <v>158.28075999999999</v>
      </c>
      <c r="C10878">
        <v>0.85510266000000001</v>
      </c>
      <c r="D10878">
        <v>-0.24842826000000001</v>
      </c>
      <c r="E10878">
        <v>1.9540833</v>
      </c>
      <c r="F10878">
        <f t="shared" si="338"/>
        <v>9.5011406666666673E-2</v>
      </c>
      <c r="G10878">
        <f t="shared" si="339"/>
        <v>1.9292261728395059</v>
      </c>
    </row>
    <row r="10879" spans="1:7" x14ac:dyDescent="0.3">
      <c r="A10879">
        <v>108.740000009536</v>
      </c>
      <c r="B10879">
        <v>158.22363000000001</v>
      </c>
      <c r="C10879">
        <v>0.85511594999999996</v>
      </c>
      <c r="D10879">
        <v>-0.30824634000000001</v>
      </c>
      <c r="E10879">
        <v>1.9533777999999999</v>
      </c>
      <c r="F10879">
        <f t="shared" si="338"/>
        <v>9.5012883333333326E-2</v>
      </c>
      <c r="G10879">
        <f t="shared" si="339"/>
        <v>1.9285208641975311</v>
      </c>
    </row>
    <row r="10880" spans="1:7" x14ac:dyDescent="0.3">
      <c r="A10880">
        <v>108.750124216079</v>
      </c>
      <c r="B10880">
        <v>158.18361999999999</v>
      </c>
      <c r="C10880">
        <v>0.85515593999999995</v>
      </c>
      <c r="D10880">
        <v>-0.35341513000000002</v>
      </c>
      <c r="E10880">
        <v>1.9528840000000001</v>
      </c>
      <c r="F10880">
        <f t="shared" si="338"/>
        <v>9.5017326666666665E-2</v>
      </c>
      <c r="G10880">
        <f t="shared" si="339"/>
        <v>1.9280269135802468</v>
      </c>
    </row>
    <row r="10881" spans="1:7" x14ac:dyDescent="0.3">
      <c r="A10881">
        <v>108.76012635231</v>
      </c>
      <c r="B10881">
        <v>158.09598</v>
      </c>
      <c r="C10881">
        <v>0.85523592999999998</v>
      </c>
      <c r="D10881">
        <v>-0.3546359</v>
      </c>
      <c r="E10881">
        <v>1.951802</v>
      </c>
      <c r="F10881">
        <f t="shared" si="338"/>
        <v>9.5026214444444437E-2</v>
      </c>
      <c r="G10881">
        <f t="shared" si="339"/>
        <v>1.9269449382716048</v>
      </c>
    </row>
    <row r="10882" spans="1:7" x14ac:dyDescent="0.3">
      <c r="A10882">
        <v>108.76999878883301</v>
      </c>
      <c r="B10882">
        <v>158.12267</v>
      </c>
      <c r="C10882">
        <v>0.85534257000000002</v>
      </c>
      <c r="D10882">
        <v>-0.31679180000000001</v>
      </c>
      <c r="E10882">
        <v>1.9521313</v>
      </c>
      <c r="F10882">
        <f t="shared" si="338"/>
        <v>9.5038063333333339E-2</v>
      </c>
      <c r="G10882">
        <f t="shared" si="339"/>
        <v>1.9272744444444445</v>
      </c>
    </row>
    <row r="10883" spans="1:7" x14ac:dyDescent="0.3">
      <c r="A10883">
        <v>108.780122995376</v>
      </c>
      <c r="B10883">
        <v>158.12839</v>
      </c>
      <c r="C10883">
        <v>0.85543585</v>
      </c>
      <c r="D10883">
        <v>-0.30458403000000001</v>
      </c>
      <c r="E10883">
        <v>1.952202</v>
      </c>
      <c r="F10883">
        <f t="shared" si="338"/>
        <v>9.5048427777777778E-2</v>
      </c>
      <c r="G10883">
        <f t="shared" si="339"/>
        <v>1.9273450617283949</v>
      </c>
    </row>
    <row r="10884" spans="1:7" x14ac:dyDescent="0.3">
      <c r="A10884">
        <v>108.790003061294</v>
      </c>
      <c r="B10884">
        <v>158.13025999999999</v>
      </c>
      <c r="C10884">
        <v>0.85548919999999995</v>
      </c>
      <c r="D10884">
        <v>-0.33510345000000002</v>
      </c>
      <c r="E10884">
        <v>1.9522252</v>
      </c>
      <c r="F10884">
        <f t="shared" si="338"/>
        <v>9.5054355555555553E-2</v>
      </c>
      <c r="G10884">
        <f t="shared" si="339"/>
        <v>1.9273681481481479</v>
      </c>
    </row>
    <row r="10885" spans="1:7" x14ac:dyDescent="0.3">
      <c r="A10885">
        <v>108.79999756813</v>
      </c>
      <c r="B10885">
        <v>158.14359999999999</v>
      </c>
      <c r="C10885">
        <v>0.85550250000000005</v>
      </c>
      <c r="D10885">
        <v>-0.39492157</v>
      </c>
      <c r="E10885">
        <v>1.9523900000000001</v>
      </c>
      <c r="F10885">
        <f t="shared" si="338"/>
        <v>9.5055833333333339E-2</v>
      </c>
      <c r="G10885">
        <f t="shared" si="339"/>
        <v>1.9275328395061726</v>
      </c>
    </row>
    <row r="10886" spans="1:7" x14ac:dyDescent="0.3">
      <c r="A10886">
        <v>108.80999970436</v>
      </c>
      <c r="B10886">
        <v>158.07504</v>
      </c>
      <c r="C10886">
        <v>0.85552919999999999</v>
      </c>
      <c r="D10886">
        <v>-0.45473965999999999</v>
      </c>
      <c r="E10886">
        <v>1.9515433</v>
      </c>
      <c r="F10886">
        <f t="shared" ref="F10886:F10949" si="340">C10886/9</f>
        <v>9.5058799999999999E-2</v>
      </c>
      <c r="G10886">
        <f t="shared" ref="G10886:G10949" si="341">(B10886-$B$5)/81</f>
        <v>1.9266864197530864</v>
      </c>
    </row>
    <row r="10887" spans="1:7" x14ac:dyDescent="0.3">
      <c r="A10887">
        <v>108.820001840591</v>
      </c>
      <c r="B10887">
        <v>158.12839</v>
      </c>
      <c r="C10887">
        <v>0.85588909999999996</v>
      </c>
      <c r="D10887">
        <v>-0.15442838</v>
      </c>
      <c r="E10887">
        <v>1.952202</v>
      </c>
      <c r="F10887">
        <f t="shared" si="340"/>
        <v>9.5098788888888883E-2</v>
      </c>
      <c r="G10887">
        <f t="shared" si="341"/>
        <v>1.9273450617283949</v>
      </c>
    </row>
    <row r="10888" spans="1:7" x14ac:dyDescent="0.3">
      <c r="A10888">
        <v>108.830126047134</v>
      </c>
      <c r="B10888">
        <v>158.27313000000001</v>
      </c>
      <c r="C10888">
        <v>0.85602235999999998</v>
      </c>
      <c r="D10888">
        <v>-0.10437649</v>
      </c>
      <c r="E10888">
        <v>1.953989</v>
      </c>
      <c r="F10888">
        <f t="shared" si="340"/>
        <v>9.5113595555555555E-2</v>
      </c>
      <c r="G10888">
        <f t="shared" si="341"/>
        <v>1.929131975308642</v>
      </c>
    </row>
    <row r="10889" spans="1:7" x14ac:dyDescent="0.3">
      <c r="A10889">
        <v>108.839998483657</v>
      </c>
      <c r="B10889">
        <v>158.31695999999999</v>
      </c>
      <c r="C10889">
        <v>0.85595569999999999</v>
      </c>
      <c r="D10889">
        <v>-0.25941523999999999</v>
      </c>
      <c r="E10889">
        <v>1.9545300999999999</v>
      </c>
      <c r="F10889">
        <f t="shared" si="340"/>
        <v>9.5106188888888887E-2</v>
      </c>
      <c r="G10889">
        <f t="shared" si="341"/>
        <v>1.9296730864197529</v>
      </c>
    </row>
    <row r="10890" spans="1:7" x14ac:dyDescent="0.3">
      <c r="A10890">
        <v>108.85000061988799</v>
      </c>
      <c r="B10890">
        <v>158.28075999999999</v>
      </c>
      <c r="C10890">
        <v>0.85594236999999995</v>
      </c>
      <c r="D10890">
        <v>-0.34731123000000003</v>
      </c>
      <c r="E10890">
        <v>1.9540833</v>
      </c>
      <c r="F10890">
        <f t="shared" si="340"/>
        <v>9.5104707777777769E-2</v>
      </c>
      <c r="G10890">
        <f t="shared" si="341"/>
        <v>1.9292261728395059</v>
      </c>
    </row>
    <row r="10891" spans="1:7" x14ac:dyDescent="0.3">
      <c r="A10891">
        <v>108.860124826431</v>
      </c>
      <c r="B10891">
        <v>158.19695999999999</v>
      </c>
      <c r="C10891">
        <v>0.85594236999999995</v>
      </c>
      <c r="D10891">
        <v>-0.43520722000000001</v>
      </c>
      <c r="E10891">
        <v>1.9530485</v>
      </c>
      <c r="F10891">
        <f t="shared" si="340"/>
        <v>9.5104707777777769E-2</v>
      </c>
      <c r="G10891">
        <f t="shared" si="341"/>
        <v>1.9281916049382715</v>
      </c>
    </row>
    <row r="10892" spans="1:7" x14ac:dyDescent="0.3">
      <c r="A10892">
        <v>108.869997262954</v>
      </c>
      <c r="B10892">
        <v>158.14743000000001</v>
      </c>
      <c r="C10892">
        <v>0.85595569999999999</v>
      </c>
      <c r="D10892">
        <v>-0.50845390000000001</v>
      </c>
      <c r="E10892">
        <v>1.9524368999999999</v>
      </c>
      <c r="F10892">
        <f t="shared" si="340"/>
        <v>9.5106188888888887E-2</v>
      </c>
      <c r="G10892">
        <f t="shared" si="341"/>
        <v>1.9275801234567902</v>
      </c>
    </row>
    <row r="10893" spans="1:7" x14ac:dyDescent="0.3">
      <c r="A10893">
        <v>108.879999399185</v>
      </c>
      <c r="B10893">
        <v>158.08838</v>
      </c>
      <c r="C10893">
        <v>0.85623559999999999</v>
      </c>
      <c r="D10893">
        <v>-0.29115545999999998</v>
      </c>
      <c r="E10893">
        <v>1.9517081000000001</v>
      </c>
      <c r="F10893">
        <f t="shared" si="340"/>
        <v>9.5137288888888893E-2</v>
      </c>
      <c r="G10893">
        <f t="shared" si="341"/>
        <v>1.9268511111111111</v>
      </c>
    </row>
    <row r="10894" spans="1:7" x14ac:dyDescent="0.3">
      <c r="A10894">
        <v>108.890001535415</v>
      </c>
      <c r="B10894">
        <v>158.23123000000001</v>
      </c>
      <c r="C10894">
        <v>0.85655559999999997</v>
      </c>
      <c r="D10894">
        <v>-4.5779159999999999E-2</v>
      </c>
      <c r="E10894">
        <v>1.9534718</v>
      </c>
      <c r="F10894">
        <f t="shared" si="340"/>
        <v>9.5172844444444446E-2</v>
      </c>
      <c r="G10894">
        <f t="shared" si="341"/>
        <v>1.9286146913580249</v>
      </c>
    </row>
    <row r="10895" spans="1:7" x14ac:dyDescent="0.3">
      <c r="A10895">
        <v>108.90012574195801</v>
      </c>
      <c r="B10895">
        <v>158.43505999999999</v>
      </c>
      <c r="C10895">
        <v>0.85655559999999997</v>
      </c>
      <c r="D10895">
        <v>-0.1202466</v>
      </c>
      <c r="E10895">
        <v>1.9559882</v>
      </c>
      <c r="F10895">
        <f t="shared" si="340"/>
        <v>9.5172844444444446E-2</v>
      </c>
      <c r="G10895">
        <f t="shared" si="341"/>
        <v>1.9311311111111109</v>
      </c>
    </row>
    <row r="10896" spans="1:7" x14ac:dyDescent="0.3">
      <c r="A10896">
        <v>108.909998178482</v>
      </c>
      <c r="B10896">
        <v>158.40647999999999</v>
      </c>
      <c r="C10896">
        <v>0.85652894000000002</v>
      </c>
      <c r="D10896">
        <v>-0.23499970000000001</v>
      </c>
      <c r="E10896">
        <v>1.9556353</v>
      </c>
      <c r="F10896">
        <f t="shared" si="340"/>
        <v>9.5169882222222224E-2</v>
      </c>
      <c r="G10896">
        <f t="shared" si="341"/>
        <v>1.930778271604938</v>
      </c>
    </row>
    <row r="10897" spans="1:7" x14ac:dyDescent="0.3">
      <c r="A10897">
        <v>108.920000314712</v>
      </c>
      <c r="B10897">
        <v>158.37791000000001</v>
      </c>
      <c r="C10897">
        <v>0.85654229999999998</v>
      </c>
      <c r="D10897">
        <v>-0.30824634000000001</v>
      </c>
      <c r="E10897">
        <v>1.9552826999999999</v>
      </c>
      <c r="F10897">
        <f t="shared" si="340"/>
        <v>9.517136666666666E-2</v>
      </c>
      <c r="G10897">
        <f t="shared" si="341"/>
        <v>1.9304255555555556</v>
      </c>
    </row>
    <row r="10898" spans="1:7" x14ac:dyDescent="0.3">
      <c r="A10898">
        <v>108.930124521255</v>
      </c>
      <c r="B10898">
        <v>158.30171000000001</v>
      </c>
      <c r="C10898">
        <v>0.85654229999999998</v>
      </c>
      <c r="D10898">
        <v>-0.38149300000000003</v>
      </c>
      <c r="E10898">
        <v>1.9543419</v>
      </c>
      <c r="F10898">
        <f t="shared" si="340"/>
        <v>9.517136666666666E-2</v>
      </c>
      <c r="G10898">
        <f t="shared" si="341"/>
        <v>1.9294848148148149</v>
      </c>
    </row>
    <row r="10899" spans="1:7" x14ac:dyDescent="0.3">
      <c r="A10899">
        <v>108.93999695777801</v>
      </c>
      <c r="B10899">
        <v>158.20455999999999</v>
      </c>
      <c r="C10899">
        <v>0.85655559999999997</v>
      </c>
      <c r="D10899">
        <v>-0.45596045000000002</v>
      </c>
      <c r="E10899">
        <v>1.9531423999999999</v>
      </c>
      <c r="F10899">
        <f t="shared" si="340"/>
        <v>9.5172844444444446E-2</v>
      </c>
      <c r="G10899">
        <f t="shared" si="341"/>
        <v>1.9282854320987652</v>
      </c>
    </row>
    <row r="10900" spans="1:7" x14ac:dyDescent="0.3">
      <c r="A10900">
        <v>108.949999094009</v>
      </c>
      <c r="B10900">
        <v>158.18553</v>
      </c>
      <c r="C10900">
        <v>0.85670219999999997</v>
      </c>
      <c r="D10900">
        <v>-0.39125922000000002</v>
      </c>
      <c r="E10900">
        <v>1.9529074</v>
      </c>
      <c r="F10900">
        <f t="shared" si="340"/>
        <v>9.5189133333333328E-2</v>
      </c>
      <c r="G10900">
        <f t="shared" si="341"/>
        <v>1.9280504938271605</v>
      </c>
    </row>
    <row r="10901" spans="1:7" x14ac:dyDescent="0.3">
      <c r="A10901">
        <v>108.960001230239</v>
      </c>
      <c r="B10901">
        <v>158.22742</v>
      </c>
      <c r="C10901">
        <v>0.85714210000000002</v>
      </c>
      <c r="D10901">
        <v>-6.7142770000000003E-3</v>
      </c>
      <c r="E10901">
        <v>1.9534247</v>
      </c>
      <c r="F10901">
        <f t="shared" si="340"/>
        <v>9.5238011111111118E-2</v>
      </c>
      <c r="G10901">
        <f t="shared" si="341"/>
        <v>1.9285676543209875</v>
      </c>
    </row>
    <row r="10902" spans="1:7" x14ac:dyDescent="0.3">
      <c r="A10902">
        <v>108.970125436782</v>
      </c>
      <c r="B10902">
        <v>158.48267999999999</v>
      </c>
      <c r="C10902">
        <v>0.85724869999999997</v>
      </c>
      <c r="D10902">
        <v>1.7701275999999998E-2</v>
      </c>
      <c r="E10902">
        <v>1.9565760999999999</v>
      </c>
      <c r="F10902">
        <f t="shared" si="340"/>
        <v>9.5249855555555554E-2</v>
      </c>
      <c r="G10902">
        <f t="shared" si="341"/>
        <v>1.9317190123456789</v>
      </c>
    </row>
    <row r="10903" spans="1:7" x14ac:dyDescent="0.3">
      <c r="A10903">
        <v>108.979997873306</v>
      </c>
      <c r="B10903">
        <v>158.56838999999999</v>
      </c>
      <c r="C10903">
        <v>0.85716879999999995</v>
      </c>
      <c r="D10903">
        <v>-0.13855827000000001</v>
      </c>
      <c r="E10903">
        <v>1.9576342</v>
      </c>
      <c r="F10903">
        <f t="shared" si="340"/>
        <v>9.5240977777777777E-2</v>
      </c>
      <c r="G10903">
        <f t="shared" si="341"/>
        <v>1.9327771604938271</v>
      </c>
    </row>
    <row r="10904" spans="1:7" x14ac:dyDescent="0.3">
      <c r="A10904">
        <v>108.990000009536</v>
      </c>
      <c r="B10904">
        <v>158.51124999999999</v>
      </c>
      <c r="C10904">
        <v>0.85719544000000003</v>
      </c>
      <c r="D10904">
        <v>-0.19959715</v>
      </c>
      <c r="E10904">
        <v>1.9569287</v>
      </c>
      <c r="F10904">
        <f t="shared" si="340"/>
        <v>9.5243937777777787E-2</v>
      </c>
      <c r="G10904">
        <f t="shared" si="341"/>
        <v>1.9320717283950615</v>
      </c>
    </row>
    <row r="10905" spans="1:7" x14ac:dyDescent="0.3">
      <c r="A10905">
        <v>109.000124216079</v>
      </c>
      <c r="B10905">
        <v>158.46553</v>
      </c>
      <c r="C10905">
        <v>0.85719544000000003</v>
      </c>
      <c r="D10905">
        <v>-0.28749313999999998</v>
      </c>
      <c r="E10905">
        <v>1.9563644</v>
      </c>
      <c r="F10905">
        <f t="shared" si="340"/>
        <v>9.5243937777777787E-2</v>
      </c>
      <c r="G10905">
        <f t="shared" si="341"/>
        <v>1.9315072839506173</v>
      </c>
    </row>
    <row r="10906" spans="1:7" x14ac:dyDescent="0.3">
      <c r="A10906">
        <v>109.01012635231</v>
      </c>
      <c r="B10906">
        <v>158.34743</v>
      </c>
      <c r="C10906">
        <v>0.85720870000000005</v>
      </c>
      <c r="D10906">
        <v>-0.34609046999999998</v>
      </c>
      <c r="E10906">
        <v>1.9549061999999999</v>
      </c>
      <c r="F10906">
        <f t="shared" si="340"/>
        <v>9.5245411111111122E-2</v>
      </c>
      <c r="G10906">
        <f t="shared" si="341"/>
        <v>1.9300492592592593</v>
      </c>
    </row>
    <row r="10907" spans="1:7" x14ac:dyDescent="0.3">
      <c r="A10907">
        <v>109.02012848854</v>
      </c>
      <c r="B10907">
        <v>158.29410999999999</v>
      </c>
      <c r="C10907">
        <v>0.85722209999999999</v>
      </c>
      <c r="D10907">
        <v>-0.42055789999999998</v>
      </c>
      <c r="E10907">
        <v>1.954248</v>
      </c>
      <c r="F10907">
        <f t="shared" si="340"/>
        <v>9.5246899999999995E-2</v>
      </c>
      <c r="G10907">
        <f t="shared" si="341"/>
        <v>1.9293909876543207</v>
      </c>
    </row>
    <row r="10908" spans="1:7" x14ac:dyDescent="0.3">
      <c r="A10908">
        <v>109.030000925064</v>
      </c>
      <c r="B10908">
        <v>158.21979999999999</v>
      </c>
      <c r="C10908">
        <v>0.85727540000000002</v>
      </c>
      <c r="D10908">
        <v>-0.44985655000000002</v>
      </c>
      <c r="E10908">
        <v>1.9533308</v>
      </c>
      <c r="F10908">
        <f t="shared" si="340"/>
        <v>9.5252822222222228E-2</v>
      </c>
      <c r="G10908">
        <f t="shared" si="341"/>
        <v>1.9284735802469135</v>
      </c>
    </row>
    <row r="10909" spans="1:7" x14ac:dyDescent="0.3">
      <c r="A10909">
        <v>109.040003061294</v>
      </c>
      <c r="B10909">
        <v>158.15886</v>
      </c>
      <c r="C10909">
        <v>0.85735536000000001</v>
      </c>
      <c r="D10909">
        <v>-0.43764877000000002</v>
      </c>
      <c r="E10909">
        <v>1.9525781</v>
      </c>
      <c r="F10909">
        <f t="shared" si="340"/>
        <v>9.5261706666666668E-2</v>
      </c>
      <c r="G10909">
        <f t="shared" si="341"/>
        <v>1.9277212345679013</v>
      </c>
    </row>
    <row r="10910" spans="1:7" x14ac:dyDescent="0.3">
      <c r="A10910">
        <v>109.04999756813</v>
      </c>
      <c r="B10910">
        <v>158.18170000000001</v>
      </c>
      <c r="C10910">
        <v>0.85743535000000004</v>
      </c>
      <c r="D10910">
        <v>-0.44131112</v>
      </c>
      <c r="E10910">
        <v>1.9528604000000001</v>
      </c>
      <c r="F10910">
        <f t="shared" si="340"/>
        <v>9.5270594444444454E-2</v>
      </c>
      <c r="G10910">
        <f t="shared" si="341"/>
        <v>1.9280032098765432</v>
      </c>
    </row>
    <row r="10911" spans="1:7" x14ac:dyDescent="0.3">
      <c r="A10911">
        <v>109.06012177467299</v>
      </c>
      <c r="B10911">
        <v>158.14359999999999</v>
      </c>
      <c r="C10911">
        <v>0.85748869999999999</v>
      </c>
      <c r="D10911">
        <v>-0.45840199999999998</v>
      </c>
      <c r="E10911">
        <v>1.9523900000000001</v>
      </c>
      <c r="F10911">
        <f t="shared" si="340"/>
        <v>9.5276522222222215E-2</v>
      </c>
      <c r="G10911">
        <f t="shared" si="341"/>
        <v>1.9275328395061726</v>
      </c>
    </row>
    <row r="10912" spans="1:7" x14ac:dyDescent="0.3">
      <c r="A10912">
        <v>109.07012391090301</v>
      </c>
      <c r="B10912">
        <v>158.19121999999999</v>
      </c>
      <c r="C10912">
        <v>0.85780864999999995</v>
      </c>
      <c r="D10912">
        <v>-0.21302570000000001</v>
      </c>
      <c r="E10912">
        <v>1.9529779</v>
      </c>
      <c r="F10912">
        <f t="shared" si="340"/>
        <v>9.5312072222222211E-2</v>
      </c>
      <c r="G10912">
        <f t="shared" si="341"/>
        <v>1.9281207407407406</v>
      </c>
    </row>
    <row r="10913" spans="1:7" x14ac:dyDescent="0.3">
      <c r="A10913">
        <v>109.079996347427</v>
      </c>
      <c r="B10913">
        <v>158.35315</v>
      </c>
      <c r="C10913">
        <v>0.85799530000000002</v>
      </c>
      <c r="D10913">
        <v>-0.105597265</v>
      </c>
      <c r="E10913">
        <v>1.9549768999999999</v>
      </c>
      <c r="F10913">
        <f t="shared" si="340"/>
        <v>9.533281111111111E-2</v>
      </c>
      <c r="G10913">
        <f t="shared" si="341"/>
        <v>1.9301198765432099</v>
      </c>
    </row>
    <row r="10914" spans="1:7" x14ac:dyDescent="0.3">
      <c r="A10914">
        <v>109.090128183364</v>
      </c>
      <c r="B10914">
        <v>158.41409999999999</v>
      </c>
      <c r="C10914">
        <v>0.85792862999999997</v>
      </c>
      <c r="D10914">
        <v>-0.23377892</v>
      </c>
      <c r="E10914">
        <v>1.9557291999999999</v>
      </c>
      <c r="F10914">
        <f t="shared" si="340"/>
        <v>9.5325403333333336E-2</v>
      </c>
      <c r="G10914">
        <f t="shared" si="341"/>
        <v>1.9308723456790122</v>
      </c>
    </row>
    <row r="10915" spans="1:7" x14ac:dyDescent="0.3">
      <c r="A10915">
        <v>109.10000061988799</v>
      </c>
      <c r="B10915">
        <v>158.39313999999999</v>
      </c>
      <c r="C10915">
        <v>0.85791530000000005</v>
      </c>
      <c r="D10915">
        <v>-0.34853202</v>
      </c>
      <c r="E10915">
        <v>1.9554705999999999</v>
      </c>
      <c r="F10915">
        <f t="shared" si="340"/>
        <v>9.5323922222222232E-2</v>
      </c>
      <c r="G10915">
        <f t="shared" si="341"/>
        <v>1.9306135802469133</v>
      </c>
    </row>
    <row r="10916" spans="1:7" x14ac:dyDescent="0.3">
      <c r="A10916">
        <v>109.11000275611801</v>
      </c>
      <c r="B10916">
        <v>158.31122999999999</v>
      </c>
      <c r="C10916">
        <v>0.85792862999999997</v>
      </c>
      <c r="D10916">
        <v>-0.42177868000000002</v>
      </c>
      <c r="E10916">
        <v>1.9544594</v>
      </c>
      <c r="F10916">
        <f t="shared" si="340"/>
        <v>9.5325403333333336E-2</v>
      </c>
      <c r="G10916">
        <f t="shared" si="341"/>
        <v>1.9296023456790123</v>
      </c>
    </row>
    <row r="10917" spans="1:7" x14ac:dyDescent="0.3">
      <c r="A10917">
        <v>109.120126962661</v>
      </c>
      <c r="B10917">
        <v>158.26742999999999</v>
      </c>
      <c r="C10917">
        <v>0.8580219</v>
      </c>
      <c r="D10917">
        <v>-0.41079167</v>
      </c>
      <c r="E10917">
        <v>1.9539187</v>
      </c>
      <c r="F10917">
        <f t="shared" si="340"/>
        <v>9.5335766666666669E-2</v>
      </c>
      <c r="G10917">
        <f t="shared" si="341"/>
        <v>1.9290616049382714</v>
      </c>
    </row>
    <row r="10918" spans="1:7" x14ac:dyDescent="0.3">
      <c r="A10918">
        <v>109.129999399185</v>
      </c>
      <c r="B10918">
        <v>158.29219000000001</v>
      </c>
      <c r="C10918">
        <v>0.85840844999999999</v>
      </c>
      <c r="D10918">
        <v>-8.2402489999999995E-2</v>
      </c>
      <c r="E10918">
        <v>1.9542242999999999</v>
      </c>
      <c r="F10918">
        <f t="shared" si="340"/>
        <v>9.5378716666666669E-2</v>
      </c>
      <c r="G10918">
        <f t="shared" si="341"/>
        <v>1.9293672839506173</v>
      </c>
    </row>
    <row r="10919" spans="1:7" x14ac:dyDescent="0.3">
      <c r="A10919">
        <v>109.14012360572799</v>
      </c>
      <c r="B10919">
        <v>158.4522</v>
      </c>
      <c r="C10919">
        <v>0.85854180000000002</v>
      </c>
      <c r="D10919">
        <v>-3.1129830000000001E-2</v>
      </c>
      <c r="E10919">
        <v>1.9561995999999999</v>
      </c>
      <c r="F10919">
        <f t="shared" si="340"/>
        <v>9.5393533333333336E-2</v>
      </c>
      <c r="G10919">
        <f t="shared" si="341"/>
        <v>1.9313427160493828</v>
      </c>
    </row>
    <row r="10920" spans="1:7" x14ac:dyDescent="0.3">
      <c r="A10920">
        <v>109.150003671646</v>
      </c>
      <c r="B10920">
        <v>158.53792000000001</v>
      </c>
      <c r="C10920">
        <v>0.85850179999999998</v>
      </c>
      <c r="D10920">
        <v>-0.14832449</v>
      </c>
      <c r="E10920">
        <v>1.9572579999999999</v>
      </c>
      <c r="F10920">
        <f t="shared" si="340"/>
        <v>9.538908888888889E-2</v>
      </c>
      <c r="G10920">
        <f t="shared" si="341"/>
        <v>1.9324009876543211</v>
      </c>
    </row>
    <row r="10921" spans="1:7" x14ac:dyDescent="0.3">
      <c r="A10921">
        <v>109.160127878189</v>
      </c>
      <c r="B10921">
        <v>158.49029999999999</v>
      </c>
      <c r="C10921">
        <v>0.85851509999999998</v>
      </c>
      <c r="D10921">
        <v>-0.22279193</v>
      </c>
      <c r="E10921">
        <v>1.9566699999999999</v>
      </c>
      <c r="F10921">
        <f t="shared" si="340"/>
        <v>9.5390566666666662E-2</v>
      </c>
      <c r="G10921">
        <f t="shared" si="341"/>
        <v>1.9318130864197529</v>
      </c>
    </row>
    <row r="10922" spans="1:7" x14ac:dyDescent="0.3">
      <c r="A10922">
        <v>109.170000314712</v>
      </c>
      <c r="B10922">
        <v>158.4522</v>
      </c>
      <c r="C10922">
        <v>0.85851509999999998</v>
      </c>
      <c r="D10922">
        <v>-0.29603857</v>
      </c>
      <c r="E10922">
        <v>1.9561995999999999</v>
      </c>
      <c r="F10922">
        <f t="shared" si="340"/>
        <v>9.5390566666666662E-2</v>
      </c>
      <c r="G10922">
        <f t="shared" si="341"/>
        <v>1.9313427160493828</v>
      </c>
    </row>
    <row r="10923" spans="1:7" x14ac:dyDescent="0.3">
      <c r="A10923">
        <v>109.180124521255</v>
      </c>
      <c r="B10923">
        <v>158.36838</v>
      </c>
      <c r="C10923">
        <v>0.85854180000000002</v>
      </c>
      <c r="D10923">
        <v>-0.35585670000000003</v>
      </c>
      <c r="E10923">
        <v>1.9551649</v>
      </c>
      <c r="F10923">
        <f t="shared" si="340"/>
        <v>9.5393533333333336E-2</v>
      </c>
      <c r="G10923">
        <f t="shared" si="341"/>
        <v>1.9303079012345679</v>
      </c>
    </row>
    <row r="10924" spans="1:7" x14ac:dyDescent="0.3">
      <c r="A10924">
        <v>109.18999695777801</v>
      </c>
      <c r="B10924">
        <v>158.29219000000001</v>
      </c>
      <c r="C10924">
        <v>0.85856843000000005</v>
      </c>
      <c r="D10924">
        <v>-0.41567478000000002</v>
      </c>
      <c r="E10924">
        <v>1.9542242999999999</v>
      </c>
      <c r="F10924">
        <f t="shared" si="340"/>
        <v>9.5396492222222226E-2</v>
      </c>
      <c r="G10924">
        <f t="shared" si="341"/>
        <v>1.9293672839506173</v>
      </c>
    </row>
    <row r="10925" spans="1:7" x14ac:dyDescent="0.3">
      <c r="A10925">
        <v>109.199999094009</v>
      </c>
      <c r="B10925">
        <v>158.26169999999999</v>
      </c>
      <c r="C10925">
        <v>0.85862179999999999</v>
      </c>
      <c r="D10925">
        <v>-0.43276566</v>
      </c>
      <c r="E10925">
        <v>1.9538479</v>
      </c>
      <c r="F10925">
        <f t="shared" si="340"/>
        <v>9.5402422222222227E-2</v>
      </c>
      <c r="G10925">
        <f t="shared" si="341"/>
        <v>1.9289908641975306</v>
      </c>
    </row>
    <row r="10926" spans="1:7" x14ac:dyDescent="0.3">
      <c r="A10926">
        <v>109.210123300552</v>
      </c>
      <c r="B10926">
        <v>158.21789999999999</v>
      </c>
      <c r="C10926">
        <v>0.85874170000000005</v>
      </c>
      <c r="D10926">
        <v>-0.40957090000000002</v>
      </c>
      <c r="E10926">
        <v>1.9533072</v>
      </c>
      <c r="F10926">
        <f t="shared" si="340"/>
        <v>9.541574444444445E-2</v>
      </c>
      <c r="G10926">
        <f t="shared" si="341"/>
        <v>1.9284501234567899</v>
      </c>
    </row>
    <row r="10927" spans="1:7" x14ac:dyDescent="0.3">
      <c r="A10927">
        <v>109.22000336647</v>
      </c>
      <c r="B10927">
        <v>158.25408999999999</v>
      </c>
      <c r="C10927">
        <v>0.85890173999999997</v>
      </c>
      <c r="D10927">
        <v>-0.31557099999999999</v>
      </c>
      <c r="E10927">
        <v>1.953754</v>
      </c>
      <c r="F10927">
        <f t="shared" si="340"/>
        <v>9.5433526666666657E-2</v>
      </c>
      <c r="G10927">
        <f t="shared" si="341"/>
        <v>1.9288969135802467</v>
      </c>
    </row>
    <row r="10928" spans="1:7" x14ac:dyDescent="0.3">
      <c r="A10928">
        <v>109.23012757301299</v>
      </c>
      <c r="B10928">
        <v>158.33028999999999</v>
      </c>
      <c r="C10928">
        <v>0.85910165000000005</v>
      </c>
      <c r="D10928">
        <v>-0.19471404</v>
      </c>
      <c r="E10928">
        <v>1.9546946999999999</v>
      </c>
      <c r="F10928">
        <f t="shared" si="340"/>
        <v>9.5455738888888891E-2</v>
      </c>
      <c r="G10928">
        <f t="shared" si="341"/>
        <v>1.9298376543209874</v>
      </c>
    </row>
    <row r="10929" spans="1:7" x14ac:dyDescent="0.3">
      <c r="A10929">
        <v>109.240000009536</v>
      </c>
      <c r="B10929">
        <v>158.41409999999999</v>
      </c>
      <c r="C10929">
        <v>0.85922164000000001</v>
      </c>
      <c r="D10929">
        <v>-0.1422206</v>
      </c>
      <c r="E10929">
        <v>1.9557291999999999</v>
      </c>
      <c r="F10929">
        <f t="shared" si="340"/>
        <v>9.5469071111111109E-2</v>
      </c>
      <c r="G10929">
        <f t="shared" si="341"/>
        <v>1.9308723456790122</v>
      </c>
    </row>
    <row r="10930" spans="1:7" x14ac:dyDescent="0.3">
      <c r="A10930">
        <v>109.250124216079</v>
      </c>
      <c r="B10930">
        <v>158.50172000000001</v>
      </c>
      <c r="C10930">
        <v>0.85924829999999996</v>
      </c>
      <c r="D10930">
        <v>-0.18738937</v>
      </c>
      <c r="E10930">
        <v>1.9568112</v>
      </c>
      <c r="F10930">
        <f t="shared" si="340"/>
        <v>9.5472033333333331E-2</v>
      </c>
      <c r="G10930">
        <f t="shared" si="341"/>
        <v>1.9319540740740742</v>
      </c>
    </row>
    <row r="10931" spans="1:7" x14ac:dyDescent="0.3">
      <c r="A10931">
        <v>109.25999665260299</v>
      </c>
      <c r="B10931">
        <v>158.45600999999999</v>
      </c>
      <c r="C10931">
        <v>0.85924829999999996</v>
      </c>
      <c r="D10931">
        <v>-0.27528535999999998</v>
      </c>
      <c r="E10931">
        <v>1.9562469</v>
      </c>
      <c r="F10931">
        <f t="shared" si="340"/>
        <v>9.5472033333333331E-2</v>
      </c>
      <c r="G10931">
        <f t="shared" si="341"/>
        <v>1.9313897530864197</v>
      </c>
    </row>
    <row r="10932" spans="1:7" x14ac:dyDescent="0.3">
      <c r="A10932">
        <v>109.27012848854</v>
      </c>
      <c r="B10932">
        <v>158.45792</v>
      </c>
      <c r="C10932">
        <v>0.85927500000000001</v>
      </c>
      <c r="D10932">
        <v>-0.33632424</v>
      </c>
      <c r="E10932">
        <v>1.9562702999999999</v>
      </c>
      <c r="F10932">
        <f t="shared" si="340"/>
        <v>9.5475000000000004E-2</v>
      </c>
      <c r="G10932">
        <f t="shared" si="341"/>
        <v>1.9314133333333334</v>
      </c>
    </row>
    <row r="10933" spans="1:7" x14ac:dyDescent="0.3">
      <c r="A10933">
        <v>109.280122995376</v>
      </c>
      <c r="B10933">
        <v>158.38744</v>
      </c>
      <c r="C10933">
        <v>0.85932827000000001</v>
      </c>
      <c r="D10933">
        <v>-0.35219433999999999</v>
      </c>
      <c r="E10933">
        <v>1.9554001999999999</v>
      </c>
      <c r="F10933">
        <f t="shared" si="340"/>
        <v>9.5480918888888891E-2</v>
      </c>
      <c r="G10933">
        <f t="shared" si="341"/>
        <v>1.9305432098765432</v>
      </c>
    </row>
    <row r="10934" spans="1:7" x14ac:dyDescent="0.3">
      <c r="A10934">
        <v>109.290125131607</v>
      </c>
      <c r="B10934">
        <v>158.35885999999999</v>
      </c>
      <c r="C10934">
        <v>0.85940826000000003</v>
      </c>
      <c r="D10934">
        <v>-0.35219433999999999</v>
      </c>
      <c r="E10934">
        <v>1.9550474</v>
      </c>
      <c r="F10934">
        <f t="shared" si="340"/>
        <v>9.5489806666666677E-2</v>
      </c>
      <c r="G10934">
        <f t="shared" si="341"/>
        <v>1.9301903703703702</v>
      </c>
    </row>
    <row r="10935" spans="1:7" x14ac:dyDescent="0.3">
      <c r="A10935">
        <v>109.29999756813</v>
      </c>
      <c r="B10935">
        <v>158.35885999999999</v>
      </c>
      <c r="C10935">
        <v>0.85947490000000004</v>
      </c>
      <c r="D10935">
        <v>-0.37172677999999998</v>
      </c>
      <c r="E10935">
        <v>1.9550474</v>
      </c>
      <c r="F10935">
        <f t="shared" si="340"/>
        <v>9.5497211111111119E-2</v>
      </c>
      <c r="G10935">
        <f t="shared" si="341"/>
        <v>1.9301903703703702</v>
      </c>
    </row>
    <row r="10936" spans="1:7" x14ac:dyDescent="0.3">
      <c r="A10936">
        <v>109.31012177467299</v>
      </c>
      <c r="B10936">
        <v>158.32266000000001</v>
      </c>
      <c r="C10936">
        <v>0.85951489999999997</v>
      </c>
      <c r="D10936">
        <v>-0.41811632999999998</v>
      </c>
      <c r="E10936">
        <v>1.9546006</v>
      </c>
      <c r="F10936">
        <f t="shared" si="340"/>
        <v>9.5501655555555551E-2</v>
      </c>
      <c r="G10936">
        <f t="shared" si="341"/>
        <v>1.9297434567901235</v>
      </c>
    </row>
    <row r="10937" spans="1:7" x14ac:dyDescent="0.3">
      <c r="A10937">
        <v>109.32012391090301</v>
      </c>
      <c r="B10937">
        <v>158.32266000000001</v>
      </c>
      <c r="C10937">
        <v>0.85952824000000005</v>
      </c>
      <c r="D10937">
        <v>-0.47793445000000001</v>
      </c>
      <c r="E10937">
        <v>1.9546006</v>
      </c>
      <c r="F10937">
        <f t="shared" si="340"/>
        <v>9.5503137777777788E-2</v>
      </c>
      <c r="G10937">
        <f t="shared" si="341"/>
        <v>1.9297434567901235</v>
      </c>
    </row>
    <row r="10938" spans="1:7" x14ac:dyDescent="0.3">
      <c r="A10938">
        <v>109.329996347427</v>
      </c>
      <c r="B10938">
        <v>158.29598999999999</v>
      </c>
      <c r="C10938">
        <v>0.85980814999999999</v>
      </c>
      <c r="D10938">
        <v>-0.28749313999999998</v>
      </c>
      <c r="E10938">
        <v>1.9542713</v>
      </c>
      <c r="F10938">
        <f t="shared" si="340"/>
        <v>9.5534238888888887E-2</v>
      </c>
      <c r="G10938">
        <f t="shared" si="341"/>
        <v>1.9294141975308641</v>
      </c>
    </row>
    <row r="10939" spans="1:7" x14ac:dyDescent="0.3">
      <c r="A10939">
        <v>109.340128183364</v>
      </c>
      <c r="B10939">
        <v>158.42934</v>
      </c>
      <c r="C10939">
        <v>0.86006139999999998</v>
      </c>
      <c r="D10939">
        <v>-8.2402489999999995E-2</v>
      </c>
      <c r="E10939">
        <v>1.9559176</v>
      </c>
      <c r="F10939">
        <f t="shared" si="340"/>
        <v>9.5562377777777777E-2</v>
      </c>
      <c r="G10939">
        <f t="shared" si="341"/>
        <v>1.9310604938271605</v>
      </c>
    </row>
    <row r="10940" spans="1:7" x14ac:dyDescent="0.3">
      <c r="A10940">
        <v>109.3501226902</v>
      </c>
      <c r="B10940">
        <v>158.53601</v>
      </c>
      <c r="C10940">
        <v>0.86004806</v>
      </c>
      <c r="D10940">
        <v>-0.18494782000000001</v>
      </c>
      <c r="E10940">
        <v>1.9572343999999999</v>
      </c>
      <c r="F10940">
        <f t="shared" si="340"/>
        <v>9.5560895555555553E-2</v>
      </c>
      <c r="G10940">
        <f t="shared" si="341"/>
        <v>1.9323774074074074</v>
      </c>
    </row>
    <row r="10941" spans="1:7" x14ac:dyDescent="0.3">
      <c r="A10941">
        <v>109.36000275611801</v>
      </c>
      <c r="B10941">
        <v>158.53030000000001</v>
      </c>
      <c r="C10941">
        <v>0.86003476000000001</v>
      </c>
      <c r="D10941">
        <v>-0.27162301999999999</v>
      </c>
      <c r="E10941">
        <v>1.9571639999999999</v>
      </c>
      <c r="F10941">
        <f t="shared" si="340"/>
        <v>9.555941777777778E-2</v>
      </c>
      <c r="G10941">
        <f t="shared" si="341"/>
        <v>1.9323069135802471</v>
      </c>
    </row>
    <row r="10942" spans="1:7" x14ac:dyDescent="0.3">
      <c r="A10942">
        <v>109.370126962661</v>
      </c>
      <c r="B10942">
        <v>158.49790999999999</v>
      </c>
      <c r="C10942">
        <v>0.86003476000000001</v>
      </c>
      <c r="D10942">
        <v>-0.35951899999999998</v>
      </c>
      <c r="E10942">
        <v>1.9567639999999999</v>
      </c>
      <c r="F10942">
        <f t="shared" si="340"/>
        <v>9.555941777777778E-2</v>
      </c>
      <c r="G10942">
        <f t="shared" si="341"/>
        <v>1.9319070370370368</v>
      </c>
    </row>
    <row r="10943" spans="1:7" x14ac:dyDescent="0.3">
      <c r="A10943">
        <v>109.380121469497</v>
      </c>
      <c r="B10943">
        <v>158.41220000000001</v>
      </c>
      <c r="C10943">
        <v>0.86003476000000001</v>
      </c>
      <c r="D10943">
        <v>-0.44741500000000001</v>
      </c>
      <c r="E10943">
        <v>1.9557059999999999</v>
      </c>
      <c r="F10943">
        <f t="shared" si="340"/>
        <v>9.555941777777778E-2</v>
      </c>
      <c r="G10943">
        <f t="shared" si="341"/>
        <v>1.9308488888888891</v>
      </c>
    </row>
    <row r="10944" spans="1:7" x14ac:dyDescent="0.3">
      <c r="A10944">
        <v>109.39012360572799</v>
      </c>
      <c r="B10944">
        <v>158.35504</v>
      </c>
      <c r="C10944">
        <v>0.86012805000000003</v>
      </c>
      <c r="D10944">
        <v>-0.42177868000000002</v>
      </c>
      <c r="E10944">
        <v>1.9550004000000001</v>
      </c>
      <c r="F10944">
        <f t="shared" si="340"/>
        <v>9.5569783333333339E-2</v>
      </c>
      <c r="G10944">
        <f t="shared" si="341"/>
        <v>1.9301432098765432</v>
      </c>
    </row>
    <row r="10945" spans="1:7" x14ac:dyDescent="0.3">
      <c r="A10945">
        <v>109.400003671646</v>
      </c>
      <c r="B10945">
        <v>158.416</v>
      </c>
      <c r="C10945">
        <v>0.86055464000000004</v>
      </c>
      <c r="D10945">
        <v>-6.6532380000000002E-2</v>
      </c>
      <c r="E10945">
        <v>1.9557528</v>
      </c>
      <c r="F10945">
        <f t="shared" si="340"/>
        <v>9.5617182222222222E-2</v>
      </c>
      <c r="G10945">
        <f t="shared" si="341"/>
        <v>1.9308958024691358</v>
      </c>
    </row>
    <row r="10946" spans="1:7" x14ac:dyDescent="0.3">
      <c r="A10946">
        <v>109.409998178482</v>
      </c>
      <c r="B10946">
        <v>158.6103</v>
      </c>
      <c r="C10946">
        <v>0.86072789999999999</v>
      </c>
      <c r="D10946">
        <v>4.0896050000000003E-2</v>
      </c>
      <c r="E10946">
        <v>1.9581516999999999</v>
      </c>
      <c r="F10946">
        <f t="shared" si="340"/>
        <v>9.5636433333333326E-2</v>
      </c>
      <c r="G10946">
        <f t="shared" si="341"/>
        <v>1.9332945679012346</v>
      </c>
    </row>
    <row r="10947" spans="1:7" x14ac:dyDescent="0.3">
      <c r="A10947">
        <v>109.420122385025</v>
      </c>
      <c r="B10947">
        <v>158.69220999999999</v>
      </c>
      <c r="C10947">
        <v>0.86068800000000001</v>
      </c>
      <c r="D10947">
        <v>-9.0947929999999996E-2</v>
      </c>
      <c r="E10947">
        <v>1.9591628000000001</v>
      </c>
      <c r="F10947">
        <f t="shared" si="340"/>
        <v>9.5631999999999995E-2</v>
      </c>
      <c r="G10947">
        <f t="shared" si="341"/>
        <v>1.9343058024691355</v>
      </c>
    </row>
    <row r="10948" spans="1:7" x14ac:dyDescent="0.3">
      <c r="A10948">
        <v>109.43000245094299</v>
      </c>
      <c r="B10948">
        <v>158.67317</v>
      </c>
      <c r="C10948">
        <v>0.86070126000000002</v>
      </c>
      <c r="D10948">
        <v>-0.1641946</v>
      </c>
      <c r="E10948">
        <v>1.9589278000000001</v>
      </c>
      <c r="F10948">
        <f t="shared" si="340"/>
        <v>9.563347333333333E-2</v>
      </c>
      <c r="G10948">
        <f t="shared" si="341"/>
        <v>1.9340707407407407</v>
      </c>
    </row>
    <row r="10949" spans="1:7" x14ac:dyDescent="0.3">
      <c r="A10949">
        <v>109.440126657485</v>
      </c>
      <c r="B10949">
        <v>158.62363999999999</v>
      </c>
      <c r="C10949">
        <v>0.8607146</v>
      </c>
      <c r="D10949">
        <v>-0.22279193</v>
      </c>
      <c r="E10949">
        <v>1.9583162999999999</v>
      </c>
      <c r="F10949">
        <f t="shared" si="340"/>
        <v>9.5634955555555554E-2</v>
      </c>
      <c r="G10949">
        <f t="shared" si="341"/>
        <v>1.9334592592592592</v>
      </c>
    </row>
    <row r="10950" spans="1:7" x14ac:dyDescent="0.3">
      <c r="A10950">
        <v>109.450121164321</v>
      </c>
      <c r="B10950">
        <v>158.59125</v>
      </c>
      <c r="C10950">
        <v>0.86072789999999999</v>
      </c>
      <c r="D10950">
        <v>-0.29603857</v>
      </c>
      <c r="E10950">
        <v>1.9579162999999999</v>
      </c>
      <c r="F10950">
        <f t="shared" ref="F10950:F11013" si="342">C10950/9</f>
        <v>9.5636433333333326E-2</v>
      </c>
      <c r="G10950">
        <f t="shared" ref="G10950:G11013" si="343">(B10950-$B$5)/81</f>
        <v>1.9330593827160494</v>
      </c>
    </row>
    <row r="10951" spans="1:7" x14ac:dyDescent="0.3">
      <c r="A10951">
        <v>109.460001230239</v>
      </c>
      <c r="B10951">
        <v>158.48267999999999</v>
      </c>
      <c r="C10951">
        <v>0.86078125000000005</v>
      </c>
      <c r="D10951">
        <v>-0.32533722999999998</v>
      </c>
      <c r="E10951">
        <v>1.9565760999999999</v>
      </c>
      <c r="F10951">
        <f t="shared" si="342"/>
        <v>9.5642361111111115E-2</v>
      </c>
      <c r="G10951">
        <f t="shared" si="343"/>
        <v>1.9317190123456789</v>
      </c>
    </row>
    <row r="10952" spans="1:7" x14ac:dyDescent="0.3">
      <c r="A10952">
        <v>109.470125436782</v>
      </c>
      <c r="B10952">
        <v>158.46934999999999</v>
      </c>
      <c r="C10952">
        <v>0.86087453000000003</v>
      </c>
      <c r="D10952">
        <v>-0.29970091999999998</v>
      </c>
      <c r="E10952">
        <v>1.9564115</v>
      </c>
      <c r="F10952">
        <f t="shared" si="342"/>
        <v>9.5652725555555554E-2</v>
      </c>
      <c r="G10952">
        <f t="shared" si="343"/>
        <v>1.9315544444444444</v>
      </c>
    </row>
    <row r="10953" spans="1:7" x14ac:dyDescent="0.3">
      <c r="A10953">
        <v>109.48012757301299</v>
      </c>
      <c r="B10953">
        <v>158.45600999999999</v>
      </c>
      <c r="C10953">
        <v>0.86096790000000001</v>
      </c>
      <c r="D10953">
        <v>-0.28871390000000002</v>
      </c>
      <c r="E10953">
        <v>1.9562469</v>
      </c>
      <c r="F10953">
        <f t="shared" si="342"/>
        <v>9.5663100000000001E-2</v>
      </c>
      <c r="G10953">
        <f t="shared" si="343"/>
        <v>1.9313897530864197</v>
      </c>
    </row>
    <row r="10954" spans="1:7" x14ac:dyDescent="0.3">
      <c r="A10954">
        <v>109.490000009536</v>
      </c>
      <c r="B10954">
        <v>158.46361999999999</v>
      </c>
      <c r="C10954">
        <v>0.86107449999999996</v>
      </c>
      <c r="D10954">
        <v>-0.24964902999999999</v>
      </c>
      <c r="E10954">
        <v>1.9563408</v>
      </c>
      <c r="F10954">
        <f t="shared" si="342"/>
        <v>9.5674944444444437E-2</v>
      </c>
      <c r="G10954">
        <f t="shared" si="343"/>
        <v>1.9314837037037036</v>
      </c>
    </row>
    <row r="10955" spans="1:7" x14ac:dyDescent="0.3">
      <c r="A10955">
        <v>109.500124216079</v>
      </c>
      <c r="B10955">
        <v>158.49790999999999</v>
      </c>
      <c r="C10955">
        <v>0.86114115000000002</v>
      </c>
      <c r="D10955">
        <v>-0.27894767999999998</v>
      </c>
      <c r="E10955">
        <v>1.9567639999999999</v>
      </c>
      <c r="F10955">
        <f t="shared" si="342"/>
        <v>9.5682349999999999E-2</v>
      </c>
      <c r="G10955">
        <f t="shared" si="343"/>
        <v>1.9319070370370368</v>
      </c>
    </row>
    <row r="10956" spans="1:7" x14ac:dyDescent="0.3">
      <c r="A10956">
        <v>109.50999665260299</v>
      </c>
      <c r="B10956">
        <v>158.46553</v>
      </c>
      <c r="C10956">
        <v>0.86116780000000004</v>
      </c>
      <c r="D10956">
        <v>-0.32289568000000002</v>
      </c>
      <c r="E10956">
        <v>1.9563644</v>
      </c>
      <c r="F10956">
        <f t="shared" si="342"/>
        <v>9.5685311111111115E-2</v>
      </c>
      <c r="G10956">
        <f t="shared" si="343"/>
        <v>1.9315072839506173</v>
      </c>
    </row>
    <row r="10957" spans="1:7" x14ac:dyDescent="0.3">
      <c r="A10957">
        <v>109.52012848854</v>
      </c>
      <c r="B10957">
        <v>158.46744000000001</v>
      </c>
      <c r="C10957">
        <v>0.86118114000000001</v>
      </c>
      <c r="D10957">
        <v>-0.38149300000000003</v>
      </c>
      <c r="E10957">
        <v>1.9563879</v>
      </c>
      <c r="F10957">
        <f t="shared" si="342"/>
        <v>9.5686793333333339E-2</v>
      </c>
      <c r="G10957">
        <f t="shared" si="343"/>
        <v>1.9315308641975311</v>
      </c>
    </row>
    <row r="10958" spans="1:7" x14ac:dyDescent="0.3">
      <c r="A10958">
        <v>109.530000925064</v>
      </c>
      <c r="B10958">
        <v>158.41791000000001</v>
      </c>
      <c r="C10958">
        <v>0.86120779999999997</v>
      </c>
      <c r="D10958">
        <v>-0.44131112</v>
      </c>
      <c r="E10958">
        <v>1.9557765</v>
      </c>
      <c r="F10958">
        <f t="shared" si="342"/>
        <v>9.5689755555555547E-2</v>
      </c>
      <c r="G10958">
        <f t="shared" si="343"/>
        <v>1.9309193827160493</v>
      </c>
    </row>
    <row r="10959" spans="1:7" x14ac:dyDescent="0.3">
      <c r="A10959">
        <v>109.540125131607</v>
      </c>
      <c r="B10959">
        <v>158.35504</v>
      </c>
      <c r="C10959">
        <v>0.86130110000000004</v>
      </c>
      <c r="D10959">
        <v>-0.43154490000000001</v>
      </c>
      <c r="E10959">
        <v>1.9550004000000001</v>
      </c>
      <c r="F10959">
        <f t="shared" si="342"/>
        <v>9.5700122222222225E-2</v>
      </c>
      <c r="G10959">
        <f t="shared" si="343"/>
        <v>1.9301432098765432</v>
      </c>
    </row>
    <row r="10960" spans="1:7" x14ac:dyDescent="0.3">
      <c r="A10960">
        <v>109.54999756813</v>
      </c>
      <c r="B10960">
        <v>158.42171999999999</v>
      </c>
      <c r="C10960">
        <v>0.86168769999999995</v>
      </c>
      <c r="D10960">
        <v>-0.10315571</v>
      </c>
      <c r="E10960">
        <v>1.9558234999999999</v>
      </c>
      <c r="F10960">
        <f t="shared" si="342"/>
        <v>9.5743077777777769E-2</v>
      </c>
      <c r="G10960">
        <f t="shared" si="343"/>
        <v>1.9309664197530862</v>
      </c>
    </row>
    <row r="10961" spans="1:7" x14ac:dyDescent="0.3">
      <c r="A10961">
        <v>109.55999970436</v>
      </c>
      <c r="B10961">
        <v>158.55507</v>
      </c>
      <c r="C10961">
        <v>0.86178100000000002</v>
      </c>
      <c r="D10961">
        <v>-9.3389490000000006E-2</v>
      </c>
      <c r="E10961">
        <v>1.9574697999999999</v>
      </c>
      <c r="F10961">
        <f t="shared" si="342"/>
        <v>9.5753444444444447E-2</v>
      </c>
      <c r="G10961">
        <f t="shared" si="343"/>
        <v>1.9326127160493827</v>
      </c>
    </row>
    <row r="10962" spans="1:7" x14ac:dyDescent="0.3">
      <c r="A10962">
        <v>109.57012391090301</v>
      </c>
      <c r="B10962">
        <v>158.59315000000001</v>
      </c>
      <c r="C10962">
        <v>0.8617011</v>
      </c>
      <c r="D10962">
        <v>-0.25086979999999998</v>
      </c>
      <c r="E10962">
        <v>1.9579399</v>
      </c>
      <c r="F10962">
        <f t="shared" si="342"/>
        <v>9.5744566666666669E-2</v>
      </c>
      <c r="G10962">
        <f t="shared" si="343"/>
        <v>1.933082839506173</v>
      </c>
    </row>
    <row r="10963" spans="1:7" x14ac:dyDescent="0.3">
      <c r="A10963">
        <v>109.579996347427</v>
      </c>
      <c r="B10963">
        <v>158.57982000000001</v>
      </c>
      <c r="C10963">
        <v>0.8617011</v>
      </c>
      <c r="D10963">
        <v>-0.33754499999999998</v>
      </c>
      <c r="E10963">
        <v>1.9577754000000001</v>
      </c>
      <c r="F10963">
        <f t="shared" si="342"/>
        <v>9.5744566666666669E-2</v>
      </c>
      <c r="G10963">
        <f t="shared" si="343"/>
        <v>1.9329182716049385</v>
      </c>
    </row>
    <row r="10964" spans="1:7" x14ac:dyDescent="0.3">
      <c r="A10964">
        <v>109.589998483657</v>
      </c>
      <c r="B10964">
        <v>158.51696999999999</v>
      </c>
      <c r="C10964">
        <v>0.8617011</v>
      </c>
      <c r="D10964">
        <v>-0.42544100000000001</v>
      </c>
      <c r="E10964">
        <v>1.9569993999999999</v>
      </c>
      <c r="F10964">
        <f t="shared" si="342"/>
        <v>9.5744566666666669E-2</v>
      </c>
      <c r="G10964">
        <f t="shared" si="343"/>
        <v>1.9321423456790121</v>
      </c>
    </row>
    <row r="10965" spans="1:7" x14ac:dyDescent="0.3">
      <c r="A10965">
        <v>109.60000061988799</v>
      </c>
      <c r="B10965">
        <v>158.47125</v>
      </c>
      <c r="C10965">
        <v>0.86172769999999999</v>
      </c>
      <c r="D10965">
        <v>-0.48403832000000002</v>
      </c>
      <c r="E10965">
        <v>1.9564351</v>
      </c>
      <c r="F10965">
        <f t="shared" si="342"/>
        <v>9.5747522222222214E-2</v>
      </c>
      <c r="G10965">
        <f t="shared" si="343"/>
        <v>1.9315779012345677</v>
      </c>
    </row>
    <row r="10966" spans="1:7" x14ac:dyDescent="0.3">
      <c r="A10966">
        <v>109.610124826431</v>
      </c>
      <c r="B10966">
        <v>158.42171999999999</v>
      </c>
      <c r="C10966">
        <v>0.86208759999999995</v>
      </c>
      <c r="D10966">
        <v>-0.21180493</v>
      </c>
      <c r="E10966">
        <v>1.9558234999999999</v>
      </c>
      <c r="F10966">
        <f t="shared" si="342"/>
        <v>9.5787511111111112E-2</v>
      </c>
      <c r="G10966">
        <f t="shared" si="343"/>
        <v>1.9309664197530862</v>
      </c>
    </row>
    <row r="10967" spans="1:7" x14ac:dyDescent="0.3">
      <c r="A10967">
        <v>109.619997262954</v>
      </c>
      <c r="B10967">
        <v>158.61221</v>
      </c>
      <c r="C10967">
        <v>0.86235419999999996</v>
      </c>
      <c r="D10967">
        <v>5.4934993000000003E-3</v>
      </c>
      <c r="E10967">
        <v>1.9581753</v>
      </c>
      <c r="F10967">
        <f t="shared" si="342"/>
        <v>9.5817133333333332E-2</v>
      </c>
      <c r="G10967">
        <f t="shared" si="343"/>
        <v>1.9333181481481481</v>
      </c>
    </row>
    <row r="10968" spans="1:7" x14ac:dyDescent="0.3">
      <c r="A10968">
        <v>109.629999399185</v>
      </c>
      <c r="B10968">
        <v>158.71698000000001</v>
      </c>
      <c r="C10968">
        <v>0.86232750000000002</v>
      </c>
      <c r="D10968">
        <v>-9.7051819999999997E-2</v>
      </c>
      <c r="E10968">
        <v>1.9594685999999999</v>
      </c>
      <c r="F10968">
        <f t="shared" si="342"/>
        <v>9.5814166666666672E-2</v>
      </c>
      <c r="G10968">
        <f t="shared" si="343"/>
        <v>1.9346116049382716</v>
      </c>
    </row>
    <row r="10969" spans="1:7" x14ac:dyDescent="0.3">
      <c r="A10969">
        <v>109.64012360572799</v>
      </c>
      <c r="B10969">
        <v>158.70746</v>
      </c>
      <c r="C10969">
        <v>0.86234087000000004</v>
      </c>
      <c r="D10969">
        <v>-0.17029849</v>
      </c>
      <c r="E10969">
        <v>1.9593512</v>
      </c>
      <c r="F10969">
        <f t="shared" si="342"/>
        <v>9.5815652222222228E-2</v>
      </c>
      <c r="G10969">
        <f t="shared" si="343"/>
        <v>1.9344940740740739</v>
      </c>
    </row>
    <row r="10970" spans="1:7" x14ac:dyDescent="0.3">
      <c r="A10970">
        <v>109.650003671646</v>
      </c>
      <c r="B10970">
        <v>158.69603000000001</v>
      </c>
      <c r="C10970">
        <v>0.86235419999999996</v>
      </c>
      <c r="D10970">
        <v>-0.23011659000000001</v>
      </c>
      <c r="E10970">
        <v>1.9592099999999999</v>
      </c>
      <c r="F10970">
        <f t="shared" si="342"/>
        <v>9.5817133333333332E-2</v>
      </c>
      <c r="G10970">
        <f t="shared" si="343"/>
        <v>1.934352962962963</v>
      </c>
    </row>
    <row r="10971" spans="1:7" x14ac:dyDescent="0.3">
      <c r="A10971">
        <v>109.660127878189</v>
      </c>
      <c r="B10971">
        <v>158.60458</v>
      </c>
      <c r="C10971">
        <v>0.86235419999999996</v>
      </c>
      <c r="D10971">
        <v>-0.31801256999999999</v>
      </c>
      <c r="E10971">
        <v>1.958081</v>
      </c>
      <c r="F10971">
        <f t="shared" si="342"/>
        <v>9.5817133333333332E-2</v>
      </c>
      <c r="G10971">
        <f t="shared" si="343"/>
        <v>1.9332239506172839</v>
      </c>
    </row>
    <row r="10972" spans="1:7" x14ac:dyDescent="0.3">
      <c r="A10972">
        <v>109.670000314712</v>
      </c>
      <c r="B10972">
        <v>158.56838999999999</v>
      </c>
      <c r="C10972">
        <v>0.86238086000000003</v>
      </c>
      <c r="D10972">
        <v>-0.37783067999999997</v>
      </c>
      <c r="E10972">
        <v>1.9576342</v>
      </c>
      <c r="F10972">
        <f t="shared" si="342"/>
        <v>9.5820095555555554E-2</v>
      </c>
      <c r="G10972">
        <f t="shared" si="343"/>
        <v>1.9327771604938271</v>
      </c>
    </row>
    <row r="10973" spans="1:7" x14ac:dyDescent="0.3">
      <c r="A10973">
        <v>109.68000245094299</v>
      </c>
      <c r="B10973">
        <v>158.49411000000001</v>
      </c>
      <c r="C10973">
        <v>0.86244750000000003</v>
      </c>
      <c r="D10973">
        <v>-0.37905145000000001</v>
      </c>
      <c r="E10973">
        <v>1.9567171000000001</v>
      </c>
      <c r="F10973">
        <f t="shared" si="342"/>
        <v>9.582750000000001E-2</v>
      </c>
      <c r="G10973">
        <f t="shared" si="343"/>
        <v>1.9318601234567903</v>
      </c>
    </row>
    <row r="10974" spans="1:7" x14ac:dyDescent="0.3">
      <c r="A10974">
        <v>109.690126657485</v>
      </c>
      <c r="B10974">
        <v>158.45792</v>
      </c>
      <c r="C10974">
        <v>0.86256750000000004</v>
      </c>
      <c r="D10974">
        <v>-0.35341513000000002</v>
      </c>
      <c r="E10974">
        <v>1.9562702999999999</v>
      </c>
      <c r="F10974">
        <f t="shared" si="342"/>
        <v>9.5840833333333333E-2</v>
      </c>
      <c r="G10974">
        <f t="shared" si="343"/>
        <v>1.9314133333333334</v>
      </c>
    </row>
    <row r="10975" spans="1:7" x14ac:dyDescent="0.3">
      <c r="A10975">
        <v>109.699999094009</v>
      </c>
      <c r="B10975">
        <v>158.49982</v>
      </c>
      <c r="C10975">
        <v>0.86272740000000003</v>
      </c>
      <c r="D10975">
        <v>-0.25941523999999999</v>
      </c>
      <c r="E10975">
        <v>1.9567876</v>
      </c>
      <c r="F10975">
        <f t="shared" si="342"/>
        <v>9.5858600000000002E-2</v>
      </c>
      <c r="G10975">
        <f t="shared" si="343"/>
        <v>1.9319306172839505</v>
      </c>
    </row>
    <row r="10976" spans="1:7" x14ac:dyDescent="0.3">
      <c r="A10976">
        <v>109.710123300552</v>
      </c>
      <c r="B10976">
        <v>158.55887000000001</v>
      </c>
      <c r="C10976">
        <v>0.86292743999999999</v>
      </c>
      <c r="D10976">
        <v>-0.13855827000000001</v>
      </c>
      <c r="E10976">
        <v>1.9575167</v>
      </c>
      <c r="F10976">
        <f t="shared" si="342"/>
        <v>9.5880826666666669E-2</v>
      </c>
      <c r="G10976">
        <f t="shared" si="343"/>
        <v>1.9326596296296297</v>
      </c>
    </row>
    <row r="10977" spans="1:7" x14ac:dyDescent="0.3">
      <c r="A10977">
        <v>109.72000336647</v>
      </c>
      <c r="B10977">
        <v>158.67506</v>
      </c>
      <c r="C10977">
        <v>0.86303406999999999</v>
      </c>
      <c r="D10977">
        <v>-9.8272600000000002E-2</v>
      </c>
      <c r="E10977">
        <v>1.9589512</v>
      </c>
      <c r="F10977">
        <f t="shared" si="342"/>
        <v>9.5892674444444437E-2</v>
      </c>
      <c r="G10977">
        <f t="shared" si="343"/>
        <v>1.934094074074074</v>
      </c>
    </row>
    <row r="10978" spans="1:7" x14ac:dyDescent="0.3">
      <c r="A10978">
        <v>109.73012757301299</v>
      </c>
      <c r="B10978">
        <v>158.72649999999999</v>
      </c>
      <c r="C10978">
        <v>0.86304740000000002</v>
      </c>
      <c r="D10978">
        <v>-0.15686992999999999</v>
      </c>
      <c r="E10978">
        <v>1.9595861000000001</v>
      </c>
      <c r="F10978">
        <f t="shared" si="342"/>
        <v>9.5894155555555555E-2</v>
      </c>
      <c r="G10978">
        <f t="shared" si="343"/>
        <v>1.934729135802469</v>
      </c>
    </row>
    <row r="10979" spans="1:7" x14ac:dyDescent="0.3">
      <c r="A10979">
        <v>109.740000009536</v>
      </c>
      <c r="B10979">
        <v>158.69603000000001</v>
      </c>
      <c r="C10979">
        <v>0.86306070000000001</v>
      </c>
      <c r="D10979">
        <v>-0.23011659000000001</v>
      </c>
      <c r="E10979">
        <v>1.9592099999999999</v>
      </c>
      <c r="F10979">
        <f t="shared" si="342"/>
        <v>9.5895633333333341E-2</v>
      </c>
      <c r="G10979">
        <f t="shared" si="343"/>
        <v>1.934352962962963</v>
      </c>
    </row>
    <row r="10980" spans="1:7" x14ac:dyDescent="0.3">
      <c r="A10980">
        <v>109.750002145767</v>
      </c>
      <c r="B10980">
        <v>158.67887999999999</v>
      </c>
      <c r="C10980">
        <v>0.86310070000000005</v>
      </c>
      <c r="D10980">
        <v>-0.27772691999999999</v>
      </c>
      <c r="E10980">
        <v>1.9589981999999999</v>
      </c>
      <c r="F10980">
        <f t="shared" si="342"/>
        <v>9.5900077777777787E-2</v>
      </c>
      <c r="G10980">
        <f t="shared" si="343"/>
        <v>1.9341412345679012</v>
      </c>
    </row>
    <row r="10981" spans="1:7" x14ac:dyDescent="0.3">
      <c r="A10981">
        <v>109.76012635231</v>
      </c>
      <c r="B10981">
        <v>158.6103</v>
      </c>
      <c r="C10981">
        <v>0.86319400000000002</v>
      </c>
      <c r="D10981">
        <v>-0.25331136999999998</v>
      </c>
      <c r="E10981">
        <v>1.9581516999999999</v>
      </c>
      <c r="F10981">
        <f t="shared" si="342"/>
        <v>9.5910444444444451E-2</v>
      </c>
      <c r="G10981">
        <f t="shared" si="343"/>
        <v>1.9332945679012346</v>
      </c>
    </row>
    <row r="10982" spans="1:7" x14ac:dyDescent="0.3">
      <c r="A10982">
        <v>109.77012848854</v>
      </c>
      <c r="B10982">
        <v>158.63887</v>
      </c>
      <c r="C10982">
        <v>0.86327399999999999</v>
      </c>
      <c r="D10982">
        <v>-0.25697367999999998</v>
      </c>
      <c r="E10982">
        <v>1.9585041999999999</v>
      </c>
      <c r="F10982">
        <f t="shared" si="342"/>
        <v>9.5919333333333329E-2</v>
      </c>
      <c r="G10982">
        <f t="shared" si="343"/>
        <v>1.9336472839506171</v>
      </c>
    </row>
    <row r="10983" spans="1:7" x14ac:dyDescent="0.3">
      <c r="A10983">
        <v>109.780000925064</v>
      </c>
      <c r="B10983">
        <v>158.63126</v>
      </c>
      <c r="C10983">
        <v>0.86334060000000001</v>
      </c>
      <c r="D10983">
        <v>-0.27162301999999999</v>
      </c>
      <c r="E10983">
        <v>1.9584102999999999</v>
      </c>
      <c r="F10983">
        <f t="shared" si="342"/>
        <v>9.5926733333333333E-2</v>
      </c>
      <c r="G10983">
        <f t="shared" si="343"/>
        <v>1.9335533333333332</v>
      </c>
    </row>
    <row r="10984" spans="1:7" x14ac:dyDescent="0.3">
      <c r="A10984">
        <v>109.790125131607</v>
      </c>
      <c r="B10984">
        <v>158.60458</v>
      </c>
      <c r="C10984">
        <v>0.86338060000000005</v>
      </c>
      <c r="D10984">
        <v>-0.30214247</v>
      </c>
      <c r="E10984">
        <v>1.958081</v>
      </c>
      <c r="F10984">
        <f t="shared" si="342"/>
        <v>9.5931177777777779E-2</v>
      </c>
      <c r="G10984">
        <f t="shared" si="343"/>
        <v>1.9332239506172839</v>
      </c>
    </row>
    <row r="10985" spans="1:7" x14ac:dyDescent="0.3">
      <c r="A10985">
        <v>109.800127267837</v>
      </c>
      <c r="B10985">
        <v>158.61221</v>
      </c>
      <c r="C10985">
        <v>0.86340729999999999</v>
      </c>
      <c r="D10985">
        <v>-0.36196055999999999</v>
      </c>
      <c r="E10985">
        <v>1.9581753</v>
      </c>
      <c r="F10985">
        <f t="shared" si="342"/>
        <v>9.5934144444444439E-2</v>
      </c>
      <c r="G10985">
        <f t="shared" si="343"/>
        <v>1.9333181481481481</v>
      </c>
    </row>
    <row r="10986" spans="1:7" x14ac:dyDescent="0.3">
      <c r="A10986">
        <v>109.80999970436</v>
      </c>
      <c r="B10986">
        <v>158.54173</v>
      </c>
      <c r="C10986">
        <v>0.86344725</v>
      </c>
      <c r="D10986">
        <v>-0.40712935</v>
      </c>
      <c r="E10986">
        <v>1.9573050999999999</v>
      </c>
      <c r="F10986">
        <f t="shared" si="342"/>
        <v>9.5938583333333327E-2</v>
      </c>
      <c r="G10986">
        <f t="shared" si="343"/>
        <v>1.932448024691358</v>
      </c>
    </row>
    <row r="10987" spans="1:7" x14ac:dyDescent="0.3">
      <c r="A10987">
        <v>109.82012391090301</v>
      </c>
      <c r="B10987">
        <v>158.53982999999999</v>
      </c>
      <c r="C10987">
        <v>0.86350059999999995</v>
      </c>
      <c r="D10987">
        <v>-0.42544100000000001</v>
      </c>
      <c r="E10987">
        <v>1.9572816</v>
      </c>
      <c r="F10987">
        <f t="shared" si="342"/>
        <v>9.5944511111111103E-2</v>
      </c>
      <c r="G10987">
        <f t="shared" si="343"/>
        <v>1.9324245679012344</v>
      </c>
    </row>
    <row r="10988" spans="1:7" x14ac:dyDescent="0.3">
      <c r="A10988">
        <v>109.830126047134</v>
      </c>
      <c r="B10988">
        <v>158.51506000000001</v>
      </c>
      <c r="C10988">
        <v>0.86358060000000003</v>
      </c>
      <c r="D10988">
        <v>-0.42666179999999998</v>
      </c>
      <c r="E10988">
        <v>1.9569757999999999</v>
      </c>
      <c r="F10988">
        <f t="shared" si="342"/>
        <v>9.5953400000000008E-2</v>
      </c>
      <c r="G10988">
        <f t="shared" si="343"/>
        <v>1.9321187654320988</v>
      </c>
    </row>
    <row r="10989" spans="1:7" x14ac:dyDescent="0.3">
      <c r="A10989">
        <v>109.840128183364</v>
      </c>
      <c r="B10989">
        <v>158.48456999999999</v>
      </c>
      <c r="C10989">
        <v>0.8636606</v>
      </c>
      <c r="D10989">
        <v>-0.41567478000000002</v>
      </c>
      <c r="E10989">
        <v>1.9565995</v>
      </c>
      <c r="F10989">
        <f t="shared" si="342"/>
        <v>9.5962288888888886E-2</v>
      </c>
      <c r="G10989">
        <f t="shared" si="343"/>
        <v>1.9317423456790122</v>
      </c>
    </row>
    <row r="10990" spans="1:7" x14ac:dyDescent="0.3">
      <c r="A10990">
        <v>109.85000061988799</v>
      </c>
      <c r="B10990">
        <v>158.51696999999999</v>
      </c>
      <c r="C10990">
        <v>0.86372720000000003</v>
      </c>
      <c r="D10990">
        <v>-0.43154490000000001</v>
      </c>
      <c r="E10990">
        <v>1.9569993999999999</v>
      </c>
      <c r="F10990">
        <f t="shared" si="342"/>
        <v>9.596968888888889E-2</v>
      </c>
      <c r="G10990">
        <f t="shared" si="343"/>
        <v>1.9321423456790121</v>
      </c>
    </row>
    <row r="10991" spans="1:7" x14ac:dyDescent="0.3">
      <c r="A10991">
        <v>109.86000275611801</v>
      </c>
      <c r="B10991">
        <v>158.49790999999999</v>
      </c>
      <c r="C10991">
        <v>0.86379384999999997</v>
      </c>
      <c r="D10991">
        <v>-0.45107733999999999</v>
      </c>
      <c r="E10991">
        <v>1.9567639999999999</v>
      </c>
      <c r="F10991">
        <f t="shared" si="342"/>
        <v>9.5977094444444438E-2</v>
      </c>
      <c r="G10991">
        <f t="shared" si="343"/>
        <v>1.9319070370370368</v>
      </c>
    </row>
    <row r="10992" spans="1:7" x14ac:dyDescent="0.3">
      <c r="A10992">
        <v>109.870126962661</v>
      </c>
      <c r="B10992">
        <v>158.51888</v>
      </c>
      <c r="C10992">
        <v>0.86387384</v>
      </c>
      <c r="D10992">
        <v>-0.44131112</v>
      </c>
      <c r="E10992">
        <v>1.957023</v>
      </c>
      <c r="F10992">
        <f t="shared" si="342"/>
        <v>9.5985982222222224E-2</v>
      </c>
      <c r="G10992">
        <f t="shared" si="343"/>
        <v>1.9321659259259258</v>
      </c>
    </row>
    <row r="10993" spans="1:7" x14ac:dyDescent="0.3">
      <c r="A10993">
        <v>109.880121469497</v>
      </c>
      <c r="B10993">
        <v>158.53030000000001</v>
      </c>
      <c r="C10993">
        <v>0.86396709999999999</v>
      </c>
      <c r="D10993">
        <v>-0.43032409999999999</v>
      </c>
      <c r="E10993">
        <v>1.9571639999999999</v>
      </c>
      <c r="F10993">
        <f t="shared" si="342"/>
        <v>9.5996344444444437E-2</v>
      </c>
      <c r="G10993">
        <f t="shared" si="343"/>
        <v>1.9323069135802471</v>
      </c>
    </row>
    <row r="10994" spans="1:7" x14ac:dyDescent="0.3">
      <c r="A10994">
        <v>109.890001535415</v>
      </c>
      <c r="B10994">
        <v>158.5341</v>
      </c>
      <c r="C10994">
        <v>0.8640738</v>
      </c>
      <c r="D10994">
        <v>-0.39125922000000002</v>
      </c>
      <c r="E10994">
        <v>1.9572107999999999</v>
      </c>
      <c r="F10994">
        <f t="shared" si="342"/>
        <v>9.6008200000000002E-2</v>
      </c>
      <c r="G10994">
        <f t="shared" si="343"/>
        <v>1.9323538271604936</v>
      </c>
    </row>
    <row r="10995" spans="1:7" x14ac:dyDescent="0.3">
      <c r="A10995">
        <v>109.90012574195801</v>
      </c>
      <c r="B10995">
        <v>158.57793000000001</v>
      </c>
      <c r="C10995">
        <v>0.86422043999999998</v>
      </c>
      <c r="D10995">
        <v>-0.33754499999999998</v>
      </c>
      <c r="E10995">
        <v>1.9577519000000001</v>
      </c>
      <c r="F10995">
        <f t="shared" si="342"/>
        <v>9.6024493333333336E-2</v>
      </c>
      <c r="G10995">
        <f t="shared" si="343"/>
        <v>1.932894938271605</v>
      </c>
    </row>
    <row r="10996" spans="1:7" x14ac:dyDescent="0.3">
      <c r="A10996">
        <v>109.909998178482</v>
      </c>
      <c r="B10996">
        <v>158.59505999999999</v>
      </c>
      <c r="C10996">
        <v>0.86435379999999995</v>
      </c>
      <c r="D10996">
        <v>-0.27040225000000001</v>
      </c>
      <c r="E10996">
        <v>1.9579635</v>
      </c>
      <c r="F10996">
        <f t="shared" si="342"/>
        <v>9.6039311111111109E-2</v>
      </c>
      <c r="G10996">
        <f t="shared" si="343"/>
        <v>1.9331064197530863</v>
      </c>
    </row>
    <row r="10997" spans="1:7" x14ac:dyDescent="0.3">
      <c r="A10997">
        <v>109.920000314712</v>
      </c>
      <c r="B10997">
        <v>158.70935</v>
      </c>
      <c r="C10997">
        <v>0.86450033999999998</v>
      </c>
      <c r="D10997">
        <v>-0.19105169999999999</v>
      </c>
      <c r="E10997">
        <v>1.9593744</v>
      </c>
      <c r="F10997">
        <f t="shared" si="342"/>
        <v>9.6055593333333328E-2</v>
      </c>
      <c r="G10997">
        <f t="shared" si="343"/>
        <v>1.9345174074074074</v>
      </c>
    </row>
    <row r="10998" spans="1:7" x14ac:dyDescent="0.3">
      <c r="A10998">
        <v>109.930124521255</v>
      </c>
      <c r="B10998">
        <v>158.76840000000001</v>
      </c>
      <c r="C10998">
        <v>0.86462030000000001</v>
      </c>
      <c r="D10998">
        <v>-0.15198681999999999</v>
      </c>
      <c r="E10998">
        <v>1.9601035</v>
      </c>
      <c r="F10998">
        <f t="shared" si="342"/>
        <v>9.6068922222222228E-2</v>
      </c>
      <c r="G10998">
        <f t="shared" si="343"/>
        <v>1.9352464197530865</v>
      </c>
    </row>
    <row r="10999" spans="1:7" x14ac:dyDescent="0.3">
      <c r="A10999">
        <v>109.93999695777801</v>
      </c>
      <c r="B10999">
        <v>158.79317</v>
      </c>
      <c r="C10999">
        <v>0.86468697000000005</v>
      </c>
      <c r="D10999">
        <v>-0.16785692999999999</v>
      </c>
      <c r="E10999">
        <v>1.9604092</v>
      </c>
      <c r="F10999">
        <f t="shared" si="342"/>
        <v>9.6076330000000001E-2</v>
      </c>
      <c r="G10999">
        <f t="shared" si="343"/>
        <v>1.9355522222222223</v>
      </c>
    </row>
    <row r="11000" spans="1:7" x14ac:dyDescent="0.3">
      <c r="A11000">
        <v>109.949999094009</v>
      </c>
      <c r="B11000">
        <v>158.83126999999999</v>
      </c>
      <c r="C11000">
        <v>0.86471366999999999</v>
      </c>
      <c r="D11000">
        <v>-0.21302570000000001</v>
      </c>
      <c r="E11000">
        <v>1.9608795999999999</v>
      </c>
      <c r="F11000">
        <f t="shared" si="342"/>
        <v>9.6079296666666661E-2</v>
      </c>
      <c r="G11000">
        <f t="shared" si="343"/>
        <v>1.9360225925925925</v>
      </c>
    </row>
    <row r="11001" spans="1:7" x14ac:dyDescent="0.3">
      <c r="A11001">
        <v>109.960001230239</v>
      </c>
      <c r="B11001">
        <v>158.7646</v>
      </c>
      <c r="C11001">
        <v>0.86475360000000001</v>
      </c>
      <c r="D11001">
        <v>-0.25819448</v>
      </c>
      <c r="E11001">
        <v>1.9600565000000001</v>
      </c>
      <c r="F11001">
        <f t="shared" si="342"/>
        <v>9.6083733333333338E-2</v>
      </c>
      <c r="G11001">
        <f t="shared" si="343"/>
        <v>1.9351995061728395</v>
      </c>
    </row>
    <row r="11002" spans="1:7" x14ac:dyDescent="0.3">
      <c r="A11002">
        <v>109.97000336647</v>
      </c>
      <c r="B11002">
        <v>158.78174000000001</v>
      </c>
      <c r="C11002">
        <v>0.86483359999999998</v>
      </c>
      <c r="D11002">
        <v>-0.24720748000000001</v>
      </c>
      <c r="E11002">
        <v>1.9602679999999999</v>
      </c>
      <c r="F11002">
        <f t="shared" si="342"/>
        <v>9.6092622222222215E-2</v>
      </c>
      <c r="G11002">
        <f t="shared" si="343"/>
        <v>1.9354111111111112</v>
      </c>
    </row>
    <row r="11003" spans="1:7" x14ac:dyDescent="0.3">
      <c r="A11003">
        <v>109.979997873306</v>
      </c>
      <c r="B11003">
        <v>158.75507999999999</v>
      </c>
      <c r="C11003">
        <v>0.86492692999999998</v>
      </c>
      <c r="D11003">
        <v>-0.23744125999999999</v>
      </c>
      <c r="E11003">
        <v>1.9599390999999999</v>
      </c>
      <c r="F11003">
        <f t="shared" si="342"/>
        <v>9.6102992222222225E-2</v>
      </c>
      <c r="G11003">
        <f t="shared" si="343"/>
        <v>1.9350819753086419</v>
      </c>
    </row>
    <row r="11004" spans="1:7" x14ac:dyDescent="0.3">
      <c r="A11004">
        <v>109.990000009536</v>
      </c>
      <c r="B11004">
        <v>158.74744999999999</v>
      </c>
      <c r="C11004">
        <v>0.86500690000000002</v>
      </c>
      <c r="D11004">
        <v>-0.23988281</v>
      </c>
      <c r="E11004">
        <v>1.9598447999999999</v>
      </c>
      <c r="F11004">
        <f t="shared" si="342"/>
        <v>9.6111877777777785E-2</v>
      </c>
      <c r="G11004">
        <f t="shared" si="343"/>
        <v>1.9349877777777775</v>
      </c>
    </row>
    <row r="11005" spans="1:7" x14ac:dyDescent="0.3">
      <c r="A11005">
        <v>110.000124216079</v>
      </c>
      <c r="B11005">
        <v>158.77412000000001</v>
      </c>
      <c r="C11005">
        <v>0.86504685999999997</v>
      </c>
      <c r="D11005">
        <v>-0.27162301999999999</v>
      </c>
      <c r="E11005">
        <v>1.9601740999999999</v>
      </c>
      <c r="F11005">
        <f t="shared" si="342"/>
        <v>9.6116317777777779E-2</v>
      </c>
      <c r="G11005">
        <f t="shared" si="343"/>
        <v>1.9353170370370372</v>
      </c>
    </row>
    <row r="11006" spans="1:7" x14ac:dyDescent="0.3">
      <c r="A11006">
        <v>110.00999665260299</v>
      </c>
      <c r="B11006">
        <v>158.73032000000001</v>
      </c>
      <c r="C11006">
        <v>0.86508684999999996</v>
      </c>
      <c r="D11006">
        <v>-0.31557099999999999</v>
      </c>
      <c r="E11006">
        <v>1.9596332000000001</v>
      </c>
      <c r="F11006">
        <f t="shared" si="342"/>
        <v>9.6120761111111105E-2</v>
      </c>
      <c r="G11006">
        <f t="shared" si="343"/>
        <v>1.9347762962962964</v>
      </c>
    </row>
    <row r="11007" spans="1:7" x14ac:dyDescent="0.3">
      <c r="A11007">
        <v>110.02012848854</v>
      </c>
      <c r="B11007">
        <v>158.72269</v>
      </c>
      <c r="C11007">
        <v>0.86511355999999995</v>
      </c>
      <c r="D11007">
        <v>-0.37538913000000002</v>
      </c>
      <c r="E11007">
        <v>1.9595389000000001</v>
      </c>
      <c r="F11007">
        <f t="shared" si="342"/>
        <v>9.6123728888888885E-2</v>
      </c>
      <c r="G11007">
        <f t="shared" si="343"/>
        <v>1.9346820987654321</v>
      </c>
    </row>
    <row r="11008" spans="1:7" x14ac:dyDescent="0.3">
      <c r="A11008">
        <v>110.030122995376</v>
      </c>
      <c r="B11008">
        <v>158.66745</v>
      </c>
      <c r="C11008">
        <v>0.86515350000000002</v>
      </c>
      <c r="D11008">
        <v>-0.40590854999999998</v>
      </c>
      <c r="E11008">
        <v>1.9588570000000001</v>
      </c>
      <c r="F11008">
        <f t="shared" si="342"/>
        <v>9.6128166666666667E-2</v>
      </c>
      <c r="G11008">
        <f t="shared" si="343"/>
        <v>1.9340001234567901</v>
      </c>
    </row>
    <row r="11009" spans="1:7" x14ac:dyDescent="0.3">
      <c r="A11009">
        <v>110.040003061294</v>
      </c>
      <c r="B11009">
        <v>158.61600999999999</v>
      </c>
      <c r="C11009">
        <v>0.86519349999999995</v>
      </c>
      <c r="D11009">
        <v>-0.45229809999999998</v>
      </c>
      <c r="E11009">
        <v>1.9582222</v>
      </c>
      <c r="F11009">
        <f t="shared" si="342"/>
        <v>9.6132611111111099E-2</v>
      </c>
      <c r="G11009">
        <f t="shared" si="343"/>
        <v>1.9333650617283948</v>
      </c>
    </row>
    <row r="11010" spans="1:7" x14ac:dyDescent="0.3">
      <c r="A11010">
        <v>110.050127267837</v>
      </c>
      <c r="B11010">
        <v>158.64268000000001</v>
      </c>
      <c r="C11010">
        <v>0.86544679999999996</v>
      </c>
      <c r="D11010">
        <v>-0.27528535999999998</v>
      </c>
      <c r="E11010">
        <v>1.9585513999999999</v>
      </c>
      <c r="F11010">
        <f t="shared" si="342"/>
        <v>9.6160755555555547E-2</v>
      </c>
      <c r="G11010">
        <f t="shared" si="343"/>
        <v>1.9336943209876545</v>
      </c>
    </row>
    <row r="11011" spans="1:7" x14ac:dyDescent="0.3">
      <c r="A11011">
        <v>110.05999970436</v>
      </c>
      <c r="B11011">
        <v>158.75888</v>
      </c>
      <c r="C11011">
        <v>0.86574006000000003</v>
      </c>
      <c r="D11011">
        <v>-5.7986937000000002E-2</v>
      </c>
      <c r="E11011">
        <v>1.959986</v>
      </c>
      <c r="F11011">
        <f t="shared" si="342"/>
        <v>9.6193340000000002E-2</v>
      </c>
      <c r="G11011">
        <f t="shared" si="343"/>
        <v>1.9351288888888889</v>
      </c>
    </row>
    <row r="11012" spans="1:7" x14ac:dyDescent="0.3">
      <c r="A11012">
        <v>110.070001840591</v>
      </c>
      <c r="B11012">
        <v>158.88840999999999</v>
      </c>
      <c r="C11012">
        <v>0.86570007000000004</v>
      </c>
      <c r="D11012">
        <v>-0.17396081999999999</v>
      </c>
      <c r="E11012">
        <v>1.9615849999999999</v>
      </c>
      <c r="F11012">
        <f t="shared" si="342"/>
        <v>9.6188896666666676E-2</v>
      </c>
      <c r="G11012">
        <f t="shared" si="343"/>
        <v>1.9367280246913579</v>
      </c>
    </row>
    <row r="11013" spans="1:7" x14ac:dyDescent="0.3">
      <c r="A11013">
        <v>110.080126047134</v>
      </c>
      <c r="B11013">
        <v>158.90556000000001</v>
      </c>
      <c r="C11013">
        <v>0.86567340000000004</v>
      </c>
      <c r="D11013">
        <v>-0.29115545999999998</v>
      </c>
      <c r="E11013">
        <v>1.9617967999999999</v>
      </c>
      <c r="F11013">
        <f t="shared" si="342"/>
        <v>9.6185933333333334E-2</v>
      </c>
      <c r="G11013">
        <f t="shared" si="343"/>
        <v>1.9369397530864199</v>
      </c>
    </row>
    <row r="11014" spans="1:7" x14ac:dyDescent="0.3">
      <c r="A11014">
        <v>110.090128183364</v>
      </c>
      <c r="B11014">
        <v>158.84460000000001</v>
      </c>
      <c r="C11014">
        <v>0.86568679999999998</v>
      </c>
      <c r="D11014">
        <v>-0.34975277999999999</v>
      </c>
      <c r="E11014">
        <v>1.9610441999999999</v>
      </c>
      <c r="F11014">
        <f t="shared" ref="F11014:F11077" si="344">C11014/9</f>
        <v>9.6187422222222221E-2</v>
      </c>
      <c r="G11014">
        <f t="shared" ref="G11014:G11077" si="345">(B11014-$B$5)/81</f>
        <v>1.9361871604938272</v>
      </c>
    </row>
    <row r="11015" spans="1:7" x14ac:dyDescent="0.3">
      <c r="A11015">
        <v>110.1001226902</v>
      </c>
      <c r="B11015">
        <v>158.79128</v>
      </c>
      <c r="C11015">
        <v>0.86568679999999998</v>
      </c>
      <c r="D11015">
        <v>-0.43764877000000002</v>
      </c>
      <c r="E11015">
        <v>1.9603858999999999</v>
      </c>
      <c r="F11015">
        <f t="shared" si="344"/>
        <v>9.6187422222222221E-2</v>
      </c>
      <c r="G11015">
        <f t="shared" si="345"/>
        <v>1.9355288888888889</v>
      </c>
    </row>
    <row r="11016" spans="1:7" x14ac:dyDescent="0.3">
      <c r="A11016">
        <v>110.11000275611801</v>
      </c>
      <c r="B11016">
        <v>158.70174</v>
      </c>
      <c r="C11016">
        <v>0.86571339999999997</v>
      </c>
      <c r="D11016">
        <v>-0.48281755999999998</v>
      </c>
      <c r="E11016">
        <v>1.9592805</v>
      </c>
      <c r="F11016">
        <f t="shared" si="344"/>
        <v>9.619037777777778E-2</v>
      </c>
      <c r="G11016">
        <f t="shared" si="345"/>
        <v>1.9344234567901235</v>
      </c>
    </row>
    <row r="11017" spans="1:7" x14ac:dyDescent="0.3">
      <c r="A11017">
        <v>110.120126962661</v>
      </c>
      <c r="B11017">
        <v>158.72841</v>
      </c>
      <c r="C11017">
        <v>0.86612666000000005</v>
      </c>
      <c r="D11017">
        <v>-0.14099982</v>
      </c>
      <c r="E11017">
        <v>1.9596096999999999</v>
      </c>
      <c r="F11017">
        <f t="shared" si="344"/>
        <v>9.6236295555555559E-2</v>
      </c>
      <c r="G11017">
        <f t="shared" si="345"/>
        <v>1.9347527160493827</v>
      </c>
    </row>
    <row r="11018" spans="1:7" x14ac:dyDescent="0.3">
      <c r="A11018">
        <v>110.129999399185</v>
      </c>
      <c r="B11018">
        <v>158.90938</v>
      </c>
      <c r="C11018">
        <v>0.86637989999999998</v>
      </c>
      <c r="D11018">
        <v>3.601294E-2</v>
      </c>
      <c r="E11018">
        <v>1.9618438</v>
      </c>
      <c r="F11018">
        <f t="shared" si="344"/>
        <v>9.626443333333333E-2</v>
      </c>
      <c r="G11018">
        <f t="shared" si="345"/>
        <v>1.9369869135802469</v>
      </c>
    </row>
    <row r="11019" spans="1:7" x14ac:dyDescent="0.3">
      <c r="A11019">
        <v>110.14012360572799</v>
      </c>
      <c r="B11019">
        <v>159.05413999999999</v>
      </c>
      <c r="C11019">
        <v>0.86635320000000005</v>
      </c>
      <c r="D11019">
        <v>-6.5311599999999997E-2</v>
      </c>
      <c r="E11019">
        <v>1.9636309000000001</v>
      </c>
      <c r="F11019">
        <f t="shared" si="344"/>
        <v>9.626146666666667E-2</v>
      </c>
      <c r="G11019">
        <f t="shared" si="345"/>
        <v>1.938774074074074</v>
      </c>
    </row>
    <row r="11020" spans="1:7" x14ac:dyDescent="0.3">
      <c r="A11020">
        <v>110.150003671646</v>
      </c>
      <c r="B11020">
        <v>159.09415000000001</v>
      </c>
      <c r="C11020">
        <v>0.86635320000000005</v>
      </c>
      <c r="D11020">
        <v>-0.1532076</v>
      </c>
      <c r="E11020">
        <v>1.9641249000000001</v>
      </c>
      <c r="F11020">
        <f t="shared" si="344"/>
        <v>9.626146666666667E-2</v>
      </c>
      <c r="G11020">
        <f t="shared" si="345"/>
        <v>1.9392680246913581</v>
      </c>
    </row>
    <row r="11021" spans="1:7" x14ac:dyDescent="0.3">
      <c r="A11021">
        <v>110.159998178482</v>
      </c>
      <c r="B11021">
        <v>159.00272000000001</v>
      </c>
      <c r="C11021">
        <v>0.86637989999999998</v>
      </c>
      <c r="D11021">
        <v>-0.19715559999999999</v>
      </c>
      <c r="E11021">
        <v>1.9629961</v>
      </c>
      <c r="F11021">
        <f t="shared" si="344"/>
        <v>9.626443333333333E-2</v>
      </c>
      <c r="G11021">
        <f t="shared" si="345"/>
        <v>1.9381392592592595</v>
      </c>
    </row>
    <row r="11022" spans="1:7" x14ac:dyDescent="0.3">
      <c r="A11022">
        <v>110.170000314712</v>
      </c>
      <c r="B11022">
        <v>158.98175000000001</v>
      </c>
      <c r="C11022">
        <v>0.86637989999999998</v>
      </c>
      <c r="D11022">
        <v>-0.28505158000000003</v>
      </c>
      <c r="E11022">
        <v>1.9627372999999999</v>
      </c>
      <c r="F11022">
        <f t="shared" si="344"/>
        <v>9.626443333333333E-2</v>
      </c>
      <c r="G11022">
        <f t="shared" si="345"/>
        <v>1.9378803703703704</v>
      </c>
    </row>
    <row r="11023" spans="1:7" x14ac:dyDescent="0.3">
      <c r="A11023">
        <v>110.18000245094299</v>
      </c>
      <c r="B11023">
        <v>158.91507999999999</v>
      </c>
      <c r="C11023">
        <v>0.86641990000000002</v>
      </c>
      <c r="D11023">
        <v>-0.32899958000000001</v>
      </c>
      <c r="E11023">
        <v>1.9619143000000001</v>
      </c>
      <c r="F11023">
        <f t="shared" si="344"/>
        <v>9.6268877777777775E-2</v>
      </c>
      <c r="G11023">
        <f t="shared" si="345"/>
        <v>1.937057283950617</v>
      </c>
    </row>
    <row r="11024" spans="1:7" x14ac:dyDescent="0.3">
      <c r="A11024">
        <v>110.190126657485</v>
      </c>
      <c r="B11024">
        <v>158.85221999999999</v>
      </c>
      <c r="C11024">
        <v>0.86648654999999997</v>
      </c>
      <c r="D11024">
        <v>-0.33388269999999998</v>
      </c>
      <c r="E11024">
        <v>1.9611381999999999</v>
      </c>
      <c r="F11024">
        <f t="shared" si="344"/>
        <v>9.6276283333333323E-2</v>
      </c>
      <c r="G11024">
        <f t="shared" si="345"/>
        <v>1.936281234567901</v>
      </c>
    </row>
    <row r="11025" spans="1:7" x14ac:dyDescent="0.3">
      <c r="A11025">
        <v>110.199999094009</v>
      </c>
      <c r="B11025">
        <v>158.85603</v>
      </c>
      <c r="C11025">
        <v>0.86659319999999995</v>
      </c>
      <c r="D11025">
        <v>-0.30824634000000001</v>
      </c>
      <c r="E11025">
        <v>1.9611852999999999</v>
      </c>
      <c r="F11025">
        <f t="shared" si="344"/>
        <v>9.6288133333333331E-2</v>
      </c>
      <c r="G11025">
        <f t="shared" si="345"/>
        <v>1.9363282716049384</v>
      </c>
    </row>
    <row r="11026" spans="1:7" x14ac:dyDescent="0.3">
      <c r="A11026">
        <v>110.210123300552</v>
      </c>
      <c r="B11026">
        <v>158.83508</v>
      </c>
      <c r="C11026">
        <v>0.86672649999999996</v>
      </c>
      <c r="D11026">
        <v>-0.25575291999999999</v>
      </c>
      <c r="E11026">
        <v>1.9609266999999999</v>
      </c>
      <c r="F11026">
        <f t="shared" si="344"/>
        <v>9.6302944444444441E-2</v>
      </c>
      <c r="G11026">
        <f t="shared" si="345"/>
        <v>1.9360696296296296</v>
      </c>
    </row>
    <row r="11027" spans="1:7" x14ac:dyDescent="0.3">
      <c r="A11027">
        <v>110.22000336647</v>
      </c>
      <c r="B11027">
        <v>158.90366</v>
      </c>
      <c r="C11027">
        <v>0.86683315000000005</v>
      </c>
      <c r="D11027">
        <v>-0.21668804</v>
      </c>
      <c r="E11027">
        <v>1.9617732999999999</v>
      </c>
      <c r="F11027">
        <f t="shared" si="344"/>
        <v>9.6314794444444449E-2</v>
      </c>
      <c r="G11027">
        <f t="shared" si="345"/>
        <v>1.9369162962962962</v>
      </c>
    </row>
    <row r="11028" spans="1:7" x14ac:dyDescent="0.3">
      <c r="A11028">
        <v>110.23012757301299</v>
      </c>
      <c r="B11028">
        <v>158.90746999999999</v>
      </c>
      <c r="C11028">
        <v>0.86687314999999998</v>
      </c>
      <c r="D11028">
        <v>-0.2618568</v>
      </c>
      <c r="E11028">
        <v>1.9618203999999999</v>
      </c>
      <c r="F11028">
        <f t="shared" si="344"/>
        <v>9.6319238888888881E-2</v>
      </c>
      <c r="G11028">
        <f t="shared" si="345"/>
        <v>1.9369633333333331</v>
      </c>
    </row>
    <row r="11029" spans="1:7" x14ac:dyDescent="0.3">
      <c r="A11029">
        <v>110.240122079849</v>
      </c>
      <c r="B11029">
        <v>158.89032</v>
      </c>
      <c r="C11029">
        <v>0.8668865</v>
      </c>
      <c r="D11029">
        <v>-0.32045412000000001</v>
      </c>
      <c r="E11029">
        <v>1.9616085999999999</v>
      </c>
      <c r="F11029">
        <f t="shared" si="344"/>
        <v>9.6320722222222224E-2</v>
      </c>
      <c r="G11029">
        <f t="shared" si="345"/>
        <v>1.9367516049382716</v>
      </c>
    </row>
    <row r="11030" spans="1:7" x14ac:dyDescent="0.3">
      <c r="A11030">
        <v>110.250002145767</v>
      </c>
      <c r="B11030">
        <v>158.88650000000001</v>
      </c>
      <c r="C11030">
        <v>0.86691313999999997</v>
      </c>
      <c r="D11030">
        <v>-0.37905145000000001</v>
      </c>
      <c r="E11030">
        <v>1.9615613999999999</v>
      </c>
      <c r="F11030">
        <f t="shared" si="344"/>
        <v>9.6323682222222221E-2</v>
      </c>
      <c r="G11030">
        <f t="shared" si="345"/>
        <v>1.9367044444444446</v>
      </c>
    </row>
    <row r="11031" spans="1:7" x14ac:dyDescent="0.3">
      <c r="A11031">
        <v>110.25999665260299</v>
      </c>
      <c r="B11031">
        <v>158.81792999999999</v>
      </c>
      <c r="C11031">
        <v>0.86697979999999997</v>
      </c>
      <c r="D11031">
        <v>-0.39736313000000001</v>
      </c>
      <c r="E11031">
        <v>1.9607148000000001</v>
      </c>
      <c r="F11031">
        <f t="shared" si="344"/>
        <v>9.6331088888888888E-2</v>
      </c>
      <c r="G11031">
        <f t="shared" si="345"/>
        <v>1.9358579012345678</v>
      </c>
    </row>
    <row r="11032" spans="1:7" x14ac:dyDescent="0.3">
      <c r="A11032">
        <v>110.26999878883301</v>
      </c>
      <c r="B11032">
        <v>158.82745</v>
      </c>
      <c r="C11032">
        <v>0.86705977000000001</v>
      </c>
      <c r="D11032">
        <v>-0.38759690000000002</v>
      </c>
      <c r="E11032">
        <v>1.9608323999999999</v>
      </c>
      <c r="F11032">
        <f t="shared" si="344"/>
        <v>9.6339974444444448E-2</v>
      </c>
      <c r="G11032">
        <f t="shared" si="345"/>
        <v>1.9359754320987654</v>
      </c>
    </row>
    <row r="11033" spans="1:7" x14ac:dyDescent="0.3">
      <c r="A11033">
        <v>110.280122995376</v>
      </c>
      <c r="B11033">
        <v>158.8065</v>
      </c>
      <c r="C11033">
        <v>0.86712639999999996</v>
      </c>
      <c r="D11033">
        <v>-0.40590854999999998</v>
      </c>
      <c r="E11033">
        <v>1.9605739</v>
      </c>
      <c r="F11033">
        <f t="shared" si="344"/>
        <v>9.6347377777777771E-2</v>
      </c>
      <c r="G11033">
        <f t="shared" si="345"/>
        <v>1.9357167901234567</v>
      </c>
    </row>
    <row r="11034" spans="1:7" x14ac:dyDescent="0.3">
      <c r="A11034">
        <v>110.290125131607</v>
      </c>
      <c r="B11034">
        <v>158.8065</v>
      </c>
      <c r="C11034">
        <v>0.8671664</v>
      </c>
      <c r="D11034">
        <v>-0.45229809999999998</v>
      </c>
      <c r="E11034">
        <v>1.9605739</v>
      </c>
      <c r="F11034">
        <f t="shared" si="344"/>
        <v>9.6351822222222216E-2</v>
      </c>
      <c r="G11034">
        <f t="shared" si="345"/>
        <v>1.9357167901234567</v>
      </c>
    </row>
    <row r="11035" spans="1:7" x14ac:dyDescent="0.3">
      <c r="A11035">
        <v>110.29999756813</v>
      </c>
      <c r="B11035">
        <v>158.80269999999999</v>
      </c>
      <c r="C11035">
        <v>0.86721974999999996</v>
      </c>
      <c r="D11035">
        <v>-0.47060977999999998</v>
      </c>
      <c r="E11035">
        <v>1.9605271</v>
      </c>
      <c r="F11035">
        <f t="shared" si="344"/>
        <v>9.6357749999999992E-2</v>
      </c>
      <c r="G11035">
        <f t="shared" si="345"/>
        <v>1.9356698765432097</v>
      </c>
    </row>
    <row r="11036" spans="1:7" x14ac:dyDescent="0.3">
      <c r="A11036">
        <v>110.31012177467299</v>
      </c>
      <c r="B11036">
        <v>158.83126999999999</v>
      </c>
      <c r="C11036">
        <v>0.86763290000000004</v>
      </c>
      <c r="D11036">
        <v>-0.14344138000000001</v>
      </c>
      <c r="E11036">
        <v>1.9608795999999999</v>
      </c>
      <c r="F11036">
        <f t="shared" si="344"/>
        <v>9.6403655555555565E-2</v>
      </c>
      <c r="G11036">
        <f t="shared" si="345"/>
        <v>1.9360225925925925</v>
      </c>
    </row>
    <row r="11037" spans="1:7" x14ac:dyDescent="0.3">
      <c r="A11037">
        <v>110.320001840591</v>
      </c>
      <c r="B11037">
        <v>159.05034000000001</v>
      </c>
      <c r="C11037">
        <v>0.86775290000000005</v>
      </c>
      <c r="D11037">
        <v>-7.7519379999999999E-2</v>
      </c>
      <c r="E11037">
        <v>1.9635841000000001</v>
      </c>
      <c r="F11037">
        <f t="shared" si="344"/>
        <v>9.6416988888888888E-2</v>
      </c>
      <c r="G11037">
        <f t="shared" si="345"/>
        <v>1.9387271604938272</v>
      </c>
    </row>
    <row r="11038" spans="1:7" x14ac:dyDescent="0.3">
      <c r="A11038">
        <v>110.329996347427</v>
      </c>
      <c r="B11038">
        <v>159.10748000000001</v>
      </c>
      <c r="C11038">
        <v>0.86767289999999997</v>
      </c>
      <c r="D11038">
        <v>-0.24842826000000001</v>
      </c>
      <c r="E11038">
        <v>1.9642895</v>
      </c>
      <c r="F11038">
        <f t="shared" si="344"/>
        <v>9.6408099999999997E-2</v>
      </c>
      <c r="G11038">
        <f t="shared" si="345"/>
        <v>1.9394325925925926</v>
      </c>
    </row>
    <row r="11039" spans="1:7" x14ac:dyDescent="0.3">
      <c r="A11039">
        <v>110.339998483657</v>
      </c>
      <c r="B11039">
        <v>159.04651999999999</v>
      </c>
      <c r="C11039">
        <v>0.86765957000000005</v>
      </c>
      <c r="D11039">
        <v>-0.35097358000000001</v>
      </c>
      <c r="E11039">
        <v>1.9635370000000001</v>
      </c>
      <c r="F11039">
        <f t="shared" si="344"/>
        <v>9.6406618888888893E-2</v>
      </c>
      <c r="G11039">
        <f t="shared" si="345"/>
        <v>1.9386799999999997</v>
      </c>
    </row>
    <row r="11040" spans="1:7" x14ac:dyDescent="0.3">
      <c r="A11040">
        <v>110.3501226902</v>
      </c>
      <c r="B11040">
        <v>159.00842</v>
      </c>
      <c r="C11040">
        <v>0.86767289999999997</v>
      </c>
      <c r="D11040">
        <v>-0.41079167</v>
      </c>
      <c r="E11040">
        <v>1.9630666000000001</v>
      </c>
      <c r="F11040">
        <f t="shared" si="344"/>
        <v>9.6408099999999997E-2</v>
      </c>
      <c r="G11040">
        <f t="shared" si="345"/>
        <v>1.9382096296296296</v>
      </c>
    </row>
    <row r="11041" spans="1:7" x14ac:dyDescent="0.3">
      <c r="A11041">
        <v>110.360124826431</v>
      </c>
      <c r="B11041">
        <v>158.92269999999999</v>
      </c>
      <c r="C11041">
        <v>0.86768630000000002</v>
      </c>
      <c r="D11041">
        <v>-0.48525911999999999</v>
      </c>
      <c r="E11041">
        <v>1.9620082000000001</v>
      </c>
      <c r="F11041">
        <f t="shared" si="344"/>
        <v>9.6409588888888897E-2</v>
      </c>
      <c r="G11041">
        <f t="shared" si="345"/>
        <v>1.9371513580246913</v>
      </c>
    </row>
    <row r="11042" spans="1:7" x14ac:dyDescent="0.3">
      <c r="A11042">
        <v>110.370126962661</v>
      </c>
      <c r="B11042">
        <v>158.85794000000001</v>
      </c>
      <c r="C11042">
        <v>0.86776620000000004</v>
      </c>
      <c r="D11042">
        <v>-0.50357079999999999</v>
      </c>
      <c r="E11042">
        <v>1.9612088000000001</v>
      </c>
      <c r="F11042">
        <f t="shared" si="344"/>
        <v>9.6418466666666675E-2</v>
      </c>
      <c r="G11042">
        <f t="shared" si="345"/>
        <v>1.9363518518518519</v>
      </c>
    </row>
    <row r="11043" spans="1:7" x14ac:dyDescent="0.3">
      <c r="A11043">
        <v>110.380121469497</v>
      </c>
      <c r="B11043">
        <v>158.91127</v>
      </c>
      <c r="C11043">
        <v>0.86825949999999996</v>
      </c>
      <c r="D11043">
        <v>-6.1649269999999999E-2</v>
      </c>
      <c r="E11043">
        <v>1.9618671000000001</v>
      </c>
      <c r="F11043">
        <f t="shared" si="344"/>
        <v>9.6473277777777769E-2</v>
      </c>
      <c r="G11043">
        <f t="shared" si="345"/>
        <v>1.9370102469135801</v>
      </c>
    </row>
    <row r="11044" spans="1:7" x14ac:dyDescent="0.3">
      <c r="A11044">
        <v>110.390001535415</v>
      </c>
      <c r="B11044">
        <v>159.18747999999999</v>
      </c>
      <c r="C11044">
        <v>0.8684461</v>
      </c>
      <c r="D11044">
        <v>5.6766160000000003E-2</v>
      </c>
      <c r="E11044">
        <v>1.9652772999999999</v>
      </c>
      <c r="F11044">
        <f t="shared" si="344"/>
        <v>9.6494011111111111E-2</v>
      </c>
      <c r="G11044">
        <f t="shared" si="345"/>
        <v>1.9404202469135801</v>
      </c>
    </row>
    <row r="11045" spans="1:7" x14ac:dyDescent="0.3">
      <c r="A11045">
        <v>110.40012574195801</v>
      </c>
      <c r="B11045">
        <v>159.25223</v>
      </c>
      <c r="C11045">
        <v>0.86836610000000003</v>
      </c>
      <c r="D11045">
        <v>-0.100714155</v>
      </c>
      <c r="E11045">
        <v>1.9660766000000001</v>
      </c>
      <c r="F11045">
        <f t="shared" si="344"/>
        <v>9.6485122222222219E-2</v>
      </c>
      <c r="G11045">
        <f t="shared" si="345"/>
        <v>1.9412196296296296</v>
      </c>
    </row>
    <row r="11046" spans="1:7" x14ac:dyDescent="0.3">
      <c r="A11046">
        <v>110.410127878189</v>
      </c>
      <c r="B11046">
        <v>159.20273</v>
      </c>
      <c r="C11046">
        <v>0.86836610000000003</v>
      </c>
      <c r="D11046">
        <v>-0.18738937</v>
      </c>
      <c r="E11046">
        <v>1.9654654</v>
      </c>
      <c r="F11046">
        <f t="shared" si="344"/>
        <v>9.6485122222222219E-2</v>
      </c>
      <c r="G11046">
        <f t="shared" si="345"/>
        <v>1.9406085185185185</v>
      </c>
    </row>
    <row r="11047" spans="1:7" x14ac:dyDescent="0.3">
      <c r="A11047">
        <v>110.420000314712</v>
      </c>
      <c r="B11047">
        <v>159.18939</v>
      </c>
      <c r="C11047">
        <v>0.86839277000000004</v>
      </c>
      <c r="D11047">
        <v>-0.24720748000000001</v>
      </c>
      <c r="E11047">
        <v>1.9653008000000001</v>
      </c>
      <c r="F11047">
        <f t="shared" si="344"/>
        <v>9.6488085555555561E-2</v>
      </c>
      <c r="G11047">
        <f t="shared" si="345"/>
        <v>1.9404438271604938</v>
      </c>
    </row>
    <row r="11048" spans="1:7" x14ac:dyDescent="0.3">
      <c r="A11048">
        <v>110.430124521255</v>
      </c>
      <c r="B11048">
        <v>159.10558</v>
      </c>
      <c r="C11048">
        <v>0.86839277000000004</v>
      </c>
      <c r="D11048">
        <v>-0.32045412000000001</v>
      </c>
      <c r="E11048">
        <v>1.9642660999999999</v>
      </c>
      <c r="F11048">
        <f t="shared" si="344"/>
        <v>9.6488085555555561E-2</v>
      </c>
      <c r="G11048">
        <f t="shared" si="345"/>
        <v>1.9394091358024692</v>
      </c>
    </row>
    <row r="11049" spans="1:7" x14ac:dyDescent="0.3">
      <c r="A11049">
        <v>110.440126657485</v>
      </c>
      <c r="B11049">
        <v>159.04271</v>
      </c>
      <c r="C11049">
        <v>0.86841939999999995</v>
      </c>
      <c r="D11049">
        <v>-0.39492157</v>
      </c>
      <c r="E11049">
        <v>1.9634898999999999</v>
      </c>
      <c r="F11049">
        <f t="shared" si="344"/>
        <v>9.6491044444444438E-2</v>
      </c>
      <c r="G11049">
        <f t="shared" si="345"/>
        <v>1.9386329629629628</v>
      </c>
    </row>
    <row r="11050" spans="1:7" x14ac:dyDescent="0.3">
      <c r="A11050">
        <v>110.449999094009</v>
      </c>
      <c r="B11050">
        <v>158.97604000000001</v>
      </c>
      <c r="C11050">
        <v>0.8684461</v>
      </c>
      <c r="D11050">
        <v>-0.44131112</v>
      </c>
      <c r="E11050">
        <v>1.9626669000000001</v>
      </c>
      <c r="F11050">
        <f t="shared" si="344"/>
        <v>9.6494011111111111E-2</v>
      </c>
      <c r="G11050">
        <f t="shared" si="345"/>
        <v>1.9378098765432099</v>
      </c>
    </row>
    <row r="11051" spans="1:7" x14ac:dyDescent="0.3">
      <c r="A11051">
        <v>110.460123300552</v>
      </c>
      <c r="B11051">
        <v>158.89032</v>
      </c>
      <c r="C11051">
        <v>0.86851274999999994</v>
      </c>
      <c r="D11051">
        <v>-0.44375268000000001</v>
      </c>
      <c r="E11051">
        <v>1.9616085999999999</v>
      </c>
      <c r="F11051">
        <f t="shared" si="344"/>
        <v>9.6501416666666659E-2</v>
      </c>
      <c r="G11051">
        <f t="shared" si="345"/>
        <v>1.9367516049382716</v>
      </c>
    </row>
    <row r="11052" spans="1:7" x14ac:dyDescent="0.3">
      <c r="A11052">
        <v>110.47000336647</v>
      </c>
      <c r="B11052">
        <v>158.88461000000001</v>
      </c>
      <c r="C11052">
        <v>0.86859273999999997</v>
      </c>
      <c r="D11052">
        <v>-0.44619423000000002</v>
      </c>
      <c r="E11052">
        <v>1.9615381999999999</v>
      </c>
      <c r="F11052">
        <f t="shared" si="344"/>
        <v>9.6510304444444445E-2</v>
      </c>
      <c r="G11052">
        <f t="shared" si="345"/>
        <v>1.9366811111111113</v>
      </c>
    </row>
    <row r="11053" spans="1:7" x14ac:dyDescent="0.3">
      <c r="A11053">
        <v>110.48012757301299</v>
      </c>
      <c r="B11053">
        <v>158.85794000000001</v>
      </c>
      <c r="C11053">
        <v>0.86868599999999996</v>
      </c>
      <c r="D11053">
        <v>-0.43398646000000002</v>
      </c>
      <c r="E11053">
        <v>1.9612088000000001</v>
      </c>
      <c r="F11053">
        <f t="shared" si="344"/>
        <v>9.6520666666666657E-2</v>
      </c>
      <c r="G11053">
        <f t="shared" si="345"/>
        <v>1.9363518518518519</v>
      </c>
    </row>
    <row r="11054" spans="1:7" x14ac:dyDescent="0.3">
      <c r="A11054">
        <v>110.490122079849</v>
      </c>
      <c r="B11054">
        <v>158.85603</v>
      </c>
      <c r="C11054">
        <v>0.86873937000000001</v>
      </c>
      <c r="D11054">
        <v>-0.45229809999999998</v>
      </c>
      <c r="E11054">
        <v>1.9611852999999999</v>
      </c>
      <c r="F11054">
        <f t="shared" si="344"/>
        <v>9.6526596666666672E-2</v>
      </c>
      <c r="G11054">
        <f t="shared" si="345"/>
        <v>1.9363282716049384</v>
      </c>
    </row>
    <row r="11055" spans="1:7" x14ac:dyDescent="0.3">
      <c r="A11055">
        <v>110.500124216079</v>
      </c>
      <c r="B11055">
        <v>158.8827</v>
      </c>
      <c r="C11055">
        <v>0.86888600000000005</v>
      </c>
      <c r="D11055">
        <v>-0.38515535000000001</v>
      </c>
      <c r="E11055">
        <v>1.9615146000000001</v>
      </c>
      <c r="F11055">
        <f t="shared" si="344"/>
        <v>9.65428888888889E-2</v>
      </c>
      <c r="G11055">
        <f t="shared" si="345"/>
        <v>1.9366575308641976</v>
      </c>
    </row>
    <row r="11056" spans="1:7" x14ac:dyDescent="0.3">
      <c r="A11056">
        <v>110.51012635231</v>
      </c>
      <c r="B11056">
        <v>158.97223</v>
      </c>
      <c r="C11056">
        <v>0.86921919999999997</v>
      </c>
      <c r="D11056">
        <v>-0.11170115</v>
      </c>
      <c r="E11056">
        <v>1.9626197999999999</v>
      </c>
      <c r="F11056">
        <f t="shared" si="344"/>
        <v>9.6579911111111111E-2</v>
      </c>
      <c r="G11056">
        <f t="shared" si="345"/>
        <v>1.9377628395061728</v>
      </c>
    </row>
    <row r="11057" spans="1:7" x14ac:dyDescent="0.3">
      <c r="A11057">
        <v>110.51999878883301</v>
      </c>
      <c r="B11057">
        <v>159.12653</v>
      </c>
      <c r="C11057">
        <v>0.86920589999999998</v>
      </c>
      <c r="D11057">
        <v>-0.21424647999999999</v>
      </c>
      <c r="E11057">
        <v>1.9645246000000001</v>
      </c>
      <c r="F11057">
        <f t="shared" si="344"/>
        <v>9.6578433333333324E-2</v>
      </c>
      <c r="G11057">
        <f t="shared" si="345"/>
        <v>1.9396677777777778</v>
      </c>
    </row>
    <row r="11058" spans="1:7" x14ac:dyDescent="0.3">
      <c r="A11058">
        <v>110.530122995376</v>
      </c>
      <c r="B11058">
        <v>159.12461999999999</v>
      </c>
      <c r="C11058">
        <v>0.86913925000000003</v>
      </c>
      <c r="D11058">
        <v>-0.37050601999999999</v>
      </c>
      <c r="E11058">
        <v>1.9645010999999999</v>
      </c>
      <c r="F11058">
        <f t="shared" si="344"/>
        <v>9.6571027777777776E-2</v>
      </c>
      <c r="G11058">
        <f t="shared" si="345"/>
        <v>1.939644197530864</v>
      </c>
    </row>
    <row r="11059" spans="1:7" x14ac:dyDescent="0.3">
      <c r="A11059">
        <v>110.540125131607</v>
      </c>
      <c r="B11059">
        <v>159.07129</v>
      </c>
      <c r="C11059">
        <v>0.86915255000000002</v>
      </c>
      <c r="D11059">
        <v>-0.43032409999999999</v>
      </c>
      <c r="E11059">
        <v>1.9638427000000001</v>
      </c>
      <c r="F11059">
        <f t="shared" si="344"/>
        <v>9.6572505555555563E-2</v>
      </c>
      <c r="G11059">
        <f t="shared" si="345"/>
        <v>1.9389858024691358</v>
      </c>
    </row>
    <row r="11060" spans="1:7" x14ac:dyDescent="0.3">
      <c r="A11060">
        <v>110.54999756813</v>
      </c>
      <c r="B11060">
        <v>159.04079999999999</v>
      </c>
      <c r="C11060">
        <v>0.86917924999999996</v>
      </c>
      <c r="D11060">
        <v>-0.48892142999999999</v>
      </c>
      <c r="E11060">
        <v>1.9634663999999999</v>
      </c>
      <c r="F11060">
        <f t="shared" si="344"/>
        <v>9.6575472222222222E-2</v>
      </c>
      <c r="G11060">
        <f t="shared" si="345"/>
        <v>1.9386093827160493</v>
      </c>
    </row>
    <row r="11061" spans="1:7" x14ac:dyDescent="0.3">
      <c r="A11061">
        <v>110.56012177467299</v>
      </c>
      <c r="B11061">
        <v>158.99128999999999</v>
      </c>
      <c r="C11061">
        <v>0.86953919999999996</v>
      </c>
      <c r="D11061">
        <v>-0.21668804</v>
      </c>
      <c r="E11061">
        <v>1.9628551999999999</v>
      </c>
      <c r="F11061">
        <f t="shared" si="344"/>
        <v>9.6615466666666663E-2</v>
      </c>
      <c r="G11061">
        <f t="shared" si="345"/>
        <v>1.9379981481481481</v>
      </c>
    </row>
    <row r="11062" spans="1:7" x14ac:dyDescent="0.3">
      <c r="A11062">
        <v>110.57012391090301</v>
      </c>
      <c r="B11062">
        <v>159.15889999999999</v>
      </c>
      <c r="C11062">
        <v>0.8697125</v>
      </c>
      <c r="D11062">
        <v>-9.7051819999999997E-2</v>
      </c>
      <c r="E11062">
        <v>1.9649243000000001</v>
      </c>
      <c r="F11062">
        <f t="shared" si="344"/>
        <v>9.6634722222222219E-2</v>
      </c>
      <c r="G11062">
        <f t="shared" si="345"/>
        <v>1.9400674074074071</v>
      </c>
    </row>
    <row r="11063" spans="1:7" x14ac:dyDescent="0.3">
      <c r="A11063">
        <v>110.580126047134</v>
      </c>
      <c r="B11063">
        <v>159.24271999999999</v>
      </c>
      <c r="C11063">
        <v>0.86964582999999995</v>
      </c>
      <c r="D11063">
        <v>-0.25331136999999998</v>
      </c>
      <c r="E11063">
        <v>1.9659591000000001</v>
      </c>
      <c r="F11063">
        <f t="shared" si="344"/>
        <v>9.6627314444444445E-2</v>
      </c>
      <c r="G11063">
        <f t="shared" si="345"/>
        <v>1.9411022222222221</v>
      </c>
    </row>
    <row r="11064" spans="1:7" x14ac:dyDescent="0.3">
      <c r="A11064">
        <v>110.589998483657</v>
      </c>
      <c r="B11064">
        <v>159.20652999999999</v>
      </c>
      <c r="C11064">
        <v>0.86963250000000003</v>
      </c>
      <c r="D11064">
        <v>-0.33876580000000001</v>
      </c>
      <c r="E11064">
        <v>1.9655123000000001</v>
      </c>
      <c r="F11064">
        <f t="shared" si="344"/>
        <v>9.6625833333333341E-2</v>
      </c>
      <c r="G11064">
        <f t="shared" si="345"/>
        <v>1.9406554320987652</v>
      </c>
    </row>
    <row r="11065" spans="1:7" x14ac:dyDescent="0.3">
      <c r="A11065">
        <v>110.60000061988799</v>
      </c>
      <c r="B11065">
        <v>159.15701000000001</v>
      </c>
      <c r="C11065">
        <v>0.86963250000000003</v>
      </c>
      <c r="D11065">
        <v>-0.42666179999999998</v>
      </c>
      <c r="E11065">
        <v>1.9649011000000001</v>
      </c>
      <c r="F11065">
        <f t="shared" si="344"/>
        <v>9.6625833333333341E-2</v>
      </c>
      <c r="G11065">
        <f t="shared" si="345"/>
        <v>1.9400440740740743</v>
      </c>
    </row>
    <row r="11066" spans="1:7" x14ac:dyDescent="0.3">
      <c r="A11066">
        <v>110.610124826431</v>
      </c>
      <c r="B11066">
        <v>159.06938</v>
      </c>
      <c r="C11066">
        <v>0.86965910000000002</v>
      </c>
      <c r="D11066">
        <v>-0.48525911999999999</v>
      </c>
      <c r="E11066">
        <v>1.9638191</v>
      </c>
      <c r="F11066">
        <f t="shared" si="344"/>
        <v>9.6628788888888886E-2</v>
      </c>
      <c r="G11066">
        <f t="shared" si="345"/>
        <v>1.938962222222222</v>
      </c>
    </row>
    <row r="11067" spans="1:7" x14ac:dyDescent="0.3">
      <c r="A11067">
        <v>110.619997262954</v>
      </c>
      <c r="B11067">
        <v>159.06366</v>
      </c>
      <c r="C11067">
        <v>0.87005900000000003</v>
      </c>
      <c r="D11067">
        <v>-0.14466216000000001</v>
      </c>
      <c r="E11067">
        <v>1.9637484999999999</v>
      </c>
      <c r="F11067">
        <f t="shared" si="344"/>
        <v>9.667322222222223E-2</v>
      </c>
      <c r="G11067">
        <f t="shared" si="345"/>
        <v>1.9388916049382716</v>
      </c>
    </row>
    <row r="11068" spans="1:7" x14ac:dyDescent="0.3">
      <c r="A11068">
        <v>110.629999399185</v>
      </c>
      <c r="B11068">
        <v>159.23892000000001</v>
      </c>
      <c r="C11068">
        <v>0.87031230000000004</v>
      </c>
      <c r="D11068">
        <v>3.1129830000000001E-2</v>
      </c>
      <c r="E11068">
        <v>1.9659122</v>
      </c>
      <c r="F11068">
        <f t="shared" si="344"/>
        <v>9.6701366666666677E-2</v>
      </c>
      <c r="G11068">
        <f t="shared" si="345"/>
        <v>1.9410553086419753</v>
      </c>
    </row>
    <row r="11069" spans="1:7" x14ac:dyDescent="0.3">
      <c r="A11069">
        <v>110.640001535415</v>
      </c>
      <c r="B11069">
        <v>159.34938</v>
      </c>
      <c r="C11069">
        <v>0.87028563000000003</v>
      </c>
      <c r="D11069">
        <v>-7.0194714000000005E-2</v>
      </c>
      <c r="E11069">
        <v>1.9672761000000001</v>
      </c>
      <c r="F11069">
        <f t="shared" si="344"/>
        <v>9.6698403333333335E-2</v>
      </c>
      <c r="G11069">
        <f t="shared" si="345"/>
        <v>1.942419012345679</v>
      </c>
    </row>
    <row r="11070" spans="1:7" x14ac:dyDescent="0.3">
      <c r="A11070">
        <v>110.65012574195801</v>
      </c>
      <c r="B11070">
        <v>159.39699999999999</v>
      </c>
      <c r="C11070">
        <v>0.87028563000000003</v>
      </c>
      <c r="D11070">
        <v>-0.15686992999999999</v>
      </c>
      <c r="E11070">
        <v>1.9678640000000001</v>
      </c>
      <c r="F11070">
        <f t="shared" si="344"/>
        <v>9.6698403333333335E-2</v>
      </c>
      <c r="G11070">
        <f t="shared" si="345"/>
        <v>1.9430069135802468</v>
      </c>
    </row>
    <row r="11071" spans="1:7" x14ac:dyDescent="0.3">
      <c r="A11071">
        <v>110.660127878189</v>
      </c>
      <c r="B11071">
        <v>159.29416000000001</v>
      </c>
      <c r="C11071">
        <v>0.87031230000000004</v>
      </c>
      <c r="D11071">
        <v>-0.21546725999999999</v>
      </c>
      <c r="E11071">
        <v>1.9665942000000001</v>
      </c>
      <c r="F11071">
        <f t="shared" si="344"/>
        <v>9.6701366666666677E-2</v>
      </c>
      <c r="G11071">
        <f t="shared" si="345"/>
        <v>1.9417372839506173</v>
      </c>
    </row>
    <row r="11072" spans="1:7" x14ac:dyDescent="0.3">
      <c r="A11072">
        <v>110.670122385025</v>
      </c>
      <c r="B11072">
        <v>159.28272999999999</v>
      </c>
      <c r="C11072">
        <v>0.87032560000000003</v>
      </c>
      <c r="D11072">
        <v>-0.27406457000000001</v>
      </c>
      <c r="E11072">
        <v>1.9664531000000001</v>
      </c>
      <c r="F11072">
        <f t="shared" si="344"/>
        <v>9.670284444444445E-2</v>
      </c>
      <c r="G11072">
        <f t="shared" si="345"/>
        <v>1.9415961728395059</v>
      </c>
    </row>
    <row r="11073" spans="1:7" x14ac:dyDescent="0.3">
      <c r="A11073">
        <v>110.68000245094299</v>
      </c>
      <c r="B11073">
        <v>159.21225000000001</v>
      </c>
      <c r="C11073">
        <v>0.87035227000000004</v>
      </c>
      <c r="D11073">
        <v>-0.33266190000000001</v>
      </c>
      <c r="E11073">
        <v>1.9655830000000001</v>
      </c>
      <c r="F11073">
        <f t="shared" si="344"/>
        <v>9.6705807777777777E-2</v>
      </c>
      <c r="G11073">
        <f t="shared" si="345"/>
        <v>1.9407260493827161</v>
      </c>
    </row>
    <row r="11074" spans="1:7" x14ac:dyDescent="0.3">
      <c r="A11074">
        <v>110.690126657485</v>
      </c>
      <c r="B11074">
        <v>159.14367999999999</v>
      </c>
      <c r="C11074">
        <v>0.8704189</v>
      </c>
      <c r="D11074">
        <v>-0.35097358000000001</v>
      </c>
      <c r="E11074">
        <v>1.9647363</v>
      </c>
      <c r="F11074">
        <f t="shared" si="344"/>
        <v>9.6713211111111114E-2</v>
      </c>
      <c r="G11074">
        <f t="shared" si="345"/>
        <v>1.9398795061728393</v>
      </c>
    </row>
    <row r="11075" spans="1:7" x14ac:dyDescent="0.3">
      <c r="A11075">
        <v>110.700121164321</v>
      </c>
      <c r="B11075">
        <v>159.16272000000001</v>
      </c>
      <c r="C11075">
        <v>0.87052560000000001</v>
      </c>
      <c r="D11075">
        <v>-0.31312944999999998</v>
      </c>
      <c r="E11075">
        <v>1.9649715000000001</v>
      </c>
      <c r="F11075">
        <f t="shared" si="344"/>
        <v>9.6725066666666665E-2</v>
      </c>
      <c r="G11075">
        <f t="shared" si="345"/>
        <v>1.9401145679012346</v>
      </c>
    </row>
    <row r="11076" spans="1:7" x14ac:dyDescent="0.3">
      <c r="A11076">
        <v>110.710001230239</v>
      </c>
      <c r="B11076">
        <v>159.13414</v>
      </c>
      <c r="C11076">
        <v>0.87063223000000001</v>
      </c>
      <c r="D11076">
        <v>-0.28749313999999998</v>
      </c>
      <c r="E11076">
        <v>1.9646186999999999</v>
      </c>
      <c r="F11076">
        <f t="shared" si="344"/>
        <v>9.6736914444444447E-2</v>
      </c>
      <c r="G11076">
        <f t="shared" si="345"/>
        <v>1.9397617283950617</v>
      </c>
    </row>
    <row r="11077" spans="1:7" x14ac:dyDescent="0.3">
      <c r="A11077">
        <v>110.720125436782</v>
      </c>
      <c r="B11077">
        <v>159.18939</v>
      </c>
      <c r="C11077">
        <v>0.87072559999999999</v>
      </c>
      <c r="D11077">
        <v>-0.26429835000000002</v>
      </c>
      <c r="E11077">
        <v>1.9653008000000001</v>
      </c>
      <c r="F11077">
        <f t="shared" si="344"/>
        <v>9.6747288888888894E-2</v>
      </c>
      <c r="G11077">
        <f t="shared" si="345"/>
        <v>1.9404438271604938</v>
      </c>
    </row>
    <row r="11078" spans="1:7" x14ac:dyDescent="0.3">
      <c r="A11078">
        <v>110.729997873306</v>
      </c>
      <c r="B11078">
        <v>159.1951</v>
      </c>
      <c r="C11078">
        <v>0.87077886000000004</v>
      </c>
      <c r="D11078">
        <v>-0.29481780000000002</v>
      </c>
      <c r="E11078">
        <v>1.9653711</v>
      </c>
      <c r="F11078">
        <f t="shared" ref="F11078:F11141" si="346">C11078/9</f>
        <v>9.6753206666666675E-2</v>
      </c>
      <c r="G11078">
        <f t="shared" ref="G11078:G11141" si="347">(B11078-$B$5)/81</f>
        <v>1.9405143209876543</v>
      </c>
    </row>
    <row r="11079" spans="1:7" x14ac:dyDescent="0.3">
      <c r="A11079">
        <v>110.740000009536</v>
      </c>
      <c r="B11079">
        <v>159.18176</v>
      </c>
      <c r="C11079">
        <v>0.87081885000000003</v>
      </c>
      <c r="D11079">
        <v>-0.33876580000000001</v>
      </c>
      <c r="E11079">
        <v>1.9652065999999999</v>
      </c>
      <c r="F11079">
        <f t="shared" si="346"/>
        <v>9.6757650000000001E-2</v>
      </c>
      <c r="G11079">
        <f t="shared" si="347"/>
        <v>1.9403496296296296</v>
      </c>
    </row>
    <row r="11080" spans="1:7" x14ac:dyDescent="0.3">
      <c r="A11080">
        <v>110.750124216079</v>
      </c>
      <c r="B11080">
        <v>159.17796000000001</v>
      </c>
      <c r="C11080">
        <v>0.87083219999999995</v>
      </c>
      <c r="D11080">
        <v>-0.39736313000000001</v>
      </c>
      <c r="E11080">
        <v>1.9651597999999999</v>
      </c>
      <c r="F11080">
        <f t="shared" si="346"/>
        <v>9.675913333333333E-2</v>
      </c>
      <c r="G11080">
        <f t="shared" si="347"/>
        <v>1.9403027160493829</v>
      </c>
    </row>
    <row r="11081" spans="1:7" x14ac:dyDescent="0.3">
      <c r="A11081">
        <v>110.76012635231</v>
      </c>
      <c r="B11081">
        <v>159.10176000000001</v>
      </c>
      <c r="C11081">
        <v>0.87087219999999999</v>
      </c>
      <c r="D11081">
        <v>-0.44131112</v>
      </c>
      <c r="E11081">
        <v>1.9642189000000001</v>
      </c>
      <c r="F11081">
        <f t="shared" si="346"/>
        <v>9.6763577777777776E-2</v>
      </c>
      <c r="G11081">
        <f t="shared" si="347"/>
        <v>1.9393619753086422</v>
      </c>
    </row>
    <row r="11082" spans="1:7" x14ac:dyDescent="0.3">
      <c r="A11082">
        <v>110.77012848854</v>
      </c>
      <c r="B11082">
        <v>159.10366999999999</v>
      </c>
      <c r="C11082">
        <v>0.87092550000000002</v>
      </c>
      <c r="D11082">
        <v>-0.48770067</v>
      </c>
      <c r="E11082">
        <v>1.9642424999999999</v>
      </c>
      <c r="F11082">
        <f t="shared" si="346"/>
        <v>9.6769500000000008E-2</v>
      </c>
      <c r="G11082">
        <f t="shared" si="347"/>
        <v>1.9393855555555555</v>
      </c>
    </row>
    <row r="11083" spans="1:7" x14ac:dyDescent="0.3">
      <c r="A11083">
        <v>110.780000925064</v>
      </c>
      <c r="B11083">
        <v>159.09224</v>
      </c>
      <c r="C11083">
        <v>0.87123209999999995</v>
      </c>
      <c r="D11083">
        <v>-0.22767504</v>
      </c>
      <c r="E11083">
        <v>1.9641014000000001</v>
      </c>
      <c r="F11083">
        <f t="shared" si="346"/>
        <v>9.680356666666666E-2</v>
      </c>
      <c r="G11083">
        <f t="shared" si="347"/>
        <v>1.9392444444444445</v>
      </c>
    </row>
    <row r="11084" spans="1:7" x14ac:dyDescent="0.3">
      <c r="A11084">
        <v>110.790125131607</v>
      </c>
      <c r="B11084">
        <v>159.25415000000001</v>
      </c>
      <c r="C11084">
        <v>0.87148535000000005</v>
      </c>
      <c r="D11084">
        <v>-6.6532380000000002E-2</v>
      </c>
      <c r="E11084">
        <v>1.9661002000000001</v>
      </c>
      <c r="F11084">
        <f t="shared" si="346"/>
        <v>9.6831705555555564E-2</v>
      </c>
      <c r="G11084">
        <f t="shared" si="347"/>
        <v>1.9412433333333334</v>
      </c>
    </row>
    <row r="11085" spans="1:7" x14ac:dyDescent="0.3">
      <c r="A11085">
        <v>110.800127267837</v>
      </c>
      <c r="B11085">
        <v>159.37033</v>
      </c>
      <c r="C11085">
        <v>0.87141869999999999</v>
      </c>
      <c r="D11085">
        <v>-0.19593482000000001</v>
      </c>
      <c r="E11085">
        <v>1.9675347999999999</v>
      </c>
      <c r="F11085">
        <f t="shared" si="346"/>
        <v>9.6824300000000002E-2</v>
      </c>
      <c r="G11085">
        <f t="shared" si="347"/>
        <v>1.9426776543209876</v>
      </c>
    </row>
    <row r="11086" spans="1:7" x14ac:dyDescent="0.3">
      <c r="A11086">
        <v>110.81012177467299</v>
      </c>
      <c r="B11086">
        <v>159.33417</v>
      </c>
      <c r="C11086">
        <v>0.8713921</v>
      </c>
      <c r="D11086">
        <v>-0.31190869999999998</v>
      </c>
      <c r="E11086">
        <v>1.9670881</v>
      </c>
      <c r="F11086">
        <f t="shared" si="346"/>
        <v>9.6821344444444443E-2</v>
      </c>
      <c r="G11086">
        <f t="shared" si="347"/>
        <v>1.9422312345679011</v>
      </c>
    </row>
    <row r="11087" spans="1:7" x14ac:dyDescent="0.3">
      <c r="A11087">
        <v>110.82012391090301</v>
      </c>
      <c r="B11087">
        <v>159.29606999999999</v>
      </c>
      <c r="C11087">
        <v>0.87140536000000002</v>
      </c>
      <c r="D11087">
        <v>-0.3863761</v>
      </c>
      <c r="E11087">
        <v>1.9666177</v>
      </c>
      <c r="F11087">
        <f t="shared" si="346"/>
        <v>9.6822817777777778E-2</v>
      </c>
      <c r="G11087">
        <f t="shared" si="347"/>
        <v>1.9417608641975306</v>
      </c>
    </row>
    <row r="11088" spans="1:7" x14ac:dyDescent="0.3">
      <c r="A11088">
        <v>110.829996347427</v>
      </c>
      <c r="B11088">
        <v>159.19891000000001</v>
      </c>
      <c r="C11088">
        <v>0.87141869999999999</v>
      </c>
      <c r="D11088">
        <v>-0.44619423000000002</v>
      </c>
      <c r="E11088">
        <v>1.9654183000000001</v>
      </c>
      <c r="F11088">
        <f t="shared" si="346"/>
        <v>9.6824300000000002E-2</v>
      </c>
      <c r="G11088">
        <f t="shared" si="347"/>
        <v>1.9405613580246914</v>
      </c>
    </row>
    <row r="11089" spans="1:7" x14ac:dyDescent="0.3">
      <c r="A11089">
        <v>110.840128183364</v>
      </c>
      <c r="B11089">
        <v>159.14177000000001</v>
      </c>
      <c r="C11089">
        <v>0.87157863000000002</v>
      </c>
      <c r="D11089">
        <v>-0.39736313000000001</v>
      </c>
      <c r="E11089">
        <v>1.9647129000000001</v>
      </c>
      <c r="F11089">
        <f t="shared" si="346"/>
        <v>9.6842070000000002E-2</v>
      </c>
      <c r="G11089">
        <f t="shared" si="347"/>
        <v>1.939855925925926</v>
      </c>
    </row>
    <row r="11090" spans="1:7" x14ac:dyDescent="0.3">
      <c r="A11090">
        <v>110.85000061988799</v>
      </c>
      <c r="B11090">
        <v>159.23892000000001</v>
      </c>
      <c r="C11090">
        <v>0.87199192999999997</v>
      </c>
      <c r="D11090">
        <v>-2.6246719000000002E-2</v>
      </c>
      <c r="E11090">
        <v>1.9659122</v>
      </c>
      <c r="F11090">
        <f t="shared" si="346"/>
        <v>9.6887992222222219E-2</v>
      </c>
      <c r="G11090">
        <f t="shared" si="347"/>
        <v>1.9410553086419753</v>
      </c>
    </row>
    <row r="11091" spans="1:7" x14ac:dyDescent="0.3">
      <c r="A11091">
        <v>110.860124826431</v>
      </c>
      <c r="B11091">
        <v>159.38939999999999</v>
      </c>
      <c r="C11091">
        <v>0.8720852</v>
      </c>
      <c r="D11091">
        <v>1.15973875E-2</v>
      </c>
      <c r="E11091">
        <v>1.96777</v>
      </c>
      <c r="F11091">
        <f t="shared" si="346"/>
        <v>9.6898355555555551E-2</v>
      </c>
      <c r="G11091">
        <f t="shared" si="347"/>
        <v>1.942913086419753</v>
      </c>
    </row>
    <row r="11092" spans="1:7" x14ac:dyDescent="0.3">
      <c r="A11092">
        <v>110.869997262954</v>
      </c>
      <c r="B11092">
        <v>159.5094</v>
      </c>
      <c r="C11092">
        <v>0.87204519999999996</v>
      </c>
      <c r="D11092">
        <v>-0.13123360000000001</v>
      </c>
      <c r="E11092">
        <v>1.9692518000000001</v>
      </c>
      <c r="F11092">
        <f t="shared" si="346"/>
        <v>9.6893911111111106E-2</v>
      </c>
      <c r="G11092">
        <f t="shared" si="347"/>
        <v>1.9443945679012344</v>
      </c>
    </row>
    <row r="11093" spans="1:7" x14ac:dyDescent="0.3">
      <c r="A11093">
        <v>110.879999399185</v>
      </c>
      <c r="B11093">
        <v>159.45987</v>
      </c>
      <c r="C11093">
        <v>0.87205860000000002</v>
      </c>
      <c r="D11093">
        <v>-0.19105169999999999</v>
      </c>
      <c r="E11093">
        <v>1.9686402000000001</v>
      </c>
      <c r="F11093">
        <f t="shared" si="346"/>
        <v>9.6895400000000007E-2</v>
      </c>
      <c r="G11093">
        <f t="shared" si="347"/>
        <v>1.9437830864197529</v>
      </c>
    </row>
    <row r="11094" spans="1:7" x14ac:dyDescent="0.3">
      <c r="A11094">
        <v>110.890001535415</v>
      </c>
      <c r="B11094">
        <v>159.37604999999999</v>
      </c>
      <c r="C11094">
        <v>0.87207190000000001</v>
      </c>
      <c r="D11094">
        <v>-0.26429835000000002</v>
      </c>
      <c r="E11094">
        <v>1.9676054999999999</v>
      </c>
      <c r="F11094">
        <f t="shared" si="346"/>
        <v>9.6896877777777779E-2</v>
      </c>
      <c r="G11094">
        <f t="shared" si="347"/>
        <v>1.9427482716049382</v>
      </c>
    </row>
    <row r="11095" spans="1:7" x14ac:dyDescent="0.3">
      <c r="A11095">
        <v>110.900003671646</v>
      </c>
      <c r="B11095">
        <v>159.33417</v>
      </c>
      <c r="C11095">
        <v>0.8720852</v>
      </c>
      <c r="D11095">
        <v>-0.33754499999999998</v>
      </c>
      <c r="E11095">
        <v>1.9670881</v>
      </c>
      <c r="F11095">
        <f t="shared" si="346"/>
        <v>9.6898355555555551E-2</v>
      </c>
      <c r="G11095">
        <f t="shared" si="347"/>
        <v>1.9422312345679011</v>
      </c>
    </row>
    <row r="11096" spans="1:7" x14ac:dyDescent="0.3">
      <c r="A11096">
        <v>110.910127878189</v>
      </c>
      <c r="B11096">
        <v>159.22368</v>
      </c>
      <c r="C11096">
        <v>0.87212520000000004</v>
      </c>
      <c r="D11096">
        <v>-0.36928523000000002</v>
      </c>
      <c r="E11096">
        <v>1.9657241000000001</v>
      </c>
      <c r="F11096">
        <f t="shared" si="346"/>
        <v>9.6902800000000011E-2</v>
      </c>
      <c r="G11096">
        <f t="shared" si="347"/>
        <v>1.9408671604938272</v>
      </c>
    </row>
    <row r="11097" spans="1:7" x14ac:dyDescent="0.3">
      <c r="A11097">
        <v>110.920122385025</v>
      </c>
      <c r="B11097">
        <v>159.20273</v>
      </c>
      <c r="C11097">
        <v>0.87219184999999999</v>
      </c>
      <c r="D11097">
        <v>-0.38515535000000001</v>
      </c>
      <c r="E11097">
        <v>1.9654654</v>
      </c>
      <c r="F11097">
        <f t="shared" si="346"/>
        <v>9.6910205555555559E-2</v>
      </c>
      <c r="G11097">
        <f t="shared" si="347"/>
        <v>1.9406085185185185</v>
      </c>
    </row>
    <row r="11098" spans="1:7" x14ac:dyDescent="0.3">
      <c r="A11098">
        <v>110.93000245094299</v>
      </c>
      <c r="B11098">
        <v>159.16272000000001</v>
      </c>
      <c r="C11098">
        <v>0.87229853999999996</v>
      </c>
      <c r="D11098">
        <v>-0.35829823999999999</v>
      </c>
      <c r="E11098">
        <v>1.9649715000000001</v>
      </c>
      <c r="F11098">
        <f t="shared" si="346"/>
        <v>9.692205999999999E-2</v>
      </c>
      <c r="G11098">
        <f t="shared" si="347"/>
        <v>1.9401145679012346</v>
      </c>
    </row>
    <row r="11099" spans="1:7" x14ac:dyDescent="0.3">
      <c r="A11099">
        <v>110.93999695777801</v>
      </c>
      <c r="B11099">
        <v>159.15889999999999</v>
      </c>
      <c r="C11099">
        <v>0.87241846000000001</v>
      </c>
      <c r="D11099">
        <v>-0.30580479999999999</v>
      </c>
      <c r="E11099">
        <v>1.9649243000000001</v>
      </c>
      <c r="F11099">
        <f t="shared" si="346"/>
        <v>9.6935384444444439E-2</v>
      </c>
      <c r="G11099">
        <f t="shared" si="347"/>
        <v>1.9400674074074071</v>
      </c>
    </row>
    <row r="11100" spans="1:7" x14ac:dyDescent="0.3">
      <c r="A11100">
        <v>110.950121164321</v>
      </c>
      <c r="B11100">
        <v>159.21796000000001</v>
      </c>
      <c r="C11100">
        <v>0.87252510000000005</v>
      </c>
      <c r="D11100">
        <v>-0.29603857</v>
      </c>
      <c r="E11100">
        <v>1.9656534000000001</v>
      </c>
      <c r="F11100">
        <f t="shared" si="346"/>
        <v>9.6947233333333341E-2</v>
      </c>
      <c r="G11100">
        <f t="shared" si="347"/>
        <v>1.9407965432098766</v>
      </c>
    </row>
    <row r="11101" spans="1:7" x14ac:dyDescent="0.3">
      <c r="A11101">
        <v>110.960123300552</v>
      </c>
      <c r="B11101">
        <v>159.197</v>
      </c>
      <c r="C11101">
        <v>0.87257843999999996</v>
      </c>
      <c r="D11101">
        <v>-0.29970091999999998</v>
      </c>
      <c r="E11101">
        <v>1.9653947000000001</v>
      </c>
      <c r="F11101">
        <f t="shared" si="346"/>
        <v>9.6953159999999997E-2</v>
      </c>
      <c r="G11101">
        <f t="shared" si="347"/>
        <v>1.9405377777777777</v>
      </c>
    </row>
    <row r="11102" spans="1:7" x14ac:dyDescent="0.3">
      <c r="A11102">
        <v>110.970125436782</v>
      </c>
      <c r="B11102">
        <v>159.22939</v>
      </c>
      <c r="C11102">
        <v>0.87260510000000002</v>
      </c>
      <c r="D11102">
        <v>-0.35829823999999999</v>
      </c>
      <c r="E11102">
        <v>1.9657945999999999</v>
      </c>
      <c r="F11102">
        <f t="shared" si="346"/>
        <v>9.6956122222222219E-2</v>
      </c>
      <c r="G11102">
        <f t="shared" si="347"/>
        <v>1.9409376543209875</v>
      </c>
    </row>
    <row r="11103" spans="1:7" x14ac:dyDescent="0.3">
      <c r="A11103">
        <v>110.98012757301299</v>
      </c>
      <c r="B11103">
        <v>159.1951</v>
      </c>
      <c r="C11103">
        <v>0.87261844</v>
      </c>
      <c r="D11103">
        <v>-0.43154490000000001</v>
      </c>
      <c r="E11103">
        <v>1.9653711</v>
      </c>
      <c r="F11103">
        <f t="shared" si="346"/>
        <v>9.6957604444444442E-2</v>
      </c>
      <c r="G11103">
        <f t="shared" si="347"/>
        <v>1.9405143209876543</v>
      </c>
    </row>
    <row r="11104" spans="1:7" x14ac:dyDescent="0.3">
      <c r="A11104">
        <v>110.990122079849</v>
      </c>
      <c r="B11104">
        <v>159.12843000000001</v>
      </c>
      <c r="C11104">
        <v>0.87268509999999999</v>
      </c>
      <c r="D11104">
        <v>-0.43642799999999998</v>
      </c>
      <c r="E11104">
        <v>1.9645482000000001</v>
      </c>
      <c r="F11104">
        <f t="shared" si="346"/>
        <v>9.696501111111111E-2</v>
      </c>
      <c r="G11104">
        <f t="shared" si="347"/>
        <v>1.9396912345679014</v>
      </c>
    </row>
    <row r="11105" spans="1:7" x14ac:dyDescent="0.3">
      <c r="A11105">
        <v>111.000124216079</v>
      </c>
      <c r="B11105">
        <v>159.21225000000001</v>
      </c>
      <c r="C11105">
        <v>0.87308496000000002</v>
      </c>
      <c r="D11105">
        <v>-0.1092596</v>
      </c>
      <c r="E11105">
        <v>1.9655830000000001</v>
      </c>
      <c r="F11105">
        <f t="shared" si="346"/>
        <v>9.7009440000000002E-2</v>
      </c>
      <c r="G11105">
        <f t="shared" si="347"/>
        <v>1.9407260493827161</v>
      </c>
    </row>
    <row r="11106" spans="1:7" x14ac:dyDescent="0.3">
      <c r="A11106">
        <v>111.00999665260299</v>
      </c>
      <c r="B11106">
        <v>159.34938</v>
      </c>
      <c r="C11106">
        <v>0.87317829999999996</v>
      </c>
      <c r="D11106">
        <v>-0.100714155</v>
      </c>
      <c r="E11106">
        <v>1.9672761000000001</v>
      </c>
      <c r="F11106">
        <f t="shared" si="346"/>
        <v>9.7019811111111104E-2</v>
      </c>
      <c r="G11106">
        <f t="shared" si="347"/>
        <v>1.942419012345679</v>
      </c>
    </row>
    <row r="11107" spans="1:7" x14ac:dyDescent="0.3">
      <c r="A11107">
        <v>111.01999878883301</v>
      </c>
      <c r="B11107">
        <v>159.38367</v>
      </c>
      <c r="C11107">
        <v>0.87308496000000002</v>
      </c>
      <c r="D11107">
        <v>-0.27284380000000003</v>
      </c>
      <c r="E11107">
        <v>1.9676993</v>
      </c>
      <c r="F11107">
        <f t="shared" si="346"/>
        <v>9.7009440000000002E-2</v>
      </c>
      <c r="G11107">
        <f t="shared" si="347"/>
        <v>1.9428423456790123</v>
      </c>
    </row>
    <row r="11108" spans="1:7" x14ac:dyDescent="0.3">
      <c r="A11108">
        <v>111.030122995376</v>
      </c>
      <c r="B11108">
        <v>159.33225999999999</v>
      </c>
      <c r="C11108">
        <v>0.87308496000000002</v>
      </c>
      <c r="D11108">
        <v>-0.3607398</v>
      </c>
      <c r="E11108">
        <v>1.9670645</v>
      </c>
      <c r="F11108">
        <f t="shared" si="346"/>
        <v>9.7009440000000002E-2</v>
      </c>
      <c r="G11108">
        <f t="shared" si="347"/>
        <v>1.9422076543209874</v>
      </c>
    </row>
    <row r="11109" spans="1:7" x14ac:dyDescent="0.3">
      <c r="A11109">
        <v>111.040125131607</v>
      </c>
      <c r="B11109">
        <v>159.28842</v>
      </c>
      <c r="C11109">
        <v>0.87309824999999996</v>
      </c>
      <c r="D11109">
        <v>-0.43398646000000002</v>
      </c>
      <c r="E11109">
        <v>1.9665234</v>
      </c>
      <c r="F11109">
        <f t="shared" si="346"/>
        <v>9.7010916666666669E-2</v>
      </c>
      <c r="G11109">
        <f t="shared" si="347"/>
        <v>1.9416664197530864</v>
      </c>
    </row>
    <row r="11110" spans="1:7" x14ac:dyDescent="0.3">
      <c r="A11110">
        <v>111.050127267837</v>
      </c>
      <c r="B11110">
        <v>159.23892000000001</v>
      </c>
      <c r="C11110">
        <v>0.87312500000000004</v>
      </c>
      <c r="D11110">
        <v>-0.49380454000000001</v>
      </c>
      <c r="E11110">
        <v>1.9659122</v>
      </c>
      <c r="F11110">
        <f t="shared" si="346"/>
        <v>9.7013888888888899E-2</v>
      </c>
      <c r="G11110">
        <f t="shared" si="347"/>
        <v>1.9410553086419753</v>
      </c>
    </row>
    <row r="11111" spans="1:7" x14ac:dyDescent="0.3">
      <c r="A11111">
        <v>111.05999970436</v>
      </c>
      <c r="B11111">
        <v>159.18939</v>
      </c>
      <c r="C11111">
        <v>0.8734982</v>
      </c>
      <c r="D11111">
        <v>-0.18128548999999999</v>
      </c>
      <c r="E11111">
        <v>1.9653008000000001</v>
      </c>
      <c r="F11111">
        <f t="shared" si="346"/>
        <v>9.7055355555555556E-2</v>
      </c>
      <c r="G11111">
        <f t="shared" si="347"/>
        <v>1.9404438271604938</v>
      </c>
    </row>
    <row r="11112" spans="1:7" x14ac:dyDescent="0.3">
      <c r="A11112">
        <v>111.070001840591</v>
      </c>
      <c r="B11112">
        <v>159.39699999999999</v>
      </c>
      <c r="C11112">
        <v>0.87372479999999997</v>
      </c>
      <c r="D11112">
        <v>-1.8922053000000001E-2</v>
      </c>
      <c r="E11112">
        <v>1.9678640000000001</v>
      </c>
      <c r="F11112">
        <f t="shared" si="346"/>
        <v>9.708053333333333E-2</v>
      </c>
      <c r="G11112">
        <f t="shared" si="347"/>
        <v>1.9430069135802468</v>
      </c>
    </row>
    <row r="11113" spans="1:7" x14ac:dyDescent="0.3">
      <c r="A11113">
        <v>111.080126047134</v>
      </c>
      <c r="B11113">
        <v>159.47891000000001</v>
      </c>
      <c r="C11113">
        <v>0.87368480000000004</v>
      </c>
      <c r="D11113">
        <v>-0.15076603999999999</v>
      </c>
      <c r="E11113">
        <v>1.9688752</v>
      </c>
      <c r="F11113">
        <f t="shared" si="346"/>
        <v>9.7076088888888898E-2</v>
      </c>
      <c r="G11113">
        <f t="shared" si="347"/>
        <v>1.9440181481481482</v>
      </c>
    </row>
    <row r="11114" spans="1:7" x14ac:dyDescent="0.3">
      <c r="A11114">
        <v>111.089998483657</v>
      </c>
      <c r="B11114">
        <v>159.43893</v>
      </c>
      <c r="C11114">
        <v>0.87368480000000004</v>
      </c>
      <c r="D11114">
        <v>-0.23866203</v>
      </c>
      <c r="E11114">
        <v>1.9683815</v>
      </c>
      <c r="F11114">
        <f t="shared" si="346"/>
        <v>9.7076088888888898E-2</v>
      </c>
      <c r="G11114">
        <f t="shared" si="347"/>
        <v>1.9435245679012345</v>
      </c>
    </row>
    <row r="11115" spans="1:7" x14ac:dyDescent="0.3">
      <c r="A11115">
        <v>111.1001226902</v>
      </c>
      <c r="B11115">
        <v>159.44462999999999</v>
      </c>
      <c r="C11115">
        <v>0.87371149999999997</v>
      </c>
      <c r="D11115">
        <v>-0.28383079999999999</v>
      </c>
      <c r="E11115">
        <v>1.9684520000000001</v>
      </c>
      <c r="F11115">
        <f t="shared" si="346"/>
        <v>9.7079055555555557E-2</v>
      </c>
      <c r="G11115">
        <f t="shared" si="347"/>
        <v>1.9435949382716047</v>
      </c>
    </row>
    <row r="11116" spans="1:7" x14ac:dyDescent="0.3">
      <c r="A11116">
        <v>111.11000275611801</v>
      </c>
      <c r="B11116">
        <v>159.35129000000001</v>
      </c>
      <c r="C11116">
        <v>0.87371149999999997</v>
      </c>
      <c r="D11116">
        <v>-0.37172677999999998</v>
      </c>
      <c r="E11116">
        <v>1.9672997000000001</v>
      </c>
      <c r="F11116">
        <f t="shared" si="346"/>
        <v>9.7079055555555557E-2</v>
      </c>
      <c r="G11116">
        <f t="shared" si="347"/>
        <v>1.9424425925925926</v>
      </c>
    </row>
    <row r="11117" spans="1:7" x14ac:dyDescent="0.3">
      <c r="A11117">
        <v>111.119997262954</v>
      </c>
      <c r="B11117">
        <v>159.29796999999999</v>
      </c>
      <c r="C11117">
        <v>0.87372479999999997</v>
      </c>
      <c r="D11117">
        <v>-0.44497344</v>
      </c>
      <c r="E11117">
        <v>1.9666413</v>
      </c>
      <c r="F11117">
        <f t="shared" si="346"/>
        <v>9.708053333333333E-2</v>
      </c>
      <c r="G11117">
        <f t="shared" si="347"/>
        <v>1.9417843209876542</v>
      </c>
    </row>
    <row r="11118" spans="1:7" x14ac:dyDescent="0.3">
      <c r="A11118">
        <v>111.130121469497</v>
      </c>
      <c r="B11118">
        <v>159.23892000000001</v>
      </c>
      <c r="C11118">
        <v>0.87391143999999998</v>
      </c>
      <c r="D11118">
        <v>-0.35219433999999999</v>
      </c>
      <c r="E11118">
        <v>1.9659122</v>
      </c>
      <c r="F11118">
        <f t="shared" si="346"/>
        <v>9.7101271111111109E-2</v>
      </c>
      <c r="G11118">
        <f t="shared" si="347"/>
        <v>1.9410553086419753</v>
      </c>
    </row>
    <row r="11119" spans="1:7" x14ac:dyDescent="0.3">
      <c r="A11119">
        <v>111.140001535415</v>
      </c>
      <c r="B11119">
        <v>159.33035000000001</v>
      </c>
      <c r="C11119">
        <v>0.87432469999999995</v>
      </c>
      <c r="D11119">
        <v>1.7701275999999998E-2</v>
      </c>
      <c r="E11119">
        <v>1.967041</v>
      </c>
      <c r="F11119">
        <f t="shared" si="346"/>
        <v>9.7147188888888888E-2</v>
      </c>
      <c r="G11119">
        <f t="shared" si="347"/>
        <v>1.9421840740740741</v>
      </c>
    </row>
    <row r="11120" spans="1:7" x14ac:dyDescent="0.3">
      <c r="A11120">
        <v>111.15012574195801</v>
      </c>
      <c r="B11120">
        <v>159.57796999999999</v>
      </c>
      <c r="C11120">
        <v>0.87443139999999997</v>
      </c>
      <c r="D11120">
        <v>5.5545381999999997E-2</v>
      </c>
      <c r="E11120">
        <v>1.9700981</v>
      </c>
      <c r="F11120">
        <f t="shared" si="346"/>
        <v>9.715904444444444E-2</v>
      </c>
      <c r="G11120">
        <f t="shared" si="347"/>
        <v>1.945241111111111</v>
      </c>
    </row>
    <row r="11121" spans="1:7" x14ac:dyDescent="0.3">
      <c r="A11121">
        <v>111.159998178482</v>
      </c>
      <c r="B11121">
        <v>159.63130000000001</v>
      </c>
      <c r="C11121">
        <v>0.87437796999999995</v>
      </c>
      <c r="D11121">
        <v>-8.606482E-2</v>
      </c>
      <c r="E11121">
        <v>1.9707565</v>
      </c>
      <c r="F11121">
        <f t="shared" si="346"/>
        <v>9.7153107777777775E-2</v>
      </c>
      <c r="G11121">
        <f t="shared" si="347"/>
        <v>1.9458995061728397</v>
      </c>
    </row>
    <row r="11122" spans="1:7" x14ac:dyDescent="0.3">
      <c r="A11122">
        <v>111.170122385025</v>
      </c>
      <c r="B11122">
        <v>159.64084</v>
      </c>
      <c r="C11122">
        <v>0.87439129999999998</v>
      </c>
      <c r="D11122">
        <v>-0.15931149</v>
      </c>
      <c r="E11122">
        <v>1.9708744</v>
      </c>
      <c r="F11122">
        <f t="shared" si="346"/>
        <v>9.7154588888888893E-2</v>
      </c>
      <c r="G11122">
        <f t="shared" si="347"/>
        <v>1.9460172839506171</v>
      </c>
    </row>
    <row r="11123" spans="1:7" x14ac:dyDescent="0.3">
      <c r="A11123">
        <v>111.18000245094299</v>
      </c>
      <c r="B11123">
        <v>159.53416000000001</v>
      </c>
      <c r="C11123">
        <v>0.87440459999999998</v>
      </c>
      <c r="D11123">
        <v>-0.21790881000000001</v>
      </c>
      <c r="E11123">
        <v>1.9695574</v>
      </c>
      <c r="F11123">
        <f t="shared" si="346"/>
        <v>9.7156066666666666E-2</v>
      </c>
      <c r="G11123">
        <f t="shared" si="347"/>
        <v>1.9447002469135803</v>
      </c>
    </row>
    <row r="11124" spans="1:7" x14ac:dyDescent="0.3">
      <c r="A11124">
        <v>111.18999695777801</v>
      </c>
      <c r="B11124">
        <v>159.46939</v>
      </c>
      <c r="C11124">
        <v>0.87443139999999997</v>
      </c>
      <c r="D11124">
        <v>-0.27650613000000002</v>
      </c>
      <c r="E11124">
        <v>1.9687577000000001</v>
      </c>
      <c r="F11124">
        <f t="shared" si="346"/>
        <v>9.715904444444444E-2</v>
      </c>
      <c r="G11124">
        <f t="shared" si="347"/>
        <v>1.9439006172839506</v>
      </c>
    </row>
    <row r="11125" spans="1:7" x14ac:dyDescent="0.3">
      <c r="A11125">
        <v>111.200121164321</v>
      </c>
      <c r="B11125">
        <v>159.42750000000001</v>
      </c>
      <c r="C11125">
        <v>0.87447136999999997</v>
      </c>
      <c r="D11125">
        <v>-0.32289568000000002</v>
      </c>
      <c r="E11125">
        <v>1.9682404</v>
      </c>
      <c r="F11125">
        <f t="shared" si="346"/>
        <v>9.7163485555555554E-2</v>
      </c>
      <c r="G11125">
        <f t="shared" si="347"/>
        <v>1.9433834567901236</v>
      </c>
    </row>
    <row r="11126" spans="1:7" x14ac:dyDescent="0.3">
      <c r="A11126">
        <v>111.210001230239</v>
      </c>
      <c r="B11126">
        <v>159.35703000000001</v>
      </c>
      <c r="C11126">
        <v>0.87455130000000003</v>
      </c>
      <c r="D11126">
        <v>-0.32777879999999998</v>
      </c>
      <c r="E11126">
        <v>1.9673704000000001</v>
      </c>
      <c r="F11126">
        <f t="shared" si="346"/>
        <v>9.7172366666666676E-2</v>
      </c>
      <c r="G11126">
        <f t="shared" si="347"/>
        <v>1.9425134567901234</v>
      </c>
    </row>
    <row r="11127" spans="1:7" x14ac:dyDescent="0.3">
      <c r="A11127">
        <v>111.22000336647</v>
      </c>
      <c r="B11127">
        <v>159.35512</v>
      </c>
      <c r="C11127">
        <v>0.87461800000000001</v>
      </c>
      <c r="D11127">
        <v>-0.33144112999999997</v>
      </c>
      <c r="E11127">
        <v>1.9673468000000001</v>
      </c>
      <c r="F11127">
        <f t="shared" si="346"/>
        <v>9.7179777777777782E-2</v>
      </c>
      <c r="G11127">
        <f t="shared" si="347"/>
        <v>1.9424898765432099</v>
      </c>
    </row>
    <row r="11128" spans="1:7" x14ac:dyDescent="0.3">
      <c r="A11128">
        <v>111.23012757301299</v>
      </c>
      <c r="B11128">
        <v>159.32274000000001</v>
      </c>
      <c r="C11128">
        <v>0.87468462999999996</v>
      </c>
      <c r="D11128">
        <v>-0.33632424</v>
      </c>
      <c r="E11128">
        <v>1.966947</v>
      </c>
      <c r="F11128">
        <f t="shared" si="346"/>
        <v>9.7187181111111104E-2</v>
      </c>
      <c r="G11128">
        <f t="shared" si="347"/>
        <v>1.9420901234567902</v>
      </c>
    </row>
    <row r="11129" spans="1:7" x14ac:dyDescent="0.3">
      <c r="A11129">
        <v>111.240122079849</v>
      </c>
      <c r="B11129">
        <v>159.28654</v>
      </c>
      <c r="C11129">
        <v>0.87473789999999996</v>
      </c>
      <c r="D11129">
        <v>-0.36806445999999998</v>
      </c>
      <c r="E11129">
        <v>1.9665002</v>
      </c>
      <c r="F11129">
        <f t="shared" si="346"/>
        <v>9.7193099999999991E-2</v>
      </c>
      <c r="G11129">
        <f t="shared" si="347"/>
        <v>1.9416432098765433</v>
      </c>
    </row>
    <row r="11130" spans="1:7" x14ac:dyDescent="0.3">
      <c r="A11130">
        <v>111.250124216079</v>
      </c>
      <c r="B11130">
        <v>159.30559</v>
      </c>
      <c r="C11130">
        <v>0.8747779</v>
      </c>
      <c r="D11130">
        <v>-0.41445399999999999</v>
      </c>
      <c r="E11130">
        <v>1.9667352</v>
      </c>
      <c r="F11130">
        <f t="shared" si="346"/>
        <v>9.719754444444445E-2</v>
      </c>
      <c r="G11130">
        <f t="shared" si="347"/>
        <v>1.9418783950617282</v>
      </c>
    </row>
    <row r="11131" spans="1:7" x14ac:dyDescent="0.3">
      <c r="A11131">
        <v>111.26012635231</v>
      </c>
      <c r="B11131">
        <v>159.24271999999999</v>
      </c>
      <c r="C11131">
        <v>0.87480455999999995</v>
      </c>
      <c r="D11131">
        <v>-0.46084355999999999</v>
      </c>
      <c r="E11131">
        <v>1.9659591000000001</v>
      </c>
      <c r="F11131">
        <f t="shared" si="346"/>
        <v>9.7200506666666658E-2</v>
      </c>
      <c r="G11131">
        <f t="shared" si="347"/>
        <v>1.9411022222222221</v>
      </c>
    </row>
    <row r="11132" spans="1:7" x14ac:dyDescent="0.3">
      <c r="A11132">
        <v>111.27012848854</v>
      </c>
      <c r="B11132">
        <v>159.24654000000001</v>
      </c>
      <c r="C11132">
        <v>0.8750445</v>
      </c>
      <c r="D11132">
        <v>-0.31435025</v>
      </c>
      <c r="E11132">
        <v>1.9660063000000001</v>
      </c>
      <c r="F11132">
        <f t="shared" si="346"/>
        <v>9.722716666666667E-2</v>
      </c>
      <c r="G11132">
        <f t="shared" si="347"/>
        <v>1.9411493827160495</v>
      </c>
    </row>
    <row r="11133" spans="1:7" x14ac:dyDescent="0.3">
      <c r="A11133">
        <v>111.280000925064</v>
      </c>
      <c r="B11133">
        <v>159.37604999999999</v>
      </c>
      <c r="C11133">
        <v>0.87536440000000004</v>
      </c>
      <c r="D11133">
        <v>-5.4324604999999998E-2</v>
      </c>
      <c r="E11133">
        <v>1.9676054999999999</v>
      </c>
      <c r="F11133">
        <f t="shared" si="346"/>
        <v>9.7262711111111122E-2</v>
      </c>
      <c r="G11133">
        <f t="shared" si="347"/>
        <v>1.9427482716049382</v>
      </c>
    </row>
    <row r="11134" spans="1:7" x14ac:dyDescent="0.3">
      <c r="A11134">
        <v>111.290125131607</v>
      </c>
      <c r="B11134">
        <v>159.52463</v>
      </c>
      <c r="C11134">
        <v>0.87536440000000004</v>
      </c>
      <c r="D11134">
        <v>-0.13001283</v>
      </c>
      <c r="E11134">
        <v>1.9694395</v>
      </c>
      <c r="F11134">
        <f t="shared" si="346"/>
        <v>9.7262711111111122E-2</v>
      </c>
      <c r="G11134">
        <f t="shared" si="347"/>
        <v>1.9445825925925926</v>
      </c>
    </row>
    <row r="11135" spans="1:7" x14ac:dyDescent="0.3">
      <c r="A11135">
        <v>111.29999756813</v>
      </c>
      <c r="B11135">
        <v>159.54177999999999</v>
      </c>
      <c r="C11135">
        <v>0.8753244</v>
      </c>
      <c r="D11135">
        <v>-0.26063603000000002</v>
      </c>
      <c r="E11135">
        <v>1.9696513</v>
      </c>
      <c r="F11135">
        <f t="shared" si="346"/>
        <v>9.7258266666666662E-2</v>
      </c>
      <c r="G11135">
        <f t="shared" si="347"/>
        <v>1.9447943209876541</v>
      </c>
    </row>
    <row r="11136" spans="1:7" x14ac:dyDescent="0.3">
      <c r="A11136">
        <v>111.31012177467299</v>
      </c>
      <c r="B11136">
        <v>159.48463000000001</v>
      </c>
      <c r="C11136">
        <v>0.87533780000000005</v>
      </c>
      <c r="D11136">
        <v>-0.31923336000000002</v>
      </c>
      <c r="E11136">
        <v>1.9689459</v>
      </c>
      <c r="F11136">
        <f t="shared" si="346"/>
        <v>9.7259755555555563E-2</v>
      </c>
      <c r="G11136">
        <f t="shared" si="347"/>
        <v>1.9440887654320989</v>
      </c>
    </row>
    <row r="11137" spans="1:7" x14ac:dyDescent="0.3">
      <c r="A11137">
        <v>111.320001840591</v>
      </c>
      <c r="B11137">
        <v>159.44084000000001</v>
      </c>
      <c r="C11137">
        <v>0.87535110000000005</v>
      </c>
      <c r="D11137">
        <v>-0.39248001999999999</v>
      </c>
      <c r="E11137">
        <v>1.9684051</v>
      </c>
      <c r="F11137">
        <f t="shared" si="346"/>
        <v>9.7261233333333336E-2</v>
      </c>
      <c r="G11137">
        <f t="shared" si="347"/>
        <v>1.9435481481481482</v>
      </c>
    </row>
    <row r="11138" spans="1:7" x14ac:dyDescent="0.3">
      <c r="A11138">
        <v>111.329996347427</v>
      </c>
      <c r="B11138">
        <v>159.35512</v>
      </c>
      <c r="C11138">
        <v>0.87536440000000004</v>
      </c>
      <c r="D11138">
        <v>-0.46572667000000001</v>
      </c>
      <c r="E11138">
        <v>1.9673468000000001</v>
      </c>
      <c r="F11138">
        <f t="shared" si="346"/>
        <v>9.7262711111111122E-2</v>
      </c>
      <c r="G11138">
        <f t="shared" si="347"/>
        <v>1.9424898765432099</v>
      </c>
    </row>
    <row r="11139" spans="1:7" x14ac:dyDescent="0.3">
      <c r="A11139">
        <v>111.340128183364</v>
      </c>
      <c r="B11139">
        <v>159.34369000000001</v>
      </c>
      <c r="C11139">
        <v>0.87573769999999995</v>
      </c>
      <c r="D11139">
        <v>-0.18006470999999999</v>
      </c>
      <c r="E11139">
        <v>1.9672056</v>
      </c>
      <c r="F11139">
        <f t="shared" si="346"/>
        <v>9.7304188888888879E-2</v>
      </c>
      <c r="G11139">
        <f t="shared" si="347"/>
        <v>1.9423487654320988</v>
      </c>
    </row>
    <row r="11140" spans="1:7" x14ac:dyDescent="0.3">
      <c r="A11140">
        <v>111.35000061988799</v>
      </c>
      <c r="B11140">
        <v>159.53035</v>
      </c>
      <c r="C11140">
        <v>0.876031</v>
      </c>
      <c r="D11140">
        <v>6.5311599999999997E-2</v>
      </c>
      <c r="E11140">
        <v>1.9695102</v>
      </c>
      <c r="F11140">
        <f t="shared" si="346"/>
        <v>9.7336777777777772E-2</v>
      </c>
      <c r="G11140">
        <f t="shared" si="347"/>
        <v>1.9446532098765432</v>
      </c>
    </row>
    <row r="11141" spans="1:7" x14ac:dyDescent="0.3">
      <c r="A11141">
        <v>111.360124826431</v>
      </c>
      <c r="B11141">
        <v>159.62559999999999</v>
      </c>
      <c r="C11141">
        <v>0.87601762999999999</v>
      </c>
      <c r="D11141">
        <v>-3.601294E-2</v>
      </c>
      <c r="E11141">
        <v>1.9706861</v>
      </c>
      <c r="F11141">
        <f t="shared" si="346"/>
        <v>9.7335292222222217E-2</v>
      </c>
      <c r="G11141">
        <f t="shared" si="347"/>
        <v>1.9458291358024691</v>
      </c>
    </row>
    <row r="11142" spans="1:7" x14ac:dyDescent="0.3">
      <c r="A11142">
        <v>111.370126962661</v>
      </c>
      <c r="B11142">
        <v>159.63512</v>
      </c>
      <c r="C11142">
        <v>0.87600429999999996</v>
      </c>
      <c r="D11142">
        <v>-0.12268815</v>
      </c>
      <c r="E11142">
        <v>1.9708036</v>
      </c>
      <c r="F11142">
        <f t="shared" ref="F11142:F11205" si="348">C11142/9</f>
        <v>9.7333811111111113E-2</v>
      </c>
      <c r="G11142">
        <f t="shared" ref="G11142:G11205" si="349">(B11142-$B$5)/81</f>
        <v>1.9459466666666667</v>
      </c>
    </row>
    <row r="11143" spans="1:7" x14ac:dyDescent="0.3">
      <c r="A11143">
        <v>111.379999399185</v>
      </c>
      <c r="B11143">
        <v>159.58559</v>
      </c>
      <c r="C11143">
        <v>0.876031</v>
      </c>
      <c r="D11143">
        <v>-0.18250626</v>
      </c>
      <c r="E11143">
        <v>1.9701922000000001</v>
      </c>
      <c r="F11143">
        <f t="shared" si="348"/>
        <v>9.7336777777777772E-2</v>
      </c>
      <c r="G11143">
        <f t="shared" si="349"/>
        <v>1.945335185185185</v>
      </c>
    </row>
    <row r="11144" spans="1:7" x14ac:dyDescent="0.3">
      <c r="A11144">
        <v>111.39012360572799</v>
      </c>
      <c r="B11144">
        <v>159.54177999999999</v>
      </c>
      <c r="C11144">
        <v>0.8760443</v>
      </c>
      <c r="D11144">
        <v>-0.24232437000000001</v>
      </c>
      <c r="E11144">
        <v>1.9696513</v>
      </c>
      <c r="F11144">
        <f t="shared" si="348"/>
        <v>9.7338255555555558E-2</v>
      </c>
      <c r="G11144">
        <f t="shared" si="349"/>
        <v>1.9447943209876541</v>
      </c>
    </row>
    <row r="11145" spans="1:7" x14ac:dyDescent="0.3">
      <c r="A11145">
        <v>111.400003671646</v>
      </c>
      <c r="B11145">
        <v>159.52654000000001</v>
      </c>
      <c r="C11145">
        <v>0.87608427</v>
      </c>
      <c r="D11145">
        <v>-0.28749313999999998</v>
      </c>
      <c r="E11145">
        <v>1.9694631</v>
      </c>
      <c r="F11145">
        <f t="shared" si="348"/>
        <v>9.7342696666666673E-2</v>
      </c>
      <c r="G11145">
        <f t="shared" si="349"/>
        <v>1.9446061728395063</v>
      </c>
    </row>
    <row r="11146" spans="1:7" x14ac:dyDescent="0.3">
      <c r="A11146">
        <v>111.409998178482</v>
      </c>
      <c r="B11146">
        <v>159.45415</v>
      </c>
      <c r="C11146">
        <v>0.87616426000000003</v>
      </c>
      <c r="D11146">
        <v>-0.28993469999999999</v>
      </c>
      <c r="E11146">
        <v>1.9685695000000001</v>
      </c>
      <c r="F11146">
        <f t="shared" si="348"/>
        <v>9.7351584444444444E-2</v>
      </c>
      <c r="G11146">
        <f t="shared" si="349"/>
        <v>1.9437124691358023</v>
      </c>
    </row>
    <row r="11147" spans="1:7" x14ac:dyDescent="0.3">
      <c r="A11147">
        <v>111.420000314712</v>
      </c>
      <c r="B11147">
        <v>159.46939</v>
      </c>
      <c r="C11147">
        <v>0.87628424000000005</v>
      </c>
      <c r="D11147">
        <v>-0.23744125999999999</v>
      </c>
      <c r="E11147">
        <v>1.9687577000000001</v>
      </c>
      <c r="F11147">
        <f t="shared" si="348"/>
        <v>9.7364915555555556E-2</v>
      </c>
      <c r="G11147">
        <f t="shared" si="349"/>
        <v>1.9439006172839506</v>
      </c>
    </row>
    <row r="11148" spans="1:7" x14ac:dyDescent="0.3">
      <c r="A11148">
        <v>111.430124521255</v>
      </c>
      <c r="B11148">
        <v>159.477</v>
      </c>
      <c r="C11148">
        <v>0.87637750000000003</v>
      </c>
      <c r="D11148">
        <v>-0.22645425999999999</v>
      </c>
      <c r="E11148">
        <v>1.9688517000000001</v>
      </c>
      <c r="F11148">
        <f t="shared" si="348"/>
        <v>9.7375277777777783E-2</v>
      </c>
      <c r="G11148">
        <f t="shared" si="349"/>
        <v>1.9439945679012345</v>
      </c>
    </row>
    <row r="11149" spans="1:7" x14ac:dyDescent="0.3">
      <c r="A11149">
        <v>111.440126657485</v>
      </c>
      <c r="B11149">
        <v>159.47319999999999</v>
      </c>
      <c r="C11149">
        <v>0.87643086999999997</v>
      </c>
      <c r="D11149">
        <v>-0.25819448</v>
      </c>
      <c r="E11149">
        <v>1.9688047</v>
      </c>
      <c r="F11149">
        <f t="shared" si="348"/>
        <v>9.738120777777777E-2</v>
      </c>
      <c r="G11149">
        <f t="shared" si="349"/>
        <v>1.9439476543209875</v>
      </c>
    </row>
    <row r="11150" spans="1:7" x14ac:dyDescent="0.3">
      <c r="A11150">
        <v>111.450121164321</v>
      </c>
      <c r="B11150">
        <v>159.47511</v>
      </c>
      <c r="C11150">
        <v>0.8764575</v>
      </c>
      <c r="D11150">
        <v>-0.30214247</v>
      </c>
      <c r="E11150">
        <v>1.9688283</v>
      </c>
      <c r="F11150">
        <f t="shared" si="348"/>
        <v>9.7384166666666661E-2</v>
      </c>
      <c r="G11150">
        <f t="shared" si="349"/>
        <v>1.9439712345679012</v>
      </c>
    </row>
    <row r="11151" spans="1:7" x14ac:dyDescent="0.3">
      <c r="A11151">
        <v>111.460123300552</v>
      </c>
      <c r="B11151">
        <v>159.42558</v>
      </c>
      <c r="C11151">
        <v>0.87648415999999996</v>
      </c>
      <c r="D11151">
        <v>-0.37538913000000002</v>
      </c>
      <c r="E11151">
        <v>1.9682169</v>
      </c>
      <c r="F11151">
        <f t="shared" si="348"/>
        <v>9.7387128888888883E-2</v>
      </c>
      <c r="G11151">
        <f t="shared" si="349"/>
        <v>1.9433597530864197</v>
      </c>
    </row>
    <row r="11152" spans="1:7" x14ac:dyDescent="0.3">
      <c r="A11152">
        <v>111.47000336647</v>
      </c>
      <c r="B11152">
        <v>159.40273999999999</v>
      </c>
      <c r="C11152">
        <v>0.87651080000000003</v>
      </c>
      <c r="D11152">
        <v>-0.40712935</v>
      </c>
      <c r="E11152">
        <v>1.9679347</v>
      </c>
      <c r="F11152">
        <f t="shared" si="348"/>
        <v>9.7390088888888893E-2</v>
      </c>
      <c r="G11152">
        <f t="shared" si="349"/>
        <v>1.9430777777777777</v>
      </c>
    </row>
    <row r="11153" spans="1:7" x14ac:dyDescent="0.3">
      <c r="A11153">
        <v>111.48012757301299</v>
      </c>
      <c r="B11153">
        <v>159.35703000000001</v>
      </c>
      <c r="C11153">
        <v>0.87657750000000001</v>
      </c>
      <c r="D11153">
        <v>-0.42544100000000001</v>
      </c>
      <c r="E11153">
        <v>1.9673704000000001</v>
      </c>
      <c r="F11153">
        <f t="shared" si="348"/>
        <v>9.7397499999999998E-2</v>
      </c>
      <c r="G11153">
        <f t="shared" si="349"/>
        <v>1.9425134567901234</v>
      </c>
    </row>
    <row r="11154" spans="1:7" x14ac:dyDescent="0.3">
      <c r="A11154">
        <v>111.490000009536</v>
      </c>
      <c r="B11154">
        <v>159.31891999999999</v>
      </c>
      <c r="C11154">
        <v>0.87664412999999997</v>
      </c>
      <c r="D11154">
        <v>-0.44497344</v>
      </c>
      <c r="E11154">
        <v>1.9669000000000001</v>
      </c>
      <c r="F11154">
        <f t="shared" si="348"/>
        <v>9.7404903333333334E-2</v>
      </c>
      <c r="G11154">
        <f t="shared" si="349"/>
        <v>1.9420429629629627</v>
      </c>
    </row>
    <row r="11155" spans="1:7" x14ac:dyDescent="0.3">
      <c r="A11155">
        <v>111.500002145767</v>
      </c>
      <c r="B11155">
        <v>159.32845</v>
      </c>
      <c r="C11155">
        <v>0.87672410000000001</v>
      </c>
      <c r="D11155">
        <v>-0.44741500000000001</v>
      </c>
      <c r="E11155">
        <v>1.9670175000000001</v>
      </c>
      <c r="F11155">
        <f t="shared" si="348"/>
        <v>9.7413788888888894E-2</v>
      </c>
      <c r="G11155">
        <f t="shared" si="349"/>
        <v>1.9421606172839507</v>
      </c>
    </row>
    <row r="11156" spans="1:7" x14ac:dyDescent="0.3">
      <c r="A11156">
        <v>111.50999665260299</v>
      </c>
      <c r="B11156">
        <v>159.33417</v>
      </c>
      <c r="C11156">
        <v>0.87704409999999999</v>
      </c>
      <c r="D11156">
        <v>-0.18983093000000001</v>
      </c>
      <c r="E11156">
        <v>1.9670881</v>
      </c>
      <c r="F11156">
        <f t="shared" si="348"/>
        <v>9.7449344444444447E-2</v>
      </c>
      <c r="G11156">
        <f t="shared" si="349"/>
        <v>1.9422312345679011</v>
      </c>
    </row>
    <row r="11157" spans="1:7" x14ac:dyDescent="0.3">
      <c r="A11157">
        <v>111.52012848854</v>
      </c>
      <c r="B11157">
        <v>159.51320000000001</v>
      </c>
      <c r="C11157">
        <v>0.87725735000000005</v>
      </c>
      <c r="D11157">
        <v>-5.6766160000000003E-2</v>
      </c>
      <c r="E11157">
        <v>1.9692985999999999</v>
      </c>
      <c r="F11157">
        <f t="shared" si="348"/>
        <v>9.7473038888888891E-2</v>
      </c>
      <c r="G11157">
        <f t="shared" si="349"/>
        <v>1.9444414814814817</v>
      </c>
    </row>
    <row r="11158" spans="1:7" x14ac:dyDescent="0.3">
      <c r="A11158">
        <v>111.530122995376</v>
      </c>
      <c r="B11158">
        <v>159.62369000000001</v>
      </c>
      <c r="C11158">
        <v>0.87721735000000001</v>
      </c>
      <c r="D11158">
        <v>-0.17274004000000001</v>
      </c>
      <c r="E11158">
        <v>1.9706626</v>
      </c>
      <c r="F11158">
        <f t="shared" si="348"/>
        <v>9.7468594444444445E-2</v>
      </c>
      <c r="G11158">
        <f t="shared" si="349"/>
        <v>1.9458055555555556</v>
      </c>
    </row>
    <row r="11159" spans="1:7" x14ac:dyDescent="0.3">
      <c r="A11159">
        <v>111.540003061294</v>
      </c>
      <c r="B11159">
        <v>159.61986999999999</v>
      </c>
      <c r="C11159">
        <v>0.87721735000000001</v>
      </c>
      <c r="D11159">
        <v>-0.26063603000000002</v>
      </c>
      <c r="E11159">
        <v>1.9706154</v>
      </c>
      <c r="F11159">
        <f t="shared" si="348"/>
        <v>9.7468594444444445E-2</v>
      </c>
      <c r="G11159">
        <f t="shared" si="349"/>
        <v>1.9457583950617283</v>
      </c>
    </row>
    <row r="11160" spans="1:7" x14ac:dyDescent="0.3">
      <c r="A11160">
        <v>111.54999756813</v>
      </c>
      <c r="B11160">
        <v>159.58750000000001</v>
      </c>
      <c r="C11160">
        <v>0.87721735000000001</v>
      </c>
      <c r="D11160">
        <v>-0.33388269999999998</v>
      </c>
      <c r="E11160">
        <v>1.9702157</v>
      </c>
      <c r="F11160">
        <f t="shared" si="348"/>
        <v>9.7468594444444445E-2</v>
      </c>
      <c r="G11160">
        <f t="shared" si="349"/>
        <v>1.9453587654320987</v>
      </c>
    </row>
    <row r="11161" spans="1:7" x14ac:dyDescent="0.3">
      <c r="A11161">
        <v>111.55999970436</v>
      </c>
      <c r="B11161">
        <v>159.49987999999999</v>
      </c>
      <c r="C11161">
        <v>0.87721735000000001</v>
      </c>
      <c r="D11161">
        <v>-0.42177868000000002</v>
      </c>
      <c r="E11161">
        <v>1.9691342000000001</v>
      </c>
      <c r="F11161">
        <f t="shared" si="348"/>
        <v>9.7468594444444445E-2</v>
      </c>
      <c r="G11161">
        <f t="shared" si="349"/>
        <v>1.9442770370370368</v>
      </c>
    </row>
    <row r="11162" spans="1:7" x14ac:dyDescent="0.3">
      <c r="A11162">
        <v>111.570001840591</v>
      </c>
      <c r="B11162">
        <v>159.477</v>
      </c>
      <c r="C11162">
        <v>0.87731062999999998</v>
      </c>
      <c r="D11162">
        <v>-0.41201246000000002</v>
      </c>
      <c r="E11162">
        <v>1.9688517000000001</v>
      </c>
      <c r="F11162">
        <f t="shared" si="348"/>
        <v>9.7478958888888884E-2</v>
      </c>
      <c r="G11162">
        <f t="shared" si="349"/>
        <v>1.9439945679012345</v>
      </c>
    </row>
    <row r="11163" spans="1:7" x14ac:dyDescent="0.3">
      <c r="A11163">
        <v>111.579996347427</v>
      </c>
      <c r="B11163">
        <v>159.48463000000001</v>
      </c>
      <c r="C11163">
        <v>0.87775049999999999</v>
      </c>
      <c r="D11163">
        <v>-2.7467497E-2</v>
      </c>
      <c r="E11163">
        <v>1.9689459</v>
      </c>
      <c r="F11163">
        <f t="shared" si="348"/>
        <v>9.7527833333333327E-2</v>
      </c>
      <c r="G11163">
        <f t="shared" si="349"/>
        <v>1.9440887654320989</v>
      </c>
    </row>
    <row r="11164" spans="1:7" x14ac:dyDescent="0.3">
      <c r="A11164">
        <v>111.589998483657</v>
      </c>
      <c r="B11164">
        <v>159.68465</v>
      </c>
      <c r="C11164">
        <v>0.87796379999999996</v>
      </c>
      <c r="D11164">
        <v>0.10803881999999999</v>
      </c>
      <c r="E11164">
        <v>1.9714152</v>
      </c>
      <c r="F11164">
        <f t="shared" si="348"/>
        <v>9.7551533333333329E-2</v>
      </c>
      <c r="G11164">
        <f t="shared" si="349"/>
        <v>1.9465581481481482</v>
      </c>
    </row>
    <row r="11165" spans="1:7" x14ac:dyDescent="0.3">
      <c r="A11165">
        <v>111.60000061988799</v>
      </c>
      <c r="B11165">
        <v>159.84084999999999</v>
      </c>
      <c r="C11165">
        <v>0.87793714</v>
      </c>
      <c r="D11165">
        <v>-7.9350549999999999E-3</v>
      </c>
      <c r="E11165">
        <v>1.9733434999999999</v>
      </c>
      <c r="F11165">
        <f t="shared" si="348"/>
        <v>9.7548571111111107E-2</v>
      </c>
      <c r="G11165">
        <f t="shared" si="349"/>
        <v>1.9484865432098764</v>
      </c>
    </row>
    <row r="11166" spans="1:7" x14ac:dyDescent="0.3">
      <c r="A11166">
        <v>111.610124826431</v>
      </c>
      <c r="B11166">
        <v>159.79514</v>
      </c>
      <c r="C11166">
        <v>0.87793714</v>
      </c>
      <c r="D11166">
        <v>-8.1181710000000004E-2</v>
      </c>
      <c r="E11166">
        <v>1.9727792</v>
      </c>
      <c r="F11166">
        <f t="shared" si="348"/>
        <v>9.7548571111111107E-2</v>
      </c>
      <c r="G11166">
        <f t="shared" si="349"/>
        <v>1.9479222222222223</v>
      </c>
    </row>
    <row r="11167" spans="1:7" x14ac:dyDescent="0.3">
      <c r="A11167">
        <v>111.619997262954</v>
      </c>
      <c r="B11167">
        <v>159.77037000000001</v>
      </c>
      <c r="C11167">
        <v>0.87795049999999997</v>
      </c>
      <c r="D11167">
        <v>-0.15442838</v>
      </c>
      <c r="E11167">
        <v>1.9724735</v>
      </c>
      <c r="F11167">
        <f t="shared" si="348"/>
        <v>9.7550055555555557E-2</v>
      </c>
      <c r="G11167">
        <f t="shared" si="349"/>
        <v>1.9476164197530865</v>
      </c>
    </row>
    <row r="11168" spans="1:7" x14ac:dyDescent="0.3">
      <c r="A11168">
        <v>111.629999399185</v>
      </c>
      <c r="B11168">
        <v>159.67703</v>
      </c>
      <c r="C11168">
        <v>0.87797712999999999</v>
      </c>
      <c r="D11168">
        <v>-0.19959715</v>
      </c>
      <c r="E11168">
        <v>1.9713212</v>
      </c>
      <c r="F11168">
        <f t="shared" si="348"/>
        <v>9.7553014444444447E-2</v>
      </c>
      <c r="G11168">
        <f t="shared" si="349"/>
        <v>1.946464074074074</v>
      </c>
    </row>
    <row r="11169" spans="1:7" x14ac:dyDescent="0.3">
      <c r="A11169">
        <v>111.64012360572799</v>
      </c>
      <c r="B11169">
        <v>159.61035000000001</v>
      </c>
      <c r="C11169">
        <v>0.87805710000000003</v>
      </c>
      <c r="D11169">
        <v>-0.20448026</v>
      </c>
      <c r="E11169">
        <v>1.9704980000000001</v>
      </c>
      <c r="F11169">
        <f t="shared" si="348"/>
        <v>9.7561900000000007E-2</v>
      </c>
      <c r="G11169">
        <f t="shared" si="349"/>
        <v>1.9456408641975309</v>
      </c>
    </row>
    <row r="11170" spans="1:7" x14ac:dyDescent="0.3">
      <c r="A11170">
        <v>111.650003671646</v>
      </c>
      <c r="B11170">
        <v>159.61225999999999</v>
      </c>
      <c r="C11170">
        <v>0.87816375000000002</v>
      </c>
      <c r="D11170">
        <v>-0.17884393000000001</v>
      </c>
      <c r="E11170">
        <v>1.9705216000000001</v>
      </c>
      <c r="F11170">
        <f t="shared" si="348"/>
        <v>9.7573750000000001E-2</v>
      </c>
      <c r="G11170">
        <f t="shared" si="349"/>
        <v>1.9456644444444444</v>
      </c>
    </row>
    <row r="11171" spans="1:7" x14ac:dyDescent="0.3">
      <c r="A11171">
        <v>111.660127878189</v>
      </c>
      <c r="B11171">
        <v>159.58750000000001</v>
      </c>
      <c r="C11171">
        <v>0.87828373999999998</v>
      </c>
      <c r="D11171">
        <v>-0.13855827000000001</v>
      </c>
      <c r="E11171">
        <v>1.9702157</v>
      </c>
      <c r="F11171">
        <f t="shared" si="348"/>
        <v>9.7587082222222218E-2</v>
      </c>
      <c r="G11171">
        <f t="shared" si="349"/>
        <v>1.9453587654320987</v>
      </c>
    </row>
    <row r="11172" spans="1:7" x14ac:dyDescent="0.3">
      <c r="A11172">
        <v>111.670000314712</v>
      </c>
      <c r="B11172">
        <v>159.6275</v>
      </c>
      <c r="C11172">
        <v>0.87832372999999997</v>
      </c>
      <c r="D11172">
        <v>-0.17029849</v>
      </c>
      <c r="E11172">
        <v>1.9707097</v>
      </c>
      <c r="F11172">
        <f t="shared" si="348"/>
        <v>9.7591525555555558E-2</v>
      </c>
      <c r="G11172">
        <f t="shared" si="349"/>
        <v>1.9458525925925925</v>
      </c>
    </row>
    <row r="11173" spans="1:7" x14ac:dyDescent="0.3">
      <c r="A11173">
        <v>111.68000245094299</v>
      </c>
      <c r="B11173">
        <v>159.61225999999999</v>
      </c>
      <c r="C11173">
        <v>0.87835043999999995</v>
      </c>
      <c r="D11173">
        <v>-0.22889581000000001</v>
      </c>
      <c r="E11173">
        <v>1.9705216000000001</v>
      </c>
      <c r="F11173">
        <f t="shared" si="348"/>
        <v>9.7594493333333324E-2</v>
      </c>
      <c r="G11173">
        <f t="shared" si="349"/>
        <v>1.9456644444444444</v>
      </c>
    </row>
    <row r="11174" spans="1:7" x14ac:dyDescent="0.3">
      <c r="A11174">
        <v>111.68999695777801</v>
      </c>
      <c r="B11174">
        <v>159.56464</v>
      </c>
      <c r="C11174">
        <v>0.87839043000000006</v>
      </c>
      <c r="D11174">
        <v>-0.26063603000000002</v>
      </c>
      <c r="E11174">
        <v>1.9699336000000001</v>
      </c>
      <c r="F11174">
        <f t="shared" si="348"/>
        <v>9.7598936666666677E-2</v>
      </c>
      <c r="G11174">
        <f t="shared" si="349"/>
        <v>1.9450765432098764</v>
      </c>
    </row>
    <row r="11175" spans="1:7" x14ac:dyDescent="0.3">
      <c r="A11175">
        <v>111.700121164321</v>
      </c>
      <c r="B11175">
        <v>159.56654</v>
      </c>
      <c r="C11175">
        <v>0.87845706999999995</v>
      </c>
      <c r="D11175">
        <v>-0.27772691999999999</v>
      </c>
      <c r="E11175">
        <v>1.9699572000000001</v>
      </c>
      <c r="F11175">
        <f t="shared" si="348"/>
        <v>9.7606341111111106E-2</v>
      </c>
      <c r="G11175">
        <f t="shared" si="349"/>
        <v>1.9451000000000001</v>
      </c>
    </row>
    <row r="11176" spans="1:7" x14ac:dyDescent="0.3">
      <c r="A11176">
        <v>111.710123300552</v>
      </c>
      <c r="B11176">
        <v>159.52274</v>
      </c>
      <c r="C11176">
        <v>0.87852370000000002</v>
      </c>
      <c r="D11176">
        <v>-0.28261003000000001</v>
      </c>
      <c r="E11176">
        <v>1.9694163</v>
      </c>
      <c r="F11176">
        <f t="shared" si="348"/>
        <v>9.7613744444444442E-2</v>
      </c>
      <c r="G11176">
        <f t="shared" si="349"/>
        <v>1.9445592592592593</v>
      </c>
    </row>
    <row r="11177" spans="1:7" x14ac:dyDescent="0.3">
      <c r="A11177">
        <v>111.720125436782</v>
      </c>
      <c r="B11177">
        <v>159.51701</v>
      </c>
      <c r="C11177">
        <v>0.87857700000000005</v>
      </c>
      <c r="D11177">
        <v>-0.31190869999999998</v>
      </c>
      <c r="E11177">
        <v>1.9693457000000001</v>
      </c>
      <c r="F11177">
        <f t="shared" si="348"/>
        <v>9.7619666666666674E-2</v>
      </c>
      <c r="G11177">
        <f t="shared" si="349"/>
        <v>1.9444885185185186</v>
      </c>
    </row>
    <row r="11178" spans="1:7" x14ac:dyDescent="0.3">
      <c r="A11178">
        <v>111.729997873306</v>
      </c>
      <c r="B11178">
        <v>159.48463000000001</v>
      </c>
      <c r="C11178">
        <v>0.87861699999999998</v>
      </c>
      <c r="D11178">
        <v>-0.35585670000000003</v>
      </c>
      <c r="E11178">
        <v>1.9689459</v>
      </c>
      <c r="F11178">
        <f t="shared" si="348"/>
        <v>9.7624111111111106E-2</v>
      </c>
      <c r="G11178">
        <f t="shared" si="349"/>
        <v>1.9440887654320989</v>
      </c>
    </row>
    <row r="11179" spans="1:7" x14ac:dyDescent="0.3">
      <c r="A11179">
        <v>111.740000009536</v>
      </c>
      <c r="B11179">
        <v>159.45415</v>
      </c>
      <c r="C11179">
        <v>0.87864370000000003</v>
      </c>
      <c r="D11179">
        <v>-0.40102544000000001</v>
      </c>
      <c r="E11179">
        <v>1.9685695000000001</v>
      </c>
      <c r="F11179">
        <f t="shared" si="348"/>
        <v>9.7627077777777779E-2</v>
      </c>
      <c r="G11179">
        <f t="shared" si="349"/>
        <v>1.9437124691358023</v>
      </c>
    </row>
    <row r="11180" spans="1:7" x14ac:dyDescent="0.3">
      <c r="A11180">
        <v>111.750124216079</v>
      </c>
      <c r="B11180">
        <v>159.41607999999999</v>
      </c>
      <c r="C11180">
        <v>0.87867033000000005</v>
      </c>
      <c r="D11180">
        <v>-0.46206433000000002</v>
      </c>
      <c r="E11180">
        <v>1.9680991999999999</v>
      </c>
      <c r="F11180">
        <f t="shared" si="348"/>
        <v>9.763003666666667E-2</v>
      </c>
      <c r="G11180">
        <f t="shared" si="349"/>
        <v>1.9432424691358023</v>
      </c>
    </row>
    <row r="11181" spans="1:7" x14ac:dyDescent="0.3">
      <c r="A11181">
        <v>111.76012635231</v>
      </c>
      <c r="B11181">
        <v>159.36272</v>
      </c>
      <c r="C11181">
        <v>0.87889695000000001</v>
      </c>
      <c r="D11181">
        <v>-0.34242812</v>
      </c>
      <c r="E11181">
        <v>1.9674407</v>
      </c>
      <c r="F11181">
        <f t="shared" si="348"/>
        <v>9.7655216666666669E-2</v>
      </c>
      <c r="G11181">
        <f t="shared" si="349"/>
        <v>1.9425837037037037</v>
      </c>
    </row>
    <row r="11182" spans="1:7" x14ac:dyDescent="0.3">
      <c r="A11182">
        <v>111.76999878883301</v>
      </c>
      <c r="B11182">
        <v>159.49987999999999</v>
      </c>
      <c r="C11182">
        <v>0.87927014000000003</v>
      </c>
      <c r="D11182" s="3">
        <v>6.1038879999999996E-4</v>
      </c>
      <c r="E11182">
        <v>1.9691342000000001</v>
      </c>
      <c r="F11182">
        <f t="shared" si="348"/>
        <v>9.769668222222222E-2</v>
      </c>
      <c r="G11182">
        <f t="shared" si="349"/>
        <v>1.9442770370370368</v>
      </c>
    </row>
    <row r="11183" spans="1:7" x14ac:dyDescent="0.3">
      <c r="A11183">
        <v>111.780000925064</v>
      </c>
      <c r="B11183">
        <v>159.69035</v>
      </c>
      <c r="C11183">
        <v>0.8792835</v>
      </c>
      <c r="D11183">
        <v>-7.5077824000000001E-2</v>
      </c>
      <c r="E11183">
        <v>1.9714856000000001</v>
      </c>
      <c r="F11183">
        <f t="shared" si="348"/>
        <v>9.7698166666666669E-2</v>
      </c>
      <c r="G11183">
        <f t="shared" si="349"/>
        <v>1.9466285185185184</v>
      </c>
    </row>
    <row r="11184" spans="1:7" x14ac:dyDescent="0.3">
      <c r="A11184">
        <v>111.790003061294</v>
      </c>
      <c r="B11184">
        <v>159.69989000000001</v>
      </c>
      <c r="C11184">
        <v>0.87923013999999999</v>
      </c>
      <c r="D11184">
        <v>-0.20325947999999999</v>
      </c>
      <c r="E11184">
        <v>1.9716032999999999</v>
      </c>
      <c r="F11184">
        <f t="shared" si="348"/>
        <v>9.7692237777777774E-2</v>
      </c>
      <c r="G11184">
        <f t="shared" si="349"/>
        <v>1.9467462962962965</v>
      </c>
    </row>
    <row r="11185" spans="1:7" x14ac:dyDescent="0.3">
      <c r="A11185">
        <v>111.79999756813</v>
      </c>
      <c r="B11185">
        <v>159.66560000000001</v>
      </c>
      <c r="C11185">
        <v>0.87924349999999996</v>
      </c>
      <c r="D11185">
        <v>-0.27772691999999999</v>
      </c>
      <c r="E11185">
        <v>1.9711801</v>
      </c>
      <c r="F11185">
        <f t="shared" si="348"/>
        <v>9.7693722222222223E-2</v>
      </c>
      <c r="G11185">
        <f t="shared" si="349"/>
        <v>1.946322962962963</v>
      </c>
    </row>
    <row r="11186" spans="1:7" x14ac:dyDescent="0.3">
      <c r="A11186">
        <v>111.81012177467299</v>
      </c>
      <c r="B11186">
        <v>159.56654</v>
      </c>
      <c r="C11186">
        <v>0.87925684000000004</v>
      </c>
      <c r="D11186">
        <v>-0.35097358000000001</v>
      </c>
      <c r="E11186">
        <v>1.9699572000000001</v>
      </c>
      <c r="F11186">
        <f t="shared" si="348"/>
        <v>9.7695204444444447E-2</v>
      </c>
      <c r="G11186">
        <f t="shared" si="349"/>
        <v>1.9451000000000001</v>
      </c>
    </row>
    <row r="11187" spans="1:7" x14ac:dyDescent="0.3">
      <c r="A11187">
        <v>111.82012391090301</v>
      </c>
      <c r="B11187">
        <v>159.51892000000001</v>
      </c>
      <c r="C11187">
        <v>0.87927014000000003</v>
      </c>
      <c r="D11187">
        <v>-0.40957090000000002</v>
      </c>
      <c r="E11187">
        <v>1.9693693000000001</v>
      </c>
      <c r="F11187">
        <f t="shared" si="348"/>
        <v>9.769668222222222E-2</v>
      </c>
      <c r="G11187">
        <f t="shared" si="349"/>
        <v>1.9445120987654321</v>
      </c>
    </row>
    <row r="11188" spans="1:7" x14ac:dyDescent="0.3">
      <c r="A11188">
        <v>111.830126047134</v>
      </c>
      <c r="B11188">
        <v>159.42940999999999</v>
      </c>
      <c r="C11188">
        <v>0.87936349999999996</v>
      </c>
      <c r="D11188">
        <v>-0.42788254999999997</v>
      </c>
      <c r="E11188">
        <v>1.968264</v>
      </c>
      <c r="F11188">
        <f t="shared" si="348"/>
        <v>9.7707055555555547E-2</v>
      </c>
      <c r="G11188">
        <f t="shared" si="349"/>
        <v>1.9434070370370369</v>
      </c>
    </row>
    <row r="11189" spans="1:7" x14ac:dyDescent="0.3">
      <c r="A11189">
        <v>111.839998483657</v>
      </c>
      <c r="B11189">
        <v>159.48463000000001</v>
      </c>
      <c r="C11189">
        <v>0.87979006999999998</v>
      </c>
      <c r="D11189">
        <v>-4.3337606000000001E-2</v>
      </c>
      <c r="E11189">
        <v>1.9689459</v>
      </c>
      <c r="F11189">
        <f t="shared" si="348"/>
        <v>9.7754452222222218E-2</v>
      </c>
      <c r="G11189">
        <f t="shared" si="349"/>
        <v>1.9440887654320989</v>
      </c>
    </row>
    <row r="11190" spans="1:7" x14ac:dyDescent="0.3">
      <c r="A11190">
        <v>111.85000061988799</v>
      </c>
      <c r="B11190">
        <v>159.71321</v>
      </c>
      <c r="C11190">
        <v>0.87996333999999998</v>
      </c>
      <c r="D11190">
        <v>6.4090826000000004E-2</v>
      </c>
      <c r="E11190">
        <v>1.9717678000000001</v>
      </c>
      <c r="F11190">
        <f t="shared" si="348"/>
        <v>9.7773704444444443E-2</v>
      </c>
      <c r="G11190">
        <f t="shared" si="349"/>
        <v>1.9469107407407407</v>
      </c>
    </row>
    <row r="11191" spans="1:7" x14ac:dyDescent="0.3">
      <c r="A11191">
        <v>111.86000275611801</v>
      </c>
      <c r="B11191">
        <v>159.80655999999999</v>
      </c>
      <c r="C11191">
        <v>0.87988334999999995</v>
      </c>
      <c r="D11191">
        <v>-0.10803881999999999</v>
      </c>
      <c r="E11191">
        <v>1.9729203</v>
      </c>
      <c r="F11191">
        <f t="shared" si="348"/>
        <v>9.7764816666666657E-2</v>
      </c>
      <c r="G11191">
        <f t="shared" si="349"/>
        <v>1.9480632098765431</v>
      </c>
    </row>
    <row r="11192" spans="1:7" x14ac:dyDescent="0.3">
      <c r="A11192">
        <v>111.869997262954</v>
      </c>
      <c r="B11192">
        <v>159.77225999999999</v>
      </c>
      <c r="C11192">
        <v>0.87989669999999998</v>
      </c>
      <c r="D11192">
        <v>-0.16785692999999999</v>
      </c>
      <c r="E11192">
        <v>1.9724967</v>
      </c>
      <c r="F11192">
        <f t="shared" si="348"/>
        <v>9.77663E-2</v>
      </c>
      <c r="G11192">
        <f t="shared" si="349"/>
        <v>1.9476397530864196</v>
      </c>
    </row>
    <row r="11193" spans="1:7" x14ac:dyDescent="0.3">
      <c r="A11193">
        <v>111.879999399185</v>
      </c>
      <c r="B11193">
        <v>159.69035</v>
      </c>
      <c r="C11193">
        <v>0.87991005</v>
      </c>
      <c r="D11193">
        <v>-0.24232437000000001</v>
      </c>
      <c r="E11193">
        <v>1.9714856000000001</v>
      </c>
      <c r="F11193">
        <f t="shared" si="348"/>
        <v>9.776778333333333E-2</v>
      </c>
      <c r="G11193">
        <f t="shared" si="349"/>
        <v>1.9466285185185184</v>
      </c>
    </row>
    <row r="11194" spans="1:7" x14ac:dyDescent="0.3">
      <c r="A11194">
        <v>111.89012360572799</v>
      </c>
      <c r="B11194">
        <v>159.62178</v>
      </c>
      <c r="C11194">
        <v>0.87992334000000005</v>
      </c>
      <c r="D11194">
        <v>-0.31679180000000001</v>
      </c>
      <c r="E11194">
        <v>1.970639</v>
      </c>
      <c r="F11194">
        <f t="shared" si="348"/>
        <v>9.7769260000000011E-2</v>
      </c>
      <c r="G11194">
        <f t="shared" si="349"/>
        <v>1.9457819753086421</v>
      </c>
    </row>
    <row r="11195" spans="1:7" x14ac:dyDescent="0.3">
      <c r="A11195">
        <v>111.90012574195801</v>
      </c>
      <c r="B11195">
        <v>159.59130999999999</v>
      </c>
      <c r="C11195">
        <v>0.87996333999999998</v>
      </c>
      <c r="D11195">
        <v>-0.34853202</v>
      </c>
      <c r="E11195">
        <v>1.9702629</v>
      </c>
      <c r="F11195">
        <f t="shared" si="348"/>
        <v>9.7773704444444443E-2</v>
      </c>
      <c r="G11195">
        <f t="shared" si="349"/>
        <v>1.9454058024691356</v>
      </c>
    </row>
    <row r="11196" spans="1:7" x14ac:dyDescent="0.3">
      <c r="A11196">
        <v>111.909998178482</v>
      </c>
      <c r="B11196">
        <v>159.53226000000001</v>
      </c>
      <c r="C11196">
        <v>0.88001669999999999</v>
      </c>
      <c r="D11196">
        <v>-0.37905145000000001</v>
      </c>
      <c r="E11196">
        <v>1.9695338</v>
      </c>
      <c r="F11196">
        <f t="shared" si="348"/>
        <v>9.7779633333333338E-2</v>
      </c>
      <c r="G11196">
        <f t="shared" si="349"/>
        <v>1.944676790123457</v>
      </c>
    </row>
    <row r="11197" spans="1:7" x14ac:dyDescent="0.3">
      <c r="A11197">
        <v>111.920122385025</v>
      </c>
      <c r="B11197">
        <v>159.50176999999999</v>
      </c>
      <c r="C11197">
        <v>0.88009669999999995</v>
      </c>
      <c r="D11197">
        <v>-0.39736313000000001</v>
      </c>
      <c r="E11197">
        <v>1.9691574999999999</v>
      </c>
      <c r="F11197">
        <f t="shared" si="348"/>
        <v>9.7788522222222216E-2</v>
      </c>
      <c r="G11197">
        <f t="shared" si="349"/>
        <v>1.9443003703703703</v>
      </c>
    </row>
    <row r="11198" spans="1:7" x14ac:dyDescent="0.3">
      <c r="A11198">
        <v>111.93000245094299</v>
      </c>
      <c r="B11198">
        <v>159.45796000000001</v>
      </c>
      <c r="C11198">
        <v>0.88016329999999998</v>
      </c>
      <c r="D11198">
        <v>-0.38515535000000001</v>
      </c>
      <c r="E11198">
        <v>1.9686166</v>
      </c>
      <c r="F11198">
        <f t="shared" si="348"/>
        <v>9.779592222222222E-2</v>
      </c>
      <c r="G11198">
        <f t="shared" si="349"/>
        <v>1.9437595061728397</v>
      </c>
    </row>
    <row r="11199" spans="1:7" x14ac:dyDescent="0.3">
      <c r="A11199">
        <v>111.93999695777801</v>
      </c>
      <c r="B11199">
        <v>159.46178</v>
      </c>
      <c r="C11199">
        <v>0.88021660000000002</v>
      </c>
      <c r="D11199">
        <v>-0.41567478000000002</v>
      </c>
      <c r="E11199">
        <v>1.9686638000000001</v>
      </c>
      <c r="F11199">
        <f t="shared" si="348"/>
        <v>9.7801844444444452E-2</v>
      </c>
      <c r="G11199">
        <f t="shared" si="349"/>
        <v>1.9438066666666667</v>
      </c>
    </row>
    <row r="11200" spans="1:7" x14ac:dyDescent="0.3">
      <c r="A11200">
        <v>111.949999094009</v>
      </c>
      <c r="B11200">
        <v>159.44653</v>
      </c>
      <c r="C11200">
        <v>0.88025659999999994</v>
      </c>
      <c r="D11200">
        <v>-0.46328511999999999</v>
      </c>
      <c r="E11200">
        <v>1.9684755</v>
      </c>
      <c r="F11200">
        <f t="shared" si="348"/>
        <v>9.7806288888888884E-2</v>
      </c>
      <c r="G11200">
        <f t="shared" si="349"/>
        <v>1.9436183950617283</v>
      </c>
    </row>
    <row r="11201" spans="1:7" x14ac:dyDescent="0.3">
      <c r="A11201">
        <v>111.960001230239</v>
      </c>
      <c r="B11201">
        <v>159.44653</v>
      </c>
      <c r="C11201">
        <v>0.88060320000000003</v>
      </c>
      <c r="D11201">
        <v>-0.17640238</v>
      </c>
      <c r="E11201">
        <v>1.9684755</v>
      </c>
      <c r="F11201">
        <f t="shared" si="348"/>
        <v>9.784480000000001E-2</v>
      </c>
      <c r="G11201">
        <f t="shared" si="349"/>
        <v>1.9436183950617283</v>
      </c>
    </row>
    <row r="11202" spans="1:7" x14ac:dyDescent="0.3">
      <c r="A11202">
        <v>111.97000336647</v>
      </c>
      <c r="B11202">
        <v>159.65797000000001</v>
      </c>
      <c r="C11202">
        <v>0.88076310000000002</v>
      </c>
      <c r="D11202">
        <v>-9.5831044000000004E-2</v>
      </c>
      <c r="E11202">
        <v>1.9710859000000001</v>
      </c>
      <c r="F11202">
        <f t="shared" si="348"/>
        <v>9.7862566666666664E-2</v>
      </c>
      <c r="G11202">
        <f t="shared" si="349"/>
        <v>1.9462287654320989</v>
      </c>
    </row>
    <row r="11203" spans="1:7" x14ac:dyDescent="0.3">
      <c r="A11203">
        <v>111.979997873306</v>
      </c>
      <c r="B11203">
        <v>159.68274</v>
      </c>
      <c r="C11203">
        <v>0.88066982999999999</v>
      </c>
      <c r="D11203">
        <v>-0.25209057000000001</v>
      </c>
      <c r="E11203">
        <v>1.9713916</v>
      </c>
      <c r="F11203">
        <f t="shared" si="348"/>
        <v>9.7852203333333332E-2</v>
      </c>
      <c r="G11203">
        <f t="shared" si="349"/>
        <v>1.9465345679012345</v>
      </c>
    </row>
    <row r="11204" spans="1:7" x14ac:dyDescent="0.3">
      <c r="A11204">
        <v>111.990000009536</v>
      </c>
      <c r="B11204">
        <v>159.65036000000001</v>
      </c>
      <c r="C11204">
        <v>0.88064319999999996</v>
      </c>
      <c r="D11204">
        <v>-0.38149300000000003</v>
      </c>
      <c r="E11204">
        <v>1.9709920000000001</v>
      </c>
      <c r="F11204">
        <f t="shared" si="348"/>
        <v>9.7849244444444441E-2</v>
      </c>
      <c r="G11204">
        <f t="shared" si="349"/>
        <v>1.9461348148148148</v>
      </c>
    </row>
    <row r="11205" spans="1:7" x14ac:dyDescent="0.3">
      <c r="A11205">
        <v>112.000124216079</v>
      </c>
      <c r="B11205">
        <v>159.58559</v>
      </c>
      <c r="C11205">
        <v>0.88065649999999995</v>
      </c>
      <c r="D11205">
        <v>-0.45473965999999999</v>
      </c>
      <c r="E11205">
        <v>1.9701922000000001</v>
      </c>
      <c r="F11205">
        <f t="shared" si="348"/>
        <v>9.7850722222222214E-2</v>
      </c>
      <c r="G11205">
        <f t="shared" si="349"/>
        <v>1.945335185185185</v>
      </c>
    </row>
    <row r="11206" spans="1:7" x14ac:dyDescent="0.3">
      <c r="A11206">
        <v>112.01012635231</v>
      </c>
      <c r="B11206">
        <v>159.53035</v>
      </c>
      <c r="C11206">
        <v>0.88086975000000001</v>
      </c>
      <c r="D11206">
        <v>-0.33632424</v>
      </c>
      <c r="E11206">
        <v>1.9695102</v>
      </c>
      <c r="F11206">
        <f t="shared" ref="F11206:F11269" si="350">C11206/9</f>
        <v>9.7874416666666672E-2</v>
      </c>
      <c r="G11206">
        <f t="shared" ref="G11206:G11269" si="351">(B11206-$B$5)/81</f>
        <v>1.9446532098765432</v>
      </c>
    </row>
    <row r="11207" spans="1:7" x14ac:dyDescent="0.3">
      <c r="A11207">
        <v>112.01999878883301</v>
      </c>
      <c r="B11207">
        <v>159.61797999999999</v>
      </c>
      <c r="C11207">
        <v>0.88117639999999997</v>
      </c>
      <c r="D11207">
        <v>-7.5077824000000001E-2</v>
      </c>
      <c r="E11207">
        <v>1.9705921</v>
      </c>
      <c r="F11207">
        <f t="shared" si="350"/>
        <v>9.7908488888888881E-2</v>
      </c>
      <c r="G11207">
        <f t="shared" si="351"/>
        <v>1.9457350617283948</v>
      </c>
    </row>
    <row r="11208" spans="1:7" x14ac:dyDescent="0.3">
      <c r="A11208">
        <v>112.030000925064</v>
      </c>
      <c r="B11208">
        <v>159.71321</v>
      </c>
      <c r="C11208">
        <v>0.88118969999999996</v>
      </c>
      <c r="D11208">
        <v>-0.14832449</v>
      </c>
      <c r="E11208">
        <v>1.9717678000000001</v>
      </c>
      <c r="F11208">
        <f t="shared" si="350"/>
        <v>9.7909966666666667E-2</v>
      </c>
      <c r="G11208">
        <f t="shared" si="351"/>
        <v>1.9469107407407407</v>
      </c>
    </row>
    <row r="11209" spans="1:7" x14ac:dyDescent="0.3">
      <c r="A11209">
        <v>112.040125131607</v>
      </c>
      <c r="B11209">
        <v>159.70368999999999</v>
      </c>
      <c r="C11209">
        <v>0.88116306</v>
      </c>
      <c r="D11209">
        <v>-0.25086979999999998</v>
      </c>
      <c r="E11209">
        <v>1.9716502</v>
      </c>
      <c r="F11209">
        <f t="shared" si="350"/>
        <v>9.7907006666666671E-2</v>
      </c>
      <c r="G11209">
        <f t="shared" si="351"/>
        <v>1.946793209876543</v>
      </c>
    </row>
    <row r="11210" spans="1:7" x14ac:dyDescent="0.3">
      <c r="A11210">
        <v>112.04999756813</v>
      </c>
      <c r="B11210">
        <v>159.65987999999999</v>
      </c>
      <c r="C11210">
        <v>0.88116306</v>
      </c>
      <c r="D11210">
        <v>-0.33876580000000001</v>
      </c>
      <c r="E11210">
        <v>1.9711095000000001</v>
      </c>
      <c r="F11210">
        <f t="shared" si="350"/>
        <v>9.7907006666666671E-2</v>
      </c>
      <c r="G11210">
        <f t="shared" si="351"/>
        <v>1.9462523456790122</v>
      </c>
    </row>
    <row r="11211" spans="1:7" x14ac:dyDescent="0.3">
      <c r="A11211">
        <v>112.06012177467299</v>
      </c>
      <c r="B11211">
        <v>159.57606999999999</v>
      </c>
      <c r="C11211">
        <v>0.88117639999999997</v>
      </c>
      <c r="D11211">
        <v>-0.39858389999999999</v>
      </c>
      <c r="E11211">
        <v>1.9700747000000001</v>
      </c>
      <c r="F11211">
        <f t="shared" si="350"/>
        <v>9.7908488888888881E-2</v>
      </c>
      <c r="G11211">
        <f t="shared" si="351"/>
        <v>1.9452176543209874</v>
      </c>
    </row>
    <row r="11212" spans="1:7" x14ac:dyDescent="0.3">
      <c r="A11212">
        <v>112.070001840591</v>
      </c>
      <c r="B11212">
        <v>159.52274</v>
      </c>
      <c r="C11212">
        <v>0.88120306000000004</v>
      </c>
      <c r="D11212">
        <v>-0.45840199999999998</v>
      </c>
      <c r="E11212">
        <v>1.9694163</v>
      </c>
      <c r="F11212">
        <f t="shared" si="350"/>
        <v>9.7911451111111117E-2</v>
      </c>
      <c r="G11212">
        <f t="shared" si="351"/>
        <v>1.9445592592592593</v>
      </c>
    </row>
    <row r="11213" spans="1:7" x14ac:dyDescent="0.3">
      <c r="A11213">
        <v>112.079996347427</v>
      </c>
      <c r="B11213">
        <v>159.51320000000001</v>
      </c>
      <c r="C11213">
        <v>0.88158959999999997</v>
      </c>
      <c r="D11213">
        <v>-0.1422206</v>
      </c>
      <c r="E11213">
        <v>1.9692985999999999</v>
      </c>
      <c r="F11213">
        <f t="shared" si="350"/>
        <v>9.7954399999999997E-2</v>
      </c>
      <c r="G11213">
        <f t="shared" si="351"/>
        <v>1.9444414814814817</v>
      </c>
    </row>
    <row r="11214" spans="1:7" x14ac:dyDescent="0.3">
      <c r="A11214">
        <v>112.090128183364</v>
      </c>
      <c r="B11214">
        <v>159.67703</v>
      </c>
      <c r="C11214">
        <v>0.88184284999999996</v>
      </c>
      <c r="D11214">
        <v>4.8220715999999997E-2</v>
      </c>
      <c r="E11214">
        <v>1.9713212</v>
      </c>
      <c r="F11214">
        <f t="shared" si="350"/>
        <v>9.7982538888888887E-2</v>
      </c>
      <c r="G11214">
        <f t="shared" si="351"/>
        <v>1.946464074074074</v>
      </c>
    </row>
    <row r="11215" spans="1:7" x14ac:dyDescent="0.3">
      <c r="A11215">
        <v>112.10000061988799</v>
      </c>
      <c r="B11215">
        <v>159.84465</v>
      </c>
      <c r="C11215">
        <v>0.88181620000000005</v>
      </c>
      <c r="D11215">
        <v>-6.7753160000000007E-2</v>
      </c>
      <c r="E11215">
        <v>1.9733905</v>
      </c>
      <c r="F11215">
        <f t="shared" si="350"/>
        <v>9.7979577777777785E-2</v>
      </c>
      <c r="G11215">
        <f t="shared" si="351"/>
        <v>1.9485334567901234</v>
      </c>
    </row>
    <row r="11216" spans="1:7" x14ac:dyDescent="0.3">
      <c r="A11216">
        <v>112.110124826431</v>
      </c>
      <c r="B11216">
        <v>159.78370000000001</v>
      </c>
      <c r="C11216">
        <v>0.88181620000000005</v>
      </c>
      <c r="D11216">
        <v>-0.15564916000000001</v>
      </c>
      <c r="E11216">
        <v>1.9726379999999999</v>
      </c>
      <c r="F11216">
        <f t="shared" si="350"/>
        <v>9.7979577777777785E-2</v>
      </c>
      <c r="G11216">
        <f t="shared" si="351"/>
        <v>1.9477809876543211</v>
      </c>
    </row>
    <row r="11217" spans="1:7" x14ac:dyDescent="0.3">
      <c r="A11217">
        <v>112.119997262954</v>
      </c>
      <c r="B11217">
        <v>159.77798000000001</v>
      </c>
      <c r="C11217">
        <v>0.88182956000000001</v>
      </c>
      <c r="D11217">
        <v>-0.21546725999999999</v>
      </c>
      <c r="E11217">
        <v>1.9725674</v>
      </c>
      <c r="F11217">
        <f t="shared" si="350"/>
        <v>9.7981062222222221E-2</v>
      </c>
      <c r="G11217">
        <f t="shared" si="351"/>
        <v>1.9477103703703704</v>
      </c>
    </row>
    <row r="11218" spans="1:7" x14ac:dyDescent="0.3">
      <c r="A11218">
        <v>112.130121469497</v>
      </c>
      <c r="B11218">
        <v>159.70368999999999</v>
      </c>
      <c r="C11218">
        <v>0.88182956000000001</v>
      </c>
      <c r="D11218">
        <v>-0.30336322999999998</v>
      </c>
      <c r="E11218">
        <v>1.9716502</v>
      </c>
      <c r="F11218">
        <f t="shared" si="350"/>
        <v>9.7981062222222221E-2</v>
      </c>
      <c r="G11218">
        <f t="shared" si="351"/>
        <v>1.946793209876543</v>
      </c>
    </row>
    <row r="11219" spans="1:7" x14ac:dyDescent="0.3">
      <c r="A11219">
        <v>112.14012360572799</v>
      </c>
      <c r="B11219">
        <v>159.63702000000001</v>
      </c>
      <c r="C11219">
        <v>0.88188285</v>
      </c>
      <c r="D11219">
        <v>-0.32167489999999999</v>
      </c>
      <c r="E11219">
        <v>1.9708272</v>
      </c>
      <c r="F11219">
        <f t="shared" si="350"/>
        <v>9.7986983333333333E-2</v>
      </c>
      <c r="G11219">
        <f t="shared" si="351"/>
        <v>1.9459701234567901</v>
      </c>
    </row>
    <row r="11220" spans="1:7" x14ac:dyDescent="0.3">
      <c r="A11220">
        <v>112.150003671646</v>
      </c>
      <c r="B11220">
        <v>159.59701999999999</v>
      </c>
      <c r="C11220">
        <v>0.88196284000000003</v>
      </c>
      <c r="D11220">
        <v>-0.33754499999999998</v>
      </c>
      <c r="E11220">
        <v>1.9703333000000001</v>
      </c>
      <c r="F11220">
        <f t="shared" si="350"/>
        <v>9.7995871111111119E-2</v>
      </c>
      <c r="G11220">
        <f t="shared" si="351"/>
        <v>1.9454762962962961</v>
      </c>
    </row>
    <row r="11221" spans="1:7" x14ac:dyDescent="0.3">
      <c r="A11221">
        <v>112.160127878189</v>
      </c>
      <c r="B11221">
        <v>159.53226000000001</v>
      </c>
      <c r="C11221">
        <v>0.88205619999999996</v>
      </c>
      <c r="D11221">
        <v>-0.32777879999999998</v>
      </c>
      <c r="E11221">
        <v>1.9695338</v>
      </c>
      <c r="F11221">
        <f t="shared" si="350"/>
        <v>9.8006244444444446E-2</v>
      </c>
      <c r="G11221">
        <f t="shared" si="351"/>
        <v>1.944676790123457</v>
      </c>
    </row>
    <row r="11222" spans="1:7" x14ac:dyDescent="0.3">
      <c r="A11222">
        <v>112.170000314712</v>
      </c>
      <c r="B11222">
        <v>159.5513</v>
      </c>
      <c r="C11222">
        <v>0.88213609999999998</v>
      </c>
      <c r="D11222">
        <v>-0.30336322999999998</v>
      </c>
      <c r="E11222">
        <v>1.9697689</v>
      </c>
      <c r="F11222">
        <f t="shared" si="350"/>
        <v>9.8015122222222223E-2</v>
      </c>
      <c r="G11222">
        <f t="shared" si="351"/>
        <v>1.9449118518518518</v>
      </c>
    </row>
    <row r="11223" spans="1:7" x14ac:dyDescent="0.3">
      <c r="A11223">
        <v>112.18000245094299</v>
      </c>
      <c r="B11223">
        <v>159.54369</v>
      </c>
      <c r="C11223">
        <v>0.88217610000000002</v>
      </c>
      <c r="D11223">
        <v>-0.34975277999999999</v>
      </c>
      <c r="E11223">
        <v>1.9696750000000001</v>
      </c>
      <c r="F11223">
        <f t="shared" si="350"/>
        <v>9.8019566666666669E-2</v>
      </c>
      <c r="G11223">
        <f t="shared" si="351"/>
        <v>1.9448179012345679</v>
      </c>
    </row>
    <row r="11224" spans="1:7" x14ac:dyDescent="0.3">
      <c r="A11224">
        <v>112.18999695777801</v>
      </c>
      <c r="B11224">
        <v>159.52463</v>
      </c>
      <c r="C11224">
        <v>0.88220286000000003</v>
      </c>
      <c r="D11224">
        <v>-0.40835009999999999</v>
      </c>
      <c r="E11224">
        <v>1.9694395</v>
      </c>
      <c r="F11224">
        <f t="shared" si="350"/>
        <v>9.8022540000000005E-2</v>
      </c>
      <c r="G11224">
        <f t="shared" si="351"/>
        <v>1.9445825925925926</v>
      </c>
    </row>
    <row r="11225" spans="1:7" x14ac:dyDescent="0.3">
      <c r="A11225">
        <v>112.199999094009</v>
      </c>
      <c r="B11225">
        <v>159.51130000000001</v>
      </c>
      <c r="C11225">
        <v>0.88221616000000003</v>
      </c>
      <c r="D11225">
        <v>-0.46816823000000002</v>
      </c>
      <c r="E11225">
        <v>1.9692750999999999</v>
      </c>
      <c r="F11225">
        <f t="shared" si="350"/>
        <v>9.8024017777777778E-2</v>
      </c>
      <c r="G11225">
        <f t="shared" si="351"/>
        <v>1.944418024691358</v>
      </c>
    </row>
    <row r="11226" spans="1:7" x14ac:dyDescent="0.3">
      <c r="A11226">
        <v>112.210001230239</v>
      </c>
      <c r="B11226">
        <v>159.47891000000001</v>
      </c>
      <c r="C11226">
        <v>0.88254940000000004</v>
      </c>
      <c r="D11226">
        <v>-0.20936336999999999</v>
      </c>
      <c r="E11226">
        <v>1.9688752</v>
      </c>
      <c r="F11226">
        <f t="shared" si="350"/>
        <v>9.8061044444444453E-2</v>
      </c>
      <c r="G11226">
        <f t="shared" si="351"/>
        <v>1.9440181481481482</v>
      </c>
    </row>
    <row r="11227" spans="1:7" x14ac:dyDescent="0.3">
      <c r="A11227">
        <v>112.22000336647</v>
      </c>
      <c r="B11227">
        <v>159.65607</v>
      </c>
      <c r="C11227">
        <v>0.88273599999999997</v>
      </c>
      <c r="D11227">
        <v>-8.7285600000000005E-2</v>
      </c>
      <c r="E11227">
        <v>1.9710623</v>
      </c>
      <c r="F11227">
        <f t="shared" si="350"/>
        <v>9.8081777777777768E-2</v>
      </c>
      <c r="G11227">
        <f t="shared" si="351"/>
        <v>1.9462053086419753</v>
      </c>
    </row>
    <row r="11228" spans="1:7" x14ac:dyDescent="0.3">
      <c r="A11228">
        <v>112.23012757301299</v>
      </c>
      <c r="B11228">
        <v>159.68465</v>
      </c>
      <c r="C11228">
        <v>0.88266940000000005</v>
      </c>
      <c r="D11228">
        <v>-0.24476592</v>
      </c>
      <c r="E11228">
        <v>1.9714152</v>
      </c>
      <c r="F11228">
        <f t="shared" si="350"/>
        <v>9.8074377777777777E-2</v>
      </c>
      <c r="G11228">
        <f t="shared" si="351"/>
        <v>1.9465581481481482</v>
      </c>
    </row>
    <row r="11229" spans="1:7" x14ac:dyDescent="0.3">
      <c r="A11229">
        <v>112.240122079849</v>
      </c>
      <c r="B11229">
        <v>159.65987999999999</v>
      </c>
      <c r="C11229">
        <v>0.88265603999999998</v>
      </c>
      <c r="D11229">
        <v>-0.34731123000000003</v>
      </c>
      <c r="E11229">
        <v>1.9711095000000001</v>
      </c>
      <c r="F11229">
        <f t="shared" si="350"/>
        <v>9.8072893333333327E-2</v>
      </c>
      <c r="G11229">
        <f t="shared" si="351"/>
        <v>1.9462523456790122</v>
      </c>
    </row>
    <row r="11230" spans="1:7" x14ac:dyDescent="0.3">
      <c r="A11230">
        <v>112.250002145767</v>
      </c>
      <c r="B11230">
        <v>159.61607000000001</v>
      </c>
      <c r="C11230">
        <v>0.88265603999999998</v>
      </c>
      <c r="D11230">
        <v>-0.42055789999999998</v>
      </c>
      <c r="E11230">
        <v>1.9705684999999999</v>
      </c>
      <c r="F11230">
        <f t="shared" si="350"/>
        <v>9.8072893333333327E-2</v>
      </c>
      <c r="G11230">
        <f t="shared" si="351"/>
        <v>1.9457114814814815</v>
      </c>
    </row>
    <row r="11231" spans="1:7" x14ac:dyDescent="0.3">
      <c r="A11231">
        <v>112.26012635231</v>
      </c>
      <c r="B11231">
        <v>159.51320000000001</v>
      </c>
      <c r="C11231">
        <v>0.88270939999999998</v>
      </c>
      <c r="D11231">
        <v>-0.45229809999999998</v>
      </c>
      <c r="E11231">
        <v>1.9692985999999999</v>
      </c>
      <c r="F11231">
        <f t="shared" si="350"/>
        <v>9.8078822222222223E-2</v>
      </c>
      <c r="G11231">
        <f t="shared" si="351"/>
        <v>1.9444414814814817</v>
      </c>
    </row>
    <row r="11232" spans="1:7" x14ac:dyDescent="0.3">
      <c r="A11232">
        <v>112.26999878883301</v>
      </c>
      <c r="B11232">
        <v>159.53226000000001</v>
      </c>
      <c r="C11232">
        <v>0.88309590000000004</v>
      </c>
      <c r="D11232">
        <v>-0.16541538</v>
      </c>
      <c r="E11232">
        <v>1.9695338</v>
      </c>
      <c r="F11232">
        <f t="shared" si="350"/>
        <v>9.8121766666666665E-2</v>
      </c>
      <c r="G11232">
        <f t="shared" si="351"/>
        <v>1.944676790123457</v>
      </c>
    </row>
    <row r="11233" spans="1:7" x14ac:dyDescent="0.3">
      <c r="A11233">
        <v>112.280122995376</v>
      </c>
      <c r="B11233">
        <v>159.63702000000001</v>
      </c>
      <c r="C11233">
        <v>0.88324254999999996</v>
      </c>
      <c r="D11233">
        <v>-5.9207715000000001E-2</v>
      </c>
      <c r="E11233">
        <v>1.9708272</v>
      </c>
      <c r="F11233">
        <f t="shared" si="350"/>
        <v>9.8138061111111105E-2</v>
      </c>
      <c r="G11233">
        <f t="shared" si="351"/>
        <v>1.9459701234567901</v>
      </c>
    </row>
    <row r="11234" spans="1:7" x14ac:dyDescent="0.3">
      <c r="A11234">
        <v>112.290003061294</v>
      </c>
      <c r="B11234">
        <v>159.72655</v>
      </c>
      <c r="C11234">
        <v>0.88320255000000003</v>
      </c>
      <c r="D11234">
        <v>-0.18983093000000001</v>
      </c>
      <c r="E11234">
        <v>1.9719324</v>
      </c>
      <c r="F11234">
        <f t="shared" si="350"/>
        <v>9.8133616666666673E-2</v>
      </c>
      <c r="G11234">
        <f t="shared" si="351"/>
        <v>1.9470754320987655</v>
      </c>
    </row>
    <row r="11235" spans="1:7" x14ac:dyDescent="0.3">
      <c r="A11235">
        <v>112.29999756813</v>
      </c>
      <c r="B11235">
        <v>159.73035999999999</v>
      </c>
      <c r="C11235">
        <v>0.88321590000000005</v>
      </c>
      <c r="D11235">
        <v>-0.24964902999999999</v>
      </c>
      <c r="E11235">
        <v>1.9719795</v>
      </c>
      <c r="F11235">
        <f t="shared" si="350"/>
        <v>9.8135100000000003E-2</v>
      </c>
      <c r="G11235">
        <f t="shared" si="351"/>
        <v>1.9471224691358022</v>
      </c>
    </row>
    <row r="11236" spans="1:7" x14ac:dyDescent="0.3">
      <c r="A11236">
        <v>112.30999970436</v>
      </c>
      <c r="B11236">
        <v>159.64464000000001</v>
      </c>
      <c r="C11236">
        <v>0.88321590000000005</v>
      </c>
      <c r="D11236">
        <v>-0.33754499999999998</v>
      </c>
      <c r="E11236">
        <v>1.9709213000000001</v>
      </c>
      <c r="F11236">
        <f t="shared" si="350"/>
        <v>9.8135100000000003E-2</v>
      </c>
      <c r="G11236">
        <f t="shared" si="351"/>
        <v>1.9460641975308643</v>
      </c>
    </row>
    <row r="11237" spans="1:7" x14ac:dyDescent="0.3">
      <c r="A11237">
        <v>112.32012391090301</v>
      </c>
      <c r="B11237">
        <v>159.61225999999999</v>
      </c>
      <c r="C11237">
        <v>0.88321590000000005</v>
      </c>
      <c r="D11237">
        <v>-0.42544100000000001</v>
      </c>
      <c r="E11237">
        <v>1.9705216000000001</v>
      </c>
      <c r="F11237">
        <f t="shared" si="350"/>
        <v>9.8135100000000003E-2</v>
      </c>
      <c r="G11237">
        <f t="shared" si="351"/>
        <v>1.9456644444444444</v>
      </c>
    </row>
    <row r="11238" spans="1:7" x14ac:dyDescent="0.3">
      <c r="A11238">
        <v>112.329996347427</v>
      </c>
      <c r="B11238">
        <v>159.53416000000001</v>
      </c>
      <c r="C11238">
        <v>0.88324254999999996</v>
      </c>
      <c r="D11238">
        <v>-0.47060977999999998</v>
      </c>
      <c r="E11238">
        <v>1.9695574</v>
      </c>
      <c r="F11238">
        <f t="shared" si="350"/>
        <v>9.8138061111111105E-2</v>
      </c>
      <c r="G11238">
        <f t="shared" si="351"/>
        <v>1.9447002469135803</v>
      </c>
    </row>
    <row r="11239" spans="1:7" x14ac:dyDescent="0.3">
      <c r="A11239">
        <v>112.339998483657</v>
      </c>
      <c r="B11239">
        <v>159.51509999999999</v>
      </c>
      <c r="C11239">
        <v>0.88361584999999998</v>
      </c>
      <c r="D11239">
        <v>-0.16907770999999999</v>
      </c>
      <c r="E11239">
        <v>1.9693221000000001</v>
      </c>
      <c r="F11239">
        <f t="shared" si="350"/>
        <v>9.817953888888889E-2</v>
      </c>
      <c r="G11239">
        <f t="shared" si="351"/>
        <v>1.9444649382716048</v>
      </c>
    </row>
    <row r="11240" spans="1:7" x14ac:dyDescent="0.3">
      <c r="A11240">
        <v>112.35000061988799</v>
      </c>
      <c r="B11240">
        <v>159.73035999999999</v>
      </c>
      <c r="C11240">
        <v>0.88390904999999997</v>
      </c>
      <c r="D11240">
        <v>4.9441494000000002E-2</v>
      </c>
      <c r="E11240">
        <v>1.9719795</v>
      </c>
      <c r="F11240">
        <f t="shared" si="350"/>
        <v>9.8212116666666668E-2</v>
      </c>
      <c r="G11240">
        <f t="shared" si="351"/>
        <v>1.9471224691358022</v>
      </c>
    </row>
    <row r="11241" spans="1:7" x14ac:dyDescent="0.3">
      <c r="A11241">
        <v>112.36000275611801</v>
      </c>
      <c r="B11241">
        <v>159.82942</v>
      </c>
      <c r="C11241">
        <v>0.88386909999999996</v>
      </c>
      <c r="D11241">
        <v>-6.4090826000000004E-2</v>
      </c>
      <c r="E11241">
        <v>1.9732026</v>
      </c>
      <c r="F11241">
        <f t="shared" si="350"/>
        <v>9.820767777777778E-2</v>
      </c>
      <c r="G11241">
        <f t="shared" si="351"/>
        <v>1.9483454320987654</v>
      </c>
    </row>
    <row r="11242" spans="1:7" x14ac:dyDescent="0.3">
      <c r="A11242">
        <v>112.370126962661</v>
      </c>
      <c r="B11242">
        <v>159.85228000000001</v>
      </c>
      <c r="C11242">
        <v>0.88384240000000003</v>
      </c>
      <c r="D11242">
        <v>-0.18006470999999999</v>
      </c>
      <c r="E11242">
        <v>1.9734845999999999</v>
      </c>
      <c r="F11242">
        <f t="shared" si="350"/>
        <v>9.820471111111112E-2</v>
      </c>
      <c r="G11242">
        <f t="shared" si="351"/>
        <v>1.9486276543209877</v>
      </c>
    </row>
    <row r="11243" spans="1:7" x14ac:dyDescent="0.3">
      <c r="A11243">
        <v>112.380121469497</v>
      </c>
      <c r="B11243">
        <v>159.78749999999999</v>
      </c>
      <c r="C11243">
        <v>0.88385575999999999</v>
      </c>
      <c r="D11243">
        <v>-0.23866203</v>
      </c>
      <c r="E11243">
        <v>1.972685</v>
      </c>
      <c r="F11243">
        <f t="shared" si="350"/>
        <v>9.8206195555555556E-2</v>
      </c>
      <c r="G11243">
        <f t="shared" si="351"/>
        <v>1.9478279012345678</v>
      </c>
    </row>
    <row r="11244" spans="1:7" x14ac:dyDescent="0.3">
      <c r="A11244">
        <v>112.39012360572799</v>
      </c>
      <c r="B11244">
        <v>159.69607999999999</v>
      </c>
      <c r="C11244">
        <v>0.88386909999999996</v>
      </c>
      <c r="D11244">
        <v>-0.31312944999999998</v>
      </c>
      <c r="E11244">
        <v>1.9715563</v>
      </c>
      <c r="F11244">
        <f t="shared" si="350"/>
        <v>9.820767777777778E-2</v>
      </c>
      <c r="G11244">
        <f t="shared" si="351"/>
        <v>1.9466992592592591</v>
      </c>
    </row>
    <row r="11245" spans="1:7" x14ac:dyDescent="0.3">
      <c r="A11245">
        <v>112.400003671646</v>
      </c>
      <c r="B11245">
        <v>159.6275</v>
      </c>
      <c r="C11245">
        <v>0.88388239999999996</v>
      </c>
      <c r="D11245">
        <v>-0.38759690000000002</v>
      </c>
      <c r="E11245">
        <v>1.9707097</v>
      </c>
      <c r="F11245">
        <f t="shared" si="350"/>
        <v>9.8209155555555552E-2</v>
      </c>
      <c r="G11245">
        <f t="shared" si="351"/>
        <v>1.9458525925925925</v>
      </c>
    </row>
    <row r="11246" spans="1:7" x14ac:dyDescent="0.3">
      <c r="A11246">
        <v>112.409998178482</v>
      </c>
      <c r="B11246">
        <v>159.53796</v>
      </c>
      <c r="C11246">
        <v>0.88390904999999997</v>
      </c>
      <c r="D11246">
        <v>-0.43276566</v>
      </c>
      <c r="E11246">
        <v>1.9696043000000001</v>
      </c>
      <c r="F11246">
        <f t="shared" si="350"/>
        <v>9.8212116666666668E-2</v>
      </c>
      <c r="G11246">
        <f t="shared" si="351"/>
        <v>1.9447471604938271</v>
      </c>
    </row>
    <row r="11247" spans="1:7" x14ac:dyDescent="0.3">
      <c r="A11247">
        <v>112.420122385025</v>
      </c>
      <c r="B11247">
        <v>159.51509999999999</v>
      </c>
      <c r="C11247">
        <v>0.88397574000000001</v>
      </c>
      <c r="D11247">
        <v>-0.44863579999999997</v>
      </c>
      <c r="E11247">
        <v>1.9693221000000001</v>
      </c>
      <c r="F11247">
        <f t="shared" si="350"/>
        <v>9.8219526666666668E-2</v>
      </c>
      <c r="G11247">
        <f t="shared" si="351"/>
        <v>1.9444649382716048</v>
      </c>
    </row>
    <row r="11248" spans="1:7" x14ac:dyDescent="0.3">
      <c r="A11248">
        <v>112.43000245094299</v>
      </c>
      <c r="B11248">
        <v>159.45987</v>
      </c>
      <c r="C11248">
        <v>0.8840557</v>
      </c>
      <c r="D11248">
        <v>-0.45107733999999999</v>
      </c>
      <c r="E11248">
        <v>1.9686402000000001</v>
      </c>
      <c r="F11248">
        <f t="shared" si="350"/>
        <v>9.8228411111111108E-2</v>
      </c>
      <c r="G11248">
        <f t="shared" si="351"/>
        <v>1.9437830864197529</v>
      </c>
    </row>
    <row r="11249" spans="1:7" x14ac:dyDescent="0.3">
      <c r="A11249">
        <v>112.43999695777801</v>
      </c>
      <c r="B11249">
        <v>159.44462999999999</v>
      </c>
      <c r="C11249">
        <v>0.88412239999999997</v>
      </c>
      <c r="D11249">
        <v>-0.45229809999999998</v>
      </c>
      <c r="E11249">
        <v>1.9684520000000001</v>
      </c>
      <c r="F11249">
        <f t="shared" si="350"/>
        <v>9.8235822222222213E-2</v>
      </c>
      <c r="G11249">
        <f t="shared" si="351"/>
        <v>1.9435949382716047</v>
      </c>
    </row>
    <row r="11250" spans="1:7" x14ac:dyDescent="0.3">
      <c r="A11250">
        <v>112.449999094009</v>
      </c>
      <c r="B11250">
        <v>159.45796000000001</v>
      </c>
      <c r="C11250">
        <v>0.88426899999999997</v>
      </c>
      <c r="D11250">
        <v>-0.40102544000000001</v>
      </c>
      <c r="E11250">
        <v>1.9686166</v>
      </c>
      <c r="F11250">
        <f t="shared" si="350"/>
        <v>9.825211111111111E-2</v>
      </c>
      <c r="G11250">
        <f t="shared" si="351"/>
        <v>1.9437595061728397</v>
      </c>
    </row>
    <row r="11251" spans="1:7" x14ac:dyDescent="0.3">
      <c r="A11251">
        <v>112.460001230239</v>
      </c>
      <c r="B11251">
        <v>159.50368</v>
      </c>
      <c r="C11251">
        <v>0.88461553999999998</v>
      </c>
      <c r="D11251">
        <v>-0.10193493000000001</v>
      </c>
      <c r="E11251">
        <v>1.9691810000000001</v>
      </c>
      <c r="F11251">
        <f t="shared" si="350"/>
        <v>9.8290615555555558E-2</v>
      </c>
      <c r="G11251">
        <f t="shared" si="351"/>
        <v>1.944323950617284</v>
      </c>
    </row>
    <row r="11252" spans="1:7" x14ac:dyDescent="0.3">
      <c r="A11252">
        <v>112.47000336647</v>
      </c>
      <c r="B11252">
        <v>159.7056</v>
      </c>
      <c r="C11252">
        <v>0.88464220000000005</v>
      </c>
      <c r="D11252">
        <v>-0.16175303999999999</v>
      </c>
      <c r="E11252">
        <v>1.9716738</v>
      </c>
      <c r="F11252">
        <f t="shared" si="350"/>
        <v>9.829357777777778E-2</v>
      </c>
      <c r="G11252">
        <f t="shared" si="351"/>
        <v>1.9468167901234568</v>
      </c>
    </row>
    <row r="11253" spans="1:7" x14ac:dyDescent="0.3">
      <c r="A11253">
        <v>112.479997873306</v>
      </c>
      <c r="B11253">
        <v>159.67892000000001</v>
      </c>
      <c r="C11253">
        <v>0.88458890000000001</v>
      </c>
      <c r="D11253">
        <v>-0.30336322999999998</v>
      </c>
      <c r="E11253">
        <v>1.9713445000000001</v>
      </c>
      <c r="F11253">
        <f t="shared" si="350"/>
        <v>9.8287655555555561E-2</v>
      </c>
      <c r="G11253">
        <f t="shared" si="351"/>
        <v>1.9464874074074074</v>
      </c>
    </row>
    <row r="11254" spans="1:7" x14ac:dyDescent="0.3">
      <c r="A11254">
        <v>112.490000009536</v>
      </c>
      <c r="B11254">
        <v>159.61607000000001</v>
      </c>
      <c r="C11254">
        <v>0.88458890000000001</v>
      </c>
      <c r="D11254">
        <v>-0.3766099</v>
      </c>
      <c r="E11254">
        <v>1.9705684999999999</v>
      </c>
      <c r="F11254">
        <f t="shared" si="350"/>
        <v>9.8287655555555561E-2</v>
      </c>
      <c r="G11254">
        <f t="shared" si="351"/>
        <v>1.9457114814814815</v>
      </c>
    </row>
    <row r="11255" spans="1:7" x14ac:dyDescent="0.3">
      <c r="A11255">
        <v>112.500002145767</v>
      </c>
      <c r="B11255">
        <v>159.58940000000001</v>
      </c>
      <c r="C11255">
        <v>0.88458890000000001</v>
      </c>
      <c r="D11255">
        <v>-0.46450587999999998</v>
      </c>
      <c r="E11255">
        <v>1.9702393</v>
      </c>
      <c r="F11255">
        <f t="shared" si="350"/>
        <v>9.8287655555555561E-2</v>
      </c>
      <c r="G11255">
        <f t="shared" si="351"/>
        <v>1.9453822222222223</v>
      </c>
    </row>
    <row r="11256" spans="1:7" x14ac:dyDescent="0.3">
      <c r="A11256">
        <v>112.51012635231</v>
      </c>
      <c r="B11256">
        <v>159.53605999999999</v>
      </c>
      <c r="C11256">
        <v>0.88493549999999999</v>
      </c>
      <c r="D11256">
        <v>-0.19105169999999999</v>
      </c>
      <c r="E11256">
        <v>1.9695807000000001</v>
      </c>
      <c r="F11256">
        <f t="shared" si="350"/>
        <v>9.8326166666666659E-2</v>
      </c>
      <c r="G11256">
        <f t="shared" si="351"/>
        <v>1.9447237037037035</v>
      </c>
    </row>
    <row r="11257" spans="1:7" x14ac:dyDescent="0.3">
      <c r="A11257">
        <v>112.52012848854</v>
      </c>
      <c r="B11257">
        <v>159.69226</v>
      </c>
      <c r="C11257">
        <v>0.88518876000000002</v>
      </c>
      <c r="D11257" s="3">
        <v>-6.1038879999999996E-4</v>
      </c>
      <c r="E11257">
        <v>1.9715091</v>
      </c>
      <c r="F11257">
        <f t="shared" si="350"/>
        <v>9.8354306666666669E-2</v>
      </c>
      <c r="G11257">
        <f t="shared" si="351"/>
        <v>1.9466520987654321</v>
      </c>
    </row>
    <row r="11258" spans="1:7" x14ac:dyDescent="0.3">
      <c r="A11258">
        <v>112.530000925064</v>
      </c>
      <c r="B11258">
        <v>159.78370000000001</v>
      </c>
      <c r="C11258">
        <v>0.88516209999999995</v>
      </c>
      <c r="D11258">
        <v>-0.115363486</v>
      </c>
      <c r="E11258">
        <v>1.9726379999999999</v>
      </c>
      <c r="F11258">
        <f t="shared" si="350"/>
        <v>9.8351344444444433E-2</v>
      </c>
      <c r="G11258">
        <f t="shared" si="351"/>
        <v>1.9477809876543211</v>
      </c>
    </row>
    <row r="11259" spans="1:7" x14ac:dyDescent="0.3">
      <c r="A11259">
        <v>112.540003061294</v>
      </c>
      <c r="B11259">
        <v>159.78749999999999</v>
      </c>
      <c r="C11259">
        <v>0.88516209999999995</v>
      </c>
      <c r="D11259">
        <v>-0.18983093000000001</v>
      </c>
      <c r="E11259">
        <v>1.972685</v>
      </c>
      <c r="F11259">
        <f t="shared" si="350"/>
        <v>9.8351344444444433E-2</v>
      </c>
      <c r="G11259">
        <f t="shared" si="351"/>
        <v>1.9478279012345678</v>
      </c>
    </row>
    <row r="11260" spans="1:7" x14ac:dyDescent="0.3">
      <c r="A11260">
        <v>112.550127267837</v>
      </c>
      <c r="B11260">
        <v>159.74179000000001</v>
      </c>
      <c r="C11260">
        <v>0.88516209999999995</v>
      </c>
      <c r="D11260">
        <v>-0.27772691999999999</v>
      </c>
      <c r="E11260">
        <v>1.9721206</v>
      </c>
      <c r="F11260">
        <f t="shared" si="350"/>
        <v>9.8351344444444433E-2</v>
      </c>
      <c r="G11260">
        <f t="shared" si="351"/>
        <v>1.9472635802469136</v>
      </c>
    </row>
    <row r="11261" spans="1:7" x14ac:dyDescent="0.3">
      <c r="A11261">
        <v>112.55999970436</v>
      </c>
      <c r="B11261">
        <v>159.65607</v>
      </c>
      <c r="C11261">
        <v>0.88517546999999996</v>
      </c>
      <c r="D11261">
        <v>-0.35097358000000001</v>
      </c>
      <c r="E11261">
        <v>1.9710623</v>
      </c>
      <c r="F11261">
        <f t="shared" si="350"/>
        <v>9.8352830000000002E-2</v>
      </c>
      <c r="G11261">
        <f t="shared" si="351"/>
        <v>1.9462053086419753</v>
      </c>
    </row>
    <row r="11262" spans="1:7" x14ac:dyDescent="0.3">
      <c r="A11262">
        <v>112.570001840591</v>
      </c>
      <c r="B11262">
        <v>159.61035000000001</v>
      </c>
      <c r="C11262">
        <v>0.88520209999999999</v>
      </c>
      <c r="D11262">
        <v>-0.39736313000000001</v>
      </c>
      <c r="E11262">
        <v>1.9704980000000001</v>
      </c>
      <c r="F11262">
        <f t="shared" si="350"/>
        <v>9.8355788888888893E-2</v>
      </c>
      <c r="G11262">
        <f t="shared" si="351"/>
        <v>1.9456408641975309</v>
      </c>
    </row>
    <row r="11263" spans="1:7" x14ac:dyDescent="0.3">
      <c r="A11263">
        <v>112.580126047134</v>
      </c>
      <c r="B11263">
        <v>159.51320000000001</v>
      </c>
      <c r="C11263">
        <v>0.88525540000000003</v>
      </c>
      <c r="D11263">
        <v>-0.42788254999999997</v>
      </c>
      <c r="E11263">
        <v>1.9692985999999999</v>
      </c>
      <c r="F11263">
        <f t="shared" si="350"/>
        <v>9.8361711111111111E-2</v>
      </c>
      <c r="G11263">
        <f t="shared" si="351"/>
        <v>1.9444414814814817</v>
      </c>
    </row>
    <row r="11264" spans="1:7" x14ac:dyDescent="0.3">
      <c r="A11264">
        <v>112.589998483657</v>
      </c>
      <c r="B11264">
        <v>159.47891000000001</v>
      </c>
      <c r="C11264">
        <v>0.88536199999999998</v>
      </c>
      <c r="D11264">
        <v>-0.41567478000000002</v>
      </c>
      <c r="E11264">
        <v>1.9688752</v>
      </c>
      <c r="F11264">
        <f t="shared" si="350"/>
        <v>9.8373555555555547E-2</v>
      </c>
      <c r="G11264">
        <f t="shared" si="351"/>
        <v>1.9440181481481482</v>
      </c>
    </row>
    <row r="11265" spans="1:7" x14ac:dyDescent="0.3">
      <c r="A11265">
        <v>112.60000061988799</v>
      </c>
      <c r="B11265">
        <v>159.50176999999999</v>
      </c>
      <c r="C11265">
        <v>0.88550865999999995</v>
      </c>
      <c r="D11265">
        <v>-0.32289568000000002</v>
      </c>
      <c r="E11265">
        <v>1.9691574999999999</v>
      </c>
      <c r="F11265">
        <f t="shared" si="350"/>
        <v>9.8389851111111107E-2</v>
      </c>
      <c r="G11265">
        <f t="shared" si="351"/>
        <v>1.9443003703703703</v>
      </c>
    </row>
    <row r="11266" spans="1:7" x14ac:dyDescent="0.3">
      <c r="A11266">
        <v>112.610124826431</v>
      </c>
      <c r="B11266">
        <v>159.52843999999999</v>
      </c>
      <c r="C11266">
        <v>0.88570863</v>
      </c>
      <c r="D11266">
        <v>-0.20203869999999999</v>
      </c>
      <c r="E11266">
        <v>1.9694867</v>
      </c>
      <c r="F11266">
        <f t="shared" si="350"/>
        <v>9.8412070000000004E-2</v>
      </c>
      <c r="G11266">
        <f t="shared" si="351"/>
        <v>1.9446296296296295</v>
      </c>
    </row>
    <row r="11267" spans="1:7" x14ac:dyDescent="0.3">
      <c r="A11267">
        <v>112.619997262954</v>
      </c>
      <c r="B11267">
        <v>159.64654999999999</v>
      </c>
      <c r="C11267">
        <v>0.88584189999999996</v>
      </c>
      <c r="D11267">
        <v>-0.13489593999999999</v>
      </c>
      <c r="E11267">
        <v>1.9709448000000001</v>
      </c>
      <c r="F11267">
        <f t="shared" si="350"/>
        <v>9.8426877777777769E-2</v>
      </c>
      <c r="G11267">
        <f t="shared" si="351"/>
        <v>1.9460877777777776</v>
      </c>
    </row>
    <row r="11268" spans="1:7" x14ac:dyDescent="0.3">
      <c r="A11268">
        <v>112.629999399185</v>
      </c>
      <c r="B11268">
        <v>159.68655000000001</v>
      </c>
      <c r="C11268">
        <v>0.8858819</v>
      </c>
      <c r="D11268">
        <v>-0.18006470999999999</v>
      </c>
      <c r="E11268">
        <v>1.9714388</v>
      </c>
      <c r="F11268">
        <f t="shared" si="350"/>
        <v>9.8431322222222228E-2</v>
      </c>
      <c r="G11268">
        <f t="shared" si="351"/>
        <v>1.9465816049382718</v>
      </c>
    </row>
    <row r="11269" spans="1:7" x14ac:dyDescent="0.3">
      <c r="A11269">
        <v>112.64012360572799</v>
      </c>
      <c r="B11269">
        <v>159.69607999999999</v>
      </c>
      <c r="C11269">
        <v>0.8858819</v>
      </c>
      <c r="D11269">
        <v>-0.2679607</v>
      </c>
      <c r="E11269">
        <v>1.9715563</v>
      </c>
      <c r="F11269">
        <f t="shared" si="350"/>
        <v>9.8431322222222228E-2</v>
      </c>
      <c r="G11269">
        <f t="shared" si="351"/>
        <v>1.9466992592592591</v>
      </c>
    </row>
    <row r="11270" spans="1:7" x14ac:dyDescent="0.3">
      <c r="A11270">
        <v>112.650003671646</v>
      </c>
      <c r="B11270">
        <v>159.65987999999999</v>
      </c>
      <c r="C11270">
        <v>0.88590853999999997</v>
      </c>
      <c r="D11270">
        <v>-0.31312944999999998</v>
      </c>
      <c r="E11270">
        <v>1.9711095000000001</v>
      </c>
      <c r="F11270">
        <f t="shared" ref="F11270:F11333" si="352">C11270/9</f>
        <v>9.8434282222222225E-2</v>
      </c>
      <c r="G11270">
        <f t="shared" ref="G11270:G11333" si="353">(B11270-$B$5)/81</f>
        <v>1.9462523456790122</v>
      </c>
    </row>
    <row r="11271" spans="1:7" x14ac:dyDescent="0.3">
      <c r="A11271">
        <v>112.659998178482</v>
      </c>
      <c r="B11271">
        <v>159.59130999999999</v>
      </c>
      <c r="C11271">
        <v>0.88597524000000005</v>
      </c>
      <c r="D11271">
        <v>-0.33022034</v>
      </c>
      <c r="E11271">
        <v>1.9702629</v>
      </c>
      <c r="F11271">
        <f t="shared" si="352"/>
        <v>9.8441693333333344E-2</v>
      </c>
      <c r="G11271">
        <f t="shared" si="353"/>
        <v>1.9454058024691356</v>
      </c>
    </row>
    <row r="11272" spans="1:7" x14ac:dyDescent="0.3">
      <c r="A11272">
        <v>112.670000314712</v>
      </c>
      <c r="B11272">
        <v>159.58940000000001</v>
      </c>
      <c r="C11272">
        <v>0.88604190000000005</v>
      </c>
      <c r="D11272">
        <v>-0.34853202</v>
      </c>
      <c r="E11272">
        <v>1.9702393</v>
      </c>
      <c r="F11272">
        <f t="shared" si="352"/>
        <v>9.8449100000000012E-2</v>
      </c>
      <c r="G11272">
        <f t="shared" si="353"/>
        <v>1.9453822222222223</v>
      </c>
    </row>
    <row r="11273" spans="1:7" x14ac:dyDescent="0.3">
      <c r="A11273">
        <v>112.68000245094299</v>
      </c>
      <c r="B11273">
        <v>159.56272999999999</v>
      </c>
      <c r="C11273">
        <v>0.88610860000000002</v>
      </c>
      <c r="D11273">
        <v>-0.35341513000000002</v>
      </c>
      <c r="E11273">
        <v>1.96991</v>
      </c>
      <c r="F11273">
        <f t="shared" si="352"/>
        <v>9.8456511111111117E-2</v>
      </c>
      <c r="G11273">
        <f t="shared" si="353"/>
        <v>1.9450529629629627</v>
      </c>
    </row>
    <row r="11274" spans="1:7" x14ac:dyDescent="0.3">
      <c r="A11274">
        <v>112.68999695777801</v>
      </c>
      <c r="B11274">
        <v>159.53796</v>
      </c>
      <c r="C11274">
        <v>0.88613520000000001</v>
      </c>
      <c r="D11274">
        <v>-0.41323322000000001</v>
      </c>
      <c r="E11274">
        <v>1.9696043000000001</v>
      </c>
      <c r="F11274">
        <f t="shared" si="352"/>
        <v>9.8459466666666662E-2</v>
      </c>
      <c r="G11274">
        <f t="shared" si="353"/>
        <v>1.9447471604938271</v>
      </c>
    </row>
    <row r="11275" spans="1:7" x14ac:dyDescent="0.3">
      <c r="A11275">
        <v>112.700121164321</v>
      </c>
      <c r="B11275">
        <v>159.51892000000001</v>
      </c>
      <c r="C11275">
        <v>0.88614859999999995</v>
      </c>
      <c r="D11275">
        <v>-0.47305133999999999</v>
      </c>
      <c r="E11275">
        <v>1.9693693000000001</v>
      </c>
      <c r="F11275">
        <f t="shared" si="352"/>
        <v>9.8460955555555549E-2</v>
      </c>
      <c r="G11275">
        <f t="shared" si="353"/>
        <v>1.9445120987654321</v>
      </c>
    </row>
    <row r="11276" spans="1:7" x14ac:dyDescent="0.3">
      <c r="A11276">
        <v>112.710001230239</v>
      </c>
      <c r="B11276">
        <v>159.48273</v>
      </c>
      <c r="C11276">
        <v>0.88644179999999995</v>
      </c>
      <c r="D11276">
        <v>-0.25453213000000002</v>
      </c>
      <c r="E11276">
        <v>1.9689224000000001</v>
      </c>
      <c r="F11276">
        <f t="shared" si="352"/>
        <v>9.8493533333333327E-2</v>
      </c>
      <c r="G11276">
        <f t="shared" si="353"/>
        <v>1.9440653086419752</v>
      </c>
    </row>
    <row r="11277" spans="1:7" x14ac:dyDescent="0.3">
      <c r="A11277">
        <v>112.720125436782</v>
      </c>
      <c r="B11277">
        <v>159.6275</v>
      </c>
      <c r="C11277">
        <v>0.88669509999999996</v>
      </c>
      <c r="D11277">
        <v>-7.7519379999999999E-2</v>
      </c>
      <c r="E11277">
        <v>1.9707097</v>
      </c>
      <c r="F11277">
        <f t="shared" si="352"/>
        <v>9.8521677777777775E-2</v>
      </c>
      <c r="G11277">
        <f t="shared" si="353"/>
        <v>1.9458525925925925</v>
      </c>
    </row>
    <row r="11278" spans="1:7" x14ac:dyDescent="0.3">
      <c r="A11278">
        <v>112.729997873306</v>
      </c>
      <c r="B11278">
        <v>159.72274999999999</v>
      </c>
      <c r="C11278">
        <v>0.88665510000000003</v>
      </c>
      <c r="D11278">
        <v>-0.19471404</v>
      </c>
      <c r="E11278">
        <v>1.9718856</v>
      </c>
      <c r="F11278">
        <f t="shared" si="352"/>
        <v>9.8517233333333343E-2</v>
      </c>
      <c r="G11278">
        <f t="shared" si="353"/>
        <v>1.9470285185185183</v>
      </c>
    </row>
    <row r="11279" spans="1:7" x14ac:dyDescent="0.3">
      <c r="A11279">
        <v>112.740000009536</v>
      </c>
      <c r="B11279">
        <v>159.72466</v>
      </c>
      <c r="C11279">
        <v>0.88664173999999996</v>
      </c>
      <c r="D11279">
        <v>-0.29603857</v>
      </c>
      <c r="E11279">
        <v>1.9719092</v>
      </c>
      <c r="F11279">
        <f t="shared" si="352"/>
        <v>9.8515748888888879E-2</v>
      </c>
      <c r="G11279">
        <f t="shared" si="353"/>
        <v>1.9470520987654321</v>
      </c>
    </row>
    <row r="11280" spans="1:7" x14ac:dyDescent="0.3">
      <c r="A11280">
        <v>112.750002145767</v>
      </c>
      <c r="B11280">
        <v>159.69989000000001</v>
      </c>
      <c r="C11280">
        <v>0.88665510000000003</v>
      </c>
      <c r="D11280">
        <v>-0.37050601999999999</v>
      </c>
      <c r="E11280">
        <v>1.9716032999999999</v>
      </c>
      <c r="F11280">
        <f t="shared" si="352"/>
        <v>9.8517233333333343E-2</v>
      </c>
      <c r="G11280">
        <f t="shared" si="353"/>
        <v>1.9467462962962965</v>
      </c>
    </row>
    <row r="11281" spans="1:7" x14ac:dyDescent="0.3">
      <c r="A11281">
        <v>112.76012635231</v>
      </c>
      <c r="B11281">
        <v>159.62178</v>
      </c>
      <c r="C11281">
        <v>0.88665510000000003</v>
      </c>
      <c r="D11281">
        <v>-0.44375268000000001</v>
      </c>
      <c r="E11281">
        <v>1.970639</v>
      </c>
      <c r="F11281">
        <f t="shared" si="352"/>
        <v>9.8517233333333343E-2</v>
      </c>
      <c r="G11281">
        <f t="shared" si="353"/>
        <v>1.9457819753086421</v>
      </c>
    </row>
    <row r="11282" spans="1:7" x14ac:dyDescent="0.3">
      <c r="A11282">
        <v>112.76999878883301</v>
      </c>
      <c r="B11282">
        <v>159.55511000000001</v>
      </c>
      <c r="C11282">
        <v>0.88676169999999999</v>
      </c>
      <c r="D11282">
        <v>-0.42055789999999998</v>
      </c>
      <c r="E11282">
        <v>1.9698161000000001</v>
      </c>
      <c r="F11282">
        <f t="shared" si="352"/>
        <v>9.8529077777777779E-2</v>
      </c>
      <c r="G11282">
        <f t="shared" si="353"/>
        <v>1.9449588888888891</v>
      </c>
    </row>
    <row r="11283" spans="1:7" x14ac:dyDescent="0.3">
      <c r="A11283">
        <v>112.780000925064</v>
      </c>
      <c r="B11283">
        <v>159.59322</v>
      </c>
      <c r="C11283">
        <v>0.88720160000000003</v>
      </c>
      <c r="D11283">
        <v>-5.0662270000000002E-2</v>
      </c>
      <c r="E11283">
        <v>1.9702865000000001</v>
      </c>
      <c r="F11283">
        <f t="shared" si="352"/>
        <v>9.8577955555555555E-2</v>
      </c>
      <c r="G11283">
        <f t="shared" si="353"/>
        <v>1.9454293827160494</v>
      </c>
    </row>
    <row r="11284" spans="1:7" x14ac:dyDescent="0.3">
      <c r="A11284">
        <v>112.790003061294</v>
      </c>
      <c r="B11284">
        <v>159.74940000000001</v>
      </c>
      <c r="C11284">
        <v>0.88734822999999996</v>
      </c>
      <c r="D11284">
        <v>2.7467497E-2</v>
      </c>
      <c r="E11284">
        <v>1.9722146</v>
      </c>
      <c r="F11284">
        <f t="shared" si="352"/>
        <v>9.8594247777777769E-2</v>
      </c>
      <c r="G11284">
        <f t="shared" si="353"/>
        <v>1.9473575308641975</v>
      </c>
    </row>
    <row r="11285" spans="1:7" x14ac:dyDescent="0.3">
      <c r="A11285">
        <v>112.79999756813</v>
      </c>
      <c r="B11285">
        <v>159.85607999999999</v>
      </c>
      <c r="C11285">
        <v>0.8872949</v>
      </c>
      <c r="D11285">
        <v>-0.115363486</v>
      </c>
      <c r="E11285">
        <v>1.9735315</v>
      </c>
      <c r="F11285">
        <f t="shared" si="352"/>
        <v>9.8588322222222219E-2</v>
      </c>
      <c r="G11285">
        <f t="shared" si="353"/>
        <v>1.9486745679012345</v>
      </c>
    </row>
    <row r="11286" spans="1:7" x14ac:dyDescent="0.3">
      <c r="A11286">
        <v>112.80999970436</v>
      </c>
      <c r="B11286">
        <v>159.85607999999999</v>
      </c>
      <c r="C11286">
        <v>0.88730823999999997</v>
      </c>
      <c r="D11286">
        <v>-0.17396081999999999</v>
      </c>
      <c r="E11286">
        <v>1.9735315</v>
      </c>
      <c r="F11286">
        <f t="shared" si="352"/>
        <v>9.8589804444444443E-2</v>
      </c>
      <c r="G11286">
        <f t="shared" si="353"/>
        <v>1.9486745679012345</v>
      </c>
    </row>
    <row r="11287" spans="1:7" x14ac:dyDescent="0.3">
      <c r="A11287">
        <v>112.820001840591</v>
      </c>
      <c r="B11287">
        <v>159.84276</v>
      </c>
      <c r="C11287">
        <v>0.88732153000000002</v>
      </c>
      <c r="D11287">
        <v>-0.24842826000000001</v>
      </c>
      <c r="E11287">
        <v>1.9733670999999999</v>
      </c>
      <c r="F11287">
        <f t="shared" si="352"/>
        <v>9.8591281111111109E-2</v>
      </c>
      <c r="G11287">
        <f t="shared" si="353"/>
        <v>1.9485101234567901</v>
      </c>
    </row>
    <row r="11288" spans="1:7" x14ac:dyDescent="0.3">
      <c r="A11288">
        <v>112.829996347427</v>
      </c>
      <c r="B11288">
        <v>159.74751000000001</v>
      </c>
      <c r="C11288">
        <v>0.88734822999999996</v>
      </c>
      <c r="D11288">
        <v>-0.30824634000000001</v>
      </c>
      <c r="E11288">
        <v>1.9721911999999999</v>
      </c>
      <c r="F11288">
        <f t="shared" si="352"/>
        <v>9.8594247777777769E-2</v>
      </c>
      <c r="G11288">
        <f t="shared" si="353"/>
        <v>1.9473341975308642</v>
      </c>
    </row>
    <row r="11289" spans="1:7" x14ac:dyDescent="0.3">
      <c r="A11289">
        <v>112.839998483657</v>
      </c>
      <c r="B11289">
        <v>159.67513</v>
      </c>
      <c r="C11289">
        <v>0.88740160000000001</v>
      </c>
      <c r="D11289">
        <v>-0.32655802</v>
      </c>
      <c r="E11289">
        <v>1.9712976</v>
      </c>
      <c r="F11289">
        <f t="shared" si="352"/>
        <v>9.8600177777777784E-2</v>
      </c>
      <c r="G11289">
        <f t="shared" si="353"/>
        <v>1.9464406172839506</v>
      </c>
    </row>
    <row r="11290" spans="1:7" x14ac:dyDescent="0.3">
      <c r="A11290">
        <v>112.85000061988799</v>
      </c>
      <c r="B11290">
        <v>159.66370000000001</v>
      </c>
      <c r="C11290">
        <v>0.88749489999999998</v>
      </c>
      <c r="D11290">
        <v>-0.31557099999999999</v>
      </c>
      <c r="E11290">
        <v>1.9711565</v>
      </c>
      <c r="F11290">
        <f t="shared" si="352"/>
        <v>9.8610544444444448E-2</v>
      </c>
      <c r="G11290">
        <f t="shared" si="353"/>
        <v>1.9462995061728396</v>
      </c>
    </row>
    <row r="11291" spans="1:7" x14ac:dyDescent="0.3">
      <c r="A11291">
        <v>112.860124826431</v>
      </c>
      <c r="B11291">
        <v>159.63320999999999</v>
      </c>
      <c r="C11291">
        <v>0.88761484999999996</v>
      </c>
      <c r="D11291">
        <v>-0.27528535999999998</v>
      </c>
      <c r="E11291">
        <v>1.9707801</v>
      </c>
      <c r="F11291">
        <f t="shared" si="352"/>
        <v>9.8623872222222214E-2</v>
      </c>
      <c r="G11291">
        <f t="shared" si="353"/>
        <v>1.945923086419753</v>
      </c>
    </row>
    <row r="11292" spans="1:7" x14ac:dyDescent="0.3">
      <c r="A11292">
        <v>112.870126962661</v>
      </c>
      <c r="B11292">
        <v>159.67892000000001</v>
      </c>
      <c r="C11292">
        <v>0.88772150000000005</v>
      </c>
      <c r="D11292">
        <v>-0.23622048000000001</v>
      </c>
      <c r="E11292">
        <v>1.9713445000000001</v>
      </c>
      <c r="F11292">
        <f t="shared" si="352"/>
        <v>9.8635722222222222E-2</v>
      </c>
      <c r="G11292">
        <f t="shared" si="353"/>
        <v>1.9464874074074074</v>
      </c>
    </row>
    <row r="11293" spans="1:7" x14ac:dyDescent="0.3">
      <c r="A11293">
        <v>112.880121469497</v>
      </c>
      <c r="B11293">
        <v>159.68845999999999</v>
      </c>
      <c r="C11293">
        <v>0.88777479999999998</v>
      </c>
      <c r="D11293">
        <v>-0.26918145999999998</v>
      </c>
      <c r="E11293">
        <v>1.9714621000000001</v>
      </c>
      <c r="F11293">
        <f t="shared" si="352"/>
        <v>9.864164444444444E-2</v>
      </c>
      <c r="G11293">
        <f t="shared" si="353"/>
        <v>1.9466051851851851</v>
      </c>
    </row>
    <row r="11294" spans="1:7" x14ac:dyDescent="0.3">
      <c r="A11294">
        <v>112.890001535415</v>
      </c>
      <c r="B11294">
        <v>159.67892000000001</v>
      </c>
      <c r="C11294">
        <v>0.88780146999999998</v>
      </c>
      <c r="D11294">
        <v>-0.31312944999999998</v>
      </c>
      <c r="E11294">
        <v>1.9713445000000001</v>
      </c>
      <c r="F11294">
        <f t="shared" si="352"/>
        <v>9.8644607777777782E-2</v>
      </c>
      <c r="G11294">
        <f t="shared" si="353"/>
        <v>1.9464874074074074</v>
      </c>
    </row>
    <row r="11295" spans="1:7" x14ac:dyDescent="0.3">
      <c r="A11295">
        <v>112.90012574195801</v>
      </c>
      <c r="B11295">
        <v>159.66560000000001</v>
      </c>
      <c r="C11295">
        <v>0.88781480000000002</v>
      </c>
      <c r="D11295">
        <v>-0.3863761</v>
      </c>
      <c r="E11295">
        <v>1.9711801</v>
      </c>
      <c r="F11295">
        <f t="shared" si="352"/>
        <v>9.8646088888888886E-2</v>
      </c>
      <c r="G11295">
        <f t="shared" si="353"/>
        <v>1.946322962962963</v>
      </c>
    </row>
    <row r="11296" spans="1:7" x14ac:dyDescent="0.3">
      <c r="A11296">
        <v>112.909998178482</v>
      </c>
      <c r="B11296">
        <v>159.59511000000001</v>
      </c>
      <c r="C11296">
        <v>0.88785480000000006</v>
      </c>
      <c r="D11296">
        <v>-0.43154490000000001</v>
      </c>
      <c r="E11296">
        <v>1.9703097000000001</v>
      </c>
      <c r="F11296">
        <f t="shared" si="352"/>
        <v>9.8650533333333346E-2</v>
      </c>
      <c r="G11296">
        <f t="shared" si="353"/>
        <v>1.9454527160493829</v>
      </c>
    </row>
    <row r="11297" spans="1:7" x14ac:dyDescent="0.3">
      <c r="A11297">
        <v>112.920000314712</v>
      </c>
      <c r="B11297">
        <v>159.57035999999999</v>
      </c>
      <c r="C11297">
        <v>0.88790809999999998</v>
      </c>
      <c r="D11297">
        <v>-0.44985655000000002</v>
      </c>
      <c r="E11297">
        <v>1.9700042</v>
      </c>
      <c r="F11297">
        <f t="shared" si="352"/>
        <v>9.865645555555555E-2</v>
      </c>
      <c r="G11297">
        <f t="shared" si="353"/>
        <v>1.9451471604938271</v>
      </c>
    </row>
    <row r="11298" spans="1:7" x14ac:dyDescent="0.3">
      <c r="A11298">
        <v>112.93000245094299</v>
      </c>
      <c r="B11298">
        <v>159.51892000000001</v>
      </c>
      <c r="C11298">
        <v>0.88801472999999997</v>
      </c>
      <c r="D11298">
        <v>-0.42544100000000001</v>
      </c>
      <c r="E11298">
        <v>1.9693693000000001</v>
      </c>
      <c r="F11298">
        <f t="shared" si="352"/>
        <v>9.8668303333333332E-2</v>
      </c>
      <c r="G11298">
        <f t="shared" si="353"/>
        <v>1.9445120987654321</v>
      </c>
    </row>
    <row r="11299" spans="1:7" x14ac:dyDescent="0.3">
      <c r="A11299">
        <v>112.93999695777801</v>
      </c>
      <c r="B11299">
        <v>159.60655</v>
      </c>
      <c r="C11299">
        <v>0.88840129999999995</v>
      </c>
      <c r="D11299">
        <v>-0.12635049000000001</v>
      </c>
      <c r="E11299">
        <v>1.970451</v>
      </c>
      <c r="F11299">
        <f t="shared" si="352"/>
        <v>9.8711255555555544E-2</v>
      </c>
      <c r="G11299">
        <f t="shared" si="353"/>
        <v>1.9455939506172839</v>
      </c>
    </row>
    <row r="11300" spans="1:7" x14ac:dyDescent="0.3">
      <c r="A11300">
        <v>112.950121164321</v>
      </c>
      <c r="B11300">
        <v>159.80275</v>
      </c>
      <c r="C11300">
        <v>0.88848126000000005</v>
      </c>
      <c r="D11300">
        <v>-0.100714155</v>
      </c>
      <c r="E11300">
        <v>1.9728733000000001</v>
      </c>
      <c r="F11300">
        <f t="shared" si="352"/>
        <v>9.8720140000000012E-2</v>
      </c>
      <c r="G11300">
        <f t="shared" si="353"/>
        <v>1.9480161728395062</v>
      </c>
    </row>
    <row r="11301" spans="1:7" x14ac:dyDescent="0.3">
      <c r="A11301">
        <v>112.960123300552</v>
      </c>
      <c r="B11301">
        <v>159.81417999999999</v>
      </c>
      <c r="C11301">
        <v>0.88841460000000005</v>
      </c>
      <c r="D11301">
        <v>-0.25575291999999999</v>
      </c>
      <c r="E11301">
        <v>1.9730141999999999</v>
      </c>
      <c r="F11301">
        <f t="shared" si="352"/>
        <v>9.8712733333333344E-2</v>
      </c>
      <c r="G11301">
        <f t="shared" si="353"/>
        <v>1.9481572839506172</v>
      </c>
    </row>
    <row r="11302" spans="1:7" x14ac:dyDescent="0.3">
      <c r="A11302">
        <v>112.97000336647</v>
      </c>
      <c r="B11302">
        <v>159.78559999999999</v>
      </c>
      <c r="C11302">
        <v>0.88841460000000005</v>
      </c>
      <c r="D11302">
        <v>-0.32899958000000001</v>
      </c>
      <c r="E11302">
        <v>1.9726615000000001</v>
      </c>
      <c r="F11302">
        <f t="shared" si="352"/>
        <v>9.8712733333333344E-2</v>
      </c>
      <c r="G11302">
        <f t="shared" si="353"/>
        <v>1.9478044444444442</v>
      </c>
    </row>
    <row r="11303" spans="1:7" x14ac:dyDescent="0.3">
      <c r="A11303">
        <v>112.979997873306</v>
      </c>
      <c r="B11303">
        <v>159.71132</v>
      </c>
      <c r="C11303">
        <v>0.88841460000000005</v>
      </c>
      <c r="D11303">
        <v>-0.41689556999999999</v>
      </c>
      <c r="E11303">
        <v>1.9717444</v>
      </c>
      <c r="F11303">
        <f t="shared" si="352"/>
        <v>9.8712733333333344E-2</v>
      </c>
      <c r="G11303">
        <f t="shared" si="353"/>
        <v>1.9468874074074074</v>
      </c>
    </row>
    <row r="11304" spans="1:7" x14ac:dyDescent="0.3">
      <c r="A11304">
        <v>112.990122079849</v>
      </c>
      <c r="B11304">
        <v>159.63512</v>
      </c>
      <c r="C11304">
        <v>0.888428</v>
      </c>
      <c r="D11304">
        <v>-0.49136299999999999</v>
      </c>
      <c r="E11304">
        <v>1.9708036</v>
      </c>
      <c r="F11304">
        <f t="shared" si="352"/>
        <v>9.8714222222222217E-2</v>
      </c>
      <c r="G11304">
        <f t="shared" si="353"/>
        <v>1.9459466666666667</v>
      </c>
    </row>
    <row r="11305" spans="1:7" x14ac:dyDescent="0.3">
      <c r="A11305">
        <v>113.000002145767</v>
      </c>
      <c r="B11305">
        <v>159.62559999999999</v>
      </c>
      <c r="C11305">
        <v>0.88874792999999996</v>
      </c>
      <c r="D11305">
        <v>-0.23255814999999999</v>
      </c>
      <c r="E11305">
        <v>1.9706861</v>
      </c>
      <c r="F11305">
        <f t="shared" si="352"/>
        <v>9.8749770000000001E-2</v>
      </c>
      <c r="G11305">
        <f t="shared" si="353"/>
        <v>1.9458291358024691</v>
      </c>
    </row>
    <row r="11306" spans="1:7" x14ac:dyDescent="0.3">
      <c r="A11306">
        <v>113.00999665260299</v>
      </c>
      <c r="B11306">
        <v>159.75513000000001</v>
      </c>
      <c r="C11306">
        <v>0.88909453000000005</v>
      </c>
      <c r="D11306">
        <v>3.9675272999999997E-2</v>
      </c>
      <c r="E11306">
        <v>1.9722854000000001</v>
      </c>
      <c r="F11306">
        <f t="shared" si="352"/>
        <v>9.8788281111111112E-2</v>
      </c>
      <c r="G11306">
        <f t="shared" si="353"/>
        <v>1.9474282716049383</v>
      </c>
    </row>
    <row r="11307" spans="1:7" x14ac:dyDescent="0.3">
      <c r="A11307">
        <v>113.01999878883301</v>
      </c>
      <c r="B11307">
        <v>159.91895</v>
      </c>
      <c r="C11307">
        <v>0.8891078</v>
      </c>
      <c r="D11307">
        <v>-3.3571385000000002E-2</v>
      </c>
      <c r="E11307">
        <v>1.9743077</v>
      </c>
      <c r="F11307">
        <f t="shared" si="352"/>
        <v>9.8789755555555553E-2</v>
      </c>
      <c r="G11307">
        <f t="shared" si="353"/>
        <v>1.9494507407407407</v>
      </c>
    </row>
    <row r="11308" spans="1:7" x14ac:dyDescent="0.3">
      <c r="A11308">
        <v>113.030122995376</v>
      </c>
      <c r="B11308">
        <v>159.93799000000001</v>
      </c>
      <c r="C11308">
        <v>0.88909453000000005</v>
      </c>
      <c r="D11308">
        <v>-0.11902582</v>
      </c>
      <c r="E11308">
        <v>1.9745427</v>
      </c>
      <c r="F11308">
        <f t="shared" si="352"/>
        <v>9.8788281111111112E-2</v>
      </c>
      <c r="G11308">
        <f t="shared" si="353"/>
        <v>1.9496858024691359</v>
      </c>
    </row>
    <row r="11309" spans="1:7" x14ac:dyDescent="0.3">
      <c r="A11309">
        <v>113.040125131607</v>
      </c>
      <c r="B11309">
        <v>159.86562000000001</v>
      </c>
      <c r="C11309">
        <v>0.88912119999999994</v>
      </c>
      <c r="D11309">
        <v>-0.18006470999999999</v>
      </c>
      <c r="E11309">
        <v>1.9736494</v>
      </c>
      <c r="F11309">
        <f t="shared" si="352"/>
        <v>9.879124444444444E-2</v>
      </c>
      <c r="G11309">
        <f t="shared" si="353"/>
        <v>1.9487923456790124</v>
      </c>
    </row>
    <row r="11310" spans="1:7" x14ac:dyDescent="0.3">
      <c r="A11310">
        <v>113.050127267837</v>
      </c>
      <c r="B11310">
        <v>159.83322000000001</v>
      </c>
      <c r="C11310">
        <v>0.88912119999999994</v>
      </c>
      <c r="D11310">
        <v>-0.25331136999999998</v>
      </c>
      <c r="E11310">
        <v>1.9732493</v>
      </c>
      <c r="F11310">
        <f t="shared" si="352"/>
        <v>9.879124444444444E-2</v>
      </c>
      <c r="G11310">
        <f t="shared" si="353"/>
        <v>1.9483923456790124</v>
      </c>
    </row>
    <row r="11311" spans="1:7" x14ac:dyDescent="0.3">
      <c r="A11311">
        <v>113.05999970436</v>
      </c>
      <c r="B11311">
        <v>159.74751000000001</v>
      </c>
      <c r="C11311">
        <v>0.88916116999999995</v>
      </c>
      <c r="D11311">
        <v>-0.29848012000000002</v>
      </c>
      <c r="E11311">
        <v>1.9721911999999999</v>
      </c>
      <c r="F11311">
        <f t="shared" si="352"/>
        <v>9.8795685555555554E-2</v>
      </c>
      <c r="G11311">
        <f t="shared" si="353"/>
        <v>1.9473341975308642</v>
      </c>
    </row>
    <row r="11312" spans="1:7" x14ac:dyDescent="0.3">
      <c r="A11312">
        <v>113.070001840591</v>
      </c>
      <c r="B11312">
        <v>159.73227</v>
      </c>
      <c r="C11312">
        <v>0.88924115999999997</v>
      </c>
      <c r="D11312">
        <v>-0.30092168000000002</v>
      </c>
      <c r="E11312">
        <v>1.9720031</v>
      </c>
      <c r="F11312">
        <f t="shared" si="352"/>
        <v>9.8804573333333326E-2</v>
      </c>
      <c r="G11312">
        <f t="shared" si="353"/>
        <v>1.947146049382716</v>
      </c>
    </row>
    <row r="11313" spans="1:7" x14ac:dyDescent="0.3">
      <c r="A11313">
        <v>113.080126047134</v>
      </c>
      <c r="B11313">
        <v>159.70368999999999</v>
      </c>
      <c r="C11313">
        <v>0.88937443000000005</v>
      </c>
      <c r="D11313">
        <v>-0.23377892</v>
      </c>
      <c r="E11313">
        <v>1.9716502</v>
      </c>
      <c r="F11313">
        <f t="shared" si="352"/>
        <v>9.8819381111111118E-2</v>
      </c>
      <c r="G11313">
        <f t="shared" si="353"/>
        <v>1.946793209876543</v>
      </c>
    </row>
    <row r="11314" spans="1:7" x14ac:dyDescent="0.3">
      <c r="A11314">
        <v>113.089998483657</v>
      </c>
      <c r="B11314">
        <v>159.73988</v>
      </c>
      <c r="C11314">
        <v>0.88953435000000003</v>
      </c>
      <c r="D11314">
        <v>-0.1532076</v>
      </c>
      <c r="E11314">
        <v>1.972097</v>
      </c>
      <c r="F11314">
        <f t="shared" si="352"/>
        <v>9.8837149999999999E-2</v>
      </c>
      <c r="G11314">
        <f t="shared" si="353"/>
        <v>1.9472399999999999</v>
      </c>
    </row>
    <row r="11315" spans="1:7" x14ac:dyDescent="0.3">
      <c r="A11315">
        <v>113.10000061988799</v>
      </c>
      <c r="B11315">
        <v>159.79514</v>
      </c>
      <c r="C11315">
        <v>0.88964100000000002</v>
      </c>
      <c r="D11315">
        <v>-0.12757126999999999</v>
      </c>
      <c r="E11315">
        <v>1.9727792</v>
      </c>
      <c r="F11315">
        <f t="shared" si="352"/>
        <v>9.8849000000000006E-2</v>
      </c>
      <c r="G11315">
        <f t="shared" si="353"/>
        <v>1.9479222222222223</v>
      </c>
    </row>
    <row r="11316" spans="1:7" x14ac:dyDescent="0.3">
      <c r="A11316">
        <v>113.110124826431</v>
      </c>
      <c r="B11316">
        <v>159.81609</v>
      </c>
      <c r="C11316">
        <v>0.88969432999999998</v>
      </c>
      <c r="D11316">
        <v>-0.14710371</v>
      </c>
      <c r="E11316">
        <v>1.9730378</v>
      </c>
      <c r="F11316">
        <f t="shared" si="352"/>
        <v>9.8854925555555556E-2</v>
      </c>
      <c r="G11316">
        <f t="shared" si="353"/>
        <v>1.9481808641975309</v>
      </c>
    </row>
    <row r="11317" spans="1:7" x14ac:dyDescent="0.3">
      <c r="A11317">
        <v>113.119997262954</v>
      </c>
      <c r="B11317">
        <v>159.85037</v>
      </c>
      <c r="C11317">
        <v>0.88970769999999999</v>
      </c>
      <c r="D11317">
        <v>-0.22035036999999999</v>
      </c>
      <c r="E11317">
        <v>1.9734609999999999</v>
      </c>
      <c r="F11317">
        <f t="shared" si="352"/>
        <v>9.8856411111111112E-2</v>
      </c>
      <c r="G11317">
        <f t="shared" si="353"/>
        <v>1.948604074074074</v>
      </c>
    </row>
    <row r="11318" spans="1:7" x14ac:dyDescent="0.3">
      <c r="A11318">
        <v>113.129999399185</v>
      </c>
      <c r="B11318">
        <v>159.81036</v>
      </c>
      <c r="C11318">
        <v>0.88974770000000003</v>
      </c>
      <c r="D11318">
        <v>-0.25209057000000001</v>
      </c>
      <c r="E11318">
        <v>1.9729671</v>
      </c>
      <c r="F11318">
        <f t="shared" si="352"/>
        <v>9.8860855555555557E-2</v>
      </c>
      <c r="G11318">
        <f t="shared" si="353"/>
        <v>1.9481101234567901</v>
      </c>
    </row>
    <row r="11319" spans="1:7" x14ac:dyDescent="0.3">
      <c r="A11319">
        <v>113.140001535415</v>
      </c>
      <c r="B11319">
        <v>159.77037000000001</v>
      </c>
      <c r="C11319">
        <v>0.88982760000000005</v>
      </c>
      <c r="D11319">
        <v>-0.25575291999999999</v>
      </c>
      <c r="E11319">
        <v>1.9724735</v>
      </c>
      <c r="F11319">
        <f t="shared" si="352"/>
        <v>9.8869733333333334E-2</v>
      </c>
      <c r="G11319">
        <f t="shared" si="353"/>
        <v>1.9476164197530865</v>
      </c>
    </row>
    <row r="11320" spans="1:7" x14ac:dyDescent="0.3">
      <c r="A11320">
        <v>113.15012574195801</v>
      </c>
      <c r="B11320">
        <v>159.7818</v>
      </c>
      <c r="C11320">
        <v>0.88992095000000004</v>
      </c>
      <c r="D11320">
        <v>-0.24476592</v>
      </c>
      <c r="E11320">
        <v>1.9726146</v>
      </c>
      <c r="F11320">
        <f t="shared" si="352"/>
        <v>9.8880105555555556E-2</v>
      </c>
      <c r="G11320">
        <f t="shared" si="353"/>
        <v>1.9477575308641975</v>
      </c>
    </row>
    <row r="11321" spans="1:7" x14ac:dyDescent="0.3">
      <c r="A11321">
        <v>113.160127878189</v>
      </c>
      <c r="B11321">
        <v>159.75894</v>
      </c>
      <c r="C11321">
        <v>0.88997424000000003</v>
      </c>
      <c r="D11321">
        <v>-0.25941523999999999</v>
      </c>
      <c r="E11321">
        <v>1.9723324</v>
      </c>
      <c r="F11321">
        <f t="shared" si="352"/>
        <v>9.8886026666666668E-2</v>
      </c>
      <c r="G11321">
        <f t="shared" si="353"/>
        <v>1.9474753086419752</v>
      </c>
    </row>
    <row r="11322" spans="1:7" x14ac:dyDescent="0.3">
      <c r="A11322">
        <v>113.170000314712</v>
      </c>
      <c r="B11322">
        <v>159.7818</v>
      </c>
      <c r="C11322">
        <v>0.89001430000000004</v>
      </c>
      <c r="D11322">
        <v>-0.30458403000000001</v>
      </c>
      <c r="E11322">
        <v>1.9726146</v>
      </c>
      <c r="F11322">
        <f t="shared" si="352"/>
        <v>9.8890477777777777E-2</v>
      </c>
      <c r="G11322">
        <f t="shared" si="353"/>
        <v>1.9477575308641975</v>
      </c>
    </row>
    <row r="11323" spans="1:7" x14ac:dyDescent="0.3">
      <c r="A11323">
        <v>113.180124521255</v>
      </c>
      <c r="B11323">
        <v>159.73227</v>
      </c>
      <c r="C11323">
        <v>0.89005429999999996</v>
      </c>
      <c r="D11323">
        <v>-0.35219433999999999</v>
      </c>
      <c r="E11323">
        <v>1.9720031</v>
      </c>
      <c r="F11323">
        <f t="shared" si="352"/>
        <v>9.8894922222222223E-2</v>
      </c>
      <c r="G11323">
        <f t="shared" si="353"/>
        <v>1.947146049382716</v>
      </c>
    </row>
    <row r="11324" spans="1:7" x14ac:dyDescent="0.3">
      <c r="A11324">
        <v>113.18999695777801</v>
      </c>
      <c r="B11324">
        <v>159.69417000000001</v>
      </c>
      <c r="C11324">
        <v>0.89010763000000004</v>
      </c>
      <c r="D11324">
        <v>-0.36928523000000002</v>
      </c>
      <c r="E11324">
        <v>1.9715327</v>
      </c>
      <c r="F11324">
        <f t="shared" si="352"/>
        <v>9.8900847777777787E-2</v>
      </c>
      <c r="G11324">
        <f t="shared" si="353"/>
        <v>1.9466756790123458</v>
      </c>
    </row>
    <row r="11325" spans="1:7" x14ac:dyDescent="0.3">
      <c r="A11325">
        <v>113.199999094009</v>
      </c>
      <c r="B11325">
        <v>159.69226</v>
      </c>
      <c r="C11325">
        <v>0.89016090000000003</v>
      </c>
      <c r="D11325">
        <v>-0.40102544000000001</v>
      </c>
      <c r="E11325">
        <v>1.9715091</v>
      </c>
      <c r="F11325">
        <f t="shared" si="352"/>
        <v>9.8906766666666673E-2</v>
      </c>
      <c r="G11325">
        <f t="shared" si="353"/>
        <v>1.9466520987654321</v>
      </c>
    </row>
    <row r="11326" spans="1:7" x14ac:dyDescent="0.3">
      <c r="A11326">
        <v>113.210123300552</v>
      </c>
      <c r="B11326">
        <v>159.62941000000001</v>
      </c>
      <c r="C11326">
        <v>0.89022756000000003</v>
      </c>
      <c r="D11326">
        <v>-0.40346700000000002</v>
      </c>
      <c r="E11326">
        <v>1.9707333</v>
      </c>
      <c r="F11326">
        <f t="shared" si="352"/>
        <v>9.8914173333333341E-2</v>
      </c>
      <c r="G11326">
        <f t="shared" si="353"/>
        <v>1.9458761728395062</v>
      </c>
    </row>
    <row r="11327" spans="1:7" x14ac:dyDescent="0.3">
      <c r="A11327">
        <v>113.220125436782</v>
      </c>
      <c r="B11327">
        <v>159.64654999999999</v>
      </c>
      <c r="C11327">
        <v>0.89029420000000004</v>
      </c>
      <c r="D11327">
        <v>-0.42299944</v>
      </c>
      <c r="E11327">
        <v>1.9709448000000001</v>
      </c>
      <c r="F11327">
        <f t="shared" si="352"/>
        <v>9.8921577777777783E-2</v>
      </c>
      <c r="G11327">
        <f t="shared" si="353"/>
        <v>1.9460877777777776</v>
      </c>
    </row>
    <row r="11328" spans="1:7" x14ac:dyDescent="0.3">
      <c r="A11328">
        <v>113.229997873306</v>
      </c>
      <c r="B11328">
        <v>159.63702000000001</v>
      </c>
      <c r="C11328">
        <v>0.89036090000000001</v>
      </c>
      <c r="D11328">
        <v>-0.43764877000000002</v>
      </c>
      <c r="E11328">
        <v>1.9708272</v>
      </c>
      <c r="F11328">
        <f t="shared" si="352"/>
        <v>9.8928988888888889E-2</v>
      </c>
      <c r="G11328">
        <f t="shared" si="353"/>
        <v>1.9459701234567901</v>
      </c>
    </row>
    <row r="11329" spans="1:7" x14ac:dyDescent="0.3">
      <c r="A11329">
        <v>113.240122079849</v>
      </c>
      <c r="B11329">
        <v>159.61035000000001</v>
      </c>
      <c r="C11329">
        <v>0.89042752999999997</v>
      </c>
      <c r="D11329">
        <v>-0.44009032999999997</v>
      </c>
      <c r="E11329">
        <v>1.9704980000000001</v>
      </c>
      <c r="F11329">
        <f t="shared" si="352"/>
        <v>9.8936392222222225E-2</v>
      </c>
      <c r="G11329">
        <f t="shared" si="353"/>
        <v>1.9456408641975309</v>
      </c>
    </row>
    <row r="11330" spans="1:7" x14ac:dyDescent="0.3">
      <c r="A11330">
        <v>113.250002145767</v>
      </c>
      <c r="B11330">
        <v>159.62941000000001</v>
      </c>
      <c r="C11330">
        <v>0.89058744999999995</v>
      </c>
      <c r="D11330">
        <v>-0.37538913000000002</v>
      </c>
      <c r="E11330">
        <v>1.9707333</v>
      </c>
      <c r="F11330">
        <f t="shared" si="352"/>
        <v>9.8954161111111105E-2</v>
      </c>
      <c r="G11330">
        <f t="shared" si="353"/>
        <v>1.9458761728395062</v>
      </c>
    </row>
    <row r="11331" spans="1:7" x14ac:dyDescent="0.3">
      <c r="A11331">
        <v>113.26012635231</v>
      </c>
      <c r="B11331">
        <v>159.72466</v>
      </c>
      <c r="C11331">
        <v>0.89101403999999995</v>
      </c>
      <c r="D11331">
        <v>-3.2350607000000003E-2</v>
      </c>
      <c r="E11331">
        <v>1.9719092</v>
      </c>
      <c r="F11331">
        <f t="shared" si="352"/>
        <v>9.9001559999999988E-2</v>
      </c>
      <c r="G11331">
        <f t="shared" si="353"/>
        <v>1.9470520987654321</v>
      </c>
    </row>
    <row r="11332" spans="1:7" x14ac:dyDescent="0.3">
      <c r="A11332">
        <v>113.27012848854</v>
      </c>
      <c r="B11332">
        <v>160.01609999999999</v>
      </c>
      <c r="C11332">
        <v>0.89114729999999998</v>
      </c>
      <c r="D11332">
        <v>6.1649269999999999E-2</v>
      </c>
      <c r="E11332">
        <v>1.9755071</v>
      </c>
      <c r="F11332">
        <f t="shared" si="352"/>
        <v>9.9016366666666661E-2</v>
      </c>
      <c r="G11332">
        <f t="shared" si="353"/>
        <v>1.9506501234567901</v>
      </c>
    </row>
    <row r="11333" spans="1:7" x14ac:dyDescent="0.3">
      <c r="A11333">
        <v>113.280122995376</v>
      </c>
      <c r="B11333">
        <v>160.018</v>
      </c>
      <c r="C11333">
        <v>0.89109397000000001</v>
      </c>
      <c r="D11333">
        <v>-8.362327E-2</v>
      </c>
      <c r="E11333">
        <v>1.9755307</v>
      </c>
      <c r="F11333">
        <f t="shared" si="352"/>
        <v>9.9010441111111111E-2</v>
      </c>
      <c r="G11333">
        <f t="shared" si="353"/>
        <v>1.9506735802469135</v>
      </c>
    </row>
    <row r="11334" spans="1:7" x14ac:dyDescent="0.3">
      <c r="A11334">
        <v>113.290125131607</v>
      </c>
      <c r="B11334">
        <v>159.98751999999999</v>
      </c>
      <c r="C11334">
        <v>0.89112069999999999</v>
      </c>
      <c r="D11334">
        <v>-0.12757126999999999</v>
      </c>
      <c r="E11334">
        <v>1.9751543</v>
      </c>
      <c r="F11334">
        <f t="shared" ref="F11334:F11397" si="354">C11334/9</f>
        <v>9.9013411111111116E-2</v>
      </c>
      <c r="G11334">
        <f t="shared" ref="G11334:G11397" si="355">(B11334-$B$5)/81</f>
        <v>1.9502972839506172</v>
      </c>
    </row>
    <row r="11335" spans="1:7" x14ac:dyDescent="0.3">
      <c r="A11335">
        <v>113.29999756813</v>
      </c>
      <c r="B11335">
        <v>159.97038000000001</v>
      </c>
      <c r="C11335">
        <v>0.89114729999999998</v>
      </c>
      <c r="D11335">
        <v>-0.18738937</v>
      </c>
      <c r="E11335">
        <v>1.9749428</v>
      </c>
      <c r="F11335">
        <f t="shared" si="354"/>
        <v>9.9016366666666661E-2</v>
      </c>
      <c r="G11335">
        <f t="shared" si="355"/>
        <v>1.9500856790123458</v>
      </c>
    </row>
    <row r="11336" spans="1:7" x14ac:dyDescent="0.3">
      <c r="A11336">
        <v>113.30999970436</v>
      </c>
      <c r="B11336">
        <v>159.88657000000001</v>
      </c>
      <c r="C11336">
        <v>0.89117396000000004</v>
      </c>
      <c r="D11336">
        <v>-0.24720748000000001</v>
      </c>
      <c r="E11336">
        <v>1.9739081000000001</v>
      </c>
      <c r="F11336">
        <f t="shared" si="354"/>
        <v>9.9019328888888897E-2</v>
      </c>
      <c r="G11336">
        <f t="shared" si="355"/>
        <v>1.9490509876543209</v>
      </c>
    </row>
    <row r="11337" spans="1:7" x14ac:dyDescent="0.3">
      <c r="A11337">
        <v>113.320001840591</v>
      </c>
      <c r="B11337">
        <v>159.85799</v>
      </c>
      <c r="C11337">
        <v>0.89122729999999994</v>
      </c>
      <c r="D11337">
        <v>-0.26307760000000002</v>
      </c>
      <c r="E11337">
        <v>1.9735551</v>
      </c>
      <c r="F11337">
        <f t="shared" si="354"/>
        <v>9.9025255555555552E-2</v>
      </c>
      <c r="G11337">
        <f t="shared" si="355"/>
        <v>1.9486981481481482</v>
      </c>
    </row>
    <row r="11338" spans="1:7" x14ac:dyDescent="0.3">
      <c r="A11338">
        <v>113.329996347427</v>
      </c>
      <c r="B11338">
        <v>159.80275</v>
      </c>
      <c r="C11338">
        <v>0.89133399999999996</v>
      </c>
      <c r="D11338">
        <v>-0.23866203</v>
      </c>
      <c r="E11338">
        <v>1.9728733000000001</v>
      </c>
      <c r="F11338">
        <f t="shared" si="354"/>
        <v>9.9037111111111104E-2</v>
      </c>
      <c r="G11338">
        <f t="shared" si="355"/>
        <v>1.9480161728395062</v>
      </c>
    </row>
    <row r="11339" spans="1:7" x14ac:dyDescent="0.3">
      <c r="A11339">
        <v>113.340128183364</v>
      </c>
      <c r="B11339">
        <v>159.80083999999999</v>
      </c>
      <c r="C11339">
        <v>0.89146729999999996</v>
      </c>
      <c r="D11339">
        <v>-0.19959715</v>
      </c>
      <c r="E11339">
        <v>1.9728497</v>
      </c>
      <c r="F11339">
        <f t="shared" si="354"/>
        <v>9.9051922222222213E-2</v>
      </c>
      <c r="G11339">
        <f t="shared" si="355"/>
        <v>1.9479925925925925</v>
      </c>
    </row>
    <row r="11340" spans="1:7" x14ac:dyDescent="0.3">
      <c r="A11340">
        <v>113.3501226902</v>
      </c>
      <c r="B11340">
        <v>159.84656000000001</v>
      </c>
      <c r="C11340">
        <v>0.89154725999999995</v>
      </c>
      <c r="D11340">
        <v>-0.17640238</v>
      </c>
      <c r="E11340">
        <v>1.9734141000000001</v>
      </c>
      <c r="F11340">
        <f t="shared" si="354"/>
        <v>9.9060806666666668E-2</v>
      </c>
      <c r="G11340">
        <f t="shared" si="355"/>
        <v>1.9485570370370371</v>
      </c>
    </row>
    <row r="11341" spans="1:7" x14ac:dyDescent="0.3">
      <c r="A11341">
        <v>113.360124826431</v>
      </c>
      <c r="B11341">
        <v>159.82942</v>
      </c>
      <c r="C11341">
        <v>0.89158725999999999</v>
      </c>
      <c r="D11341">
        <v>-0.22157114999999999</v>
      </c>
      <c r="E11341">
        <v>1.9732026</v>
      </c>
      <c r="F11341">
        <f t="shared" si="354"/>
        <v>9.9065251111111113E-2</v>
      </c>
      <c r="G11341">
        <f t="shared" si="355"/>
        <v>1.9483454320987654</v>
      </c>
    </row>
    <row r="11342" spans="1:7" x14ac:dyDescent="0.3">
      <c r="A11342">
        <v>113.369997262954</v>
      </c>
      <c r="B11342">
        <v>159.84084999999999</v>
      </c>
      <c r="C11342">
        <v>0.89162724999999998</v>
      </c>
      <c r="D11342">
        <v>-0.25331136999999998</v>
      </c>
      <c r="E11342">
        <v>1.9733434999999999</v>
      </c>
      <c r="F11342">
        <f t="shared" si="354"/>
        <v>9.9069694444444439E-2</v>
      </c>
      <c r="G11342">
        <f t="shared" si="355"/>
        <v>1.9484865432098764</v>
      </c>
    </row>
    <row r="11343" spans="1:7" x14ac:dyDescent="0.3">
      <c r="A11343">
        <v>113.380121469497</v>
      </c>
      <c r="B11343">
        <v>159.79322999999999</v>
      </c>
      <c r="C11343">
        <v>0.89166725000000002</v>
      </c>
      <c r="D11343">
        <v>-0.29970091999999998</v>
      </c>
      <c r="E11343">
        <v>1.9727555999999999</v>
      </c>
      <c r="F11343">
        <f t="shared" si="354"/>
        <v>9.9074138888888885E-2</v>
      </c>
      <c r="G11343">
        <f t="shared" si="355"/>
        <v>1.9478986419753086</v>
      </c>
    </row>
    <row r="11344" spans="1:7" x14ac:dyDescent="0.3">
      <c r="A11344">
        <v>113.390001535415</v>
      </c>
      <c r="B11344">
        <v>159.77417</v>
      </c>
      <c r="C11344">
        <v>0.89172052999999996</v>
      </c>
      <c r="D11344">
        <v>-0.33022034</v>
      </c>
      <c r="E11344">
        <v>1.9725204000000001</v>
      </c>
      <c r="F11344">
        <f t="shared" si="354"/>
        <v>9.9080058888888878E-2</v>
      </c>
      <c r="G11344">
        <f t="shared" si="355"/>
        <v>1.9476633333333333</v>
      </c>
    </row>
    <row r="11345" spans="1:7" x14ac:dyDescent="0.3">
      <c r="A11345">
        <v>113.400003671646</v>
      </c>
      <c r="B11345">
        <v>159.74369999999999</v>
      </c>
      <c r="C11345">
        <v>0.8917872</v>
      </c>
      <c r="D11345">
        <v>-0.33144112999999997</v>
      </c>
      <c r="E11345">
        <v>1.9721442</v>
      </c>
      <c r="F11345">
        <f t="shared" si="354"/>
        <v>9.9087466666666665E-2</v>
      </c>
      <c r="G11345">
        <f t="shared" si="355"/>
        <v>1.9472871604938271</v>
      </c>
    </row>
    <row r="11346" spans="1:7" x14ac:dyDescent="0.3">
      <c r="A11346">
        <v>113.409998178482</v>
      </c>
      <c r="B11346">
        <v>159.71321</v>
      </c>
      <c r="C11346">
        <v>0.89184050000000004</v>
      </c>
      <c r="D11346">
        <v>-0.3607398</v>
      </c>
      <c r="E11346">
        <v>1.9717678000000001</v>
      </c>
      <c r="F11346">
        <f t="shared" si="354"/>
        <v>9.9093388888888898E-2</v>
      </c>
      <c r="G11346">
        <f t="shared" si="355"/>
        <v>1.9469107407407407</v>
      </c>
    </row>
    <row r="11347" spans="1:7" x14ac:dyDescent="0.3">
      <c r="A11347">
        <v>113.420000314712</v>
      </c>
      <c r="B11347">
        <v>159.71893</v>
      </c>
      <c r="C11347">
        <v>0.89189379999999996</v>
      </c>
      <c r="D11347">
        <v>-0.39003845999999998</v>
      </c>
      <c r="E11347">
        <v>1.9718384</v>
      </c>
      <c r="F11347">
        <f t="shared" si="354"/>
        <v>9.9099311111111102E-2</v>
      </c>
      <c r="G11347">
        <f t="shared" si="355"/>
        <v>1.9469813580246913</v>
      </c>
    </row>
    <row r="11348" spans="1:7" x14ac:dyDescent="0.3">
      <c r="A11348">
        <v>113.430124521255</v>
      </c>
      <c r="B11348">
        <v>159.67892000000001</v>
      </c>
      <c r="C11348">
        <v>0.89190716000000003</v>
      </c>
      <c r="D11348">
        <v>-0.44863579999999997</v>
      </c>
      <c r="E11348">
        <v>1.9713445000000001</v>
      </c>
      <c r="F11348">
        <f t="shared" si="354"/>
        <v>9.9100795555555565E-2</v>
      </c>
      <c r="G11348">
        <f t="shared" si="355"/>
        <v>1.9464874074074074</v>
      </c>
    </row>
    <row r="11349" spans="1:7" x14ac:dyDescent="0.3">
      <c r="A11349">
        <v>113.43999695777801</v>
      </c>
      <c r="B11349">
        <v>159.65607</v>
      </c>
      <c r="C11349">
        <v>0.89214705999999999</v>
      </c>
      <c r="D11349">
        <v>-0.31435025</v>
      </c>
      <c r="E11349">
        <v>1.9710623</v>
      </c>
      <c r="F11349">
        <f t="shared" si="354"/>
        <v>9.9127451111111112E-2</v>
      </c>
      <c r="G11349">
        <f t="shared" si="355"/>
        <v>1.9462053086419753</v>
      </c>
    </row>
    <row r="11350" spans="1:7" x14ac:dyDescent="0.3">
      <c r="A11350">
        <v>113.450121164321</v>
      </c>
      <c r="B11350">
        <v>159.78749999999999</v>
      </c>
      <c r="C11350">
        <v>0.89245370000000002</v>
      </c>
      <c r="D11350">
        <v>-5.6766160000000003E-2</v>
      </c>
      <c r="E11350">
        <v>1.972685</v>
      </c>
      <c r="F11350">
        <f t="shared" si="354"/>
        <v>9.9161522222222229E-2</v>
      </c>
      <c r="G11350">
        <f t="shared" si="355"/>
        <v>1.9478279012345678</v>
      </c>
    </row>
    <row r="11351" spans="1:7" x14ac:dyDescent="0.3">
      <c r="A11351">
        <v>113.460123300552</v>
      </c>
      <c r="B11351">
        <v>159.87323000000001</v>
      </c>
      <c r="C11351">
        <v>0.89242699999999997</v>
      </c>
      <c r="D11351">
        <v>-0.15809071</v>
      </c>
      <c r="E11351">
        <v>1.9737433</v>
      </c>
      <c r="F11351">
        <f t="shared" si="354"/>
        <v>9.9158555555555555E-2</v>
      </c>
      <c r="G11351">
        <f t="shared" si="355"/>
        <v>1.9488862962962963</v>
      </c>
    </row>
    <row r="11352" spans="1:7" x14ac:dyDescent="0.3">
      <c r="A11352">
        <v>113.470125436782</v>
      </c>
      <c r="B11352">
        <v>159.86751000000001</v>
      </c>
      <c r="C11352">
        <v>0.89240030000000004</v>
      </c>
      <c r="D11352">
        <v>-0.27406457000000001</v>
      </c>
      <c r="E11352">
        <v>1.9736726</v>
      </c>
      <c r="F11352">
        <f t="shared" si="354"/>
        <v>9.9155588888888896E-2</v>
      </c>
      <c r="G11352">
        <f t="shared" si="355"/>
        <v>1.9488156790123459</v>
      </c>
    </row>
    <row r="11353" spans="1:7" x14ac:dyDescent="0.3">
      <c r="A11353">
        <v>113.479997873306</v>
      </c>
      <c r="B11353">
        <v>159.8218</v>
      </c>
      <c r="C11353">
        <v>0.89241369999999998</v>
      </c>
      <c r="D11353">
        <v>-0.33388269999999998</v>
      </c>
      <c r="E11353">
        <v>1.9731083</v>
      </c>
      <c r="F11353">
        <f t="shared" si="354"/>
        <v>9.9157077777777769E-2</v>
      </c>
      <c r="G11353">
        <f t="shared" si="355"/>
        <v>1.9482513580246912</v>
      </c>
    </row>
    <row r="11354" spans="1:7" x14ac:dyDescent="0.3">
      <c r="A11354">
        <v>113.490000009536</v>
      </c>
      <c r="B11354">
        <v>159.77417</v>
      </c>
      <c r="C11354">
        <v>0.89242699999999997</v>
      </c>
      <c r="D11354">
        <v>-0.40712935</v>
      </c>
      <c r="E11354">
        <v>1.9725204000000001</v>
      </c>
      <c r="F11354">
        <f t="shared" si="354"/>
        <v>9.9158555555555555E-2</v>
      </c>
      <c r="G11354">
        <f t="shared" si="355"/>
        <v>1.9476633333333333</v>
      </c>
    </row>
    <row r="11355" spans="1:7" x14ac:dyDescent="0.3">
      <c r="A11355">
        <v>113.500002145767</v>
      </c>
      <c r="B11355">
        <v>159.73607999999999</v>
      </c>
      <c r="C11355">
        <v>0.89245370000000002</v>
      </c>
      <c r="D11355">
        <v>-0.48037600000000003</v>
      </c>
      <c r="E11355">
        <v>1.9720500999999999</v>
      </c>
      <c r="F11355">
        <f t="shared" si="354"/>
        <v>9.9161522222222229E-2</v>
      </c>
      <c r="G11355">
        <f t="shared" si="355"/>
        <v>1.9471930864197529</v>
      </c>
    </row>
    <row r="11356" spans="1:7" x14ac:dyDescent="0.3">
      <c r="A11356">
        <v>113.51012635231</v>
      </c>
      <c r="B11356">
        <v>159.67703</v>
      </c>
      <c r="C11356">
        <v>0.89284026999999999</v>
      </c>
      <c r="D11356">
        <v>-0.16785692999999999</v>
      </c>
      <c r="E11356">
        <v>1.9713212</v>
      </c>
      <c r="F11356">
        <f t="shared" si="354"/>
        <v>9.920447444444444E-2</v>
      </c>
      <c r="G11356">
        <f t="shared" si="355"/>
        <v>1.946464074074074</v>
      </c>
    </row>
    <row r="11357" spans="1:7" x14ac:dyDescent="0.3">
      <c r="A11357">
        <v>113.52012848854</v>
      </c>
      <c r="B11357">
        <v>159.87323000000001</v>
      </c>
      <c r="C11357">
        <v>0.89308023000000003</v>
      </c>
      <c r="D11357">
        <v>2.3805164E-2</v>
      </c>
      <c r="E11357">
        <v>1.9737433</v>
      </c>
      <c r="F11357">
        <f t="shared" si="354"/>
        <v>9.9231136666666664E-2</v>
      </c>
      <c r="G11357">
        <f t="shared" si="355"/>
        <v>1.9488862962962963</v>
      </c>
    </row>
    <row r="11358" spans="1:7" x14ac:dyDescent="0.3">
      <c r="A11358">
        <v>113.530122995376</v>
      </c>
      <c r="B11358">
        <v>160.00467</v>
      </c>
      <c r="C11358">
        <v>0.8930669</v>
      </c>
      <c r="D11358">
        <v>-6.4090826000000004E-2</v>
      </c>
      <c r="E11358">
        <v>1.975366</v>
      </c>
      <c r="F11358">
        <f t="shared" si="354"/>
        <v>9.922965555555556E-2</v>
      </c>
      <c r="G11358">
        <f t="shared" si="355"/>
        <v>1.950509012345679</v>
      </c>
    </row>
    <row r="11359" spans="1:7" x14ac:dyDescent="0.3">
      <c r="A11359">
        <v>113.540003061294</v>
      </c>
      <c r="B11359">
        <v>160.00846999999999</v>
      </c>
      <c r="C11359">
        <v>0.8930669</v>
      </c>
      <c r="D11359">
        <v>-0.15198681999999999</v>
      </c>
      <c r="E11359">
        <v>1.9754128</v>
      </c>
      <c r="F11359">
        <f t="shared" si="354"/>
        <v>9.922965555555556E-2</v>
      </c>
      <c r="G11359">
        <f t="shared" si="355"/>
        <v>1.9505559259259257</v>
      </c>
    </row>
    <row r="11360" spans="1:7" x14ac:dyDescent="0.3">
      <c r="A11360">
        <v>113.550127267837</v>
      </c>
      <c r="B11360">
        <v>159.97989999999999</v>
      </c>
      <c r="C11360">
        <v>0.89309349999999998</v>
      </c>
      <c r="D11360">
        <v>-0.21180493</v>
      </c>
      <c r="E11360">
        <v>1.9750603</v>
      </c>
      <c r="F11360">
        <f t="shared" si="354"/>
        <v>9.9232611111111105E-2</v>
      </c>
      <c r="G11360">
        <f t="shared" si="355"/>
        <v>1.9502032098765429</v>
      </c>
    </row>
    <row r="11361" spans="1:7" x14ac:dyDescent="0.3">
      <c r="A11361">
        <v>113.56012177467299</v>
      </c>
      <c r="B11361">
        <v>159.91703999999999</v>
      </c>
      <c r="C11361">
        <v>0.89310690000000004</v>
      </c>
      <c r="D11361">
        <v>-0.27162301999999999</v>
      </c>
      <c r="E11361">
        <v>1.9742842</v>
      </c>
      <c r="F11361">
        <f t="shared" si="354"/>
        <v>9.9234100000000006E-2</v>
      </c>
      <c r="G11361">
        <f t="shared" si="355"/>
        <v>1.9494271604938269</v>
      </c>
    </row>
    <row r="11362" spans="1:7" x14ac:dyDescent="0.3">
      <c r="A11362">
        <v>113.570001840591</v>
      </c>
      <c r="B11362">
        <v>159.87132</v>
      </c>
      <c r="C11362">
        <v>0.89313350000000002</v>
      </c>
      <c r="D11362">
        <v>-0.33266190000000001</v>
      </c>
      <c r="E11362">
        <v>1.9737197</v>
      </c>
      <c r="F11362">
        <f t="shared" si="354"/>
        <v>9.9237055555555564E-2</v>
      </c>
      <c r="G11362">
        <f t="shared" si="355"/>
        <v>1.9488627160493825</v>
      </c>
    </row>
    <row r="11363" spans="1:7" x14ac:dyDescent="0.3">
      <c r="A11363">
        <v>113.580126047134</v>
      </c>
      <c r="B11363">
        <v>159.81988999999999</v>
      </c>
      <c r="C11363">
        <v>0.89321349999999999</v>
      </c>
      <c r="D11363">
        <v>-0.35097358000000001</v>
      </c>
      <c r="E11363">
        <v>1.9730847</v>
      </c>
      <c r="F11363">
        <f t="shared" si="354"/>
        <v>9.9245944444444442E-2</v>
      </c>
      <c r="G11363">
        <f t="shared" si="355"/>
        <v>1.9482277777777777</v>
      </c>
    </row>
    <row r="11364" spans="1:7" x14ac:dyDescent="0.3">
      <c r="A11364">
        <v>113.589998483657</v>
      </c>
      <c r="B11364">
        <v>159.79514</v>
      </c>
      <c r="C11364">
        <v>0.89332014000000004</v>
      </c>
      <c r="D11364">
        <v>-0.29848012000000002</v>
      </c>
      <c r="E11364">
        <v>1.9727792</v>
      </c>
      <c r="F11364">
        <f t="shared" si="354"/>
        <v>9.9257793333333344E-2</v>
      </c>
      <c r="G11364">
        <f t="shared" si="355"/>
        <v>1.9479222222222223</v>
      </c>
    </row>
    <row r="11365" spans="1:7" x14ac:dyDescent="0.3">
      <c r="A11365">
        <v>113.60000061988799</v>
      </c>
      <c r="B11365">
        <v>159.8237</v>
      </c>
      <c r="C11365">
        <v>0.89344009999999996</v>
      </c>
      <c r="D11365">
        <v>-0.26063603000000002</v>
      </c>
      <c r="E11365">
        <v>1.9731318</v>
      </c>
      <c r="F11365">
        <f t="shared" si="354"/>
        <v>9.9271122222222216E-2</v>
      </c>
      <c r="G11365">
        <f t="shared" si="355"/>
        <v>1.9482748148148148</v>
      </c>
    </row>
    <row r="11366" spans="1:7" x14ac:dyDescent="0.3">
      <c r="A11366">
        <v>113.61000275611801</v>
      </c>
      <c r="B11366">
        <v>159.82750999999999</v>
      </c>
      <c r="C11366">
        <v>0.89353340000000003</v>
      </c>
      <c r="D11366">
        <v>-0.23744125999999999</v>
      </c>
      <c r="E11366">
        <v>1.973179</v>
      </c>
      <c r="F11366">
        <f t="shared" si="354"/>
        <v>9.9281488888888894E-2</v>
      </c>
      <c r="G11366">
        <f t="shared" si="355"/>
        <v>1.9483218518518517</v>
      </c>
    </row>
    <row r="11367" spans="1:7" x14ac:dyDescent="0.3">
      <c r="A11367">
        <v>113.619997262954</v>
      </c>
      <c r="B11367">
        <v>159.86371</v>
      </c>
      <c r="C11367">
        <v>0.89358674999999999</v>
      </c>
      <c r="D11367">
        <v>-0.2679607</v>
      </c>
      <c r="E11367">
        <v>1.9736258</v>
      </c>
      <c r="F11367">
        <f t="shared" si="354"/>
        <v>9.928741666666667E-2</v>
      </c>
      <c r="G11367">
        <f t="shared" si="355"/>
        <v>1.9487687654320986</v>
      </c>
    </row>
    <row r="11368" spans="1:7" x14ac:dyDescent="0.3">
      <c r="A11368">
        <v>113.630121469497</v>
      </c>
      <c r="B11368">
        <v>159.82750999999999</v>
      </c>
      <c r="C11368">
        <v>0.89362675000000003</v>
      </c>
      <c r="D11368">
        <v>-0.31190869999999998</v>
      </c>
      <c r="E11368">
        <v>1.973179</v>
      </c>
      <c r="F11368">
        <f t="shared" si="354"/>
        <v>9.9291861111111115E-2</v>
      </c>
      <c r="G11368">
        <f t="shared" si="355"/>
        <v>1.9483218518518517</v>
      </c>
    </row>
    <row r="11369" spans="1:7" x14ac:dyDescent="0.3">
      <c r="A11369">
        <v>113.64012360572799</v>
      </c>
      <c r="B11369">
        <v>159.81800000000001</v>
      </c>
      <c r="C11369">
        <v>0.89365340000000004</v>
      </c>
      <c r="D11369">
        <v>-0.35829823999999999</v>
      </c>
      <c r="E11369">
        <v>1.9730614</v>
      </c>
      <c r="F11369">
        <f t="shared" si="354"/>
        <v>9.9294822222222232E-2</v>
      </c>
      <c r="G11369">
        <f t="shared" si="355"/>
        <v>1.9482044444444446</v>
      </c>
    </row>
    <row r="11370" spans="1:7" x14ac:dyDescent="0.3">
      <c r="A11370">
        <v>113.650003671646</v>
      </c>
      <c r="B11370">
        <v>159.80846</v>
      </c>
      <c r="C11370">
        <v>0.89369339999999997</v>
      </c>
      <c r="D11370">
        <v>-0.40468779999999999</v>
      </c>
      <c r="E11370">
        <v>1.9729437000000001</v>
      </c>
      <c r="F11370">
        <f t="shared" si="354"/>
        <v>9.9299266666666663E-2</v>
      </c>
      <c r="G11370">
        <f t="shared" si="355"/>
        <v>1.9480866666666665</v>
      </c>
    </row>
    <row r="11371" spans="1:7" x14ac:dyDescent="0.3">
      <c r="A11371">
        <v>113.660127878189</v>
      </c>
      <c r="B11371">
        <v>159.74940000000001</v>
      </c>
      <c r="C11371">
        <v>0.89374670000000001</v>
      </c>
      <c r="D11371">
        <v>-0.43642799999999998</v>
      </c>
      <c r="E11371">
        <v>1.9722146</v>
      </c>
      <c r="F11371">
        <f t="shared" si="354"/>
        <v>9.9305188888888896E-2</v>
      </c>
      <c r="G11371">
        <f t="shared" si="355"/>
        <v>1.9473575308641975</v>
      </c>
    </row>
    <row r="11372" spans="1:7" x14ac:dyDescent="0.3">
      <c r="A11372">
        <v>113.670122385025</v>
      </c>
      <c r="B11372">
        <v>159.73797999999999</v>
      </c>
      <c r="C11372">
        <v>0.89380000000000004</v>
      </c>
      <c r="D11372">
        <v>-0.45473965999999999</v>
      </c>
      <c r="E11372">
        <v>1.9720736000000001</v>
      </c>
      <c r="F11372">
        <f t="shared" si="354"/>
        <v>9.9311111111111114E-2</v>
      </c>
      <c r="G11372">
        <f t="shared" si="355"/>
        <v>1.9472165432098765</v>
      </c>
    </row>
    <row r="11373" spans="1:7" x14ac:dyDescent="0.3">
      <c r="A11373">
        <v>113.68000245094299</v>
      </c>
      <c r="B11373">
        <v>159.70368999999999</v>
      </c>
      <c r="C11373">
        <v>0.89388007000000003</v>
      </c>
      <c r="D11373">
        <v>-0.45962277000000001</v>
      </c>
      <c r="E11373">
        <v>1.9716502</v>
      </c>
      <c r="F11373">
        <f t="shared" si="354"/>
        <v>9.9320007777777775E-2</v>
      </c>
      <c r="G11373">
        <f t="shared" si="355"/>
        <v>1.946793209876543</v>
      </c>
    </row>
    <row r="11374" spans="1:7" x14ac:dyDescent="0.3">
      <c r="A11374">
        <v>113.690126657485</v>
      </c>
      <c r="B11374">
        <v>159.77798000000001</v>
      </c>
      <c r="C11374">
        <v>0.89427995999999998</v>
      </c>
      <c r="D11374">
        <v>-0.11902582</v>
      </c>
      <c r="E11374">
        <v>1.9725674</v>
      </c>
      <c r="F11374">
        <f t="shared" si="354"/>
        <v>9.9364439999999998E-2</v>
      </c>
      <c r="G11374">
        <f t="shared" si="355"/>
        <v>1.9477103703703704</v>
      </c>
    </row>
    <row r="11375" spans="1:7" x14ac:dyDescent="0.3">
      <c r="A11375">
        <v>113.700121164321</v>
      </c>
      <c r="B11375">
        <v>159.99133</v>
      </c>
      <c r="C11375">
        <v>0.89439990000000003</v>
      </c>
      <c r="D11375">
        <v>-8.2402489999999995E-2</v>
      </c>
      <c r="E11375">
        <v>1.9752015000000001</v>
      </c>
      <c r="F11375">
        <f t="shared" si="354"/>
        <v>9.9377766666666673E-2</v>
      </c>
      <c r="G11375">
        <f t="shared" si="355"/>
        <v>1.9503443209876543</v>
      </c>
    </row>
    <row r="11376" spans="1:7" x14ac:dyDescent="0.3">
      <c r="A11376">
        <v>113.710001230239</v>
      </c>
      <c r="B11376">
        <v>159.99323999999999</v>
      </c>
      <c r="C11376">
        <v>0.89431994999999997</v>
      </c>
      <c r="D11376">
        <v>-0.25331136999999998</v>
      </c>
      <c r="E11376">
        <v>1.9752249</v>
      </c>
      <c r="F11376">
        <f t="shared" si="354"/>
        <v>9.9368883333333324E-2</v>
      </c>
      <c r="G11376">
        <f t="shared" si="355"/>
        <v>1.9503679012345676</v>
      </c>
    </row>
    <row r="11377" spans="1:7" x14ac:dyDescent="0.3">
      <c r="A11377">
        <v>113.72000336647</v>
      </c>
      <c r="B11377">
        <v>159.99895000000001</v>
      </c>
      <c r="C11377">
        <v>0.89431994999999997</v>
      </c>
      <c r="D11377">
        <v>-0.32655802</v>
      </c>
      <c r="E11377">
        <v>1.9752953</v>
      </c>
      <c r="F11377">
        <f t="shared" si="354"/>
        <v>9.9368883333333324E-2</v>
      </c>
      <c r="G11377">
        <f t="shared" si="355"/>
        <v>1.9504383950617286</v>
      </c>
    </row>
    <row r="11378" spans="1:7" x14ac:dyDescent="0.3">
      <c r="A11378">
        <v>113.729997873306</v>
      </c>
      <c r="B11378">
        <v>159.89608999999999</v>
      </c>
      <c r="C11378">
        <v>0.89433324000000003</v>
      </c>
      <c r="D11378">
        <v>-0.40102544000000001</v>
      </c>
      <c r="E11378">
        <v>1.9740256</v>
      </c>
      <c r="F11378">
        <f t="shared" si="354"/>
        <v>9.9370360000000005E-2</v>
      </c>
      <c r="G11378">
        <f t="shared" si="355"/>
        <v>1.9491685185185184</v>
      </c>
    </row>
    <row r="11379" spans="1:7" x14ac:dyDescent="0.3">
      <c r="A11379">
        <v>113.740122079849</v>
      </c>
      <c r="B11379">
        <v>159.8218</v>
      </c>
      <c r="C11379">
        <v>0.89433324000000003</v>
      </c>
      <c r="D11379">
        <v>-0.48892142999999999</v>
      </c>
      <c r="E11379">
        <v>1.9731083</v>
      </c>
      <c r="F11379">
        <f t="shared" si="354"/>
        <v>9.9370360000000005E-2</v>
      </c>
      <c r="G11379">
        <f t="shared" si="355"/>
        <v>1.9482513580246912</v>
      </c>
    </row>
    <row r="11380" spans="1:7" x14ac:dyDescent="0.3">
      <c r="A11380">
        <v>113.750124216079</v>
      </c>
      <c r="B11380">
        <v>159.76464999999999</v>
      </c>
      <c r="C11380">
        <v>0.89445319999999995</v>
      </c>
      <c r="D11380">
        <v>-0.46572667000000001</v>
      </c>
      <c r="E11380">
        <v>1.9724028</v>
      </c>
      <c r="F11380">
        <f t="shared" si="354"/>
        <v>9.9383688888888877E-2</v>
      </c>
      <c r="G11380">
        <f t="shared" si="355"/>
        <v>1.9475458024691357</v>
      </c>
    </row>
    <row r="11381" spans="1:7" x14ac:dyDescent="0.3">
      <c r="A11381">
        <v>113.75999665260299</v>
      </c>
      <c r="B11381">
        <v>159.81609</v>
      </c>
      <c r="C11381">
        <v>0.89491975000000001</v>
      </c>
      <c r="D11381">
        <v>-3.9675272999999997E-2</v>
      </c>
      <c r="E11381">
        <v>1.9730378</v>
      </c>
      <c r="F11381">
        <f t="shared" si="354"/>
        <v>9.9435527777777782E-2</v>
      </c>
      <c r="G11381">
        <f t="shared" si="355"/>
        <v>1.9481808641975309</v>
      </c>
    </row>
    <row r="11382" spans="1:7" x14ac:dyDescent="0.3">
      <c r="A11382">
        <v>113.76999878883301</v>
      </c>
      <c r="B11382">
        <v>160.05229</v>
      </c>
      <c r="C11382">
        <v>0.89507972999999996</v>
      </c>
      <c r="D11382">
        <v>3.8454494999999998E-2</v>
      </c>
      <c r="E11382">
        <v>1.9759538999999999</v>
      </c>
      <c r="F11382">
        <f t="shared" si="354"/>
        <v>9.9453303333333326E-2</v>
      </c>
      <c r="G11382">
        <f t="shared" si="355"/>
        <v>1.9510969135802469</v>
      </c>
    </row>
    <row r="11383" spans="1:7" x14ac:dyDescent="0.3">
      <c r="A11383">
        <v>113.780000925064</v>
      </c>
      <c r="B11383">
        <v>160.09800000000001</v>
      </c>
      <c r="C11383">
        <v>0.89499974000000004</v>
      </c>
      <c r="D11383">
        <v>-0.11780504</v>
      </c>
      <c r="E11383">
        <v>1.9765183</v>
      </c>
      <c r="F11383">
        <f t="shared" si="354"/>
        <v>9.9444415555555554E-2</v>
      </c>
      <c r="G11383">
        <f t="shared" si="355"/>
        <v>1.9516612345679014</v>
      </c>
    </row>
    <row r="11384" spans="1:7" x14ac:dyDescent="0.3">
      <c r="A11384">
        <v>113.790003061294</v>
      </c>
      <c r="B11384">
        <v>160.06752</v>
      </c>
      <c r="C11384">
        <v>0.89501302999999999</v>
      </c>
      <c r="D11384">
        <v>-0.19105169999999999</v>
      </c>
      <c r="E11384">
        <v>1.9761419</v>
      </c>
      <c r="F11384">
        <f t="shared" si="354"/>
        <v>9.9445892222222221E-2</v>
      </c>
      <c r="G11384">
        <f t="shared" si="355"/>
        <v>1.9512849382716049</v>
      </c>
    </row>
    <row r="11385" spans="1:7" x14ac:dyDescent="0.3">
      <c r="A11385">
        <v>113.800127267837</v>
      </c>
      <c r="B11385">
        <v>160.05229</v>
      </c>
      <c r="C11385">
        <v>0.89503973999999997</v>
      </c>
      <c r="D11385">
        <v>-0.23622048000000001</v>
      </c>
      <c r="E11385">
        <v>1.9759538999999999</v>
      </c>
      <c r="F11385">
        <f t="shared" si="354"/>
        <v>9.944886E-2</v>
      </c>
      <c r="G11385">
        <f t="shared" si="355"/>
        <v>1.9510969135802469</v>
      </c>
    </row>
    <row r="11386" spans="1:7" x14ac:dyDescent="0.3">
      <c r="A11386">
        <v>113.80999970436</v>
      </c>
      <c r="B11386">
        <v>159.94942</v>
      </c>
      <c r="C11386">
        <v>0.89503973999999997</v>
      </c>
      <c r="D11386">
        <v>-0.32411646999999999</v>
      </c>
      <c r="E11386">
        <v>1.9746839</v>
      </c>
      <c r="F11386">
        <f t="shared" si="354"/>
        <v>9.944886E-2</v>
      </c>
      <c r="G11386">
        <f t="shared" si="355"/>
        <v>1.9498269135802468</v>
      </c>
    </row>
    <row r="11387" spans="1:7" x14ac:dyDescent="0.3">
      <c r="A11387">
        <v>113.82012391090301</v>
      </c>
      <c r="B11387">
        <v>159.90181000000001</v>
      </c>
      <c r="C11387">
        <v>0.89506640000000004</v>
      </c>
      <c r="D11387">
        <v>-0.38393455999999998</v>
      </c>
      <c r="E11387">
        <v>1.9740962</v>
      </c>
      <c r="F11387">
        <f t="shared" si="354"/>
        <v>9.9451822222222222E-2</v>
      </c>
      <c r="G11387">
        <f t="shared" si="355"/>
        <v>1.9492391358024692</v>
      </c>
    </row>
    <row r="11388" spans="1:7" x14ac:dyDescent="0.3">
      <c r="A11388">
        <v>113.830126047134</v>
      </c>
      <c r="B11388">
        <v>159.81227000000001</v>
      </c>
      <c r="C11388">
        <v>0.89510639999999997</v>
      </c>
      <c r="D11388">
        <v>-0.41445399999999999</v>
      </c>
      <c r="E11388">
        <v>1.9729908</v>
      </c>
      <c r="F11388">
        <f t="shared" si="354"/>
        <v>9.9456266666666668E-2</v>
      </c>
      <c r="G11388">
        <f t="shared" si="355"/>
        <v>1.9481337037037039</v>
      </c>
    </row>
    <row r="11389" spans="1:7" x14ac:dyDescent="0.3">
      <c r="A11389">
        <v>113.840128183364</v>
      </c>
      <c r="B11389">
        <v>159.79132000000001</v>
      </c>
      <c r="C11389">
        <v>0.89518640000000005</v>
      </c>
      <c r="D11389">
        <v>-0.43154490000000001</v>
      </c>
      <c r="E11389">
        <v>1.9727322</v>
      </c>
      <c r="F11389">
        <f t="shared" si="354"/>
        <v>9.9465155555555559E-2</v>
      </c>
      <c r="G11389">
        <f t="shared" si="355"/>
        <v>1.9478750617283951</v>
      </c>
    </row>
    <row r="11390" spans="1:7" x14ac:dyDescent="0.3">
      <c r="A11390">
        <v>113.85000061988799</v>
      </c>
      <c r="B11390">
        <v>159.76656</v>
      </c>
      <c r="C11390">
        <v>0.89526634999999999</v>
      </c>
      <c r="D11390">
        <v>-0.42055789999999998</v>
      </c>
      <c r="E11390">
        <v>1.9724263</v>
      </c>
      <c r="F11390">
        <f t="shared" si="354"/>
        <v>9.9474038888888894E-2</v>
      </c>
      <c r="G11390">
        <f t="shared" si="355"/>
        <v>1.9475693827160494</v>
      </c>
    </row>
    <row r="11391" spans="1:7" x14ac:dyDescent="0.3">
      <c r="A11391">
        <v>113.860124826431</v>
      </c>
      <c r="B11391">
        <v>159.75130999999999</v>
      </c>
      <c r="C11391">
        <v>0.89535969999999998</v>
      </c>
      <c r="D11391">
        <v>-0.39614232999999999</v>
      </c>
      <c r="E11391">
        <v>1.9722382000000001</v>
      </c>
      <c r="F11391">
        <f t="shared" si="354"/>
        <v>9.9484411111111115E-2</v>
      </c>
      <c r="G11391">
        <f t="shared" si="355"/>
        <v>1.947381111111111</v>
      </c>
    </row>
    <row r="11392" spans="1:7" x14ac:dyDescent="0.3">
      <c r="A11392">
        <v>113.869997262954</v>
      </c>
      <c r="B11392">
        <v>159.77798000000001</v>
      </c>
      <c r="C11392">
        <v>0.89541300000000001</v>
      </c>
      <c r="D11392">
        <v>-0.42788254999999997</v>
      </c>
      <c r="E11392">
        <v>1.9725674</v>
      </c>
      <c r="F11392">
        <f t="shared" si="354"/>
        <v>9.9490333333333333E-2</v>
      </c>
      <c r="G11392">
        <f t="shared" si="355"/>
        <v>1.9477103703703704</v>
      </c>
    </row>
    <row r="11393" spans="1:7" x14ac:dyDescent="0.3">
      <c r="A11393">
        <v>113.879999399185</v>
      </c>
      <c r="B11393">
        <v>159.7456</v>
      </c>
      <c r="C11393">
        <v>0.89543969999999995</v>
      </c>
      <c r="D11393">
        <v>-0.47305133999999999</v>
      </c>
      <c r="E11393">
        <v>1.9721678</v>
      </c>
      <c r="F11393">
        <f t="shared" si="354"/>
        <v>9.9493299999999993E-2</v>
      </c>
      <c r="G11393">
        <f t="shared" si="355"/>
        <v>1.9473106172839505</v>
      </c>
    </row>
    <row r="11394" spans="1:7" x14ac:dyDescent="0.3">
      <c r="A11394">
        <v>113.890001535415</v>
      </c>
      <c r="B11394">
        <v>159.74940000000001</v>
      </c>
      <c r="C11394">
        <v>0.89571959999999995</v>
      </c>
      <c r="D11394">
        <v>-0.26918145999999998</v>
      </c>
      <c r="E11394">
        <v>1.9722146</v>
      </c>
      <c r="F11394">
        <f t="shared" si="354"/>
        <v>9.9524399999999999E-2</v>
      </c>
      <c r="G11394">
        <f t="shared" si="355"/>
        <v>1.9473575308641975</v>
      </c>
    </row>
    <row r="11395" spans="1:7" x14ac:dyDescent="0.3">
      <c r="A11395">
        <v>113.900003671646</v>
      </c>
      <c r="B11395">
        <v>159.87132</v>
      </c>
      <c r="C11395">
        <v>0.89595950000000002</v>
      </c>
      <c r="D11395">
        <v>-0.10803881999999999</v>
      </c>
      <c r="E11395">
        <v>1.9737197</v>
      </c>
      <c r="F11395">
        <f t="shared" si="354"/>
        <v>9.9551055555555559E-2</v>
      </c>
      <c r="G11395">
        <f t="shared" si="355"/>
        <v>1.9488627160493825</v>
      </c>
    </row>
    <row r="11396" spans="1:7" x14ac:dyDescent="0.3">
      <c r="A11396">
        <v>113.909998178482</v>
      </c>
      <c r="B11396">
        <v>159.93989999999999</v>
      </c>
      <c r="C11396">
        <v>0.89589286000000001</v>
      </c>
      <c r="D11396">
        <v>-0.25086979999999998</v>
      </c>
      <c r="E11396">
        <v>1.9745663</v>
      </c>
      <c r="F11396">
        <f t="shared" si="354"/>
        <v>9.9543651111111117E-2</v>
      </c>
      <c r="G11396">
        <f t="shared" si="355"/>
        <v>1.9497093827160492</v>
      </c>
    </row>
    <row r="11397" spans="1:7" x14ac:dyDescent="0.3">
      <c r="A11397">
        <v>113.920122385025</v>
      </c>
      <c r="B11397">
        <v>159.92276000000001</v>
      </c>
      <c r="C11397">
        <v>0.89585285999999997</v>
      </c>
      <c r="D11397">
        <v>-0.38027223999999998</v>
      </c>
      <c r="E11397">
        <v>1.9743549</v>
      </c>
      <c r="F11397">
        <f t="shared" si="354"/>
        <v>9.9539206666666658E-2</v>
      </c>
      <c r="G11397">
        <f t="shared" si="355"/>
        <v>1.9494977777777778</v>
      </c>
    </row>
    <row r="11398" spans="1:7" x14ac:dyDescent="0.3">
      <c r="A11398">
        <v>113.93000245094299</v>
      </c>
      <c r="B11398">
        <v>159.88847000000001</v>
      </c>
      <c r="C11398">
        <v>0.89586619999999995</v>
      </c>
      <c r="D11398">
        <v>-0.4535189</v>
      </c>
      <c r="E11398">
        <v>1.9739313999999999</v>
      </c>
      <c r="F11398">
        <f t="shared" ref="F11398:F11461" si="356">C11398/9</f>
        <v>9.9540688888888881E-2</v>
      </c>
      <c r="G11398">
        <f t="shared" ref="G11398:G11461" si="357">(B11398-$B$5)/81</f>
        <v>1.9490744444444446</v>
      </c>
    </row>
    <row r="11399" spans="1:7" x14ac:dyDescent="0.3">
      <c r="A11399">
        <v>113.93999695777801</v>
      </c>
      <c r="B11399">
        <v>159.8237</v>
      </c>
      <c r="C11399">
        <v>0.89597285000000004</v>
      </c>
      <c r="D11399">
        <v>-0.42910334</v>
      </c>
      <c r="E11399">
        <v>1.9731318</v>
      </c>
      <c r="F11399">
        <f t="shared" si="356"/>
        <v>9.9552538888888889E-2</v>
      </c>
      <c r="G11399">
        <f t="shared" si="357"/>
        <v>1.9482748148148148</v>
      </c>
    </row>
    <row r="11400" spans="1:7" x14ac:dyDescent="0.3">
      <c r="A11400">
        <v>113.950121164321</v>
      </c>
      <c r="B11400">
        <v>159.84276</v>
      </c>
      <c r="C11400">
        <v>0.89633273999999996</v>
      </c>
      <c r="D11400">
        <v>-0.14344138000000001</v>
      </c>
      <c r="E11400">
        <v>1.9733670999999999</v>
      </c>
      <c r="F11400">
        <f t="shared" si="356"/>
        <v>9.9592526666666667E-2</v>
      </c>
      <c r="G11400">
        <f t="shared" si="357"/>
        <v>1.9485101234567901</v>
      </c>
    </row>
    <row r="11401" spans="1:7" x14ac:dyDescent="0.3">
      <c r="A11401">
        <v>113.960001230239</v>
      </c>
      <c r="B11401">
        <v>159.95514</v>
      </c>
      <c r="C11401">
        <v>0.89641272999999999</v>
      </c>
      <c r="D11401">
        <v>-0.11902582</v>
      </c>
      <c r="E11401">
        <v>1.9747545</v>
      </c>
      <c r="F11401">
        <f t="shared" si="356"/>
        <v>9.9601414444444439E-2</v>
      </c>
      <c r="G11401">
        <f t="shared" si="357"/>
        <v>1.9498975308641975</v>
      </c>
    </row>
    <row r="11402" spans="1:7" x14ac:dyDescent="0.3">
      <c r="A11402">
        <v>113.970125436782</v>
      </c>
      <c r="B11402">
        <v>160.03704999999999</v>
      </c>
      <c r="C11402">
        <v>0.89635940000000003</v>
      </c>
      <c r="D11402">
        <v>-0.26429835000000002</v>
      </c>
      <c r="E11402">
        <v>1.9757658</v>
      </c>
      <c r="F11402">
        <f t="shared" si="356"/>
        <v>9.9595488888888889E-2</v>
      </c>
      <c r="G11402">
        <f t="shared" si="357"/>
        <v>1.9509087654320987</v>
      </c>
    </row>
    <row r="11403" spans="1:7" x14ac:dyDescent="0.3">
      <c r="A11403">
        <v>113.979997873306</v>
      </c>
      <c r="B11403">
        <v>159.97989999999999</v>
      </c>
      <c r="C11403">
        <v>0.89635940000000003</v>
      </c>
      <c r="D11403">
        <v>-0.35219433999999999</v>
      </c>
      <c r="E11403">
        <v>1.9750603</v>
      </c>
      <c r="F11403">
        <f t="shared" si="356"/>
        <v>9.9595488888888889E-2</v>
      </c>
      <c r="G11403">
        <f t="shared" si="357"/>
        <v>1.9502032098765429</v>
      </c>
    </row>
    <row r="11404" spans="1:7" x14ac:dyDescent="0.3">
      <c r="A11404">
        <v>113.990122079849</v>
      </c>
      <c r="B11404">
        <v>159.89418000000001</v>
      </c>
      <c r="C11404">
        <v>0.89635940000000003</v>
      </c>
      <c r="D11404">
        <v>-0.42544100000000001</v>
      </c>
      <c r="E11404">
        <v>1.974002</v>
      </c>
      <c r="F11404">
        <f t="shared" si="356"/>
        <v>9.9595488888888889E-2</v>
      </c>
      <c r="G11404">
        <f t="shared" si="357"/>
        <v>1.9491449382716051</v>
      </c>
    </row>
    <row r="11405" spans="1:7" x14ac:dyDescent="0.3">
      <c r="A11405">
        <v>114.000002145767</v>
      </c>
      <c r="B11405">
        <v>159.84845999999999</v>
      </c>
      <c r="C11405">
        <v>0.89642599999999995</v>
      </c>
      <c r="D11405">
        <v>-0.45718122</v>
      </c>
      <c r="E11405">
        <v>1.9734377000000001</v>
      </c>
      <c r="F11405">
        <f t="shared" si="356"/>
        <v>9.960288888888888E-2</v>
      </c>
      <c r="G11405">
        <f t="shared" si="357"/>
        <v>1.9485804938271603</v>
      </c>
    </row>
    <row r="11406" spans="1:7" x14ac:dyDescent="0.3">
      <c r="A11406">
        <v>114.01012635231</v>
      </c>
      <c r="B11406">
        <v>159.84656000000001</v>
      </c>
      <c r="C11406">
        <v>0.89685269999999995</v>
      </c>
      <c r="D11406">
        <v>-0.11414270999999999</v>
      </c>
      <c r="E11406">
        <v>1.9734141000000001</v>
      </c>
      <c r="F11406">
        <f t="shared" si="356"/>
        <v>9.9650299999999997E-2</v>
      </c>
      <c r="G11406">
        <f t="shared" si="357"/>
        <v>1.9485570370370371</v>
      </c>
    </row>
    <row r="11407" spans="1:7" x14ac:dyDescent="0.3">
      <c r="A11407">
        <v>114.01999878883301</v>
      </c>
      <c r="B11407">
        <v>160.08086</v>
      </c>
      <c r="C11407">
        <v>0.89706593999999995</v>
      </c>
      <c r="D11407">
        <v>6.0428493E-2</v>
      </c>
      <c r="E11407">
        <v>1.9763066</v>
      </c>
      <c r="F11407">
        <f t="shared" si="356"/>
        <v>9.9673993333333322E-2</v>
      </c>
      <c r="G11407">
        <f t="shared" si="357"/>
        <v>1.9514496296296295</v>
      </c>
    </row>
    <row r="11408" spans="1:7" x14ac:dyDescent="0.3">
      <c r="A11408">
        <v>114.030122995376</v>
      </c>
      <c r="B11408">
        <v>160.19515999999999</v>
      </c>
      <c r="C11408">
        <v>0.89701260000000005</v>
      </c>
      <c r="D11408">
        <v>-8.2402489999999995E-2</v>
      </c>
      <c r="E11408">
        <v>1.9777178</v>
      </c>
      <c r="F11408">
        <f t="shared" si="356"/>
        <v>9.9668066666666666E-2</v>
      </c>
      <c r="G11408">
        <f t="shared" si="357"/>
        <v>1.9528607407407406</v>
      </c>
    </row>
    <row r="11409" spans="1:7" x14ac:dyDescent="0.3">
      <c r="A11409">
        <v>114.040125131607</v>
      </c>
      <c r="B11409">
        <v>160.20087000000001</v>
      </c>
      <c r="C11409">
        <v>0.89702594000000002</v>
      </c>
      <c r="D11409">
        <v>-0.1422206</v>
      </c>
      <c r="E11409">
        <v>1.9777880999999999</v>
      </c>
      <c r="F11409">
        <f t="shared" si="356"/>
        <v>9.966954888888889E-2</v>
      </c>
      <c r="G11409">
        <f t="shared" si="357"/>
        <v>1.9529312345679013</v>
      </c>
    </row>
    <row r="11410" spans="1:7" x14ac:dyDescent="0.3">
      <c r="A11410">
        <v>114.04999756813</v>
      </c>
      <c r="B11410">
        <v>160.14372</v>
      </c>
      <c r="C11410">
        <v>0.89703929999999998</v>
      </c>
      <c r="D11410">
        <v>-0.21546725999999999</v>
      </c>
      <c r="E11410">
        <v>1.9770825999999999</v>
      </c>
      <c r="F11410">
        <f t="shared" si="356"/>
        <v>9.9671033333333325E-2</v>
      </c>
      <c r="G11410">
        <f t="shared" si="357"/>
        <v>1.9522256790123456</v>
      </c>
    </row>
    <row r="11411" spans="1:7" x14ac:dyDescent="0.3">
      <c r="A11411">
        <v>114.06012177467299</v>
      </c>
      <c r="B11411">
        <v>160.04465999999999</v>
      </c>
      <c r="C11411">
        <v>0.89706593999999995</v>
      </c>
      <c r="D11411">
        <v>-0.27528535999999998</v>
      </c>
      <c r="E11411">
        <v>1.9758598000000001</v>
      </c>
      <c r="F11411">
        <f t="shared" si="356"/>
        <v>9.9673993333333322E-2</v>
      </c>
      <c r="G11411">
        <f t="shared" si="357"/>
        <v>1.9510027160493826</v>
      </c>
    </row>
    <row r="11412" spans="1:7" x14ac:dyDescent="0.3">
      <c r="A11412">
        <v>114.070001840591</v>
      </c>
      <c r="B11412">
        <v>160.00275999999999</v>
      </c>
      <c r="C11412">
        <v>0.89709260000000002</v>
      </c>
      <c r="D11412">
        <v>-0.32167489999999999</v>
      </c>
      <c r="E11412">
        <v>1.9753423999999999</v>
      </c>
      <c r="F11412">
        <f t="shared" si="356"/>
        <v>9.9676955555555558E-2</v>
      </c>
      <c r="G11412">
        <f t="shared" si="357"/>
        <v>1.9504854320987652</v>
      </c>
    </row>
    <row r="11413" spans="1:7" x14ac:dyDescent="0.3">
      <c r="A11413">
        <v>114.079996347427</v>
      </c>
      <c r="B11413">
        <v>159.95514</v>
      </c>
      <c r="C11413">
        <v>0.89717259999999999</v>
      </c>
      <c r="D11413">
        <v>-0.32411646999999999</v>
      </c>
      <c r="E11413">
        <v>1.9747545</v>
      </c>
      <c r="F11413">
        <f t="shared" si="356"/>
        <v>9.9685844444444449E-2</v>
      </c>
      <c r="G11413">
        <f t="shared" si="357"/>
        <v>1.9498975308641975</v>
      </c>
    </row>
    <row r="11414" spans="1:7" x14ac:dyDescent="0.3">
      <c r="A11414">
        <v>114.089998483657</v>
      </c>
      <c r="B11414">
        <v>159.93799000000001</v>
      </c>
      <c r="C11414">
        <v>0.89727920000000005</v>
      </c>
      <c r="D11414">
        <v>-0.29848012000000002</v>
      </c>
      <c r="E11414">
        <v>1.9745427</v>
      </c>
      <c r="F11414">
        <f t="shared" si="356"/>
        <v>9.96976888888889E-2</v>
      </c>
      <c r="G11414">
        <f t="shared" si="357"/>
        <v>1.9496858024691359</v>
      </c>
    </row>
    <row r="11415" spans="1:7" x14ac:dyDescent="0.3">
      <c r="A11415">
        <v>114.10000061988799</v>
      </c>
      <c r="B11415">
        <v>159.95132000000001</v>
      </c>
      <c r="C11415">
        <v>0.89737250000000002</v>
      </c>
      <c r="D11415">
        <v>-0.27284380000000003</v>
      </c>
      <c r="E11415">
        <v>1.9747074</v>
      </c>
      <c r="F11415">
        <f t="shared" si="356"/>
        <v>9.9708055555555564E-2</v>
      </c>
      <c r="G11415">
        <f t="shared" si="357"/>
        <v>1.9498503703703705</v>
      </c>
    </row>
    <row r="11416" spans="1:7" x14ac:dyDescent="0.3">
      <c r="A11416">
        <v>114.110124826431</v>
      </c>
      <c r="B11416">
        <v>159.92466999999999</v>
      </c>
      <c r="C11416">
        <v>0.89745249999999999</v>
      </c>
      <c r="D11416">
        <v>-0.27406457000000001</v>
      </c>
      <c r="E11416">
        <v>1.9743782000000001</v>
      </c>
      <c r="F11416">
        <f t="shared" si="356"/>
        <v>9.9716944444444441E-2</v>
      </c>
      <c r="G11416">
        <f t="shared" si="357"/>
        <v>1.9495213580246913</v>
      </c>
    </row>
    <row r="11417" spans="1:7" x14ac:dyDescent="0.3">
      <c r="A11417">
        <v>114.120126962661</v>
      </c>
      <c r="B11417">
        <v>159.96848</v>
      </c>
      <c r="C11417">
        <v>0.89749246999999999</v>
      </c>
      <c r="D11417">
        <v>-0.30336322999999998</v>
      </c>
      <c r="E11417">
        <v>1.9749192</v>
      </c>
      <c r="F11417">
        <f t="shared" si="356"/>
        <v>9.9721385555555556E-2</v>
      </c>
      <c r="G11417">
        <f t="shared" si="357"/>
        <v>1.9500622222222221</v>
      </c>
    </row>
    <row r="11418" spans="1:7" x14ac:dyDescent="0.3">
      <c r="A11418">
        <v>114.129999399185</v>
      </c>
      <c r="B11418">
        <v>159.93799000000001</v>
      </c>
      <c r="C11418">
        <v>0.89750580000000002</v>
      </c>
      <c r="D11418">
        <v>-0.3766099</v>
      </c>
      <c r="E11418">
        <v>1.9745427</v>
      </c>
      <c r="F11418">
        <f t="shared" si="356"/>
        <v>9.9722866666666674E-2</v>
      </c>
      <c r="G11418">
        <f t="shared" si="357"/>
        <v>1.9496858024691359</v>
      </c>
    </row>
    <row r="11419" spans="1:7" x14ac:dyDescent="0.3">
      <c r="A11419">
        <v>114.140001535415</v>
      </c>
      <c r="B11419">
        <v>159.898</v>
      </c>
      <c r="C11419">
        <v>0.89753245999999998</v>
      </c>
      <c r="D11419">
        <v>-0.43642799999999998</v>
      </c>
      <c r="E11419">
        <v>1.9740489999999999</v>
      </c>
      <c r="F11419">
        <f t="shared" si="356"/>
        <v>9.9725828888888882E-2</v>
      </c>
      <c r="G11419">
        <f t="shared" si="357"/>
        <v>1.9491920987654321</v>
      </c>
    </row>
    <row r="11420" spans="1:7" x14ac:dyDescent="0.3">
      <c r="A11420">
        <v>114.15012574195801</v>
      </c>
      <c r="B11420">
        <v>159.87323000000001</v>
      </c>
      <c r="C11420">
        <v>0.89758574999999996</v>
      </c>
      <c r="D11420">
        <v>-0.469389</v>
      </c>
      <c r="E11420">
        <v>1.9737433</v>
      </c>
      <c r="F11420">
        <f t="shared" si="356"/>
        <v>9.9731749999999994E-2</v>
      </c>
      <c r="G11420">
        <f t="shared" si="357"/>
        <v>1.9488862962962963</v>
      </c>
    </row>
    <row r="11421" spans="1:7" x14ac:dyDescent="0.3">
      <c r="A11421">
        <v>114.159998178482</v>
      </c>
      <c r="B11421">
        <v>159.81988999999999</v>
      </c>
      <c r="C11421">
        <v>0.89781239999999995</v>
      </c>
      <c r="D11421">
        <v>-0.30702558000000002</v>
      </c>
      <c r="E11421">
        <v>1.9730847</v>
      </c>
      <c r="F11421">
        <f t="shared" si="356"/>
        <v>9.9756933333333325E-2</v>
      </c>
      <c r="G11421">
        <f t="shared" si="357"/>
        <v>1.9482277777777777</v>
      </c>
    </row>
    <row r="11422" spans="1:7" x14ac:dyDescent="0.3">
      <c r="A11422">
        <v>114.170000314712</v>
      </c>
      <c r="B11422">
        <v>159.97989999999999</v>
      </c>
      <c r="C11422">
        <v>0.89813229999999999</v>
      </c>
      <c r="D11422">
        <v>-6.1649269999999999E-2</v>
      </c>
      <c r="E11422">
        <v>1.9750603</v>
      </c>
      <c r="F11422">
        <f t="shared" si="356"/>
        <v>9.9792477777777777E-2</v>
      </c>
      <c r="G11422">
        <f t="shared" si="357"/>
        <v>1.9502032098765429</v>
      </c>
    </row>
    <row r="11423" spans="1:7" x14ac:dyDescent="0.3">
      <c r="A11423">
        <v>114.180124521255</v>
      </c>
      <c r="B11423">
        <v>160.10182</v>
      </c>
      <c r="C11423">
        <v>0.89810570000000001</v>
      </c>
      <c r="D11423">
        <v>-0.16297381999999999</v>
      </c>
      <c r="E11423">
        <v>1.9765655</v>
      </c>
      <c r="F11423">
        <f t="shared" si="356"/>
        <v>9.9789522222222218E-2</v>
      </c>
      <c r="G11423">
        <f t="shared" si="357"/>
        <v>1.9517083950617284</v>
      </c>
    </row>
    <row r="11424" spans="1:7" x14ac:dyDescent="0.3">
      <c r="A11424">
        <v>114.190126657485</v>
      </c>
      <c r="B11424">
        <v>160.10561999999999</v>
      </c>
      <c r="C11424">
        <v>0.89805239999999997</v>
      </c>
      <c r="D11424">
        <v>-0.30824634000000001</v>
      </c>
      <c r="E11424">
        <v>1.9766123</v>
      </c>
      <c r="F11424">
        <f t="shared" si="356"/>
        <v>9.97836E-2</v>
      </c>
      <c r="G11424">
        <f t="shared" si="357"/>
        <v>1.9517553086419752</v>
      </c>
    </row>
    <row r="11425" spans="1:7" x14ac:dyDescent="0.3">
      <c r="A11425">
        <v>114.199999094009</v>
      </c>
      <c r="B11425">
        <v>160.09228999999999</v>
      </c>
      <c r="C11425">
        <v>0.89806569999999997</v>
      </c>
      <c r="D11425">
        <v>-0.36684367000000001</v>
      </c>
      <c r="E11425">
        <v>1.9764477</v>
      </c>
      <c r="F11425">
        <f t="shared" si="356"/>
        <v>9.9785077777777773E-2</v>
      </c>
      <c r="G11425">
        <f t="shared" si="357"/>
        <v>1.9515907407407407</v>
      </c>
    </row>
    <row r="11426" spans="1:7" x14ac:dyDescent="0.3">
      <c r="A11426">
        <v>114.210123300552</v>
      </c>
      <c r="B11426">
        <v>159.98943</v>
      </c>
      <c r="C11426">
        <v>0.89807904000000005</v>
      </c>
      <c r="D11426">
        <v>-0.44009032999999997</v>
      </c>
      <c r="E11426">
        <v>1.9751779</v>
      </c>
      <c r="F11426">
        <f t="shared" si="356"/>
        <v>9.978656000000001E-2</v>
      </c>
      <c r="G11426">
        <f t="shared" si="357"/>
        <v>1.9503208641975309</v>
      </c>
    </row>
    <row r="11427" spans="1:7" x14ac:dyDescent="0.3">
      <c r="A11427">
        <v>114.22000336647</v>
      </c>
      <c r="B11427">
        <v>159.93799000000001</v>
      </c>
      <c r="C11427">
        <v>0.89821229999999996</v>
      </c>
      <c r="D11427">
        <v>-0.38759690000000002</v>
      </c>
      <c r="E11427">
        <v>1.9745427</v>
      </c>
      <c r="F11427">
        <f t="shared" si="356"/>
        <v>9.9801366666666669E-2</v>
      </c>
      <c r="G11427">
        <f t="shared" si="357"/>
        <v>1.9496858024691359</v>
      </c>
    </row>
    <row r="11428" spans="1:7" x14ac:dyDescent="0.3">
      <c r="A11428">
        <v>114.229997873306</v>
      </c>
      <c r="B11428">
        <v>159.97800000000001</v>
      </c>
      <c r="C11428">
        <v>0.89862555</v>
      </c>
      <c r="D11428">
        <v>-3.2350607000000003E-2</v>
      </c>
      <c r="E11428">
        <v>1.9750367</v>
      </c>
      <c r="F11428">
        <f t="shared" si="356"/>
        <v>9.9847283333333328E-2</v>
      </c>
      <c r="G11428">
        <f t="shared" si="357"/>
        <v>1.9501797530864198</v>
      </c>
    </row>
    <row r="11429" spans="1:7" x14ac:dyDescent="0.3">
      <c r="A11429">
        <v>114.240000009536</v>
      </c>
      <c r="B11429">
        <v>160.18181999999999</v>
      </c>
      <c r="C11429">
        <v>0.89874553999999995</v>
      </c>
      <c r="D11429">
        <v>5.4934993000000003E-3</v>
      </c>
      <c r="E11429">
        <v>1.9775529999999999</v>
      </c>
      <c r="F11429">
        <f t="shared" si="356"/>
        <v>9.9860615555555546E-2</v>
      </c>
      <c r="G11429">
        <f t="shared" si="357"/>
        <v>1.9526960493827159</v>
      </c>
    </row>
    <row r="11430" spans="1:7" x14ac:dyDescent="0.3">
      <c r="A11430">
        <v>114.250124216079</v>
      </c>
      <c r="B11430">
        <v>160.25229999999999</v>
      </c>
      <c r="C11430">
        <v>0.89869220000000005</v>
      </c>
      <c r="D11430">
        <v>-0.13977904999999999</v>
      </c>
      <c r="E11430">
        <v>1.9784231999999999</v>
      </c>
      <c r="F11430">
        <f t="shared" si="356"/>
        <v>9.985468888888889E-2</v>
      </c>
      <c r="G11430">
        <f t="shared" si="357"/>
        <v>1.953566172839506</v>
      </c>
    </row>
    <row r="11431" spans="1:7" x14ac:dyDescent="0.3">
      <c r="A11431">
        <v>114.25999665260299</v>
      </c>
      <c r="B11431">
        <v>160.22182000000001</v>
      </c>
      <c r="C11431">
        <v>0.89871882999999997</v>
      </c>
      <c r="D11431">
        <v>-0.18494782000000001</v>
      </c>
      <c r="E11431">
        <v>1.9780468</v>
      </c>
      <c r="F11431">
        <f t="shared" si="356"/>
        <v>9.985764777777778E-2</v>
      </c>
      <c r="G11431">
        <f t="shared" si="357"/>
        <v>1.9531898765432099</v>
      </c>
    </row>
    <row r="11432" spans="1:7" x14ac:dyDescent="0.3">
      <c r="A11432">
        <v>114.26999878883301</v>
      </c>
      <c r="B11432">
        <v>160.18373</v>
      </c>
      <c r="C11432">
        <v>0.89874553999999995</v>
      </c>
      <c r="D11432">
        <v>-0.24476592</v>
      </c>
      <c r="E11432">
        <v>1.9775765999999999</v>
      </c>
      <c r="F11432">
        <f t="shared" si="356"/>
        <v>9.9860615555555546E-2</v>
      </c>
      <c r="G11432">
        <f t="shared" si="357"/>
        <v>1.9527196296296296</v>
      </c>
    </row>
    <row r="11433" spans="1:7" x14ac:dyDescent="0.3">
      <c r="A11433">
        <v>114.280122995376</v>
      </c>
      <c r="B11433">
        <v>160.09228999999999</v>
      </c>
      <c r="C11433">
        <v>0.89875879999999997</v>
      </c>
      <c r="D11433">
        <v>-0.30336322999999998</v>
      </c>
      <c r="E11433">
        <v>1.9764477</v>
      </c>
      <c r="F11433">
        <f t="shared" si="356"/>
        <v>9.9862088888888881E-2</v>
      </c>
      <c r="G11433">
        <f t="shared" si="357"/>
        <v>1.9515907407407407</v>
      </c>
    </row>
    <row r="11434" spans="1:7" x14ac:dyDescent="0.3">
      <c r="A11434">
        <v>114.290003061294</v>
      </c>
      <c r="B11434">
        <v>160.04848000000001</v>
      </c>
      <c r="C11434">
        <v>0.89881219999999995</v>
      </c>
      <c r="D11434">
        <v>-0.33510345000000002</v>
      </c>
      <c r="E11434">
        <v>1.9759068</v>
      </c>
      <c r="F11434">
        <f t="shared" si="356"/>
        <v>9.9868022222222214E-2</v>
      </c>
      <c r="G11434">
        <f t="shared" si="357"/>
        <v>1.95104987654321</v>
      </c>
    </row>
    <row r="11435" spans="1:7" x14ac:dyDescent="0.3">
      <c r="A11435">
        <v>114.29999756813</v>
      </c>
      <c r="B11435">
        <v>160.018</v>
      </c>
      <c r="C11435">
        <v>0.89889209999999997</v>
      </c>
      <c r="D11435">
        <v>-0.33754499999999998</v>
      </c>
      <c r="E11435">
        <v>1.9755307</v>
      </c>
      <c r="F11435">
        <f t="shared" si="356"/>
        <v>9.9876899999999991E-2</v>
      </c>
      <c r="G11435">
        <f t="shared" si="357"/>
        <v>1.9506735802469135</v>
      </c>
    </row>
    <row r="11436" spans="1:7" x14ac:dyDescent="0.3">
      <c r="A11436">
        <v>114.31012177467299</v>
      </c>
      <c r="B11436">
        <v>159.98751999999999</v>
      </c>
      <c r="C11436">
        <v>0.89901209999999998</v>
      </c>
      <c r="D11436">
        <v>-0.28383079999999999</v>
      </c>
      <c r="E11436">
        <v>1.9751543</v>
      </c>
      <c r="F11436">
        <f t="shared" si="356"/>
        <v>9.9890233333333328E-2</v>
      </c>
      <c r="G11436">
        <f t="shared" si="357"/>
        <v>1.9502972839506172</v>
      </c>
    </row>
    <row r="11437" spans="1:7" x14ac:dyDescent="0.3">
      <c r="A11437">
        <v>114.32012391090301</v>
      </c>
      <c r="B11437">
        <v>160.03323</v>
      </c>
      <c r="C11437">
        <v>0.89913213000000003</v>
      </c>
      <c r="D11437">
        <v>-0.25941523999999999</v>
      </c>
      <c r="E11437">
        <v>1.9757186</v>
      </c>
      <c r="F11437">
        <f t="shared" si="356"/>
        <v>9.9903569999999997E-2</v>
      </c>
      <c r="G11437">
        <f t="shared" si="357"/>
        <v>1.9508616049382717</v>
      </c>
    </row>
    <row r="11438" spans="1:7" x14ac:dyDescent="0.3">
      <c r="A11438">
        <v>114.330126047134</v>
      </c>
      <c r="B11438">
        <v>160.03323</v>
      </c>
      <c r="C11438">
        <v>0.89919879999999996</v>
      </c>
      <c r="D11438">
        <v>-0.26307760000000002</v>
      </c>
      <c r="E11438">
        <v>1.9757186</v>
      </c>
      <c r="F11438">
        <f t="shared" si="356"/>
        <v>9.9910977777777771E-2</v>
      </c>
      <c r="G11438">
        <f t="shared" si="357"/>
        <v>1.9508616049382717</v>
      </c>
    </row>
    <row r="11439" spans="1:7" x14ac:dyDescent="0.3">
      <c r="A11439">
        <v>114.340128183364</v>
      </c>
      <c r="B11439">
        <v>160.03323</v>
      </c>
      <c r="C11439">
        <v>0.89922539999999995</v>
      </c>
      <c r="D11439">
        <v>-0.30824634000000001</v>
      </c>
      <c r="E11439">
        <v>1.9757186</v>
      </c>
      <c r="F11439">
        <f t="shared" si="356"/>
        <v>9.991393333333333E-2</v>
      </c>
      <c r="G11439">
        <f t="shared" si="357"/>
        <v>1.9508616049382717</v>
      </c>
    </row>
    <row r="11440" spans="1:7" x14ac:dyDescent="0.3">
      <c r="A11440">
        <v>114.3501226902</v>
      </c>
      <c r="B11440">
        <v>160.02753000000001</v>
      </c>
      <c r="C11440">
        <v>0.89923876999999997</v>
      </c>
      <c r="D11440">
        <v>-0.38149300000000003</v>
      </c>
      <c r="E11440">
        <v>1.9756483</v>
      </c>
      <c r="F11440">
        <f t="shared" si="356"/>
        <v>9.9915418888888885E-2</v>
      </c>
      <c r="G11440">
        <f t="shared" si="357"/>
        <v>1.9507912345679013</v>
      </c>
    </row>
    <row r="11441" spans="1:7" x14ac:dyDescent="0.3">
      <c r="A11441">
        <v>114.360124826431</v>
      </c>
      <c r="B11441">
        <v>159.95514</v>
      </c>
      <c r="C11441">
        <v>0.89926539999999999</v>
      </c>
      <c r="D11441">
        <v>-0.42666179999999998</v>
      </c>
      <c r="E11441">
        <v>1.9747545</v>
      </c>
      <c r="F11441">
        <f t="shared" si="356"/>
        <v>9.9918377777777775E-2</v>
      </c>
      <c r="G11441">
        <f t="shared" si="357"/>
        <v>1.9498975308641975</v>
      </c>
    </row>
    <row r="11442" spans="1:7" x14ac:dyDescent="0.3">
      <c r="A11442">
        <v>114.370126962661</v>
      </c>
      <c r="B11442">
        <v>159.93610000000001</v>
      </c>
      <c r="C11442">
        <v>0.89931874999999994</v>
      </c>
      <c r="D11442">
        <v>-0.45718122</v>
      </c>
      <c r="E11442">
        <v>1.9745193999999999</v>
      </c>
      <c r="F11442">
        <f t="shared" si="356"/>
        <v>9.9924305555555551E-2</v>
      </c>
      <c r="G11442">
        <f t="shared" si="357"/>
        <v>1.9496624691358027</v>
      </c>
    </row>
    <row r="11443" spans="1:7" x14ac:dyDescent="0.3">
      <c r="A11443">
        <v>114.380121469497</v>
      </c>
      <c r="B11443">
        <v>159.90181000000001</v>
      </c>
      <c r="C11443">
        <v>0.89949199999999996</v>
      </c>
      <c r="D11443">
        <v>-0.36440212</v>
      </c>
      <c r="E11443">
        <v>1.9740962</v>
      </c>
      <c r="F11443">
        <f t="shared" si="356"/>
        <v>9.9943555555555549E-2</v>
      </c>
      <c r="G11443">
        <f t="shared" si="357"/>
        <v>1.9492391358024692</v>
      </c>
    </row>
    <row r="11444" spans="1:7" x14ac:dyDescent="0.3">
      <c r="A11444">
        <v>114.390001535415</v>
      </c>
      <c r="B11444">
        <v>160.01419000000001</v>
      </c>
      <c r="C11444">
        <v>0.89985190000000004</v>
      </c>
      <c r="D11444">
        <v>-6.5311599999999997E-2</v>
      </c>
      <c r="E11444">
        <v>1.9754834999999999</v>
      </c>
      <c r="F11444">
        <f t="shared" si="356"/>
        <v>9.9983544444444447E-2</v>
      </c>
      <c r="G11444">
        <f t="shared" si="357"/>
        <v>1.9506265432098766</v>
      </c>
    </row>
    <row r="11445" spans="1:7" x14ac:dyDescent="0.3">
      <c r="A11445">
        <v>114.40012574195801</v>
      </c>
      <c r="B11445">
        <v>160.20659000000001</v>
      </c>
      <c r="C11445">
        <v>0.89985190000000004</v>
      </c>
      <c r="D11445">
        <v>-0.15076603999999999</v>
      </c>
      <c r="E11445">
        <v>1.9778589</v>
      </c>
      <c r="F11445">
        <f t="shared" si="356"/>
        <v>9.9983544444444447E-2</v>
      </c>
      <c r="G11445">
        <f t="shared" si="357"/>
        <v>1.9530018518518519</v>
      </c>
    </row>
    <row r="11446" spans="1:7" x14ac:dyDescent="0.3">
      <c r="A11446">
        <v>114.410127878189</v>
      </c>
      <c r="B11446">
        <v>160.21802</v>
      </c>
      <c r="C11446">
        <v>0.89978530000000001</v>
      </c>
      <c r="D11446">
        <v>-0.30946713999999997</v>
      </c>
      <c r="E11446">
        <v>1.9779998000000001</v>
      </c>
      <c r="F11446">
        <f t="shared" si="356"/>
        <v>9.9976144444444442E-2</v>
      </c>
      <c r="G11446">
        <f t="shared" si="357"/>
        <v>1.9531429629629629</v>
      </c>
    </row>
    <row r="11447" spans="1:7" x14ac:dyDescent="0.3">
      <c r="A11447">
        <v>114.420000314712</v>
      </c>
      <c r="B11447">
        <v>160.16276999999999</v>
      </c>
      <c r="C11447">
        <v>0.8997986</v>
      </c>
      <c r="D11447">
        <v>-0.36928523000000002</v>
      </c>
      <c r="E11447">
        <v>1.9773178</v>
      </c>
      <c r="F11447">
        <f t="shared" si="356"/>
        <v>9.9977622222222229E-2</v>
      </c>
      <c r="G11447">
        <f t="shared" si="357"/>
        <v>1.9524608641975307</v>
      </c>
    </row>
    <row r="11448" spans="1:7" x14ac:dyDescent="0.3">
      <c r="A11448">
        <v>114.430124521255</v>
      </c>
      <c r="B11448">
        <v>160.05799999999999</v>
      </c>
      <c r="C11448">
        <v>0.8997986</v>
      </c>
      <c r="D11448">
        <v>-0.45718122</v>
      </c>
      <c r="E11448">
        <v>1.9760244</v>
      </c>
      <c r="F11448">
        <f t="shared" si="356"/>
        <v>9.9977622222222229E-2</v>
      </c>
      <c r="G11448">
        <f t="shared" si="357"/>
        <v>1.9511674074074072</v>
      </c>
    </row>
    <row r="11449" spans="1:7" x14ac:dyDescent="0.3">
      <c r="A11449">
        <v>114.440126657485</v>
      </c>
      <c r="B11449">
        <v>160.00846999999999</v>
      </c>
      <c r="C11449">
        <v>0.89995855000000002</v>
      </c>
      <c r="D11449">
        <v>-0.39248001999999999</v>
      </c>
      <c r="E11449">
        <v>1.9754128</v>
      </c>
      <c r="F11449">
        <f t="shared" si="356"/>
        <v>9.9995394444444441E-2</v>
      </c>
      <c r="G11449">
        <f t="shared" si="357"/>
        <v>1.9505559259259257</v>
      </c>
    </row>
    <row r="11450" spans="1:7" x14ac:dyDescent="0.3">
      <c r="A11450">
        <v>114.449999094009</v>
      </c>
      <c r="B11450">
        <v>160.09039999999999</v>
      </c>
      <c r="C11450">
        <v>0.90033180000000002</v>
      </c>
      <c r="D11450">
        <v>-6.5311599999999997E-2</v>
      </c>
      <c r="E11450">
        <v>1.9764242999999999</v>
      </c>
      <c r="F11450">
        <f t="shared" si="356"/>
        <v>0.10003686666666667</v>
      </c>
      <c r="G11450">
        <f t="shared" si="357"/>
        <v>1.9515674074074072</v>
      </c>
    </row>
    <row r="11451" spans="1:7" x14ac:dyDescent="0.3">
      <c r="A11451">
        <v>114.460123300552</v>
      </c>
      <c r="B11451">
        <v>160.23896999999999</v>
      </c>
      <c r="C11451">
        <v>0.90042513999999996</v>
      </c>
      <c r="D11451">
        <v>-5.5545381999999997E-2</v>
      </c>
      <c r="E11451">
        <v>1.9782584999999999</v>
      </c>
      <c r="F11451">
        <f t="shared" si="356"/>
        <v>0.10004723777777777</v>
      </c>
      <c r="G11451">
        <f t="shared" si="357"/>
        <v>1.9534016049382714</v>
      </c>
    </row>
    <row r="11452" spans="1:7" x14ac:dyDescent="0.3">
      <c r="A11452">
        <v>114.47000336647</v>
      </c>
      <c r="B11452">
        <v>160.30373</v>
      </c>
      <c r="C11452">
        <v>0.90038514000000003</v>
      </c>
      <c r="D11452">
        <v>-0.16907770999999999</v>
      </c>
      <c r="E11452">
        <v>1.979058</v>
      </c>
      <c r="F11452">
        <f t="shared" si="356"/>
        <v>0.10004279333333334</v>
      </c>
      <c r="G11452">
        <f t="shared" si="357"/>
        <v>1.9542011111111111</v>
      </c>
    </row>
    <row r="11453" spans="1:7" x14ac:dyDescent="0.3">
      <c r="A11453">
        <v>114.479997873306</v>
      </c>
      <c r="B11453">
        <v>160.25229999999999</v>
      </c>
      <c r="C11453">
        <v>0.90041183999999996</v>
      </c>
      <c r="D11453">
        <v>-0.23011659000000001</v>
      </c>
      <c r="E11453">
        <v>1.9784231999999999</v>
      </c>
      <c r="F11453">
        <f t="shared" si="356"/>
        <v>0.10004576</v>
      </c>
      <c r="G11453">
        <f t="shared" si="357"/>
        <v>1.953566172839506</v>
      </c>
    </row>
    <row r="11454" spans="1:7" x14ac:dyDescent="0.3">
      <c r="A11454">
        <v>114.490122079849</v>
      </c>
      <c r="B11454">
        <v>160.20659000000001</v>
      </c>
      <c r="C11454">
        <v>0.90042513999999996</v>
      </c>
      <c r="D11454">
        <v>-0.30336322999999998</v>
      </c>
      <c r="E11454">
        <v>1.9778589</v>
      </c>
      <c r="F11454">
        <f t="shared" si="356"/>
        <v>0.10004723777777777</v>
      </c>
      <c r="G11454">
        <f t="shared" si="357"/>
        <v>1.9530018518518519</v>
      </c>
    </row>
    <row r="11455" spans="1:7" x14ac:dyDescent="0.3">
      <c r="A11455">
        <v>114.500124216079</v>
      </c>
      <c r="B11455">
        <v>160.15897000000001</v>
      </c>
      <c r="C11455">
        <v>0.90042513999999996</v>
      </c>
      <c r="D11455">
        <v>-0.3766099</v>
      </c>
      <c r="E11455">
        <v>1.977271</v>
      </c>
      <c r="F11455">
        <f t="shared" si="356"/>
        <v>0.10004723777777777</v>
      </c>
      <c r="G11455">
        <f t="shared" si="357"/>
        <v>1.952413950617284</v>
      </c>
    </row>
    <row r="11456" spans="1:7" x14ac:dyDescent="0.3">
      <c r="A11456">
        <v>114.51012635231</v>
      </c>
      <c r="B11456">
        <v>160.04086000000001</v>
      </c>
      <c r="C11456">
        <v>0.90045180000000002</v>
      </c>
      <c r="D11456">
        <v>-0.43520722000000001</v>
      </c>
      <c r="E11456">
        <v>1.9758127999999999</v>
      </c>
      <c r="F11456">
        <f t="shared" si="356"/>
        <v>0.10005020000000001</v>
      </c>
      <c r="G11456">
        <f t="shared" si="357"/>
        <v>1.9509558024691358</v>
      </c>
    </row>
    <row r="11457" spans="1:7" x14ac:dyDescent="0.3">
      <c r="A11457">
        <v>114.51999878883301</v>
      </c>
      <c r="B11457">
        <v>160.02942999999999</v>
      </c>
      <c r="C11457">
        <v>0.9005185</v>
      </c>
      <c r="D11457">
        <v>-0.43642799999999998</v>
      </c>
      <c r="E11457">
        <v>1.9756716000000001</v>
      </c>
      <c r="F11457">
        <f t="shared" si="356"/>
        <v>0.10005761111111111</v>
      </c>
      <c r="G11457">
        <f t="shared" si="357"/>
        <v>1.9508146913580244</v>
      </c>
    </row>
    <row r="11458" spans="1:7" x14ac:dyDescent="0.3">
      <c r="A11458">
        <v>114.530000925064</v>
      </c>
      <c r="B11458">
        <v>159.98751999999999</v>
      </c>
      <c r="C11458">
        <v>0.90065174999999997</v>
      </c>
      <c r="D11458">
        <v>-0.38393455999999998</v>
      </c>
      <c r="E11458">
        <v>1.9751543</v>
      </c>
      <c r="F11458">
        <f t="shared" si="356"/>
        <v>0.10007241666666666</v>
      </c>
      <c r="G11458">
        <f t="shared" si="357"/>
        <v>1.9502972839506172</v>
      </c>
    </row>
    <row r="11459" spans="1:7" x14ac:dyDescent="0.3">
      <c r="A11459">
        <v>114.540125131607</v>
      </c>
      <c r="B11459">
        <v>160.01991000000001</v>
      </c>
      <c r="C11459">
        <v>0.90085166999999999</v>
      </c>
      <c r="D11459">
        <v>-0.27650613000000002</v>
      </c>
      <c r="E11459">
        <v>1.9755541000000001</v>
      </c>
      <c r="F11459">
        <f t="shared" si="356"/>
        <v>0.10009463</v>
      </c>
      <c r="G11459">
        <f t="shared" si="357"/>
        <v>1.9506971604938272</v>
      </c>
    </row>
    <row r="11460" spans="1:7" x14ac:dyDescent="0.3">
      <c r="A11460">
        <v>114.54999756813</v>
      </c>
      <c r="B11460">
        <v>160.13419999999999</v>
      </c>
      <c r="C11460">
        <v>0.90103829999999996</v>
      </c>
      <c r="D11460">
        <v>-0.1422206</v>
      </c>
      <c r="E11460">
        <v>1.9769650999999999</v>
      </c>
      <c r="F11460">
        <f t="shared" si="356"/>
        <v>0.10011536666666666</v>
      </c>
      <c r="G11460">
        <f t="shared" si="357"/>
        <v>1.9521081481481479</v>
      </c>
    </row>
    <row r="11461" spans="1:7" x14ac:dyDescent="0.3">
      <c r="A11461">
        <v>114.56012177467299</v>
      </c>
      <c r="B11461">
        <v>160.19707</v>
      </c>
      <c r="C11461">
        <v>0.90113162999999996</v>
      </c>
      <c r="D11461">
        <v>-0.13001283</v>
      </c>
      <c r="E11461">
        <v>1.9777412000000001</v>
      </c>
      <c r="F11461">
        <f t="shared" si="356"/>
        <v>0.10012573666666666</v>
      </c>
      <c r="G11461">
        <f t="shared" si="357"/>
        <v>1.9528843209876543</v>
      </c>
    </row>
    <row r="11462" spans="1:7" x14ac:dyDescent="0.3">
      <c r="A11462">
        <v>114.57012391090301</v>
      </c>
      <c r="B11462">
        <v>160.2885</v>
      </c>
      <c r="C11462">
        <v>0.90114490000000003</v>
      </c>
      <c r="D11462">
        <v>-0.20448026</v>
      </c>
      <c r="E11462">
        <v>1.9788699999999999</v>
      </c>
      <c r="F11462">
        <f t="shared" ref="F11462:F11525" si="358">C11462/9</f>
        <v>0.10012721111111111</v>
      </c>
      <c r="G11462">
        <f t="shared" ref="G11462:G11525" si="359">(B11462-$B$5)/81</f>
        <v>1.9540130864197531</v>
      </c>
    </row>
    <row r="11463" spans="1:7" x14ac:dyDescent="0.3">
      <c r="A11463">
        <v>114.579996347427</v>
      </c>
      <c r="B11463">
        <v>160.23706000000001</v>
      </c>
      <c r="C11463">
        <v>0.90114490000000003</v>
      </c>
      <c r="D11463">
        <v>-0.27772691999999999</v>
      </c>
      <c r="E11463">
        <v>1.9782348999999999</v>
      </c>
      <c r="F11463">
        <f t="shared" si="358"/>
        <v>0.10012721111111111</v>
      </c>
      <c r="G11463">
        <f t="shared" si="359"/>
        <v>1.9533780246913581</v>
      </c>
    </row>
    <row r="11464" spans="1:7" x14ac:dyDescent="0.3">
      <c r="A11464">
        <v>114.590128183364</v>
      </c>
      <c r="B11464">
        <v>160.17609999999999</v>
      </c>
      <c r="C11464">
        <v>0.90117159999999996</v>
      </c>
      <c r="D11464">
        <v>-0.33754499999999998</v>
      </c>
      <c r="E11464">
        <v>1.9774824</v>
      </c>
      <c r="F11464">
        <f t="shared" si="358"/>
        <v>0.10013017777777777</v>
      </c>
      <c r="G11464">
        <f t="shared" si="359"/>
        <v>1.9526254320987653</v>
      </c>
    </row>
    <row r="11465" spans="1:7" x14ac:dyDescent="0.3">
      <c r="A11465">
        <v>114.6001226902</v>
      </c>
      <c r="B11465">
        <v>160.13990999999999</v>
      </c>
      <c r="C11465">
        <v>0.90123825999999996</v>
      </c>
      <c r="D11465">
        <v>-0.34242812</v>
      </c>
      <c r="E11465">
        <v>1.9770356</v>
      </c>
      <c r="F11465">
        <f t="shared" si="358"/>
        <v>0.10013758444444444</v>
      </c>
      <c r="G11465">
        <f t="shared" si="359"/>
        <v>1.9521786419753084</v>
      </c>
    </row>
    <row r="11466" spans="1:7" x14ac:dyDescent="0.3">
      <c r="A11466">
        <v>114.61000275611801</v>
      </c>
      <c r="B11466">
        <v>160.07705999999999</v>
      </c>
      <c r="C11466">
        <v>0.90131824999999999</v>
      </c>
      <c r="D11466">
        <v>-0.34731123000000003</v>
      </c>
      <c r="E11466">
        <v>1.9762595999999999</v>
      </c>
      <c r="F11466">
        <f t="shared" si="358"/>
        <v>0.10014647222222223</v>
      </c>
      <c r="G11466">
        <f t="shared" si="359"/>
        <v>1.9514027160493825</v>
      </c>
    </row>
    <row r="11467" spans="1:7" x14ac:dyDescent="0.3">
      <c r="A11467">
        <v>114.620126962661</v>
      </c>
      <c r="B11467">
        <v>160.09039999999999</v>
      </c>
      <c r="C11467">
        <v>0.90139820000000004</v>
      </c>
      <c r="D11467">
        <v>-0.35097358000000001</v>
      </c>
      <c r="E11467">
        <v>1.9764242999999999</v>
      </c>
      <c r="F11467">
        <f t="shared" si="358"/>
        <v>0.10015535555555556</v>
      </c>
      <c r="G11467">
        <f t="shared" si="359"/>
        <v>1.9515674074074072</v>
      </c>
    </row>
    <row r="11468" spans="1:7" x14ac:dyDescent="0.3">
      <c r="A11468">
        <v>114.630121469497</v>
      </c>
      <c r="B11468">
        <v>160.07896</v>
      </c>
      <c r="C11468">
        <v>0.90147820000000001</v>
      </c>
      <c r="D11468">
        <v>-0.3546359</v>
      </c>
      <c r="E11468">
        <v>1.9762831999999999</v>
      </c>
      <c r="F11468">
        <f t="shared" si="358"/>
        <v>0.10016424444444444</v>
      </c>
      <c r="G11468">
        <f t="shared" si="359"/>
        <v>1.9514261728395061</v>
      </c>
    </row>
    <row r="11469" spans="1:7" x14ac:dyDescent="0.3">
      <c r="A11469">
        <v>114.640001535415</v>
      </c>
      <c r="B11469">
        <v>160.07324</v>
      </c>
      <c r="C11469">
        <v>0.9015048</v>
      </c>
      <c r="D11469">
        <v>-0.39858389999999999</v>
      </c>
      <c r="E11469">
        <v>1.9762126</v>
      </c>
      <c r="F11469">
        <f t="shared" si="358"/>
        <v>0.1001672</v>
      </c>
      <c r="G11469">
        <f t="shared" si="359"/>
        <v>1.9513555555555555</v>
      </c>
    </row>
    <row r="11470" spans="1:7" x14ac:dyDescent="0.3">
      <c r="A11470">
        <v>114.65012574195801</v>
      </c>
      <c r="B11470">
        <v>160.05420000000001</v>
      </c>
      <c r="C11470">
        <v>0.90151817000000001</v>
      </c>
      <c r="D11470">
        <v>-0.47305133999999999</v>
      </c>
      <c r="E11470">
        <v>1.9759774999999999</v>
      </c>
      <c r="F11470">
        <f t="shared" si="358"/>
        <v>0.10016868555555555</v>
      </c>
      <c r="G11470">
        <f t="shared" si="359"/>
        <v>1.9511204938271605</v>
      </c>
    </row>
    <row r="11471" spans="1:7" x14ac:dyDescent="0.3">
      <c r="A11471">
        <v>114.660127878189</v>
      </c>
      <c r="B11471">
        <v>159.98372000000001</v>
      </c>
      <c r="C11471">
        <v>0.90170485</v>
      </c>
      <c r="D11471">
        <v>-0.37905145000000001</v>
      </c>
      <c r="E11471">
        <v>1.9751072999999999</v>
      </c>
      <c r="F11471">
        <f t="shared" si="358"/>
        <v>0.10018942777777778</v>
      </c>
      <c r="G11471">
        <f t="shared" si="359"/>
        <v>1.9502503703703704</v>
      </c>
    </row>
    <row r="11472" spans="1:7" x14ac:dyDescent="0.3">
      <c r="A11472">
        <v>114.670122385025</v>
      </c>
      <c r="B11472">
        <v>160.14563000000001</v>
      </c>
      <c r="C11472">
        <v>0.90209139999999999</v>
      </c>
      <c r="D11472">
        <v>-3.601294E-2</v>
      </c>
      <c r="E11472">
        <v>1.9771061999999999</v>
      </c>
      <c r="F11472">
        <f t="shared" si="358"/>
        <v>0.10023237777777777</v>
      </c>
      <c r="G11472">
        <f t="shared" si="359"/>
        <v>1.9522492592592593</v>
      </c>
    </row>
    <row r="11473" spans="1:7" x14ac:dyDescent="0.3">
      <c r="A11473">
        <v>114.68000245094299</v>
      </c>
      <c r="B11473">
        <v>160.2885</v>
      </c>
      <c r="C11473">
        <v>0.90215800000000002</v>
      </c>
      <c r="D11473">
        <v>-3.8454494999999998E-2</v>
      </c>
      <c r="E11473">
        <v>1.9788699999999999</v>
      </c>
      <c r="F11473">
        <f t="shared" si="358"/>
        <v>0.10023977777777777</v>
      </c>
      <c r="G11473">
        <f t="shared" si="359"/>
        <v>1.9540130864197531</v>
      </c>
    </row>
    <row r="11474" spans="1:7" x14ac:dyDescent="0.3">
      <c r="A11474">
        <v>114.690126657485</v>
      </c>
      <c r="B11474">
        <v>160.31897000000001</v>
      </c>
      <c r="C11474">
        <v>0.90209139999999999</v>
      </c>
      <c r="D11474">
        <v>-0.19593482000000001</v>
      </c>
      <c r="E11474">
        <v>1.9792463</v>
      </c>
      <c r="F11474">
        <f t="shared" si="358"/>
        <v>0.10023237777777777</v>
      </c>
      <c r="G11474">
        <f t="shared" si="359"/>
        <v>1.9543892592592593</v>
      </c>
    </row>
    <row r="11475" spans="1:7" x14ac:dyDescent="0.3">
      <c r="A11475">
        <v>114.700121164321</v>
      </c>
      <c r="B11475">
        <v>160.32848999999999</v>
      </c>
      <c r="C11475">
        <v>0.90210473999999996</v>
      </c>
      <c r="D11475">
        <v>-0.27040225000000001</v>
      </c>
      <c r="E11475">
        <v>1.9793638</v>
      </c>
      <c r="F11475">
        <f t="shared" si="358"/>
        <v>0.10023385999999999</v>
      </c>
      <c r="G11475">
        <f t="shared" si="359"/>
        <v>1.9545067901234565</v>
      </c>
    </row>
    <row r="11476" spans="1:7" x14ac:dyDescent="0.3">
      <c r="A11476">
        <v>114.710001230239</v>
      </c>
      <c r="B11476">
        <v>160.25229999999999</v>
      </c>
      <c r="C11476">
        <v>0.90213140000000003</v>
      </c>
      <c r="D11476">
        <v>-0.31679180000000001</v>
      </c>
      <c r="E11476">
        <v>1.9784231999999999</v>
      </c>
      <c r="F11476">
        <f t="shared" si="358"/>
        <v>0.10023682222222223</v>
      </c>
      <c r="G11476">
        <f t="shared" si="359"/>
        <v>1.953566172839506</v>
      </c>
    </row>
    <row r="11477" spans="1:7" x14ac:dyDescent="0.3">
      <c r="A11477">
        <v>114.72000336647</v>
      </c>
      <c r="B11477">
        <v>160.22754</v>
      </c>
      <c r="C11477">
        <v>0.90214472999999995</v>
      </c>
      <c r="D11477">
        <v>-0.39125922000000002</v>
      </c>
      <c r="E11477">
        <v>1.9781173000000001</v>
      </c>
      <c r="F11477">
        <f t="shared" si="358"/>
        <v>0.10023830333333333</v>
      </c>
      <c r="G11477">
        <f t="shared" si="359"/>
        <v>1.9532604938271605</v>
      </c>
    </row>
    <row r="11478" spans="1:7" x14ac:dyDescent="0.3">
      <c r="A11478">
        <v>114.73012757301299</v>
      </c>
      <c r="B11478">
        <v>160.15897000000001</v>
      </c>
      <c r="C11478">
        <v>0.90217139999999996</v>
      </c>
      <c r="D11478">
        <v>-0.44985655000000002</v>
      </c>
      <c r="E11478">
        <v>1.977271</v>
      </c>
      <c r="F11478">
        <f t="shared" si="358"/>
        <v>0.10024126666666666</v>
      </c>
      <c r="G11478">
        <f t="shared" si="359"/>
        <v>1.952413950617284</v>
      </c>
    </row>
    <row r="11479" spans="1:7" x14ac:dyDescent="0.3">
      <c r="A11479">
        <v>114.740000009536</v>
      </c>
      <c r="B11479">
        <v>160.10371000000001</v>
      </c>
      <c r="C11479">
        <v>0.90223799999999998</v>
      </c>
      <c r="D11479">
        <v>-0.4535189</v>
      </c>
      <c r="E11479">
        <v>1.9765887</v>
      </c>
      <c r="F11479">
        <f t="shared" si="358"/>
        <v>0.10024866666666667</v>
      </c>
      <c r="G11479">
        <f t="shared" si="359"/>
        <v>1.9517317283950617</v>
      </c>
    </row>
    <row r="11480" spans="1:7" x14ac:dyDescent="0.3">
      <c r="A11480">
        <v>114.750124216079</v>
      </c>
      <c r="B11480">
        <v>160.10182</v>
      </c>
      <c r="C11480">
        <v>0.90235799999999999</v>
      </c>
      <c r="D11480">
        <v>-0.41445399999999999</v>
      </c>
      <c r="E11480">
        <v>1.9765655</v>
      </c>
      <c r="F11480">
        <f t="shared" si="358"/>
        <v>0.100262</v>
      </c>
      <c r="G11480">
        <f t="shared" si="359"/>
        <v>1.9517083950617284</v>
      </c>
    </row>
    <row r="11481" spans="1:7" x14ac:dyDescent="0.3">
      <c r="A11481">
        <v>114.76012635231</v>
      </c>
      <c r="B11481">
        <v>160.08466999999999</v>
      </c>
      <c r="C11481">
        <v>0.90253127</v>
      </c>
      <c r="D11481">
        <v>-0.32167489999999999</v>
      </c>
      <c r="E11481">
        <v>1.9763538</v>
      </c>
      <c r="F11481">
        <f t="shared" si="358"/>
        <v>0.10028125222222223</v>
      </c>
      <c r="G11481">
        <f t="shared" si="359"/>
        <v>1.9514966666666664</v>
      </c>
    </row>
    <row r="11482" spans="1:7" x14ac:dyDescent="0.3">
      <c r="A11482">
        <v>114.76999878883301</v>
      </c>
      <c r="B11482">
        <v>160.17609999999999</v>
      </c>
      <c r="C11482">
        <v>0.90271789999999996</v>
      </c>
      <c r="D11482">
        <v>-0.20081793000000001</v>
      </c>
      <c r="E11482">
        <v>1.9774824</v>
      </c>
      <c r="F11482">
        <f t="shared" si="358"/>
        <v>0.10030198888888889</v>
      </c>
      <c r="G11482">
        <f t="shared" si="359"/>
        <v>1.9526254320987653</v>
      </c>
    </row>
    <row r="11483" spans="1:7" x14ac:dyDescent="0.3">
      <c r="A11483">
        <v>114.780000925064</v>
      </c>
      <c r="B11483">
        <v>160.23515</v>
      </c>
      <c r="C11483">
        <v>0.90287786999999997</v>
      </c>
      <c r="D11483">
        <v>-0.13489593999999999</v>
      </c>
      <c r="E11483">
        <v>1.9782114</v>
      </c>
      <c r="F11483">
        <f t="shared" si="358"/>
        <v>0.10031976333333333</v>
      </c>
      <c r="G11483">
        <f t="shared" si="359"/>
        <v>1.9533544444444444</v>
      </c>
    </row>
    <row r="11484" spans="1:7" x14ac:dyDescent="0.3">
      <c r="A11484">
        <v>114.790125131607</v>
      </c>
      <c r="B11484">
        <v>160.31706</v>
      </c>
      <c r="C11484">
        <v>0.9029045</v>
      </c>
      <c r="D11484">
        <v>-0.16663615000000001</v>
      </c>
      <c r="E11484">
        <v>1.9792227</v>
      </c>
      <c r="F11484">
        <f t="shared" si="358"/>
        <v>0.10032272222222222</v>
      </c>
      <c r="G11484">
        <f t="shared" si="359"/>
        <v>1.9543656790123456</v>
      </c>
    </row>
    <row r="11485" spans="1:7" x14ac:dyDescent="0.3">
      <c r="A11485">
        <v>114.800127267837</v>
      </c>
      <c r="B11485">
        <v>160.33803</v>
      </c>
      <c r="C11485">
        <v>0.90291785999999996</v>
      </c>
      <c r="D11485">
        <v>-0.23988281</v>
      </c>
      <c r="E11485">
        <v>1.9794814999999999</v>
      </c>
      <c r="F11485">
        <f t="shared" si="358"/>
        <v>0.10032420666666667</v>
      </c>
      <c r="G11485">
        <f t="shared" si="359"/>
        <v>1.9546245679012346</v>
      </c>
    </row>
    <row r="11486" spans="1:7" x14ac:dyDescent="0.3">
      <c r="A11486">
        <v>114.81012177467299</v>
      </c>
      <c r="B11486">
        <v>160.26183</v>
      </c>
      <c r="C11486">
        <v>0.90293115000000002</v>
      </c>
      <c r="D11486">
        <v>-0.31312944999999998</v>
      </c>
      <c r="E11486">
        <v>1.9785408</v>
      </c>
      <c r="F11486">
        <f t="shared" si="358"/>
        <v>0.10032568333333333</v>
      </c>
      <c r="G11486">
        <f t="shared" si="359"/>
        <v>1.9536838271604939</v>
      </c>
    </row>
    <row r="11487" spans="1:7" x14ac:dyDescent="0.3">
      <c r="A11487">
        <v>114.82012391090301</v>
      </c>
      <c r="B11487">
        <v>160.25801000000001</v>
      </c>
      <c r="C11487">
        <v>0.90299784999999999</v>
      </c>
      <c r="D11487">
        <v>-0.31557099999999999</v>
      </c>
      <c r="E11487">
        <v>1.9784936</v>
      </c>
      <c r="F11487">
        <f t="shared" si="358"/>
        <v>0.10033309444444444</v>
      </c>
      <c r="G11487">
        <f t="shared" si="359"/>
        <v>1.9536366666666667</v>
      </c>
    </row>
    <row r="11488" spans="1:7" x14ac:dyDescent="0.3">
      <c r="A11488">
        <v>114.830126047134</v>
      </c>
      <c r="B11488">
        <v>160.20087000000001</v>
      </c>
      <c r="C11488">
        <v>0.90307784000000002</v>
      </c>
      <c r="D11488">
        <v>-0.31923336000000002</v>
      </c>
      <c r="E11488">
        <v>1.9777880999999999</v>
      </c>
      <c r="F11488">
        <f t="shared" si="358"/>
        <v>0.10034198222222222</v>
      </c>
      <c r="G11488">
        <f t="shared" si="359"/>
        <v>1.9529312345679013</v>
      </c>
    </row>
    <row r="11489" spans="1:7" x14ac:dyDescent="0.3">
      <c r="A11489">
        <v>114.840128183364</v>
      </c>
      <c r="B11489">
        <v>160.19515999999999</v>
      </c>
      <c r="C11489">
        <v>0.90317119999999995</v>
      </c>
      <c r="D11489">
        <v>-0.30702558000000002</v>
      </c>
      <c r="E11489">
        <v>1.9777178</v>
      </c>
      <c r="F11489">
        <f t="shared" si="358"/>
        <v>0.10035235555555555</v>
      </c>
      <c r="G11489">
        <f t="shared" si="359"/>
        <v>1.9528607407407406</v>
      </c>
    </row>
    <row r="11490" spans="1:7" x14ac:dyDescent="0.3">
      <c r="A11490">
        <v>114.8501226902</v>
      </c>
      <c r="B11490">
        <v>160.23325</v>
      </c>
      <c r="C11490">
        <v>0.90323779999999998</v>
      </c>
      <c r="D11490">
        <v>-0.32167489999999999</v>
      </c>
      <c r="E11490">
        <v>1.9781879</v>
      </c>
      <c r="F11490">
        <f t="shared" si="358"/>
        <v>0.10035975555555555</v>
      </c>
      <c r="G11490">
        <f t="shared" si="359"/>
        <v>1.953330987654321</v>
      </c>
    </row>
    <row r="11491" spans="1:7" x14ac:dyDescent="0.3">
      <c r="A11491">
        <v>114.86000275611801</v>
      </c>
      <c r="B11491">
        <v>160.17992000000001</v>
      </c>
      <c r="C11491">
        <v>0.90326446000000005</v>
      </c>
      <c r="D11491">
        <v>-0.36684367000000001</v>
      </c>
      <c r="E11491">
        <v>1.9775294000000001</v>
      </c>
      <c r="F11491">
        <f t="shared" si="358"/>
        <v>0.10036271777777778</v>
      </c>
      <c r="G11491">
        <f t="shared" si="359"/>
        <v>1.9526725925925927</v>
      </c>
    </row>
    <row r="11492" spans="1:7" x14ac:dyDescent="0.3">
      <c r="A11492">
        <v>114.870126962661</v>
      </c>
      <c r="B11492">
        <v>160.16467</v>
      </c>
      <c r="C11492">
        <v>0.90329110000000001</v>
      </c>
      <c r="D11492">
        <v>-0.42666179999999998</v>
      </c>
      <c r="E11492">
        <v>1.9773413</v>
      </c>
      <c r="F11492">
        <f t="shared" si="358"/>
        <v>0.10036567777777777</v>
      </c>
      <c r="G11492">
        <f t="shared" si="359"/>
        <v>1.9524843209876543</v>
      </c>
    </row>
    <row r="11493" spans="1:7" x14ac:dyDescent="0.3">
      <c r="A11493">
        <v>114.880121469497</v>
      </c>
      <c r="B11493">
        <v>160.12656999999999</v>
      </c>
      <c r="C11493">
        <v>0.90337109999999998</v>
      </c>
      <c r="D11493">
        <v>-0.43032409999999999</v>
      </c>
      <c r="E11493">
        <v>1.9768709</v>
      </c>
      <c r="F11493">
        <f t="shared" si="358"/>
        <v>0.10037456666666666</v>
      </c>
      <c r="G11493">
        <f t="shared" si="359"/>
        <v>1.9520139506172838</v>
      </c>
    </row>
    <row r="11494" spans="1:7" x14ac:dyDescent="0.3">
      <c r="A11494">
        <v>114.89012360572799</v>
      </c>
      <c r="B11494">
        <v>160.17609999999999</v>
      </c>
      <c r="C11494">
        <v>0.90377099999999999</v>
      </c>
      <c r="D11494">
        <v>-0.10193493000000001</v>
      </c>
      <c r="E11494">
        <v>1.9774824</v>
      </c>
      <c r="F11494">
        <f t="shared" si="358"/>
        <v>0.10041899999999999</v>
      </c>
      <c r="G11494">
        <f t="shared" si="359"/>
        <v>1.9526254320987653</v>
      </c>
    </row>
    <row r="11495" spans="1:7" x14ac:dyDescent="0.3">
      <c r="A11495">
        <v>114.900003671646</v>
      </c>
      <c r="B11495">
        <v>160.34182999999999</v>
      </c>
      <c r="C11495">
        <v>0.90387759999999995</v>
      </c>
      <c r="D11495">
        <v>-5.0662270000000002E-2</v>
      </c>
      <c r="E11495">
        <v>1.9795282999999999</v>
      </c>
      <c r="F11495">
        <f t="shared" si="358"/>
        <v>0.10043084444444444</v>
      </c>
      <c r="G11495">
        <f t="shared" si="359"/>
        <v>1.9546714814814814</v>
      </c>
    </row>
    <row r="11496" spans="1:7" x14ac:dyDescent="0.3">
      <c r="A11496">
        <v>114.910127878189</v>
      </c>
      <c r="B11496">
        <v>160.37611000000001</v>
      </c>
      <c r="C11496">
        <v>0.90381100000000003</v>
      </c>
      <c r="D11496">
        <v>-0.20692182000000001</v>
      </c>
      <c r="E11496">
        <v>1.9799517</v>
      </c>
      <c r="F11496">
        <f t="shared" si="358"/>
        <v>0.10042344444444445</v>
      </c>
      <c r="G11496">
        <f t="shared" si="359"/>
        <v>1.9550946913580247</v>
      </c>
    </row>
    <row r="11497" spans="1:7" x14ac:dyDescent="0.3">
      <c r="A11497">
        <v>114.920122385025</v>
      </c>
      <c r="B11497">
        <v>160.37611000000001</v>
      </c>
      <c r="C11497">
        <v>0.90381100000000003</v>
      </c>
      <c r="D11497">
        <v>-0.29481780000000002</v>
      </c>
      <c r="E11497">
        <v>1.9799517</v>
      </c>
      <c r="F11497">
        <f t="shared" si="358"/>
        <v>0.10042344444444445</v>
      </c>
      <c r="G11497">
        <f t="shared" si="359"/>
        <v>1.9550946913580247</v>
      </c>
    </row>
    <row r="11498" spans="1:7" x14ac:dyDescent="0.3">
      <c r="A11498">
        <v>114.93000245094299</v>
      </c>
      <c r="B11498">
        <v>160.31136000000001</v>
      </c>
      <c r="C11498">
        <v>0.90381100000000003</v>
      </c>
      <c r="D11498">
        <v>-0.36806445999999998</v>
      </c>
      <c r="E11498">
        <v>1.9791521000000001</v>
      </c>
      <c r="F11498">
        <f t="shared" si="358"/>
        <v>0.10042344444444445</v>
      </c>
      <c r="G11498">
        <f t="shared" si="359"/>
        <v>1.9542953086419754</v>
      </c>
    </row>
    <row r="11499" spans="1:7" x14ac:dyDescent="0.3">
      <c r="A11499">
        <v>114.940126657485</v>
      </c>
      <c r="B11499">
        <v>160.24088</v>
      </c>
      <c r="C11499">
        <v>0.90381100000000003</v>
      </c>
      <c r="D11499">
        <v>-0.45596045000000002</v>
      </c>
      <c r="E11499">
        <v>1.9782820999999999</v>
      </c>
      <c r="F11499">
        <f t="shared" si="358"/>
        <v>0.10042344444444445</v>
      </c>
      <c r="G11499">
        <f t="shared" si="359"/>
        <v>1.9534251851851852</v>
      </c>
    </row>
    <row r="11500" spans="1:7" x14ac:dyDescent="0.3">
      <c r="A11500">
        <v>114.949999094009</v>
      </c>
      <c r="B11500">
        <v>160.19896</v>
      </c>
      <c r="C11500">
        <v>0.90406423999999996</v>
      </c>
      <c r="D11500">
        <v>-0.26551913999999999</v>
      </c>
      <c r="E11500">
        <v>1.9777646</v>
      </c>
      <c r="F11500">
        <f t="shared" si="358"/>
        <v>0.10045158222222222</v>
      </c>
      <c r="G11500">
        <f t="shared" si="359"/>
        <v>1.9529076543209876</v>
      </c>
    </row>
    <row r="11501" spans="1:7" x14ac:dyDescent="0.3">
      <c r="A11501">
        <v>114.960123300552</v>
      </c>
      <c r="B11501">
        <v>160.32848999999999</v>
      </c>
      <c r="C11501">
        <v>0.90445083000000004</v>
      </c>
      <c r="D11501">
        <v>4.9441494000000002E-2</v>
      </c>
      <c r="E11501">
        <v>1.9793638</v>
      </c>
      <c r="F11501">
        <f t="shared" si="358"/>
        <v>0.10049453666666668</v>
      </c>
      <c r="G11501">
        <f t="shared" si="359"/>
        <v>1.9545067901234565</v>
      </c>
    </row>
    <row r="11502" spans="1:7" x14ac:dyDescent="0.3">
      <c r="A11502">
        <v>114.970125436782</v>
      </c>
      <c r="B11502">
        <v>160.52279999999999</v>
      </c>
      <c r="C11502">
        <v>0.90453079999999997</v>
      </c>
      <c r="D11502">
        <v>6.0428493E-2</v>
      </c>
      <c r="E11502">
        <v>1.9817625000000001</v>
      </c>
      <c r="F11502">
        <f t="shared" si="358"/>
        <v>0.10050342222222222</v>
      </c>
      <c r="G11502">
        <f t="shared" si="359"/>
        <v>1.9569056790123456</v>
      </c>
    </row>
    <row r="11503" spans="1:7" x14ac:dyDescent="0.3">
      <c r="A11503">
        <v>114.98012757301299</v>
      </c>
      <c r="B11503">
        <v>160.57611</v>
      </c>
      <c r="C11503">
        <v>0.90450419999999998</v>
      </c>
      <c r="D11503">
        <v>-5.4324604999999998E-2</v>
      </c>
      <c r="E11503">
        <v>1.9824208999999999</v>
      </c>
      <c r="F11503">
        <f t="shared" si="358"/>
        <v>0.10050046666666666</v>
      </c>
      <c r="G11503">
        <f t="shared" si="359"/>
        <v>1.9575638271604938</v>
      </c>
    </row>
    <row r="11504" spans="1:7" x14ac:dyDescent="0.3">
      <c r="A11504">
        <v>114.990122079849</v>
      </c>
      <c r="B11504">
        <v>160.56280000000001</v>
      </c>
      <c r="C11504">
        <v>0.90451749999999997</v>
      </c>
      <c r="D11504">
        <v>-0.12757126999999999</v>
      </c>
      <c r="E11504">
        <v>1.9822565000000001</v>
      </c>
      <c r="F11504">
        <f t="shared" si="358"/>
        <v>0.10050194444444444</v>
      </c>
      <c r="G11504">
        <f t="shared" si="359"/>
        <v>1.9573995061728395</v>
      </c>
    </row>
    <row r="11505" spans="1:7" x14ac:dyDescent="0.3">
      <c r="A11505">
        <v>115.000002145767</v>
      </c>
      <c r="B11505">
        <v>160.52087</v>
      </c>
      <c r="C11505">
        <v>0.90454420000000002</v>
      </c>
      <c r="D11505">
        <v>-0.18616859999999999</v>
      </c>
      <c r="E11505">
        <v>1.9817389000000001</v>
      </c>
      <c r="F11505">
        <f t="shared" si="358"/>
        <v>0.10050491111111111</v>
      </c>
      <c r="G11505">
        <f t="shared" si="359"/>
        <v>1.9568818518518518</v>
      </c>
    </row>
    <row r="11506" spans="1:7" x14ac:dyDescent="0.3">
      <c r="A11506">
        <v>115.01012635231</v>
      </c>
      <c r="B11506">
        <v>160.41230999999999</v>
      </c>
      <c r="C11506">
        <v>0.90458417000000002</v>
      </c>
      <c r="D11506">
        <v>-0.21668804</v>
      </c>
      <c r="E11506">
        <v>1.9803985</v>
      </c>
      <c r="F11506">
        <f t="shared" si="358"/>
        <v>0.10050935222222222</v>
      </c>
      <c r="G11506">
        <f t="shared" si="359"/>
        <v>1.9555416049382714</v>
      </c>
    </row>
    <row r="11507" spans="1:7" x14ac:dyDescent="0.3">
      <c r="A11507">
        <v>115.01999878883301</v>
      </c>
      <c r="B11507">
        <v>160.40851000000001</v>
      </c>
      <c r="C11507">
        <v>0.90467744999999999</v>
      </c>
      <c r="D11507">
        <v>-0.20325947999999999</v>
      </c>
      <c r="E11507">
        <v>1.9803516000000001</v>
      </c>
      <c r="F11507">
        <f t="shared" si="358"/>
        <v>0.10051971666666666</v>
      </c>
      <c r="G11507">
        <f t="shared" si="359"/>
        <v>1.9554946913580247</v>
      </c>
    </row>
    <row r="11508" spans="1:7" x14ac:dyDescent="0.3">
      <c r="A11508">
        <v>115.030122995376</v>
      </c>
      <c r="B11508">
        <v>160.37422000000001</v>
      </c>
      <c r="C11508">
        <v>0.90479743000000001</v>
      </c>
      <c r="D11508">
        <v>-0.15076603999999999</v>
      </c>
      <c r="E11508">
        <v>1.9799283999999999</v>
      </c>
      <c r="F11508">
        <f t="shared" si="358"/>
        <v>0.10053304777777777</v>
      </c>
      <c r="G11508">
        <f t="shared" si="359"/>
        <v>1.9550713580246915</v>
      </c>
    </row>
    <row r="11509" spans="1:7" x14ac:dyDescent="0.3">
      <c r="A11509">
        <v>115.040125131607</v>
      </c>
      <c r="B11509">
        <v>160.41802999999999</v>
      </c>
      <c r="C11509">
        <v>0.90489070000000005</v>
      </c>
      <c r="D11509">
        <v>-0.13977904999999999</v>
      </c>
      <c r="E11509">
        <v>1.9804691000000001</v>
      </c>
      <c r="F11509">
        <f t="shared" si="358"/>
        <v>0.10054341111111112</v>
      </c>
      <c r="G11509">
        <f t="shared" si="359"/>
        <v>1.9556122222222221</v>
      </c>
    </row>
    <row r="11510" spans="1:7" x14ac:dyDescent="0.3">
      <c r="A11510">
        <v>115.04999756813</v>
      </c>
      <c r="B11510">
        <v>160.44089</v>
      </c>
      <c r="C11510">
        <v>0.90494406000000005</v>
      </c>
      <c r="D11510">
        <v>-0.16907770999999999</v>
      </c>
      <c r="E11510">
        <v>1.9807513999999999</v>
      </c>
      <c r="F11510">
        <f t="shared" si="358"/>
        <v>0.10054934</v>
      </c>
      <c r="G11510">
        <f t="shared" si="359"/>
        <v>1.9558944444444444</v>
      </c>
    </row>
    <row r="11511" spans="1:7" x14ac:dyDescent="0.3">
      <c r="A11511">
        <v>115.05999970436</v>
      </c>
      <c r="B11511">
        <v>160.42374000000001</v>
      </c>
      <c r="C11511">
        <v>0.90497070000000002</v>
      </c>
      <c r="D11511">
        <v>-0.21424647999999999</v>
      </c>
      <c r="E11511">
        <v>1.9805397</v>
      </c>
      <c r="F11511">
        <f t="shared" si="358"/>
        <v>0.1005523</v>
      </c>
      <c r="G11511">
        <f t="shared" si="359"/>
        <v>1.9556827160493828</v>
      </c>
    </row>
    <row r="11512" spans="1:7" x14ac:dyDescent="0.3">
      <c r="A11512">
        <v>115.07012391090301</v>
      </c>
      <c r="B11512">
        <v>160.41612000000001</v>
      </c>
      <c r="C11512">
        <v>0.90501069999999995</v>
      </c>
      <c r="D11512">
        <v>-0.26063603000000002</v>
      </c>
      <c r="E11512">
        <v>1.9804455000000001</v>
      </c>
      <c r="F11512">
        <f t="shared" si="358"/>
        <v>0.10055674444444444</v>
      </c>
      <c r="G11512">
        <f t="shared" si="359"/>
        <v>1.9555886419753088</v>
      </c>
    </row>
    <row r="11513" spans="1:7" x14ac:dyDescent="0.3">
      <c r="A11513">
        <v>115.080126047134</v>
      </c>
      <c r="B11513">
        <v>160.35516000000001</v>
      </c>
      <c r="C11513">
        <v>0.90509070000000003</v>
      </c>
      <c r="D11513">
        <v>-0.2618568</v>
      </c>
      <c r="E11513">
        <v>1.9796929999999999</v>
      </c>
      <c r="F11513">
        <f t="shared" si="358"/>
        <v>0.10056563333333333</v>
      </c>
      <c r="G11513">
        <f t="shared" si="359"/>
        <v>1.9548360493827162</v>
      </c>
    </row>
    <row r="11514" spans="1:7" x14ac:dyDescent="0.3">
      <c r="A11514">
        <v>115.089998483657</v>
      </c>
      <c r="B11514">
        <v>160.34945999999999</v>
      </c>
      <c r="C11514">
        <v>0.90515730000000005</v>
      </c>
      <c r="D11514">
        <v>-0.26551913999999999</v>
      </c>
      <c r="E11514">
        <v>1.9796225999999999</v>
      </c>
      <c r="F11514">
        <f t="shared" si="358"/>
        <v>0.10057303333333334</v>
      </c>
      <c r="G11514">
        <f t="shared" si="359"/>
        <v>1.9547656790123455</v>
      </c>
    </row>
    <row r="11515" spans="1:7" x14ac:dyDescent="0.3">
      <c r="A11515">
        <v>115.1001226902</v>
      </c>
      <c r="B11515">
        <v>160.33992000000001</v>
      </c>
      <c r="C11515">
        <v>0.90521059999999998</v>
      </c>
      <c r="D11515">
        <v>-0.29848012000000002</v>
      </c>
      <c r="E11515">
        <v>1.9795048</v>
      </c>
      <c r="F11515">
        <f t="shared" si="358"/>
        <v>0.10057895555555556</v>
      </c>
      <c r="G11515">
        <f t="shared" si="359"/>
        <v>1.9546479012345679</v>
      </c>
    </row>
    <row r="11516" spans="1:7" x14ac:dyDescent="0.3">
      <c r="A11516">
        <v>115.110124826431</v>
      </c>
      <c r="B11516">
        <v>160.29992999999999</v>
      </c>
      <c r="C11516">
        <v>0.90523730000000002</v>
      </c>
      <c r="D11516">
        <v>-0.34364889999999998</v>
      </c>
      <c r="E11516">
        <v>1.9790112</v>
      </c>
      <c r="F11516">
        <f t="shared" si="358"/>
        <v>0.10058192222222223</v>
      </c>
      <c r="G11516">
        <f t="shared" si="359"/>
        <v>1.9541541975308641</v>
      </c>
    </row>
    <row r="11517" spans="1:7" x14ac:dyDescent="0.3">
      <c r="A11517">
        <v>115.120126962661</v>
      </c>
      <c r="B11517">
        <v>160.29992999999999</v>
      </c>
      <c r="C11517">
        <v>0.90526395999999998</v>
      </c>
      <c r="D11517">
        <v>-0.40346700000000002</v>
      </c>
      <c r="E11517">
        <v>1.9790112</v>
      </c>
      <c r="F11517">
        <f t="shared" si="358"/>
        <v>0.10058488444444444</v>
      </c>
      <c r="G11517">
        <f t="shared" si="359"/>
        <v>1.9541541975308641</v>
      </c>
    </row>
    <row r="11518" spans="1:7" x14ac:dyDescent="0.3">
      <c r="A11518">
        <v>115.129999399185</v>
      </c>
      <c r="B11518">
        <v>160.23515</v>
      </c>
      <c r="C11518">
        <v>0.90530396000000002</v>
      </c>
      <c r="D11518">
        <v>-0.44741500000000001</v>
      </c>
      <c r="E11518">
        <v>1.9782114</v>
      </c>
      <c r="F11518">
        <f t="shared" si="358"/>
        <v>0.10058932888888888</v>
      </c>
      <c r="G11518">
        <f t="shared" si="359"/>
        <v>1.9533544444444444</v>
      </c>
    </row>
    <row r="11519" spans="1:7" x14ac:dyDescent="0.3">
      <c r="A11519">
        <v>115.140001535415</v>
      </c>
      <c r="B11519">
        <v>160.20087000000001</v>
      </c>
      <c r="C11519">
        <v>0.90538394</v>
      </c>
      <c r="D11519">
        <v>-0.43642799999999998</v>
      </c>
      <c r="E11519">
        <v>1.9777880999999999</v>
      </c>
      <c r="F11519">
        <f t="shared" si="358"/>
        <v>0.10059821555555555</v>
      </c>
      <c r="G11519">
        <f t="shared" si="359"/>
        <v>1.9529312345679013</v>
      </c>
    </row>
    <row r="11520" spans="1:7" x14ac:dyDescent="0.3">
      <c r="A11520">
        <v>115.15012574195801</v>
      </c>
      <c r="B11520">
        <v>160.26563999999999</v>
      </c>
      <c r="C11520">
        <v>0.90581053</v>
      </c>
      <c r="D11520">
        <v>-7.9960934999999997E-2</v>
      </c>
      <c r="E11520">
        <v>1.9785877000000001</v>
      </c>
      <c r="F11520">
        <f t="shared" si="358"/>
        <v>0.10064561444444445</v>
      </c>
      <c r="G11520">
        <f t="shared" si="359"/>
        <v>1.9537308641975306</v>
      </c>
    </row>
    <row r="11521" spans="1:7" x14ac:dyDescent="0.3">
      <c r="A11521">
        <v>115.160127878189</v>
      </c>
      <c r="B11521">
        <v>160.43707000000001</v>
      </c>
      <c r="C11521">
        <v>0.90595716000000004</v>
      </c>
      <c r="D11521">
        <v>-1.4038943E-2</v>
      </c>
      <c r="E11521">
        <v>1.9807041999999999</v>
      </c>
      <c r="F11521">
        <f t="shared" si="358"/>
        <v>0.10066190666666668</v>
      </c>
      <c r="G11521">
        <f t="shared" si="359"/>
        <v>1.9558472839506174</v>
      </c>
    </row>
    <row r="11522" spans="1:7" x14ac:dyDescent="0.3">
      <c r="A11522">
        <v>115.170122385025</v>
      </c>
      <c r="B11522">
        <v>160.51328000000001</v>
      </c>
      <c r="C11522">
        <v>0.90587720000000005</v>
      </c>
      <c r="D11522">
        <v>-0.17274004000000001</v>
      </c>
      <c r="E11522">
        <v>1.9816450000000001</v>
      </c>
      <c r="F11522">
        <f t="shared" si="358"/>
        <v>0.10065302222222222</v>
      </c>
      <c r="G11522">
        <f t="shared" si="359"/>
        <v>1.9567881481481482</v>
      </c>
    </row>
    <row r="11523" spans="1:7" x14ac:dyDescent="0.3">
      <c r="A11523">
        <v>115.180124521255</v>
      </c>
      <c r="B11523">
        <v>160.50754000000001</v>
      </c>
      <c r="C11523">
        <v>0.90587720000000005</v>
      </c>
      <c r="D11523">
        <v>-0.26063603000000002</v>
      </c>
      <c r="E11523">
        <v>1.9815744</v>
      </c>
      <c r="F11523">
        <f t="shared" si="358"/>
        <v>0.10065302222222222</v>
      </c>
      <c r="G11523">
        <f t="shared" si="359"/>
        <v>1.9567172839506173</v>
      </c>
    </row>
    <row r="11524" spans="1:7" x14ac:dyDescent="0.3">
      <c r="A11524">
        <v>115.190126657485</v>
      </c>
      <c r="B11524">
        <v>160.45041000000001</v>
      </c>
      <c r="C11524">
        <v>0.90589050000000004</v>
      </c>
      <c r="D11524">
        <v>-0.32045412000000001</v>
      </c>
      <c r="E11524">
        <v>1.9808688999999999</v>
      </c>
      <c r="F11524">
        <f t="shared" si="358"/>
        <v>0.10065450000000001</v>
      </c>
      <c r="G11524">
        <f t="shared" si="359"/>
        <v>1.956011975308642</v>
      </c>
    </row>
    <row r="11525" spans="1:7" x14ac:dyDescent="0.3">
      <c r="A11525">
        <v>115.199999094009</v>
      </c>
      <c r="B11525">
        <v>160.41994</v>
      </c>
      <c r="C11525">
        <v>0.90589050000000004</v>
      </c>
      <c r="D11525">
        <v>-0.40835009999999999</v>
      </c>
      <c r="E11525">
        <v>1.9804927000000001</v>
      </c>
      <c r="F11525">
        <f t="shared" si="358"/>
        <v>0.10065450000000001</v>
      </c>
      <c r="G11525">
        <f t="shared" si="359"/>
        <v>1.9556358024691358</v>
      </c>
    </row>
    <row r="11526" spans="1:7" x14ac:dyDescent="0.3">
      <c r="A11526">
        <v>115.210123300552</v>
      </c>
      <c r="B11526">
        <v>160.30945</v>
      </c>
      <c r="C11526">
        <v>0.90594379999999997</v>
      </c>
      <c r="D11526">
        <v>-0.43886956999999999</v>
      </c>
      <c r="E11526">
        <v>1.9791287</v>
      </c>
      <c r="F11526">
        <f t="shared" ref="F11526:F11589" si="360">C11526/9</f>
        <v>0.10066042222222221</v>
      </c>
      <c r="G11526">
        <f t="shared" ref="G11526:G11589" si="361">(B11526-$B$5)/81</f>
        <v>1.9542717283950617</v>
      </c>
    </row>
    <row r="11527" spans="1:7" x14ac:dyDescent="0.3">
      <c r="A11527">
        <v>115.22000336647</v>
      </c>
      <c r="B11527">
        <v>160.32087999999999</v>
      </c>
      <c r="C11527">
        <v>0.90638370000000001</v>
      </c>
      <c r="D11527">
        <v>-5.3103826999999999E-2</v>
      </c>
      <c r="E11527">
        <v>1.9792699</v>
      </c>
      <c r="F11527">
        <f t="shared" si="360"/>
        <v>0.1007093</v>
      </c>
      <c r="G11527">
        <f t="shared" si="361"/>
        <v>1.9544128395061726</v>
      </c>
    </row>
    <row r="11528" spans="1:7" x14ac:dyDescent="0.3">
      <c r="A11528">
        <v>115.23012757301299</v>
      </c>
      <c r="B11528">
        <v>160.51328000000001</v>
      </c>
      <c r="C11528">
        <v>0.90657030000000005</v>
      </c>
      <c r="D11528">
        <v>5.4324604999999998E-2</v>
      </c>
      <c r="E11528">
        <v>1.9816450000000001</v>
      </c>
      <c r="F11528">
        <f t="shared" si="360"/>
        <v>0.10073003333333334</v>
      </c>
      <c r="G11528">
        <f t="shared" si="361"/>
        <v>1.9567881481481482</v>
      </c>
    </row>
    <row r="11529" spans="1:7" x14ac:dyDescent="0.3">
      <c r="A11529">
        <v>115.240122079849</v>
      </c>
      <c r="B11529">
        <v>160.61993000000001</v>
      </c>
      <c r="C11529">
        <v>0.90650370000000002</v>
      </c>
      <c r="D11529">
        <v>-0.10315571</v>
      </c>
      <c r="E11529">
        <v>1.9829619999999999</v>
      </c>
      <c r="F11529">
        <f t="shared" si="360"/>
        <v>0.10072263333333334</v>
      </c>
      <c r="G11529">
        <f t="shared" si="361"/>
        <v>1.958104814814815</v>
      </c>
    </row>
    <row r="11530" spans="1:7" x14ac:dyDescent="0.3">
      <c r="A11530">
        <v>115.250002145767</v>
      </c>
      <c r="B11530">
        <v>160.59325999999999</v>
      </c>
      <c r="C11530">
        <v>0.90650370000000002</v>
      </c>
      <c r="D11530">
        <v>-0.17640238</v>
      </c>
      <c r="E11530">
        <v>1.9826328</v>
      </c>
      <c r="F11530">
        <f t="shared" si="360"/>
        <v>0.10072263333333334</v>
      </c>
      <c r="G11530">
        <f t="shared" si="361"/>
        <v>1.9577755555555554</v>
      </c>
    </row>
    <row r="11531" spans="1:7" x14ac:dyDescent="0.3">
      <c r="A11531">
        <v>115.25999665260299</v>
      </c>
      <c r="B11531">
        <v>160.49042</v>
      </c>
      <c r="C11531">
        <v>0.90651696999999998</v>
      </c>
      <c r="D11531">
        <v>-0.24964902999999999</v>
      </c>
      <c r="E11531">
        <v>1.9813628000000001</v>
      </c>
      <c r="F11531">
        <f t="shared" si="360"/>
        <v>0.10072410777777778</v>
      </c>
      <c r="G11531">
        <f t="shared" si="361"/>
        <v>1.9565059259259259</v>
      </c>
    </row>
    <row r="11532" spans="1:7" x14ac:dyDescent="0.3">
      <c r="A11532">
        <v>115.27012848854</v>
      </c>
      <c r="B11532">
        <v>160.47134</v>
      </c>
      <c r="C11532">
        <v>0.90653030000000001</v>
      </c>
      <c r="D11532">
        <v>-0.30946713999999997</v>
      </c>
      <c r="E11532">
        <v>1.9811276</v>
      </c>
      <c r="F11532">
        <f t="shared" si="360"/>
        <v>0.10072558888888888</v>
      </c>
      <c r="G11532">
        <f t="shared" si="361"/>
        <v>1.9562703703703703</v>
      </c>
    </row>
    <row r="11533" spans="1:7" x14ac:dyDescent="0.3">
      <c r="A11533">
        <v>115.280122995376</v>
      </c>
      <c r="B11533">
        <v>160.37422000000001</v>
      </c>
      <c r="C11533">
        <v>0.90657030000000005</v>
      </c>
      <c r="D11533">
        <v>-0.35707745000000002</v>
      </c>
      <c r="E11533">
        <v>1.9799283999999999</v>
      </c>
      <c r="F11533">
        <f t="shared" si="360"/>
        <v>0.10073003333333334</v>
      </c>
      <c r="G11533">
        <f t="shared" si="361"/>
        <v>1.9550713580246915</v>
      </c>
    </row>
    <row r="11534" spans="1:7" x14ac:dyDescent="0.3">
      <c r="A11534">
        <v>115.290125131607</v>
      </c>
      <c r="B11534">
        <v>160.32660000000001</v>
      </c>
      <c r="C11534">
        <v>0.90662359999999997</v>
      </c>
      <c r="D11534">
        <v>-0.3863761</v>
      </c>
      <c r="E11534">
        <v>1.9793404000000001</v>
      </c>
      <c r="F11534">
        <f t="shared" si="360"/>
        <v>0.10073595555555555</v>
      </c>
      <c r="G11534">
        <f t="shared" si="361"/>
        <v>1.9544834567901237</v>
      </c>
    </row>
    <row r="11535" spans="1:7" x14ac:dyDescent="0.3">
      <c r="A11535">
        <v>115.300127267837</v>
      </c>
      <c r="B11535">
        <v>160.31897000000001</v>
      </c>
      <c r="C11535">
        <v>0.90670360000000005</v>
      </c>
      <c r="D11535">
        <v>-0.37416833999999999</v>
      </c>
      <c r="E11535">
        <v>1.9792463</v>
      </c>
      <c r="F11535">
        <f t="shared" si="360"/>
        <v>0.10074484444444445</v>
      </c>
      <c r="G11535">
        <f t="shared" si="361"/>
        <v>1.9543892592592593</v>
      </c>
    </row>
    <row r="11536" spans="1:7" x14ac:dyDescent="0.3">
      <c r="A11536">
        <v>115.30999970436</v>
      </c>
      <c r="B11536">
        <v>160.27897999999999</v>
      </c>
      <c r="C11536">
        <v>0.90677019999999997</v>
      </c>
      <c r="D11536">
        <v>-0.39370077999999997</v>
      </c>
      <c r="E11536">
        <v>1.9787524999999999</v>
      </c>
      <c r="F11536">
        <f t="shared" si="360"/>
        <v>0.10075224444444444</v>
      </c>
      <c r="G11536">
        <f t="shared" si="361"/>
        <v>1.9538955555555555</v>
      </c>
    </row>
    <row r="11537" spans="1:7" x14ac:dyDescent="0.3">
      <c r="A11537">
        <v>115.320001840591</v>
      </c>
      <c r="B11537">
        <v>160.29611</v>
      </c>
      <c r="C11537">
        <v>0.90683687000000002</v>
      </c>
      <c r="D11537">
        <v>-0.40957090000000002</v>
      </c>
      <c r="E11537">
        <v>1.9789639999999999</v>
      </c>
      <c r="F11537">
        <f t="shared" si="360"/>
        <v>0.10075965222222222</v>
      </c>
      <c r="G11537">
        <f t="shared" si="361"/>
        <v>1.954107037037037</v>
      </c>
    </row>
    <row r="11538" spans="1:7" x14ac:dyDescent="0.3">
      <c r="A11538">
        <v>115.329996347427</v>
      </c>
      <c r="B11538">
        <v>160.23325</v>
      </c>
      <c r="C11538">
        <v>0.90687689999999999</v>
      </c>
      <c r="D11538">
        <v>-0.44009032999999997</v>
      </c>
      <c r="E11538">
        <v>1.9781879</v>
      </c>
      <c r="F11538">
        <f t="shared" si="360"/>
        <v>0.1007641</v>
      </c>
      <c r="G11538">
        <f t="shared" si="361"/>
        <v>1.953330987654321</v>
      </c>
    </row>
    <row r="11539" spans="1:7" x14ac:dyDescent="0.3">
      <c r="A11539">
        <v>115.340128183364</v>
      </c>
      <c r="B11539">
        <v>160.26183</v>
      </c>
      <c r="C11539">
        <v>0.90718350000000003</v>
      </c>
      <c r="D11539">
        <v>-0.23744125999999999</v>
      </c>
      <c r="E11539">
        <v>1.9785408</v>
      </c>
      <c r="F11539">
        <f t="shared" si="360"/>
        <v>0.10079816666666667</v>
      </c>
      <c r="G11539">
        <f t="shared" si="361"/>
        <v>1.9536838271604939</v>
      </c>
    </row>
    <row r="11540" spans="1:7" x14ac:dyDescent="0.3">
      <c r="A11540">
        <v>115.35000061988799</v>
      </c>
      <c r="B11540">
        <v>160.43707000000001</v>
      </c>
      <c r="C11540">
        <v>0.9073968</v>
      </c>
      <c r="D11540">
        <v>-5.9207715000000001E-2</v>
      </c>
      <c r="E11540">
        <v>1.9807041999999999</v>
      </c>
      <c r="F11540">
        <f t="shared" si="360"/>
        <v>0.10082186666666666</v>
      </c>
      <c r="G11540">
        <f t="shared" si="361"/>
        <v>1.9558472839506174</v>
      </c>
    </row>
    <row r="11541" spans="1:7" x14ac:dyDescent="0.3">
      <c r="A11541">
        <v>115.360124826431</v>
      </c>
      <c r="B11541">
        <v>160.50563</v>
      </c>
      <c r="C11541">
        <v>0.90731680000000003</v>
      </c>
      <c r="D11541">
        <v>-0.23255814999999999</v>
      </c>
      <c r="E11541">
        <v>1.9815507999999999</v>
      </c>
      <c r="F11541">
        <f t="shared" si="360"/>
        <v>0.10081297777777778</v>
      </c>
      <c r="G11541">
        <f t="shared" si="361"/>
        <v>1.9566937037037035</v>
      </c>
    </row>
    <row r="11542" spans="1:7" x14ac:dyDescent="0.3">
      <c r="A11542">
        <v>115.370126962661</v>
      </c>
      <c r="B11542">
        <v>160.52661000000001</v>
      </c>
      <c r="C11542">
        <v>0.90727679999999999</v>
      </c>
      <c r="D11542">
        <v>-0.36318135000000001</v>
      </c>
      <c r="E11542">
        <v>1.9818096000000001</v>
      </c>
      <c r="F11542">
        <f t="shared" si="360"/>
        <v>0.10080853333333334</v>
      </c>
      <c r="G11542">
        <f t="shared" si="361"/>
        <v>1.9569527160493827</v>
      </c>
    </row>
    <row r="11543" spans="1:7" x14ac:dyDescent="0.3">
      <c r="A11543">
        <v>115.379999399185</v>
      </c>
      <c r="B11543">
        <v>160.42374000000001</v>
      </c>
      <c r="C11543">
        <v>0.90729015999999996</v>
      </c>
      <c r="D11543">
        <v>-0.42177868000000002</v>
      </c>
      <c r="E11543">
        <v>1.9805397</v>
      </c>
      <c r="F11543">
        <f t="shared" si="360"/>
        <v>0.10081001777777777</v>
      </c>
      <c r="G11543">
        <f t="shared" si="361"/>
        <v>1.9556827160493828</v>
      </c>
    </row>
    <row r="11544" spans="1:7" x14ac:dyDescent="0.3">
      <c r="A11544">
        <v>115.390001535415</v>
      </c>
      <c r="B11544">
        <v>160.35706999999999</v>
      </c>
      <c r="C11544">
        <v>0.90743680000000004</v>
      </c>
      <c r="D11544">
        <v>-0.35829823999999999</v>
      </c>
      <c r="E11544">
        <v>1.9797167</v>
      </c>
      <c r="F11544">
        <f t="shared" si="360"/>
        <v>0.10082631111111112</v>
      </c>
      <c r="G11544">
        <f t="shared" si="361"/>
        <v>1.9548596296296294</v>
      </c>
    </row>
    <row r="11545" spans="1:7" x14ac:dyDescent="0.3">
      <c r="A11545">
        <v>115.40012574195801</v>
      </c>
      <c r="B11545">
        <v>160.41422</v>
      </c>
      <c r="C11545">
        <v>0.90778329999999996</v>
      </c>
      <c r="D11545">
        <v>-9.8272600000000002E-2</v>
      </c>
      <c r="E11545">
        <v>1.9804221</v>
      </c>
      <c r="F11545">
        <f t="shared" si="360"/>
        <v>0.10086481111111111</v>
      </c>
      <c r="G11545">
        <f t="shared" si="361"/>
        <v>1.9555651851851852</v>
      </c>
    </row>
    <row r="11546" spans="1:7" x14ac:dyDescent="0.3">
      <c r="A11546">
        <v>115.409998178482</v>
      </c>
      <c r="B11546">
        <v>160.50754000000001</v>
      </c>
      <c r="C11546">
        <v>0.90778329999999996</v>
      </c>
      <c r="D11546">
        <v>-0.15931149</v>
      </c>
      <c r="E11546">
        <v>1.9815744</v>
      </c>
      <c r="F11546">
        <f t="shared" si="360"/>
        <v>0.10086481111111111</v>
      </c>
      <c r="G11546">
        <f t="shared" si="361"/>
        <v>1.9567172839506173</v>
      </c>
    </row>
    <row r="11547" spans="1:7" x14ac:dyDescent="0.3">
      <c r="A11547">
        <v>115.420122385025</v>
      </c>
      <c r="B11547">
        <v>160.53804</v>
      </c>
      <c r="C11547">
        <v>0.90774339999999998</v>
      </c>
      <c r="D11547">
        <v>-0.28993469999999999</v>
      </c>
      <c r="E11547">
        <v>1.9819507999999999</v>
      </c>
      <c r="F11547">
        <f t="shared" si="360"/>
        <v>0.10086037777777777</v>
      </c>
      <c r="G11547">
        <f t="shared" si="361"/>
        <v>1.9570938271604936</v>
      </c>
    </row>
    <row r="11548" spans="1:7" x14ac:dyDescent="0.3">
      <c r="A11548">
        <v>115.43000245094299</v>
      </c>
      <c r="B11548">
        <v>160.46755999999999</v>
      </c>
      <c r="C11548">
        <v>0.90775669999999997</v>
      </c>
      <c r="D11548">
        <v>-0.34975277999999999</v>
      </c>
      <c r="E11548">
        <v>1.9810806999999999</v>
      </c>
      <c r="F11548">
        <f t="shared" si="360"/>
        <v>0.10086185555555555</v>
      </c>
      <c r="G11548">
        <f t="shared" si="361"/>
        <v>1.9562237037037036</v>
      </c>
    </row>
    <row r="11549" spans="1:7" x14ac:dyDescent="0.3">
      <c r="A11549">
        <v>115.440126657485</v>
      </c>
      <c r="B11549">
        <v>160.41994</v>
      </c>
      <c r="C11549">
        <v>0.90775669999999997</v>
      </c>
      <c r="D11549">
        <v>-0.43764877000000002</v>
      </c>
      <c r="E11549">
        <v>1.9804927000000001</v>
      </c>
      <c r="F11549">
        <f t="shared" si="360"/>
        <v>0.10086185555555555</v>
      </c>
      <c r="G11549">
        <f t="shared" si="361"/>
        <v>1.9556358024691358</v>
      </c>
    </row>
    <row r="11550" spans="1:7" x14ac:dyDescent="0.3">
      <c r="A11550">
        <v>115.449999094009</v>
      </c>
      <c r="B11550">
        <v>160.38373999999999</v>
      </c>
      <c r="C11550">
        <v>0.90788996</v>
      </c>
      <c r="D11550">
        <v>-0.39980468000000002</v>
      </c>
      <c r="E11550">
        <v>1.9800458999999999</v>
      </c>
      <c r="F11550">
        <f t="shared" si="360"/>
        <v>0.10087666222222222</v>
      </c>
      <c r="G11550">
        <f t="shared" si="361"/>
        <v>1.9551888888888886</v>
      </c>
    </row>
    <row r="11551" spans="1:7" x14ac:dyDescent="0.3">
      <c r="A11551">
        <v>115.460001230239</v>
      </c>
      <c r="B11551">
        <v>160.41802999999999</v>
      </c>
      <c r="C11551">
        <v>0.90830325999999995</v>
      </c>
      <c r="D11551">
        <v>-5.7986937000000002E-2</v>
      </c>
      <c r="E11551">
        <v>1.9804691000000001</v>
      </c>
      <c r="F11551">
        <f t="shared" si="360"/>
        <v>0.10092258444444444</v>
      </c>
      <c r="G11551">
        <f t="shared" si="361"/>
        <v>1.9556122222222221</v>
      </c>
    </row>
    <row r="11552" spans="1:7" x14ac:dyDescent="0.3">
      <c r="A11552">
        <v>115.470125436782</v>
      </c>
      <c r="B11552">
        <v>160.65039999999999</v>
      </c>
      <c r="C11552">
        <v>0.90842323999999997</v>
      </c>
      <c r="D11552">
        <v>6.7142770000000003E-3</v>
      </c>
      <c r="E11552">
        <v>1.9833381999999999</v>
      </c>
      <c r="F11552">
        <f t="shared" si="360"/>
        <v>0.10093591555555555</v>
      </c>
      <c r="G11552">
        <f t="shared" si="361"/>
        <v>1.9584809876543208</v>
      </c>
    </row>
    <row r="11553" spans="1:7" x14ac:dyDescent="0.3">
      <c r="A11553">
        <v>115.479997873306</v>
      </c>
      <c r="B11553">
        <v>160.69421</v>
      </c>
      <c r="C11553">
        <v>0.90838324999999998</v>
      </c>
      <c r="D11553">
        <v>-0.12268815</v>
      </c>
      <c r="E11553">
        <v>1.9838789999999999</v>
      </c>
      <c r="F11553">
        <f t="shared" si="360"/>
        <v>0.10093147222222222</v>
      </c>
      <c r="G11553">
        <f t="shared" si="361"/>
        <v>1.9590218518518518</v>
      </c>
    </row>
    <row r="11554" spans="1:7" x14ac:dyDescent="0.3">
      <c r="A11554">
        <v>115.490000009536</v>
      </c>
      <c r="B11554">
        <v>160.66945999999999</v>
      </c>
      <c r="C11554">
        <v>0.90839654000000003</v>
      </c>
      <c r="D11554">
        <v>-0.18128548999999999</v>
      </c>
      <c r="E11554">
        <v>1.9835734</v>
      </c>
      <c r="F11554">
        <f t="shared" si="360"/>
        <v>0.10093294888888889</v>
      </c>
      <c r="G11554">
        <f t="shared" si="361"/>
        <v>1.9587162962962961</v>
      </c>
    </row>
    <row r="11555" spans="1:7" x14ac:dyDescent="0.3">
      <c r="A11555">
        <v>115.500124216079</v>
      </c>
      <c r="B11555">
        <v>160.65231</v>
      </c>
      <c r="C11555">
        <v>0.90840989999999999</v>
      </c>
      <c r="D11555">
        <v>-0.25453213000000002</v>
      </c>
      <c r="E11555">
        <v>1.9833616000000001</v>
      </c>
      <c r="F11555">
        <f t="shared" si="360"/>
        <v>0.10093443333333334</v>
      </c>
      <c r="G11555">
        <f t="shared" si="361"/>
        <v>1.9585045679012345</v>
      </c>
    </row>
    <row r="11556" spans="1:7" x14ac:dyDescent="0.3">
      <c r="A11556">
        <v>115.50999665260299</v>
      </c>
      <c r="B11556">
        <v>160.54182</v>
      </c>
      <c r="C11556">
        <v>0.90842323999999997</v>
      </c>
      <c r="D11556">
        <v>-0.31435025</v>
      </c>
      <c r="E11556">
        <v>1.9819975999999999</v>
      </c>
      <c r="F11556">
        <f t="shared" si="360"/>
        <v>0.10093591555555555</v>
      </c>
      <c r="G11556">
        <f t="shared" si="361"/>
        <v>1.9571404938271604</v>
      </c>
    </row>
    <row r="11557" spans="1:7" x14ac:dyDescent="0.3">
      <c r="A11557">
        <v>115.52012848854</v>
      </c>
      <c r="B11557">
        <v>160.50945999999999</v>
      </c>
      <c r="C11557">
        <v>0.90847652999999995</v>
      </c>
      <c r="D11557">
        <v>-0.34609046999999998</v>
      </c>
      <c r="E11557">
        <v>1.981598</v>
      </c>
      <c r="F11557">
        <f t="shared" si="360"/>
        <v>0.10094183666666666</v>
      </c>
      <c r="G11557">
        <f t="shared" si="361"/>
        <v>1.9567409876543209</v>
      </c>
    </row>
    <row r="11558" spans="1:7" x14ac:dyDescent="0.3">
      <c r="A11558">
        <v>115.530122995376</v>
      </c>
      <c r="B11558">
        <v>160.4485</v>
      </c>
      <c r="C11558">
        <v>0.90858315999999995</v>
      </c>
      <c r="D11558">
        <v>-0.33266190000000001</v>
      </c>
      <c r="E11558">
        <v>1.9808452999999999</v>
      </c>
      <c r="F11558">
        <f t="shared" si="360"/>
        <v>0.10095368444444444</v>
      </c>
      <c r="G11558">
        <f t="shared" si="361"/>
        <v>1.9559883950617283</v>
      </c>
    </row>
    <row r="11559" spans="1:7" x14ac:dyDescent="0.3">
      <c r="A11559">
        <v>115.540125131607</v>
      </c>
      <c r="B11559">
        <v>160.45993000000001</v>
      </c>
      <c r="C11559">
        <v>0.9086765</v>
      </c>
      <c r="D11559">
        <v>-0.29481780000000002</v>
      </c>
      <c r="E11559">
        <v>1.9809865</v>
      </c>
      <c r="F11559">
        <f t="shared" si="360"/>
        <v>0.10096405555555556</v>
      </c>
      <c r="G11559">
        <f t="shared" si="361"/>
        <v>1.9561295061728396</v>
      </c>
    </row>
    <row r="11560" spans="1:7" x14ac:dyDescent="0.3">
      <c r="A11560">
        <v>115.550127267837</v>
      </c>
      <c r="B11560">
        <v>160.4847</v>
      </c>
      <c r="C11560">
        <v>0.90876979999999996</v>
      </c>
      <c r="D11560">
        <v>-0.29970091999999998</v>
      </c>
      <c r="E11560">
        <v>1.9812920999999999</v>
      </c>
      <c r="F11560">
        <f t="shared" si="360"/>
        <v>0.10097442222222222</v>
      </c>
      <c r="G11560">
        <f t="shared" si="361"/>
        <v>1.9564353086419752</v>
      </c>
    </row>
    <row r="11561" spans="1:7" x14ac:dyDescent="0.3">
      <c r="A11561">
        <v>115.56012177467299</v>
      </c>
      <c r="B11561">
        <v>160.47327000000001</v>
      </c>
      <c r="C11561">
        <v>0.9088098</v>
      </c>
      <c r="D11561">
        <v>-0.33022034</v>
      </c>
      <c r="E11561">
        <v>1.9811510000000001</v>
      </c>
      <c r="F11561">
        <f t="shared" si="360"/>
        <v>0.10097886666666667</v>
      </c>
      <c r="G11561">
        <f t="shared" si="361"/>
        <v>1.9562941975308643</v>
      </c>
    </row>
    <row r="11562" spans="1:7" x14ac:dyDescent="0.3">
      <c r="A11562">
        <v>115.57012391090301</v>
      </c>
      <c r="B11562">
        <v>160.49232000000001</v>
      </c>
      <c r="C11562">
        <v>0.90882313000000003</v>
      </c>
      <c r="D11562">
        <v>-0.39003845999999998</v>
      </c>
      <c r="E11562">
        <v>1.9813864000000001</v>
      </c>
      <c r="F11562">
        <f t="shared" si="360"/>
        <v>0.10098034777777778</v>
      </c>
      <c r="G11562">
        <f t="shared" si="361"/>
        <v>1.9565293827160495</v>
      </c>
    </row>
    <row r="11563" spans="1:7" x14ac:dyDescent="0.3">
      <c r="A11563">
        <v>115.580126047134</v>
      </c>
      <c r="B11563">
        <v>160.42180999999999</v>
      </c>
      <c r="C11563">
        <v>0.90883639999999999</v>
      </c>
      <c r="D11563">
        <v>-0.46328511999999999</v>
      </c>
      <c r="E11563">
        <v>1.9805161</v>
      </c>
      <c r="F11563">
        <f t="shared" si="360"/>
        <v>0.10098182222222223</v>
      </c>
      <c r="G11563">
        <f t="shared" si="361"/>
        <v>1.9556588888888888</v>
      </c>
    </row>
    <row r="11564" spans="1:7" x14ac:dyDescent="0.3">
      <c r="A11564">
        <v>115.590128183364</v>
      </c>
      <c r="B11564">
        <v>160.41612000000001</v>
      </c>
      <c r="C11564">
        <v>0.90914302999999996</v>
      </c>
      <c r="D11564">
        <v>-0.2459867</v>
      </c>
      <c r="E11564">
        <v>1.9804455000000001</v>
      </c>
      <c r="F11564">
        <f t="shared" si="360"/>
        <v>0.10101589222222222</v>
      </c>
      <c r="G11564">
        <f t="shared" si="361"/>
        <v>1.9555886419753088</v>
      </c>
    </row>
    <row r="11565" spans="1:7" x14ac:dyDescent="0.3">
      <c r="A11565">
        <v>115.60000061988799</v>
      </c>
      <c r="B11565">
        <v>160.57232999999999</v>
      </c>
      <c r="C11565">
        <v>0.90935630000000001</v>
      </c>
      <c r="D11565">
        <v>-9.7051819999999997E-2</v>
      </c>
      <c r="E11565">
        <v>1.9823740999999999</v>
      </c>
      <c r="F11565">
        <f t="shared" si="360"/>
        <v>0.10103958888888889</v>
      </c>
      <c r="G11565">
        <f t="shared" si="361"/>
        <v>1.9575171604938271</v>
      </c>
    </row>
    <row r="11566" spans="1:7" x14ac:dyDescent="0.3">
      <c r="A11566">
        <v>115.610124826431</v>
      </c>
      <c r="B11566">
        <v>160.64850000000001</v>
      </c>
      <c r="C11566">
        <v>0.90928966</v>
      </c>
      <c r="D11566">
        <v>-0.23866203</v>
      </c>
      <c r="E11566">
        <v>1.9833145999999999</v>
      </c>
      <c r="F11566">
        <f t="shared" si="360"/>
        <v>0.10103218444444445</v>
      </c>
      <c r="G11566">
        <f t="shared" si="361"/>
        <v>1.9584575308641976</v>
      </c>
    </row>
    <row r="11567" spans="1:7" x14ac:dyDescent="0.3">
      <c r="A11567">
        <v>115.619997262954</v>
      </c>
      <c r="B11567">
        <v>160.64850000000001</v>
      </c>
      <c r="C11567">
        <v>0.90927630000000004</v>
      </c>
      <c r="D11567">
        <v>-0.32533722999999998</v>
      </c>
      <c r="E11567">
        <v>1.9833145999999999</v>
      </c>
      <c r="F11567">
        <f t="shared" si="360"/>
        <v>0.1010307</v>
      </c>
      <c r="G11567">
        <f t="shared" si="361"/>
        <v>1.9584575308641976</v>
      </c>
    </row>
    <row r="11568" spans="1:7" x14ac:dyDescent="0.3">
      <c r="A11568">
        <v>115.629999399185</v>
      </c>
      <c r="B11568">
        <v>160.55516</v>
      </c>
      <c r="C11568">
        <v>0.90927630000000004</v>
      </c>
      <c r="D11568">
        <v>-0.41323322000000001</v>
      </c>
      <c r="E11568">
        <v>1.9821624</v>
      </c>
      <c r="F11568">
        <f t="shared" si="360"/>
        <v>0.1010307</v>
      </c>
      <c r="G11568">
        <f t="shared" si="361"/>
        <v>1.9573051851851853</v>
      </c>
    </row>
    <row r="11569" spans="1:7" x14ac:dyDescent="0.3">
      <c r="A11569">
        <v>115.640001535415</v>
      </c>
      <c r="B11569">
        <v>160.49803</v>
      </c>
      <c r="C11569">
        <v>0.90928966</v>
      </c>
      <c r="D11569">
        <v>-0.48647987999999998</v>
      </c>
      <c r="E11569">
        <v>1.9814569</v>
      </c>
      <c r="F11569">
        <f t="shared" si="360"/>
        <v>0.10103218444444445</v>
      </c>
      <c r="G11569">
        <f t="shared" si="361"/>
        <v>1.9565998765432098</v>
      </c>
    </row>
    <row r="11570" spans="1:7" x14ac:dyDescent="0.3">
      <c r="A11570">
        <v>115.650003671646</v>
      </c>
      <c r="B11570">
        <v>160.47327000000001</v>
      </c>
      <c r="C11570">
        <v>0.90960960000000002</v>
      </c>
      <c r="D11570">
        <v>-0.25453213000000002</v>
      </c>
      <c r="E11570">
        <v>1.9811510000000001</v>
      </c>
      <c r="F11570">
        <f t="shared" si="360"/>
        <v>0.10106773333333334</v>
      </c>
      <c r="G11570">
        <f t="shared" si="361"/>
        <v>1.9562941975308643</v>
      </c>
    </row>
    <row r="11571" spans="1:7" x14ac:dyDescent="0.3">
      <c r="A11571">
        <v>115.660127878189</v>
      </c>
      <c r="B11571">
        <v>160.58753999999999</v>
      </c>
      <c r="C11571">
        <v>0.90986290000000003</v>
      </c>
      <c r="D11571">
        <v>-4.9441494000000002E-2</v>
      </c>
      <c r="E11571">
        <v>1.9825619999999999</v>
      </c>
      <c r="F11571">
        <f t="shared" si="360"/>
        <v>0.10109587777777779</v>
      </c>
      <c r="G11571">
        <f t="shared" si="361"/>
        <v>1.9577049382716047</v>
      </c>
    </row>
    <row r="11572" spans="1:7" x14ac:dyDescent="0.3">
      <c r="A11572">
        <v>115.670000314712</v>
      </c>
      <c r="B11572">
        <v>160.69994</v>
      </c>
      <c r="C11572">
        <v>0.90983623000000002</v>
      </c>
      <c r="D11572">
        <v>-0.1641946</v>
      </c>
      <c r="E11572">
        <v>1.9839495</v>
      </c>
      <c r="F11572">
        <f t="shared" si="360"/>
        <v>0.10109291444444445</v>
      </c>
      <c r="G11572">
        <f t="shared" si="361"/>
        <v>1.9590925925925926</v>
      </c>
    </row>
    <row r="11573" spans="1:7" x14ac:dyDescent="0.3">
      <c r="A11573">
        <v>115.680124521255</v>
      </c>
      <c r="B11573">
        <v>160.65801999999999</v>
      </c>
      <c r="C11573">
        <v>0.90982289999999999</v>
      </c>
      <c r="D11573">
        <v>-0.25209057000000001</v>
      </c>
      <c r="E11573">
        <v>1.9834322</v>
      </c>
      <c r="F11573">
        <f t="shared" si="360"/>
        <v>0.10109143333333333</v>
      </c>
      <c r="G11573">
        <f t="shared" si="361"/>
        <v>1.958575061728395</v>
      </c>
    </row>
    <row r="11574" spans="1:7" x14ac:dyDescent="0.3">
      <c r="A11574">
        <v>115.690126657485</v>
      </c>
      <c r="B11574">
        <v>160.62372999999999</v>
      </c>
      <c r="C11574">
        <v>0.90982289999999999</v>
      </c>
      <c r="D11574">
        <v>-0.33998655999999999</v>
      </c>
      <c r="E11574">
        <v>1.9830089</v>
      </c>
      <c r="F11574">
        <f t="shared" si="360"/>
        <v>0.10109143333333333</v>
      </c>
      <c r="G11574">
        <f t="shared" si="361"/>
        <v>1.9581517283950616</v>
      </c>
    </row>
    <row r="11575" spans="1:7" x14ac:dyDescent="0.3">
      <c r="A11575">
        <v>115.699999094009</v>
      </c>
      <c r="B11575">
        <v>160.59897000000001</v>
      </c>
      <c r="C11575">
        <v>0.90983623000000002</v>
      </c>
      <c r="D11575">
        <v>-0.39980468000000002</v>
      </c>
      <c r="E11575">
        <v>1.9827030999999999</v>
      </c>
      <c r="F11575">
        <f t="shared" si="360"/>
        <v>0.10109291444444445</v>
      </c>
      <c r="G11575">
        <f t="shared" si="361"/>
        <v>1.9578460493827161</v>
      </c>
    </row>
    <row r="11576" spans="1:7" x14ac:dyDescent="0.3">
      <c r="A11576">
        <v>115.710123300552</v>
      </c>
      <c r="B11576">
        <v>160.50184999999999</v>
      </c>
      <c r="C11576">
        <v>0.90983623000000002</v>
      </c>
      <c r="D11576">
        <v>-0.48770067</v>
      </c>
      <c r="E11576">
        <v>1.9815038</v>
      </c>
      <c r="F11576">
        <f t="shared" si="360"/>
        <v>0.10109291444444445</v>
      </c>
      <c r="G11576">
        <f t="shared" si="361"/>
        <v>1.9566470370370368</v>
      </c>
    </row>
    <row r="11577" spans="1:7" x14ac:dyDescent="0.3">
      <c r="A11577">
        <v>115.72000336647</v>
      </c>
      <c r="B11577">
        <v>160.49232000000001</v>
      </c>
      <c r="C11577">
        <v>0.91014280000000003</v>
      </c>
      <c r="D11577">
        <v>-0.28505158000000003</v>
      </c>
      <c r="E11577">
        <v>1.9813864000000001</v>
      </c>
      <c r="F11577">
        <f t="shared" si="360"/>
        <v>0.10112697777777778</v>
      </c>
      <c r="G11577">
        <f t="shared" si="361"/>
        <v>1.9565293827160495</v>
      </c>
    </row>
    <row r="11578" spans="1:7" x14ac:dyDescent="0.3">
      <c r="A11578">
        <v>115.729997873306</v>
      </c>
      <c r="B11578">
        <v>160.63136</v>
      </c>
      <c r="C11578">
        <v>0.91051599999999999</v>
      </c>
      <c r="D11578">
        <v>5.5545381999999997E-2</v>
      </c>
      <c r="E11578">
        <v>1.9831030000000001</v>
      </c>
      <c r="F11578">
        <f t="shared" si="360"/>
        <v>0.10116844444444445</v>
      </c>
      <c r="G11578">
        <f t="shared" si="361"/>
        <v>1.9582459259259259</v>
      </c>
    </row>
    <row r="11579" spans="1:7" x14ac:dyDescent="0.3">
      <c r="A11579">
        <v>115.740000009536</v>
      </c>
      <c r="B11579">
        <v>160.74947</v>
      </c>
      <c r="C11579">
        <v>0.91052940000000004</v>
      </c>
      <c r="D11579">
        <v>-1.7701275999999998E-2</v>
      </c>
      <c r="E11579">
        <v>1.9845611000000001</v>
      </c>
      <c r="F11579">
        <f t="shared" si="360"/>
        <v>0.10116993333333334</v>
      </c>
      <c r="G11579">
        <f t="shared" si="361"/>
        <v>1.9597040740740741</v>
      </c>
    </row>
    <row r="11580" spans="1:7" x14ac:dyDescent="0.3">
      <c r="A11580">
        <v>115.750002145767</v>
      </c>
      <c r="B11580">
        <v>160.81232</v>
      </c>
      <c r="C11580">
        <v>0.91046274000000005</v>
      </c>
      <c r="D11580">
        <v>-0.17396081999999999</v>
      </c>
      <c r="E11580">
        <v>1.9853369999999999</v>
      </c>
      <c r="F11580">
        <f t="shared" si="360"/>
        <v>0.10116252666666667</v>
      </c>
      <c r="G11580">
        <f t="shared" si="361"/>
        <v>1.96048</v>
      </c>
    </row>
    <row r="11581" spans="1:7" x14ac:dyDescent="0.3">
      <c r="A11581">
        <v>115.76012635231</v>
      </c>
      <c r="B11581">
        <v>160.78945999999999</v>
      </c>
      <c r="C11581">
        <v>0.9104894</v>
      </c>
      <c r="D11581">
        <v>-0.21912959000000001</v>
      </c>
      <c r="E11581">
        <v>1.9850549</v>
      </c>
      <c r="F11581">
        <f t="shared" si="360"/>
        <v>0.10116548888888889</v>
      </c>
      <c r="G11581">
        <f t="shared" si="361"/>
        <v>1.9601977777777777</v>
      </c>
    </row>
    <row r="11582" spans="1:7" x14ac:dyDescent="0.3">
      <c r="A11582">
        <v>115.76999878883301</v>
      </c>
      <c r="B11582">
        <v>160.75899000000001</v>
      </c>
      <c r="C11582">
        <v>0.9105027</v>
      </c>
      <c r="D11582">
        <v>-0.29237625</v>
      </c>
      <c r="E11582">
        <v>1.9846786000000001</v>
      </c>
      <c r="F11582">
        <f t="shared" si="360"/>
        <v>0.10116696666666666</v>
      </c>
      <c r="G11582">
        <f t="shared" si="361"/>
        <v>1.9598216049382717</v>
      </c>
    </row>
    <row r="11583" spans="1:7" x14ac:dyDescent="0.3">
      <c r="A11583">
        <v>115.780000925064</v>
      </c>
      <c r="B11583">
        <v>160.69041000000001</v>
      </c>
      <c r="C11583">
        <v>0.91051599999999999</v>
      </c>
      <c r="D11583">
        <v>-0.35097358000000001</v>
      </c>
      <c r="E11583">
        <v>1.983832</v>
      </c>
      <c r="F11583">
        <f t="shared" si="360"/>
        <v>0.10116844444444445</v>
      </c>
      <c r="G11583">
        <f t="shared" si="361"/>
        <v>1.9589749382716051</v>
      </c>
    </row>
    <row r="11584" spans="1:7" x14ac:dyDescent="0.3">
      <c r="A11584">
        <v>115.790125131607</v>
      </c>
      <c r="B11584">
        <v>160.6123</v>
      </c>
      <c r="C11584">
        <v>0.91054267</v>
      </c>
      <c r="D11584">
        <v>-0.41079167</v>
      </c>
      <c r="E11584">
        <v>1.9828678</v>
      </c>
      <c r="F11584">
        <f t="shared" si="360"/>
        <v>0.10117140777777778</v>
      </c>
      <c r="G11584">
        <f t="shared" si="361"/>
        <v>1.9580106172839506</v>
      </c>
    </row>
    <row r="11585" spans="1:7" x14ac:dyDescent="0.3">
      <c r="A11585">
        <v>115.800127267837</v>
      </c>
      <c r="B11585">
        <v>160.5685</v>
      </c>
      <c r="C11585">
        <v>0.91059599999999996</v>
      </c>
      <c r="D11585">
        <v>-0.44131112</v>
      </c>
      <c r="E11585">
        <v>1.9823268999999999</v>
      </c>
      <c r="F11585">
        <f t="shared" si="360"/>
        <v>0.10117733333333333</v>
      </c>
      <c r="G11585">
        <f t="shared" si="361"/>
        <v>1.9574698765432099</v>
      </c>
    </row>
    <row r="11586" spans="1:7" x14ac:dyDescent="0.3">
      <c r="A11586">
        <v>115.81012177467299</v>
      </c>
      <c r="B11586">
        <v>160.47708</v>
      </c>
      <c r="C11586">
        <v>0.91066265000000002</v>
      </c>
      <c r="D11586">
        <v>-0.44253187999999999</v>
      </c>
      <c r="E11586">
        <v>1.9811981999999999</v>
      </c>
      <c r="F11586">
        <f t="shared" si="360"/>
        <v>0.10118473888888889</v>
      </c>
      <c r="G11586">
        <f t="shared" si="361"/>
        <v>1.9563412345679012</v>
      </c>
    </row>
    <row r="11587" spans="1:7" x14ac:dyDescent="0.3">
      <c r="A11587">
        <v>115.82012391090301</v>
      </c>
      <c r="B11587">
        <v>160.50945999999999</v>
      </c>
      <c r="C11587">
        <v>0.91074270000000002</v>
      </c>
      <c r="D11587">
        <v>-0.44253187999999999</v>
      </c>
      <c r="E11587">
        <v>1.981598</v>
      </c>
      <c r="F11587">
        <f t="shared" si="360"/>
        <v>0.10119363333333334</v>
      </c>
      <c r="G11587">
        <f t="shared" si="361"/>
        <v>1.9567409876543209</v>
      </c>
    </row>
    <row r="11588" spans="1:7" x14ac:dyDescent="0.3">
      <c r="A11588">
        <v>115.829996347427</v>
      </c>
      <c r="B11588">
        <v>160.48087000000001</v>
      </c>
      <c r="C11588">
        <v>0.91079600000000005</v>
      </c>
      <c r="D11588">
        <v>-0.4754929</v>
      </c>
      <c r="E11588">
        <v>1.9812449999999999</v>
      </c>
      <c r="F11588">
        <f t="shared" si="360"/>
        <v>0.10119955555555556</v>
      </c>
      <c r="G11588">
        <f t="shared" si="361"/>
        <v>1.9563880246913581</v>
      </c>
    </row>
    <row r="11589" spans="1:7" x14ac:dyDescent="0.3">
      <c r="A11589">
        <v>115.840128183364</v>
      </c>
      <c r="B11589">
        <v>160.49232000000001</v>
      </c>
      <c r="C11589">
        <v>0.91106259999999994</v>
      </c>
      <c r="D11589">
        <v>-0.30092168000000002</v>
      </c>
      <c r="E11589">
        <v>1.9813864000000001</v>
      </c>
      <c r="F11589">
        <f t="shared" si="360"/>
        <v>0.10122917777777778</v>
      </c>
      <c r="G11589">
        <f t="shared" si="361"/>
        <v>1.9565293827160495</v>
      </c>
    </row>
    <row r="11590" spans="1:7" x14ac:dyDescent="0.3">
      <c r="A11590">
        <v>115.8501226902</v>
      </c>
      <c r="B11590">
        <v>160.66945999999999</v>
      </c>
      <c r="C11590">
        <v>0.91132919999999995</v>
      </c>
      <c r="D11590">
        <v>-9.8272600000000002E-2</v>
      </c>
      <c r="E11590">
        <v>1.9835734</v>
      </c>
      <c r="F11590">
        <f t="shared" ref="F11590:F11653" si="362">C11590/9</f>
        <v>0.1012588</v>
      </c>
      <c r="G11590">
        <f t="shared" ref="G11590:G11653" si="363">(B11590-$B$5)/81</f>
        <v>1.9587162962962961</v>
      </c>
    </row>
    <row r="11591" spans="1:7" x14ac:dyDescent="0.3">
      <c r="A11591">
        <v>115.86000275611801</v>
      </c>
      <c r="B11591">
        <v>160.7628</v>
      </c>
      <c r="C11591">
        <v>0.91127586000000005</v>
      </c>
      <c r="D11591">
        <v>-0.21302570000000001</v>
      </c>
      <c r="E11591">
        <v>1.9847257</v>
      </c>
      <c r="F11591">
        <f t="shared" si="362"/>
        <v>0.10125287333333334</v>
      </c>
      <c r="G11591">
        <f t="shared" si="363"/>
        <v>1.9598686419753086</v>
      </c>
    </row>
    <row r="11592" spans="1:7" x14ac:dyDescent="0.3">
      <c r="A11592">
        <v>115.870126962661</v>
      </c>
      <c r="B11592">
        <v>160.79900000000001</v>
      </c>
      <c r="C11592">
        <v>0.91123586999999995</v>
      </c>
      <c r="D11592">
        <v>-0.34242812</v>
      </c>
      <c r="E11592">
        <v>1.9851726000000001</v>
      </c>
      <c r="F11592">
        <f t="shared" si="362"/>
        <v>0.10124843</v>
      </c>
      <c r="G11592">
        <f t="shared" si="363"/>
        <v>1.9603155555555556</v>
      </c>
    </row>
    <row r="11593" spans="1:7" x14ac:dyDescent="0.3">
      <c r="A11593">
        <v>115.880121469497</v>
      </c>
      <c r="B11593">
        <v>160.71518</v>
      </c>
      <c r="C11593">
        <v>0.91124919999999998</v>
      </c>
      <c r="D11593">
        <v>-0.41567478000000002</v>
      </c>
      <c r="E11593">
        <v>1.9841378000000001</v>
      </c>
      <c r="F11593">
        <f t="shared" si="362"/>
        <v>0.1012499111111111</v>
      </c>
      <c r="G11593">
        <f t="shared" si="363"/>
        <v>1.9592807407407407</v>
      </c>
    </row>
    <row r="11594" spans="1:7" x14ac:dyDescent="0.3">
      <c r="A11594">
        <v>115.890001535415</v>
      </c>
      <c r="B11594">
        <v>160.62564</v>
      </c>
      <c r="C11594">
        <v>0.91128920000000002</v>
      </c>
      <c r="D11594">
        <v>-0.46084355999999999</v>
      </c>
      <c r="E11594">
        <v>1.9830323000000001</v>
      </c>
      <c r="F11594">
        <f t="shared" si="362"/>
        <v>0.10125435555555556</v>
      </c>
      <c r="G11594">
        <f t="shared" si="363"/>
        <v>1.9581753086419753</v>
      </c>
    </row>
    <row r="11595" spans="1:7" x14ac:dyDescent="0.3">
      <c r="A11595">
        <v>115.90012574195801</v>
      </c>
      <c r="B11595">
        <v>160.66183000000001</v>
      </c>
      <c r="C11595">
        <v>0.91170240000000002</v>
      </c>
      <c r="D11595">
        <v>-0.10437649</v>
      </c>
      <c r="E11595">
        <v>1.9834791000000001</v>
      </c>
      <c r="F11595">
        <f t="shared" si="362"/>
        <v>0.10130026666666667</v>
      </c>
      <c r="G11595">
        <f t="shared" si="363"/>
        <v>1.9586220987654321</v>
      </c>
    </row>
    <row r="11596" spans="1:7" x14ac:dyDescent="0.3">
      <c r="A11596">
        <v>115.909998178482</v>
      </c>
      <c r="B11596">
        <v>160.83138</v>
      </c>
      <c r="C11596">
        <v>0.91190236999999996</v>
      </c>
      <c r="D11596">
        <v>1.5259719999999999E-2</v>
      </c>
      <c r="E11596">
        <v>1.9855722</v>
      </c>
      <c r="F11596">
        <f t="shared" si="362"/>
        <v>0.10132248555555555</v>
      </c>
      <c r="G11596">
        <f t="shared" si="363"/>
        <v>1.9607153086419753</v>
      </c>
    </row>
    <row r="11597" spans="1:7" x14ac:dyDescent="0.3">
      <c r="A11597">
        <v>115.920122385025</v>
      </c>
      <c r="B11597">
        <v>160.93042</v>
      </c>
      <c r="C11597">
        <v>0.91184900000000002</v>
      </c>
      <c r="D11597">
        <v>-0.115363486</v>
      </c>
      <c r="E11597">
        <v>1.9867950999999999</v>
      </c>
      <c r="F11597">
        <f t="shared" si="362"/>
        <v>0.10131655555555556</v>
      </c>
      <c r="G11597">
        <f t="shared" si="363"/>
        <v>1.961938024691358</v>
      </c>
    </row>
    <row r="11598" spans="1:7" x14ac:dyDescent="0.3">
      <c r="A11598">
        <v>115.93000245094299</v>
      </c>
      <c r="B11598">
        <v>160.90755999999999</v>
      </c>
      <c r="C11598">
        <v>0.91184900000000002</v>
      </c>
      <c r="D11598">
        <v>-0.20325947999999999</v>
      </c>
      <c r="E11598">
        <v>1.9865128000000001</v>
      </c>
      <c r="F11598">
        <f t="shared" si="362"/>
        <v>0.10131655555555556</v>
      </c>
      <c r="G11598">
        <f t="shared" si="363"/>
        <v>1.9616558024691357</v>
      </c>
    </row>
    <row r="11599" spans="1:7" x14ac:dyDescent="0.3">
      <c r="A11599">
        <v>115.940126657485</v>
      </c>
      <c r="B11599">
        <v>160.85993999999999</v>
      </c>
      <c r="C11599">
        <v>0.91187569999999996</v>
      </c>
      <c r="D11599">
        <v>-0.24964902999999999</v>
      </c>
      <c r="E11599">
        <v>1.9859248</v>
      </c>
      <c r="F11599">
        <f t="shared" si="362"/>
        <v>0.10131952222222222</v>
      </c>
      <c r="G11599">
        <f t="shared" si="363"/>
        <v>1.9610679012345678</v>
      </c>
    </row>
    <row r="11600" spans="1:7" x14ac:dyDescent="0.3">
      <c r="A11600">
        <v>115.950121164321</v>
      </c>
      <c r="B11600">
        <v>160.82185000000001</v>
      </c>
      <c r="C11600">
        <v>0.91188899999999995</v>
      </c>
      <c r="D11600">
        <v>-0.32289568000000002</v>
      </c>
      <c r="E11600">
        <v>1.9854548000000001</v>
      </c>
      <c r="F11600">
        <f t="shared" si="362"/>
        <v>0.10132099999999999</v>
      </c>
      <c r="G11600">
        <f t="shared" si="363"/>
        <v>1.9605976543209878</v>
      </c>
    </row>
    <row r="11601" spans="1:7" x14ac:dyDescent="0.3">
      <c r="A11601">
        <v>115.960001230239</v>
      </c>
      <c r="B11601">
        <v>160.72470000000001</v>
      </c>
      <c r="C11601">
        <v>0.91192899999999999</v>
      </c>
      <c r="D11601">
        <v>-0.36684367000000001</v>
      </c>
      <c r="E11601">
        <v>1.9842553999999999</v>
      </c>
      <c r="F11601">
        <f t="shared" si="362"/>
        <v>0.10132544444444444</v>
      </c>
      <c r="G11601">
        <f t="shared" si="363"/>
        <v>1.9593982716049383</v>
      </c>
    </row>
    <row r="11602" spans="1:7" x14ac:dyDescent="0.3">
      <c r="A11602">
        <v>115.970125436782</v>
      </c>
      <c r="B11602">
        <v>160.70755</v>
      </c>
      <c r="C11602">
        <v>0.91199565000000005</v>
      </c>
      <c r="D11602">
        <v>-0.37172677999999998</v>
      </c>
      <c r="E11602">
        <v>1.9840437</v>
      </c>
      <c r="F11602">
        <f t="shared" si="362"/>
        <v>0.10133285</v>
      </c>
      <c r="G11602">
        <f t="shared" si="363"/>
        <v>1.9591865432098765</v>
      </c>
    </row>
    <row r="11603" spans="1:7" x14ac:dyDescent="0.3">
      <c r="A11603">
        <v>115.979997873306</v>
      </c>
      <c r="B11603">
        <v>160.65612999999999</v>
      </c>
      <c r="C11603">
        <v>0.91212903999999995</v>
      </c>
      <c r="D11603">
        <v>-0.31801256999999999</v>
      </c>
      <c r="E11603">
        <v>1.9834088000000001</v>
      </c>
      <c r="F11603">
        <f t="shared" si="362"/>
        <v>0.10134767111111111</v>
      </c>
      <c r="G11603">
        <f t="shared" si="363"/>
        <v>1.9585517283950615</v>
      </c>
    </row>
    <row r="11604" spans="1:7" x14ac:dyDescent="0.3">
      <c r="A11604">
        <v>115.990000009536</v>
      </c>
      <c r="B11604">
        <v>160.70563999999999</v>
      </c>
      <c r="C11604">
        <v>0.91230230000000001</v>
      </c>
      <c r="D11604">
        <v>-0.22401270000000001</v>
      </c>
      <c r="E11604">
        <v>1.9840201</v>
      </c>
      <c r="F11604">
        <f t="shared" si="362"/>
        <v>0.10136692222222222</v>
      </c>
      <c r="G11604">
        <f t="shared" si="363"/>
        <v>1.9591629629629628</v>
      </c>
    </row>
    <row r="11605" spans="1:7" x14ac:dyDescent="0.3">
      <c r="A11605">
        <v>116.000124216079</v>
      </c>
      <c r="B11605">
        <v>160.82565</v>
      </c>
      <c r="C11605">
        <v>0.91246223000000004</v>
      </c>
      <c r="D11605">
        <v>-0.13123360000000001</v>
      </c>
      <c r="E11605">
        <v>1.9855016000000001</v>
      </c>
      <c r="F11605">
        <f t="shared" si="362"/>
        <v>0.10138469222222223</v>
      </c>
      <c r="G11605">
        <f t="shared" si="363"/>
        <v>1.9606445679012345</v>
      </c>
    </row>
    <row r="11606" spans="1:7" x14ac:dyDescent="0.3">
      <c r="A11606">
        <v>116.01012635231</v>
      </c>
      <c r="B11606">
        <v>160.85804999999999</v>
      </c>
      <c r="C11606">
        <v>0.91251559999999998</v>
      </c>
      <c r="D11606">
        <v>-0.16175303999999999</v>
      </c>
      <c r="E11606">
        <v>1.9859016</v>
      </c>
      <c r="F11606">
        <f t="shared" si="362"/>
        <v>0.10139062222222223</v>
      </c>
      <c r="G11606">
        <f t="shared" si="363"/>
        <v>1.9610445679012345</v>
      </c>
    </row>
    <row r="11607" spans="1:7" x14ac:dyDescent="0.3">
      <c r="A11607">
        <v>116.01999878883301</v>
      </c>
      <c r="B11607">
        <v>160.88660999999999</v>
      </c>
      <c r="C11607">
        <v>0.91252893000000002</v>
      </c>
      <c r="D11607">
        <v>-0.22157114999999999</v>
      </c>
      <c r="E11607">
        <v>1.9862541</v>
      </c>
      <c r="F11607">
        <f t="shared" si="362"/>
        <v>0.10139210333333333</v>
      </c>
      <c r="G11607">
        <f t="shared" si="363"/>
        <v>1.961397160493827</v>
      </c>
    </row>
    <row r="11608" spans="1:7" x14ac:dyDescent="0.3">
      <c r="A11608">
        <v>116.030122995376</v>
      </c>
      <c r="B11608">
        <v>160.82756000000001</v>
      </c>
      <c r="C11608">
        <v>0.91254219999999997</v>
      </c>
      <c r="D11608">
        <v>-0.29481780000000002</v>
      </c>
      <c r="E11608">
        <v>1.9855252999999999</v>
      </c>
      <c r="F11608">
        <f t="shared" si="362"/>
        <v>0.10139357777777777</v>
      </c>
      <c r="G11608">
        <f t="shared" si="363"/>
        <v>1.9606681481481483</v>
      </c>
    </row>
    <row r="11609" spans="1:7" x14ac:dyDescent="0.3">
      <c r="A11609">
        <v>116.040125131607</v>
      </c>
      <c r="B11609">
        <v>160.79327000000001</v>
      </c>
      <c r="C11609">
        <v>0.91260885999999997</v>
      </c>
      <c r="D11609">
        <v>-0.31312944999999998</v>
      </c>
      <c r="E11609">
        <v>1.9851018</v>
      </c>
      <c r="F11609">
        <f t="shared" si="362"/>
        <v>0.10140098444444444</v>
      </c>
      <c r="G11609">
        <f t="shared" si="363"/>
        <v>1.9602448148148148</v>
      </c>
    </row>
    <row r="11610" spans="1:7" x14ac:dyDescent="0.3">
      <c r="A11610">
        <v>116.04999756813</v>
      </c>
      <c r="B11610">
        <v>160.77232000000001</v>
      </c>
      <c r="C11610">
        <v>0.91270220000000002</v>
      </c>
      <c r="D11610">
        <v>-0.28871390000000002</v>
      </c>
      <c r="E11610">
        <v>1.9848433000000001</v>
      </c>
      <c r="F11610">
        <f t="shared" si="362"/>
        <v>0.10141135555555555</v>
      </c>
      <c r="G11610">
        <f t="shared" si="363"/>
        <v>1.9599861728395063</v>
      </c>
    </row>
    <row r="11611" spans="1:7" x14ac:dyDescent="0.3">
      <c r="A11611">
        <v>116.05999970436</v>
      </c>
      <c r="B11611">
        <v>160.74374</v>
      </c>
      <c r="C11611">
        <v>0.91276884000000003</v>
      </c>
      <c r="D11611">
        <v>-0.30702558000000002</v>
      </c>
      <c r="E11611">
        <v>1.9844904999999999</v>
      </c>
      <c r="F11611">
        <f t="shared" si="362"/>
        <v>0.10141876</v>
      </c>
      <c r="G11611">
        <f t="shared" si="363"/>
        <v>1.9596333333333333</v>
      </c>
    </row>
    <row r="11612" spans="1:7" x14ac:dyDescent="0.3">
      <c r="A11612">
        <v>116.07012391090301</v>
      </c>
      <c r="B11612">
        <v>160.77042</v>
      </c>
      <c r="C11612">
        <v>0.91280883999999995</v>
      </c>
      <c r="D11612">
        <v>-0.35341513000000002</v>
      </c>
      <c r="E11612">
        <v>1.9848197999999999</v>
      </c>
      <c r="F11612">
        <f t="shared" si="362"/>
        <v>0.10142320444444444</v>
      </c>
      <c r="G11612">
        <f t="shared" si="363"/>
        <v>1.9599627160493827</v>
      </c>
    </row>
    <row r="11613" spans="1:7" x14ac:dyDescent="0.3">
      <c r="A11613">
        <v>116.079996347427</v>
      </c>
      <c r="B11613">
        <v>160.71326999999999</v>
      </c>
      <c r="C11613">
        <v>0.91280883999999995</v>
      </c>
      <c r="D11613">
        <v>-0.42666179999999998</v>
      </c>
      <c r="E11613">
        <v>1.9841143000000001</v>
      </c>
      <c r="F11613">
        <f t="shared" si="362"/>
        <v>0.10142320444444444</v>
      </c>
      <c r="G11613">
        <f t="shared" si="363"/>
        <v>1.9592571604938271</v>
      </c>
    </row>
    <row r="11614" spans="1:7" x14ac:dyDescent="0.3">
      <c r="A11614">
        <v>116.090128183364</v>
      </c>
      <c r="B11614">
        <v>160.66373999999999</v>
      </c>
      <c r="C11614">
        <v>0.91288879999999994</v>
      </c>
      <c r="D11614">
        <v>-0.43154490000000001</v>
      </c>
      <c r="E11614">
        <v>1.9835027000000001</v>
      </c>
      <c r="F11614">
        <f t="shared" si="362"/>
        <v>0.10143208888888888</v>
      </c>
      <c r="G11614">
        <f t="shared" si="363"/>
        <v>1.9586456790123454</v>
      </c>
    </row>
    <row r="11615" spans="1:7" x14ac:dyDescent="0.3">
      <c r="A11615">
        <v>116.1001226902</v>
      </c>
      <c r="B11615">
        <v>160.74947</v>
      </c>
      <c r="C11615">
        <v>0.91326200000000002</v>
      </c>
      <c r="D11615">
        <v>-0.13123360000000001</v>
      </c>
      <c r="E11615">
        <v>1.9845611000000001</v>
      </c>
      <c r="F11615">
        <f t="shared" si="362"/>
        <v>0.10147355555555555</v>
      </c>
      <c r="G11615">
        <f t="shared" si="363"/>
        <v>1.9597040740740741</v>
      </c>
    </row>
    <row r="11616" spans="1:7" x14ac:dyDescent="0.3">
      <c r="A11616">
        <v>116.11000275611801</v>
      </c>
      <c r="B11616">
        <v>160.86757</v>
      </c>
      <c r="C11616">
        <v>0.91335540000000004</v>
      </c>
      <c r="D11616">
        <v>-0.10681804</v>
      </c>
      <c r="E11616">
        <v>1.9860191</v>
      </c>
      <c r="F11616">
        <f t="shared" si="362"/>
        <v>0.10148393333333333</v>
      </c>
      <c r="G11616">
        <f t="shared" si="363"/>
        <v>1.9611620987654321</v>
      </c>
    </row>
    <row r="11617" spans="1:7" x14ac:dyDescent="0.3">
      <c r="A11617">
        <v>116.120126962661</v>
      </c>
      <c r="B11617">
        <v>160.93042</v>
      </c>
      <c r="C11617">
        <v>0.91330199999999995</v>
      </c>
      <c r="D11617">
        <v>-0.25086979999999998</v>
      </c>
      <c r="E11617">
        <v>1.9867950999999999</v>
      </c>
      <c r="F11617">
        <f t="shared" si="362"/>
        <v>0.101478</v>
      </c>
      <c r="G11617">
        <f t="shared" si="363"/>
        <v>1.961938024691358</v>
      </c>
    </row>
    <row r="11618" spans="1:7" x14ac:dyDescent="0.3">
      <c r="A11618">
        <v>116.130121469497</v>
      </c>
      <c r="B11618">
        <v>160.91899000000001</v>
      </c>
      <c r="C11618">
        <v>0.91331536000000002</v>
      </c>
      <c r="D11618">
        <v>-0.31068790000000002</v>
      </c>
      <c r="E11618">
        <v>1.9866539000000001</v>
      </c>
      <c r="F11618">
        <f t="shared" si="362"/>
        <v>0.10147948444444445</v>
      </c>
      <c r="G11618">
        <f t="shared" si="363"/>
        <v>1.9617969135802469</v>
      </c>
    </row>
    <row r="11619" spans="1:7" x14ac:dyDescent="0.3">
      <c r="A11619">
        <v>116.14012360572799</v>
      </c>
      <c r="B11619">
        <v>160.84851</v>
      </c>
      <c r="C11619">
        <v>0.91331536000000002</v>
      </c>
      <c r="D11619">
        <v>-0.39858389999999999</v>
      </c>
      <c r="E11619">
        <v>1.9857838999999999</v>
      </c>
      <c r="F11619">
        <f t="shared" si="362"/>
        <v>0.10147948444444445</v>
      </c>
      <c r="G11619">
        <f t="shared" si="363"/>
        <v>1.9609267901234568</v>
      </c>
    </row>
    <row r="11620" spans="1:7" x14ac:dyDescent="0.3">
      <c r="A11620">
        <v>116.150003671646</v>
      </c>
      <c r="B11620">
        <v>160.77422999999999</v>
      </c>
      <c r="C11620">
        <v>0.91331536000000002</v>
      </c>
      <c r="D11620">
        <v>-0.48647987999999998</v>
      </c>
      <c r="E11620">
        <v>1.9848669000000001</v>
      </c>
      <c r="F11620">
        <f t="shared" si="362"/>
        <v>0.10147948444444445</v>
      </c>
      <c r="G11620">
        <f t="shared" si="363"/>
        <v>1.9600097530864196</v>
      </c>
    </row>
    <row r="11621" spans="1:7" x14ac:dyDescent="0.3">
      <c r="A11621">
        <v>116.159998178482</v>
      </c>
      <c r="B11621">
        <v>160.71707000000001</v>
      </c>
      <c r="C11621">
        <v>0.9135953</v>
      </c>
      <c r="D11621">
        <v>-0.26918145999999998</v>
      </c>
      <c r="E11621">
        <v>1.9841610999999999</v>
      </c>
      <c r="F11621">
        <f t="shared" si="362"/>
        <v>0.10151058888888889</v>
      </c>
      <c r="G11621">
        <f t="shared" si="363"/>
        <v>1.9593040740740741</v>
      </c>
    </row>
    <row r="11622" spans="1:7" x14ac:dyDescent="0.3">
      <c r="A11622">
        <v>116.170122385025</v>
      </c>
      <c r="B11622">
        <v>160.85042000000001</v>
      </c>
      <c r="C11622">
        <v>0.91398190000000001</v>
      </c>
      <c r="D11622">
        <v>3.1129830000000001E-2</v>
      </c>
      <c r="E11622">
        <v>1.9858073000000001</v>
      </c>
      <c r="F11622">
        <f t="shared" si="362"/>
        <v>0.10155354444444445</v>
      </c>
      <c r="G11622">
        <f t="shared" si="363"/>
        <v>1.9609503703703706</v>
      </c>
    </row>
    <row r="11623" spans="1:7" x14ac:dyDescent="0.3">
      <c r="A11623">
        <v>116.18000245094299</v>
      </c>
      <c r="B11623">
        <v>161.04091</v>
      </c>
      <c r="C11623">
        <v>0.91399520000000001</v>
      </c>
      <c r="D11623">
        <v>-1.6480498E-2</v>
      </c>
      <c r="E11623">
        <v>1.9881591000000001</v>
      </c>
      <c r="F11623">
        <f t="shared" si="362"/>
        <v>0.10155502222222222</v>
      </c>
      <c r="G11623">
        <f t="shared" si="363"/>
        <v>1.9633020987654319</v>
      </c>
    </row>
    <row r="11624" spans="1:7" x14ac:dyDescent="0.3">
      <c r="A11624">
        <v>116.190126657485</v>
      </c>
      <c r="B11624">
        <v>161.08091999999999</v>
      </c>
      <c r="C11624">
        <v>0.91395519999999997</v>
      </c>
      <c r="D11624">
        <v>-0.14466216000000001</v>
      </c>
      <c r="E11624">
        <v>1.9886531000000001</v>
      </c>
      <c r="F11624">
        <f t="shared" si="362"/>
        <v>0.10155057777777778</v>
      </c>
      <c r="G11624">
        <f t="shared" si="363"/>
        <v>1.963796049382716</v>
      </c>
    </row>
    <row r="11625" spans="1:7" x14ac:dyDescent="0.3">
      <c r="A11625">
        <v>116.199999094009</v>
      </c>
      <c r="B11625">
        <v>161.05615</v>
      </c>
      <c r="C11625">
        <v>0.91398190000000001</v>
      </c>
      <c r="D11625">
        <v>-0.20570104</v>
      </c>
      <c r="E11625">
        <v>1.9883473</v>
      </c>
      <c r="F11625">
        <f t="shared" si="362"/>
        <v>0.10155354444444445</v>
      </c>
      <c r="G11625">
        <f t="shared" si="363"/>
        <v>1.9634902469135802</v>
      </c>
    </row>
    <row r="11626" spans="1:7" x14ac:dyDescent="0.3">
      <c r="A11626">
        <v>116.210001230239</v>
      </c>
      <c r="B11626">
        <v>160.97424000000001</v>
      </c>
      <c r="C11626">
        <v>0.91399520000000001</v>
      </c>
      <c r="D11626">
        <v>-0.26551913999999999</v>
      </c>
      <c r="E11626">
        <v>1.987336</v>
      </c>
      <c r="F11626">
        <f t="shared" si="362"/>
        <v>0.10155502222222222</v>
      </c>
      <c r="G11626">
        <f t="shared" si="363"/>
        <v>1.962479012345679</v>
      </c>
    </row>
    <row r="11627" spans="1:7" x14ac:dyDescent="0.3">
      <c r="A11627">
        <v>116.22000336647</v>
      </c>
      <c r="B11627">
        <v>160.92852999999999</v>
      </c>
      <c r="C11627">
        <v>0.91402185000000002</v>
      </c>
      <c r="D11627">
        <v>-0.32533722999999998</v>
      </c>
      <c r="E11627">
        <v>1.9867717</v>
      </c>
      <c r="F11627">
        <f t="shared" si="362"/>
        <v>0.10155798333333334</v>
      </c>
      <c r="G11627">
        <f t="shared" si="363"/>
        <v>1.9619146913580245</v>
      </c>
    </row>
    <row r="11628" spans="1:7" x14ac:dyDescent="0.3">
      <c r="A11628">
        <v>116.23012757301299</v>
      </c>
      <c r="B11628">
        <v>160.84280000000001</v>
      </c>
      <c r="C11628">
        <v>0.91410184000000005</v>
      </c>
      <c r="D11628">
        <v>-0.32533722999999998</v>
      </c>
      <c r="E11628">
        <v>1.9857134000000001</v>
      </c>
      <c r="F11628">
        <f t="shared" si="362"/>
        <v>0.10156687111111112</v>
      </c>
      <c r="G11628">
        <f t="shared" si="363"/>
        <v>1.9608562962962963</v>
      </c>
    </row>
    <row r="11629" spans="1:7" x14ac:dyDescent="0.3">
      <c r="A11629">
        <v>116.240122079849</v>
      </c>
      <c r="B11629">
        <v>160.82756000000001</v>
      </c>
      <c r="C11629">
        <v>0.91420849999999998</v>
      </c>
      <c r="D11629">
        <v>-0.29970091999999998</v>
      </c>
      <c r="E11629">
        <v>1.9855252999999999</v>
      </c>
      <c r="F11629">
        <f t="shared" si="362"/>
        <v>0.10157872222222222</v>
      </c>
      <c r="G11629">
        <f t="shared" si="363"/>
        <v>1.9606681481481483</v>
      </c>
    </row>
    <row r="11630" spans="1:7" x14ac:dyDescent="0.3">
      <c r="A11630">
        <v>116.250002145767</v>
      </c>
      <c r="B11630">
        <v>160.87137000000001</v>
      </c>
      <c r="C11630">
        <v>0.91431510000000005</v>
      </c>
      <c r="D11630">
        <v>-0.26063603000000002</v>
      </c>
      <c r="E11630">
        <v>1.9860660000000001</v>
      </c>
      <c r="F11630">
        <f t="shared" si="362"/>
        <v>0.10159056666666667</v>
      </c>
      <c r="G11630">
        <f t="shared" si="363"/>
        <v>1.9612090123456791</v>
      </c>
    </row>
    <row r="11631" spans="1:7" x14ac:dyDescent="0.3">
      <c r="A11631">
        <v>116.26012635231</v>
      </c>
      <c r="B11631">
        <v>160.86375000000001</v>
      </c>
      <c r="C11631">
        <v>0.91440845000000004</v>
      </c>
      <c r="D11631">
        <v>-0.23622048000000001</v>
      </c>
      <c r="E11631">
        <v>1.9859720000000001</v>
      </c>
      <c r="F11631">
        <f t="shared" si="362"/>
        <v>0.10160093888888889</v>
      </c>
      <c r="G11631">
        <f t="shared" si="363"/>
        <v>1.9611149382716051</v>
      </c>
    </row>
    <row r="11632" spans="1:7" x14ac:dyDescent="0.3">
      <c r="A11632">
        <v>116.26999878883301</v>
      </c>
      <c r="B11632">
        <v>160.9228</v>
      </c>
      <c r="C11632">
        <v>0.91444844000000003</v>
      </c>
      <c r="D11632">
        <v>-0.28138923999999998</v>
      </c>
      <c r="E11632">
        <v>1.9867011000000001</v>
      </c>
      <c r="F11632">
        <f t="shared" si="362"/>
        <v>0.10160538222222222</v>
      </c>
      <c r="G11632">
        <f t="shared" si="363"/>
        <v>1.9618439506172838</v>
      </c>
    </row>
    <row r="11633" spans="1:7" x14ac:dyDescent="0.3">
      <c r="A11633">
        <v>116.280000925064</v>
      </c>
      <c r="B11633">
        <v>160.89043000000001</v>
      </c>
      <c r="C11633">
        <v>0.91446172999999997</v>
      </c>
      <c r="D11633">
        <v>-0.35585670000000003</v>
      </c>
      <c r="E11633">
        <v>1.9863013</v>
      </c>
      <c r="F11633">
        <f t="shared" si="362"/>
        <v>0.10160685888888889</v>
      </c>
      <c r="G11633">
        <f t="shared" si="363"/>
        <v>1.9614443209876544</v>
      </c>
    </row>
    <row r="11634" spans="1:7" x14ac:dyDescent="0.3">
      <c r="A11634">
        <v>116.290125131607</v>
      </c>
      <c r="B11634">
        <v>160.83707999999999</v>
      </c>
      <c r="C11634">
        <v>0.91448843000000002</v>
      </c>
      <c r="D11634">
        <v>-0.39980468000000002</v>
      </c>
      <c r="E11634">
        <v>1.9856427999999999</v>
      </c>
      <c r="F11634">
        <f t="shared" si="362"/>
        <v>0.10160982555555556</v>
      </c>
      <c r="G11634">
        <f t="shared" si="363"/>
        <v>1.9607856790123455</v>
      </c>
    </row>
    <row r="11635" spans="1:7" x14ac:dyDescent="0.3">
      <c r="A11635">
        <v>116.300127267837</v>
      </c>
      <c r="B11635">
        <v>160.80851999999999</v>
      </c>
      <c r="C11635">
        <v>0.91454170000000001</v>
      </c>
      <c r="D11635">
        <v>-0.44497344</v>
      </c>
      <c r="E11635">
        <v>1.9852901999999999</v>
      </c>
      <c r="F11635">
        <f t="shared" si="362"/>
        <v>0.10161574444444445</v>
      </c>
      <c r="G11635">
        <f t="shared" si="363"/>
        <v>1.960433086419753</v>
      </c>
    </row>
    <row r="11636" spans="1:7" x14ac:dyDescent="0.3">
      <c r="A11636">
        <v>116.30999970436</v>
      </c>
      <c r="B11636">
        <v>160.75516999999999</v>
      </c>
      <c r="C11636">
        <v>0.91459506999999995</v>
      </c>
      <c r="D11636">
        <v>-0.45962277000000001</v>
      </c>
      <c r="E11636">
        <v>1.9846317</v>
      </c>
      <c r="F11636">
        <f t="shared" si="362"/>
        <v>0.10162167444444443</v>
      </c>
      <c r="G11636">
        <f t="shared" si="363"/>
        <v>1.9597744444444443</v>
      </c>
    </row>
    <row r="11637" spans="1:7" x14ac:dyDescent="0.3">
      <c r="A11637">
        <v>116.32012391090301</v>
      </c>
      <c r="B11637">
        <v>160.77232000000001</v>
      </c>
      <c r="C11637">
        <v>0.91466177000000004</v>
      </c>
      <c r="D11637">
        <v>-0.46084355999999999</v>
      </c>
      <c r="E11637">
        <v>1.9848433000000001</v>
      </c>
      <c r="F11637">
        <f t="shared" si="362"/>
        <v>0.10162908555555555</v>
      </c>
      <c r="G11637">
        <f t="shared" si="363"/>
        <v>1.9599861728395063</v>
      </c>
    </row>
    <row r="11638" spans="1:7" x14ac:dyDescent="0.3">
      <c r="A11638">
        <v>116.330126047134</v>
      </c>
      <c r="B11638">
        <v>160.73231999999999</v>
      </c>
      <c r="C11638">
        <v>0.91488840000000005</v>
      </c>
      <c r="D11638">
        <v>-0.33876580000000001</v>
      </c>
      <c r="E11638">
        <v>1.9843493999999999</v>
      </c>
      <c r="F11638">
        <f t="shared" si="362"/>
        <v>0.10165426666666667</v>
      </c>
      <c r="G11638">
        <f t="shared" si="363"/>
        <v>1.9594923456790121</v>
      </c>
    </row>
    <row r="11639" spans="1:7" x14ac:dyDescent="0.3">
      <c r="A11639">
        <v>116.339998483657</v>
      </c>
      <c r="B11639">
        <v>160.90186</v>
      </c>
      <c r="C11639">
        <v>0.91519490000000003</v>
      </c>
      <c r="D11639">
        <v>-6.6532380000000002E-2</v>
      </c>
      <c r="E11639">
        <v>1.9864424000000001</v>
      </c>
      <c r="F11639">
        <f t="shared" si="362"/>
        <v>0.10168832222222222</v>
      </c>
      <c r="G11639">
        <f t="shared" si="363"/>
        <v>1.9615854320987653</v>
      </c>
    </row>
    <row r="11640" spans="1:7" x14ac:dyDescent="0.3">
      <c r="A11640">
        <v>116.3501226902</v>
      </c>
      <c r="B11640">
        <v>161.02757</v>
      </c>
      <c r="C11640">
        <v>0.91518160000000004</v>
      </c>
      <c r="D11640">
        <v>-0.16785692999999999</v>
      </c>
      <c r="E11640">
        <v>1.9879945999999999</v>
      </c>
      <c r="F11640">
        <f t="shared" si="362"/>
        <v>0.10168684444444445</v>
      </c>
      <c r="G11640">
        <f t="shared" si="363"/>
        <v>1.9631374074074073</v>
      </c>
    </row>
    <row r="11641" spans="1:7" x14ac:dyDescent="0.3">
      <c r="A11641">
        <v>116.360124826431</v>
      </c>
      <c r="B11641">
        <v>160.99901</v>
      </c>
      <c r="C11641">
        <v>0.91514163999999998</v>
      </c>
      <c r="D11641">
        <v>-0.29848012000000002</v>
      </c>
      <c r="E11641">
        <v>1.9876418</v>
      </c>
      <c r="F11641">
        <f t="shared" si="362"/>
        <v>0.10168240444444444</v>
      </c>
      <c r="G11641">
        <f t="shared" si="363"/>
        <v>1.9627848148148148</v>
      </c>
    </row>
    <row r="11642" spans="1:7" x14ac:dyDescent="0.3">
      <c r="A11642">
        <v>116.369997262954</v>
      </c>
      <c r="B11642">
        <v>161.00662</v>
      </c>
      <c r="C11642">
        <v>0.91515493000000003</v>
      </c>
      <c r="D11642">
        <v>-0.35707745000000002</v>
      </c>
      <c r="E11642">
        <v>1.9877359000000001</v>
      </c>
      <c r="F11642">
        <f t="shared" si="362"/>
        <v>0.10168388111111111</v>
      </c>
      <c r="G11642">
        <f t="shared" si="363"/>
        <v>1.9628787654320987</v>
      </c>
    </row>
    <row r="11643" spans="1:7" x14ac:dyDescent="0.3">
      <c r="A11643">
        <v>116.380121469497</v>
      </c>
      <c r="B11643">
        <v>160.9171</v>
      </c>
      <c r="C11643">
        <v>0.91515493000000003</v>
      </c>
      <c r="D11643">
        <v>-0.44497344</v>
      </c>
      <c r="E11643">
        <v>1.9866307000000001</v>
      </c>
      <c r="F11643">
        <f t="shared" si="362"/>
        <v>0.10168388111111111</v>
      </c>
      <c r="G11643">
        <f t="shared" si="363"/>
        <v>1.9617735802469136</v>
      </c>
    </row>
    <row r="11644" spans="1:7" x14ac:dyDescent="0.3">
      <c r="A11644">
        <v>116.39012360572799</v>
      </c>
      <c r="B11644">
        <v>160.83899</v>
      </c>
      <c r="C11644">
        <v>0.91524830000000001</v>
      </c>
      <c r="D11644">
        <v>-0.43642799999999998</v>
      </c>
      <c r="E11644">
        <v>1.9856663999999999</v>
      </c>
      <c r="F11644">
        <f t="shared" si="362"/>
        <v>0.10169425555555556</v>
      </c>
      <c r="G11644">
        <f t="shared" si="363"/>
        <v>1.9608092592592592</v>
      </c>
    </row>
    <row r="11645" spans="1:7" x14ac:dyDescent="0.3">
      <c r="A11645">
        <v>116.400003671646</v>
      </c>
      <c r="B11645">
        <v>160.93613999999999</v>
      </c>
      <c r="C11645">
        <v>0.91568815999999997</v>
      </c>
      <c r="D11645">
        <v>-5.3103826999999999E-2</v>
      </c>
      <c r="E11645">
        <v>1.9868656</v>
      </c>
      <c r="F11645">
        <f t="shared" si="362"/>
        <v>0.10174312888888888</v>
      </c>
      <c r="G11645">
        <f t="shared" si="363"/>
        <v>1.9620086419753084</v>
      </c>
    </row>
    <row r="11646" spans="1:7" x14ac:dyDescent="0.3">
      <c r="A11646">
        <v>116.410127878189</v>
      </c>
      <c r="B11646">
        <v>161.11711</v>
      </c>
      <c r="C11646">
        <v>0.91587470000000004</v>
      </c>
      <c r="D11646">
        <v>5.4324604999999998E-2</v>
      </c>
      <c r="E11646">
        <v>1.9890999</v>
      </c>
      <c r="F11646">
        <f t="shared" si="362"/>
        <v>0.10176385555555556</v>
      </c>
      <c r="G11646">
        <f t="shared" si="363"/>
        <v>1.9642428395061728</v>
      </c>
    </row>
    <row r="11647" spans="1:7" x14ac:dyDescent="0.3">
      <c r="A11647">
        <v>116.420122385025</v>
      </c>
      <c r="B11647">
        <v>161.22188</v>
      </c>
      <c r="C11647">
        <v>0.9158347</v>
      </c>
      <c r="D11647">
        <v>-6.0428493E-2</v>
      </c>
      <c r="E11647">
        <v>1.9903933</v>
      </c>
      <c r="F11647">
        <f t="shared" si="362"/>
        <v>0.10175941111111111</v>
      </c>
      <c r="G11647">
        <f t="shared" si="363"/>
        <v>1.9655362962962963</v>
      </c>
    </row>
    <row r="11648" spans="1:7" x14ac:dyDescent="0.3">
      <c r="A11648">
        <v>116.43000245094299</v>
      </c>
      <c r="B11648">
        <v>161.17616000000001</v>
      </c>
      <c r="C11648">
        <v>0.91584810000000005</v>
      </c>
      <c r="D11648">
        <v>-0.13367515999999999</v>
      </c>
      <c r="E11648">
        <v>1.9898288</v>
      </c>
      <c r="F11648">
        <f t="shared" si="362"/>
        <v>0.1017609</v>
      </c>
      <c r="G11648">
        <f t="shared" si="363"/>
        <v>1.964971851851852</v>
      </c>
    </row>
    <row r="11649" spans="1:7" x14ac:dyDescent="0.3">
      <c r="A11649">
        <v>116.43999695777801</v>
      </c>
      <c r="B11649">
        <v>161.13997000000001</v>
      </c>
      <c r="C11649">
        <v>0.91587470000000004</v>
      </c>
      <c r="D11649">
        <v>-0.19349326</v>
      </c>
      <c r="E11649">
        <v>1.989382</v>
      </c>
      <c r="F11649">
        <f t="shared" si="362"/>
        <v>0.10176385555555556</v>
      </c>
      <c r="G11649">
        <f t="shared" si="363"/>
        <v>1.9645250617283951</v>
      </c>
    </row>
    <row r="11650" spans="1:7" x14ac:dyDescent="0.3">
      <c r="A11650">
        <v>116.450121164321</v>
      </c>
      <c r="B11650">
        <v>161.07901000000001</v>
      </c>
      <c r="C11650">
        <v>0.91590139999999998</v>
      </c>
      <c r="D11650">
        <v>-0.23988281</v>
      </c>
      <c r="E11650">
        <v>1.9886295</v>
      </c>
      <c r="F11650">
        <f t="shared" si="362"/>
        <v>0.10176682222222222</v>
      </c>
      <c r="G11650">
        <f t="shared" si="363"/>
        <v>1.9637724691358025</v>
      </c>
    </row>
    <row r="11651" spans="1:7" x14ac:dyDescent="0.3">
      <c r="A11651">
        <v>116.460001230239</v>
      </c>
      <c r="B11651">
        <v>161.00470999999999</v>
      </c>
      <c r="C11651">
        <v>0.91596809999999995</v>
      </c>
      <c r="D11651">
        <v>-0.25819448</v>
      </c>
      <c r="E11651">
        <v>1.9877123000000001</v>
      </c>
      <c r="F11651">
        <f t="shared" si="362"/>
        <v>0.10177423333333332</v>
      </c>
      <c r="G11651">
        <f t="shared" si="363"/>
        <v>1.962855185185185</v>
      </c>
    </row>
    <row r="11652" spans="1:7" x14ac:dyDescent="0.3">
      <c r="A11652">
        <v>116.47000336647</v>
      </c>
      <c r="B11652">
        <v>161.02377000000001</v>
      </c>
      <c r="C11652">
        <v>0.91608803999999999</v>
      </c>
      <c r="D11652">
        <v>-0.21790881000000001</v>
      </c>
      <c r="E11652">
        <v>1.9879476</v>
      </c>
      <c r="F11652">
        <f t="shared" si="362"/>
        <v>0.10178756</v>
      </c>
      <c r="G11652">
        <f t="shared" si="363"/>
        <v>1.9630904938271607</v>
      </c>
    </row>
    <row r="11653" spans="1:7" x14ac:dyDescent="0.3">
      <c r="A11653">
        <v>116.48012757301299</v>
      </c>
      <c r="B11653">
        <v>161.01996</v>
      </c>
      <c r="C11653">
        <v>0.91622139999999996</v>
      </c>
      <c r="D11653">
        <v>-0.15076603999999999</v>
      </c>
      <c r="E11653">
        <v>1.9879004</v>
      </c>
      <c r="F11653">
        <f t="shared" si="362"/>
        <v>0.10180237777777777</v>
      </c>
      <c r="G11653">
        <f t="shared" si="363"/>
        <v>1.9630434567901234</v>
      </c>
    </row>
    <row r="11654" spans="1:7" x14ac:dyDescent="0.3">
      <c r="A11654">
        <v>116.490000009536</v>
      </c>
      <c r="B11654">
        <v>161.07138</v>
      </c>
      <c r="C11654">
        <v>0.91632800000000003</v>
      </c>
      <c r="D11654">
        <v>-0.12635049000000001</v>
      </c>
      <c r="E11654">
        <v>1.9885352999999999</v>
      </c>
      <c r="F11654">
        <f t="shared" ref="F11654:F11717" si="364">C11654/9</f>
        <v>0.10181422222222222</v>
      </c>
      <c r="G11654">
        <f t="shared" ref="G11654:G11717" si="365">(B11654-$B$5)/81</f>
        <v>1.9636782716049384</v>
      </c>
    </row>
    <row r="11655" spans="1:7" x14ac:dyDescent="0.3">
      <c r="A11655">
        <v>116.500002145767</v>
      </c>
      <c r="B11655">
        <v>161.09805</v>
      </c>
      <c r="C11655">
        <v>0.91636799999999996</v>
      </c>
      <c r="D11655">
        <v>-0.15686992999999999</v>
      </c>
      <c r="E11655">
        <v>1.9888645</v>
      </c>
      <c r="F11655">
        <f t="shared" si="364"/>
        <v>0.10181866666666667</v>
      </c>
      <c r="G11655">
        <f t="shared" si="365"/>
        <v>1.9640075308641975</v>
      </c>
    </row>
    <row r="11656" spans="1:7" x14ac:dyDescent="0.3">
      <c r="A11656">
        <v>116.51012635231</v>
      </c>
      <c r="B11656">
        <v>161.07138</v>
      </c>
      <c r="C11656">
        <v>0.91639464999999998</v>
      </c>
      <c r="D11656">
        <v>-0.21668804</v>
      </c>
      <c r="E11656">
        <v>1.9885352999999999</v>
      </c>
      <c r="F11656">
        <f t="shared" si="364"/>
        <v>0.10182162777777777</v>
      </c>
      <c r="G11656">
        <f t="shared" si="365"/>
        <v>1.9636782716049384</v>
      </c>
    </row>
    <row r="11657" spans="1:7" x14ac:dyDescent="0.3">
      <c r="A11657">
        <v>116.52012848854</v>
      </c>
      <c r="B11657">
        <v>161.06567000000001</v>
      </c>
      <c r="C11657">
        <v>0.91644800000000004</v>
      </c>
      <c r="D11657">
        <v>-0.2459867</v>
      </c>
      <c r="E11657">
        <v>1.9884648</v>
      </c>
      <c r="F11657">
        <f t="shared" si="364"/>
        <v>0.10182755555555556</v>
      </c>
      <c r="G11657">
        <f t="shared" si="365"/>
        <v>1.9636077777777778</v>
      </c>
    </row>
    <row r="11658" spans="1:7" x14ac:dyDescent="0.3">
      <c r="A11658">
        <v>116.530000925064</v>
      </c>
      <c r="B11658">
        <v>161.01424</v>
      </c>
      <c r="C11658">
        <v>0.91651464000000005</v>
      </c>
      <c r="D11658">
        <v>-0.24964902999999999</v>
      </c>
      <c r="E11658">
        <v>1.9878298000000001</v>
      </c>
      <c r="F11658">
        <f t="shared" si="364"/>
        <v>0.10183496</v>
      </c>
      <c r="G11658">
        <f t="shared" si="365"/>
        <v>1.9629728395061727</v>
      </c>
    </row>
    <row r="11659" spans="1:7" x14ac:dyDescent="0.3">
      <c r="A11659">
        <v>116.540125131607</v>
      </c>
      <c r="B11659">
        <v>161.00470999999999</v>
      </c>
      <c r="C11659">
        <v>0.91658130000000004</v>
      </c>
      <c r="D11659">
        <v>-0.26918145999999998</v>
      </c>
      <c r="E11659">
        <v>1.9877123000000001</v>
      </c>
      <c r="F11659">
        <f t="shared" si="364"/>
        <v>0.10184236666666667</v>
      </c>
      <c r="G11659">
        <f t="shared" si="365"/>
        <v>1.962855185185185</v>
      </c>
    </row>
    <row r="11660" spans="1:7" x14ac:dyDescent="0.3">
      <c r="A11660">
        <v>116.550127267837</v>
      </c>
      <c r="B11660">
        <v>160.99901</v>
      </c>
      <c r="C11660">
        <v>0.91663455999999999</v>
      </c>
      <c r="D11660">
        <v>-0.30092168000000002</v>
      </c>
      <c r="E11660">
        <v>1.9876418</v>
      </c>
      <c r="F11660">
        <f t="shared" si="364"/>
        <v>0.10184828444444444</v>
      </c>
      <c r="G11660">
        <f t="shared" si="365"/>
        <v>1.9627848148148148</v>
      </c>
    </row>
    <row r="11661" spans="1:7" x14ac:dyDescent="0.3">
      <c r="A11661">
        <v>116.55999970436</v>
      </c>
      <c r="B11661">
        <v>160.95328000000001</v>
      </c>
      <c r="C11661">
        <v>0.9166879</v>
      </c>
      <c r="D11661">
        <v>-0.31679180000000001</v>
      </c>
      <c r="E11661">
        <v>1.9870772000000001</v>
      </c>
      <c r="F11661">
        <f t="shared" si="364"/>
        <v>0.10185421111111111</v>
      </c>
      <c r="G11661">
        <f t="shared" si="365"/>
        <v>1.9622202469135803</v>
      </c>
    </row>
    <row r="11662" spans="1:7" x14ac:dyDescent="0.3">
      <c r="A11662">
        <v>116.57012391090301</v>
      </c>
      <c r="B11662">
        <v>160.95518000000001</v>
      </c>
      <c r="C11662">
        <v>0.91672790000000004</v>
      </c>
      <c r="D11662">
        <v>-0.3607398</v>
      </c>
      <c r="E11662">
        <v>1.9871007000000001</v>
      </c>
      <c r="F11662">
        <f t="shared" si="364"/>
        <v>0.10185865555555557</v>
      </c>
      <c r="G11662">
        <f t="shared" si="365"/>
        <v>1.9622437037037039</v>
      </c>
    </row>
    <row r="11663" spans="1:7" x14ac:dyDescent="0.3">
      <c r="A11663">
        <v>116.580126047134</v>
      </c>
      <c r="B11663">
        <v>160.89613</v>
      </c>
      <c r="C11663">
        <v>0.91676789999999997</v>
      </c>
      <c r="D11663">
        <v>-0.40590854999999998</v>
      </c>
      <c r="E11663">
        <v>1.9863719</v>
      </c>
      <c r="F11663">
        <f t="shared" si="364"/>
        <v>0.1018631</v>
      </c>
      <c r="G11663">
        <f t="shared" si="365"/>
        <v>1.9615146913580246</v>
      </c>
    </row>
    <row r="11664" spans="1:7" x14ac:dyDescent="0.3">
      <c r="A11664">
        <v>116.590128183364</v>
      </c>
      <c r="B11664">
        <v>160.89804000000001</v>
      </c>
      <c r="C11664">
        <v>0.91683453000000004</v>
      </c>
      <c r="D11664">
        <v>-0.40835009999999999</v>
      </c>
      <c r="E11664">
        <v>1.9863952</v>
      </c>
      <c r="F11664">
        <f t="shared" si="364"/>
        <v>0.10187050333333333</v>
      </c>
      <c r="G11664">
        <f t="shared" si="365"/>
        <v>1.9615382716049383</v>
      </c>
    </row>
    <row r="11665" spans="1:7" x14ac:dyDescent="0.3">
      <c r="A11665">
        <v>116.60000061988799</v>
      </c>
      <c r="B11665">
        <v>160.89232999999999</v>
      </c>
      <c r="C11665">
        <v>0.91688780000000003</v>
      </c>
      <c r="D11665">
        <v>-0.44253187999999999</v>
      </c>
      <c r="E11665">
        <v>1.9863249000000001</v>
      </c>
      <c r="F11665">
        <f t="shared" si="364"/>
        <v>0.10187642222222222</v>
      </c>
      <c r="G11665">
        <f t="shared" si="365"/>
        <v>1.9614677777777776</v>
      </c>
    </row>
    <row r="11666" spans="1:7" x14ac:dyDescent="0.3">
      <c r="A11666">
        <v>116.610124826431</v>
      </c>
      <c r="B11666">
        <v>160.85804999999999</v>
      </c>
      <c r="C11666">
        <v>0.91695450000000001</v>
      </c>
      <c r="D11666">
        <v>-0.44497344</v>
      </c>
      <c r="E11666">
        <v>1.9859016</v>
      </c>
      <c r="F11666">
        <f t="shared" si="364"/>
        <v>0.10188383333333334</v>
      </c>
      <c r="G11666">
        <f t="shared" si="365"/>
        <v>1.9610445679012345</v>
      </c>
    </row>
    <row r="11667" spans="1:7" x14ac:dyDescent="0.3">
      <c r="A11667">
        <v>116.620126962661</v>
      </c>
      <c r="B11667">
        <v>160.8809</v>
      </c>
      <c r="C11667">
        <v>0.91703444999999995</v>
      </c>
      <c r="D11667">
        <v>-0.46450587999999998</v>
      </c>
      <c r="E11667">
        <v>1.9861838000000001</v>
      </c>
      <c r="F11667">
        <f t="shared" si="364"/>
        <v>0.10189271666666666</v>
      </c>
      <c r="G11667">
        <f t="shared" si="365"/>
        <v>1.9613266666666667</v>
      </c>
    </row>
    <row r="11668" spans="1:7" x14ac:dyDescent="0.3">
      <c r="A11668">
        <v>116.629999399185</v>
      </c>
      <c r="B11668">
        <v>160.88470000000001</v>
      </c>
      <c r="C11668">
        <v>0.91727449999999999</v>
      </c>
      <c r="D11668">
        <v>-0.28871390000000002</v>
      </c>
      <c r="E11668">
        <v>1.9862306999999999</v>
      </c>
      <c r="F11668">
        <f t="shared" si="364"/>
        <v>0.10191938888888889</v>
      </c>
      <c r="G11668">
        <f t="shared" si="365"/>
        <v>1.9613735802469137</v>
      </c>
    </row>
    <row r="11669" spans="1:7" x14ac:dyDescent="0.3">
      <c r="A11669">
        <v>116.640001535415</v>
      </c>
      <c r="B11669">
        <v>161.08282</v>
      </c>
      <c r="C11669">
        <v>0.91766099999999995</v>
      </c>
      <c r="D11669">
        <v>3.7233717999999999E-2</v>
      </c>
      <c r="E11669">
        <v>1.9886765</v>
      </c>
      <c r="F11669">
        <f t="shared" si="364"/>
        <v>0.10196233333333332</v>
      </c>
      <c r="G11669">
        <f t="shared" si="365"/>
        <v>1.9638195061728394</v>
      </c>
    </row>
    <row r="11670" spans="1:7" x14ac:dyDescent="0.3">
      <c r="A11670">
        <v>116.65012574195801</v>
      </c>
      <c r="B11670">
        <v>161.28473</v>
      </c>
      <c r="C11670">
        <v>0.91771435999999995</v>
      </c>
      <c r="D11670">
        <v>2.014283E-2</v>
      </c>
      <c r="E11670">
        <v>1.9911691</v>
      </c>
      <c r="F11670">
        <f t="shared" si="364"/>
        <v>0.10196826222222222</v>
      </c>
      <c r="G11670">
        <f t="shared" si="365"/>
        <v>1.9663122222222222</v>
      </c>
    </row>
    <row r="11671" spans="1:7" x14ac:dyDescent="0.3">
      <c r="A11671">
        <v>116.659998178482</v>
      </c>
      <c r="B11671">
        <v>161.3057</v>
      </c>
      <c r="C11671">
        <v>0.91768764999999997</v>
      </c>
      <c r="D11671">
        <v>-0.1092596</v>
      </c>
      <c r="E11671">
        <v>1.991428</v>
      </c>
      <c r="F11671">
        <f t="shared" si="364"/>
        <v>0.10196529444444444</v>
      </c>
      <c r="G11671">
        <f t="shared" si="365"/>
        <v>1.966571111111111</v>
      </c>
    </row>
    <row r="11672" spans="1:7" x14ac:dyDescent="0.3">
      <c r="A11672">
        <v>116.670122385025</v>
      </c>
      <c r="B11672">
        <v>161.31903</v>
      </c>
      <c r="C11672">
        <v>0.91771435999999995</v>
      </c>
      <c r="D11672">
        <v>-0.15564916000000001</v>
      </c>
      <c r="E11672">
        <v>1.9915925999999999</v>
      </c>
      <c r="F11672">
        <f t="shared" si="364"/>
        <v>0.10196826222222222</v>
      </c>
      <c r="G11672">
        <f t="shared" si="365"/>
        <v>1.9667356790123456</v>
      </c>
    </row>
    <row r="11673" spans="1:7" x14ac:dyDescent="0.3">
      <c r="A11673">
        <v>116.680124521255</v>
      </c>
      <c r="B11673">
        <v>161.19711000000001</v>
      </c>
      <c r="C11673">
        <v>0.91774100000000003</v>
      </c>
      <c r="D11673">
        <v>-0.21668804</v>
      </c>
      <c r="E11673">
        <v>1.9900875</v>
      </c>
      <c r="F11673">
        <f t="shared" si="364"/>
        <v>0.10197122222222223</v>
      </c>
      <c r="G11673">
        <f t="shared" si="365"/>
        <v>1.9652304938271605</v>
      </c>
    </row>
    <row r="11674" spans="1:7" x14ac:dyDescent="0.3">
      <c r="A11674">
        <v>116.68999695777801</v>
      </c>
      <c r="B11674">
        <v>161.14568</v>
      </c>
      <c r="C11674">
        <v>0.91776764</v>
      </c>
      <c r="D11674">
        <v>-0.26307760000000002</v>
      </c>
      <c r="E11674">
        <v>1.9894525000000001</v>
      </c>
      <c r="F11674">
        <f t="shared" si="364"/>
        <v>0.10197418222222222</v>
      </c>
      <c r="G11674">
        <f t="shared" si="365"/>
        <v>1.9645955555555554</v>
      </c>
    </row>
    <row r="11675" spans="1:7" x14ac:dyDescent="0.3">
      <c r="A11675">
        <v>116.700121164321</v>
      </c>
      <c r="B11675">
        <v>161.09614999999999</v>
      </c>
      <c r="C11675">
        <v>0.91783429999999999</v>
      </c>
      <c r="D11675">
        <v>-0.28138923999999998</v>
      </c>
      <c r="E11675">
        <v>1.9888409</v>
      </c>
      <c r="F11675">
        <f t="shared" si="364"/>
        <v>0.10198158888888889</v>
      </c>
      <c r="G11675">
        <f t="shared" si="365"/>
        <v>1.9639840740740739</v>
      </c>
    </row>
    <row r="11676" spans="1:7" x14ac:dyDescent="0.3">
      <c r="A11676">
        <v>116.710001230239</v>
      </c>
      <c r="B11676">
        <v>161.05233999999999</v>
      </c>
      <c r="C11676">
        <v>0.91795426999999996</v>
      </c>
      <c r="D11676">
        <v>-0.24110359000000001</v>
      </c>
      <c r="E11676">
        <v>1.9883002000000001</v>
      </c>
      <c r="F11676">
        <f t="shared" si="364"/>
        <v>0.10199491888888888</v>
      </c>
      <c r="G11676">
        <f t="shared" si="365"/>
        <v>1.9634432098765431</v>
      </c>
    </row>
    <row r="11677" spans="1:7" x14ac:dyDescent="0.3">
      <c r="A11677">
        <v>116.72000336647</v>
      </c>
      <c r="B11677">
        <v>161.10757000000001</v>
      </c>
      <c r="C11677">
        <v>0.91808754000000004</v>
      </c>
      <c r="D11677">
        <v>-0.17396081999999999</v>
      </c>
      <c r="E11677">
        <v>1.9889821000000001</v>
      </c>
      <c r="F11677">
        <f t="shared" si="364"/>
        <v>0.10200972666666668</v>
      </c>
      <c r="G11677">
        <f t="shared" si="365"/>
        <v>1.9641250617283952</v>
      </c>
    </row>
    <row r="11678" spans="1:7" x14ac:dyDescent="0.3">
      <c r="A11678">
        <v>116.729997873306</v>
      </c>
      <c r="B11678">
        <v>161.12091000000001</v>
      </c>
      <c r="C11678">
        <v>0.91818089999999997</v>
      </c>
      <c r="D11678">
        <v>-0.16297381999999999</v>
      </c>
      <c r="E11678">
        <v>1.9891468000000001</v>
      </c>
      <c r="F11678">
        <f t="shared" si="364"/>
        <v>0.1020201</v>
      </c>
      <c r="G11678">
        <f t="shared" si="365"/>
        <v>1.9642897530864198</v>
      </c>
    </row>
    <row r="11679" spans="1:7" x14ac:dyDescent="0.3">
      <c r="A11679">
        <v>116.740000009536</v>
      </c>
      <c r="B11679">
        <v>161.15710000000001</v>
      </c>
      <c r="C11679">
        <v>0.91822090000000001</v>
      </c>
      <c r="D11679">
        <v>-0.20936336999999999</v>
      </c>
      <c r="E11679">
        <v>1.9895936000000001</v>
      </c>
      <c r="F11679">
        <f t="shared" si="364"/>
        <v>0.10202454444444445</v>
      </c>
      <c r="G11679">
        <f t="shared" si="365"/>
        <v>1.9647365432098767</v>
      </c>
    </row>
    <row r="11680" spans="1:7" x14ac:dyDescent="0.3">
      <c r="A11680">
        <v>116.750002145767</v>
      </c>
      <c r="B11680">
        <v>161.16283000000001</v>
      </c>
      <c r="C11680">
        <v>0.91824749999999999</v>
      </c>
      <c r="D11680">
        <v>-0.25453213000000002</v>
      </c>
      <c r="E11680">
        <v>1.9896642</v>
      </c>
      <c r="F11680">
        <f t="shared" si="364"/>
        <v>0.10202749999999999</v>
      </c>
      <c r="G11680">
        <f t="shared" si="365"/>
        <v>1.9648072839506174</v>
      </c>
    </row>
    <row r="11681" spans="1:7" x14ac:dyDescent="0.3">
      <c r="A11681">
        <v>116.75999665260299</v>
      </c>
      <c r="B11681">
        <v>161.08472</v>
      </c>
      <c r="C11681">
        <v>0.91828750000000003</v>
      </c>
      <c r="D11681">
        <v>-0.29970091999999998</v>
      </c>
      <c r="E11681">
        <v>1.9886999999999999</v>
      </c>
      <c r="F11681">
        <f t="shared" si="364"/>
        <v>0.10203194444444445</v>
      </c>
      <c r="G11681">
        <f t="shared" si="365"/>
        <v>1.963842962962963</v>
      </c>
    </row>
    <row r="11682" spans="1:7" x14ac:dyDescent="0.3">
      <c r="A11682">
        <v>116.76999878883301</v>
      </c>
      <c r="B11682">
        <v>161.10186999999999</v>
      </c>
      <c r="C11682">
        <v>0.91835414999999998</v>
      </c>
      <c r="D11682">
        <v>-0.30214247</v>
      </c>
      <c r="E11682">
        <v>1.9889117000000001</v>
      </c>
      <c r="F11682">
        <f t="shared" si="364"/>
        <v>0.10203935</v>
      </c>
      <c r="G11682">
        <f t="shared" si="365"/>
        <v>1.9640546913580246</v>
      </c>
    </row>
    <row r="11683" spans="1:7" x14ac:dyDescent="0.3">
      <c r="A11683">
        <v>116.780000925064</v>
      </c>
      <c r="B11683">
        <v>161.04091</v>
      </c>
      <c r="C11683">
        <v>0.91843414000000001</v>
      </c>
      <c r="D11683">
        <v>-0.30336322999999998</v>
      </c>
      <c r="E11683">
        <v>1.9881591000000001</v>
      </c>
      <c r="F11683">
        <f t="shared" si="364"/>
        <v>0.10204823777777777</v>
      </c>
      <c r="G11683">
        <f t="shared" si="365"/>
        <v>1.9633020987654319</v>
      </c>
    </row>
    <row r="11684" spans="1:7" x14ac:dyDescent="0.3">
      <c r="A11684">
        <v>116.790003061294</v>
      </c>
      <c r="B11684">
        <v>161.02948000000001</v>
      </c>
      <c r="C11684">
        <v>0.91850080000000001</v>
      </c>
      <c r="D11684">
        <v>-0.32045412000000001</v>
      </c>
      <c r="E11684">
        <v>1.9880179</v>
      </c>
      <c r="F11684">
        <f t="shared" si="364"/>
        <v>0.10205564444444444</v>
      </c>
      <c r="G11684">
        <f t="shared" si="365"/>
        <v>1.963160987654321</v>
      </c>
    </row>
    <row r="11685" spans="1:7" x14ac:dyDescent="0.3">
      <c r="A11685">
        <v>116.800127267837</v>
      </c>
      <c r="B11685">
        <v>161.0352</v>
      </c>
      <c r="C11685">
        <v>0.91852750000000005</v>
      </c>
      <c r="D11685">
        <v>-0.36562289999999997</v>
      </c>
      <c r="E11685">
        <v>1.9880886</v>
      </c>
      <c r="F11685">
        <f t="shared" si="364"/>
        <v>0.10205861111111111</v>
      </c>
      <c r="G11685">
        <f t="shared" si="365"/>
        <v>1.9632316049382716</v>
      </c>
    </row>
    <row r="11686" spans="1:7" x14ac:dyDescent="0.3">
      <c r="A11686">
        <v>116.81012177467299</v>
      </c>
      <c r="B11686">
        <v>160.97995</v>
      </c>
      <c r="C11686">
        <v>0.91855410000000004</v>
      </c>
      <c r="D11686">
        <v>-0.42422022999999998</v>
      </c>
      <c r="E11686">
        <v>1.9874065999999999</v>
      </c>
      <c r="F11686">
        <f t="shared" si="364"/>
        <v>0.10206156666666667</v>
      </c>
      <c r="G11686">
        <f t="shared" si="365"/>
        <v>1.9625495061728395</v>
      </c>
    </row>
    <row r="11687" spans="1:7" x14ac:dyDescent="0.3">
      <c r="A11687">
        <v>116.820001840591</v>
      </c>
      <c r="B11687">
        <v>160.97424000000001</v>
      </c>
      <c r="C11687">
        <v>0.91864747000000002</v>
      </c>
      <c r="D11687">
        <v>-0.41323322000000001</v>
      </c>
      <c r="E11687">
        <v>1.987336</v>
      </c>
      <c r="F11687">
        <f t="shared" si="364"/>
        <v>0.10207194111111112</v>
      </c>
      <c r="G11687">
        <f t="shared" si="365"/>
        <v>1.962479012345679</v>
      </c>
    </row>
    <row r="11688" spans="1:7" x14ac:dyDescent="0.3">
      <c r="A11688">
        <v>116.829996347427</v>
      </c>
      <c r="B11688">
        <v>161.01804999999999</v>
      </c>
      <c r="C11688">
        <v>0.91903400000000002</v>
      </c>
      <c r="D11688">
        <v>-8.606482E-2</v>
      </c>
      <c r="E11688">
        <v>1.9878769000000001</v>
      </c>
      <c r="F11688">
        <f t="shared" si="364"/>
        <v>0.10211488888888889</v>
      </c>
      <c r="G11688">
        <f t="shared" si="365"/>
        <v>1.9630198765432096</v>
      </c>
    </row>
    <row r="11689" spans="1:7" x14ac:dyDescent="0.3">
      <c r="A11689">
        <v>116.840128183364</v>
      </c>
      <c r="B11689">
        <v>161.19329999999999</v>
      </c>
      <c r="C11689">
        <v>0.91910064000000002</v>
      </c>
      <c r="D11689">
        <v>-0.10315571</v>
      </c>
      <c r="E11689">
        <v>1.9900404</v>
      </c>
      <c r="F11689">
        <f t="shared" si="364"/>
        <v>0.10212229333333334</v>
      </c>
      <c r="G11689">
        <f t="shared" si="365"/>
        <v>1.9651834567901234</v>
      </c>
    </row>
    <row r="11690" spans="1:7" x14ac:dyDescent="0.3">
      <c r="A11690">
        <v>116.85000061988799</v>
      </c>
      <c r="B11690">
        <v>161.24091999999999</v>
      </c>
      <c r="C11690">
        <v>0.91904735999999998</v>
      </c>
      <c r="D11690">
        <v>-0.23255814999999999</v>
      </c>
      <c r="E11690">
        <v>1.9906284000000001</v>
      </c>
      <c r="F11690">
        <f t="shared" si="364"/>
        <v>0.10211637333333333</v>
      </c>
      <c r="G11690">
        <f t="shared" si="365"/>
        <v>1.9657713580246912</v>
      </c>
    </row>
    <row r="11691" spans="1:7" x14ac:dyDescent="0.3">
      <c r="A11691">
        <v>116.86000275611801</v>
      </c>
      <c r="B11691">
        <v>161.17616000000001</v>
      </c>
      <c r="C11691">
        <v>0.91906069999999995</v>
      </c>
      <c r="D11691">
        <v>-0.30580479999999999</v>
      </c>
      <c r="E11691">
        <v>1.9898288</v>
      </c>
      <c r="F11691">
        <f t="shared" si="364"/>
        <v>0.10211785555555555</v>
      </c>
      <c r="G11691">
        <f t="shared" si="365"/>
        <v>1.964971851851852</v>
      </c>
    </row>
    <row r="11692" spans="1:7" x14ac:dyDescent="0.3">
      <c r="A11692">
        <v>116.869997262954</v>
      </c>
      <c r="B11692">
        <v>161.1533</v>
      </c>
      <c r="C11692">
        <v>0.91906069999999995</v>
      </c>
      <c r="D11692">
        <v>-0.39370077999999997</v>
      </c>
      <c r="E11692">
        <v>1.9895468000000001</v>
      </c>
      <c r="F11692">
        <f t="shared" si="364"/>
        <v>0.10211785555555555</v>
      </c>
      <c r="G11692">
        <f t="shared" si="365"/>
        <v>1.9646896296296297</v>
      </c>
    </row>
    <row r="11693" spans="1:7" x14ac:dyDescent="0.3">
      <c r="A11693">
        <v>116.879999399185</v>
      </c>
      <c r="B11693">
        <v>161.06949</v>
      </c>
      <c r="C11693">
        <v>0.91907399999999995</v>
      </c>
      <c r="D11693">
        <v>-0.4535189</v>
      </c>
      <c r="E11693">
        <v>1.9885119</v>
      </c>
      <c r="F11693">
        <f t="shared" si="364"/>
        <v>0.10211933333333333</v>
      </c>
      <c r="G11693">
        <f t="shared" si="365"/>
        <v>1.9636549382716049</v>
      </c>
    </row>
    <row r="11694" spans="1:7" x14ac:dyDescent="0.3">
      <c r="A11694">
        <v>116.890001535415</v>
      </c>
      <c r="B11694">
        <v>160.99901</v>
      </c>
      <c r="C11694">
        <v>0.91930060000000002</v>
      </c>
      <c r="D11694">
        <v>-0.33388269999999998</v>
      </c>
      <c r="E11694">
        <v>1.9876418</v>
      </c>
      <c r="F11694">
        <f t="shared" si="364"/>
        <v>0.10214451111111111</v>
      </c>
      <c r="G11694">
        <f t="shared" si="365"/>
        <v>1.9627848148148148</v>
      </c>
    </row>
    <row r="11695" spans="1:7" x14ac:dyDescent="0.3">
      <c r="A11695">
        <v>116.900003671646</v>
      </c>
      <c r="B11695">
        <v>161.12853999999999</v>
      </c>
      <c r="C11695">
        <v>0.91970050000000003</v>
      </c>
      <c r="D11695">
        <v>7.9350549999999999E-3</v>
      </c>
      <c r="E11695">
        <v>1.989241</v>
      </c>
      <c r="F11695">
        <f t="shared" si="364"/>
        <v>0.10218894444444444</v>
      </c>
      <c r="G11695">
        <f t="shared" si="365"/>
        <v>1.9643839506172838</v>
      </c>
    </row>
    <row r="11696" spans="1:7" x14ac:dyDescent="0.3">
      <c r="A11696">
        <v>116.909998178482</v>
      </c>
      <c r="B11696">
        <v>161.29615999999999</v>
      </c>
      <c r="C11696">
        <v>0.91976714000000004</v>
      </c>
      <c r="D11696">
        <v>1.7701275999999998E-2</v>
      </c>
      <c r="E11696">
        <v>1.9913102</v>
      </c>
      <c r="F11696">
        <f t="shared" si="364"/>
        <v>0.1021963488888889</v>
      </c>
      <c r="G11696">
        <f t="shared" si="365"/>
        <v>1.9664533333333332</v>
      </c>
    </row>
    <row r="11697" spans="1:7" x14ac:dyDescent="0.3">
      <c r="A11697">
        <v>116.920000314712</v>
      </c>
      <c r="B11697">
        <v>161.35901999999999</v>
      </c>
      <c r="C11697">
        <v>0.91972715000000005</v>
      </c>
      <c r="D11697">
        <v>-0.11414270999999999</v>
      </c>
      <c r="E11697">
        <v>1.9920863</v>
      </c>
      <c r="F11697">
        <f t="shared" si="364"/>
        <v>0.10219190555555556</v>
      </c>
      <c r="G11697">
        <f t="shared" si="365"/>
        <v>1.9672293827160492</v>
      </c>
    </row>
    <row r="11698" spans="1:7" x14ac:dyDescent="0.3">
      <c r="A11698">
        <v>116.93000245094299</v>
      </c>
      <c r="B11698">
        <v>161.31711999999999</v>
      </c>
      <c r="C11698">
        <v>0.91975379999999995</v>
      </c>
      <c r="D11698">
        <v>-0.15931149</v>
      </c>
      <c r="E11698">
        <v>1.9915692</v>
      </c>
      <c r="F11698">
        <f t="shared" si="364"/>
        <v>0.10219486666666666</v>
      </c>
      <c r="G11698">
        <f t="shared" si="365"/>
        <v>1.9667120987654318</v>
      </c>
    </row>
    <row r="11699" spans="1:7" x14ac:dyDescent="0.3">
      <c r="A11699">
        <v>116.93999695777801</v>
      </c>
      <c r="B11699">
        <v>161.25807</v>
      </c>
      <c r="C11699">
        <v>0.9197805</v>
      </c>
      <c r="D11699">
        <v>-0.21912959000000001</v>
      </c>
      <c r="E11699">
        <v>1.9908401</v>
      </c>
      <c r="F11699">
        <f t="shared" si="364"/>
        <v>0.10219783333333333</v>
      </c>
      <c r="G11699">
        <f t="shared" si="365"/>
        <v>1.9659830864197532</v>
      </c>
    </row>
    <row r="11700" spans="1:7" x14ac:dyDescent="0.3">
      <c r="A11700">
        <v>116.949999094009</v>
      </c>
      <c r="B11700">
        <v>161.20473000000001</v>
      </c>
      <c r="C11700">
        <v>0.91979379999999999</v>
      </c>
      <c r="D11700">
        <v>-0.29237625</v>
      </c>
      <c r="E11700">
        <v>1.9901816000000001</v>
      </c>
      <c r="F11700">
        <f t="shared" si="364"/>
        <v>0.10219931111111111</v>
      </c>
      <c r="G11700">
        <f t="shared" si="365"/>
        <v>1.9653245679012348</v>
      </c>
    </row>
    <row r="11701" spans="1:7" x14ac:dyDescent="0.3">
      <c r="A11701">
        <v>116.960001230239</v>
      </c>
      <c r="B11701">
        <v>161.12473</v>
      </c>
      <c r="C11701">
        <v>0.91986049999999997</v>
      </c>
      <c r="D11701">
        <v>-0.29603857</v>
      </c>
      <c r="E11701">
        <v>1.9891938</v>
      </c>
      <c r="F11701">
        <f t="shared" si="364"/>
        <v>0.10220672222222221</v>
      </c>
      <c r="G11701">
        <f t="shared" si="365"/>
        <v>1.9643369135802469</v>
      </c>
    </row>
    <row r="11702" spans="1:7" x14ac:dyDescent="0.3">
      <c r="A11702">
        <v>116.970125436782</v>
      </c>
      <c r="B11702">
        <v>161.12091000000001</v>
      </c>
      <c r="C11702">
        <v>0.91995380000000004</v>
      </c>
      <c r="D11702">
        <v>-0.28505158000000003</v>
      </c>
      <c r="E11702">
        <v>1.9891468000000001</v>
      </c>
      <c r="F11702">
        <f t="shared" si="364"/>
        <v>0.10221708888888889</v>
      </c>
      <c r="G11702">
        <f t="shared" si="365"/>
        <v>1.9642897530864198</v>
      </c>
    </row>
    <row r="11703" spans="1:7" x14ac:dyDescent="0.3">
      <c r="A11703">
        <v>116.979997873306</v>
      </c>
      <c r="B11703">
        <v>161.08852999999999</v>
      </c>
      <c r="C11703">
        <v>0.92004710000000001</v>
      </c>
      <c r="D11703">
        <v>-0.27162301999999999</v>
      </c>
      <c r="E11703">
        <v>1.988747</v>
      </c>
      <c r="F11703">
        <f t="shared" si="364"/>
        <v>0.10222745555555555</v>
      </c>
      <c r="G11703">
        <f t="shared" si="365"/>
        <v>1.9638899999999999</v>
      </c>
    </row>
    <row r="11704" spans="1:7" x14ac:dyDescent="0.3">
      <c r="A11704">
        <v>116.990122079849</v>
      </c>
      <c r="B11704">
        <v>161.119</v>
      </c>
      <c r="C11704">
        <v>0.92014045</v>
      </c>
      <c r="D11704">
        <v>-0.24842826000000001</v>
      </c>
      <c r="E11704">
        <v>1.9891232000000001</v>
      </c>
      <c r="F11704">
        <f t="shared" si="364"/>
        <v>0.10223782777777778</v>
      </c>
      <c r="G11704">
        <f t="shared" si="365"/>
        <v>1.9642661728395061</v>
      </c>
    </row>
    <row r="11705" spans="1:7" x14ac:dyDescent="0.3">
      <c r="A11705">
        <v>117.000124216079</v>
      </c>
      <c r="B11705">
        <v>161.13614999999999</v>
      </c>
      <c r="C11705">
        <v>0.92020709999999994</v>
      </c>
      <c r="D11705">
        <v>-0.28016847</v>
      </c>
      <c r="E11705">
        <v>1.9893350000000001</v>
      </c>
      <c r="F11705">
        <f t="shared" si="364"/>
        <v>0.10224523333333332</v>
      </c>
      <c r="G11705">
        <f t="shared" si="365"/>
        <v>1.9644779012345677</v>
      </c>
    </row>
    <row r="11706" spans="1:7" x14ac:dyDescent="0.3">
      <c r="A11706">
        <v>117.01012635231</v>
      </c>
      <c r="B11706">
        <v>161.10947999999999</v>
      </c>
      <c r="C11706">
        <v>0.92024709999999998</v>
      </c>
      <c r="D11706">
        <v>-0.29848012000000002</v>
      </c>
      <c r="E11706">
        <v>1.9890057000000001</v>
      </c>
      <c r="F11706">
        <f t="shared" si="364"/>
        <v>0.10224967777777777</v>
      </c>
      <c r="G11706">
        <f t="shared" si="365"/>
        <v>1.9641486419753085</v>
      </c>
    </row>
    <row r="11707" spans="1:7" x14ac:dyDescent="0.3">
      <c r="A11707">
        <v>117.01999878883301</v>
      </c>
      <c r="B11707">
        <v>161.12853999999999</v>
      </c>
      <c r="C11707">
        <v>0.92028710000000002</v>
      </c>
      <c r="D11707">
        <v>-0.34364889999999998</v>
      </c>
      <c r="E11707">
        <v>1.989241</v>
      </c>
      <c r="F11707">
        <f t="shared" si="364"/>
        <v>0.10225412222222223</v>
      </c>
      <c r="G11707">
        <f t="shared" si="365"/>
        <v>1.9643839506172838</v>
      </c>
    </row>
    <row r="11708" spans="1:7" x14ac:dyDescent="0.3">
      <c r="A11708">
        <v>117.030000925064</v>
      </c>
      <c r="B11708">
        <v>161.09044</v>
      </c>
      <c r="C11708">
        <v>0.92034035999999997</v>
      </c>
      <c r="D11708">
        <v>-0.37538913000000002</v>
      </c>
      <c r="E11708">
        <v>1.9887706000000001</v>
      </c>
      <c r="F11708">
        <f t="shared" si="364"/>
        <v>0.10226004</v>
      </c>
      <c r="G11708">
        <f t="shared" si="365"/>
        <v>1.9639135802469136</v>
      </c>
    </row>
    <row r="11709" spans="1:7" x14ac:dyDescent="0.3">
      <c r="A11709">
        <v>117.040125131607</v>
      </c>
      <c r="B11709">
        <v>161.07901000000001</v>
      </c>
      <c r="C11709">
        <v>0.92039369999999998</v>
      </c>
      <c r="D11709">
        <v>-0.40590854999999998</v>
      </c>
      <c r="E11709">
        <v>1.9886295</v>
      </c>
      <c r="F11709">
        <f t="shared" si="364"/>
        <v>0.10226596666666667</v>
      </c>
      <c r="G11709">
        <f t="shared" si="365"/>
        <v>1.9637724691358025</v>
      </c>
    </row>
    <row r="11710" spans="1:7" x14ac:dyDescent="0.3">
      <c r="A11710">
        <v>117.04999756813</v>
      </c>
      <c r="B11710">
        <v>161.06567000000001</v>
      </c>
      <c r="C11710">
        <v>0.92043370000000002</v>
      </c>
      <c r="D11710">
        <v>-0.43642799999999998</v>
      </c>
      <c r="E11710">
        <v>1.9884648</v>
      </c>
      <c r="F11710">
        <f t="shared" si="364"/>
        <v>0.10227041111111111</v>
      </c>
      <c r="G11710">
        <f t="shared" si="365"/>
        <v>1.9636077777777778</v>
      </c>
    </row>
    <row r="11711" spans="1:7" x14ac:dyDescent="0.3">
      <c r="A11711">
        <v>117.06012177467299</v>
      </c>
      <c r="B11711">
        <v>160.98567</v>
      </c>
      <c r="C11711">
        <v>0.92047369999999995</v>
      </c>
      <c r="D11711">
        <v>-0.48159677000000001</v>
      </c>
      <c r="E11711">
        <v>1.9874772000000001</v>
      </c>
      <c r="F11711">
        <f t="shared" si="364"/>
        <v>0.10227485555555554</v>
      </c>
      <c r="G11711">
        <f t="shared" si="365"/>
        <v>1.9626201234567902</v>
      </c>
    </row>
    <row r="11712" spans="1:7" x14ac:dyDescent="0.3">
      <c r="A11712">
        <v>117.070001840591</v>
      </c>
      <c r="B11712">
        <v>161.05423999999999</v>
      </c>
      <c r="C11712">
        <v>0.92082023999999996</v>
      </c>
      <c r="D11712">
        <v>-0.19593482000000001</v>
      </c>
      <c r="E11712">
        <v>1.9883238000000001</v>
      </c>
      <c r="F11712">
        <f t="shared" si="364"/>
        <v>0.10231335999999999</v>
      </c>
      <c r="G11712">
        <f t="shared" si="365"/>
        <v>1.9634666666666665</v>
      </c>
    </row>
    <row r="11713" spans="1:7" x14ac:dyDescent="0.3">
      <c r="A11713">
        <v>117.080126047134</v>
      </c>
      <c r="B11713">
        <v>161.22379000000001</v>
      </c>
      <c r="C11713">
        <v>0.92103349999999995</v>
      </c>
      <c r="D11713">
        <v>-6.1649269999999999E-2</v>
      </c>
      <c r="E11713">
        <v>1.9904168</v>
      </c>
      <c r="F11713">
        <f t="shared" si="364"/>
        <v>0.10233705555555556</v>
      </c>
      <c r="G11713">
        <f t="shared" si="365"/>
        <v>1.9655598765432098</v>
      </c>
    </row>
    <row r="11714" spans="1:7" x14ac:dyDescent="0.3">
      <c r="A11714">
        <v>117.089998483657</v>
      </c>
      <c r="B11714">
        <v>161.36663999999999</v>
      </c>
      <c r="C11714">
        <v>0.92095349999999998</v>
      </c>
      <c r="D11714">
        <v>-0.21790881000000001</v>
      </c>
      <c r="E11714">
        <v>1.9921804999999999</v>
      </c>
      <c r="F11714">
        <f t="shared" si="364"/>
        <v>0.10232816666666666</v>
      </c>
      <c r="G11714">
        <f t="shared" si="365"/>
        <v>1.9673234567901232</v>
      </c>
    </row>
    <row r="11715" spans="1:7" x14ac:dyDescent="0.3">
      <c r="A11715">
        <v>117.1001226902</v>
      </c>
      <c r="B11715">
        <v>161.35140999999999</v>
      </c>
      <c r="C11715">
        <v>0.92091350000000005</v>
      </c>
      <c r="D11715">
        <v>-0.34853202</v>
      </c>
      <c r="E11715">
        <v>1.9919924</v>
      </c>
      <c r="F11715">
        <f t="shared" si="364"/>
        <v>0.10232372222222223</v>
      </c>
      <c r="G11715">
        <f t="shared" si="365"/>
        <v>1.9671354320987653</v>
      </c>
    </row>
    <row r="11716" spans="1:7" x14ac:dyDescent="0.3">
      <c r="A11716">
        <v>117.11000275611801</v>
      </c>
      <c r="B11716">
        <v>161.25044</v>
      </c>
      <c r="C11716">
        <v>0.92094019999999999</v>
      </c>
      <c r="D11716">
        <v>-0.40957090000000002</v>
      </c>
      <c r="E11716">
        <v>1.9907459000000001</v>
      </c>
      <c r="F11716">
        <f t="shared" si="364"/>
        <v>0.10232668888888889</v>
      </c>
      <c r="G11716">
        <f t="shared" si="365"/>
        <v>1.9658888888888888</v>
      </c>
    </row>
    <row r="11717" spans="1:7" x14ac:dyDescent="0.3">
      <c r="A11717">
        <v>117.119997262954</v>
      </c>
      <c r="B11717">
        <v>161.17805000000001</v>
      </c>
      <c r="C11717">
        <v>0.92094019999999999</v>
      </c>
      <c r="D11717">
        <v>-0.48281755999999998</v>
      </c>
      <c r="E11717">
        <v>1.9898522999999999</v>
      </c>
      <c r="F11717">
        <f t="shared" si="364"/>
        <v>0.10232668888888889</v>
      </c>
      <c r="G11717">
        <f t="shared" si="365"/>
        <v>1.9649951851851852</v>
      </c>
    </row>
    <row r="11718" spans="1:7" x14ac:dyDescent="0.3">
      <c r="A11718">
        <v>117.129999399185</v>
      </c>
      <c r="B11718">
        <v>161.10378</v>
      </c>
      <c r="C11718">
        <v>0.92100685999999998</v>
      </c>
      <c r="D11718">
        <v>-0.50112920000000005</v>
      </c>
      <c r="E11718">
        <v>1.9889352</v>
      </c>
      <c r="F11718">
        <f t="shared" ref="F11718:F11781" si="366">C11718/9</f>
        <v>0.10233409555555556</v>
      </c>
      <c r="G11718">
        <f t="shared" ref="G11718:G11781" si="367">(B11718-$B$5)/81</f>
        <v>1.9640782716049383</v>
      </c>
    </row>
    <row r="11719" spans="1:7" x14ac:dyDescent="0.3">
      <c r="A11719">
        <v>117.14012360572799</v>
      </c>
      <c r="B11719">
        <v>161.15900999999999</v>
      </c>
      <c r="C11719">
        <v>0.92148680000000005</v>
      </c>
      <c r="D11719">
        <v>-8.9727156000000002E-2</v>
      </c>
      <c r="E11719">
        <v>1.9896172000000001</v>
      </c>
      <c r="F11719">
        <f t="shared" si="366"/>
        <v>0.10238742222222223</v>
      </c>
      <c r="G11719">
        <f t="shared" si="367"/>
        <v>1.96476012345679</v>
      </c>
    </row>
    <row r="11720" spans="1:7" x14ac:dyDescent="0.3">
      <c r="A11720">
        <v>117.15012574195801</v>
      </c>
      <c r="B11720">
        <v>161.37808000000001</v>
      </c>
      <c r="C11720">
        <v>0.92170006000000004</v>
      </c>
      <c r="D11720">
        <v>5.7986937000000002E-2</v>
      </c>
      <c r="E11720">
        <v>1.9923217</v>
      </c>
      <c r="F11720">
        <f t="shared" si="366"/>
        <v>0.10241111777777778</v>
      </c>
      <c r="G11720">
        <f t="shared" si="367"/>
        <v>1.9674646913580247</v>
      </c>
    </row>
    <row r="11721" spans="1:7" x14ac:dyDescent="0.3">
      <c r="A11721">
        <v>117.160127878189</v>
      </c>
      <c r="B11721">
        <v>161.48285000000001</v>
      </c>
      <c r="C11721">
        <v>0.92162010000000005</v>
      </c>
      <c r="D11721">
        <v>-0.115363486</v>
      </c>
      <c r="E11721">
        <v>1.9936152</v>
      </c>
      <c r="F11721">
        <f t="shared" si="366"/>
        <v>0.10240223333333334</v>
      </c>
      <c r="G11721">
        <f t="shared" si="367"/>
        <v>1.9687581481481482</v>
      </c>
    </row>
    <row r="11722" spans="1:7" x14ac:dyDescent="0.3">
      <c r="A11722">
        <v>117.170000314712</v>
      </c>
      <c r="B11722">
        <v>161.49619000000001</v>
      </c>
      <c r="C11722">
        <v>0.92162010000000005</v>
      </c>
      <c r="D11722">
        <v>-0.18738937</v>
      </c>
      <c r="E11722">
        <v>1.9937796999999999</v>
      </c>
      <c r="F11722">
        <f t="shared" si="366"/>
        <v>0.10240223333333334</v>
      </c>
      <c r="G11722">
        <f t="shared" si="367"/>
        <v>1.9689228395061729</v>
      </c>
    </row>
    <row r="11723" spans="1:7" x14ac:dyDescent="0.3">
      <c r="A11723">
        <v>117.180124521255</v>
      </c>
      <c r="B11723">
        <v>161.40665000000001</v>
      </c>
      <c r="C11723">
        <v>0.92166007000000005</v>
      </c>
      <c r="D11723">
        <v>-0.23377892</v>
      </c>
      <c r="E11723">
        <v>1.9926742</v>
      </c>
      <c r="F11723">
        <f t="shared" si="366"/>
        <v>0.10240667444444446</v>
      </c>
      <c r="G11723">
        <f t="shared" si="367"/>
        <v>1.9678174074074075</v>
      </c>
    </row>
    <row r="11724" spans="1:7" x14ac:dyDescent="0.3">
      <c r="A11724">
        <v>117.190126657485</v>
      </c>
      <c r="B11724">
        <v>161.32092</v>
      </c>
      <c r="C11724">
        <v>0.92167339999999998</v>
      </c>
      <c r="D11724">
        <v>-0.32167489999999999</v>
      </c>
      <c r="E11724">
        <v>1.9916159</v>
      </c>
      <c r="F11724">
        <f t="shared" si="366"/>
        <v>0.10240815555555555</v>
      </c>
      <c r="G11724">
        <f t="shared" si="367"/>
        <v>1.9667590123456791</v>
      </c>
    </row>
    <row r="11725" spans="1:7" x14ac:dyDescent="0.3">
      <c r="A11725">
        <v>117.199999094009</v>
      </c>
      <c r="B11725">
        <v>161.30188000000001</v>
      </c>
      <c r="C11725">
        <v>0.92168669999999997</v>
      </c>
      <c r="D11725">
        <v>-0.36684367000000001</v>
      </c>
      <c r="E11725">
        <v>1.9913809</v>
      </c>
      <c r="F11725">
        <f t="shared" si="366"/>
        <v>0.10240963333333333</v>
      </c>
      <c r="G11725">
        <f t="shared" si="367"/>
        <v>1.966523950617284</v>
      </c>
    </row>
    <row r="11726" spans="1:7" x14ac:dyDescent="0.3">
      <c r="A11726">
        <v>117.210123300552</v>
      </c>
      <c r="B11726">
        <v>161.20282</v>
      </c>
      <c r="C11726">
        <v>0.92172670000000001</v>
      </c>
      <c r="D11726">
        <v>-0.41201246000000002</v>
      </c>
      <c r="E11726">
        <v>1.9901580000000001</v>
      </c>
      <c r="F11726">
        <f t="shared" si="366"/>
        <v>0.10241407777777778</v>
      </c>
      <c r="G11726">
        <f t="shared" si="367"/>
        <v>1.965300987654321</v>
      </c>
    </row>
    <row r="11727" spans="1:7" x14ac:dyDescent="0.3">
      <c r="A11727">
        <v>117.220125436782</v>
      </c>
      <c r="B11727">
        <v>161.17044000000001</v>
      </c>
      <c r="C11727">
        <v>0.92179334000000002</v>
      </c>
      <c r="D11727">
        <v>-0.43032409999999999</v>
      </c>
      <c r="E11727">
        <v>1.9897581</v>
      </c>
      <c r="F11727">
        <f t="shared" si="366"/>
        <v>0.10242148222222222</v>
      </c>
      <c r="G11727">
        <f t="shared" si="367"/>
        <v>1.9649012345679013</v>
      </c>
    </row>
    <row r="11728" spans="1:7" x14ac:dyDescent="0.3">
      <c r="A11728">
        <v>117.229997873306</v>
      </c>
      <c r="B11728">
        <v>161.12853999999999</v>
      </c>
      <c r="C11728">
        <v>0.92190000000000005</v>
      </c>
      <c r="D11728">
        <v>-0.39125922000000002</v>
      </c>
      <c r="E11728">
        <v>1.989241</v>
      </c>
      <c r="F11728">
        <f t="shared" si="366"/>
        <v>0.10243333333333333</v>
      </c>
      <c r="G11728">
        <f t="shared" si="367"/>
        <v>1.9643839506172838</v>
      </c>
    </row>
    <row r="11729" spans="1:7" x14ac:dyDescent="0.3">
      <c r="A11729">
        <v>117.240000009536</v>
      </c>
      <c r="B11729">
        <v>161.14568</v>
      </c>
      <c r="C11729">
        <v>0.92199330000000002</v>
      </c>
      <c r="D11729">
        <v>-0.37905145000000001</v>
      </c>
      <c r="E11729">
        <v>1.9894525000000001</v>
      </c>
      <c r="F11729">
        <f t="shared" si="366"/>
        <v>0.1024437</v>
      </c>
      <c r="G11729">
        <f t="shared" si="367"/>
        <v>1.9645955555555554</v>
      </c>
    </row>
    <row r="11730" spans="1:7" x14ac:dyDescent="0.3">
      <c r="A11730">
        <v>117.250002145767</v>
      </c>
      <c r="B11730">
        <v>161.16472999999999</v>
      </c>
      <c r="C11730">
        <v>0.92207329999999998</v>
      </c>
      <c r="D11730">
        <v>-0.38393455999999998</v>
      </c>
      <c r="E11730">
        <v>1.9896878</v>
      </c>
      <c r="F11730">
        <f t="shared" si="366"/>
        <v>0.10245258888888889</v>
      </c>
      <c r="G11730">
        <f t="shared" si="367"/>
        <v>1.9648307407407406</v>
      </c>
    </row>
    <row r="11731" spans="1:7" x14ac:dyDescent="0.3">
      <c r="A11731">
        <v>117.25999665260299</v>
      </c>
      <c r="B11731">
        <v>161.13806</v>
      </c>
      <c r="C11731">
        <v>0.92209995</v>
      </c>
      <c r="D11731">
        <v>-0.42788254999999997</v>
      </c>
      <c r="E11731">
        <v>1.9893585</v>
      </c>
      <c r="F11731">
        <f t="shared" si="366"/>
        <v>0.10245555000000001</v>
      </c>
      <c r="G11731">
        <f t="shared" si="367"/>
        <v>1.9645014814814814</v>
      </c>
    </row>
    <row r="11732" spans="1:7" x14ac:dyDescent="0.3">
      <c r="A11732">
        <v>117.27012848854</v>
      </c>
      <c r="B11732">
        <v>161.1514</v>
      </c>
      <c r="C11732">
        <v>0.92217994000000003</v>
      </c>
      <c r="D11732">
        <v>-0.44619423000000002</v>
      </c>
      <c r="E11732">
        <v>1.9895232</v>
      </c>
      <c r="F11732">
        <f t="shared" si="366"/>
        <v>0.10246443777777778</v>
      </c>
      <c r="G11732">
        <f t="shared" si="367"/>
        <v>1.9646661728395061</v>
      </c>
    </row>
    <row r="11733" spans="1:7" x14ac:dyDescent="0.3">
      <c r="A11733">
        <v>117.280122995376</v>
      </c>
      <c r="B11733">
        <v>161.19139000000001</v>
      </c>
      <c r="C11733">
        <v>0.92253989999999997</v>
      </c>
      <c r="D11733">
        <v>-0.14588292999999999</v>
      </c>
      <c r="E11733">
        <v>1.9900168</v>
      </c>
      <c r="F11733">
        <f t="shared" si="366"/>
        <v>0.10250443333333333</v>
      </c>
      <c r="G11733">
        <f t="shared" si="367"/>
        <v>1.9651598765432099</v>
      </c>
    </row>
    <row r="11734" spans="1:7" x14ac:dyDescent="0.3">
      <c r="A11734">
        <v>117.290125131607</v>
      </c>
      <c r="B11734">
        <v>161.35521</v>
      </c>
      <c r="C11734">
        <v>0.9226065</v>
      </c>
      <c r="D11734">
        <v>-0.15076603999999999</v>
      </c>
      <c r="E11734">
        <v>1.9920393000000001</v>
      </c>
      <c r="F11734">
        <f t="shared" si="366"/>
        <v>0.10251183333333333</v>
      </c>
      <c r="G11734">
        <f t="shared" si="367"/>
        <v>1.9671823456790123</v>
      </c>
    </row>
    <row r="11735" spans="1:7" x14ac:dyDescent="0.3">
      <c r="A11735">
        <v>117.29999756813</v>
      </c>
      <c r="B11735">
        <v>161.40093999999999</v>
      </c>
      <c r="C11735">
        <v>0.92251320000000003</v>
      </c>
      <c r="D11735">
        <v>-0.33632424</v>
      </c>
      <c r="E11735">
        <v>1.9926039</v>
      </c>
      <c r="F11735">
        <f t="shared" si="366"/>
        <v>0.10250146666666667</v>
      </c>
      <c r="G11735">
        <f t="shared" si="367"/>
        <v>1.9677469135802468</v>
      </c>
    </row>
    <row r="11736" spans="1:7" x14ac:dyDescent="0.3">
      <c r="A11736">
        <v>117.31012177467299</v>
      </c>
      <c r="B11736">
        <v>161.33806999999999</v>
      </c>
      <c r="C11736">
        <v>0.92251320000000003</v>
      </c>
      <c r="D11736">
        <v>-0.41079167</v>
      </c>
      <c r="E11736">
        <v>1.9918277</v>
      </c>
      <c r="F11736">
        <f t="shared" si="366"/>
        <v>0.10250146666666667</v>
      </c>
      <c r="G11736">
        <f t="shared" si="367"/>
        <v>1.9669707407407406</v>
      </c>
    </row>
    <row r="11737" spans="1:7" x14ac:dyDescent="0.3">
      <c r="A11737">
        <v>117.32012391090301</v>
      </c>
      <c r="B11737">
        <v>161.29997</v>
      </c>
      <c r="C11737">
        <v>0.92252654000000001</v>
      </c>
      <c r="D11737">
        <v>-0.48525911999999999</v>
      </c>
      <c r="E11737">
        <v>1.9913574000000001</v>
      </c>
      <c r="F11737">
        <f t="shared" si="366"/>
        <v>0.10250294888888889</v>
      </c>
      <c r="G11737">
        <f t="shared" si="367"/>
        <v>1.9665003703703703</v>
      </c>
    </row>
    <row r="11738" spans="1:7" x14ac:dyDescent="0.3">
      <c r="A11738">
        <v>117.329996347427</v>
      </c>
      <c r="B11738">
        <v>161.21235999999999</v>
      </c>
      <c r="C11738">
        <v>0.92277980000000004</v>
      </c>
      <c r="D11738">
        <v>-0.293597</v>
      </c>
      <c r="E11738">
        <v>1.9902757</v>
      </c>
      <c r="F11738">
        <f t="shared" si="366"/>
        <v>0.1025310888888889</v>
      </c>
      <c r="G11738">
        <f t="shared" si="367"/>
        <v>1.9654187654320987</v>
      </c>
    </row>
    <row r="11739" spans="1:7" x14ac:dyDescent="0.3">
      <c r="A11739">
        <v>117.339998483657</v>
      </c>
      <c r="B11739">
        <v>161.30950000000001</v>
      </c>
      <c r="C11739">
        <v>0.92307304999999995</v>
      </c>
      <c r="D11739">
        <v>-7.6298599999999994E-2</v>
      </c>
      <c r="E11739">
        <v>1.9914750000000001</v>
      </c>
      <c r="F11739">
        <f t="shared" si="366"/>
        <v>0.10256367222222222</v>
      </c>
      <c r="G11739">
        <f t="shared" si="367"/>
        <v>1.9666180246913583</v>
      </c>
    </row>
    <row r="11740" spans="1:7" x14ac:dyDescent="0.3">
      <c r="A11740">
        <v>117.35000061988799</v>
      </c>
      <c r="B11740">
        <v>161.45044999999999</v>
      </c>
      <c r="C11740">
        <v>0.92304640000000004</v>
      </c>
      <c r="D11740">
        <v>-0.19227248</v>
      </c>
      <c r="E11740">
        <v>1.9932152000000001</v>
      </c>
      <c r="F11740">
        <f t="shared" si="366"/>
        <v>0.10256071111111112</v>
      </c>
      <c r="G11740">
        <f t="shared" si="367"/>
        <v>1.968358148148148</v>
      </c>
    </row>
    <row r="11741" spans="1:7" x14ac:dyDescent="0.3">
      <c r="A11741">
        <v>117.36000275611801</v>
      </c>
      <c r="B11741">
        <v>161.39903000000001</v>
      </c>
      <c r="C11741">
        <v>0.9230197</v>
      </c>
      <c r="D11741">
        <v>-0.29237625</v>
      </c>
      <c r="E11741">
        <v>1.9925803</v>
      </c>
      <c r="F11741">
        <f t="shared" si="366"/>
        <v>0.10255774444444445</v>
      </c>
      <c r="G11741">
        <f t="shared" si="367"/>
        <v>1.9677233333333335</v>
      </c>
    </row>
    <row r="11742" spans="1:7" x14ac:dyDescent="0.3">
      <c r="A11742">
        <v>117.370126962661</v>
      </c>
      <c r="B11742">
        <v>161.36284000000001</v>
      </c>
      <c r="C11742">
        <v>0.92303305999999996</v>
      </c>
      <c r="D11742">
        <v>-0.36684367000000001</v>
      </c>
      <c r="E11742">
        <v>1.9921335</v>
      </c>
      <c r="F11742">
        <f t="shared" si="366"/>
        <v>0.10255922888888888</v>
      </c>
      <c r="G11742">
        <f t="shared" si="367"/>
        <v>1.9672765432098767</v>
      </c>
    </row>
    <row r="11743" spans="1:7" x14ac:dyDescent="0.3">
      <c r="A11743">
        <v>117.379999399185</v>
      </c>
      <c r="B11743">
        <v>161.24664000000001</v>
      </c>
      <c r="C11743">
        <v>0.92303305999999996</v>
      </c>
      <c r="D11743">
        <v>-0.45473965999999999</v>
      </c>
      <c r="E11743">
        <v>1.990699</v>
      </c>
      <c r="F11743">
        <f t="shared" si="366"/>
        <v>0.10255922888888888</v>
      </c>
      <c r="G11743">
        <f t="shared" si="367"/>
        <v>1.965841975308642</v>
      </c>
    </row>
    <row r="11744" spans="1:7" x14ac:dyDescent="0.3">
      <c r="A11744">
        <v>117.39012360572799</v>
      </c>
      <c r="B11744">
        <v>161.20662999999999</v>
      </c>
      <c r="C11744">
        <v>0.92319304000000002</v>
      </c>
      <c r="D11744">
        <v>-0.39125922000000002</v>
      </c>
      <c r="E11744">
        <v>1.990205</v>
      </c>
      <c r="F11744">
        <f t="shared" si="366"/>
        <v>0.10257700444444445</v>
      </c>
      <c r="G11744">
        <f t="shared" si="367"/>
        <v>1.9653480246913579</v>
      </c>
    </row>
    <row r="11745" spans="1:7" x14ac:dyDescent="0.3">
      <c r="A11745">
        <v>117.400003671646</v>
      </c>
      <c r="B11745">
        <v>161.32855000000001</v>
      </c>
      <c r="C11745">
        <v>0.92360620000000004</v>
      </c>
      <c r="D11745">
        <v>-2.014283E-2</v>
      </c>
      <c r="E11745">
        <v>1.9917102</v>
      </c>
      <c r="F11745">
        <f t="shared" si="366"/>
        <v>0.10262291111111112</v>
      </c>
      <c r="G11745">
        <f t="shared" si="367"/>
        <v>1.9668532098765432</v>
      </c>
    </row>
    <row r="11746" spans="1:7" x14ac:dyDescent="0.3">
      <c r="A11746">
        <v>117.409998178482</v>
      </c>
      <c r="B11746">
        <v>161.52284</v>
      </c>
      <c r="C11746">
        <v>0.92373959999999999</v>
      </c>
      <c r="D11746">
        <v>4.6999939999999997E-2</v>
      </c>
      <c r="E11746">
        <v>1.9941088</v>
      </c>
      <c r="F11746">
        <f t="shared" si="366"/>
        <v>0.10263773333333333</v>
      </c>
      <c r="G11746">
        <f t="shared" si="367"/>
        <v>1.9692518518518518</v>
      </c>
    </row>
    <row r="11747" spans="1:7" x14ac:dyDescent="0.3">
      <c r="A11747">
        <v>117.420000314712</v>
      </c>
      <c r="B11747">
        <v>161.60283000000001</v>
      </c>
      <c r="C11747">
        <v>0.92368620000000001</v>
      </c>
      <c r="D11747">
        <v>-9.4610269999999996E-2</v>
      </c>
      <c r="E11747">
        <v>1.9950966000000001</v>
      </c>
      <c r="F11747">
        <f t="shared" si="366"/>
        <v>0.1026318</v>
      </c>
      <c r="G11747">
        <f t="shared" si="367"/>
        <v>1.9702393827160496</v>
      </c>
    </row>
    <row r="11748" spans="1:7" x14ac:dyDescent="0.3">
      <c r="A11748">
        <v>117.43000245094299</v>
      </c>
      <c r="B11748">
        <v>161.53618</v>
      </c>
      <c r="C11748">
        <v>0.92369955999999998</v>
      </c>
      <c r="D11748">
        <v>-0.16785692999999999</v>
      </c>
      <c r="E11748">
        <v>1.9942734</v>
      </c>
      <c r="F11748">
        <f t="shared" si="366"/>
        <v>0.10263328444444444</v>
      </c>
      <c r="G11748">
        <f t="shared" si="367"/>
        <v>1.9694165432098765</v>
      </c>
    </row>
    <row r="11749" spans="1:7" x14ac:dyDescent="0.3">
      <c r="A11749">
        <v>117.43999695777801</v>
      </c>
      <c r="B11749">
        <v>161.48665</v>
      </c>
      <c r="C11749">
        <v>0.92372626000000002</v>
      </c>
      <c r="D11749">
        <v>-0.21424647999999999</v>
      </c>
      <c r="E11749">
        <v>1.993662</v>
      </c>
      <c r="F11749">
        <f t="shared" si="366"/>
        <v>0.10263625111111112</v>
      </c>
      <c r="G11749">
        <f t="shared" si="367"/>
        <v>1.968805061728395</v>
      </c>
    </row>
    <row r="11750" spans="1:7" x14ac:dyDescent="0.3">
      <c r="A11750">
        <v>117.449999094009</v>
      </c>
      <c r="B11750">
        <v>161.43903</v>
      </c>
      <c r="C11750">
        <v>0.92373959999999999</v>
      </c>
      <c r="D11750">
        <v>-0.28871390000000002</v>
      </c>
      <c r="E11750">
        <v>1.993074</v>
      </c>
      <c r="F11750">
        <f t="shared" si="366"/>
        <v>0.10263773333333333</v>
      </c>
      <c r="G11750">
        <f t="shared" si="367"/>
        <v>1.9682171604938272</v>
      </c>
    </row>
    <row r="11751" spans="1:7" x14ac:dyDescent="0.3">
      <c r="A11751">
        <v>117.460001230239</v>
      </c>
      <c r="B11751">
        <v>161.33045999999999</v>
      </c>
      <c r="C11751">
        <v>0.92379290000000003</v>
      </c>
      <c r="D11751">
        <v>-0.32045412000000001</v>
      </c>
      <c r="E11751">
        <v>1.9917338</v>
      </c>
      <c r="F11751">
        <f t="shared" si="366"/>
        <v>0.10264365555555556</v>
      </c>
      <c r="G11751">
        <f t="shared" si="367"/>
        <v>1.9668767901234565</v>
      </c>
    </row>
    <row r="11752" spans="1:7" x14ac:dyDescent="0.3">
      <c r="A11752">
        <v>117.470125436782</v>
      </c>
      <c r="B11752">
        <v>161.32664</v>
      </c>
      <c r="C11752">
        <v>0.9238729</v>
      </c>
      <c r="D11752">
        <v>-0.30824634000000001</v>
      </c>
      <c r="E11752">
        <v>1.9916867</v>
      </c>
      <c r="F11752">
        <f t="shared" si="366"/>
        <v>0.10265254444444444</v>
      </c>
      <c r="G11752">
        <f t="shared" si="367"/>
        <v>1.9668296296296295</v>
      </c>
    </row>
    <row r="11753" spans="1:7" x14ac:dyDescent="0.3">
      <c r="A11753">
        <v>117.48012757301299</v>
      </c>
      <c r="B11753">
        <v>161.29615999999999</v>
      </c>
      <c r="C11753">
        <v>0.92396617000000003</v>
      </c>
      <c r="D11753">
        <v>-0.29725935999999997</v>
      </c>
      <c r="E11753">
        <v>1.9913102</v>
      </c>
      <c r="F11753">
        <f t="shared" si="366"/>
        <v>0.10266290777777778</v>
      </c>
      <c r="G11753">
        <f t="shared" si="367"/>
        <v>1.9664533333333332</v>
      </c>
    </row>
    <row r="11754" spans="1:7" x14ac:dyDescent="0.3">
      <c r="A11754">
        <v>117.490122079849</v>
      </c>
      <c r="B11754">
        <v>161.31903</v>
      </c>
      <c r="C11754">
        <v>0.92407280000000003</v>
      </c>
      <c r="D11754">
        <v>-0.25941523999999999</v>
      </c>
      <c r="E11754">
        <v>1.9915925999999999</v>
      </c>
      <c r="F11754">
        <f t="shared" si="366"/>
        <v>0.10267475555555555</v>
      </c>
      <c r="G11754">
        <f t="shared" si="367"/>
        <v>1.9667356790123456</v>
      </c>
    </row>
    <row r="11755" spans="1:7" x14ac:dyDescent="0.3">
      <c r="A11755">
        <v>117.500002145767</v>
      </c>
      <c r="B11755">
        <v>161.32855000000001</v>
      </c>
      <c r="C11755">
        <v>0.9241395</v>
      </c>
      <c r="D11755">
        <v>-0.27772691999999999</v>
      </c>
      <c r="E11755">
        <v>1.9917102</v>
      </c>
      <c r="F11755">
        <f t="shared" si="366"/>
        <v>0.10268216666666667</v>
      </c>
      <c r="G11755">
        <f t="shared" si="367"/>
        <v>1.9668532098765432</v>
      </c>
    </row>
    <row r="11756" spans="1:7" x14ac:dyDescent="0.3">
      <c r="A11756">
        <v>117.50999665260299</v>
      </c>
      <c r="B11756">
        <v>161.30378999999999</v>
      </c>
      <c r="C11756">
        <v>0.92419280000000004</v>
      </c>
      <c r="D11756">
        <v>-0.30702558000000002</v>
      </c>
      <c r="E11756">
        <v>1.9914044</v>
      </c>
      <c r="F11756">
        <f t="shared" si="366"/>
        <v>0.10268808888888889</v>
      </c>
      <c r="G11756">
        <f t="shared" si="367"/>
        <v>1.9665475308641973</v>
      </c>
    </row>
    <row r="11757" spans="1:7" x14ac:dyDescent="0.3">
      <c r="A11757">
        <v>117.52012848854</v>
      </c>
      <c r="B11757">
        <v>161.3057</v>
      </c>
      <c r="C11757">
        <v>0.92420614000000001</v>
      </c>
      <c r="D11757">
        <v>-0.36562289999999997</v>
      </c>
      <c r="E11757">
        <v>1.991428</v>
      </c>
      <c r="F11757">
        <f t="shared" si="366"/>
        <v>0.10268957111111111</v>
      </c>
      <c r="G11757">
        <f t="shared" si="367"/>
        <v>1.966571111111111</v>
      </c>
    </row>
    <row r="11758" spans="1:7" x14ac:dyDescent="0.3">
      <c r="A11758">
        <v>117.530122995376</v>
      </c>
      <c r="B11758">
        <v>161.25998000000001</v>
      </c>
      <c r="C11758">
        <v>0.92423279999999997</v>
      </c>
      <c r="D11758">
        <v>-0.42544100000000001</v>
      </c>
      <c r="E11758">
        <v>1.9908637</v>
      </c>
      <c r="F11758">
        <f t="shared" si="366"/>
        <v>0.10269253333333334</v>
      </c>
      <c r="G11758">
        <f t="shared" si="367"/>
        <v>1.9660066666666669</v>
      </c>
    </row>
    <row r="11759" spans="1:7" x14ac:dyDescent="0.3">
      <c r="A11759">
        <v>117.540003061294</v>
      </c>
      <c r="B11759">
        <v>161.21235999999999</v>
      </c>
      <c r="C11759">
        <v>0.92427280000000001</v>
      </c>
      <c r="D11759">
        <v>-0.47060977999999998</v>
      </c>
      <c r="E11759">
        <v>1.9902757</v>
      </c>
      <c r="F11759">
        <f t="shared" si="366"/>
        <v>0.10269697777777778</v>
      </c>
      <c r="G11759">
        <f t="shared" si="367"/>
        <v>1.9654187654320987</v>
      </c>
    </row>
    <row r="11760" spans="1:7" x14ac:dyDescent="0.3">
      <c r="A11760">
        <v>117.54999756813</v>
      </c>
      <c r="B11760">
        <v>161.19711000000001</v>
      </c>
      <c r="C11760">
        <v>0.92449939999999997</v>
      </c>
      <c r="D11760">
        <v>-0.33510345000000002</v>
      </c>
      <c r="E11760">
        <v>1.9900875</v>
      </c>
      <c r="F11760">
        <f t="shared" si="366"/>
        <v>0.10272215555555556</v>
      </c>
      <c r="G11760">
        <f t="shared" si="367"/>
        <v>1.9652304938271605</v>
      </c>
    </row>
    <row r="11761" spans="1:7" x14ac:dyDescent="0.3">
      <c r="A11761">
        <v>117.56012177467299</v>
      </c>
      <c r="B11761">
        <v>161.31522000000001</v>
      </c>
      <c r="C11761">
        <v>0.9248326</v>
      </c>
      <c r="D11761">
        <v>-4.6999939999999997E-2</v>
      </c>
      <c r="E11761">
        <v>1.9915456</v>
      </c>
      <c r="F11761">
        <f t="shared" si="366"/>
        <v>0.10275917777777778</v>
      </c>
      <c r="G11761">
        <f t="shared" si="367"/>
        <v>1.9666886419753087</v>
      </c>
    </row>
    <row r="11762" spans="1:7" x14ac:dyDescent="0.3">
      <c r="A11762">
        <v>117.57012391090301</v>
      </c>
      <c r="B11762">
        <v>161.50380000000001</v>
      </c>
      <c r="C11762">
        <v>0.92481930000000001</v>
      </c>
      <c r="D11762">
        <v>-0.13367515999999999</v>
      </c>
      <c r="E11762">
        <v>1.9938737</v>
      </c>
      <c r="F11762">
        <f t="shared" si="366"/>
        <v>0.10275770000000001</v>
      </c>
      <c r="G11762">
        <f t="shared" si="367"/>
        <v>1.969016790123457</v>
      </c>
    </row>
    <row r="11763" spans="1:7" x14ac:dyDescent="0.3">
      <c r="A11763">
        <v>117.579996347427</v>
      </c>
      <c r="B11763">
        <v>161.49807999999999</v>
      </c>
      <c r="C11763">
        <v>0.92476594000000001</v>
      </c>
      <c r="D11763">
        <v>-0.27650613000000002</v>
      </c>
      <c r="E11763">
        <v>1.9938031000000001</v>
      </c>
      <c r="F11763">
        <f t="shared" si="366"/>
        <v>0.10275177111111111</v>
      </c>
      <c r="G11763">
        <f t="shared" si="367"/>
        <v>1.9689461728395059</v>
      </c>
    </row>
    <row r="11764" spans="1:7" x14ac:dyDescent="0.3">
      <c r="A11764">
        <v>117.589998483657</v>
      </c>
      <c r="B11764">
        <v>161.45236</v>
      </c>
      <c r="C11764">
        <v>0.92477929999999997</v>
      </c>
      <c r="D11764">
        <v>-0.35097358000000001</v>
      </c>
      <c r="E11764">
        <v>1.9932386</v>
      </c>
      <c r="F11764">
        <f t="shared" si="366"/>
        <v>0.10275325555555555</v>
      </c>
      <c r="G11764">
        <f t="shared" si="367"/>
        <v>1.9683817283950618</v>
      </c>
    </row>
    <row r="11765" spans="1:7" x14ac:dyDescent="0.3">
      <c r="A11765">
        <v>117.60000061988799</v>
      </c>
      <c r="B11765">
        <v>161.36663999999999</v>
      </c>
      <c r="C11765">
        <v>0.92479264999999999</v>
      </c>
      <c r="D11765">
        <v>-0.41079167</v>
      </c>
      <c r="E11765">
        <v>1.9921804999999999</v>
      </c>
      <c r="F11765">
        <f t="shared" si="366"/>
        <v>0.10275473888888889</v>
      </c>
      <c r="G11765">
        <f t="shared" si="367"/>
        <v>1.9673234567901232</v>
      </c>
    </row>
    <row r="11766" spans="1:7" x14ac:dyDescent="0.3">
      <c r="A11766">
        <v>117.61000275611801</v>
      </c>
      <c r="B11766">
        <v>161.25807</v>
      </c>
      <c r="C11766">
        <v>0.92480594000000005</v>
      </c>
      <c r="D11766">
        <v>-0.48403832000000002</v>
      </c>
      <c r="E11766">
        <v>1.9908401</v>
      </c>
      <c r="F11766">
        <f t="shared" si="366"/>
        <v>0.10275621555555556</v>
      </c>
      <c r="G11766">
        <f t="shared" si="367"/>
        <v>1.9659830864197532</v>
      </c>
    </row>
    <row r="11767" spans="1:7" x14ac:dyDescent="0.3">
      <c r="A11767">
        <v>117.619997262954</v>
      </c>
      <c r="B11767">
        <v>161.27710999999999</v>
      </c>
      <c r="C11767">
        <v>0.92515259999999999</v>
      </c>
      <c r="D11767">
        <v>-0.21180493</v>
      </c>
      <c r="E11767">
        <v>1.9910752</v>
      </c>
      <c r="F11767">
        <f t="shared" si="366"/>
        <v>0.10279473333333333</v>
      </c>
      <c r="G11767">
        <f t="shared" si="367"/>
        <v>1.966218148148148</v>
      </c>
    </row>
    <row r="11768" spans="1:7" x14ac:dyDescent="0.3">
      <c r="A11768">
        <v>117.630121469497</v>
      </c>
      <c r="B11768">
        <v>161.44666000000001</v>
      </c>
      <c r="C11768">
        <v>0.92548580000000003</v>
      </c>
      <c r="D11768">
        <v>6.1649269999999999E-2</v>
      </c>
      <c r="E11768">
        <v>1.9931681999999999</v>
      </c>
      <c r="F11768">
        <f t="shared" si="366"/>
        <v>0.10283175555555556</v>
      </c>
      <c r="G11768">
        <f t="shared" si="367"/>
        <v>1.9683113580246914</v>
      </c>
    </row>
    <row r="11769" spans="1:7" x14ac:dyDescent="0.3">
      <c r="A11769">
        <v>117.640001535415</v>
      </c>
      <c r="B11769">
        <v>161.61046999999999</v>
      </c>
      <c r="C11769">
        <v>0.92548580000000003</v>
      </c>
      <c r="D11769">
        <v>-2.5025940999999999E-2</v>
      </c>
      <c r="E11769">
        <v>1.9951905999999999</v>
      </c>
      <c r="F11769">
        <f t="shared" si="366"/>
        <v>0.10283175555555556</v>
      </c>
      <c r="G11769">
        <f t="shared" si="367"/>
        <v>1.9703337037037036</v>
      </c>
    </row>
    <row r="11770" spans="1:7" x14ac:dyDescent="0.3">
      <c r="A11770">
        <v>117.650003671646</v>
      </c>
      <c r="B11770">
        <v>161.6276</v>
      </c>
      <c r="C11770">
        <v>0.92544585000000001</v>
      </c>
      <c r="D11770">
        <v>-0.15564916000000001</v>
      </c>
      <c r="E11770">
        <v>1.9954022</v>
      </c>
      <c r="F11770">
        <f t="shared" si="366"/>
        <v>0.10282731666666667</v>
      </c>
      <c r="G11770">
        <f t="shared" si="367"/>
        <v>1.9705451851851852</v>
      </c>
    </row>
    <row r="11771" spans="1:7" x14ac:dyDescent="0.3">
      <c r="A11771">
        <v>117.659998178482</v>
      </c>
      <c r="B11771">
        <v>161.55142000000001</v>
      </c>
      <c r="C11771">
        <v>0.92548580000000003</v>
      </c>
      <c r="D11771">
        <v>-0.18738937</v>
      </c>
      <c r="E11771">
        <v>1.9944617</v>
      </c>
      <c r="F11771">
        <f t="shared" si="366"/>
        <v>0.10283175555555556</v>
      </c>
      <c r="G11771">
        <f t="shared" si="367"/>
        <v>1.9696046913580247</v>
      </c>
    </row>
    <row r="11772" spans="1:7" x14ac:dyDescent="0.3">
      <c r="A11772">
        <v>117.670122385025</v>
      </c>
      <c r="B11772">
        <v>161.51714000000001</v>
      </c>
      <c r="C11772">
        <v>0.92549914</v>
      </c>
      <c r="D11772">
        <v>-0.26063603000000002</v>
      </c>
      <c r="E11772">
        <v>1.9940382999999999</v>
      </c>
      <c r="F11772">
        <f t="shared" si="366"/>
        <v>0.10283323777777778</v>
      </c>
      <c r="G11772">
        <f t="shared" si="367"/>
        <v>1.9691814814814816</v>
      </c>
    </row>
    <row r="11773" spans="1:7" x14ac:dyDescent="0.3">
      <c r="A11773">
        <v>117.680124521255</v>
      </c>
      <c r="B11773">
        <v>161.42569</v>
      </c>
      <c r="C11773">
        <v>0.92552579999999995</v>
      </c>
      <c r="D11773">
        <v>-0.30580479999999999</v>
      </c>
      <c r="E11773">
        <v>1.9929093</v>
      </c>
      <c r="F11773">
        <f t="shared" si="366"/>
        <v>0.10283619999999999</v>
      </c>
      <c r="G11773">
        <f t="shared" si="367"/>
        <v>1.9680524691358026</v>
      </c>
    </row>
    <row r="11774" spans="1:7" x14ac:dyDescent="0.3">
      <c r="A11774">
        <v>117.690126657485</v>
      </c>
      <c r="B11774">
        <v>161.37427</v>
      </c>
      <c r="C11774">
        <v>0.92559239999999998</v>
      </c>
      <c r="D11774">
        <v>-0.32411646999999999</v>
      </c>
      <c r="E11774">
        <v>1.9922746</v>
      </c>
      <c r="F11774">
        <f t="shared" si="366"/>
        <v>0.10284359999999999</v>
      </c>
      <c r="G11774">
        <f t="shared" si="367"/>
        <v>1.9674176543209876</v>
      </c>
    </row>
    <row r="11775" spans="1:7" x14ac:dyDescent="0.3">
      <c r="A11775">
        <v>117.700121164321</v>
      </c>
      <c r="B11775">
        <v>161.35901999999999</v>
      </c>
      <c r="C11775">
        <v>0.92568576000000002</v>
      </c>
      <c r="D11775">
        <v>-0.31312944999999998</v>
      </c>
      <c r="E11775">
        <v>1.9920863</v>
      </c>
      <c r="F11775">
        <f t="shared" si="366"/>
        <v>0.10285397333333333</v>
      </c>
      <c r="G11775">
        <f t="shared" si="367"/>
        <v>1.9672293827160492</v>
      </c>
    </row>
    <row r="11776" spans="1:7" x14ac:dyDescent="0.3">
      <c r="A11776">
        <v>117.710001230239</v>
      </c>
      <c r="B11776">
        <v>161.31522000000001</v>
      </c>
      <c r="C11776">
        <v>0.92579239999999996</v>
      </c>
      <c r="D11776">
        <v>-0.27406457000000001</v>
      </c>
      <c r="E11776">
        <v>1.9915456</v>
      </c>
      <c r="F11776">
        <f t="shared" si="366"/>
        <v>0.10286582222222222</v>
      </c>
      <c r="G11776">
        <f t="shared" si="367"/>
        <v>1.9666886419753087</v>
      </c>
    </row>
    <row r="11777" spans="1:7" x14ac:dyDescent="0.3">
      <c r="A11777">
        <v>117.72000336647</v>
      </c>
      <c r="B11777">
        <v>161.35901999999999</v>
      </c>
      <c r="C11777">
        <v>0.92587240000000004</v>
      </c>
      <c r="D11777">
        <v>-0.27650613000000002</v>
      </c>
      <c r="E11777">
        <v>1.9920863</v>
      </c>
      <c r="F11777">
        <f t="shared" si="366"/>
        <v>0.10287471111111111</v>
      </c>
      <c r="G11777">
        <f t="shared" si="367"/>
        <v>1.9672293827160492</v>
      </c>
    </row>
    <row r="11778" spans="1:7" x14ac:dyDescent="0.3">
      <c r="A11778">
        <v>117.729997873306</v>
      </c>
      <c r="B11778">
        <v>161.35332</v>
      </c>
      <c r="C11778">
        <v>0.92592569999999996</v>
      </c>
      <c r="D11778">
        <v>-0.30946713999999997</v>
      </c>
      <c r="E11778">
        <v>1.992016</v>
      </c>
      <c r="F11778">
        <f t="shared" si="366"/>
        <v>0.10288063333333333</v>
      </c>
      <c r="G11778">
        <f t="shared" si="367"/>
        <v>1.967159012345679</v>
      </c>
    </row>
    <row r="11779" spans="1:7" x14ac:dyDescent="0.3">
      <c r="A11779">
        <v>117.740000009536</v>
      </c>
      <c r="B11779">
        <v>161.35521</v>
      </c>
      <c r="C11779">
        <v>0.92595240000000001</v>
      </c>
      <c r="D11779">
        <v>-0.3546359</v>
      </c>
      <c r="E11779">
        <v>1.9920393000000001</v>
      </c>
      <c r="F11779">
        <f t="shared" si="366"/>
        <v>0.10288360000000001</v>
      </c>
      <c r="G11779">
        <f t="shared" si="367"/>
        <v>1.9671823456790123</v>
      </c>
    </row>
    <row r="11780" spans="1:7" x14ac:dyDescent="0.3">
      <c r="A11780">
        <v>117.750002145767</v>
      </c>
      <c r="B11780">
        <v>161.32283000000001</v>
      </c>
      <c r="C11780">
        <v>0.92596566999999996</v>
      </c>
      <c r="D11780">
        <v>-0.42788254999999997</v>
      </c>
      <c r="E11780">
        <v>1.9916395</v>
      </c>
      <c r="F11780">
        <f t="shared" si="366"/>
        <v>0.10288507444444445</v>
      </c>
      <c r="G11780">
        <f t="shared" si="367"/>
        <v>1.9667825925925926</v>
      </c>
    </row>
    <row r="11781" spans="1:7" x14ac:dyDescent="0.3">
      <c r="A11781">
        <v>117.76012635231</v>
      </c>
      <c r="B11781">
        <v>161.26759999999999</v>
      </c>
      <c r="C11781">
        <v>0.92600565999999995</v>
      </c>
      <c r="D11781">
        <v>-0.45840199999999998</v>
      </c>
      <c r="E11781">
        <v>1.9909576</v>
      </c>
      <c r="F11781">
        <f t="shared" si="366"/>
        <v>0.10288951777777777</v>
      </c>
      <c r="G11781">
        <f t="shared" si="367"/>
        <v>1.9661007407407405</v>
      </c>
    </row>
    <row r="11782" spans="1:7" x14ac:dyDescent="0.3">
      <c r="A11782">
        <v>117.76999878883301</v>
      </c>
      <c r="B11782">
        <v>161.28664000000001</v>
      </c>
      <c r="C11782">
        <v>0.92635230000000002</v>
      </c>
      <c r="D11782">
        <v>-0.19959715</v>
      </c>
      <c r="E11782">
        <v>1.9911927</v>
      </c>
      <c r="F11782">
        <f t="shared" ref="F11782:F11845" si="368">C11782/9</f>
        <v>0.10292803333333334</v>
      </c>
      <c r="G11782">
        <f t="shared" ref="G11782:G11845" si="369">(B11782-$B$5)/81</f>
        <v>1.9663358024691358</v>
      </c>
    </row>
    <row r="11783" spans="1:7" x14ac:dyDescent="0.3">
      <c r="A11783">
        <v>117.780000925064</v>
      </c>
      <c r="B11783">
        <v>161.44283999999999</v>
      </c>
      <c r="C11783">
        <v>0.92656559999999999</v>
      </c>
      <c r="D11783">
        <v>-5.188305E-2</v>
      </c>
      <c r="E11783">
        <v>1.9931211</v>
      </c>
      <c r="F11783">
        <f t="shared" si="368"/>
        <v>0.10295173333333334</v>
      </c>
      <c r="G11783">
        <f t="shared" si="369"/>
        <v>1.9682641975308641</v>
      </c>
    </row>
    <row r="11784" spans="1:7" x14ac:dyDescent="0.3">
      <c r="A11784">
        <v>117.790125131607</v>
      </c>
      <c r="B11784">
        <v>161.52094</v>
      </c>
      <c r="C11784">
        <v>0.92648560000000002</v>
      </c>
      <c r="D11784">
        <v>-0.20936336999999999</v>
      </c>
      <c r="E11784">
        <v>1.9940852</v>
      </c>
      <c r="F11784">
        <f t="shared" si="368"/>
        <v>0.10294284444444445</v>
      </c>
      <c r="G11784">
        <f t="shared" si="369"/>
        <v>1.9692283950617284</v>
      </c>
    </row>
    <row r="11785" spans="1:7" x14ac:dyDescent="0.3">
      <c r="A11785">
        <v>117.800127267837</v>
      </c>
      <c r="B11785">
        <v>161.49236999999999</v>
      </c>
      <c r="C11785">
        <v>0.92644559999999998</v>
      </c>
      <c r="D11785">
        <v>-0.33998655999999999</v>
      </c>
      <c r="E11785">
        <v>1.9937326</v>
      </c>
      <c r="F11785">
        <f t="shared" si="368"/>
        <v>0.1029384</v>
      </c>
      <c r="G11785">
        <f t="shared" si="369"/>
        <v>1.9688756790123456</v>
      </c>
    </row>
    <row r="11786" spans="1:7" x14ac:dyDescent="0.3">
      <c r="A11786">
        <v>117.80999970436</v>
      </c>
      <c r="B11786">
        <v>161.38570000000001</v>
      </c>
      <c r="C11786">
        <v>0.92647225</v>
      </c>
      <c r="D11786">
        <v>-0.41323322000000001</v>
      </c>
      <c r="E11786">
        <v>1.9924157</v>
      </c>
      <c r="F11786">
        <f t="shared" si="368"/>
        <v>0.10294136111111112</v>
      </c>
      <c r="G11786">
        <f t="shared" si="369"/>
        <v>1.967558765432099</v>
      </c>
    </row>
    <row r="11787" spans="1:7" x14ac:dyDescent="0.3">
      <c r="A11787">
        <v>117.82012391090301</v>
      </c>
      <c r="B11787">
        <v>161.36284000000001</v>
      </c>
      <c r="C11787">
        <v>0.92647225</v>
      </c>
      <c r="D11787">
        <v>-0.47305133999999999</v>
      </c>
      <c r="E11787">
        <v>1.9921335</v>
      </c>
      <c r="F11787">
        <f t="shared" si="368"/>
        <v>0.10294136111111112</v>
      </c>
      <c r="G11787">
        <f t="shared" si="369"/>
        <v>1.9672765432098767</v>
      </c>
    </row>
    <row r="11788" spans="1:7" x14ac:dyDescent="0.3">
      <c r="A11788">
        <v>117.830126047134</v>
      </c>
      <c r="B11788">
        <v>161.26759999999999</v>
      </c>
      <c r="C11788">
        <v>0.92672549999999998</v>
      </c>
      <c r="D11788">
        <v>-0.31068790000000002</v>
      </c>
      <c r="E11788">
        <v>1.9909576</v>
      </c>
      <c r="F11788">
        <f t="shared" si="368"/>
        <v>0.10296949999999999</v>
      </c>
      <c r="G11788">
        <f t="shared" si="369"/>
        <v>1.9661007407407405</v>
      </c>
    </row>
    <row r="11789" spans="1:7" x14ac:dyDescent="0.3">
      <c r="A11789">
        <v>117.839998483657</v>
      </c>
      <c r="B11789">
        <v>161.41426000000001</v>
      </c>
      <c r="C11789">
        <v>0.92707209999999995</v>
      </c>
      <c r="D11789">
        <v>-9.1558319999999992E-3</v>
      </c>
      <c r="E11789">
        <v>1.9927684000000001</v>
      </c>
      <c r="F11789">
        <f t="shared" si="368"/>
        <v>0.1030080111111111</v>
      </c>
      <c r="G11789">
        <f t="shared" si="369"/>
        <v>1.9679113580246914</v>
      </c>
    </row>
    <row r="11790" spans="1:7" x14ac:dyDescent="0.3">
      <c r="A11790">
        <v>117.8501226902</v>
      </c>
      <c r="B11790">
        <v>161.57810000000001</v>
      </c>
      <c r="C11790">
        <v>0.92709874999999997</v>
      </c>
      <c r="D11790">
        <v>-6.7753160000000007E-2</v>
      </c>
      <c r="E11790">
        <v>1.994791</v>
      </c>
      <c r="F11790">
        <f t="shared" si="368"/>
        <v>0.10301097222222222</v>
      </c>
      <c r="G11790">
        <f t="shared" si="369"/>
        <v>1.9699340740740741</v>
      </c>
    </row>
    <row r="11791" spans="1:7" x14ac:dyDescent="0.3">
      <c r="A11791">
        <v>117.86000275611801</v>
      </c>
      <c r="B11791">
        <v>161.57427999999999</v>
      </c>
      <c r="C11791">
        <v>0.92707209999999995</v>
      </c>
      <c r="D11791">
        <v>-0.18494782000000001</v>
      </c>
      <c r="E11791">
        <v>1.9947438</v>
      </c>
      <c r="F11791">
        <f t="shared" si="368"/>
        <v>0.1030080111111111</v>
      </c>
      <c r="G11791">
        <f t="shared" si="369"/>
        <v>1.9698869135802468</v>
      </c>
    </row>
    <row r="11792" spans="1:7" x14ac:dyDescent="0.3">
      <c r="A11792">
        <v>117.870126962661</v>
      </c>
      <c r="B11792">
        <v>161.55713</v>
      </c>
      <c r="C11792">
        <v>0.92709874999999997</v>
      </c>
      <c r="D11792">
        <v>-0.23133736999999999</v>
      </c>
      <c r="E11792">
        <v>1.994532</v>
      </c>
      <c r="F11792">
        <f t="shared" si="368"/>
        <v>0.10301097222222222</v>
      </c>
      <c r="G11792">
        <f t="shared" si="369"/>
        <v>1.9696751851851853</v>
      </c>
    </row>
    <row r="11793" spans="1:7" x14ac:dyDescent="0.3">
      <c r="A11793">
        <v>117.879999399185</v>
      </c>
      <c r="B11793">
        <v>161.46188000000001</v>
      </c>
      <c r="C11793">
        <v>0.92709874999999997</v>
      </c>
      <c r="D11793">
        <v>-0.31923336000000002</v>
      </c>
      <c r="E11793">
        <v>1.9933563000000001</v>
      </c>
      <c r="F11793">
        <f t="shared" si="368"/>
        <v>0.10301097222222222</v>
      </c>
      <c r="G11793">
        <f t="shared" si="369"/>
        <v>1.9684992592592594</v>
      </c>
    </row>
    <row r="11794" spans="1:7" x14ac:dyDescent="0.3">
      <c r="A11794">
        <v>117.89012360572799</v>
      </c>
      <c r="B11794">
        <v>161.39713</v>
      </c>
      <c r="C11794">
        <v>0.92711209999999999</v>
      </c>
      <c r="D11794">
        <v>-0.39248001999999999</v>
      </c>
      <c r="E11794">
        <v>1.9925568</v>
      </c>
      <c r="F11794">
        <f t="shared" si="368"/>
        <v>0.10301245555555555</v>
      </c>
      <c r="G11794">
        <f t="shared" si="369"/>
        <v>1.9676998765432099</v>
      </c>
    </row>
    <row r="11795" spans="1:7" x14ac:dyDescent="0.3">
      <c r="A11795">
        <v>117.900003671646</v>
      </c>
      <c r="B11795">
        <v>161.3476</v>
      </c>
      <c r="C11795">
        <v>0.92713875000000001</v>
      </c>
      <c r="D11795">
        <v>-0.43642799999999998</v>
      </c>
      <c r="E11795">
        <v>1.9919454000000001</v>
      </c>
      <c r="F11795">
        <f t="shared" si="368"/>
        <v>0.10301541666666666</v>
      </c>
      <c r="G11795">
        <f t="shared" si="369"/>
        <v>1.9670883950617284</v>
      </c>
    </row>
    <row r="11796" spans="1:7" x14ac:dyDescent="0.3">
      <c r="A11796">
        <v>117.909998178482</v>
      </c>
      <c r="B11796">
        <v>161.27520000000001</v>
      </c>
      <c r="C11796">
        <v>0.92721874000000004</v>
      </c>
      <c r="D11796">
        <v>-0.44131112</v>
      </c>
      <c r="E11796">
        <v>1.9910516</v>
      </c>
      <c r="F11796">
        <f t="shared" si="368"/>
        <v>0.10302430444444445</v>
      </c>
      <c r="G11796">
        <f t="shared" si="369"/>
        <v>1.9661945679012347</v>
      </c>
    </row>
    <row r="11797" spans="1:7" x14ac:dyDescent="0.3">
      <c r="A11797">
        <v>117.920000314712</v>
      </c>
      <c r="B11797">
        <v>161.29427000000001</v>
      </c>
      <c r="C11797">
        <v>0.92735199999999995</v>
      </c>
      <c r="D11797">
        <v>-0.37416833999999999</v>
      </c>
      <c r="E11797">
        <v>1.991287</v>
      </c>
      <c r="F11797">
        <f t="shared" si="368"/>
        <v>0.10303911111111111</v>
      </c>
      <c r="G11797">
        <f t="shared" si="369"/>
        <v>1.9664300000000001</v>
      </c>
    </row>
    <row r="11798" spans="1:7" x14ac:dyDescent="0.3">
      <c r="A11798">
        <v>117.93000245094299</v>
      </c>
      <c r="B11798">
        <v>161.30759</v>
      </c>
      <c r="C11798">
        <v>0.92755189999999998</v>
      </c>
      <c r="D11798">
        <v>-0.26673989999999997</v>
      </c>
      <c r="E11798">
        <v>1.9914514000000001</v>
      </c>
      <c r="F11798">
        <f t="shared" si="368"/>
        <v>0.10306132222222222</v>
      </c>
      <c r="G11798">
        <f t="shared" si="369"/>
        <v>1.9665944444444445</v>
      </c>
    </row>
    <row r="11799" spans="1:7" x14ac:dyDescent="0.3">
      <c r="A11799">
        <v>117.93999695777801</v>
      </c>
      <c r="B11799">
        <v>161.39903000000001</v>
      </c>
      <c r="C11799">
        <v>0.92772529999999997</v>
      </c>
      <c r="D11799">
        <v>-0.15931149</v>
      </c>
      <c r="E11799">
        <v>1.9925803</v>
      </c>
      <c r="F11799">
        <f t="shared" si="368"/>
        <v>0.10308058888888888</v>
      </c>
      <c r="G11799">
        <f t="shared" si="369"/>
        <v>1.9677233333333335</v>
      </c>
    </row>
    <row r="11800" spans="1:7" x14ac:dyDescent="0.3">
      <c r="A11800">
        <v>117.950121164321</v>
      </c>
      <c r="B11800">
        <v>161.50380000000001</v>
      </c>
      <c r="C11800">
        <v>0.92781860000000005</v>
      </c>
      <c r="D11800">
        <v>-0.13489593999999999</v>
      </c>
      <c r="E11800">
        <v>1.9938737</v>
      </c>
      <c r="F11800">
        <f t="shared" si="368"/>
        <v>0.10309095555555556</v>
      </c>
      <c r="G11800">
        <f t="shared" si="369"/>
        <v>1.969016790123457</v>
      </c>
    </row>
    <row r="11801" spans="1:7" x14ac:dyDescent="0.3">
      <c r="A11801">
        <v>117.960123300552</v>
      </c>
      <c r="B11801">
        <v>161.51523</v>
      </c>
      <c r="C11801">
        <v>0.92781860000000005</v>
      </c>
      <c r="D11801">
        <v>-0.22279193</v>
      </c>
      <c r="E11801">
        <v>1.9940149</v>
      </c>
      <c r="F11801">
        <f t="shared" si="368"/>
        <v>0.10309095555555556</v>
      </c>
      <c r="G11801">
        <f t="shared" si="369"/>
        <v>1.9691579012345679</v>
      </c>
    </row>
    <row r="11802" spans="1:7" x14ac:dyDescent="0.3">
      <c r="A11802">
        <v>117.970125436782</v>
      </c>
      <c r="B11802">
        <v>161.50761</v>
      </c>
      <c r="C11802">
        <v>0.92781860000000005</v>
      </c>
      <c r="D11802">
        <v>-0.31068790000000002</v>
      </c>
      <c r="E11802">
        <v>1.9939207999999999</v>
      </c>
      <c r="F11802">
        <f t="shared" si="368"/>
        <v>0.10309095555555556</v>
      </c>
      <c r="G11802">
        <f t="shared" si="369"/>
        <v>1.9690638271604939</v>
      </c>
    </row>
    <row r="11803" spans="1:7" x14ac:dyDescent="0.3">
      <c r="A11803">
        <v>117.98012757301299</v>
      </c>
      <c r="B11803">
        <v>161.41237000000001</v>
      </c>
      <c r="C11803">
        <v>0.92784524000000002</v>
      </c>
      <c r="D11803">
        <v>-0.35585670000000003</v>
      </c>
      <c r="E11803">
        <v>1.9927448999999999</v>
      </c>
      <c r="F11803">
        <f t="shared" si="368"/>
        <v>0.10309391555555555</v>
      </c>
      <c r="G11803">
        <f t="shared" si="369"/>
        <v>1.9678880246913582</v>
      </c>
    </row>
    <row r="11804" spans="1:7" x14ac:dyDescent="0.3">
      <c r="A11804">
        <v>117.990122079849</v>
      </c>
      <c r="B11804">
        <v>161.38951</v>
      </c>
      <c r="C11804">
        <v>0.92791193999999999</v>
      </c>
      <c r="D11804">
        <v>-0.37538913000000002</v>
      </c>
      <c r="E11804">
        <v>1.9924629</v>
      </c>
      <c r="F11804">
        <f t="shared" si="368"/>
        <v>0.10310132666666666</v>
      </c>
      <c r="G11804">
        <f t="shared" si="369"/>
        <v>1.9676058024691359</v>
      </c>
    </row>
    <row r="11805" spans="1:7" x14ac:dyDescent="0.3">
      <c r="A11805">
        <v>118.000002145767</v>
      </c>
      <c r="B11805">
        <v>161.36093</v>
      </c>
      <c r="C11805">
        <v>0.92799187000000005</v>
      </c>
      <c r="D11805">
        <v>-0.36562289999999997</v>
      </c>
      <c r="E11805">
        <v>1.9921099</v>
      </c>
      <c r="F11805">
        <f t="shared" si="368"/>
        <v>0.10311020777777778</v>
      </c>
      <c r="G11805">
        <f t="shared" si="369"/>
        <v>1.9672529629629629</v>
      </c>
    </row>
    <row r="11806" spans="1:7" x14ac:dyDescent="0.3">
      <c r="A11806">
        <v>118.00999665260299</v>
      </c>
      <c r="B11806">
        <v>161.34568999999999</v>
      </c>
      <c r="C11806">
        <v>0.92807185999999997</v>
      </c>
      <c r="D11806">
        <v>-0.36806445999999998</v>
      </c>
      <c r="E11806">
        <v>1.9919218000000001</v>
      </c>
      <c r="F11806">
        <f t="shared" si="368"/>
        <v>0.10311909555555555</v>
      </c>
      <c r="G11806">
        <f t="shared" si="369"/>
        <v>1.9670648148148147</v>
      </c>
    </row>
    <row r="11807" spans="1:7" x14ac:dyDescent="0.3">
      <c r="A11807">
        <v>118.02012848854</v>
      </c>
      <c r="B11807">
        <v>161.36474999999999</v>
      </c>
      <c r="C11807">
        <v>0.92815185</v>
      </c>
      <c r="D11807">
        <v>-0.3863761</v>
      </c>
      <c r="E11807">
        <v>1.992157</v>
      </c>
      <c r="F11807">
        <f t="shared" si="368"/>
        <v>0.10312798333333334</v>
      </c>
      <c r="G11807">
        <f t="shared" si="369"/>
        <v>1.96730012345679</v>
      </c>
    </row>
    <row r="11808" spans="1:7" x14ac:dyDescent="0.3">
      <c r="A11808">
        <v>118.030000925064</v>
      </c>
      <c r="B11808">
        <v>161.33426</v>
      </c>
      <c r="C11808">
        <v>0.92817850000000002</v>
      </c>
      <c r="D11808">
        <v>-0.41689556999999999</v>
      </c>
      <c r="E11808">
        <v>1.9917806</v>
      </c>
      <c r="F11808">
        <f t="shared" si="368"/>
        <v>0.10313094444444444</v>
      </c>
      <c r="G11808">
        <f t="shared" si="369"/>
        <v>1.9669237037037037</v>
      </c>
    </row>
    <row r="11809" spans="1:7" x14ac:dyDescent="0.3">
      <c r="A11809">
        <v>118.040003061294</v>
      </c>
      <c r="B11809">
        <v>161.30378999999999</v>
      </c>
      <c r="C11809">
        <v>0.92819183999999999</v>
      </c>
      <c r="D11809">
        <v>-0.49014223000000001</v>
      </c>
      <c r="E11809">
        <v>1.9914044</v>
      </c>
      <c r="F11809">
        <f t="shared" si="368"/>
        <v>0.10313242666666667</v>
      </c>
      <c r="G11809">
        <f t="shared" si="369"/>
        <v>1.9665475308641973</v>
      </c>
    </row>
    <row r="11810" spans="1:7" x14ac:dyDescent="0.3">
      <c r="A11810">
        <v>118.050127267837</v>
      </c>
      <c r="B11810">
        <v>161.33617000000001</v>
      </c>
      <c r="C11810">
        <v>0.92851174000000003</v>
      </c>
      <c r="D11810">
        <v>-0.25941523999999999</v>
      </c>
      <c r="E11810">
        <v>1.9918042</v>
      </c>
      <c r="F11810">
        <f t="shared" si="368"/>
        <v>0.10316797111111112</v>
      </c>
      <c r="G11810">
        <f t="shared" si="369"/>
        <v>1.9669472839506175</v>
      </c>
    </row>
    <row r="11811" spans="1:7" x14ac:dyDescent="0.3">
      <c r="A11811">
        <v>118.05999970436</v>
      </c>
      <c r="B11811">
        <v>161.45808</v>
      </c>
      <c r="C11811">
        <v>0.92881835000000001</v>
      </c>
      <c r="D11811" s="3">
        <v>-6.1038879999999996E-4</v>
      </c>
      <c r="E11811">
        <v>1.9933094</v>
      </c>
      <c r="F11811">
        <f t="shared" si="368"/>
        <v>0.10320203888888889</v>
      </c>
      <c r="G11811">
        <f t="shared" si="369"/>
        <v>1.9684523456790122</v>
      </c>
    </row>
    <row r="11812" spans="1:7" x14ac:dyDescent="0.3">
      <c r="A11812">
        <v>118.07012391090301</v>
      </c>
      <c r="B11812">
        <v>161.66569999999999</v>
      </c>
      <c r="C11812">
        <v>0.92880499999999999</v>
      </c>
      <c r="D11812">
        <v>-9.9493380000000006E-2</v>
      </c>
      <c r="E11812">
        <v>1.9958726</v>
      </c>
      <c r="F11812">
        <f t="shared" si="368"/>
        <v>0.10320055555555556</v>
      </c>
      <c r="G11812">
        <f t="shared" si="369"/>
        <v>1.9710155555555553</v>
      </c>
    </row>
    <row r="11813" spans="1:7" x14ac:dyDescent="0.3">
      <c r="A11813">
        <v>118.079996347427</v>
      </c>
      <c r="B11813">
        <v>161.66569999999999</v>
      </c>
      <c r="C11813">
        <v>0.92876499999999995</v>
      </c>
      <c r="D11813">
        <v>-0.21546725999999999</v>
      </c>
      <c r="E11813">
        <v>1.9958726</v>
      </c>
      <c r="F11813">
        <f t="shared" si="368"/>
        <v>0.1031961111111111</v>
      </c>
      <c r="G11813">
        <f t="shared" si="369"/>
        <v>1.9710155555555553</v>
      </c>
    </row>
    <row r="11814" spans="1:7" x14ac:dyDescent="0.3">
      <c r="A11814">
        <v>118.090128183364</v>
      </c>
      <c r="B11814">
        <v>161.61809</v>
      </c>
      <c r="C11814">
        <v>0.92879164000000003</v>
      </c>
      <c r="D11814">
        <v>-0.27406457000000001</v>
      </c>
      <c r="E11814">
        <v>1.9952847</v>
      </c>
      <c r="F11814">
        <f t="shared" si="368"/>
        <v>0.10319907111111111</v>
      </c>
      <c r="G11814">
        <f t="shared" si="369"/>
        <v>1.9704277777777777</v>
      </c>
    </row>
    <row r="11815" spans="1:7" x14ac:dyDescent="0.3">
      <c r="A11815">
        <v>118.10000061988799</v>
      </c>
      <c r="B11815">
        <v>161.53618</v>
      </c>
      <c r="C11815">
        <v>0.92880499999999999</v>
      </c>
      <c r="D11815">
        <v>-0.34731123000000003</v>
      </c>
      <c r="E11815">
        <v>1.9942734</v>
      </c>
      <c r="F11815">
        <f t="shared" si="368"/>
        <v>0.10320055555555556</v>
      </c>
      <c r="G11815">
        <f t="shared" si="369"/>
        <v>1.9694165432098765</v>
      </c>
    </row>
    <row r="11816" spans="1:7" x14ac:dyDescent="0.3">
      <c r="A11816">
        <v>118.11000275611801</v>
      </c>
      <c r="B11816">
        <v>161.45044999999999</v>
      </c>
      <c r="C11816">
        <v>0.92881835000000001</v>
      </c>
      <c r="D11816">
        <v>-0.40712935</v>
      </c>
      <c r="E11816">
        <v>1.9932152000000001</v>
      </c>
      <c r="F11816">
        <f t="shared" si="368"/>
        <v>0.10320203888888889</v>
      </c>
      <c r="G11816">
        <f t="shared" si="369"/>
        <v>1.968358148148148</v>
      </c>
    </row>
    <row r="11817" spans="1:7" x14ac:dyDescent="0.3">
      <c r="A11817">
        <v>118.120126962661</v>
      </c>
      <c r="B11817">
        <v>161.43522999999999</v>
      </c>
      <c r="C11817">
        <v>0.92885830000000003</v>
      </c>
      <c r="D11817">
        <v>-0.45229809999999998</v>
      </c>
      <c r="E11817">
        <v>1.9930272</v>
      </c>
      <c r="F11817">
        <f t="shared" si="368"/>
        <v>0.10320647777777778</v>
      </c>
      <c r="G11817">
        <f t="shared" si="369"/>
        <v>1.96817024691358</v>
      </c>
    </row>
    <row r="11818" spans="1:7" x14ac:dyDescent="0.3">
      <c r="A11818">
        <v>118.130121469497</v>
      </c>
      <c r="B11818">
        <v>161.35332</v>
      </c>
      <c r="C11818">
        <v>0.92893829999999999</v>
      </c>
      <c r="D11818">
        <v>-0.45596045000000002</v>
      </c>
      <c r="E11818">
        <v>1.992016</v>
      </c>
      <c r="F11818">
        <f t="shared" si="368"/>
        <v>0.10321536666666667</v>
      </c>
      <c r="G11818">
        <f t="shared" si="369"/>
        <v>1.967159012345679</v>
      </c>
    </row>
    <row r="11819" spans="1:7" x14ac:dyDescent="0.3">
      <c r="A11819">
        <v>118.14012360572799</v>
      </c>
      <c r="B11819">
        <v>161.34568999999999</v>
      </c>
      <c r="C11819">
        <v>0.92908495999999996</v>
      </c>
      <c r="D11819">
        <v>-0.37538913000000002</v>
      </c>
      <c r="E11819">
        <v>1.9919218000000001</v>
      </c>
      <c r="F11819">
        <f t="shared" si="368"/>
        <v>0.10323166222222221</v>
      </c>
      <c r="G11819">
        <f t="shared" si="369"/>
        <v>1.9670648148148147</v>
      </c>
    </row>
    <row r="11820" spans="1:7" x14ac:dyDescent="0.3">
      <c r="A11820">
        <v>118.15012574195801</v>
      </c>
      <c r="B11820">
        <v>161.39713</v>
      </c>
      <c r="C11820">
        <v>0.92927159999999998</v>
      </c>
      <c r="D11820">
        <v>-0.28138923999999998</v>
      </c>
      <c r="E11820">
        <v>1.9925568</v>
      </c>
      <c r="F11820">
        <f t="shared" si="368"/>
        <v>0.10325239999999999</v>
      </c>
      <c r="G11820">
        <f t="shared" si="369"/>
        <v>1.9676998765432099</v>
      </c>
    </row>
    <row r="11821" spans="1:7" x14ac:dyDescent="0.3">
      <c r="A11821">
        <v>118.160127878189</v>
      </c>
      <c r="B11821">
        <v>161.44666000000001</v>
      </c>
      <c r="C11821">
        <v>0.92944484999999999</v>
      </c>
      <c r="D11821">
        <v>-0.16053227</v>
      </c>
      <c r="E11821">
        <v>1.9931681999999999</v>
      </c>
      <c r="F11821">
        <f t="shared" si="368"/>
        <v>0.10327164999999999</v>
      </c>
      <c r="G11821">
        <f t="shared" si="369"/>
        <v>1.9683113580246914</v>
      </c>
    </row>
    <row r="11822" spans="1:7" x14ac:dyDescent="0.3">
      <c r="A11822">
        <v>118.170000314712</v>
      </c>
      <c r="B11822">
        <v>161.57237000000001</v>
      </c>
      <c r="C11822">
        <v>0.92955149999999998</v>
      </c>
      <c r="D11822">
        <v>-0.13367515999999999</v>
      </c>
      <c r="E11822">
        <v>1.9947203</v>
      </c>
      <c r="F11822">
        <f t="shared" si="368"/>
        <v>0.1032835</v>
      </c>
      <c r="G11822">
        <f t="shared" si="369"/>
        <v>1.9698633333333333</v>
      </c>
    </row>
    <row r="11823" spans="1:7" x14ac:dyDescent="0.3">
      <c r="A11823">
        <v>118.180124521255</v>
      </c>
      <c r="B11823">
        <v>161.57810000000001</v>
      </c>
      <c r="C11823">
        <v>0.92957820000000002</v>
      </c>
      <c r="D11823">
        <v>-0.19227248</v>
      </c>
      <c r="E11823">
        <v>1.994791</v>
      </c>
      <c r="F11823">
        <f t="shared" si="368"/>
        <v>0.10328646666666667</v>
      </c>
      <c r="G11823">
        <f t="shared" si="369"/>
        <v>1.9699340740740741</v>
      </c>
    </row>
    <row r="11824" spans="1:7" x14ac:dyDescent="0.3">
      <c r="A11824">
        <v>118.190126657485</v>
      </c>
      <c r="B11824">
        <v>161.57619</v>
      </c>
      <c r="C11824">
        <v>0.92957820000000002</v>
      </c>
      <c r="D11824">
        <v>-0.26551913999999999</v>
      </c>
      <c r="E11824">
        <v>1.9947674</v>
      </c>
      <c r="F11824">
        <f t="shared" si="368"/>
        <v>0.10328646666666667</v>
      </c>
      <c r="G11824">
        <f t="shared" si="369"/>
        <v>1.9699104938271603</v>
      </c>
    </row>
    <row r="11825" spans="1:7" x14ac:dyDescent="0.3">
      <c r="A11825">
        <v>118.200121164321</v>
      </c>
      <c r="B11825">
        <v>161.53809000000001</v>
      </c>
      <c r="C11825">
        <v>0.92961819999999995</v>
      </c>
      <c r="D11825">
        <v>-0.31190869999999998</v>
      </c>
      <c r="E11825">
        <v>1.994297</v>
      </c>
      <c r="F11825">
        <f t="shared" si="368"/>
        <v>0.10329091111111111</v>
      </c>
      <c r="G11825">
        <f t="shared" si="369"/>
        <v>1.9694401234567902</v>
      </c>
    </row>
    <row r="11826" spans="1:7" x14ac:dyDescent="0.3">
      <c r="A11826">
        <v>118.210001230239</v>
      </c>
      <c r="B11826">
        <v>161.45999</v>
      </c>
      <c r="C11826">
        <v>0.92969809999999997</v>
      </c>
      <c r="D11826">
        <v>-0.31435025</v>
      </c>
      <c r="E11826">
        <v>1.9933329</v>
      </c>
      <c r="F11826">
        <f t="shared" si="368"/>
        <v>0.10329978888888888</v>
      </c>
      <c r="G11826">
        <f t="shared" si="369"/>
        <v>1.9684759259259259</v>
      </c>
    </row>
    <row r="11827" spans="1:7" x14ac:dyDescent="0.3">
      <c r="A11827">
        <v>118.220125436782</v>
      </c>
      <c r="B11827">
        <v>161.48285000000001</v>
      </c>
      <c r="C11827">
        <v>0.92979144999999996</v>
      </c>
      <c r="D11827">
        <v>-0.28871390000000002</v>
      </c>
      <c r="E11827">
        <v>1.9936152</v>
      </c>
      <c r="F11827">
        <f t="shared" si="368"/>
        <v>0.1033101611111111</v>
      </c>
      <c r="G11827">
        <f t="shared" si="369"/>
        <v>1.9687581481481482</v>
      </c>
    </row>
    <row r="11828" spans="1:7" x14ac:dyDescent="0.3">
      <c r="A11828">
        <v>118.229997873306</v>
      </c>
      <c r="B11828">
        <v>161.45617999999999</v>
      </c>
      <c r="C11828">
        <v>0.92985810000000002</v>
      </c>
      <c r="D11828">
        <v>-0.30580479999999999</v>
      </c>
      <c r="E11828">
        <v>1.9932858</v>
      </c>
      <c r="F11828">
        <f t="shared" si="368"/>
        <v>0.10331756666666667</v>
      </c>
      <c r="G11828">
        <f t="shared" si="369"/>
        <v>1.9684288888888888</v>
      </c>
    </row>
    <row r="11829" spans="1:7" x14ac:dyDescent="0.3">
      <c r="A11829">
        <v>118.240122079849</v>
      </c>
      <c r="B11829">
        <v>161.43713</v>
      </c>
      <c r="C11829">
        <v>0.92988473000000005</v>
      </c>
      <c r="D11829">
        <v>-0.35097358000000001</v>
      </c>
      <c r="E11829">
        <v>1.9930508</v>
      </c>
      <c r="F11829">
        <f t="shared" si="368"/>
        <v>0.10332052555555556</v>
      </c>
      <c r="G11829">
        <f t="shared" si="369"/>
        <v>1.9681937037037036</v>
      </c>
    </row>
    <row r="11830" spans="1:7" x14ac:dyDescent="0.3">
      <c r="A11830">
        <v>118.250002145767</v>
      </c>
      <c r="B11830">
        <v>161.41998000000001</v>
      </c>
      <c r="C11830">
        <v>0.92989809999999995</v>
      </c>
      <c r="D11830">
        <v>-0.42422022999999998</v>
      </c>
      <c r="E11830">
        <v>1.992839</v>
      </c>
      <c r="F11830">
        <f t="shared" si="368"/>
        <v>0.10332201111111111</v>
      </c>
      <c r="G11830">
        <f t="shared" si="369"/>
        <v>1.9679819753086421</v>
      </c>
    </row>
    <row r="11831" spans="1:7" x14ac:dyDescent="0.3">
      <c r="A11831">
        <v>118.26012635231</v>
      </c>
      <c r="B11831">
        <v>161.36474999999999</v>
      </c>
      <c r="C11831">
        <v>0.93008469999999999</v>
      </c>
      <c r="D11831">
        <v>-0.31801256999999999</v>
      </c>
      <c r="E11831">
        <v>1.992157</v>
      </c>
      <c r="F11831">
        <f t="shared" si="368"/>
        <v>0.10334274444444444</v>
      </c>
      <c r="G11831">
        <f t="shared" si="369"/>
        <v>1.96730012345679</v>
      </c>
    </row>
    <row r="11832" spans="1:7" x14ac:dyDescent="0.3">
      <c r="A11832">
        <v>118.27012848854</v>
      </c>
      <c r="B11832">
        <v>161.49236999999999</v>
      </c>
      <c r="C11832">
        <v>0.93041795000000005</v>
      </c>
      <c r="D11832">
        <v>-4.5779159999999999E-2</v>
      </c>
      <c r="E11832">
        <v>1.9937326</v>
      </c>
      <c r="F11832">
        <f t="shared" si="368"/>
        <v>0.10337977222222222</v>
      </c>
      <c r="G11832">
        <f t="shared" si="369"/>
        <v>1.9688756790123456</v>
      </c>
    </row>
    <row r="11833" spans="1:7" x14ac:dyDescent="0.3">
      <c r="A11833">
        <v>118.280122995376</v>
      </c>
      <c r="B11833">
        <v>161.60283000000001</v>
      </c>
      <c r="C11833">
        <v>0.93040465999999999</v>
      </c>
      <c r="D11833">
        <v>-0.13489593999999999</v>
      </c>
      <c r="E11833">
        <v>1.9950966000000001</v>
      </c>
      <c r="F11833">
        <f t="shared" si="368"/>
        <v>0.10337829555555555</v>
      </c>
      <c r="G11833">
        <f t="shared" si="369"/>
        <v>1.9702393827160496</v>
      </c>
    </row>
    <row r="11834" spans="1:7" x14ac:dyDescent="0.3">
      <c r="A11834">
        <v>118.290003061294</v>
      </c>
      <c r="B11834">
        <v>161.62</v>
      </c>
      <c r="C11834">
        <v>0.93037800000000004</v>
      </c>
      <c r="D11834">
        <v>-0.26429835000000002</v>
      </c>
      <c r="E11834">
        <v>1.9953083</v>
      </c>
      <c r="F11834">
        <f t="shared" si="368"/>
        <v>0.10337533333333333</v>
      </c>
      <c r="G11834">
        <f t="shared" si="369"/>
        <v>1.9704513580246914</v>
      </c>
    </row>
    <row r="11835" spans="1:7" x14ac:dyDescent="0.3">
      <c r="A11835">
        <v>118.29999756813</v>
      </c>
      <c r="B11835">
        <v>161.57427999999999</v>
      </c>
      <c r="C11835">
        <v>0.93039130000000003</v>
      </c>
      <c r="D11835">
        <v>-0.32289568000000002</v>
      </c>
      <c r="E11835">
        <v>1.9947438</v>
      </c>
      <c r="F11835">
        <f t="shared" si="368"/>
        <v>0.10337681111111112</v>
      </c>
      <c r="G11835">
        <f t="shared" si="369"/>
        <v>1.9698869135802468</v>
      </c>
    </row>
    <row r="11836" spans="1:7" x14ac:dyDescent="0.3">
      <c r="A11836">
        <v>118.31012177467299</v>
      </c>
      <c r="B11836">
        <v>161.47902999999999</v>
      </c>
      <c r="C11836">
        <v>0.93039130000000003</v>
      </c>
      <c r="D11836">
        <v>-0.41079167</v>
      </c>
      <c r="E11836">
        <v>1.993568</v>
      </c>
      <c r="F11836">
        <f t="shared" si="368"/>
        <v>0.10337681111111112</v>
      </c>
      <c r="G11836">
        <f t="shared" si="369"/>
        <v>1.968710987654321</v>
      </c>
    </row>
    <row r="11837" spans="1:7" x14ac:dyDescent="0.3">
      <c r="A11837">
        <v>118.320001840591</v>
      </c>
      <c r="B11837">
        <v>161.45427000000001</v>
      </c>
      <c r="C11837">
        <v>0.93041795000000005</v>
      </c>
      <c r="D11837">
        <v>-0.45596045000000002</v>
      </c>
      <c r="E11837">
        <v>1.9932622</v>
      </c>
      <c r="F11837">
        <f t="shared" si="368"/>
        <v>0.10337977222222222</v>
      </c>
      <c r="G11837">
        <f t="shared" si="369"/>
        <v>1.9684053086419753</v>
      </c>
    </row>
    <row r="11838" spans="1:7" x14ac:dyDescent="0.3">
      <c r="A11838">
        <v>118.329996347427</v>
      </c>
      <c r="B11838">
        <v>161.43522999999999</v>
      </c>
      <c r="C11838">
        <v>0.93083119999999997</v>
      </c>
      <c r="D11838">
        <v>-0.14099982</v>
      </c>
      <c r="E11838">
        <v>1.9930272</v>
      </c>
      <c r="F11838">
        <f t="shared" si="368"/>
        <v>0.10342568888888888</v>
      </c>
      <c r="G11838">
        <f t="shared" si="369"/>
        <v>1.96817024691358</v>
      </c>
    </row>
    <row r="11839" spans="1:7" x14ac:dyDescent="0.3">
      <c r="A11839">
        <v>118.339998483657</v>
      </c>
      <c r="B11839">
        <v>161.62952000000001</v>
      </c>
      <c r="C11839">
        <v>0.93108444999999995</v>
      </c>
      <c r="D11839">
        <v>6.1649269999999999E-2</v>
      </c>
      <c r="E11839">
        <v>1.9954258</v>
      </c>
      <c r="F11839">
        <f t="shared" si="368"/>
        <v>0.10345382777777777</v>
      </c>
      <c r="G11839">
        <f t="shared" si="369"/>
        <v>1.970568888888889</v>
      </c>
    </row>
    <row r="11840" spans="1:7" x14ac:dyDescent="0.3">
      <c r="A11840">
        <v>118.3501226902</v>
      </c>
      <c r="B11840">
        <v>161.77618000000001</v>
      </c>
      <c r="C11840">
        <v>0.93107110000000004</v>
      </c>
      <c r="D11840">
        <v>-2.5025940999999999E-2</v>
      </c>
      <c r="E11840">
        <v>1.9972367</v>
      </c>
      <c r="F11840">
        <f t="shared" si="368"/>
        <v>0.10345234444444446</v>
      </c>
      <c r="G11840">
        <f t="shared" si="369"/>
        <v>1.9723795061728395</v>
      </c>
    </row>
    <row r="11841" spans="1:7" x14ac:dyDescent="0.3">
      <c r="A11841">
        <v>118.360124826431</v>
      </c>
      <c r="B11841">
        <v>161.78569999999999</v>
      </c>
      <c r="C11841">
        <v>0.93107110000000004</v>
      </c>
      <c r="D11841">
        <v>-0.11170115</v>
      </c>
      <c r="E11841">
        <v>1.9973540999999999</v>
      </c>
      <c r="F11841">
        <f t="shared" si="368"/>
        <v>0.10345234444444446</v>
      </c>
      <c r="G11841">
        <f t="shared" si="369"/>
        <v>1.9724970370370369</v>
      </c>
    </row>
    <row r="11842" spans="1:7" x14ac:dyDescent="0.3">
      <c r="A11842">
        <v>118.369997262954</v>
      </c>
      <c r="B11842">
        <v>161.76284999999999</v>
      </c>
      <c r="C11842">
        <v>0.93108444999999995</v>
      </c>
      <c r="D11842">
        <v>-0.18616859999999999</v>
      </c>
      <c r="E11842">
        <v>1.997072</v>
      </c>
      <c r="F11842">
        <f t="shared" si="368"/>
        <v>0.10345382777777777</v>
      </c>
      <c r="G11842">
        <f t="shared" si="369"/>
        <v>1.9722149382716048</v>
      </c>
    </row>
    <row r="11843" spans="1:7" x14ac:dyDescent="0.3">
      <c r="A11843">
        <v>118.379999399185</v>
      </c>
      <c r="B11843">
        <v>161.68286000000001</v>
      </c>
      <c r="C11843">
        <v>0.93111109999999997</v>
      </c>
      <c r="D11843">
        <v>-0.23133736999999999</v>
      </c>
      <c r="E11843">
        <v>1.9960842999999999</v>
      </c>
      <c r="F11843">
        <f t="shared" si="368"/>
        <v>0.10345678888888889</v>
      </c>
      <c r="G11843">
        <f t="shared" si="369"/>
        <v>1.9712274074074074</v>
      </c>
    </row>
    <row r="11844" spans="1:7" x14ac:dyDescent="0.3">
      <c r="A11844">
        <v>118.39012360572799</v>
      </c>
      <c r="B11844">
        <v>161.62</v>
      </c>
      <c r="C11844">
        <v>0.93117780000000006</v>
      </c>
      <c r="D11844">
        <v>-0.2618568</v>
      </c>
      <c r="E11844">
        <v>1.9953083</v>
      </c>
      <c r="F11844">
        <f t="shared" si="368"/>
        <v>0.10346420000000001</v>
      </c>
      <c r="G11844">
        <f t="shared" si="369"/>
        <v>1.9704513580246914</v>
      </c>
    </row>
    <row r="11845" spans="1:7" x14ac:dyDescent="0.3">
      <c r="A11845">
        <v>118.400003671646</v>
      </c>
      <c r="B11845">
        <v>161.61046999999999</v>
      </c>
      <c r="C11845">
        <v>0.93128440000000001</v>
      </c>
      <c r="D11845">
        <v>-0.20814260000000001</v>
      </c>
      <c r="E11845">
        <v>1.9951905999999999</v>
      </c>
      <c r="F11845">
        <f t="shared" si="368"/>
        <v>0.10347604444444444</v>
      </c>
      <c r="G11845">
        <f t="shared" si="369"/>
        <v>1.9703337037037036</v>
      </c>
    </row>
    <row r="11846" spans="1:7" x14ac:dyDescent="0.3">
      <c r="A11846">
        <v>118.409998178482</v>
      </c>
      <c r="B11846">
        <v>161.60283000000001</v>
      </c>
      <c r="C11846">
        <v>0.93141770000000002</v>
      </c>
      <c r="D11846">
        <v>-0.15442838</v>
      </c>
      <c r="E11846">
        <v>1.9950966000000001</v>
      </c>
      <c r="F11846">
        <f t="shared" ref="F11846:F11909" si="370">C11846/9</f>
        <v>0.10349085555555555</v>
      </c>
      <c r="G11846">
        <f t="shared" ref="G11846:G11909" si="371">(B11846-$B$5)/81</f>
        <v>1.9702393827160496</v>
      </c>
    </row>
    <row r="11847" spans="1:7" x14ac:dyDescent="0.3">
      <c r="A11847">
        <v>118.420000314712</v>
      </c>
      <c r="B11847">
        <v>161.67522</v>
      </c>
      <c r="C11847">
        <v>0.93152440000000003</v>
      </c>
      <c r="D11847">
        <v>-0.13001283</v>
      </c>
      <c r="E11847">
        <v>1.9959902</v>
      </c>
      <c r="F11847">
        <f t="shared" si="370"/>
        <v>0.10350271111111112</v>
      </c>
      <c r="G11847">
        <f t="shared" si="371"/>
        <v>1.9711330864197529</v>
      </c>
    </row>
    <row r="11848" spans="1:7" x14ac:dyDescent="0.3">
      <c r="A11848">
        <v>118.430124521255</v>
      </c>
      <c r="B11848">
        <v>161.66762</v>
      </c>
      <c r="C11848">
        <v>0.93157774000000004</v>
      </c>
      <c r="D11848">
        <v>-0.15931149</v>
      </c>
      <c r="E11848">
        <v>1.9958961</v>
      </c>
      <c r="F11848">
        <f t="shared" si="370"/>
        <v>0.10350863777777779</v>
      </c>
      <c r="G11848">
        <f t="shared" si="371"/>
        <v>1.9710392592592592</v>
      </c>
    </row>
    <row r="11849" spans="1:7" x14ac:dyDescent="0.3">
      <c r="A11849">
        <v>118.440126657485</v>
      </c>
      <c r="B11849">
        <v>161.67712</v>
      </c>
      <c r="C11849">
        <v>0.93159102999999999</v>
      </c>
      <c r="D11849">
        <v>-0.21912959000000001</v>
      </c>
      <c r="E11849">
        <v>1.9960138000000001</v>
      </c>
      <c r="F11849">
        <f t="shared" si="370"/>
        <v>0.10351011444444444</v>
      </c>
      <c r="G11849">
        <f t="shared" si="371"/>
        <v>1.9711565432098765</v>
      </c>
    </row>
    <row r="11850" spans="1:7" x14ac:dyDescent="0.3">
      <c r="A11850">
        <v>118.449999094009</v>
      </c>
      <c r="B11850">
        <v>161.65809999999999</v>
      </c>
      <c r="C11850">
        <v>0.93163099999999999</v>
      </c>
      <c r="D11850">
        <v>-0.26429835000000002</v>
      </c>
      <c r="E11850">
        <v>1.9957786</v>
      </c>
      <c r="F11850">
        <f t="shared" si="370"/>
        <v>0.10351455555555555</v>
      </c>
      <c r="G11850">
        <f t="shared" si="371"/>
        <v>1.9709217283950615</v>
      </c>
    </row>
    <row r="11851" spans="1:7" x14ac:dyDescent="0.3">
      <c r="A11851">
        <v>118.460001230239</v>
      </c>
      <c r="B11851">
        <v>161.58761999999999</v>
      </c>
      <c r="C11851">
        <v>0.93169767000000003</v>
      </c>
      <c r="D11851">
        <v>-0.26673989999999997</v>
      </c>
      <c r="E11851">
        <v>1.9949085</v>
      </c>
      <c r="F11851">
        <f t="shared" si="370"/>
        <v>0.10352196333333334</v>
      </c>
      <c r="G11851">
        <f t="shared" si="371"/>
        <v>1.9700516049382715</v>
      </c>
    </row>
    <row r="11852" spans="1:7" x14ac:dyDescent="0.3">
      <c r="A11852">
        <v>118.470125436782</v>
      </c>
      <c r="B11852">
        <v>161.58951999999999</v>
      </c>
      <c r="C11852">
        <v>0.93177765999999995</v>
      </c>
      <c r="D11852">
        <v>-0.2679607</v>
      </c>
      <c r="E11852">
        <v>1.9949319999999999</v>
      </c>
      <c r="F11852">
        <f t="shared" si="370"/>
        <v>0.1035308511111111</v>
      </c>
      <c r="G11852">
        <f t="shared" si="371"/>
        <v>1.9700750617283949</v>
      </c>
    </row>
    <row r="11853" spans="1:7" x14ac:dyDescent="0.3">
      <c r="A11853">
        <v>118.479997873306</v>
      </c>
      <c r="B11853">
        <v>161.55713</v>
      </c>
      <c r="C11853">
        <v>0.93184429999999996</v>
      </c>
      <c r="D11853">
        <v>-0.28627235000000001</v>
      </c>
      <c r="E11853">
        <v>1.994532</v>
      </c>
      <c r="F11853">
        <f t="shared" si="370"/>
        <v>0.10353825555555556</v>
      </c>
      <c r="G11853">
        <f t="shared" si="371"/>
        <v>1.9696751851851853</v>
      </c>
    </row>
    <row r="11854" spans="1:7" x14ac:dyDescent="0.3">
      <c r="A11854">
        <v>118.490000009536</v>
      </c>
      <c r="B11854">
        <v>161.56666999999999</v>
      </c>
      <c r="C11854">
        <v>0.93187094000000004</v>
      </c>
      <c r="D11854">
        <v>-0.33266190000000001</v>
      </c>
      <c r="E11854">
        <v>1.9946499</v>
      </c>
      <c r="F11854">
        <f t="shared" si="370"/>
        <v>0.10354121555555557</v>
      </c>
      <c r="G11854">
        <f t="shared" si="371"/>
        <v>1.9697929629629627</v>
      </c>
    </row>
    <row r="11855" spans="1:7" x14ac:dyDescent="0.3">
      <c r="A11855">
        <v>118.500124216079</v>
      </c>
      <c r="B11855">
        <v>161.55142000000001</v>
      </c>
      <c r="C11855">
        <v>0.93189763999999997</v>
      </c>
      <c r="D11855">
        <v>-0.39248001999999999</v>
      </c>
      <c r="E11855">
        <v>1.9944617</v>
      </c>
      <c r="F11855">
        <f t="shared" si="370"/>
        <v>0.10354418222222223</v>
      </c>
      <c r="G11855">
        <f t="shared" si="371"/>
        <v>1.9696046913580247</v>
      </c>
    </row>
    <row r="11856" spans="1:7" x14ac:dyDescent="0.3">
      <c r="A11856">
        <v>118.50999665260299</v>
      </c>
      <c r="B11856">
        <v>161.48473999999999</v>
      </c>
      <c r="C11856">
        <v>0.93193762999999996</v>
      </c>
      <c r="D11856">
        <v>-0.42299944</v>
      </c>
      <c r="E11856">
        <v>1.9936384</v>
      </c>
      <c r="F11856">
        <f t="shared" si="370"/>
        <v>0.10354862555555555</v>
      </c>
      <c r="G11856">
        <f t="shared" si="371"/>
        <v>1.9687814814814812</v>
      </c>
    </row>
    <row r="11857" spans="1:7" x14ac:dyDescent="0.3">
      <c r="A11857">
        <v>118.51999878883301</v>
      </c>
      <c r="B11857">
        <v>161.48285000000001</v>
      </c>
      <c r="C11857">
        <v>0.93201756000000002</v>
      </c>
      <c r="D11857">
        <v>-0.44131112</v>
      </c>
      <c r="E11857">
        <v>1.9936152</v>
      </c>
      <c r="F11857">
        <f t="shared" si="370"/>
        <v>0.10355750666666667</v>
      </c>
      <c r="G11857">
        <f t="shared" si="371"/>
        <v>1.9687581481481482</v>
      </c>
    </row>
    <row r="11858" spans="1:7" x14ac:dyDescent="0.3">
      <c r="A11858">
        <v>118.530122995376</v>
      </c>
      <c r="B11858">
        <v>161.52856</v>
      </c>
      <c r="C11858">
        <v>0.93241744999999998</v>
      </c>
      <c r="D11858">
        <v>-0.11170115</v>
      </c>
      <c r="E11858">
        <v>1.9941795</v>
      </c>
      <c r="F11858">
        <f t="shared" si="370"/>
        <v>0.10360193888888888</v>
      </c>
      <c r="G11858">
        <f t="shared" si="371"/>
        <v>1.9693224691358024</v>
      </c>
    </row>
    <row r="11859" spans="1:7" x14ac:dyDescent="0.3">
      <c r="A11859">
        <v>118.540125131607</v>
      </c>
      <c r="B11859">
        <v>161.72283999999999</v>
      </c>
      <c r="C11859">
        <v>0.93255080000000001</v>
      </c>
      <c r="D11859">
        <v>-3.2350607000000003E-2</v>
      </c>
      <c r="E11859">
        <v>1.9965781</v>
      </c>
      <c r="F11859">
        <f t="shared" si="370"/>
        <v>0.10361675555555555</v>
      </c>
      <c r="G11859">
        <f t="shared" si="371"/>
        <v>1.9717209876543209</v>
      </c>
    </row>
    <row r="11860" spans="1:7" x14ac:dyDescent="0.3">
      <c r="A11860">
        <v>118.54999756813</v>
      </c>
      <c r="B11860">
        <v>161.80856</v>
      </c>
      <c r="C11860">
        <v>0.93248414999999996</v>
      </c>
      <c r="D11860">
        <v>-0.19105169999999999</v>
      </c>
      <c r="E11860">
        <v>1.9976364</v>
      </c>
      <c r="F11860">
        <f t="shared" si="370"/>
        <v>0.10360934999999999</v>
      </c>
      <c r="G11860">
        <f t="shared" si="371"/>
        <v>1.9727792592592592</v>
      </c>
    </row>
    <row r="11861" spans="1:7" x14ac:dyDescent="0.3">
      <c r="A11861">
        <v>118.55999970436</v>
      </c>
      <c r="B11861">
        <v>161.75903</v>
      </c>
      <c r="C11861">
        <v>0.93248414999999996</v>
      </c>
      <c r="D11861">
        <v>-0.27894767999999998</v>
      </c>
      <c r="E11861">
        <v>1.9970249</v>
      </c>
      <c r="F11861">
        <f t="shared" si="370"/>
        <v>0.10360934999999999</v>
      </c>
      <c r="G11861">
        <f t="shared" si="371"/>
        <v>1.9721677777777777</v>
      </c>
    </row>
    <row r="11862" spans="1:7" x14ac:dyDescent="0.3">
      <c r="A11862">
        <v>118.570001840591</v>
      </c>
      <c r="B11862">
        <v>161.73617999999999</v>
      </c>
      <c r="C11862">
        <v>0.93248414999999996</v>
      </c>
      <c r="D11862">
        <v>-0.35219433999999999</v>
      </c>
      <c r="E11862">
        <v>1.9967425999999999</v>
      </c>
      <c r="F11862">
        <f t="shared" si="370"/>
        <v>0.10360934999999999</v>
      </c>
      <c r="G11862">
        <f t="shared" si="371"/>
        <v>1.9718856790123456</v>
      </c>
    </row>
    <row r="11863" spans="1:7" x14ac:dyDescent="0.3">
      <c r="A11863">
        <v>118.579996347427</v>
      </c>
      <c r="B11863">
        <v>161.61046999999999</v>
      </c>
      <c r="C11863">
        <v>0.93249744000000001</v>
      </c>
      <c r="D11863">
        <v>-0.42544100000000001</v>
      </c>
      <c r="E11863">
        <v>1.9951905999999999</v>
      </c>
      <c r="F11863">
        <f t="shared" si="370"/>
        <v>0.10361082666666667</v>
      </c>
      <c r="G11863">
        <f t="shared" si="371"/>
        <v>1.9703337037037036</v>
      </c>
    </row>
    <row r="11864" spans="1:7" x14ac:dyDescent="0.3">
      <c r="A11864">
        <v>118.589998483657</v>
      </c>
      <c r="B11864">
        <v>161.57619</v>
      </c>
      <c r="C11864">
        <v>0.93263070000000003</v>
      </c>
      <c r="D11864">
        <v>-0.3607398</v>
      </c>
      <c r="E11864">
        <v>1.9947674</v>
      </c>
      <c r="F11864">
        <f t="shared" si="370"/>
        <v>0.10362563333333334</v>
      </c>
      <c r="G11864">
        <f t="shared" si="371"/>
        <v>1.9699104938271603</v>
      </c>
    </row>
    <row r="11865" spans="1:7" x14ac:dyDescent="0.3">
      <c r="A11865">
        <v>118.6001226902</v>
      </c>
      <c r="B11865">
        <v>161.66</v>
      </c>
      <c r="C11865">
        <v>0.93309735999999999</v>
      </c>
      <c r="D11865">
        <v>2.3805164E-2</v>
      </c>
      <c r="E11865">
        <v>1.9958022</v>
      </c>
      <c r="F11865">
        <f t="shared" si="370"/>
        <v>0.10367748444444444</v>
      </c>
      <c r="G11865">
        <f t="shared" si="371"/>
        <v>1.9709451851851851</v>
      </c>
    </row>
    <row r="11866" spans="1:7" x14ac:dyDescent="0.3">
      <c r="A11866">
        <v>118.610124826431</v>
      </c>
      <c r="B11866">
        <v>161.84476000000001</v>
      </c>
      <c r="C11866">
        <v>0.93319063999999996</v>
      </c>
      <c r="D11866">
        <v>4.6999939999999997E-2</v>
      </c>
      <c r="E11866">
        <v>1.9980831999999999</v>
      </c>
      <c r="F11866">
        <f t="shared" si="370"/>
        <v>0.10368784888888888</v>
      </c>
      <c r="G11866">
        <f t="shared" si="371"/>
        <v>1.9732261728395062</v>
      </c>
    </row>
    <row r="11867" spans="1:7" x14ac:dyDescent="0.3">
      <c r="A11867">
        <v>118.620126962661</v>
      </c>
      <c r="B11867">
        <v>161.95904999999999</v>
      </c>
      <c r="C11867">
        <v>0.93311065000000004</v>
      </c>
      <c r="D11867">
        <v>-0.11048037600000001</v>
      </c>
      <c r="E11867">
        <v>1.9994942</v>
      </c>
      <c r="F11867">
        <f t="shared" si="370"/>
        <v>0.10367896111111112</v>
      </c>
      <c r="G11867">
        <f t="shared" si="371"/>
        <v>1.9746371604938271</v>
      </c>
    </row>
    <row r="11868" spans="1:7" x14ac:dyDescent="0.3">
      <c r="A11868">
        <v>118.630121469497</v>
      </c>
      <c r="B11868">
        <v>161.87334000000001</v>
      </c>
      <c r="C11868">
        <v>0.93312399999999995</v>
      </c>
      <c r="D11868">
        <v>-0.18372704000000001</v>
      </c>
      <c r="E11868">
        <v>1.9984360000000001</v>
      </c>
      <c r="F11868">
        <f t="shared" si="370"/>
        <v>0.10368044444444444</v>
      </c>
      <c r="G11868">
        <f t="shared" si="371"/>
        <v>1.9735790123456791</v>
      </c>
    </row>
    <row r="11869" spans="1:7" x14ac:dyDescent="0.3">
      <c r="A11869">
        <v>118.64012360572799</v>
      </c>
      <c r="B11869">
        <v>161.81998999999999</v>
      </c>
      <c r="C11869">
        <v>0.93313736000000003</v>
      </c>
      <c r="D11869">
        <v>-0.25697367999999998</v>
      </c>
      <c r="E11869">
        <v>1.9977775</v>
      </c>
      <c r="F11869">
        <f t="shared" si="370"/>
        <v>0.10368192888888889</v>
      </c>
      <c r="G11869">
        <f t="shared" si="371"/>
        <v>1.9729203703703702</v>
      </c>
    </row>
    <row r="11870" spans="1:7" x14ac:dyDescent="0.3">
      <c r="A11870">
        <v>118.650003671646</v>
      </c>
      <c r="B11870">
        <v>161.74950999999999</v>
      </c>
      <c r="C11870">
        <v>0.93315064999999997</v>
      </c>
      <c r="D11870">
        <v>-0.31679180000000001</v>
      </c>
      <c r="E11870">
        <v>1.9969074</v>
      </c>
      <c r="F11870">
        <f t="shared" si="370"/>
        <v>0.10368340555555555</v>
      </c>
      <c r="G11870">
        <f t="shared" si="371"/>
        <v>1.9720502469135801</v>
      </c>
    </row>
    <row r="11871" spans="1:7" x14ac:dyDescent="0.3">
      <c r="A11871">
        <v>118.660127878189</v>
      </c>
      <c r="B11871">
        <v>161.67522</v>
      </c>
      <c r="C11871">
        <v>0.93320400000000003</v>
      </c>
      <c r="D11871">
        <v>-0.34853202</v>
      </c>
      <c r="E11871">
        <v>1.9959902</v>
      </c>
      <c r="F11871">
        <f t="shared" si="370"/>
        <v>0.10368933333333334</v>
      </c>
      <c r="G11871">
        <f t="shared" si="371"/>
        <v>1.9711330864197529</v>
      </c>
    </row>
    <row r="11872" spans="1:7" x14ac:dyDescent="0.3">
      <c r="A11872">
        <v>118.670000314712</v>
      </c>
      <c r="B11872">
        <v>161.66569999999999</v>
      </c>
      <c r="C11872">
        <v>0.93327062999999999</v>
      </c>
      <c r="D11872">
        <v>-0.35219433999999999</v>
      </c>
      <c r="E11872">
        <v>1.9958726</v>
      </c>
      <c r="F11872">
        <f t="shared" si="370"/>
        <v>0.10369673666666666</v>
      </c>
      <c r="G11872">
        <f t="shared" si="371"/>
        <v>1.9710155555555553</v>
      </c>
    </row>
    <row r="11873" spans="1:7" x14ac:dyDescent="0.3">
      <c r="A11873">
        <v>118.68000245094299</v>
      </c>
      <c r="B11873">
        <v>161.59904</v>
      </c>
      <c r="C11873">
        <v>0.93335060000000003</v>
      </c>
      <c r="D11873">
        <v>-0.35585670000000003</v>
      </c>
      <c r="E11873">
        <v>1.9950496</v>
      </c>
      <c r="F11873">
        <f t="shared" si="370"/>
        <v>0.10370562222222222</v>
      </c>
      <c r="G11873">
        <f t="shared" si="371"/>
        <v>1.9701925925925925</v>
      </c>
    </row>
    <row r="11874" spans="1:7" x14ac:dyDescent="0.3">
      <c r="A11874">
        <v>118.68999695777801</v>
      </c>
      <c r="B11874">
        <v>161.59714</v>
      </c>
      <c r="C11874">
        <v>0.93343054999999997</v>
      </c>
      <c r="D11874">
        <v>-0.3607398</v>
      </c>
      <c r="E11874">
        <v>1.995026</v>
      </c>
      <c r="F11874">
        <f t="shared" si="370"/>
        <v>0.10371450555555556</v>
      </c>
      <c r="G11874">
        <f t="shared" si="371"/>
        <v>1.9701691358024691</v>
      </c>
    </row>
    <row r="11875" spans="1:7" x14ac:dyDescent="0.3">
      <c r="A11875">
        <v>118.700121164321</v>
      </c>
      <c r="B11875">
        <v>161.59139999999999</v>
      </c>
      <c r="C11875">
        <v>0.93349724999999995</v>
      </c>
      <c r="D11875">
        <v>-0.36318135000000001</v>
      </c>
      <c r="E11875">
        <v>1.9949554</v>
      </c>
      <c r="F11875">
        <f t="shared" si="370"/>
        <v>0.10372191666666666</v>
      </c>
      <c r="G11875">
        <f t="shared" si="371"/>
        <v>1.9700982716049382</v>
      </c>
    </row>
    <row r="11876" spans="1:7" x14ac:dyDescent="0.3">
      <c r="A11876">
        <v>118.710001230239</v>
      </c>
      <c r="B11876">
        <v>161.56093999999999</v>
      </c>
      <c r="C11876">
        <v>0.93352389999999996</v>
      </c>
      <c r="D11876">
        <v>-0.42299944</v>
      </c>
      <c r="E11876">
        <v>1.9945792</v>
      </c>
      <c r="F11876">
        <f t="shared" si="370"/>
        <v>0.10372487777777778</v>
      </c>
      <c r="G11876">
        <f t="shared" si="371"/>
        <v>1.9697222222222219</v>
      </c>
    </row>
    <row r="11877" spans="1:7" x14ac:dyDescent="0.3">
      <c r="A11877">
        <v>118.720125436782</v>
      </c>
      <c r="B11877">
        <v>161.56285</v>
      </c>
      <c r="C11877">
        <v>0.93363050000000003</v>
      </c>
      <c r="D11877">
        <v>-0.41323322000000001</v>
      </c>
      <c r="E11877">
        <v>1.9946028</v>
      </c>
      <c r="F11877">
        <f t="shared" si="370"/>
        <v>0.10373672222222223</v>
      </c>
      <c r="G11877">
        <f t="shared" si="371"/>
        <v>1.9697458024691357</v>
      </c>
    </row>
    <row r="11878" spans="1:7" x14ac:dyDescent="0.3">
      <c r="A11878">
        <v>118.729997873306</v>
      </c>
      <c r="B11878">
        <v>161.62</v>
      </c>
      <c r="C11878">
        <v>0.93400380000000005</v>
      </c>
      <c r="D11878">
        <v>-8.4844045000000007E-2</v>
      </c>
      <c r="E11878">
        <v>1.9953083</v>
      </c>
      <c r="F11878">
        <f t="shared" si="370"/>
        <v>0.1037782</v>
      </c>
      <c r="G11878">
        <f t="shared" si="371"/>
        <v>1.9704513580246914</v>
      </c>
    </row>
    <row r="11879" spans="1:7" x14ac:dyDescent="0.3">
      <c r="A11879">
        <v>118.740122079849</v>
      </c>
      <c r="B11879">
        <v>161.79713000000001</v>
      </c>
      <c r="C11879">
        <v>0.93403040000000004</v>
      </c>
      <c r="D11879">
        <v>-0.14466216000000001</v>
      </c>
      <c r="E11879">
        <v>1.9974953</v>
      </c>
      <c r="F11879">
        <f t="shared" si="370"/>
        <v>0.10378115555555556</v>
      </c>
      <c r="G11879">
        <f t="shared" si="371"/>
        <v>1.9726381481481483</v>
      </c>
    </row>
    <row r="11880" spans="1:7" x14ac:dyDescent="0.3">
      <c r="A11880">
        <v>118.750124216079</v>
      </c>
      <c r="B11880">
        <v>161.81429</v>
      </c>
      <c r="C11880">
        <v>0.93395039999999996</v>
      </c>
      <c r="D11880">
        <v>-0.30336322999999998</v>
      </c>
      <c r="E11880">
        <v>1.9977071</v>
      </c>
      <c r="F11880">
        <f t="shared" si="370"/>
        <v>0.10377226666666667</v>
      </c>
      <c r="G11880">
        <f t="shared" si="371"/>
        <v>1.97285</v>
      </c>
    </row>
    <row r="11881" spans="1:7" x14ac:dyDescent="0.3">
      <c r="A11881">
        <v>118.75999665260299</v>
      </c>
      <c r="B11881">
        <v>161.73808</v>
      </c>
      <c r="C11881">
        <v>0.93395039999999996</v>
      </c>
      <c r="D11881">
        <v>-0.39125922000000002</v>
      </c>
      <c r="E11881">
        <v>1.9967661999999999</v>
      </c>
      <c r="F11881">
        <f t="shared" si="370"/>
        <v>0.10377226666666667</v>
      </c>
      <c r="G11881">
        <f t="shared" si="371"/>
        <v>1.971909135802469</v>
      </c>
    </row>
    <row r="11882" spans="1:7" x14ac:dyDescent="0.3">
      <c r="A11882">
        <v>118.77012848854</v>
      </c>
      <c r="B11882">
        <v>161.6962</v>
      </c>
      <c r="C11882">
        <v>0.93396380000000001</v>
      </c>
      <c r="D11882">
        <v>-0.46450587999999998</v>
      </c>
      <c r="E11882">
        <v>1.9962489999999999</v>
      </c>
      <c r="F11882">
        <f t="shared" si="370"/>
        <v>0.10377375555555556</v>
      </c>
      <c r="G11882">
        <f t="shared" si="371"/>
        <v>1.9713920987654321</v>
      </c>
    </row>
    <row r="11883" spans="1:7" x14ac:dyDescent="0.3">
      <c r="A11883">
        <v>118.780000925064</v>
      </c>
      <c r="B11883">
        <v>161.64475999999999</v>
      </c>
      <c r="C11883">
        <v>0.93429709999999999</v>
      </c>
      <c r="D11883">
        <v>-0.19227248</v>
      </c>
      <c r="E11883">
        <v>1.9956138999999999</v>
      </c>
      <c r="F11883">
        <f t="shared" si="370"/>
        <v>0.10381078888888889</v>
      </c>
      <c r="G11883">
        <f t="shared" si="371"/>
        <v>1.9707570370370369</v>
      </c>
    </row>
    <row r="11884" spans="1:7" x14ac:dyDescent="0.3">
      <c r="A11884">
        <v>118.790125131607</v>
      </c>
      <c r="B11884">
        <v>161.80287000000001</v>
      </c>
      <c r="C11884">
        <v>0.93447036000000006</v>
      </c>
      <c r="D11884">
        <v>-9.9493380000000006E-2</v>
      </c>
      <c r="E11884">
        <v>1.997566</v>
      </c>
      <c r="F11884">
        <f t="shared" si="370"/>
        <v>0.10383004000000001</v>
      </c>
      <c r="G11884">
        <f t="shared" si="371"/>
        <v>1.9727090123456792</v>
      </c>
    </row>
    <row r="11885" spans="1:7" x14ac:dyDescent="0.3">
      <c r="A11885">
        <v>118.800127267837</v>
      </c>
      <c r="B11885">
        <v>161.87143</v>
      </c>
      <c r="C11885">
        <v>0.93441700000000005</v>
      </c>
      <c r="D11885">
        <v>-0.24110359000000001</v>
      </c>
      <c r="E11885">
        <v>1.9984124999999999</v>
      </c>
      <c r="F11885">
        <f t="shared" si="370"/>
        <v>0.10382411111111112</v>
      </c>
      <c r="G11885">
        <f t="shared" si="371"/>
        <v>1.9735554320987654</v>
      </c>
    </row>
    <row r="11886" spans="1:7" x14ac:dyDescent="0.3">
      <c r="A11886">
        <v>118.80999970436</v>
      </c>
      <c r="B11886">
        <v>161.81237999999999</v>
      </c>
      <c r="C11886">
        <v>0.93441700000000005</v>
      </c>
      <c r="D11886">
        <v>-0.31435025</v>
      </c>
      <c r="E11886">
        <v>1.9976834999999999</v>
      </c>
      <c r="F11886">
        <f t="shared" si="370"/>
        <v>0.10382411111111112</v>
      </c>
      <c r="G11886">
        <f t="shared" si="371"/>
        <v>1.9728264197530863</v>
      </c>
    </row>
    <row r="11887" spans="1:7" x14ac:dyDescent="0.3">
      <c r="A11887">
        <v>118.82012391090301</v>
      </c>
      <c r="B11887">
        <v>161.77809999999999</v>
      </c>
      <c r="C11887">
        <v>0.93441700000000005</v>
      </c>
      <c r="D11887">
        <v>-0.40224623999999998</v>
      </c>
      <c r="E11887">
        <v>1.9972601999999999</v>
      </c>
      <c r="F11887">
        <f t="shared" si="370"/>
        <v>0.10382411111111112</v>
      </c>
      <c r="G11887">
        <f t="shared" si="371"/>
        <v>1.9724032098765432</v>
      </c>
    </row>
    <row r="11888" spans="1:7" x14ac:dyDescent="0.3">
      <c r="A11888">
        <v>118.830126047134</v>
      </c>
      <c r="B11888">
        <v>161.67334</v>
      </c>
      <c r="C11888">
        <v>0.93443036000000002</v>
      </c>
      <c r="D11888">
        <v>-0.46084355999999999</v>
      </c>
      <c r="E11888">
        <v>1.9959669</v>
      </c>
      <c r="F11888">
        <f t="shared" si="370"/>
        <v>0.10382559555555555</v>
      </c>
      <c r="G11888">
        <f t="shared" si="371"/>
        <v>1.9711098765432098</v>
      </c>
    </row>
    <row r="11889" spans="1:7" x14ac:dyDescent="0.3">
      <c r="A11889">
        <v>118.839998483657</v>
      </c>
      <c r="B11889">
        <v>161.66</v>
      </c>
      <c r="C11889">
        <v>0.93472359999999999</v>
      </c>
      <c r="D11889">
        <v>-0.24354513999999999</v>
      </c>
      <c r="E11889">
        <v>1.9958022</v>
      </c>
      <c r="F11889">
        <f t="shared" si="370"/>
        <v>0.10385817777777778</v>
      </c>
      <c r="G11889">
        <f t="shared" si="371"/>
        <v>1.9709451851851851</v>
      </c>
    </row>
    <row r="11890" spans="1:7" x14ac:dyDescent="0.3">
      <c r="A11890">
        <v>118.85000061988799</v>
      </c>
      <c r="B11890">
        <v>161.83142000000001</v>
      </c>
      <c r="C11890">
        <v>0.93504350000000003</v>
      </c>
      <c r="D11890" s="3">
        <v>-6.1038879999999996E-4</v>
      </c>
      <c r="E11890">
        <v>1.9979184999999999</v>
      </c>
      <c r="F11890">
        <f t="shared" si="370"/>
        <v>0.10389372222222222</v>
      </c>
      <c r="G11890">
        <f t="shared" si="371"/>
        <v>1.9730614814814815</v>
      </c>
    </row>
    <row r="11891" spans="1:7" x14ac:dyDescent="0.3">
      <c r="A11891">
        <v>118.860124826431</v>
      </c>
      <c r="B11891">
        <v>161.94191000000001</v>
      </c>
      <c r="C11891">
        <v>0.93505687000000004</v>
      </c>
      <c r="D11891">
        <v>-4.6999939999999997E-2</v>
      </c>
      <c r="E11891">
        <v>1.9992825999999999</v>
      </c>
      <c r="F11891">
        <f t="shared" si="370"/>
        <v>0.10389520777777778</v>
      </c>
      <c r="G11891">
        <f t="shared" si="371"/>
        <v>1.9744255555555557</v>
      </c>
    </row>
    <row r="11892" spans="1:7" x14ac:dyDescent="0.3">
      <c r="A11892">
        <v>118.869997262954</v>
      </c>
      <c r="B11892">
        <v>161.9819</v>
      </c>
      <c r="C11892">
        <v>0.93504350000000003</v>
      </c>
      <c r="D11892">
        <v>-0.16175303999999999</v>
      </c>
      <c r="E11892">
        <v>1.9997761999999999</v>
      </c>
      <c r="F11892">
        <f t="shared" si="370"/>
        <v>0.10389372222222222</v>
      </c>
      <c r="G11892">
        <f t="shared" si="371"/>
        <v>1.9749192592592593</v>
      </c>
    </row>
    <row r="11893" spans="1:7" x14ac:dyDescent="0.3">
      <c r="A11893">
        <v>118.879999399185</v>
      </c>
      <c r="B11893">
        <v>161.92857000000001</v>
      </c>
      <c r="C11893">
        <v>0.93507015999999998</v>
      </c>
      <c r="D11893">
        <v>-0.22157114999999999</v>
      </c>
      <c r="E11893">
        <v>1.999118</v>
      </c>
      <c r="F11893">
        <f t="shared" si="370"/>
        <v>0.10389668444444444</v>
      </c>
      <c r="G11893">
        <f t="shared" si="371"/>
        <v>1.974260864197531</v>
      </c>
    </row>
    <row r="11894" spans="1:7" x14ac:dyDescent="0.3">
      <c r="A11894">
        <v>118.890001535415</v>
      </c>
      <c r="B11894">
        <v>161.87714</v>
      </c>
      <c r="C11894">
        <v>0.93507015999999998</v>
      </c>
      <c r="D11894">
        <v>-0.29481780000000002</v>
      </c>
      <c r="E11894">
        <v>1.9984827999999999</v>
      </c>
      <c r="F11894">
        <f t="shared" si="370"/>
        <v>0.10389668444444444</v>
      </c>
      <c r="G11894">
        <f t="shared" si="371"/>
        <v>1.9736259259259259</v>
      </c>
    </row>
    <row r="11895" spans="1:7" x14ac:dyDescent="0.3">
      <c r="A11895">
        <v>118.900003671646</v>
      </c>
      <c r="B11895">
        <v>161.81047000000001</v>
      </c>
      <c r="C11895">
        <v>0.93511014999999997</v>
      </c>
      <c r="D11895">
        <v>-0.33998655999999999</v>
      </c>
      <c r="E11895">
        <v>1.9976598999999999</v>
      </c>
      <c r="F11895">
        <f t="shared" si="370"/>
        <v>0.10390112777777777</v>
      </c>
      <c r="G11895">
        <f t="shared" si="371"/>
        <v>1.972802839506173</v>
      </c>
    </row>
    <row r="11896" spans="1:7" x14ac:dyDescent="0.3">
      <c r="A11896">
        <v>118.910127878189</v>
      </c>
      <c r="B11896">
        <v>161.73808</v>
      </c>
      <c r="C11896">
        <v>0.93519014</v>
      </c>
      <c r="D11896">
        <v>-0.32899958000000001</v>
      </c>
      <c r="E11896">
        <v>1.9967661999999999</v>
      </c>
      <c r="F11896">
        <f t="shared" si="370"/>
        <v>0.10391001555555555</v>
      </c>
      <c r="G11896">
        <f t="shared" si="371"/>
        <v>1.971909135802469</v>
      </c>
    </row>
    <row r="11897" spans="1:7" x14ac:dyDescent="0.3">
      <c r="A11897">
        <v>118.920122385025</v>
      </c>
      <c r="B11897">
        <v>161.75712999999999</v>
      </c>
      <c r="C11897">
        <v>0.93529680000000004</v>
      </c>
      <c r="D11897">
        <v>-0.30458403000000001</v>
      </c>
      <c r="E11897">
        <v>1.9970013</v>
      </c>
      <c r="F11897">
        <f t="shared" si="370"/>
        <v>0.10392186666666667</v>
      </c>
      <c r="G11897">
        <f t="shared" si="371"/>
        <v>1.9721443209876541</v>
      </c>
    </row>
    <row r="11898" spans="1:7" x14ac:dyDescent="0.3">
      <c r="A11898">
        <v>118.93000245094299</v>
      </c>
      <c r="B11898">
        <v>161.73239000000001</v>
      </c>
      <c r="C11898">
        <v>0.9353901</v>
      </c>
      <c r="D11898">
        <v>-0.293597</v>
      </c>
      <c r="E11898">
        <v>1.9966957999999999</v>
      </c>
      <c r="F11898">
        <f t="shared" si="370"/>
        <v>0.10393223333333333</v>
      </c>
      <c r="G11898">
        <f t="shared" si="371"/>
        <v>1.9718388888888889</v>
      </c>
    </row>
    <row r="11899" spans="1:7" x14ac:dyDescent="0.3">
      <c r="A11899">
        <v>118.93999695777801</v>
      </c>
      <c r="B11899">
        <v>161.77618000000001</v>
      </c>
      <c r="C11899">
        <v>0.93545679999999998</v>
      </c>
      <c r="D11899">
        <v>-0.29725935999999997</v>
      </c>
      <c r="E11899">
        <v>1.9972367</v>
      </c>
      <c r="F11899">
        <f t="shared" si="370"/>
        <v>0.10393964444444444</v>
      </c>
      <c r="G11899">
        <f t="shared" si="371"/>
        <v>1.9723795061728395</v>
      </c>
    </row>
    <row r="11900" spans="1:7" x14ac:dyDescent="0.3">
      <c r="A11900">
        <v>118.950121164321</v>
      </c>
      <c r="B11900">
        <v>161.79331999999999</v>
      </c>
      <c r="C11900">
        <v>0.93548346000000004</v>
      </c>
      <c r="D11900">
        <v>-0.35585670000000003</v>
      </c>
      <c r="E11900">
        <v>1.9974480999999999</v>
      </c>
      <c r="F11900">
        <f t="shared" si="370"/>
        <v>0.10394260666666667</v>
      </c>
      <c r="G11900">
        <f t="shared" si="371"/>
        <v>1.972591111111111</v>
      </c>
    </row>
    <row r="11901" spans="1:7" x14ac:dyDescent="0.3">
      <c r="A11901">
        <v>118.960001230239</v>
      </c>
      <c r="B11901">
        <v>161.73617999999999</v>
      </c>
      <c r="C11901">
        <v>0.93549674999999999</v>
      </c>
      <c r="D11901">
        <v>-0.42910334</v>
      </c>
      <c r="E11901">
        <v>1.9967425999999999</v>
      </c>
      <c r="F11901">
        <f t="shared" si="370"/>
        <v>0.10394408333333333</v>
      </c>
      <c r="G11901">
        <f t="shared" si="371"/>
        <v>1.9718856790123456</v>
      </c>
    </row>
    <row r="11902" spans="1:7" x14ac:dyDescent="0.3">
      <c r="A11902">
        <v>118.97000336647</v>
      </c>
      <c r="B11902">
        <v>161.71332000000001</v>
      </c>
      <c r="C11902">
        <v>0.93559009999999998</v>
      </c>
      <c r="D11902">
        <v>-0.40590854999999998</v>
      </c>
      <c r="E11902">
        <v>1.9964606</v>
      </c>
      <c r="F11902">
        <f t="shared" si="370"/>
        <v>0.10395445555555555</v>
      </c>
      <c r="G11902">
        <f t="shared" si="371"/>
        <v>1.9716034567901235</v>
      </c>
    </row>
    <row r="11903" spans="1:7" x14ac:dyDescent="0.3">
      <c r="A11903">
        <v>118.98012757301299</v>
      </c>
      <c r="B11903">
        <v>161.77046000000001</v>
      </c>
      <c r="C11903">
        <v>0.93596332999999998</v>
      </c>
      <c r="D11903">
        <v>-0.1202466</v>
      </c>
      <c r="E11903">
        <v>1.997166</v>
      </c>
      <c r="F11903">
        <f t="shared" si="370"/>
        <v>0.10399592555555555</v>
      </c>
      <c r="G11903">
        <f t="shared" si="371"/>
        <v>1.9723088888888891</v>
      </c>
    </row>
    <row r="11904" spans="1:7" x14ac:dyDescent="0.3">
      <c r="A11904">
        <v>118.990000009536</v>
      </c>
      <c r="B11904">
        <v>161.91141999999999</v>
      </c>
      <c r="C11904">
        <v>0.93598999999999999</v>
      </c>
      <c r="D11904">
        <v>-0.1532076</v>
      </c>
      <c r="E11904">
        <v>1.9989063</v>
      </c>
      <c r="F11904">
        <f t="shared" si="370"/>
        <v>0.10399888888888889</v>
      </c>
      <c r="G11904">
        <f t="shared" si="371"/>
        <v>1.974049135802469</v>
      </c>
    </row>
    <row r="11905" spans="1:7" x14ac:dyDescent="0.3">
      <c r="A11905">
        <v>119.000002145767</v>
      </c>
      <c r="B11905">
        <v>161.94191000000001</v>
      </c>
      <c r="C11905">
        <v>0.93593660000000001</v>
      </c>
      <c r="D11905">
        <v>-0.29481780000000002</v>
      </c>
      <c r="E11905">
        <v>1.9992825999999999</v>
      </c>
      <c r="F11905">
        <f t="shared" si="370"/>
        <v>0.10399295555555556</v>
      </c>
      <c r="G11905">
        <f t="shared" si="371"/>
        <v>1.9744255555555557</v>
      </c>
    </row>
    <row r="11906" spans="1:7" x14ac:dyDescent="0.3">
      <c r="A11906">
        <v>119.01012635231</v>
      </c>
      <c r="B11906">
        <v>161.84666000000001</v>
      </c>
      <c r="C11906">
        <v>0.93593660000000001</v>
      </c>
      <c r="D11906">
        <v>-0.38271379999999999</v>
      </c>
      <c r="E11906">
        <v>1.9981066999999999</v>
      </c>
      <c r="F11906">
        <f t="shared" si="370"/>
        <v>0.10399295555555556</v>
      </c>
      <c r="G11906">
        <f t="shared" si="371"/>
        <v>1.9732496296296298</v>
      </c>
    </row>
    <row r="11907" spans="1:7" x14ac:dyDescent="0.3">
      <c r="A11907">
        <v>119.01999878883301</v>
      </c>
      <c r="B11907">
        <v>161.81429</v>
      </c>
      <c r="C11907">
        <v>0.93594999999999995</v>
      </c>
      <c r="D11907">
        <v>-0.44131112</v>
      </c>
      <c r="E11907">
        <v>1.9977071</v>
      </c>
      <c r="F11907">
        <f t="shared" si="370"/>
        <v>0.10399444444444444</v>
      </c>
      <c r="G11907">
        <f t="shared" si="371"/>
        <v>1.97285</v>
      </c>
    </row>
    <row r="11908" spans="1:7" x14ac:dyDescent="0.3">
      <c r="A11908">
        <v>119.030000925064</v>
      </c>
      <c r="B11908">
        <v>161.74190999999999</v>
      </c>
      <c r="C11908">
        <v>0.93605660000000002</v>
      </c>
      <c r="D11908">
        <v>-0.41811632999999998</v>
      </c>
      <c r="E11908">
        <v>1.9968132999999999</v>
      </c>
      <c r="F11908">
        <f t="shared" si="370"/>
        <v>0.1040062888888889</v>
      </c>
      <c r="G11908">
        <f t="shared" si="371"/>
        <v>1.9719564197530863</v>
      </c>
    </row>
    <row r="11909" spans="1:7" x14ac:dyDescent="0.3">
      <c r="A11909">
        <v>119.040003061294</v>
      </c>
      <c r="B11909">
        <v>161.79713000000001</v>
      </c>
      <c r="C11909">
        <v>0.93642985999999995</v>
      </c>
      <c r="D11909">
        <v>-0.11780504</v>
      </c>
      <c r="E11909">
        <v>1.9974953</v>
      </c>
      <c r="F11909">
        <f t="shared" si="370"/>
        <v>0.10404776222222221</v>
      </c>
      <c r="G11909">
        <f t="shared" si="371"/>
        <v>1.9726381481481483</v>
      </c>
    </row>
    <row r="11910" spans="1:7" x14ac:dyDescent="0.3">
      <c r="A11910">
        <v>119.050127267837</v>
      </c>
      <c r="B11910">
        <v>161.95904999999999</v>
      </c>
      <c r="C11910">
        <v>0.93653649999999999</v>
      </c>
      <c r="D11910">
        <v>-7.9960934999999997E-2</v>
      </c>
      <c r="E11910">
        <v>1.9994942</v>
      </c>
      <c r="F11910">
        <f t="shared" ref="F11910:F11973" si="372">C11910/9</f>
        <v>0.10405961111111112</v>
      </c>
      <c r="G11910">
        <f t="shared" ref="G11910:G11973" si="373">(B11910-$B$5)/81</f>
        <v>1.9746371604938271</v>
      </c>
    </row>
    <row r="11911" spans="1:7" x14ac:dyDescent="0.3">
      <c r="A11911">
        <v>119.05999970436</v>
      </c>
      <c r="B11911">
        <v>161.97237999999999</v>
      </c>
      <c r="C11911">
        <v>0.93649649999999995</v>
      </c>
      <c r="D11911">
        <v>-0.21180493</v>
      </c>
      <c r="E11911">
        <v>1.9996586999999999</v>
      </c>
      <c r="F11911">
        <f t="shared" si="372"/>
        <v>0.10405516666666666</v>
      </c>
      <c r="G11911">
        <f t="shared" si="373"/>
        <v>1.9748017283950616</v>
      </c>
    </row>
    <row r="11912" spans="1:7" x14ac:dyDescent="0.3">
      <c r="A11912">
        <v>119.070001840591</v>
      </c>
      <c r="B11912">
        <v>161.96476999999999</v>
      </c>
      <c r="C11912">
        <v>0.93650984999999998</v>
      </c>
      <c r="D11912">
        <v>-0.27162301999999999</v>
      </c>
      <c r="E11912">
        <v>1.9995649</v>
      </c>
      <c r="F11912">
        <f t="shared" si="372"/>
        <v>0.10405665</v>
      </c>
      <c r="G11912">
        <f t="shared" si="373"/>
        <v>1.9747077777777775</v>
      </c>
    </row>
    <row r="11913" spans="1:7" x14ac:dyDescent="0.3">
      <c r="A11913">
        <v>119.080126047134</v>
      </c>
      <c r="B11913">
        <v>161.89046999999999</v>
      </c>
      <c r="C11913">
        <v>0.93650984999999998</v>
      </c>
      <c r="D11913">
        <v>-0.35951899999999998</v>
      </c>
      <c r="E11913">
        <v>1.9986476</v>
      </c>
      <c r="F11913">
        <f t="shared" si="372"/>
        <v>0.10405665</v>
      </c>
      <c r="G11913">
        <f t="shared" si="373"/>
        <v>1.9737904938271604</v>
      </c>
    </row>
    <row r="11914" spans="1:7" x14ac:dyDescent="0.3">
      <c r="A11914">
        <v>119.090128183364</v>
      </c>
      <c r="B11914">
        <v>161.83904000000001</v>
      </c>
      <c r="C11914">
        <v>0.93650984999999998</v>
      </c>
      <c r="D11914">
        <v>-0.44741500000000001</v>
      </c>
      <c r="E11914">
        <v>1.9980123999999999</v>
      </c>
      <c r="F11914">
        <f t="shared" si="372"/>
        <v>0.10405665</v>
      </c>
      <c r="G11914">
        <f t="shared" si="373"/>
        <v>1.9731555555555556</v>
      </c>
    </row>
    <row r="11915" spans="1:7" x14ac:dyDescent="0.3">
      <c r="A11915">
        <v>119.1001226902</v>
      </c>
      <c r="B11915">
        <v>161.76476</v>
      </c>
      <c r="C11915">
        <v>0.93656313000000002</v>
      </c>
      <c r="D11915">
        <v>-0.47793445000000001</v>
      </c>
      <c r="E11915">
        <v>1.9970956</v>
      </c>
      <c r="F11915">
        <f t="shared" si="372"/>
        <v>0.10406257000000001</v>
      </c>
      <c r="G11915">
        <f t="shared" si="373"/>
        <v>1.9722385185185185</v>
      </c>
    </row>
    <row r="11916" spans="1:7" x14ac:dyDescent="0.3">
      <c r="A11916">
        <v>119.110124826431</v>
      </c>
      <c r="B11916">
        <v>161.7457</v>
      </c>
      <c r="C11916">
        <v>0.93697642999999997</v>
      </c>
      <c r="D11916">
        <v>-0.13733749000000001</v>
      </c>
      <c r="E11916">
        <v>1.9968600999999999</v>
      </c>
      <c r="F11916">
        <f t="shared" si="372"/>
        <v>0.10410849222222222</v>
      </c>
      <c r="G11916">
        <f t="shared" si="373"/>
        <v>1.9720032098765432</v>
      </c>
    </row>
    <row r="11917" spans="1:7" x14ac:dyDescent="0.3">
      <c r="A11917">
        <v>119.119997262954</v>
      </c>
      <c r="B11917">
        <v>161.95142999999999</v>
      </c>
      <c r="C11917">
        <v>0.93721633999999998</v>
      </c>
      <c r="D11917">
        <v>3.7233717999999999E-2</v>
      </c>
      <c r="E11917">
        <v>1.9994000999999999</v>
      </c>
      <c r="F11917">
        <f t="shared" si="372"/>
        <v>0.10413514888888889</v>
      </c>
      <c r="G11917">
        <f t="shared" si="373"/>
        <v>1.9745430864197528</v>
      </c>
    </row>
    <row r="11918" spans="1:7" x14ac:dyDescent="0.3">
      <c r="A11918">
        <v>119.129999399185</v>
      </c>
      <c r="B11918">
        <v>162.00857999999999</v>
      </c>
      <c r="C11918">
        <v>0.93716305</v>
      </c>
      <c r="D11918">
        <v>-9.3389490000000006E-2</v>
      </c>
      <c r="E11918">
        <v>2.0001055999999999</v>
      </c>
      <c r="F11918">
        <f t="shared" si="372"/>
        <v>0.10412922777777778</v>
      </c>
      <c r="G11918">
        <f t="shared" si="373"/>
        <v>1.9752486419753086</v>
      </c>
    </row>
    <row r="11919" spans="1:7" x14ac:dyDescent="0.3">
      <c r="A11919">
        <v>119.14012360572799</v>
      </c>
      <c r="B11919">
        <v>162.02952999999999</v>
      </c>
      <c r="C11919">
        <v>0.93714969999999997</v>
      </c>
      <c r="D11919">
        <v>-0.19471404</v>
      </c>
      <c r="E11919">
        <v>2.0003643000000002</v>
      </c>
      <c r="F11919">
        <f t="shared" si="372"/>
        <v>0.10412774444444445</v>
      </c>
      <c r="G11919">
        <f t="shared" si="373"/>
        <v>1.9755072839506171</v>
      </c>
    </row>
    <row r="11920" spans="1:7" x14ac:dyDescent="0.3">
      <c r="A11920">
        <v>119.150003671646</v>
      </c>
      <c r="B11920">
        <v>162.01239000000001</v>
      </c>
      <c r="C11920">
        <v>0.93717634999999999</v>
      </c>
      <c r="D11920">
        <v>-0.24110359000000001</v>
      </c>
      <c r="E11920">
        <v>2.0001528</v>
      </c>
      <c r="F11920">
        <f t="shared" si="372"/>
        <v>0.10413070555555555</v>
      </c>
      <c r="G11920">
        <f t="shared" si="373"/>
        <v>1.9752956790123457</v>
      </c>
    </row>
    <row r="11921" spans="1:7" x14ac:dyDescent="0.3">
      <c r="A11921">
        <v>119.159998178482</v>
      </c>
      <c r="B11921">
        <v>161.91713999999999</v>
      </c>
      <c r="C11921">
        <v>0.93717634999999999</v>
      </c>
      <c r="D11921">
        <v>-0.32899958000000001</v>
      </c>
      <c r="E11921">
        <v>1.998977</v>
      </c>
      <c r="F11921">
        <f t="shared" si="372"/>
        <v>0.10413070555555555</v>
      </c>
      <c r="G11921">
        <f t="shared" si="373"/>
        <v>1.9741197530864196</v>
      </c>
    </row>
    <row r="11922" spans="1:7" x14ac:dyDescent="0.3">
      <c r="A11922">
        <v>119.170000314712</v>
      </c>
      <c r="B11922">
        <v>161.86951999999999</v>
      </c>
      <c r="C11922">
        <v>0.93718970000000001</v>
      </c>
      <c r="D11922">
        <v>-0.40224623999999998</v>
      </c>
      <c r="E11922">
        <v>1.998389</v>
      </c>
      <c r="F11922">
        <f t="shared" si="372"/>
        <v>0.10413218888888889</v>
      </c>
      <c r="G11922">
        <f t="shared" si="373"/>
        <v>1.9735318518518516</v>
      </c>
    </row>
    <row r="11923" spans="1:7" x14ac:dyDescent="0.3">
      <c r="A11923">
        <v>119.180124521255</v>
      </c>
      <c r="B11923">
        <v>161.76476</v>
      </c>
      <c r="C11923">
        <v>0.93722970000000005</v>
      </c>
      <c r="D11923">
        <v>-0.43276566</v>
      </c>
      <c r="E11923">
        <v>1.9970956</v>
      </c>
      <c r="F11923">
        <f t="shared" si="372"/>
        <v>0.10413663333333334</v>
      </c>
      <c r="G11923">
        <f t="shared" si="373"/>
        <v>1.9722385185185185</v>
      </c>
    </row>
    <row r="11924" spans="1:7" x14ac:dyDescent="0.3">
      <c r="A11924">
        <v>119.18999695777801</v>
      </c>
      <c r="B11924">
        <v>161.73808</v>
      </c>
      <c r="C11924">
        <v>0.93729633000000001</v>
      </c>
      <c r="D11924">
        <v>-0.44741500000000001</v>
      </c>
      <c r="E11924">
        <v>1.9967661999999999</v>
      </c>
      <c r="F11924">
        <f t="shared" si="372"/>
        <v>0.10414403666666666</v>
      </c>
      <c r="G11924">
        <f t="shared" si="373"/>
        <v>1.971909135802469</v>
      </c>
    </row>
    <row r="11925" spans="1:7" x14ac:dyDescent="0.3">
      <c r="A11925">
        <v>119.200121164321</v>
      </c>
      <c r="B11925">
        <v>161.72283999999999</v>
      </c>
      <c r="C11925">
        <v>0.93737630000000005</v>
      </c>
      <c r="D11925">
        <v>-0.46328511999999999</v>
      </c>
      <c r="E11925">
        <v>1.9965781</v>
      </c>
      <c r="F11925">
        <f t="shared" si="372"/>
        <v>0.10415292222222222</v>
      </c>
      <c r="G11925">
        <f t="shared" si="373"/>
        <v>1.9717209876543209</v>
      </c>
    </row>
    <row r="11926" spans="1:7" x14ac:dyDescent="0.3">
      <c r="A11926">
        <v>119.210123300552</v>
      </c>
      <c r="B11926">
        <v>161.6962</v>
      </c>
      <c r="C11926">
        <v>0.93752294999999997</v>
      </c>
      <c r="D11926">
        <v>-0.38515535000000001</v>
      </c>
      <c r="E11926">
        <v>1.9962489999999999</v>
      </c>
      <c r="F11926">
        <f t="shared" si="372"/>
        <v>0.10416921666666666</v>
      </c>
      <c r="G11926">
        <f t="shared" si="373"/>
        <v>1.9713920987654321</v>
      </c>
    </row>
    <row r="11927" spans="1:7" x14ac:dyDescent="0.3">
      <c r="A11927">
        <v>119.220125436782</v>
      </c>
      <c r="B11927">
        <v>161.82380000000001</v>
      </c>
      <c r="C11927">
        <v>0.93786950000000002</v>
      </c>
      <c r="D11927">
        <v>-9.9493380000000006E-2</v>
      </c>
      <c r="E11927">
        <v>1.9978244999999999</v>
      </c>
      <c r="F11927">
        <f t="shared" si="372"/>
        <v>0.10420772222222223</v>
      </c>
      <c r="G11927">
        <f t="shared" si="373"/>
        <v>1.9729674074074075</v>
      </c>
    </row>
    <row r="11928" spans="1:7" x14ac:dyDescent="0.3">
      <c r="A11928">
        <v>119.229997873306</v>
      </c>
      <c r="B11928">
        <v>161.92857000000001</v>
      </c>
      <c r="C11928">
        <v>0.93789613000000005</v>
      </c>
      <c r="D11928">
        <v>-0.14344138000000001</v>
      </c>
      <c r="E11928">
        <v>1.999118</v>
      </c>
      <c r="F11928">
        <f t="shared" si="372"/>
        <v>0.10421068111111112</v>
      </c>
      <c r="G11928">
        <f t="shared" si="373"/>
        <v>1.974260864197531</v>
      </c>
    </row>
    <row r="11929" spans="1:7" x14ac:dyDescent="0.3">
      <c r="A11929">
        <v>119.240122079849</v>
      </c>
      <c r="B11929">
        <v>161.96095</v>
      </c>
      <c r="C11929">
        <v>0.93782949999999998</v>
      </c>
      <c r="D11929">
        <v>-0.29848012000000002</v>
      </c>
      <c r="E11929">
        <v>1.9995177</v>
      </c>
      <c r="F11929">
        <f t="shared" si="372"/>
        <v>0.10420327777777777</v>
      </c>
      <c r="G11929">
        <f t="shared" si="373"/>
        <v>1.9746606172839505</v>
      </c>
    </row>
    <row r="11930" spans="1:7" x14ac:dyDescent="0.3">
      <c r="A11930">
        <v>119.250002145767</v>
      </c>
      <c r="B11930">
        <v>161.91333</v>
      </c>
      <c r="C11930">
        <v>0.93782949999999998</v>
      </c>
      <c r="D11930">
        <v>-0.3863761</v>
      </c>
      <c r="E11930">
        <v>1.9989296999999999</v>
      </c>
      <c r="F11930">
        <f t="shared" si="372"/>
        <v>0.10420327777777777</v>
      </c>
      <c r="G11930">
        <f t="shared" si="373"/>
        <v>1.9740727160493827</v>
      </c>
    </row>
    <row r="11931" spans="1:7" x14ac:dyDescent="0.3">
      <c r="A11931">
        <v>119.25999665260299</v>
      </c>
      <c r="B11931">
        <v>161.84476000000001</v>
      </c>
      <c r="C11931">
        <v>0.93782949999999998</v>
      </c>
      <c r="D11931">
        <v>-0.45962277000000001</v>
      </c>
      <c r="E11931">
        <v>1.9980831999999999</v>
      </c>
      <c r="F11931">
        <f t="shared" si="372"/>
        <v>0.10420327777777777</v>
      </c>
      <c r="G11931">
        <f t="shared" si="373"/>
        <v>1.9732261728395062</v>
      </c>
    </row>
    <row r="11932" spans="1:7" x14ac:dyDescent="0.3">
      <c r="A11932">
        <v>119.26999878883301</v>
      </c>
      <c r="B11932">
        <v>161.79903999999999</v>
      </c>
      <c r="C11932">
        <v>0.93801619999999997</v>
      </c>
      <c r="D11932">
        <v>-0.3546359</v>
      </c>
      <c r="E11932">
        <v>1.9975187999999999</v>
      </c>
      <c r="F11932">
        <f t="shared" si="372"/>
        <v>0.10422402222222221</v>
      </c>
      <c r="G11932">
        <f t="shared" si="373"/>
        <v>1.9726617283950616</v>
      </c>
    </row>
    <row r="11933" spans="1:7" x14ac:dyDescent="0.3">
      <c r="A11933">
        <v>119.280000925064</v>
      </c>
      <c r="B11933">
        <v>161.87522999999999</v>
      </c>
      <c r="C11933">
        <v>0.93841606</v>
      </c>
      <c r="D11933">
        <v>-2.6246719000000002E-2</v>
      </c>
      <c r="E11933">
        <v>1.9984595000000001</v>
      </c>
      <c r="F11933">
        <f t="shared" si="372"/>
        <v>0.1042684511111111</v>
      </c>
      <c r="G11933">
        <f t="shared" si="373"/>
        <v>1.9736023456790122</v>
      </c>
    </row>
    <row r="11934" spans="1:7" x14ac:dyDescent="0.3">
      <c r="A11934">
        <v>119.290125131607</v>
      </c>
      <c r="B11934">
        <v>162.02190999999999</v>
      </c>
      <c r="C11934">
        <v>0.93845606000000004</v>
      </c>
      <c r="D11934">
        <v>-5.6766160000000003E-2</v>
      </c>
      <c r="E11934">
        <v>2.0002703999999998</v>
      </c>
      <c r="F11934">
        <f t="shared" si="372"/>
        <v>0.10427289555555556</v>
      </c>
      <c r="G11934">
        <f t="shared" si="373"/>
        <v>1.9754132098765431</v>
      </c>
    </row>
    <row r="11935" spans="1:7" x14ac:dyDescent="0.3">
      <c r="A11935">
        <v>119.300127267837</v>
      </c>
      <c r="B11935">
        <v>162.06380999999999</v>
      </c>
      <c r="C11935">
        <v>0.93841606</v>
      </c>
      <c r="D11935">
        <v>-0.18616859999999999</v>
      </c>
      <c r="E11935">
        <v>2.0007874999999999</v>
      </c>
      <c r="F11935">
        <f t="shared" si="372"/>
        <v>0.1042684511111111</v>
      </c>
      <c r="G11935">
        <f t="shared" si="373"/>
        <v>1.9759304938271602</v>
      </c>
    </row>
    <row r="11936" spans="1:7" x14ac:dyDescent="0.3">
      <c r="A11936">
        <v>119.31012177467299</v>
      </c>
      <c r="B11936">
        <v>162.04668000000001</v>
      </c>
      <c r="C11936">
        <v>0.93844269999999996</v>
      </c>
      <c r="D11936">
        <v>-0.23011659000000001</v>
      </c>
      <c r="E11936">
        <v>2.0005760000000001</v>
      </c>
      <c r="F11936">
        <f t="shared" si="372"/>
        <v>0.1042714111111111</v>
      </c>
      <c r="G11936">
        <f t="shared" si="373"/>
        <v>1.9757190123456791</v>
      </c>
    </row>
    <row r="11937" spans="1:7" x14ac:dyDescent="0.3">
      <c r="A11937">
        <v>119.32012391090301</v>
      </c>
      <c r="B11937">
        <v>161.98000999999999</v>
      </c>
      <c r="C11937">
        <v>0.93844269999999996</v>
      </c>
      <c r="D11937">
        <v>-0.31801256999999999</v>
      </c>
      <c r="E11937">
        <v>1.9997529999999999</v>
      </c>
      <c r="F11937">
        <f t="shared" si="372"/>
        <v>0.1042714111111111</v>
      </c>
      <c r="G11937">
        <f t="shared" si="373"/>
        <v>1.9748959259259258</v>
      </c>
    </row>
    <row r="11938" spans="1:7" x14ac:dyDescent="0.3">
      <c r="A11938">
        <v>119.329996347427</v>
      </c>
      <c r="B11938">
        <v>161.9</v>
      </c>
      <c r="C11938">
        <v>0.93845606000000004</v>
      </c>
      <c r="D11938">
        <v>-0.39248001999999999</v>
      </c>
      <c r="E11938">
        <v>1.9987651</v>
      </c>
      <c r="F11938">
        <f t="shared" si="372"/>
        <v>0.10427289555555556</v>
      </c>
      <c r="G11938">
        <f t="shared" si="373"/>
        <v>1.9739081481481482</v>
      </c>
    </row>
    <row r="11939" spans="1:7" x14ac:dyDescent="0.3">
      <c r="A11939">
        <v>119.340128183364</v>
      </c>
      <c r="B11939">
        <v>161.85048</v>
      </c>
      <c r="C11939">
        <v>0.9384827</v>
      </c>
      <c r="D11939">
        <v>-0.43642799999999998</v>
      </c>
      <c r="E11939">
        <v>1.9981538999999999</v>
      </c>
      <c r="F11939">
        <f t="shared" si="372"/>
        <v>0.10427585555555556</v>
      </c>
      <c r="G11939">
        <f t="shared" si="373"/>
        <v>1.9732967901234568</v>
      </c>
    </row>
    <row r="11940" spans="1:7" x14ac:dyDescent="0.3">
      <c r="A11940">
        <v>119.35000061988799</v>
      </c>
      <c r="B11940">
        <v>161.80095</v>
      </c>
      <c r="C11940">
        <v>0.93861603999999998</v>
      </c>
      <c r="D11940">
        <v>-0.3863761</v>
      </c>
      <c r="E11940">
        <v>1.9975423999999999</v>
      </c>
      <c r="F11940">
        <f t="shared" si="372"/>
        <v>0.10429067111111111</v>
      </c>
      <c r="G11940">
        <f t="shared" si="373"/>
        <v>1.9726853086419753</v>
      </c>
    </row>
    <row r="11941" spans="1:7" x14ac:dyDescent="0.3">
      <c r="A11941">
        <v>119.36000275611801</v>
      </c>
      <c r="B11941">
        <v>161.86000000000001</v>
      </c>
      <c r="C11941">
        <v>0.93908256000000001</v>
      </c>
      <c r="D11941">
        <v>9.1558319999999992E-3</v>
      </c>
      <c r="E11941">
        <v>1.9982715</v>
      </c>
      <c r="F11941">
        <f t="shared" si="372"/>
        <v>0.10434250666666667</v>
      </c>
      <c r="G11941">
        <f t="shared" si="373"/>
        <v>1.9734143209876545</v>
      </c>
    </row>
    <row r="11942" spans="1:7" x14ac:dyDescent="0.3">
      <c r="A11942">
        <v>119.369997262954</v>
      </c>
      <c r="B11942">
        <v>162.19145</v>
      </c>
      <c r="C11942">
        <v>0.93922919999999999</v>
      </c>
      <c r="D11942">
        <v>8.7285600000000005E-2</v>
      </c>
      <c r="E11942">
        <v>2.0023634000000001</v>
      </c>
      <c r="F11942">
        <f t="shared" si="372"/>
        <v>0.1043588</v>
      </c>
      <c r="G11942">
        <f t="shared" si="373"/>
        <v>1.9775062962962964</v>
      </c>
    </row>
    <row r="11943" spans="1:7" x14ac:dyDescent="0.3">
      <c r="A11943">
        <v>119.379999399185</v>
      </c>
      <c r="B11943">
        <v>162.24669</v>
      </c>
      <c r="C11943">
        <v>0.93916250000000001</v>
      </c>
      <c r="D11943">
        <v>-7.1415489999999998E-2</v>
      </c>
      <c r="E11943">
        <v>2.0030453000000001</v>
      </c>
      <c r="F11943">
        <f t="shared" si="372"/>
        <v>0.1043513888888889</v>
      </c>
      <c r="G11943">
        <f t="shared" si="373"/>
        <v>1.9781882716049382</v>
      </c>
    </row>
    <row r="11944" spans="1:7" x14ac:dyDescent="0.3">
      <c r="A11944">
        <v>119.39012360572799</v>
      </c>
      <c r="B11944">
        <v>162.21621999999999</v>
      </c>
      <c r="C11944">
        <v>0.93917583999999998</v>
      </c>
      <c r="D11944">
        <v>-0.15931149</v>
      </c>
      <c r="E11944">
        <v>2.002669</v>
      </c>
      <c r="F11944">
        <f t="shared" si="372"/>
        <v>0.10435287111111111</v>
      </c>
      <c r="G11944">
        <f t="shared" si="373"/>
        <v>1.977812098765432</v>
      </c>
    </row>
    <row r="11945" spans="1:7" x14ac:dyDescent="0.3">
      <c r="A11945">
        <v>119.400003671646</v>
      </c>
      <c r="B11945">
        <v>162.13050000000001</v>
      </c>
      <c r="C11945">
        <v>0.93918919999999995</v>
      </c>
      <c r="D11945">
        <v>-0.20570104</v>
      </c>
      <c r="E11945">
        <v>2.0016107999999999</v>
      </c>
      <c r="F11945">
        <f t="shared" si="372"/>
        <v>0.10435435555555556</v>
      </c>
      <c r="G11945">
        <f t="shared" si="373"/>
        <v>1.9767538271604939</v>
      </c>
    </row>
    <row r="11946" spans="1:7" x14ac:dyDescent="0.3">
      <c r="A11946">
        <v>119.409998178482</v>
      </c>
      <c r="B11946">
        <v>162.03524999999999</v>
      </c>
      <c r="C11946">
        <v>0.93920250000000005</v>
      </c>
      <c r="D11946">
        <v>-0.27894767999999998</v>
      </c>
      <c r="E11946">
        <v>2.0004349000000001</v>
      </c>
      <c r="F11946">
        <f t="shared" si="372"/>
        <v>0.10435583333333334</v>
      </c>
      <c r="G11946">
        <f t="shared" si="373"/>
        <v>1.9755779012345678</v>
      </c>
    </row>
    <row r="11947" spans="1:7" x14ac:dyDescent="0.3">
      <c r="A11947">
        <v>119.420122385025</v>
      </c>
      <c r="B11947">
        <v>161.99332999999999</v>
      </c>
      <c r="C11947">
        <v>0.93925583000000001</v>
      </c>
      <c r="D11947">
        <v>-0.30946713999999997</v>
      </c>
      <c r="E11947">
        <v>1.9999174</v>
      </c>
      <c r="F11947">
        <f t="shared" si="372"/>
        <v>0.10436175888888889</v>
      </c>
      <c r="G11947">
        <f t="shared" si="373"/>
        <v>1.9750603703703702</v>
      </c>
    </row>
    <row r="11948" spans="1:7" x14ac:dyDescent="0.3">
      <c r="A11948">
        <v>119.430124521255</v>
      </c>
      <c r="B11948">
        <v>161.91713999999999</v>
      </c>
      <c r="C11948">
        <v>0.93932252999999999</v>
      </c>
      <c r="D11948">
        <v>-0.31435025</v>
      </c>
      <c r="E11948">
        <v>1.998977</v>
      </c>
      <c r="F11948">
        <f t="shared" si="372"/>
        <v>0.10436917</v>
      </c>
      <c r="G11948">
        <f t="shared" si="373"/>
        <v>1.9741197530864196</v>
      </c>
    </row>
    <row r="11949" spans="1:7" x14ac:dyDescent="0.3">
      <c r="A11949">
        <v>119.43999695777801</v>
      </c>
      <c r="B11949">
        <v>161.89238</v>
      </c>
      <c r="C11949">
        <v>0.93938917</v>
      </c>
      <c r="D11949">
        <v>-0.33266190000000001</v>
      </c>
      <c r="E11949">
        <v>1.9986712</v>
      </c>
      <c r="F11949">
        <f t="shared" si="372"/>
        <v>0.10437657444444444</v>
      </c>
      <c r="G11949">
        <f t="shared" si="373"/>
        <v>1.9738140740740742</v>
      </c>
    </row>
    <row r="11950" spans="1:7" x14ac:dyDescent="0.3">
      <c r="A11950">
        <v>119.450121164321</v>
      </c>
      <c r="B11950">
        <v>161.88477</v>
      </c>
      <c r="C11950">
        <v>0.93944249999999996</v>
      </c>
      <c r="D11950">
        <v>-0.34975277999999999</v>
      </c>
      <c r="E11950">
        <v>1.9985771000000001</v>
      </c>
      <c r="F11950">
        <f t="shared" si="372"/>
        <v>0.10438249999999999</v>
      </c>
      <c r="G11950">
        <f t="shared" si="373"/>
        <v>1.97372012345679</v>
      </c>
    </row>
    <row r="11951" spans="1:7" x14ac:dyDescent="0.3">
      <c r="A11951">
        <v>119.460123300552</v>
      </c>
      <c r="B11951">
        <v>161.82570999999999</v>
      </c>
      <c r="C11951">
        <v>0.93946916000000003</v>
      </c>
      <c r="D11951">
        <v>-0.40835009999999999</v>
      </c>
      <c r="E11951">
        <v>1.9978480000000001</v>
      </c>
      <c r="F11951">
        <f t="shared" si="372"/>
        <v>0.10438546222222223</v>
      </c>
      <c r="G11951">
        <f t="shared" si="373"/>
        <v>1.9729909876543208</v>
      </c>
    </row>
    <row r="11952" spans="1:7" x14ac:dyDescent="0.3">
      <c r="A11952">
        <v>119.470125436782</v>
      </c>
      <c r="B11952">
        <v>161.81618</v>
      </c>
      <c r="C11952">
        <v>0.9394825</v>
      </c>
      <c r="D11952">
        <v>-0.48281755999999998</v>
      </c>
      <c r="E11952">
        <v>1.9977304</v>
      </c>
      <c r="F11952">
        <f t="shared" si="372"/>
        <v>0.10438694444444445</v>
      </c>
      <c r="G11952">
        <f t="shared" si="373"/>
        <v>1.9728733333333333</v>
      </c>
    </row>
    <row r="11953" spans="1:7" x14ac:dyDescent="0.3">
      <c r="A11953">
        <v>119.479997873306</v>
      </c>
      <c r="B11953">
        <v>161.79143999999999</v>
      </c>
      <c r="C11953">
        <v>0.9397624</v>
      </c>
      <c r="D11953">
        <v>-0.2679607</v>
      </c>
      <c r="E11953">
        <v>1.9974247999999999</v>
      </c>
      <c r="F11953">
        <f t="shared" si="372"/>
        <v>0.10441804444444444</v>
      </c>
      <c r="G11953">
        <f t="shared" si="373"/>
        <v>1.9725679012345678</v>
      </c>
    </row>
    <row r="11954" spans="1:7" x14ac:dyDescent="0.3">
      <c r="A11954">
        <v>119.490122079849</v>
      </c>
      <c r="B11954">
        <v>161.95334</v>
      </c>
      <c r="C11954">
        <v>0.94001570000000001</v>
      </c>
      <c r="D11954">
        <v>-0.10681804</v>
      </c>
      <c r="E11954">
        <v>1.9994236999999999</v>
      </c>
      <c r="F11954">
        <f t="shared" si="372"/>
        <v>0.10444618888888889</v>
      </c>
      <c r="G11954">
        <f t="shared" si="373"/>
        <v>1.9745666666666666</v>
      </c>
    </row>
    <row r="11955" spans="1:7" x14ac:dyDescent="0.3">
      <c r="A11955">
        <v>119.500124216079</v>
      </c>
      <c r="B11955">
        <v>162.04095000000001</v>
      </c>
      <c r="C11955">
        <v>0.93998903</v>
      </c>
      <c r="D11955">
        <v>-0.19471404</v>
      </c>
      <c r="E11955">
        <v>2.0005054000000002</v>
      </c>
      <c r="F11955">
        <f t="shared" si="372"/>
        <v>0.10444322555555556</v>
      </c>
      <c r="G11955">
        <f t="shared" si="373"/>
        <v>1.9756482716049384</v>
      </c>
    </row>
    <row r="11956" spans="1:7" x14ac:dyDescent="0.3">
      <c r="A11956">
        <v>119.50999665260299</v>
      </c>
      <c r="B11956">
        <v>161.99905000000001</v>
      </c>
      <c r="C11956">
        <v>0.93997569999999997</v>
      </c>
      <c r="D11956">
        <v>-0.29603857</v>
      </c>
      <c r="E11956">
        <v>1.9999880999999999</v>
      </c>
      <c r="F11956">
        <f t="shared" si="372"/>
        <v>0.10444174444444444</v>
      </c>
      <c r="G11956">
        <f t="shared" si="373"/>
        <v>1.975130987654321</v>
      </c>
    </row>
    <row r="11957" spans="1:7" x14ac:dyDescent="0.3">
      <c r="A11957">
        <v>119.51999878883301</v>
      </c>
      <c r="B11957">
        <v>162.00287</v>
      </c>
      <c r="C11957">
        <v>0.93998903</v>
      </c>
      <c r="D11957">
        <v>-0.37050601999999999</v>
      </c>
      <c r="E11957">
        <v>2.0000353</v>
      </c>
      <c r="F11957">
        <f t="shared" si="372"/>
        <v>0.10444322555555556</v>
      </c>
      <c r="G11957">
        <f t="shared" si="373"/>
        <v>1.9751781481481481</v>
      </c>
    </row>
    <row r="11958" spans="1:7" x14ac:dyDescent="0.3">
      <c r="A11958">
        <v>119.530122995376</v>
      </c>
      <c r="B11958">
        <v>161.90762000000001</v>
      </c>
      <c r="C11958">
        <v>0.93998903</v>
      </c>
      <c r="D11958">
        <v>-0.44375268000000001</v>
      </c>
      <c r="E11958">
        <v>1.9988594</v>
      </c>
      <c r="F11958">
        <f t="shared" si="372"/>
        <v>0.10444322555555556</v>
      </c>
      <c r="G11958">
        <f t="shared" si="373"/>
        <v>1.9740022222222222</v>
      </c>
    </row>
    <row r="11959" spans="1:7" x14ac:dyDescent="0.3">
      <c r="A11959">
        <v>119.540003061294</v>
      </c>
      <c r="B11959">
        <v>161.86761000000001</v>
      </c>
      <c r="C11959">
        <v>0.94016230000000001</v>
      </c>
      <c r="D11959">
        <v>-0.35097358000000001</v>
      </c>
      <c r="E11959">
        <v>1.9983654</v>
      </c>
      <c r="F11959">
        <f t="shared" si="372"/>
        <v>0.10446247777777778</v>
      </c>
      <c r="G11959">
        <f t="shared" si="373"/>
        <v>1.9735082716049384</v>
      </c>
    </row>
    <row r="11960" spans="1:7" x14ac:dyDescent="0.3">
      <c r="A11960">
        <v>119.550127267837</v>
      </c>
      <c r="B11960">
        <v>161.96666999999999</v>
      </c>
      <c r="C11960">
        <v>0.94056220000000001</v>
      </c>
      <c r="D11960">
        <v>-2.3805164E-2</v>
      </c>
      <c r="E11960">
        <v>1.9995883999999999</v>
      </c>
      <c r="F11960">
        <f t="shared" si="372"/>
        <v>0.10450691111111111</v>
      </c>
      <c r="G11960">
        <f t="shared" si="373"/>
        <v>1.9747312345679011</v>
      </c>
    </row>
    <row r="11961" spans="1:7" x14ac:dyDescent="0.3">
      <c r="A11961">
        <v>119.55999970436</v>
      </c>
      <c r="B11961">
        <v>162.11716000000001</v>
      </c>
      <c r="C11961">
        <v>0.94064223999999996</v>
      </c>
      <c r="D11961">
        <v>-1.4038943E-2</v>
      </c>
      <c r="E11961">
        <v>2.0014462000000002</v>
      </c>
      <c r="F11961">
        <f t="shared" si="372"/>
        <v>0.10451580444444444</v>
      </c>
      <c r="G11961">
        <f t="shared" si="373"/>
        <v>1.9765891358024692</v>
      </c>
    </row>
    <row r="11962" spans="1:7" x14ac:dyDescent="0.3">
      <c r="A11962">
        <v>119.57012391090301</v>
      </c>
      <c r="B11962">
        <v>162.15906000000001</v>
      </c>
      <c r="C11962">
        <v>0.94061552999999998</v>
      </c>
      <c r="D11962">
        <v>-0.13001283</v>
      </c>
      <c r="E11962">
        <v>2.0019634000000002</v>
      </c>
      <c r="F11962">
        <f t="shared" si="372"/>
        <v>0.10451283666666666</v>
      </c>
      <c r="G11962">
        <f t="shared" si="373"/>
        <v>1.9771064197530865</v>
      </c>
    </row>
    <row r="11963" spans="1:7" x14ac:dyDescent="0.3">
      <c r="A11963">
        <v>119.580126047134</v>
      </c>
      <c r="B11963">
        <v>162.12097</v>
      </c>
      <c r="C11963">
        <v>0.94062889999999999</v>
      </c>
      <c r="D11963">
        <v>-0.18983093000000001</v>
      </c>
      <c r="E11963">
        <v>2.0014932000000001</v>
      </c>
      <c r="F11963">
        <f t="shared" si="372"/>
        <v>0.10451432222222222</v>
      </c>
      <c r="G11963">
        <f t="shared" si="373"/>
        <v>1.9766361728395061</v>
      </c>
    </row>
    <row r="11964" spans="1:7" x14ac:dyDescent="0.3">
      <c r="A11964">
        <v>119.589998483657</v>
      </c>
      <c r="B11964">
        <v>162.07335</v>
      </c>
      <c r="C11964">
        <v>0.94062889999999999</v>
      </c>
      <c r="D11964">
        <v>-0.27772691999999999</v>
      </c>
      <c r="E11964">
        <v>2.0009052999999999</v>
      </c>
      <c r="F11964">
        <f t="shared" si="372"/>
        <v>0.10451432222222222</v>
      </c>
      <c r="G11964">
        <f t="shared" si="373"/>
        <v>1.9760482716049383</v>
      </c>
    </row>
    <row r="11965" spans="1:7" x14ac:dyDescent="0.3">
      <c r="A11965">
        <v>119.6001226902</v>
      </c>
      <c r="B11965">
        <v>162.03334000000001</v>
      </c>
      <c r="C11965">
        <v>0.94065549999999998</v>
      </c>
      <c r="D11965">
        <v>-0.33754499999999998</v>
      </c>
      <c r="E11965">
        <v>2.0004114999999998</v>
      </c>
      <c r="F11965">
        <f t="shared" si="372"/>
        <v>0.10451727777777778</v>
      </c>
      <c r="G11965">
        <f t="shared" si="373"/>
        <v>1.9755543209876545</v>
      </c>
    </row>
    <row r="11966" spans="1:7" x14ac:dyDescent="0.3">
      <c r="A11966">
        <v>119.610124826431</v>
      </c>
      <c r="B11966">
        <v>161.95525000000001</v>
      </c>
      <c r="C11966">
        <v>0.94070889999999996</v>
      </c>
      <c r="D11966">
        <v>-0.35341513000000002</v>
      </c>
      <c r="E11966">
        <v>1.9994472999999999</v>
      </c>
      <c r="F11966">
        <f t="shared" si="372"/>
        <v>0.10452321111111111</v>
      </c>
      <c r="G11966">
        <f t="shared" si="373"/>
        <v>1.9745902469135803</v>
      </c>
    </row>
    <row r="11967" spans="1:7" x14ac:dyDescent="0.3">
      <c r="A11967">
        <v>119.620126962661</v>
      </c>
      <c r="B11967">
        <v>161.92285000000001</v>
      </c>
      <c r="C11967">
        <v>0.94080216000000005</v>
      </c>
      <c r="D11967">
        <v>-0.34120736000000002</v>
      </c>
      <c r="E11967">
        <v>1.9990474</v>
      </c>
      <c r="F11967">
        <f t="shared" si="372"/>
        <v>0.10453357333333334</v>
      </c>
      <c r="G11967">
        <f t="shared" si="373"/>
        <v>1.9741902469135804</v>
      </c>
    </row>
    <row r="11968" spans="1:7" x14ac:dyDescent="0.3">
      <c r="A11968">
        <v>119.629999399185</v>
      </c>
      <c r="B11968">
        <v>161.88666000000001</v>
      </c>
      <c r="C11968">
        <v>0.94092213999999996</v>
      </c>
      <c r="D11968">
        <v>-0.30214247</v>
      </c>
      <c r="E11968">
        <v>1.9986003999999999</v>
      </c>
      <c r="F11968">
        <f t="shared" si="372"/>
        <v>0.10454690444444444</v>
      </c>
      <c r="G11968">
        <f t="shared" si="373"/>
        <v>1.9737434567901235</v>
      </c>
    </row>
    <row r="11969" spans="1:7" x14ac:dyDescent="0.3">
      <c r="A11969">
        <v>119.64012360572799</v>
      </c>
      <c r="B11969">
        <v>161.92475999999999</v>
      </c>
      <c r="C11969">
        <v>0.9410288</v>
      </c>
      <c r="D11969">
        <v>-0.2618568</v>
      </c>
      <c r="E11969">
        <v>1.9990707999999999</v>
      </c>
      <c r="F11969">
        <f t="shared" si="372"/>
        <v>0.10455875555555555</v>
      </c>
      <c r="G11969">
        <f t="shared" si="373"/>
        <v>1.9742138271604937</v>
      </c>
    </row>
    <row r="11970" spans="1:7" x14ac:dyDescent="0.3">
      <c r="A11970">
        <v>119.65012574195801</v>
      </c>
      <c r="B11970">
        <v>161.95904999999999</v>
      </c>
      <c r="C11970">
        <v>0.94109540000000003</v>
      </c>
      <c r="D11970">
        <v>-0.28016847</v>
      </c>
      <c r="E11970">
        <v>1.9994942</v>
      </c>
      <c r="F11970">
        <f t="shared" si="372"/>
        <v>0.10456615555555555</v>
      </c>
      <c r="G11970">
        <f t="shared" si="373"/>
        <v>1.9746371604938271</v>
      </c>
    </row>
    <row r="11971" spans="1:7" x14ac:dyDescent="0.3">
      <c r="A11971">
        <v>119.659998178482</v>
      </c>
      <c r="B11971">
        <v>161.95334</v>
      </c>
      <c r="C11971">
        <v>0.94113539999999996</v>
      </c>
      <c r="D11971">
        <v>-0.31190869999999998</v>
      </c>
      <c r="E11971">
        <v>1.9994236999999999</v>
      </c>
      <c r="F11971">
        <f t="shared" si="372"/>
        <v>0.1045706</v>
      </c>
      <c r="G11971">
        <f t="shared" si="373"/>
        <v>1.9745666666666666</v>
      </c>
    </row>
    <row r="11972" spans="1:7" x14ac:dyDescent="0.3">
      <c r="A11972">
        <v>119.670122385025</v>
      </c>
      <c r="B11972">
        <v>161.94570999999999</v>
      </c>
      <c r="C11972">
        <v>0.94114876000000003</v>
      </c>
      <c r="D11972">
        <v>-0.38515535000000001</v>
      </c>
      <c r="E11972">
        <v>1.9993293999999999</v>
      </c>
      <c r="F11972">
        <f t="shared" si="372"/>
        <v>0.10457208444444445</v>
      </c>
      <c r="G11972">
        <f t="shared" si="373"/>
        <v>1.9744724691358024</v>
      </c>
    </row>
    <row r="11973" spans="1:7" x14ac:dyDescent="0.3">
      <c r="A11973">
        <v>119.680124521255</v>
      </c>
      <c r="B11973">
        <v>161.87904</v>
      </c>
      <c r="C11973">
        <v>0.9411754</v>
      </c>
      <c r="D11973">
        <v>-0.44375268000000001</v>
      </c>
      <c r="E11973">
        <v>1.9985063999999999</v>
      </c>
      <c r="F11973">
        <f t="shared" si="372"/>
        <v>0.10457504444444445</v>
      </c>
      <c r="G11973">
        <f t="shared" si="373"/>
        <v>1.9736493827160493</v>
      </c>
    </row>
    <row r="11974" spans="1:7" x14ac:dyDescent="0.3">
      <c r="A11974">
        <v>119.690126657485</v>
      </c>
      <c r="B11974">
        <v>161.84857</v>
      </c>
      <c r="C11974">
        <v>0.94125539999999996</v>
      </c>
      <c r="D11974">
        <v>-0.44741500000000001</v>
      </c>
      <c r="E11974">
        <v>1.9981302999999999</v>
      </c>
      <c r="F11974">
        <f t="shared" ref="F11974:F12037" si="374">C11974/9</f>
        <v>0.10458393333333332</v>
      </c>
      <c r="G11974">
        <f t="shared" ref="G11974:G12037" si="375">(B11974-$B$5)/81</f>
        <v>1.9732732098765431</v>
      </c>
    </row>
    <row r="11975" spans="1:7" x14ac:dyDescent="0.3">
      <c r="A11975">
        <v>119.700121164321</v>
      </c>
      <c r="B11975">
        <v>161.90190000000001</v>
      </c>
      <c r="C11975">
        <v>0.94164190000000003</v>
      </c>
      <c r="D11975">
        <v>-0.13245438000000001</v>
      </c>
      <c r="E11975">
        <v>1.9987887</v>
      </c>
      <c r="F11975">
        <f t="shared" si="374"/>
        <v>0.10462687777777778</v>
      </c>
      <c r="G11975">
        <f t="shared" si="375"/>
        <v>1.9739316049382718</v>
      </c>
    </row>
    <row r="11976" spans="1:7" x14ac:dyDescent="0.3">
      <c r="A11976">
        <v>119.710123300552</v>
      </c>
      <c r="B11976">
        <v>162.04668000000001</v>
      </c>
      <c r="C11976">
        <v>0.94174855999999996</v>
      </c>
      <c r="D11976">
        <v>-9.5831044000000004E-2</v>
      </c>
      <c r="E11976">
        <v>2.0005760000000001</v>
      </c>
      <c r="F11976">
        <f t="shared" si="374"/>
        <v>0.10463872888888888</v>
      </c>
      <c r="G11976">
        <f t="shared" si="375"/>
        <v>1.9757190123456791</v>
      </c>
    </row>
    <row r="11977" spans="1:7" x14ac:dyDescent="0.3">
      <c r="A11977">
        <v>119.720125436782</v>
      </c>
      <c r="B11977">
        <v>162.12286</v>
      </c>
      <c r="C11977">
        <v>0.94166857000000004</v>
      </c>
      <c r="D11977">
        <v>-0.25331136999999998</v>
      </c>
      <c r="E11977">
        <v>2.0015166</v>
      </c>
      <c r="F11977">
        <f t="shared" si="374"/>
        <v>0.10462984111111112</v>
      </c>
      <c r="G11977">
        <f t="shared" si="375"/>
        <v>1.9766595061728396</v>
      </c>
    </row>
    <row r="11978" spans="1:7" x14ac:dyDescent="0.3">
      <c r="A11978">
        <v>119.729997873306</v>
      </c>
      <c r="B11978">
        <v>162.06380999999999</v>
      </c>
      <c r="C11978">
        <v>0.94166857000000004</v>
      </c>
      <c r="D11978">
        <v>-0.34242812</v>
      </c>
      <c r="E11978">
        <v>2.0007874999999999</v>
      </c>
      <c r="F11978">
        <f t="shared" si="374"/>
        <v>0.10462984111111112</v>
      </c>
      <c r="G11978">
        <f t="shared" si="375"/>
        <v>1.9759304938271602</v>
      </c>
    </row>
    <row r="11979" spans="1:7" x14ac:dyDescent="0.3">
      <c r="A11979">
        <v>119.740000009536</v>
      </c>
      <c r="B11979">
        <v>162.00667000000001</v>
      </c>
      <c r="C11979">
        <v>0.94168189999999996</v>
      </c>
      <c r="D11979">
        <v>-0.40102544000000001</v>
      </c>
      <c r="E11979">
        <v>2.0000819999999999</v>
      </c>
      <c r="F11979">
        <f t="shared" si="374"/>
        <v>0.10463132222222221</v>
      </c>
      <c r="G11979">
        <f t="shared" si="375"/>
        <v>1.9752250617283953</v>
      </c>
    </row>
    <row r="11980" spans="1:7" x14ac:dyDescent="0.3">
      <c r="A11980">
        <v>119.750002145767</v>
      </c>
      <c r="B11980">
        <v>161.96095</v>
      </c>
      <c r="C11980">
        <v>0.94168189999999996</v>
      </c>
      <c r="D11980">
        <v>-0.48892142999999999</v>
      </c>
      <c r="E11980">
        <v>1.9995177</v>
      </c>
      <c r="F11980">
        <f t="shared" si="374"/>
        <v>0.10463132222222221</v>
      </c>
      <c r="G11980">
        <f t="shared" si="375"/>
        <v>1.9746606172839505</v>
      </c>
    </row>
    <row r="11981" spans="1:7" x14ac:dyDescent="0.3">
      <c r="A11981">
        <v>119.75999665260299</v>
      </c>
      <c r="B11981">
        <v>161.87143</v>
      </c>
      <c r="C11981">
        <v>0.94194860000000002</v>
      </c>
      <c r="D11981">
        <v>-0.29848012000000002</v>
      </c>
      <c r="E11981">
        <v>1.9984124999999999</v>
      </c>
      <c r="F11981">
        <f t="shared" si="374"/>
        <v>0.10466095555555556</v>
      </c>
      <c r="G11981">
        <f t="shared" si="375"/>
        <v>1.9735554320987654</v>
      </c>
    </row>
    <row r="11982" spans="1:7" x14ac:dyDescent="0.3">
      <c r="A11982">
        <v>119.77012848854</v>
      </c>
      <c r="B11982">
        <v>162.03906000000001</v>
      </c>
      <c r="C11982">
        <v>0.94233509999999998</v>
      </c>
      <c r="D11982">
        <v>1.5259719999999999E-2</v>
      </c>
      <c r="E11982">
        <v>2.0004819999999999</v>
      </c>
      <c r="F11982">
        <f t="shared" si="374"/>
        <v>0.1047039</v>
      </c>
      <c r="G11982">
        <f t="shared" si="375"/>
        <v>1.9756249382716049</v>
      </c>
    </row>
    <row r="11983" spans="1:7" x14ac:dyDescent="0.3">
      <c r="A11983">
        <v>119.780000925064</v>
      </c>
      <c r="B11983">
        <v>162.19145</v>
      </c>
      <c r="C11983">
        <v>0.94236180000000003</v>
      </c>
      <c r="D11983">
        <v>-2.8688274E-2</v>
      </c>
      <c r="E11983">
        <v>2.0023634000000001</v>
      </c>
      <c r="F11983">
        <f t="shared" si="374"/>
        <v>0.10470686666666668</v>
      </c>
      <c r="G11983">
        <f t="shared" si="375"/>
        <v>1.9775062962962964</v>
      </c>
    </row>
    <row r="11984" spans="1:7" x14ac:dyDescent="0.3">
      <c r="A11984">
        <v>119.790125131607</v>
      </c>
      <c r="B11984">
        <v>162.25049999999999</v>
      </c>
      <c r="C11984">
        <v>0.94233509999999998</v>
      </c>
      <c r="D11984">
        <v>-0.14466216000000001</v>
      </c>
      <c r="E11984">
        <v>2.0030923</v>
      </c>
      <c r="F11984">
        <f t="shared" si="374"/>
        <v>0.1047039</v>
      </c>
      <c r="G11984">
        <f t="shared" si="375"/>
        <v>1.9782353086419751</v>
      </c>
    </row>
    <row r="11985" spans="1:7" x14ac:dyDescent="0.3">
      <c r="A11985">
        <v>119.79999756813</v>
      </c>
      <c r="B11985">
        <v>162.19907000000001</v>
      </c>
      <c r="C11985">
        <v>0.94236180000000003</v>
      </c>
      <c r="D11985">
        <v>-0.19105169999999999</v>
      </c>
      <c r="E11985">
        <v>2.0024573999999999</v>
      </c>
      <c r="F11985">
        <f t="shared" si="374"/>
        <v>0.10470686666666668</v>
      </c>
      <c r="G11985">
        <f t="shared" si="375"/>
        <v>1.9776003703703704</v>
      </c>
    </row>
    <row r="11986" spans="1:7" x14ac:dyDescent="0.3">
      <c r="A11986">
        <v>119.81012177467299</v>
      </c>
      <c r="B11986">
        <v>162.12859</v>
      </c>
      <c r="C11986">
        <v>0.94237510000000002</v>
      </c>
      <c r="D11986">
        <v>-0.26551913999999999</v>
      </c>
      <c r="E11986">
        <v>2.0015871999999999</v>
      </c>
      <c r="F11986">
        <f t="shared" si="374"/>
        <v>0.10470834444444445</v>
      </c>
      <c r="G11986">
        <f t="shared" si="375"/>
        <v>1.9767302469135803</v>
      </c>
    </row>
    <row r="11987" spans="1:7" x14ac:dyDescent="0.3">
      <c r="A11987">
        <v>119.820001840591</v>
      </c>
      <c r="B11987">
        <v>162.09048000000001</v>
      </c>
      <c r="C11987">
        <v>0.94238849999999996</v>
      </c>
      <c r="D11987">
        <v>-0.32411646999999999</v>
      </c>
      <c r="E11987">
        <v>2.0011169999999998</v>
      </c>
      <c r="F11987">
        <f t="shared" si="374"/>
        <v>0.10470983333333334</v>
      </c>
      <c r="G11987">
        <f t="shared" si="375"/>
        <v>1.9762597530864199</v>
      </c>
    </row>
    <row r="11988" spans="1:7" x14ac:dyDescent="0.3">
      <c r="A11988">
        <v>119.830126047134</v>
      </c>
      <c r="B11988">
        <v>162.00667000000001</v>
      </c>
      <c r="C11988">
        <v>0.94245509999999999</v>
      </c>
      <c r="D11988">
        <v>-0.34120736000000002</v>
      </c>
      <c r="E11988">
        <v>2.0000819999999999</v>
      </c>
      <c r="F11988">
        <f t="shared" si="374"/>
        <v>0.10471723333333333</v>
      </c>
      <c r="G11988">
        <f t="shared" si="375"/>
        <v>1.9752250617283953</v>
      </c>
    </row>
    <row r="11989" spans="1:7" x14ac:dyDescent="0.3">
      <c r="A11989">
        <v>119.840128183364</v>
      </c>
      <c r="B11989">
        <v>161.98953</v>
      </c>
      <c r="C11989">
        <v>0.94256174999999998</v>
      </c>
      <c r="D11989">
        <v>-0.31801256999999999</v>
      </c>
      <c r="E11989">
        <v>1.9998705000000001</v>
      </c>
      <c r="F11989">
        <f t="shared" si="374"/>
        <v>0.10472908333333333</v>
      </c>
      <c r="G11989">
        <f t="shared" si="375"/>
        <v>1.9750134567901234</v>
      </c>
    </row>
    <row r="11990" spans="1:7" x14ac:dyDescent="0.3">
      <c r="A11990">
        <v>119.85000061988799</v>
      </c>
      <c r="B11990">
        <v>162.00476</v>
      </c>
      <c r="C11990">
        <v>0.94272166000000002</v>
      </c>
      <c r="D11990">
        <v>-0.22401270000000001</v>
      </c>
      <c r="E11990">
        <v>2.0000586999999999</v>
      </c>
      <c r="F11990">
        <f t="shared" si="374"/>
        <v>0.10474685111111111</v>
      </c>
      <c r="G11990">
        <f t="shared" si="375"/>
        <v>1.9752014814814816</v>
      </c>
    </row>
    <row r="11991" spans="1:7" x14ac:dyDescent="0.3">
      <c r="A11991">
        <v>119.86000275611801</v>
      </c>
      <c r="B11991">
        <v>162.08287000000001</v>
      </c>
      <c r="C11991">
        <v>0.94289500000000004</v>
      </c>
      <c r="D11991">
        <v>-0.13001283</v>
      </c>
      <c r="E11991">
        <v>2.0010227999999999</v>
      </c>
      <c r="F11991">
        <f t="shared" si="374"/>
        <v>0.10476611111111112</v>
      </c>
      <c r="G11991">
        <f t="shared" si="375"/>
        <v>1.976165802469136</v>
      </c>
    </row>
    <row r="11992" spans="1:7" x14ac:dyDescent="0.3">
      <c r="A11992">
        <v>119.870126962661</v>
      </c>
      <c r="B11992">
        <v>162.19334000000001</v>
      </c>
      <c r="C11992">
        <v>0.9430016</v>
      </c>
      <c r="D11992">
        <v>-0.10437649</v>
      </c>
      <c r="E11992">
        <v>2.0023868</v>
      </c>
      <c r="F11992">
        <f t="shared" si="374"/>
        <v>0.10477795555555555</v>
      </c>
      <c r="G11992">
        <f t="shared" si="375"/>
        <v>1.9775296296296296</v>
      </c>
    </row>
    <row r="11993" spans="1:7" x14ac:dyDescent="0.3">
      <c r="A11993">
        <v>119.880121469497</v>
      </c>
      <c r="B11993">
        <v>162.19145</v>
      </c>
      <c r="C11993">
        <v>0.94301489999999999</v>
      </c>
      <c r="D11993">
        <v>-0.1641946</v>
      </c>
      <c r="E11993">
        <v>2.0023634000000001</v>
      </c>
      <c r="F11993">
        <f t="shared" si="374"/>
        <v>0.10477943333333334</v>
      </c>
      <c r="G11993">
        <f t="shared" si="375"/>
        <v>1.9775062962962964</v>
      </c>
    </row>
    <row r="11994" spans="1:7" x14ac:dyDescent="0.3">
      <c r="A11994">
        <v>119.89012360572799</v>
      </c>
      <c r="B11994">
        <v>162.18953999999999</v>
      </c>
      <c r="C11994">
        <v>0.94302830000000004</v>
      </c>
      <c r="D11994">
        <v>-0.23866203</v>
      </c>
      <c r="E11994">
        <v>2.0023398000000001</v>
      </c>
      <c r="F11994">
        <f t="shared" si="374"/>
        <v>0.10478092222222223</v>
      </c>
      <c r="G11994">
        <f t="shared" si="375"/>
        <v>1.9774827160493826</v>
      </c>
    </row>
    <row r="11995" spans="1:7" x14ac:dyDescent="0.3">
      <c r="A11995">
        <v>119.900003671646</v>
      </c>
      <c r="B11995">
        <v>162.14573999999999</v>
      </c>
      <c r="C11995">
        <v>0.94308155999999999</v>
      </c>
      <c r="D11995">
        <v>-0.25819448</v>
      </c>
      <c r="E11995">
        <v>2.0017988999999998</v>
      </c>
      <c r="F11995">
        <f t="shared" si="374"/>
        <v>0.10478683999999999</v>
      </c>
      <c r="G11995">
        <f t="shared" si="375"/>
        <v>1.9769419753086419</v>
      </c>
    </row>
    <row r="11996" spans="1:7" x14ac:dyDescent="0.3">
      <c r="A11996">
        <v>119.910127878189</v>
      </c>
      <c r="B11996">
        <v>162.10191</v>
      </c>
      <c r="C11996">
        <v>0.94317496000000001</v>
      </c>
      <c r="D11996">
        <v>-0.25941523999999999</v>
      </c>
      <c r="E11996">
        <v>2.001258</v>
      </c>
      <c r="F11996">
        <f t="shared" si="374"/>
        <v>0.10479721777777778</v>
      </c>
      <c r="G11996">
        <f t="shared" si="375"/>
        <v>1.9764008641975308</v>
      </c>
    </row>
    <row r="11997" spans="1:7" x14ac:dyDescent="0.3">
      <c r="A11997">
        <v>119.920122385025</v>
      </c>
      <c r="B11997">
        <v>162.12477000000001</v>
      </c>
      <c r="C11997">
        <v>0.94325495000000004</v>
      </c>
      <c r="D11997">
        <v>-0.24720748000000001</v>
      </c>
      <c r="E11997">
        <v>2.0015402</v>
      </c>
      <c r="F11997">
        <f t="shared" si="374"/>
        <v>0.10480610555555556</v>
      </c>
      <c r="G11997">
        <f t="shared" si="375"/>
        <v>1.9766830864197531</v>
      </c>
    </row>
    <row r="11998" spans="1:7" x14ac:dyDescent="0.3">
      <c r="A11998">
        <v>119.930124521255</v>
      </c>
      <c r="B11998">
        <v>162.0943</v>
      </c>
      <c r="C11998">
        <v>0.94330822999999997</v>
      </c>
      <c r="D11998">
        <v>-0.26551913999999999</v>
      </c>
      <c r="E11998">
        <v>2.0011640000000002</v>
      </c>
      <c r="F11998">
        <f t="shared" si="374"/>
        <v>0.10481202555555555</v>
      </c>
      <c r="G11998">
        <f t="shared" si="375"/>
        <v>1.9763069135802469</v>
      </c>
    </row>
    <row r="11999" spans="1:7" x14ac:dyDescent="0.3">
      <c r="A11999">
        <v>119.93999695777801</v>
      </c>
      <c r="B11999">
        <v>162.09048000000001</v>
      </c>
      <c r="C11999">
        <v>0.94334819999999997</v>
      </c>
      <c r="D11999">
        <v>-0.30946713999999997</v>
      </c>
      <c r="E11999">
        <v>2.0011169999999998</v>
      </c>
      <c r="F11999">
        <f t="shared" si="374"/>
        <v>0.10481646666666666</v>
      </c>
      <c r="G11999">
        <f t="shared" si="375"/>
        <v>1.9762597530864199</v>
      </c>
    </row>
    <row r="12000" spans="1:7" x14ac:dyDescent="0.3">
      <c r="A12000">
        <v>119.950121164321</v>
      </c>
      <c r="B12000">
        <v>162.06191999999999</v>
      </c>
      <c r="C12000">
        <v>0.94337490000000002</v>
      </c>
      <c r="D12000">
        <v>-0.36928523000000002</v>
      </c>
      <c r="E12000">
        <v>2.0007641</v>
      </c>
      <c r="F12000">
        <f t="shared" si="374"/>
        <v>0.10481943333333334</v>
      </c>
      <c r="G12000">
        <f t="shared" si="375"/>
        <v>1.975907160493827</v>
      </c>
    </row>
    <row r="12001" spans="1:7" x14ac:dyDescent="0.3">
      <c r="A12001">
        <v>119.960123300552</v>
      </c>
      <c r="B12001">
        <v>162.00476</v>
      </c>
      <c r="C12001">
        <v>0.94341487000000002</v>
      </c>
      <c r="D12001">
        <v>-0.39858389999999999</v>
      </c>
      <c r="E12001">
        <v>2.0000586999999999</v>
      </c>
      <c r="F12001">
        <f t="shared" si="374"/>
        <v>0.10482387444444445</v>
      </c>
      <c r="G12001">
        <f t="shared" si="375"/>
        <v>1.9752014814814816</v>
      </c>
    </row>
    <row r="12002" spans="1:7" x14ac:dyDescent="0.3">
      <c r="A12002">
        <v>119.97000336647</v>
      </c>
      <c r="B12002">
        <v>161.98763</v>
      </c>
      <c r="C12002">
        <v>0.94346819999999998</v>
      </c>
      <c r="D12002">
        <v>-0.43154490000000001</v>
      </c>
      <c r="E12002">
        <v>1.9998469000000001</v>
      </c>
      <c r="F12002">
        <f t="shared" si="374"/>
        <v>0.1048298</v>
      </c>
      <c r="G12002">
        <f t="shared" si="375"/>
        <v>1.97499</v>
      </c>
    </row>
    <row r="12003" spans="1:7" x14ac:dyDescent="0.3">
      <c r="A12003">
        <v>119.98012757301299</v>
      </c>
      <c r="B12003">
        <v>161.94952000000001</v>
      </c>
      <c r="C12003">
        <v>0.94354819999999995</v>
      </c>
      <c r="D12003">
        <v>-0.41933712000000001</v>
      </c>
      <c r="E12003">
        <v>1.9993767</v>
      </c>
      <c r="F12003">
        <f t="shared" si="374"/>
        <v>0.10483868888888888</v>
      </c>
      <c r="G12003">
        <f t="shared" si="375"/>
        <v>1.9745195061728396</v>
      </c>
    </row>
    <row r="12004" spans="1:7" x14ac:dyDescent="0.3">
      <c r="A12004">
        <v>119.990000009536</v>
      </c>
      <c r="B12004">
        <v>161.94570999999999</v>
      </c>
      <c r="C12004">
        <v>0.94361483999999995</v>
      </c>
      <c r="D12004">
        <v>-0.43520722000000001</v>
      </c>
      <c r="E12004">
        <v>1.9993293999999999</v>
      </c>
      <c r="F12004">
        <f t="shared" si="374"/>
        <v>0.10484609333333333</v>
      </c>
      <c r="G12004">
        <f t="shared" si="375"/>
        <v>1.9744724691358024</v>
      </c>
    </row>
    <row r="12005" spans="1:7" x14ac:dyDescent="0.3">
      <c r="A12005">
        <v>120.000002145767</v>
      </c>
      <c r="B12005">
        <v>161.94952000000001</v>
      </c>
      <c r="C12005">
        <v>0.94368149999999995</v>
      </c>
      <c r="D12005">
        <v>-0.45107733999999999</v>
      </c>
      <c r="E12005">
        <v>1.9993767</v>
      </c>
      <c r="F12005">
        <f t="shared" si="374"/>
        <v>0.10485349999999999</v>
      </c>
      <c r="G12005">
        <f t="shared" si="375"/>
        <v>1.9745195061728396</v>
      </c>
    </row>
    <row r="12006" spans="1:7" x14ac:dyDescent="0.3">
      <c r="A12006">
        <v>120.01012635231</v>
      </c>
      <c r="B12006">
        <v>161.92857000000001</v>
      </c>
      <c r="C12006">
        <v>0.94380145999999998</v>
      </c>
      <c r="D12006">
        <v>-0.41201246000000002</v>
      </c>
      <c r="E12006">
        <v>1.999118</v>
      </c>
      <c r="F12006">
        <f t="shared" si="374"/>
        <v>0.10486682888888889</v>
      </c>
      <c r="G12006">
        <f t="shared" si="375"/>
        <v>1.974260864197531</v>
      </c>
    </row>
    <row r="12007" spans="1:7" x14ac:dyDescent="0.3">
      <c r="A12007">
        <v>120.01999878883301</v>
      </c>
      <c r="B12007">
        <v>162.08287000000001</v>
      </c>
      <c r="C12007">
        <v>0.94421463999999999</v>
      </c>
      <c r="D12007">
        <v>-6.8973936E-2</v>
      </c>
      <c r="E12007">
        <v>2.0010227999999999</v>
      </c>
      <c r="F12007">
        <f t="shared" si="374"/>
        <v>0.10491273777777778</v>
      </c>
      <c r="G12007">
        <f t="shared" si="375"/>
        <v>1.976165802469136</v>
      </c>
    </row>
    <row r="12008" spans="1:7" x14ac:dyDescent="0.3">
      <c r="A12008">
        <v>120.030122995376</v>
      </c>
      <c r="B12008">
        <v>162.2867</v>
      </c>
      <c r="C12008">
        <v>0.94438789999999995</v>
      </c>
      <c r="D12008">
        <v>3.7233717999999999E-2</v>
      </c>
      <c r="E12008">
        <v>2.0035392999999999</v>
      </c>
      <c r="F12008">
        <f t="shared" si="374"/>
        <v>0.10493198888888888</v>
      </c>
      <c r="G12008">
        <f t="shared" si="375"/>
        <v>1.9786822222222222</v>
      </c>
    </row>
    <row r="12009" spans="1:7" x14ac:dyDescent="0.3">
      <c r="A12009">
        <v>120.040003061294</v>
      </c>
      <c r="B12009">
        <v>162.45813000000001</v>
      </c>
      <c r="C12009">
        <v>0.94434799999999997</v>
      </c>
      <c r="D12009">
        <v>-7.9960934999999997E-2</v>
      </c>
      <c r="E12009">
        <v>2.0056558</v>
      </c>
      <c r="F12009">
        <f t="shared" si="374"/>
        <v>0.10492755555555555</v>
      </c>
      <c r="G12009">
        <f t="shared" si="375"/>
        <v>1.9807986419753087</v>
      </c>
    </row>
    <row r="12010" spans="1:7" x14ac:dyDescent="0.3">
      <c r="A12010">
        <v>120.04999756813</v>
      </c>
      <c r="B12010">
        <v>162.40099000000001</v>
      </c>
      <c r="C12010">
        <v>0.94436127000000003</v>
      </c>
      <c r="D12010">
        <v>-0.15442838</v>
      </c>
      <c r="E12010">
        <v>2.0049503</v>
      </c>
      <c r="F12010">
        <f t="shared" si="374"/>
        <v>0.10492903000000001</v>
      </c>
      <c r="G12010">
        <f t="shared" si="375"/>
        <v>1.9800932098765434</v>
      </c>
    </row>
    <row r="12011" spans="1:7" x14ac:dyDescent="0.3">
      <c r="A12011">
        <v>120.05999970436</v>
      </c>
      <c r="B12011">
        <v>162.31908000000001</v>
      </c>
      <c r="C12011">
        <v>0.94438789999999995</v>
      </c>
      <c r="D12011">
        <v>-0.19837637</v>
      </c>
      <c r="E12011">
        <v>2.0039389999999999</v>
      </c>
      <c r="F12011">
        <f t="shared" si="374"/>
        <v>0.10493198888888888</v>
      </c>
      <c r="G12011">
        <f t="shared" si="375"/>
        <v>1.9790819753086422</v>
      </c>
    </row>
    <row r="12012" spans="1:7" x14ac:dyDescent="0.3">
      <c r="A12012">
        <v>120.07012391090301</v>
      </c>
      <c r="B12012">
        <v>162.29050000000001</v>
      </c>
      <c r="C12012">
        <v>0.94440126000000002</v>
      </c>
      <c r="D12012">
        <v>-0.27162301999999999</v>
      </c>
      <c r="E12012">
        <v>2.0035859999999999</v>
      </c>
      <c r="F12012">
        <f t="shared" si="374"/>
        <v>0.10493347333333333</v>
      </c>
      <c r="G12012">
        <f t="shared" si="375"/>
        <v>1.9787291358024692</v>
      </c>
    </row>
    <row r="12013" spans="1:7" x14ac:dyDescent="0.3">
      <c r="A12013">
        <v>120.079996347427</v>
      </c>
      <c r="B12013">
        <v>162.18953999999999</v>
      </c>
      <c r="C12013">
        <v>0.94445467000000005</v>
      </c>
      <c r="D12013">
        <v>-0.31801256999999999</v>
      </c>
      <c r="E12013">
        <v>2.0023398000000001</v>
      </c>
      <c r="F12013">
        <f t="shared" si="374"/>
        <v>0.10493940777777779</v>
      </c>
      <c r="G12013">
        <f t="shared" si="375"/>
        <v>1.9774827160493826</v>
      </c>
    </row>
    <row r="12014" spans="1:7" x14ac:dyDescent="0.3">
      <c r="A12014">
        <v>120.090128183364</v>
      </c>
      <c r="B12014">
        <v>162.16478000000001</v>
      </c>
      <c r="C12014">
        <v>0.9445346</v>
      </c>
      <c r="D12014">
        <v>-0.29237625</v>
      </c>
      <c r="E12014">
        <v>2.0020342000000002</v>
      </c>
      <c r="F12014">
        <f t="shared" si="374"/>
        <v>0.10494828888888889</v>
      </c>
      <c r="G12014">
        <f t="shared" si="375"/>
        <v>1.9771770370370372</v>
      </c>
    </row>
    <row r="12015" spans="1:7" x14ac:dyDescent="0.3">
      <c r="A12015">
        <v>120.10000061988799</v>
      </c>
      <c r="B12015">
        <v>162.17049</v>
      </c>
      <c r="C12015">
        <v>0.94466793999999998</v>
      </c>
      <c r="D12015">
        <v>-0.23866203</v>
      </c>
      <c r="E12015">
        <v>2.0021045000000002</v>
      </c>
      <c r="F12015">
        <f t="shared" si="374"/>
        <v>0.10496310444444444</v>
      </c>
      <c r="G12015">
        <f t="shared" si="375"/>
        <v>1.9772475308641975</v>
      </c>
    </row>
    <row r="12016" spans="1:7" x14ac:dyDescent="0.3">
      <c r="A12016">
        <v>120.11000275611801</v>
      </c>
      <c r="B12016">
        <v>162.18382</v>
      </c>
      <c r="C12016">
        <v>0.94480120000000001</v>
      </c>
      <c r="D12016">
        <v>-0.18861015</v>
      </c>
      <c r="E12016">
        <v>2.0022693</v>
      </c>
      <c r="F12016">
        <f t="shared" si="374"/>
        <v>0.10497791111111111</v>
      </c>
      <c r="G12016">
        <f t="shared" si="375"/>
        <v>1.977412098765432</v>
      </c>
    </row>
    <row r="12017" spans="1:7" x14ac:dyDescent="0.3">
      <c r="A12017">
        <v>120.120126962661</v>
      </c>
      <c r="B12017">
        <v>162.26193000000001</v>
      </c>
      <c r="C12017">
        <v>0.94488119999999998</v>
      </c>
      <c r="D12017">
        <v>-0.17640238</v>
      </c>
      <c r="E12017">
        <v>2.0032334000000001</v>
      </c>
      <c r="F12017">
        <f t="shared" si="374"/>
        <v>0.10498679999999999</v>
      </c>
      <c r="G12017">
        <f t="shared" si="375"/>
        <v>1.9783764197530864</v>
      </c>
    </row>
    <row r="12018" spans="1:7" x14ac:dyDescent="0.3">
      <c r="A12018">
        <v>120.129999399185</v>
      </c>
      <c r="B12018">
        <v>162.25811999999999</v>
      </c>
      <c r="C12018">
        <v>0.94490784000000005</v>
      </c>
      <c r="D12018">
        <v>-0.23622048000000001</v>
      </c>
      <c r="E12018">
        <v>2.0031865</v>
      </c>
      <c r="F12018">
        <f t="shared" si="374"/>
        <v>0.10498976</v>
      </c>
      <c r="G12018">
        <f t="shared" si="375"/>
        <v>1.9783293827160493</v>
      </c>
    </row>
    <row r="12019" spans="1:7" x14ac:dyDescent="0.3">
      <c r="A12019">
        <v>120.14012360572799</v>
      </c>
      <c r="B12019">
        <v>162.25621000000001</v>
      </c>
      <c r="C12019">
        <v>0.94492120000000002</v>
      </c>
      <c r="D12019">
        <v>-0.29481780000000002</v>
      </c>
      <c r="E12019">
        <v>2.0031629</v>
      </c>
      <c r="F12019">
        <f t="shared" si="374"/>
        <v>0.10499124444444445</v>
      </c>
      <c r="G12019">
        <f t="shared" si="375"/>
        <v>1.9783058024691358</v>
      </c>
    </row>
    <row r="12020" spans="1:7" x14ac:dyDescent="0.3">
      <c r="A12020">
        <v>120.150003671646</v>
      </c>
      <c r="B12020">
        <v>162.20479</v>
      </c>
      <c r="C12020">
        <v>0.94496119999999995</v>
      </c>
      <c r="D12020">
        <v>-0.33998655999999999</v>
      </c>
      <c r="E12020">
        <v>2.0025279999999999</v>
      </c>
      <c r="F12020">
        <f t="shared" si="374"/>
        <v>0.10499568888888888</v>
      </c>
      <c r="G12020">
        <f t="shared" si="375"/>
        <v>1.977670987654321</v>
      </c>
    </row>
    <row r="12021" spans="1:7" x14ac:dyDescent="0.3">
      <c r="A12021">
        <v>120.160127878189</v>
      </c>
      <c r="B12021">
        <v>162.1362</v>
      </c>
      <c r="C12021">
        <v>0.94504109999999997</v>
      </c>
      <c r="D12021">
        <v>-0.34120736000000002</v>
      </c>
      <c r="E12021">
        <v>2.0016813</v>
      </c>
      <c r="F12021">
        <f t="shared" si="374"/>
        <v>0.10500456666666666</v>
      </c>
      <c r="G12021">
        <f t="shared" si="375"/>
        <v>1.9768241975308642</v>
      </c>
    </row>
    <row r="12022" spans="1:7" x14ac:dyDescent="0.3">
      <c r="A12022">
        <v>120.170122385025</v>
      </c>
      <c r="B12022">
        <v>162.15906000000001</v>
      </c>
      <c r="C12022">
        <v>0.94512110000000005</v>
      </c>
      <c r="D12022">
        <v>-0.33144112999999997</v>
      </c>
      <c r="E12022">
        <v>2.0019634000000002</v>
      </c>
      <c r="F12022">
        <f t="shared" si="374"/>
        <v>0.10501345555555557</v>
      </c>
      <c r="G12022">
        <f t="shared" si="375"/>
        <v>1.9771064197530865</v>
      </c>
    </row>
    <row r="12023" spans="1:7" x14ac:dyDescent="0.3">
      <c r="A12023">
        <v>120.18000245094299</v>
      </c>
      <c r="B12023">
        <v>162.12667999999999</v>
      </c>
      <c r="C12023">
        <v>0.94518774999999999</v>
      </c>
      <c r="D12023">
        <v>-0.34975277999999999</v>
      </c>
      <c r="E12023">
        <v>2.0015638</v>
      </c>
      <c r="F12023">
        <f t="shared" si="374"/>
        <v>0.10502086111111111</v>
      </c>
      <c r="G12023">
        <f t="shared" si="375"/>
        <v>1.9767066666666666</v>
      </c>
    </row>
    <row r="12024" spans="1:7" x14ac:dyDescent="0.3">
      <c r="A12024">
        <v>120.190126657485</v>
      </c>
      <c r="B12024">
        <v>162.15144000000001</v>
      </c>
      <c r="C12024">
        <v>0.94522773999999998</v>
      </c>
      <c r="D12024">
        <v>-0.41079167</v>
      </c>
      <c r="E12024">
        <v>2.0018693999999999</v>
      </c>
      <c r="F12024">
        <f t="shared" si="374"/>
        <v>0.10502530444444444</v>
      </c>
      <c r="G12024">
        <f t="shared" si="375"/>
        <v>1.9770123456790125</v>
      </c>
    </row>
    <row r="12025" spans="1:7" x14ac:dyDescent="0.3">
      <c r="A12025">
        <v>120.200121164321</v>
      </c>
      <c r="B12025">
        <v>162.14000999999999</v>
      </c>
      <c r="C12025">
        <v>0.94525444999999997</v>
      </c>
      <c r="D12025">
        <v>-0.45718122</v>
      </c>
      <c r="E12025">
        <v>2.0017282999999999</v>
      </c>
      <c r="F12025">
        <f t="shared" si="374"/>
        <v>0.10502827222222222</v>
      </c>
      <c r="G12025">
        <f t="shared" si="375"/>
        <v>1.9768712345679011</v>
      </c>
    </row>
    <row r="12026" spans="1:7" x14ac:dyDescent="0.3">
      <c r="A12026">
        <v>120.210001230239</v>
      </c>
      <c r="B12026">
        <v>162.12477000000001</v>
      </c>
      <c r="C12026">
        <v>0.94558763999999995</v>
      </c>
      <c r="D12026">
        <v>-0.18372704000000001</v>
      </c>
      <c r="E12026">
        <v>2.0015402</v>
      </c>
      <c r="F12026">
        <f t="shared" si="374"/>
        <v>0.10506529333333332</v>
      </c>
      <c r="G12026">
        <f t="shared" si="375"/>
        <v>1.9766830864197531</v>
      </c>
    </row>
    <row r="12027" spans="1:7" x14ac:dyDescent="0.3">
      <c r="A12027">
        <v>120.220125436782</v>
      </c>
      <c r="B12027">
        <v>162.3305</v>
      </c>
      <c r="C12027">
        <v>0.94578766999999997</v>
      </c>
      <c r="D12027">
        <v>-4.9441494000000002E-2</v>
      </c>
      <c r="E12027">
        <v>2.0040800000000001</v>
      </c>
      <c r="F12027">
        <f t="shared" si="374"/>
        <v>0.10508751888888888</v>
      </c>
      <c r="G12027">
        <f t="shared" si="375"/>
        <v>1.979222962962963</v>
      </c>
    </row>
    <row r="12028" spans="1:7" x14ac:dyDescent="0.3">
      <c r="A12028">
        <v>120.229997873306</v>
      </c>
      <c r="B12028">
        <v>162.37621999999999</v>
      </c>
      <c r="C12028">
        <v>0.94573426000000005</v>
      </c>
      <c r="D12028">
        <v>-0.19227248</v>
      </c>
      <c r="E12028">
        <v>2.0046444000000001</v>
      </c>
      <c r="F12028">
        <f t="shared" si="374"/>
        <v>0.10508158444444445</v>
      </c>
      <c r="G12028">
        <f t="shared" si="375"/>
        <v>1.9797874074074073</v>
      </c>
    </row>
    <row r="12029" spans="1:7" x14ac:dyDescent="0.3">
      <c r="A12029">
        <v>120.240122079849</v>
      </c>
      <c r="B12029">
        <v>162.41050000000001</v>
      </c>
      <c r="C12029">
        <v>0.94572100000000003</v>
      </c>
      <c r="D12029">
        <v>-0.29481780000000002</v>
      </c>
      <c r="E12029">
        <v>2.0050678</v>
      </c>
      <c r="F12029">
        <f t="shared" si="374"/>
        <v>0.10508011111111111</v>
      </c>
      <c r="G12029">
        <f t="shared" si="375"/>
        <v>1.9802106172839506</v>
      </c>
    </row>
    <row r="12030" spans="1:7" x14ac:dyDescent="0.3">
      <c r="A12030">
        <v>120.250002145767</v>
      </c>
      <c r="B12030">
        <v>162.34575000000001</v>
      </c>
      <c r="C12030">
        <v>0.94573426000000005</v>
      </c>
      <c r="D12030">
        <v>-0.35341513000000002</v>
      </c>
      <c r="E12030">
        <v>2.0042681999999998</v>
      </c>
      <c r="F12030">
        <f t="shared" si="374"/>
        <v>0.10508158444444445</v>
      </c>
      <c r="G12030">
        <f t="shared" si="375"/>
        <v>1.9794112345679014</v>
      </c>
    </row>
    <row r="12031" spans="1:7" x14ac:dyDescent="0.3">
      <c r="A12031">
        <v>120.26012635231</v>
      </c>
      <c r="B12031">
        <v>162.23907</v>
      </c>
      <c r="C12031">
        <v>0.94573426000000005</v>
      </c>
      <c r="D12031">
        <v>-0.44131112</v>
      </c>
      <c r="E12031">
        <v>2.0029514000000002</v>
      </c>
      <c r="F12031">
        <f t="shared" si="374"/>
        <v>0.10508158444444445</v>
      </c>
      <c r="G12031">
        <f t="shared" si="375"/>
        <v>1.9780941975308641</v>
      </c>
    </row>
    <row r="12032" spans="1:7" x14ac:dyDescent="0.3">
      <c r="A12032">
        <v>120.27012848854</v>
      </c>
      <c r="B12032">
        <v>162.20479</v>
      </c>
      <c r="C12032">
        <v>0.94588095000000005</v>
      </c>
      <c r="D12032">
        <v>-0.40468779999999999</v>
      </c>
      <c r="E12032">
        <v>2.0025279999999999</v>
      </c>
      <c r="F12032">
        <f t="shared" si="374"/>
        <v>0.10509788333333334</v>
      </c>
      <c r="G12032">
        <f t="shared" si="375"/>
        <v>1.977670987654321</v>
      </c>
    </row>
    <row r="12033" spans="1:7" x14ac:dyDescent="0.3">
      <c r="A12033">
        <v>120.280000925064</v>
      </c>
      <c r="B12033">
        <v>162.24860000000001</v>
      </c>
      <c r="C12033">
        <v>0.94628084000000001</v>
      </c>
      <c r="D12033">
        <v>-3.601294E-2</v>
      </c>
      <c r="E12033">
        <v>2.003069</v>
      </c>
      <c r="F12033">
        <f t="shared" si="374"/>
        <v>0.10514231555555556</v>
      </c>
      <c r="G12033">
        <f t="shared" si="375"/>
        <v>1.9782118518518519</v>
      </c>
    </row>
    <row r="12034" spans="1:7" x14ac:dyDescent="0.3">
      <c r="A12034">
        <v>120.290125131607</v>
      </c>
      <c r="B12034">
        <v>162.48098999999999</v>
      </c>
      <c r="C12034">
        <v>0.94641419999999998</v>
      </c>
      <c r="D12034">
        <v>1.5259719999999999E-2</v>
      </c>
      <c r="E12034">
        <v>2.0059377999999999</v>
      </c>
      <c r="F12034">
        <f t="shared" si="374"/>
        <v>0.10515713333333333</v>
      </c>
      <c r="G12034">
        <f t="shared" si="375"/>
        <v>1.9810808641975308</v>
      </c>
    </row>
    <row r="12035" spans="1:7" x14ac:dyDescent="0.3">
      <c r="A12035">
        <v>120.29999756813</v>
      </c>
      <c r="B12035">
        <v>162.54195000000001</v>
      </c>
      <c r="C12035">
        <v>0.94637420000000005</v>
      </c>
      <c r="D12035">
        <v>-0.11414270999999999</v>
      </c>
      <c r="E12035">
        <v>2.0066904999999999</v>
      </c>
      <c r="F12035">
        <f t="shared" si="374"/>
        <v>0.1051526888888889</v>
      </c>
      <c r="G12035">
        <f t="shared" si="375"/>
        <v>1.9818334567901237</v>
      </c>
    </row>
    <row r="12036" spans="1:7" x14ac:dyDescent="0.3">
      <c r="A12036">
        <v>120.30999970436</v>
      </c>
      <c r="B12036">
        <v>162.50765999999999</v>
      </c>
      <c r="C12036">
        <v>0.94640080000000004</v>
      </c>
      <c r="D12036">
        <v>-0.16053227</v>
      </c>
      <c r="E12036">
        <v>2.0062669999999998</v>
      </c>
      <c r="F12036">
        <f t="shared" si="374"/>
        <v>0.10515564444444445</v>
      </c>
      <c r="G12036">
        <f t="shared" si="375"/>
        <v>1.98141012345679</v>
      </c>
    </row>
    <row r="12037" spans="1:7" x14ac:dyDescent="0.3">
      <c r="A12037">
        <v>120.320001840591</v>
      </c>
      <c r="B12037">
        <v>162.49242000000001</v>
      </c>
      <c r="C12037">
        <v>0.94641419999999998</v>
      </c>
      <c r="D12037">
        <v>-0.23377892</v>
      </c>
      <c r="E12037">
        <v>2.0060790000000002</v>
      </c>
      <c r="F12037">
        <f t="shared" si="374"/>
        <v>0.10515713333333333</v>
      </c>
      <c r="G12037">
        <f t="shared" si="375"/>
        <v>1.981221975308642</v>
      </c>
    </row>
    <row r="12038" spans="1:7" x14ac:dyDescent="0.3">
      <c r="A12038">
        <v>120.329996347427</v>
      </c>
      <c r="B12038">
        <v>162.39526000000001</v>
      </c>
      <c r="C12038">
        <v>0.94642746</v>
      </c>
      <c r="D12038">
        <v>-0.29237625</v>
      </c>
      <c r="E12038">
        <v>2.0048794999999999</v>
      </c>
      <c r="F12038">
        <f t="shared" ref="F12038:F12101" si="376">C12038/9</f>
        <v>0.10515860666666667</v>
      </c>
      <c r="G12038">
        <f t="shared" ref="G12038:G12101" si="377">(B12038-$B$5)/81</f>
        <v>1.9800224691358026</v>
      </c>
    </row>
    <row r="12039" spans="1:7" x14ac:dyDescent="0.3">
      <c r="A12039">
        <v>120.340128183364</v>
      </c>
      <c r="B12039">
        <v>162.36670000000001</v>
      </c>
      <c r="C12039">
        <v>0.94648080000000001</v>
      </c>
      <c r="D12039">
        <v>-0.32289568000000002</v>
      </c>
      <c r="E12039">
        <v>2.0045269000000001</v>
      </c>
      <c r="F12039">
        <f t="shared" si="376"/>
        <v>0.10516453333333334</v>
      </c>
      <c r="G12039">
        <f t="shared" si="377"/>
        <v>1.9796698765432099</v>
      </c>
    </row>
    <row r="12040" spans="1:7" x14ac:dyDescent="0.3">
      <c r="A12040">
        <v>120.3501226902</v>
      </c>
      <c r="B12040">
        <v>162.30383</v>
      </c>
      <c r="C12040">
        <v>0.94657409999999997</v>
      </c>
      <c r="D12040">
        <v>-0.32655802</v>
      </c>
      <c r="E12040">
        <v>2.0037508000000002</v>
      </c>
      <c r="F12040">
        <f t="shared" si="376"/>
        <v>0.1051749</v>
      </c>
      <c r="G12040">
        <f t="shared" si="377"/>
        <v>1.9788937037037038</v>
      </c>
    </row>
    <row r="12041" spans="1:7" x14ac:dyDescent="0.3">
      <c r="A12041">
        <v>120.360124826431</v>
      </c>
      <c r="B12041">
        <v>162.27336</v>
      </c>
      <c r="C12041">
        <v>0.94668070000000004</v>
      </c>
      <c r="D12041">
        <v>-0.27284380000000003</v>
      </c>
      <c r="E12041">
        <v>2.0033745999999999</v>
      </c>
      <c r="F12041">
        <f t="shared" si="376"/>
        <v>0.10518674444444445</v>
      </c>
      <c r="G12041">
        <f t="shared" si="377"/>
        <v>1.9785175308641973</v>
      </c>
    </row>
    <row r="12042" spans="1:7" x14ac:dyDescent="0.3">
      <c r="A12042">
        <v>120.370126962661</v>
      </c>
      <c r="B12042">
        <v>162.3305</v>
      </c>
      <c r="C12042">
        <v>0.94678735999999997</v>
      </c>
      <c r="D12042">
        <v>-0.24842826000000001</v>
      </c>
      <c r="E12042">
        <v>2.0040800000000001</v>
      </c>
      <c r="F12042">
        <f t="shared" si="376"/>
        <v>0.10519859555555555</v>
      </c>
      <c r="G12042">
        <f t="shared" si="377"/>
        <v>1.979222962962963</v>
      </c>
    </row>
    <row r="12043" spans="1:7" x14ac:dyDescent="0.3">
      <c r="A12043">
        <v>120.380121469497</v>
      </c>
      <c r="B12043">
        <v>162.31145000000001</v>
      </c>
      <c r="C12043">
        <v>0.94685399999999997</v>
      </c>
      <c r="D12043">
        <v>-0.26551913999999999</v>
      </c>
      <c r="E12043">
        <v>2.0038447000000001</v>
      </c>
      <c r="F12043">
        <f t="shared" si="376"/>
        <v>0.10520599999999999</v>
      </c>
      <c r="G12043">
        <f t="shared" si="377"/>
        <v>1.9789877777777778</v>
      </c>
    </row>
    <row r="12044" spans="1:7" x14ac:dyDescent="0.3">
      <c r="A12044">
        <v>120.39012360572799</v>
      </c>
      <c r="B12044">
        <v>162.33241000000001</v>
      </c>
      <c r="C12044">
        <v>0.94690733999999999</v>
      </c>
      <c r="D12044">
        <v>-0.28505158000000003</v>
      </c>
      <c r="E12044">
        <v>2.0041036999999999</v>
      </c>
      <c r="F12044">
        <f t="shared" si="376"/>
        <v>0.10521192666666666</v>
      </c>
      <c r="G12044">
        <f t="shared" si="377"/>
        <v>1.9792465432098767</v>
      </c>
    </row>
    <row r="12045" spans="1:7" x14ac:dyDescent="0.3">
      <c r="A12045">
        <v>120.400003671646</v>
      </c>
      <c r="B12045">
        <v>162.31145000000001</v>
      </c>
      <c r="C12045">
        <v>0.94693400000000005</v>
      </c>
      <c r="D12045">
        <v>-0.34486967000000002</v>
      </c>
      <c r="E12045">
        <v>2.0038447000000001</v>
      </c>
      <c r="F12045">
        <f t="shared" si="376"/>
        <v>0.1052148888888889</v>
      </c>
      <c r="G12045">
        <f t="shared" si="377"/>
        <v>1.9789877777777778</v>
      </c>
    </row>
    <row r="12046" spans="1:7" x14ac:dyDescent="0.3">
      <c r="A12046">
        <v>120.409998178482</v>
      </c>
      <c r="B12046">
        <v>162.27336</v>
      </c>
      <c r="C12046">
        <v>0.94697399999999998</v>
      </c>
      <c r="D12046">
        <v>-0.37538913000000002</v>
      </c>
      <c r="E12046">
        <v>2.0033745999999999</v>
      </c>
      <c r="F12046">
        <f t="shared" si="376"/>
        <v>0.10521933333333333</v>
      </c>
      <c r="G12046">
        <f t="shared" si="377"/>
        <v>1.9785175308641973</v>
      </c>
    </row>
    <row r="12047" spans="1:7" x14ac:dyDescent="0.3">
      <c r="A12047">
        <v>120.420000314712</v>
      </c>
      <c r="B12047">
        <v>162.26003</v>
      </c>
      <c r="C12047">
        <v>0.94702730000000002</v>
      </c>
      <c r="D12047">
        <v>-0.40712935</v>
      </c>
      <c r="E12047">
        <v>2.0032098</v>
      </c>
      <c r="F12047">
        <f t="shared" si="376"/>
        <v>0.10522525555555556</v>
      </c>
      <c r="G12047">
        <f t="shared" si="377"/>
        <v>1.978352962962963</v>
      </c>
    </row>
    <row r="12048" spans="1:7" x14ac:dyDescent="0.3">
      <c r="A12048">
        <v>120.43000245094299</v>
      </c>
      <c r="B12048">
        <v>162.20479</v>
      </c>
      <c r="C12048">
        <v>0.9470807</v>
      </c>
      <c r="D12048">
        <v>-0.43886956999999999</v>
      </c>
      <c r="E12048">
        <v>2.0025279999999999</v>
      </c>
      <c r="F12048">
        <f t="shared" si="376"/>
        <v>0.10523118888888888</v>
      </c>
      <c r="G12048">
        <f t="shared" si="377"/>
        <v>1.977670987654321</v>
      </c>
    </row>
    <row r="12049" spans="1:7" x14ac:dyDescent="0.3">
      <c r="A12049">
        <v>120.440126657485</v>
      </c>
      <c r="B12049">
        <v>162.20668000000001</v>
      </c>
      <c r="C12049">
        <v>0.94713400000000003</v>
      </c>
      <c r="D12049">
        <v>-0.45596045000000002</v>
      </c>
      <c r="E12049">
        <v>2.0025512999999999</v>
      </c>
      <c r="F12049">
        <f t="shared" si="376"/>
        <v>0.10523711111111111</v>
      </c>
      <c r="G12049">
        <f t="shared" si="377"/>
        <v>1.9776943209876543</v>
      </c>
    </row>
    <row r="12050" spans="1:7" x14ac:dyDescent="0.3">
      <c r="A12050">
        <v>120.449999094009</v>
      </c>
      <c r="B12050">
        <v>162.19145</v>
      </c>
      <c r="C12050">
        <v>0.94728064999999995</v>
      </c>
      <c r="D12050">
        <v>-0.39125922000000002</v>
      </c>
      <c r="E12050">
        <v>2.0023634000000001</v>
      </c>
      <c r="F12050">
        <f t="shared" si="376"/>
        <v>0.10525340555555555</v>
      </c>
      <c r="G12050">
        <f t="shared" si="377"/>
        <v>1.9775062962962964</v>
      </c>
    </row>
    <row r="12051" spans="1:7" x14ac:dyDescent="0.3">
      <c r="A12051">
        <v>120.460123300552</v>
      </c>
      <c r="B12051">
        <v>162.29622000000001</v>
      </c>
      <c r="C12051">
        <v>0.94766720000000004</v>
      </c>
      <c r="D12051">
        <v>-9.0947929999999996E-2</v>
      </c>
      <c r="E12051">
        <v>2.0036569000000002</v>
      </c>
      <c r="F12051">
        <f t="shared" si="376"/>
        <v>0.10529635555555555</v>
      </c>
      <c r="G12051">
        <f t="shared" si="377"/>
        <v>1.9787997530864199</v>
      </c>
    </row>
    <row r="12052" spans="1:7" x14ac:dyDescent="0.3">
      <c r="A12052">
        <v>120.47000336647</v>
      </c>
      <c r="B12052">
        <v>162.48859999999999</v>
      </c>
      <c r="C12052">
        <v>0.94768052999999997</v>
      </c>
      <c r="D12052">
        <v>-0.13733749000000001</v>
      </c>
      <c r="E12052">
        <v>2.0060318000000001</v>
      </c>
      <c r="F12052">
        <f t="shared" si="376"/>
        <v>0.10529783666666666</v>
      </c>
      <c r="G12052">
        <f t="shared" si="377"/>
        <v>1.9811748148148147</v>
      </c>
    </row>
    <row r="12053" spans="1:7" x14ac:dyDescent="0.3">
      <c r="A12053">
        <v>120.48012757301299</v>
      </c>
      <c r="B12053">
        <v>162.45432</v>
      </c>
      <c r="C12053">
        <v>0.94760054000000005</v>
      </c>
      <c r="D12053">
        <v>-0.30946713999999997</v>
      </c>
      <c r="E12053">
        <v>2.0056086</v>
      </c>
      <c r="F12053">
        <f t="shared" si="376"/>
        <v>0.1052889488888889</v>
      </c>
      <c r="G12053">
        <f t="shared" si="377"/>
        <v>1.9807516049382716</v>
      </c>
    </row>
    <row r="12054" spans="1:7" x14ac:dyDescent="0.3">
      <c r="A12054">
        <v>120.490122079849</v>
      </c>
      <c r="B12054">
        <v>162.43335999999999</v>
      </c>
      <c r="C12054">
        <v>0.94761384000000004</v>
      </c>
      <c r="D12054">
        <v>-0.36806445999999998</v>
      </c>
      <c r="E12054">
        <v>2.0053499000000001</v>
      </c>
      <c r="F12054">
        <f t="shared" si="376"/>
        <v>0.10529042666666667</v>
      </c>
      <c r="G12054">
        <f t="shared" si="377"/>
        <v>1.9804928395061727</v>
      </c>
    </row>
    <row r="12055" spans="1:7" x14ac:dyDescent="0.3">
      <c r="A12055">
        <v>120.500002145767</v>
      </c>
      <c r="B12055">
        <v>162.37431000000001</v>
      </c>
      <c r="C12055">
        <v>0.94761384000000004</v>
      </c>
      <c r="D12055">
        <v>-0.45596045000000002</v>
      </c>
      <c r="E12055">
        <v>2.0046208000000001</v>
      </c>
      <c r="F12055">
        <f t="shared" si="376"/>
        <v>0.10529042666666667</v>
      </c>
      <c r="G12055">
        <f t="shared" si="377"/>
        <v>1.9797638271604938</v>
      </c>
    </row>
    <row r="12056" spans="1:7" x14ac:dyDescent="0.3">
      <c r="A12056">
        <v>120.50999665260299</v>
      </c>
      <c r="B12056">
        <v>162.26955000000001</v>
      </c>
      <c r="C12056">
        <v>0.9476272</v>
      </c>
      <c r="D12056">
        <v>-0.52920710000000004</v>
      </c>
      <c r="E12056">
        <v>2.0033276</v>
      </c>
      <c r="F12056">
        <f t="shared" si="376"/>
        <v>0.10529191111111111</v>
      </c>
      <c r="G12056">
        <f t="shared" si="377"/>
        <v>1.9784704938271607</v>
      </c>
    </row>
    <row r="12057" spans="1:7" x14ac:dyDescent="0.3">
      <c r="A12057">
        <v>120.52012848854</v>
      </c>
      <c r="B12057">
        <v>162.27144999999999</v>
      </c>
      <c r="C12057">
        <v>0.94797379999999998</v>
      </c>
      <c r="D12057">
        <v>-0.25575291999999999</v>
      </c>
      <c r="E12057">
        <v>2.0033509999999999</v>
      </c>
      <c r="F12057">
        <f t="shared" si="376"/>
        <v>0.10533042222222222</v>
      </c>
      <c r="G12057">
        <f t="shared" si="377"/>
        <v>1.9784939506172838</v>
      </c>
    </row>
    <row r="12058" spans="1:7" x14ac:dyDescent="0.3">
      <c r="A12058">
        <v>120.530000925064</v>
      </c>
      <c r="B12058">
        <v>162.45241999999999</v>
      </c>
      <c r="C12058">
        <v>0.94833369999999995</v>
      </c>
      <c r="D12058">
        <v>4.3337606000000001E-2</v>
      </c>
      <c r="E12058">
        <v>2.0055852000000001</v>
      </c>
      <c r="F12058">
        <f t="shared" si="376"/>
        <v>0.1053704111111111</v>
      </c>
      <c r="G12058">
        <f t="shared" si="377"/>
        <v>1.980728148148148</v>
      </c>
    </row>
    <row r="12059" spans="1:7" x14ac:dyDescent="0.3">
      <c r="A12059">
        <v>120.540125131607</v>
      </c>
      <c r="B12059">
        <v>162.62003999999999</v>
      </c>
      <c r="C12059">
        <v>0.9483203</v>
      </c>
      <c r="D12059">
        <v>-5.6766160000000003E-2</v>
      </c>
      <c r="E12059">
        <v>2.0076543999999998</v>
      </c>
      <c r="F12059">
        <f t="shared" si="376"/>
        <v>0.10536892222222222</v>
      </c>
      <c r="G12059">
        <f t="shared" si="377"/>
        <v>1.9827975308641974</v>
      </c>
    </row>
    <row r="12060" spans="1:7" x14ac:dyDescent="0.3">
      <c r="A12060">
        <v>120.54999756813</v>
      </c>
      <c r="B12060">
        <v>162.65244000000001</v>
      </c>
      <c r="C12060">
        <v>0.94828033</v>
      </c>
      <c r="D12060">
        <v>-0.17274004000000001</v>
      </c>
      <c r="E12060">
        <v>2.0080545000000001</v>
      </c>
      <c r="F12060">
        <f t="shared" si="376"/>
        <v>0.10536448111111112</v>
      </c>
      <c r="G12060">
        <f t="shared" si="377"/>
        <v>1.9831975308641976</v>
      </c>
    </row>
    <row r="12061" spans="1:7" x14ac:dyDescent="0.3">
      <c r="A12061">
        <v>120.56012177467299</v>
      </c>
      <c r="B12061">
        <v>162.59338</v>
      </c>
      <c r="C12061">
        <v>0.94830700000000001</v>
      </c>
      <c r="D12061">
        <v>-0.23377892</v>
      </c>
      <c r="E12061">
        <v>2.0073254</v>
      </c>
      <c r="F12061">
        <f t="shared" si="376"/>
        <v>0.10536744444444444</v>
      </c>
      <c r="G12061">
        <f t="shared" si="377"/>
        <v>1.9824683950617283</v>
      </c>
    </row>
    <row r="12062" spans="1:7" x14ac:dyDescent="0.3">
      <c r="A12062">
        <v>120.570001840591</v>
      </c>
      <c r="B12062">
        <v>162.56671</v>
      </c>
      <c r="C12062">
        <v>0.9483203</v>
      </c>
      <c r="D12062">
        <v>-0.29237625</v>
      </c>
      <c r="E12062">
        <v>2.0069962000000001</v>
      </c>
      <c r="F12062">
        <f t="shared" si="376"/>
        <v>0.10536892222222222</v>
      </c>
      <c r="G12062">
        <f t="shared" si="377"/>
        <v>1.9821391358024691</v>
      </c>
    </row>
    <row r="12063" spans="1:7" x14ac:dyDescent="0.3">
      <c r="A12063">
        <v>120.579996347427</v>
      </c>
      <c r="B12063">
        <v>162.46956</v>
      </c>
      <c r="C12063">
        <v>0.94833369999999995</v>
      </c>
      <c r="D12063">
        <v>-0.36562289999999997</v>
      </c>
      <c r="E12063">
        <v>2.0057966999999999</v>
      </c>
      <c r="F12063">
        <f t="shared" si="376"/>
        <v>0.1053704111111111</v>
      </c>
      <c r="G12063">
        <f t="shared" si="377"/>
        <v>1.9809397530864197</v>
      </c>
    </row>
    <row r="12064" spans="1:7" x14ac:dyDescent="0.3">
      <c r="A12064">
        <v>120.589998483657</v>
      </c>
      <c r="B12064">
        <v>162.42574999999999</v>
      </c>
      <c r="C12064">
        <v>0.94836039999999999</v>
      </c>
      <c r="D12064">
        <v>-0.42422022999999998</v>
      </c>
      <c r="E12064">
        <v>2.0052560000000001</v>
      </c>
      <c r="F12064">
        <f t="shared" si="376"/>
        <v>0.10537337777777778</v>
      </c>
      <c r="G12064">
        <f t="shared" si="377"/>
        <v>1.9803988888888888</v>
      </c>
    </row>
    <row r="12065" spans="1:7" x14ac:dyDescent="0.3">
      <c r="A12065">
        <v>120.60000061988799</v>
      </c>
      <c r="B12065">
        <v>162.35907</v>
      </c>
      <c r="C12065">
        <v>0.94840040000000003</v>
      </c>
      <c r="D12065">
        <v>-0.4535189</v>
      </c>
      <c r="E12065">
        <v>2.0044327000000002</v>
      </c>
      <c r="F12065">
        <f t="shared" si="376"/>
        <v>0.10537782222222222</v>
      </c>
      <c r="G12065">
        <f t="shared" si="377"/>
        <v>1.9795756790123458</v>
      </c>
    </row>
    <row r="12066" spans="1:7" x14ac:dyDescent="0.3">
      <c r="A12066">
        <v>120.61000275611801</v>
      </c>
      <c r="B12066">
        <v>162.31717</v>
      </c>
      <c r="C12066">
        <v>0.94848036999999996</v>
      </c>
      <c r="D12066">
        <v>-0.45473965999999999</v>
      </c>
      <c r="E12066">
        <v>2.0039153000000001</v>
      </c>
      <c r="F12066">
        <f t="shared" si="376"/>
        <v>0.10538670777777777</v>
      </c>
      <c r="G12066">
        <f t="shared" si="377"/>
        <v>1.9790583950617284</v>
      </c>
    </row>
    <row r="12067" spans="1:7" x14ac:dyDescent="0.3">
      <c r="A12067">
        <v>120.620126962661</v>
      </c>
      <c r="B12067">
        <v>162.33620999999999</v>
      </c>
      <c r="C12067">
        <v>0.94858699999999996</v>
      </c>
      <c r="D12067">
        <v>-0.42910334</v>
      </c>
      <c r="E12067">
        <v>2.0041506</v>
      </c>
      <c r="F12067">
        <f t="shared" si="376"/>
        <v>0.10539855555555555</v>
      </c>
      <c r="G12067">
        <f t="shared" si="377"/>
        <v>1.9792934567901233</v>
      </c>
    </row>
    <row r="12068" spans="1:7" x14ac:dyDescent="0.3">
      <c r="A12068">
        <v>120.629999399185</v>
      </c>
      <c r="B12068">
        <v>162.31335000000001</v>
      </c>
      <c r="C12068">
        <v>0.94866693000000002</v>
      </c>
      <c r="D12068">
        <v>-0.41811632999999998</v>
      </c>
      <c r="E12068">
        <v>2.0038683000000002</v>
      </c>
      <c r="F12068">
        <f t="shared" si="376"/>
        <v>0.10540743666666667</v>
      </c>
      <c r="G12068">
        <f t="shared" si="377"/>
        <v>1.9790112345679014</v>
      </c>
    </row>
    <row r="12069" spans="1:7" x14ac:dyDescent="0.3">
      <c r="A12069">
        <v>120.64012360572799</v>
      </c>
      <c r="B12069">
        <v>162.32097999999999</v>
      </c>
      <c r="C12069">
        <v>0.94872029999999996</v>
      </c>
      <c r="D12069">
        <v>-0.44741500000000001</v>
      </c>
      <c r="E12069">
        <v>2.0039625000000001</v>
      </c>
      <c r="F12069">
        <f t="shared" si="376"/>
        <v>0.10541336666666666</v>
      </c>
      <c r="G12069">
        <f t="shared" si="377"/>
        <v>1.9791054320987653</v>
      </c>
    </row>
    <row r="12070" spans="1:7" x14ac:dyDescent="0.3">
      <c r="A12070">
        <v>120.65012574195801</v>
      </c>
      <c r="B12070">
        <v>162.31145000000001</v>
      </c>
      <c r="C12070">
        <v>0.94880027</v>
      </c>
      <c r="D12070">
        <v>-0.45229809999999998</v>
      </c>
      <c r="E12070">
        <v>2.0038447000000001</v>
      </c>
      <c r="F12070">
        <f t="shared" si="376"/>
        <v>0.10542225222222222</v>
      </c>
      <c r="G12070">
        <f t="shared" si="377"/>
        <v>1.9789877777777778</v>
      </c>
    </row>
    <row r="12071" spans="1:7" x14ac:dyDescent="0.3">
      <c r="A12071">
        <v>120.660127878189</v>
      </c>
      <c r="B12071">
        <v>162.36670000000001</v>
      </c>
      <c r="C12071">
        <v>0.9491735</v>
      </c>
      <c r="D12071">
        <v>-0.16541538</v>
      </c>
      <c r="E12071">
        <v>2.0045269000000001</v>
      </c>
      <c r="F12071">
        <f t="shared" si="376"/>
        <v>0.10546372222222222</v>
      </c>
      <c r="G12071">
        <f t="shared" si="377"/>
        <v>1.9796698765432099</v>
      </c>
    </row>
    <row r="12072" spans="1:7" x14ac:dyDescent="0.3">
      <c r="A12072">
        <v>120.670122385025</v>
      </c>
      <c r="B12072">
        <v>162.5591</v>
      </c>
      <c r="C12072">
        <v>0.94925344</v>
      </c>
      <c r="D12072">
        <v>-0.14099982</v>
      </c>
      <c r="E12072">
        <v>2.0069021999999999</v>
      </c>
      <c r="F12072">
        <f t="shared" si="376"/>
        <v>0.10547260444444445</v>
      </c>
      <c r="G12072">
        <f t="shared" si="377"/>
        <v>1.9820451851851852</v>
      </c>
    </row>
    <row r="12073" spans="1:7" x14ac:dyDescent="0.3">
      <c r="A12073">
        <v>120.680124521255</v>
      </c>
      <c r="B12073">
        <v>162.59338</v>
      </c>
      <c r="C12073">
        <v>0.94916016000000003</v>
      </c>
      <c r="D12073">
        <v>-0.31435025</v>
      </c>
      <c r="E12073">
        <v>2.0073254</v>
      </c>
      <c r="F12073">
        <f t="shared" si="376"/>
        <v>0.10546224</v>
      </c>
      <c r="G12073">
        <f t="shared" si="377"/>
        <v>1.9824683950617283</v>
      </c>
    </row>
    <row r="12074" spans="1:7" x14ac:dyDescent="0.3">
      <c r="A12074">
        <v>120.68999695777801</v>
      </c>
      <c r="B12074">
        <v>162.56862000000001</v>
      </c>
      <c r="C12074">
        <v>0.94914679999999996</v>
      </c>
      <c r="D12074">
        <v>-0.41567478000000002</v>
      </c>
      <c r="E12074">
        <v>2.0070198000000001</v>
      </c>
      <c r="F12074">
        <f t="shared" si="376"/>
        <v>0.10546075555555555</v>
      </c>
      <c r="G12074">
        <f t="shared" si="377"/>
        <v>1.9821627160493829</v>
      </c>
    </row>
    <row r="12075" spans="1:7" x14ac:dyDescent="0.3">
      <c r="A12075">
        <v>120.700121164321</v>
      </c>
      <c r="B12075">
        <v>162.50004999999999</v>
      </c>
      <c r="C12075">
        <v>0.94916016000000003</v>
      </c>
      <c r="D12075">
        <v>-0.48892142999999999</v>
      </c>
      <c r="E12075">
        <v>2.0061730999999998</v>
      </c>
      <c r="F12075">
        <f t="shared" si="376"/>
        <v>0.10546224</v>
      </c>
      <c r="G12075">
        <f t="shared" si="377"/>
        <v>1.9813161728395059</v>
      </c>
    </row>
    <row r="12076" spans="1:7" x14ac:dyDescent="0.3">
      <c r="A12076">
        <v>120.710001230239</v>
      </c>
      <c r="B12076">
        <v>162.39908</v>
      </c>
      <c r="C12076">
        <v>0.94936010000000004</v>
      </c>
      <c r="D12076">
        <v>-0.35341513000000002</v>
      </c>
      <c r="E12076">
        <v>2.0049267</v>
      </c>
      <c r="F12076">
        <f t="shared" si="376"/>
        <v>0.10548445555555556</v>
      </c>
      <c r="G12076">
        <f t="shared" si="377"/>
        <v>1.9800696296296296</v>
      </c>
    </row>
    <row r="12077" spans="1:7" x14ac:dyDescent="0.3">
      <c r="A12077">
        <v>120.72000336647</v>
      </c>
      <c r="B12077">
        <v>162.52860999999999</v>
      </c>
      <c r="C12077">
        <v>0.94969340000000002</v>
      </c>
      <c r="D12077">
        <v>-9.3389490000000006E-2</v>
      </c>
      <c r="E12077">
        <v>2.0065257999999999</v>
      </c>
      <c r="F12077">
        <f t="shared" si="376"/>
        <v>0.10552148888888889</v>
      </c>
      <c r="G12077">
        <f t="shared" si="377"/>
        <v>1.9816687654320986</v>
      </c>
    </row>
    <row r="12078" spans="1:7" x14ac:dyDescent="0.3">
      <c r="A12078">
        <v>120.729997873306</v>
      </c>
      <c r="B12078">
        <v>162.63147000000001</v>
      </c>
      <c r="C12078">
        <v>0.94969340000000002</v>
      </c>
      <c r="D12078">
        <v>-0.16663615000000001</v>
      </c>
      <c r="E12078">
        <v>2.0077956000000001</v>
      </c>
      <c r="F12078">
        <f t="shared" si="376"/>
        <v>0.10552148888888889</v>
      </c>
      <c r="G12078">
        <f t="shared" si="377"/>
        <v>1.9829386419753088</v>
      </c>
    </row>
    <row r="12079" spans="1:7" x14ac:dyDescent="0.3">
      <c r="A12079">
        <v>120.740000009536</v>
      </c>
      <c r="B12079">
        <v>162.66005000000001</v>
      </c>
      <c r="C12079">
        <v>0.94965339999999998</v>
      </c>
      <c r="D12079">
        <v>-0.29603857</v>
      </c>
      <c r="E12079">
        <v>2.0081484000000001</v>
      </c>
      <c r="F12079">
        <f t="shared" si="376"/>
        <v>0.10551704444444444</v>
      </c>
      <c r="G12079">
        <f t="shared" si="377"/>
        <v>1.9832914814814817</v>
      </c>
    </row>
    <row r="12080" spans="1:7" x14ac:dyDescent="0.3">
      <c r="A12080">
        <v>120.750124216079</v>
      </c>
      <c r="B12080">
        <v>162.60290000000001</v>
      </c>
      <c r="C12080">
        <v>0.94965339999999998</v>
      </c>
      <c r="D12080">
        <v>-0.38393455999999998</v>
      </c>
      <c r="E12080">
        <v>2.0074429999999999</v>
      </c>
      <c r="F12080">
        <f t="shared" si="376"/>
        <v>0.10551704444444444</v>
      </c>
      <c r="G12080">
        <f t="shared" si="377"/>
        <v>1.982585925925926</v>
      </c>
    </row>
    <row r="12081" spans="1:7" x14ac:dyDescent="0.3">
      <c r="A12081">
        <v>120.75999665260299</v>
      </c>
      <c r="B12081">
        <v>162.50765999999999</v>
      </c>
      <c r="C12081">
        <v>0.94966673999999995</v>
      </c>
      <c r="D12081">
        <v>-0.44253187999999999</v>
      </c>
      <c r="E12081">
        <v>2.0062669999999998</v>
      </c>
      <c r="F12081">
        <f t="shared" si="376"/>
        <v>0.10551852666666667</v>
      </c>
      <c r="G12081">
        <f t="shared" si="377"/>
        <v>1.98141012345679</v>
      </c>
    </row>
    <row r="12082" spans="1:7" x14ac:dyDescent="0.3">
      <c r="A12082">
        <v>120.76999878883301</v>
      </c>
      <c r="B12082">
        <v>162.48098999999999</v>
      </c>
      <c r="C12082">
        <v>0.94976000000000005</v>
      </c>
      <c r="D12082">
        <v>-0.43276566</v>
      </c>
      <c r="E12082">
        <v>2.0059377999999999</v>
      </c>
      <c r="F12082">
        <f t="shared" si="376"/>
        <v>0.10552888888888889</v>
      </c>
      <c r="G12082">
        <f t="shared" si="377"/>
        <v>1.9810808641975308</v>
      </c>
    </row>
    <row r="12083" spans="1:7" x14ac:dyDescent="0.3">
      <c r="A12083">
        <v>120.780122995376</v>
      </c>
      <c r="B12083">
        <v>162.51147</v>
      </c>
      <c r="C12083">
        <v>0.95022655</v>
      </c>
      <c r="D12083">
        <v>-4.9441494000000002E-2</v>
      </c>
      <c r="E12083">
        <v>2.0063143000000001</v>
      </c>
      <c r="F12083">
        <f t="shared" si="376"/>
        <v>0.10558072777777777</v>
      </c>
      <c r="G12083">
        <f t="shared" si="377"/>
        <v>1.9814571604938271</v>
      </c>
    </row>
    <row r="12084" spans="1:7" x14ac:dyDescent="0.3">
      <c r="A12084">
        <v>120.790003061294</v>
      </c>
      <c r="B12084">
        <v>162.77054000000001</v>
      </c>
      <c r="C12084">
        <v>0.95037320000000003</v>
      </c>
      <c r="D12084">
        <v>4.4558383999999999E-2</v>
      </c>
      <c r="E12084">
        <v>2.0095124000000002</v>
      </c>
      <c r="F12084">
        <f t="shared" si="376"/>
        <v>0.10559702222222223</v>
      </c>
      <c r="G12084">
        <f t="shared" si="377"/>
        <v>1.9846555555555556</v>
      </c>
    </row>
    <row r="12085" spans="1:7" x14ac:dyDescent="0.3">
      <c r="A12085">
        <v>120.79999756813</v>
      </c>
      <c r="B12085">
        <v>162.82959</v>
      </c>
      <c r="C12085">
        <v>0.9503199</v>
      </c>
      <c r="D12085">
        <v>-9.8272600000000002E-2</v>
      </c>
      <c r="E12085">
        <v>2.0102414999999998</v>
      </c>
      <c r="F12085">
        <f t="shared" si="376"/>
        <v>0.10559109999999999</v>
      </c>
      <c r="G12085">
        <f t="shared" si="377"/>
        <v>1.9853845679012345</v>
      </c>
    </row>
    <row r="12086" spans="1:7" x14ac:dyDescent="0.3">
      <c r="A12086">
        <v>120.80999970436</v>
      </c>
      <c r="B12086">
        <v>162.79339999999999</v>
      </c>
      <c r="C12086">
        <v>0.95033323999999997</v>
      </c>
      <c r="D12086">
        <v>-0.15809071</v>
      </c>
      <c r="E12086">
        <v>2.0097947</v>
      </c>
      <c r="F12086">
        <f t="shared" si="376"/>
        <v>0.10559258222222222</v>
      </c>
      <c r="G12086">
        <f t="shared" si="377"/>
        <v>1.9849377777777777</v>
      </c>
    </row>
    <row r="12087" spans="1:7" x14ac:dyDescent="0.3">
      <c r="A12087">
        <v>120.82012391090301</v>
      </c>
      <c r="B12087">
        <v>162.75339</v>
      </c>
      <c r="C12087">
        <v>0.95035990000000004</v>
      </c>
      <c r="D12087">
        <v>-0.21668804</v>
      </c>
      <c r="E12087">
        <v>2.0093006999999998</v>
      </c>
      <c r="F12087">
        <f t="shared" si="376"/>
        <v>0.10559554444444445</v>
      </c>
      <c r="G12087">
        <f t="shared" si="377"/>
        <v>1.9844438271604938</v>
      </c>
    </row>
    <row r="12088" spans="1:7" x14ac:dyDescent="0.3">
      <c r="A12088">
        <v>120.829996347427</v>
      </c>
      <c r="B12088">
        <v>162.6772</v>
      </c>
      <c r="C12088">
        <v>0.95037320000000003</v>
      </c>
      <c r="D12088">
        <v>-0.28993469999999999</v>
      </c>
      <c r="E12088">
        <v>2.0083601</v>
      </c>
      <c r="F12088">
        <f t="shared" si="376"/>
        <v>0.10559702222222223</v>
      </c>
      <c r="G12088">
        <f t="shared" si="377"/>
        <v>1.9835032098765433</v>
      </c>
    </row>
    <row r="12089" spans="1:7" x14ac:dyDescent="0.3">
      <c r="A12089">
        <v>120.840128183364</v>
      </c>
      <c r="B12089">
        <v>162.59908999999999</v>
      </c>
      <c r="C12089">
        <v>0.95041317000000003</v>
      </c>
      <c r="D12089">
        <v>-0.32167489999999999</v>
      </c>
      <c r="E12089">
        <v>2.007396</v>
      </c>
      <c r="F12089">
        <f t="shared" si="376"/>
        <v>0.10560146333333334</v>
      </c>
      <c r="G12089">
        <f t="shared" si="377"/>
        <v>1.9825388888888886</v>
      </c>
    </row>
    <row r="12090" spans="1:7" x14ac:dyDescent="0.3">
      <c r="A12090">
        <v>120.8501226902</v>
      </c>
      <c r="B12090">
        <v>162.54004</v>
      </c>
      <c r="C12090">
        <v>0.95049315999999995</v>
      </c>
      <c r="D12090">
        <v>-0.33876580000000001</v>
      </c>
      <c r="E12090">
        <v>2.0066670000000002</v>
      </c>
      <c r="F12090">
        <f t="shared" si="376"/>
        <v>0.10561035111111111</v>
      </c>
      <c r="G12090">
        <f t="shared" si="377"/>
        <v>1.9818098765432099</v>
      </c>
    </row>
    <row r="12091" spans="1:7" x14ac:dyDescent="0.3">
      <c r="A12091">
        <v>120.86000275611801</v>
      </c>
      <c r="B12091">
        <v>162.49431999999999</v>
      </c>
      <c r="C12091">
        <v>0.95057314999999998</v>
      </c>
      <c r="D12091">
        <v>-0.32655802</v>
      </c>
      <c r="E12091">
        <v>2.0061026000000002</v>
      </c>
      <c r="F12091">
        <f t="shared" si="376"/>
        <v>0.10561923888888888</v>
      </c>
      <c r="G12091">
        <f t="shared" si="377"/>
        <v>1.9812454320987651</v>
      </c>
    </row>
    <row r="12092" spans="1:7" x14ac:dyDescent="0.3">
      <c r="A12092">
        <v>120.870126962661</v>
      </c>
      <c r="B12092">
        <v>162.52860999999999</v>
      </c>
      <c r="C12092">
        <v>0.95067979999999996</v>
      </c>
      <c r="D12092">
        <v>-0.28749313999999998</v>
      </c>
      <c r="E12092">
        <v>2.0065257999999999</v>
      </c>
      <c r="F12092">
        <f t="shared" si="376"/>
        <v>0.10563108888888889</v>
      </c>
      <c r="G12092">
        <f t="shared" si="377"/>
        <v>1.9816687654320986</v>
      </c>
    </row>
    <row r="12093" spans="1:7" x14ac:dyDescent="0.3">
      <c r="A12093">
        <v>120.880121469497</v>
      </c>
      <c r="B12093">
        <v>162.49814000000001</v>
      </c>
      <c r="C12093">
        <v>0.95074639999999999</v>
      </c>
      <c r="D12093">
        <v>-0.30702558000000002</v>
      </c>
      <c r="E12093">
        <v>2.0061494999999998</v>
      </c>
      <c r="F12093">
        <f t="shared" si="376"/>
        <v>0.10563848888888888</v>
      </c>
      <c r="G12093">
        <f t="shared" si="377"/>
        <v>1.9812925925925926</v>
      </c>
    </row>
    <row r="12094" spans="1:7" x14ac:dyDescent="0.3">
      <c r="A12094">
        <v>120.890001535415</v>
      </c>
      <c r="B12094">
        <v>162.5248</v>
      </c>
      <c r="C12094">
        <v>0.95079975999999999</v>
      </c>
      <c r="D12094">
        <v>-0.32655802</v>
      </c>
      <c r="E12094">
        <v>2.0064788</v>
      </c>
      <c r="F12094">
        <f t="shared" si="376"/>
        <v>0.10564441777777778</v>
      </c>
      <c r="G12094">
        <f t="shared" si="377"/>
        <v>1.9816217283950617</v>
      </c>
    </row>
    <row r="12095" spans="1:7" x14ac:dyDescent="0.3">
      <c r="A12095">
        <v>120.900003671646</v>
      </c>
      <c r="B12095">
        <v>162.50957</v>
      </c>
      <c r="C12095">
        <v>0.95082639999999996</v>
      </c>
      <c r="D12095">
        <v>-0.3863761</v>
      </c>
      <c r="E12095">
        <v>2.0062907000000001</v>
      </c>
      <c r="F12095">
        <f t="shared" si="376"/>
        <v>0.10564737777777777</v>
      </c>
      <c r="G12095">
        <f t="shared" si="377"/>
        <v>1.9814337037037035</v>
      </c>
    </row>
    <row r="12096" spans="1:7" x14ac:dyDescent="0.3">
      <c r="A12096">
        <v>120.910127878189</v>
      </c>
      <c r="B12096">
        <v>162.47336999999999</v>
      </c>
      <c r="C12096">
        <v>0.95085304999999998</v>
      </c>
      <c r="D12096">
        <v>-0.44619423000000002</v>
      </c>
      <c r="E12096">
        <v>2.0058438999999999</v>
      </c>
      <c r="F12096">
        <f t="shared" si="376"/>
        <v>0.10565033888888889</v>
      </c>
      <c r="G12096">
        <f t="shared" si="377"/>
        <v>1.9809867901234566</v>
      </c>
    </row>
    <row r="12097" spans="1:7" x14ac:dyDescent="0.3">
      <c r="A12097">
        <v>120.920122385025</v>
      </c>
      <c r="B12097">
        <v>162.46764999999999</v>
      </c>
      <c r="C12097">
        <v>0.95091970000000003</v>
      </c>
      <c r="D12097">
        <v>-0.46206433000000002</v>
      </c>
      <c r="E12097">
        <v>2.0057733</v>
      </c>
      <c r="F12097">
        <f t="shared" si="376"/>
        <v>0.10565774444444445</v>
      </c>
      <c r="G12097">
        <f t="shared" si="377"/>
        <v>1.9809161728395059</v>
      </c>
    </row>
    <row r="12098" spans="1:7" x14ac:dyDescent="0.3">
      <c r="A12098">
        <v>120.93000245094299</v>
      </c>
      <c r="B12098">
        <v>162.50193999999999</v>
      </c>
      <c r="C12098">
        <v>0.95129300000000006</v>
      </c>
      <c r="D12098">
        <v>-0.14832449</v>
      </c>
      <c r="E12098">
        <v>2.0061965000000002</v>
      </c>
      <c r="F12098">
        <f t="shared" si="376"/>
        <v>0.10569922222222222</v>
      </c>
      <c r="G12098">
        <f t="shared" si="377"/>
        <v>1.9813395061728394</v>
      </c>
    </row>
    <row r="12099" spans="1:7" x14ac:dyDescent="0.3">
      <c r="A12099">
        <v>120.940126657485</v>
      </c>
      <c r="B12099">
        <v>162.69623999999999</v>
      </c>
      <c r="C12099">
        <v>0.95142627000000002</v>
      </c>
      <c r="D12099">
        <v>-9.8272600000000002E-2</v>
      </c>
      <c r="E12099">
        <v>2.0085951999999998</v>
      </c>
      <c r="F12099">
        <f t="shared" si="376"/>
        <v>0.10571403</v>
      </c>
      <c r="G12099">
        <f t="shared" si="377"/>
        <v>1.9837382716049381</v>
      </c>
    </row>
    <row r="12100" spans="1:7" x14ac:dyDescent="0.3">
      <c r="A12100">
        <v>120.949999094009</v>
      </c>
      <c r="B12100">
        <v>162.75910999999999</v>
      </c>
      <c r="C12100">
        <v>0.95134633999999996</v>
      </c>
      <c r="D12100">
        <v>-0.25575291999999999</v>
      </c>
      <c r="E12100">
        <v>2.0093713000000002</v>
      </c>
      <c r="F12100">
        <f t="shared" si="376"/>
        <v>0.10570514888888888</v>
      </c>
      <c r="G12100">
        <f t="shared" si="377"/>
        <v>1.9845144444444442</v>
      </c>
    </row>
    <row r="12101" spans="1:7" x14ac:dyDescent="0.3">
      <c r="A12101">
        <v>120.960001230239</v>
      </c>
      <c r="B12101">
        <v>162.71529000000001</v>
      </c>
      <c r="C12101">
        <v>0.95134633999999996</v>
      </c>
      <c r="D12101">
        <v>-0.34364889999999998</v>
      </c>
      <c r="E12101">
        <v>2.0088303000000001</v>
      </c>
      <c r="F12101">
        <f t="shared" si="376"/>
        <v>0.10570514888888888</v>
      </c>
      <c r="G12101">
        <f t="shared" si="377"/>
        <v>1.9839734567901235</v>
      </c>
    </row>
    <row r="12102" spans="1:7" x14ac:dyDescent="0.3">
      <c r="A12102">
        <v>120.970125436782</v>
      </c>
      <c r="B12102">
        <v>162.67529999999999</v>
      </c>
      <c r="C12102">
        <v>0.95135959999999997</v>
      </c>
      <c r="D12102">
        <v>-0.40346700000000002</v>
      </c>
      <c r="E12102">
        <v>2.0083365</v>
      </c>
      <c r="F12102">
        <f t="shared" ref="F12102:F12165" si="378">C12102/9</f>
        <v>0.10570662222222221</v>
      </c>
      <c r="G12102">
        <f t="shared" ref="G12102:G12165" si="379">(B12102-$B$5)/81</f>
        <v>1.9834797530864197</v>
      </c>
    </row>
    <row r="12103" spans="1:7" x14ac:dyDescent="0.3">
      <c r="A12103">
        <v>120.979997873306</v>
      </c>
      <c r="B12103">
        <v>162.54765</v>
      </c>
      <c r="C12103">
        <v>0.95137300000000002</v>
      </c>
      <c r="D12103">
        <v>-0.47793445000000001</v>
      </c>
      <c r="E12103">
        <v>2.0067607999999999</v>
      </c>
      <c r="F12103">
        <f t="shared" si="378"/>
        <v>0.10570811111111111</v>
      </c>
      <c r="G12103">
        <f t="shared" si="379"/>
        <v>1.9819038271604938</v>
      </c>
    </row>
    <row r="12104" spans="1:7" x14ac:dyDescent="0.3">
      <c r="A12104">
        <v>120.990000009536</v>
      </c>
      <c r="B12104">
        <v>162.56099</v>
      </c>
      <c r="C12104">
        <v>0.95170622999999999</v>
      </c>
      <c r="D12104">
        <v>-0.21668804</v>
      </c>
      <c r="E12104">
        <v>2.0069256000000002</v>
      </c>
      <c r="F12104">
        <f t="shared" si="378"/>
        <v>0.10574513666666667</v>
      </c>
      <c r="G12104">
        <f t="shared" si="379"/>
        <v>1.9820685185185185</v>
      </c>
    </row>
    <row r="12105" spans="1:7" x14ac:dyDescent="0.3">
      <c r="A12105">
        <v>121.000002145767</v>
      </c>
      <c r="B12105">
        <v>162.73052999999999</v>
      </c>
      <c r="C12105">
        <v>0.9519995</v>
      </c>
      <c r="D12105">
        <v>1.2818164999999999E-2</v>
      </c>
      <c r="E12105">
        <v>2.0090186999999999</v>
      </c>
      <c r="F12105">
        <f t="shared" si="378"/>
        <v>0.10577772222222222</v>
      </c>
      <c r="G12105">
        <f t="shared" si="379"/>
        <v>1.9841616049382713</v>
      </c>
    </row>
    <row r="12106" spans="1:7" x14ac:dyDescent="0.3">
      <c r="A12106">
        <v>121.00999665260299</v>
      </c>
      <c r="B12106">
        <v>162.82767999999999</v>
      </c>
      <c r="C12106">
        <v>0.95198612999999999</v>
      </c>
      <c r="D12106">
        <v>-8.7285600000000005E-2</v>
      </c>
      <c r="E12106">
        <v>2.0102180000000001</v>
      </c>
      <c r="F12106">
        <f t="shared" si="378"/>
        <v>0.10577623666666666</v>
      </c>
      <c r="G12106">
        <f t="shared" si="379"/>
        <v>1.9853609876543208</v>
      </c>
    </row>
    <row r="12107" spans="1:7" x14ac:dyDescent="0.3">
      <c r="A12107">
        <v>121.01999878883301</v>
      </c>
      <c r="B12107">
        <v>162.85435000000001</v>
      </c>
      <c r="C12107">
        <v>0.95198612999999999</v>
      </c>
      <c r="D12107">
        <v>-0.17396081999999999</v>
      </c>
      <c r="E12107">
        <v>2.0105472</v>
      </c>
      <c r="F12107">
        <f t="shared" si="378"/>
        <v>0.10577623666666666</v>
      </c>
      <c r="G12107">
        <f t="shared" si="379"/>
        <v>1.9856902469135804</v>
      </c>
    </row>
    <row r="12108" spans="1:7" x14ac:dyDescent="0.3">
      <c r="A12108">
        <v>121.030122995376</v>
      </c>
      <c r="B12108">
        <v>162.81052</v>
      </c>
      <c r="C12108">
        <v>0.9519995</v>
      </c>
      <c r="D12108">
        <v>-0.23377892</v>
      </c>
      <c r="E12108">
        <v>2.0100061999999999</v>
      </c>
      <c r="F12108">
        <f t="shared" si="378"/>
        <v>0.10577772222222222</v>
      </c>
      <c r="G12108">
        <f t="shared" si="379"/>
        <v>1.9851491358024691</v>
      </c>
    </row>
    <row r="12109" spans="1:7" x14ac:dyDescent="0.3">
      <c r="A12109">
        <v>121.040125131607</v>
      </c>
      <c r="B12109">
        <v>162.78197</v>
      </c>
      <c r="C12109">
        <v>0.95201279999999999</v>
      </c>
      <c r="D12109">
        <v>-0.30824634000000001</v>
      </c>
      <c r="E12109">
        <v>2.0096536</v>
      </c>
      <c r="F12109">
        <f t="shared" si="378"/>
        <v>0.1057792</v>
      </c>
      <c r="G12109">
        <f t="shared" si="379"/>
        <v>1.9847966666666665</v>
      </c>
    </row>
    <row r="12110" spans="1:7" x14ac:dyDescent="0.3">
      <c r="A12110">
        <v>121.050127267837</v>
      </c>
      <c r="B12110">
        <v>162.70195000000001</v>
      </c>
      <c r="C12110">
        <v>0.95203950000000004</v>
      </c>
      <c r="D12110">
        <v>-0.35341513000000002</v>
      </c>
      <c r="E12110">
        <v>2.0086658000000002</v>
      </c>
      <c r="F12110">
        <f t="shared" si="378"/>
        <v>0.10578216666666668</v>
      </c>
      <c r="G12110">
        <f t="shared" si="379"/>
        <v>1.9838087654320988</v>
      </c>
    </row>
    <row r="12111" spans="1:7" x14ac:dyDescent="0.3">
      <c r="A12111">
        <v>121.06012177467299</v>
      </c>
      <c r="B12111">
        <v>162.63527999999999</v>
      </c>
      <c r="C12111">
        <v>0.95207940000000002</v>
      </c>
      <c r="D12111">
        <v>-0.39858389999999999</v>
      </c>
      <c r="E12111">
        <v>2.0078428000000001</v>
      </c>
      <c r="F12111">
        <f t="shared" si="378"/>
        <v>0.10578660000000001</v>
      </c>
      <c r="G12111">
        <f t="shared" si="379"/>
        <v>1.9829856790123457</v>
      </c>
    </row>
    <row r="12112" spans="1:7" x14ac:dyDescent="0.3">
      <c r="A12112">
        <v>121.070001840591</v>
      </c>
      <c r="B12112">
        <v>162.62958</v>
      </c>
      <c r="C12112">
        <v>0.95215939999999999</v>
      </c>
      <c r="D12112">
        <v>-0.40102544000000001</v>
      </c>
      <c r="E12112">
        <v>2.0077721999999998</v>
      </c>
      <c r="F12112">
        <f t="shared" si="378"/>
        <v>0.10579548888888889</v>
      </c>
      <c r="G12112">
        <f t="shared" si="379"/>
        <v>1.9829153086419753</v>
      </c>
    </row>
    <row r="12113" spans="1:7" x14ac:dyDescent="0.3">
      <c r="A12113">
        <v>121.080126047134</v>
      </c>
      <c r="B12113">
        <v>162.57623000000001</v>
      </c>
      <c r="C12113">
        <v>0.95227945000000003</v>
      </c>
      <c r="D12113">
        <v>-0.34853202</v>
      </c>
      <c r="E12113">
        <v>2.0071137000000001</v>
      </c>
      <c r="F12113">
        <f t="shared" si="378"/>
        <v>0.10580882777777778</v>
      </c>
      <c r="G12113">
        <f t="shared" si="379"/>
        <v>1.9822566666666668</v>
      </c>
    </row>
    <row r="12114" spans="1:7" x14ac:dyDescent="0.3">
      <c r="A12114">
        <v>121.090128183364</v>
      </c>
      <c r="B12114">
        <v>162.62766999999999</v>
      </c>
      <c r="C12114">
        <v>0.9524127</v>
      </c>
      <c r="D12114">
        <v>-0.29481780000000002</v>
      </c>
      <c r="E12114">
        <v>2.0077486000000002</v>
      </c>
      <c r="F12114">
        <f t="shared" si="378"/>
        <v>0.10582363333333333</v>
      </c>
      <c r="G12114">
        <f t="shared" si="379"/>
        <v>1.9828917283950616</v>
      </c>
    </row>
    <row r="12115" spans="1:7" x14ac:dyDescent="0.3">
      <c r="A12115">
        <v>121.10000061988799</v>
      </c>
      <c r="B12115">
        <v>162.6429</v>
      </c>
      <c r="C12115">
        <v>0.95250606999999998</v>
      </c>
      <c r="D12115">
        <v>-0.28383079999999999</v>
      </c>
      <c r="E12115">
        <v>2.0079367000000001</v>
      </c>
      <c r="F12115">
        <f t="shared" si="378"/>
        <v>0.10583400777777778</v>
      </c>
      <c r="G12115">
        <f t="shared" si="379"/>
        <v>1.9830797530864197</v>
      </c>
    </row>
    <row r="12116" spans="1:7" x14ac:dyDescent="0.3">
      <c r="A12116">
        <v>121.11000275611801</v>
      </c>
      <c r="B12116">
        <v>162.65814</v>
      </c>
      <c r="C12116">
        <v>0.95255935000000003</v>
      </c>
      <c r="D12116">
        <v>-0.30336322999999998</v>
      </c>
      <c r="E12116">
        <v>2.0081248</v>
      </c>
      <c r="F12116">
        <f t="shared" si="378"/>
        <v>0.10583992777777779</v>
      </c>
      <c r="G12116">
        <f t="shared" si="379"/>
        <v>1.983267901234568</v>
      </c>
    </row>
    <row r="12117" spans="1:7" x14ac:dyDescent="0.3">
      <c r="A12117">
        <v>121.120126962661</v>
      </c>
      <c r="B12117">
        <v>162.66195999999999</v>
      </c>
      <c r="C12117">
        <v>0.95257270000000005</v>
      </c>
      <c r="D12117">
        <v>-0.3766099</v>
      </c>
      <c r="E12117">
        <v>2.0081720000000001</v>
      </c>
      <c r="F12117">
        <f t="shared" si="378"/>
        <v>0.10584141111111112</v>
      </c>
      <c r="G12117">
        <f t="shared" si="379"/>
        <v>1.983315061728395</v>
      </c>
    </row>
    <row r="12118" spans="1:7" x14ac:dyDescent="0.3">
      <c r="A12118">
        <v>121.130121469497</v>
      </c>
      <c r="B12118">
        <v>162.61052000000001</v>
      </c>
      <c r="C12118">
        <v>0.95258600000000004</v>
      </c>
      <c r="D12118">
        <v>-0.43642799999999998</v>
      </c>
      <c r="E12118">
        <v>2.0075370000000001</v>
      </c>
      <c r="F12118">
        <f t="shared" si="378"/>
        <v>0.10584288888888889</v>
      </c>
      <c r="G12118">
        <f t="shared" si="379"/>
        <v>1.98268</v>
      </c>
    </row>
    <row r="12119" spans="1:7" x14ac:dyDescent="0.3">
      <c r="A12119">
        <v>121.140001535415</v>
      </c>
      <c r="B12119">
        <v>162.59528</v>
      </c>
      <c r="C12119">
        <v>0.95285260000000005</v>
      </c>
      <c r="D12119">
        <v>-0.24476592</v>
      </c>
      <c r="E12119">
        <v>2.0073487999999999</v>
      </c>
      <c r="F12119">
        <f t="shared" si="378"/>
        <v>0.10587251111111112</v>
      </c>
      <c r="G12119">
        <f t="shared" si="379"/>
        <v>1.9824918518518519</v>
      </c>
    </row>
    <row r="12120" spans="1:7" x14ac:dyDescent="0.3">
      <c r="A12120">
        <v>121.15012574195801</v>
      </c>
      <c r="B12120">
        <v>162.72101000000001</v>
      </c>
      <c r="C12120">
        <v>0.95310587000000002</v>
      </c>
      <c r="D12120">
        <v>-7.0194714000000005E-2</v>
      </c>
      <c r="E12120">
        <v>2.0089009999999998</v>
      </c>
      <c r="F12120">
        <f t="shared" si="378"/>
        <v>0.10590065222222222</v>
      </c>
      <c r="G12120">
        <f t="shared" si="379"/>
        <v>1.9840440740740741</v>
      </c>
    </row>
    <row r="12121" spans="1:7" x14ac:dyDescent="0.3">
      <c r="A12121">
        <v>121.160127878189</v>
      </c>
      <c r="B12121">
        <v>162.78384</v>
      </c>
      <c r="C12121">
        <v>0.95303919999999998</v>
      </c>
      <c r="D12121">
        <v>-0.19959715</v>
      </c>
      <c r="E12121">
        <v>2.0096769999999999</v>
      </c>
      <c r="F12121">
        <f t="shared" si="378"/>
        <v>0.10589324444444444</v>
      </c>
      <c r="G12121">
        <f t="shared" si="379"/>
        <v>1.9848197530864198</v>
      </c>
    </row>
    <row r="12122" spans="1:7" x14ac:dyDescent="0.3">
      <c r="A12122">
        <v>121.170000314712</v>
      </c>
      <c r="B12122">
        <v>162.81434999999999</v>
      </c>
      <c r="C12122">
        <v>0.95301259999999999</v>
      </c>
      <c r="D12122">
        <v>-0.32899958000000001</v>
      </c>
      <c r="E12122">
        <v>2.0100533999999999</v>
      </c>
      <c r="F12122">
        <f t="shared" si="378"/>
        <v>0.10589028888888889</v>
      </c>
      <c r="G12122">
        <f t="shared" si="379"/>
        <v>1.9851964197530862</v>
      </c>
    </row>
    <row r="12123" spans="1:7" x14ac:dyDescent="0.3">
      <c r="A12123">
        <v>121.180124521255</v>
      </c>
      <c r="B12123">
        <v>162.71149</v>
      </c>
      <c r="C12123">
        <v>0.95302589999999998</v>
      </c>
      <c r="D12123">
        <v>-0.40346700000000002</v>
      </c>
      <c r="E12123">
        <v>2.0087833000000002</v>
      </c>
      <c r="F12123">
        <f t="shared" si="378"/>
        <v>0.10589176666666666</v>
      </c>
      <c r="G12123">
        <f t="shared" si="379"/>
        <v>1.9839265432098765</v>
      </c>
    </row>
    <row r="12124" spans="1:7" x14ac:dyDescent="0.3">
      <c r="A12124">
        <v>121.18999695777801</v>
      </c>
      <c r="B12124">
        <v>162.64861999999999</v>
      </c>
      <c r="C12124">
        <v>0.95303919999999998</v>
      </c>
      <c r="D12124">
        <v>-0.46328511999999999</v>
      </c>
      <c r="E12124">
        <v>2.0080073000000001</v>
      </c>
      <c r="F12124">
        <f t="shared" si="378"/>
        <v>0.10589324444444444</v>
      </c>
      <c r="G12124">
        <f t="shared" si="379"/>
        <v>1.9831503703703703</v>
      </c>
    </row>
    <row r="12125" spans="1:7" x14ac:dyDescent="0.3">
      <c r="A12125">
        <v>121.199999094009</v>
      </c>
      <c r="B12125">
        <v>162.59147999999999</v>
      </c>
      <c r="C12125">
        <v>0.95331913000000001</v>
      </c>
      <c r="D12125">
        <v>-0.28871390000000002</v>
      </c>
      <c r="E12125">
        <v>2.0073018</v>
      </c>
      <c r="F12125">
        <f t="shared" si="378"/>
        <v>0.10592434777777777</v>
      </c>
      <c r="G12125">
        <f t="shared" si="379"/>
        <v>1.9824449382716047</v>
      </c>
    </row>
    <row r="12126" spans="1:7" x14ac:dyDescent="0.3">
      <c r="A12126">
        <v>121.210001230239</v>
      </c>
      <c r="B12126">
        <v>162.71149</v>
      </c>
      <c r="C12126">
        <v>0.95358580000000004</v>
      </c>
      <c r="D12126">
        <v>-5.9207715000000001E-2</v>
      </c>
      <c r="E12126">
        <v>2.0087833000000002</v>
      </c>
      <c r="F12126">
        <f t="shared" si="378"/>
        <v>0.10595397777777778</v>
      </c>
      <c r="G12126">
        <f t="shared" si="379"/>
        <v>1.9839265432098765</v>
      </c>
    </row>
    <row r="12127" spans="1:7" x14ac:dyDescent="0.3">
      <c r="A12127">
        <v>121.220125436782</v>
      </c>
      <c r="B12127">
        <v>162.84863000000001</v>
      </c>
      <c r="C12127">
        <v>0.95357245000000002</v>
      </c>
      <c r="D12127">
        <v>-0.15931149</v>
      </c>
      <c r="E12127">
        <v>2.0104766000000001</v>
      </c>
      <c r="F12127">
        <f t="shared" si="378"/>
        <v>0.10595249444444445</v>
      </c>
      <c r="G12127">
        <f t="shared" si="379"/>
        <v>1.9856196296296298</v>
      </c>
    </row>
    <row r="12128" spans="1:7" x14ac:dyDescent="0.3">
      <c r="A12128">
        <v>121.23012757301299</v>
      </c>
      <c r="B12128">
        <v>162.81244000000001</v>
      </c>
      <c r="C12128">
        <v>0.95355915999999996</v>
      </c>
      <c r="D12128">
        <v>-0.2618568</v>
      </c>
      <c r="E12128">
        <v>2.0100297999999999</v>
      </c>
      <c r="F12128">
        <f t="shared" si="378"/>
        <v>0.10595101777777777</v>
      </c>
      <c r="G12128">
        <f t="shared" si="379"/>
        <v>1.985172839506173</v>
      </c>
    </row>
    <row r="12129" spans="1:7" x14ac:dyDescent="0.3">
      <c r="A12129">
        <v>121.240000009536</v>
      </c>
      <c r="B12129">
        <v>162.79149000000001</v>
      </c>
      <c r="C12129">
        <v>0.95357245000000002</v>
      </c>
      <c r="D12129">
        <v>-0.32045412000000001</v>
      </c>
      <c r="E12129">
        <v>2.0097710000000002</v>
      </c>
      <c r="F12129">
        <f t="shared" si="378"/>
        <v>0.10595249444444445</v>
      </c>
      <c r="G12129">
        <f t="shared" si="379"/>
        <v>1.9849141975308644</v>
      </c>
    </row>
    <row r="12130" spans="1:7" x14ac:dyDescent="0.3">
      <c r="A12130">
        <v>121.250124216079</v>
      </c>
      <c r="B12130">
        <v>162.70006000000001</v>
      </c>
      <c r="C12130">
        <v>0.95358580000000004</v>
      </c>
      <c r="D12130">
        <v>-0.39370077999999997</v>
      </c>
      <c r="E12130">
        <v>2.0086423999999998</v>
      </c>
      <c r="F12130">
        <f t="shared" si="378"/>
        <v>0.10595397777777778</v>
      </c>
      <c r="G12130">
        <f t="shared" si="379"/>
        <v>1.9837854320987656</v>
      </c>
    </row>
    <row r="12131" spans="1:7" x14ac:dyDescent="0.3">
      <c r="A12131">
        <v>121.25999665260299</v>
      </c>
      <c r="B12131">
        <v>162.62003999999999</v>
      </c>
      <c r="C12131">
        <v>0.95359910000000003</v>
      </c>
      <c r="D12131">
        <v>-0.46816823000000002</v>
      </c>
      <c r="E12131">
        <v>2.0076543999999998</v>
      </c>
      <c r="F12131">
        <f t="shared" si="378"/>
        <v>0.10595545555555556</v>
      </c>
      <c r="G12131">
        <f t="shared" si="379"/>
        <v>1.9827975308641974</v>
      </c>
    </row>
    <row r="12132" spans="1:7" x14ac:dyDescent="0.3">
      <c r="A12132">
        <v>121.26999878883301</v>
      </c>
      <c r="B12132">
        <v>162.6448</v>
      </c>
      <c r="C12132">
        <v>0.95391904999999999</v>
      </c>
      <c r="D12132">
        <v>-0.22157114999999999</v>
      </c>
      <c r="E12132">
        <v>2.0079603000000001</v>
      </c>
      <c r="F12132">
        <f t="shared" si="378"/>
        <v>0.10599100555555556</v>
      </c>
      <c r="G12132">
        <f t="shared" si="379"/>
        <v>1.9831032098765433</v>
      </c>
    </row>
    <row r="12133" spans="1:7" x14ac:dyDescent="0.3">
      <c r="A12133">
        <v>121.280122995376</v>
      </c>
      <c r="B12133">
        <v>162.81052</v>
      </c>
      <c r="C12133">
        <v>0.95423895000000003</v>
      </c>
      <c r="D12133">
        <v>3.7233717999999999E-2</v>
      </c>
      <c r="E12133">
        <v>2.0100061999999999</v>
      </c>
      <c r="F12133">
        <f t="shared" si="378"/>
        <v>0.10602655</v>
      </c>
      <c r="G12133">
        <f t="shared" si="379"/>
        <v>1.9851491358024691</v>
      </c>
    </row>
    <row r="12134" spans="1:7" x14ac:dyDescent="0.3">
      <c r="A12134">
        <v>121.290003061294</v>
      </c>
      <c r="B12134">
        <v>162.98389</v>
      </c>
      <c r="C12134">
        <v>0.95425230000000005</v>
      </c>
      <c r="D12134">
        <v>-3.7233717999999999E-2</v>
      </c>
      <c r="E12134">
        <v>2.0121462000000001</v>
      </c>
      <c r="F12134">
        <f t="shared" si="378"/>
        <v>0.10602803333333334</v>
      </c>
      <c r="G12134">
        <f t="shared" si="379"/>
        <v>1.9872895061728395</v>
      </c>
    </row>
    <row r="12135" spans="1:7" x14ac:dyDescent="0.3">
      <c r="A12135">
        <v>121.29999756813</v>
      </c>
      <c r="B12135">
        <v>162.99149</v>
      </c>
      <c r="C12135">
        <v>0.95423895000000003</v>
      </c>
      <c r="D12135">
        <v>-0.12512971000000001</v>
      </c>
      <c r="E12135">
        <v>2.0122404</v>
      </c>
      <c r="F12135">
        <f t="shared" si="378"/>
        <v>0.10602655</v>
      </c>
      <c r="G12135">
        <f t="shared" si="379"/>
        <v>1.9873833333333333</v>
      </c>
    </row>
    <row r="12136" spans="1:7" x14ac:dyDescent="0.3">
      <c r="A12136">
        <v>121.31012177467299</v>
      </c>
      <c r="B12136">
        <v>162.92099999999999</v>
      </c>
      <c r="C12136">
        <v>0.95425230000000005</v>
      </c>
      <c r="D12136">
        <v>-0.19837637</v>
      </c>
      <c r="E12136">
        <v>2.0113702</v>
      </c>
      <c r="F12136">
        <f t="shared" si="378"/>
        <v>0.10602803333333334</v>
      </c>
      <c r="G12136">
        <f t="shared" si="379"/>
        <v>1.9865130864197529</v>
      </c>
    </row>
    <row r="12137" spans="1:7" x14ac:dyDescent="0.3">
      <c r="A12137">
        <v>121.32012391090301</v>
      </c>
      <c r="B12137">
        <v>162.89052000000001</v>
      </c>
      <c r="C12137">
        <v>0.95426560000000005</v>
      </c>
      <c r="D12137">
        <v>-0.25819448</v>
      </c>
      <c r="E12137">
        <v>2.0109940000000002</v>
      </c>
      <c r="F12137">
        <f t="shared" si="378"/>
        <v>0.10602951111111111</v>
      </c>
      <c r="G12137">
        <f t="shared" si="379"/>
        <v>1.9861367901234568</v>
      </c>
    </row>
    <row r="12138" spans="1:7" x14ac:dyDescent="0.3">
      <c r="A12138">
        <v>121.329996347427</v>
      </c>
      <c r="B12138">
        <v>162.79339999999999</v>
      </c>
      <c r="C12138">
        <v>0.95430559999999998</v>
      </c>
      <c r="D12138">
        <v>-0.31801256999999999</v>
      </c>
      <c r="E12138">
        <v>2.0097947</v>
      </c>
      <c r="F12138">
        <f t="shared" si="378"/>
        <v>0.10603395555555556</v>
      </c>
      <c r="G12138">
        <f t="shared" si="379"/>
        <v>1.9849377777777777</v>
      </c>
    </row>
    <row r="12139" spans="1:7" x14ac:dyDescent="0.3">
      <c r="A12139">
        <v>121.340128183364</v>
      </c>
      <c r="B12139">
        <v>162.77815000000001</v>
      </c>
      <c r="C12139">
        <v>0.95435893999999999</v>
      </c>
      <c r="D12139">
        <v>-0.33388269999999998</v>
      </c>
      <c r="E12139">
        <v>2.0096064</v>
      </c>
      <c r="F12139">
        <f t="shared" si="378"/>
        <v>0.10603988222222221</v>
      </c>
      <c r="G12139">
        <f t="shared" si="379"/>
        <v>1.9847495061728395</v>
      </c>
    </row>
    <row r="12140" spans="1:7" x14ac:dyDescent="0.3">
      <c r="A12140">
        <v>121.3501226902</v>
      </c>
      <c r="B12140">
        <v>162.74768</v>
      </c>
      <c r="C12140">
        <v>0.95445219999999997</v>
      </c>
      <c r="D12140">
        <v>-0.32167489999999999</v>
      </c>
      <c r="E12140">
        <v>2.0092303999999999</v>
      </c>
      <c r="F12140">
        <f t="shared" si="378"/>
        <v>0.10605024444444444</v>
      </c>
      <c r="G12140">
        <f t="shared" si="379"/>
        <v>1.9843733333333333</v>
      </c>
    </row>
    <row r="12141" spans="1:7" x14ac:dyDescent="0.3">
      <c r="A12141">
        <v>121.360124826431</v>
      </c>
      <c r="B12141">
        <v>162.72291999999999</v>
      </c>
      <c r="C12141">
        <v>0.95451885000000003</v>
      </c>
      <c r="D12141">
        <v>-0.32533722999999998</v>
      </c>
      <c r="E12141">
        <v>2.0089245</v>
      </c>
      <c r="F12141">
        <f t="shared" si="378"/>
        <v>0.10605765</v>
      </c>
      <c r="G12141">
        <f t="shared" si="379"/>
        <v>1.9840676543209874</v>
      </c>
    </row>
    <row r="12142" spans="1:7" x14ac:dyDescent="0.3">
      <c r="A12142">
        <v>121.370126962661</v>
      </c>
      <c r="B12142">
        <v>162.73813999999999</v>
      </c>
      <c r="C12142">
        <v>0.95457219999999998</v>
      </c>
      <c r="D12142">
        <v>-0.35707745000000002</v>
      </c>
      <c r="E12142">
        <v>2.0091125999999999</v>
      </c>
      <c r="F12142">
        <f t="shared" si="378"/>
        <v>0.10606357777777778</v>
      </c>
      <c r="G12142">
        <f t="shared" si="379"/>
        <v>1.9842555555555554</v>
      </c>
    </row>
    <row r="12143" spans="1:7" x14ac:dyDescent="0.3">
      <c r="A12143">
        <v>121.379999399185</v>
      </c>
      <c r="B12143">
        <v>162.68481</v>
      </c>
      <c r="C12143">
        <v>0.95459883999999995</v>
      </c>
      <c r="D12143">
        <v>-0.40102544000000001</v>
      </c>
      <c r="E12143">
        <v>2.008454</v>
      </c>
      <c r="F12143">
        <f t="shared" si="378"/>
        <v>0.10606653777777778</v>
      </c>
      <c r="G12143">
        <f t="shared" si="379"/>
        <v>1.9835971604938272</v>
      </c>
    </row>
    <row r="12144" spans="1:7" x14ac:dyDescent="0.3">
      <c r="A12144">
        <v>121.390001535415</v>
      </c>
      <c r="B12144">
        <v>162.67148</v>
      </c>
      <c r="C12144">
        <v>0.95461220000000002</v>
      </c>
      <c r="D12144">
        <v>-0.4754929</v>
      </c>
      <c r="E12144">
        <v>2.0082895999999999</v>
      </c>
      <c r="F12144">
        <f t="shared" si="378"/>
        <v>0.10606802222222222</v>
      </c>
      <c r="G12144">
        <f t="shared" si="379"/>
        <v>1.9834325925925926</v>
      </c>
    </row>
    <row r="12145" spans="1:7" x14ac:dyDescent="0.3">
      <c r="A12145">
        <v>121.40012574195801</v>
      </c>
      <c r="B12145">
        <v>162.68100000000001</v>
      </c>
      <c r="C12145">
        <v>0.9549588</v>
      </c>
      <c r="D12145">
        <v>-0.21790881000000001</v>
      </c>
      <c r="E12145">
        <v>2.0084070000000001</v>
      </c>
      <c r="F12145">
        <f t="shared" si="378"/>
        <v>0.10610653333333334</v>
      </c>
      <c r="G12145">
        <f t="shared" si="379"/>
        <v>1.9835501234567903</v>
      </c>
    </row>
    <row r="12146" spans="1:7" x14ac:dyDescent="0.3">
      <c r="A12146">
        <v>121.409998178482</v>
      </c>
      <c r="B12146">
        <v>162.82959</v>
      </c>
      <c r="C12146">
        <v>0.95514540000000003</v>
      </c>
      <c r="D12146">
        <v>-8.4844045000000007E-2</v>
      </c>
      <c r="E12146">
        <v>2.0102414999999998</v>
      </c>
      <c r="F12146">
        <f t="shared" si="378"/>
        <v>0.10612726666666666</v>
      </c>
      <c r="G12146">
        <f t="shared" si="379"/>
        <v>1.9853845679012345</v>
      </c>
    </row>
    <row r="12147" spans="1:7" x14ac:dyDescent="0.3">
      <c r="A12147">
        <v>121.420122385025</v>
      </c>
      <c r="B12147">
        <v>162.93814</v>
      </c>
      <c r="C12147">
        <v>0.9550921</v>
      </c>
      <c r="D12147">
        <v>-0.22767504</v>
      </c>
      <c r="E12147">
        <v>2.0115820000000002</v>
      </c>
      <c r="F12147">
        <f t="shared" si="378"/>
        <v>0.10612134444444445</v>
      </c>
      <c r="G12147">
        <f t="shared" si="379"/>
        <v>1.9867246913580248</v>
      </c>
    </row>
    <row r="12148" spans="1:7" x14ac:dyDescent="0.3">
      <c r="A12148">
        <v>121.43000245094299</v>
      </c>
      <c r="B12148">
        <v>162.90575999999999</v>
      </c>
      <c r="C12148">
        <v>0.9550921</v>
      </c>
      <c r="D12148">
        <v>-0.30092168000000002</v>
      </c>
      <c r="E12148">
        <v>2.0111819999999998</v>
      </c>
      <c r="F12148">
        <f t="shared" si="378"/>
        <v>0.10612134444444445</v>
      </c>
      <c r="G12148">
        <f t="shared" si="379"/>
        <v>1.9863249382716048</v>
      </c>
    </row>
    <row r="12149" spans="1:7" x14ac:dyDescent="0.3">
      <c r="A12149">
        <v>121.43999695777801</v>
      </c>
      <c r="B12149">
        <v>162.87147999999999</v>
      </c>
      <c r="C12149">
        <v>0.9550921</v>
      </c>
      <c r="D12149">
        <v>-0.38881767</v>
      </c>
      <c r="E12149">
        <v>2.0107588999999999</v>
      </c>
      <c r="F12149">
        <f t="shared" si="378"/>
        <v>0.10612134444444445</v>
      </c>
      <c r="G12149">
        <f t="shared" si="379"/>
        <v>1.9859017283950615</v>
      </c>
    </row>
    <row r="12150" spans="1:7" x14ac:dyDescent="0.3">
      <c r="A12150">
        <v>121.450121164321</v>
      </c>
      <c r="B12150">
        <v>162.78575000000001</v>
      </c>
      <c r="C12150">
        <v>0.95510539999999999</v>
      </c>
      <c r="D12150">
        <v>-0.46206433000000002</v>
      </c>
      <c r="E12150">
        <v>2.0097005000000001</v>
      </c>
      <c r="F12150">
        <f t="shared" si="378"/>
        <v>0.10612282222222222</v>
      </c>
      <c r="G12150">
        <f t="shared" si="379"/>
        <v>1.9848433333333333</v>
      </c>
    </row>
    <row r="12151" spans="1:7" x14ac:dyDescent="0.3">
      <c r="A12151">
        <v>121.460001230239</v>
      </c>
      <c r="B12151">
        <v>162.71338</v>
      </c>
      <c r="C12151">
        <v>0.95534532999999999</v>
      </c>
      <c r="D12151">
        <v>-0.31312944999999998</v>
      </c>
      <c r="E12151">
        <v>2.008807</v>
      </c>
      <c r="F12151">
        <f t="shared" si="378"/>
        <v>0.10614948111111111</v>
      </c>
      <c r="G12151">
        <f t="shared" si="379"/>
        <v>1.9839498765432098</v>
      </c>
    </row>
    <row r="12152" spans="1:7" x14ac:dyDescent="0.3">
      <c r="A12152">
        <v>121.470125436782</v>
      </c>
      <c r="B12152">
        <v>162.90575999999999</v>
      </c>
      <c r="C12152">
        <v>0.95571859999999997</v>
      </c>
      <c r="D12152">
        <v>1.5259719999999999E-2</v>
      </c>
      <c r="E12152">
        <v>2.0111819999999998</v>
      </c>
      <c r="F12152">
        <f t="shared" si="378"/>
        <v>0.10619095555555555</v>
      </c>
      <c r="G12152">
        <f t="shared" si="379"/>
        <v>1.9863249382716048</v>
      </c>
    </row>
    <row r="12153" spans="1:7" x14ac:dyDescent="0.3">
      <c r="A12153">
        <v>121.479997873306</v>
      </c>
      <c r="B12153">
        <v>163.12291999999999</v>
      </c>
      <c r="C12153">
        <v>0.95575860000000001</v>
      </c>
      <c r="D12153">
        <v>-1.6480498E-2</v>
      </c>
      <c r="E12153">
        <v>2.0138630000000002</v>
      </c>
      <c r="F12153">
        <f t="shared" si="378"/>
        <v>0.1061954</v>
      </c>
      <c r="G12153">
        <f t="shared" si="379"/>
        <v>1.9890059259259258</v>
      </c>
    </row>
    <row r="12154" spans="1:7" x14ac:dyDescent="0.3">
      <c r="A12154">
        <v>121.490000009536</v>
      </c>
      <c r="B12154">
        <v>163.13435000000001</v>
      </c>
      <c r="C12154">
        <v>0.95573189999999997</v>
      </c>
      <c r="D12154">
        <v>-0.13245438000000001</v>
      </c>
      <c r="E12154">
        <v>2.0140042</v>
      </c>
      <c r="F12154">
        <f t="shared" si="378"/>
        <v>0.10619243333333334</v>
      </c>
      <c r="G12154">
        <f t="shared" si="379"/>
        <v>1.9891470370370372</v>
      </c>
    </row>
    <row r="12155" spans="1:7" x14ac:dyDescent="0.3">
      <c r="A12155">
        <v>121.500002145767</v>
      </c>
      <c r="B12155">
        <v>163.06958</v>
      </c>
      <c r="C12155">
        <v>0.95574519999999996</v>
      </c>
      <c r="D12155">
        <v>-0.20570104</v>
      </c>
      <c r="E12155">
        <v>2.0132045999999999</v>
      </c>
      <c r="F12155">
        <f t="shared" si="378"/>
        <v>0.10619391111111111</v>
      </c>
      <c r="G12155">
        <f t="shared" si="379"/>
        <v>1.9883474074074075</v>
      </c>
    </row>
    <row r="12156" spans="1:7" x14ac:dyDescent="0.3">
      <c r="A12156">
        <v>121.51012635231</v>
      </c>
      <c r="B12156">
        <v>163.00482</v>
      </c>
      <c r="C12156">
        <v>0.95575860000000001</v>
      </c>
      <c r="D12156">
        <v>-0.26429835000000002</v>
      </c>
      <c r="E12156">
        <v>2.0124050000000002</v>
      </c>
      <c r="F12156">
        <f t="shared" si="378"/>
        <v>0.1061954</v>
      </c>
      <c r="G12156">
        <f t="shared" si="379"/>
        <v>1.9875479012345678</v>
      </c>
    </row>
    <row r="12157" spans="1:7" x14ac:dyDescent="0.3">
      <c r="A12157">
        <v>121.52012848854</v>
      </c>
      <c r="B12157">
        <v>162.94956999999999</v>
      </c>
      <c r="C12157">
        <v>0.95577190000000001</v>
      </c>
      <c r="D12157">
        <v>-0.33876580000000001</v>
      </c>
      <c r="E12157">
        <v>2.0117229999999999</v>
      </c>
      <c r="F12157">
        <f t="shared" si="378"/>
        <v>0.10619687777777778</v>
      </c>
      <c r="G12157">
        <f t="shared" si="379"/>
        <v>1.9868658024691357</v>
      </c>
    </row>
    <row r="12158" spans="1:7" x14ac:dyDescent="0.3">
      <c r="A12158">
        <v>121.530122995376</v>
      </c>
      <c r="B12158">
        <v>162.86005</v>
      </c>
      <c r="C12158">
        <v>0.95582520000000004</v>
      </c>
      <c r="D12158">
        <v>-0.36928523000000002</v>
      </c>
      <c r="E12158">
        <v>2.0106177000000001</v>
      </c>
      <c r="F12158">
        <f t="shared" si="378"/>
        <v>0.1062028</v>
      </c>
      <c r="G12158">
        <f t="shared" si="379"/>
        <v>1.9857606172839506</v>
      </c>
    </row>
    <row r="12159" spans="1:7" x14ac:dyDescent="0.3">
      <c r="A12159">
        <v>121.540125131607</v>
      </c>
      <c r="B12159">
        <v>162.84289999999999</v>
      </c>
      <c r="C12159">
        <v>0.95591855000000003</v>
      </c>
      <c r="D12159">
        <v>-0.34486967000000002</v>
      </c>
      <c r="E12159">
        <v>2.0104060000000001</v>
      </c>
      <c r="F12159">
        <f t="shared" si="378"/>
        <v>0.10621317222222222</v>
      </c>
      <c r="G12159">
        <f t="shared" si="379"/>
        <v>1.9855488888888886</v>
      </c>
    </row>
    <row r="12160" spans="1:7" x14ac:dyDescent="0.3">
      <c r="A12160">
        <v>121.54999756813</v>
      </c>
      <c r="B12160">
        <v>162.82004000000001</v>
      </c>
      <c r="C12160">
        <v>0.95605180000000001</v>
      </c>
      <c r="D12160">
        <v>-0.29115545999999998</v>
      </c>
      <c r="E12160">
        <v>2.0101236999999998</v>
      </c>
      <c r="F12160">
        <f t="shared" si="378"/>
        <v>0.10622797777777777</v>
      </c>
      <c r="G12160">
        <f t="shared" si="379"/>
        <v>1.9852666666666667</v>
      </c>
    </row>
    <row r="12161" spans="1:7" x14ac:dyDescent="0.3">
      <c r="A12161">
        <v>121.55999970436</v>
      </c>
      <c r="B12161">
        <v>162.85245</v>
      </c>
      <c r="C12161">
        <v>0.95619849999999995</v>
      </c>
      <c r="D12161">
        <v>-0.21058415</v>
      </c>
      <c r="E12161">
        <v>2.0105236</v>
      </c>
      <c r="F12161">
        <f t="shared" si="378"/>
        <v>0.10624427777777777</v>
      </c>
      <c r="G12161">
        <f t="shared" si="379"/>
        <v>1.9856667901234568</v>
      </c>
    </row>
    <row r="12162" spans="1:7" x14ac:dyDescent="0.3">
      <c r="A12162">
        <v>121.57012391090301</v>
      </c>
      <c r="B12162">
        <v>162.96289999999999</v>
      </c>
      <c r="C12162">
        <v>0.95629180000000003</v>
      </c>
      <c r="D12162">
        <v>-0.19959715</v>
      </c>
      <c r="E12162">
        <v>2.0118876000000001</v>
      </c>
      <c r="F12162">
        <f t="shared" si="378"/>
        <v>0.10625464444444445</v>
      </c>
      <c r="G12162">
        <f t="shared" si="379"/>
        <v>1.9870303703703702</v>
      </c>
    </row>
    <row r="12163" spans="1:7" x14ac:dyDescent="0.3">
      <c r="A12163">
        <v>121.580126047134</v>
      </c>
      <c r="B12163">
        <v>162.9572</v>
      </c>
      <c r="C12163">
        <v>0.95633179999999995</v>
      </c>
      <c r="D12163">
        <v>-0.24476592</v>
      </c>
      <c r="E12163">
        <v>2.0118170000000002</v>
      </c>
      <c r="F12163">
        <f t="shared" si="378"/>
        <v>0.10625908888888888</v>
      </c>
      <c r="G12163">
        <f t="shared" si="379"/>
        <v>1.9869600000000001</v>
      </c>
    </row>
    <row r="12164" spans="1:7" x14ac:dyDescent="0.3">
      <c r="A12164">
        <v>121.589998483657</v>
      </c>
      <c r="B12164">
        <v>162.96289999999999</v>
      </c>
      <c r="C12164">
        <v>0.95634514000000004</v>
      </c>
      <c r="D12164">
        <v>-0.30336322999999998</v>
      </c>
      <c r="E12164">
        <v>2.0118876000000001</v>
      </c>
      <c r="F12164">
        <f t="shared" si="378"/>
        <v>0.10626057111111112</v>
      </c>
      <c r="G12164">
        <f t="shared" si="379"/>
        <v>1.9870303703703702</v>
      </c>
    </row>
    <row r="12165" spans="1:7" x14ac:dyDescent="0.3">
      <c r="A12165">
        <v>121.6001226902</v>
      </c>
      <c r="B12165">
        <v>162.92099999999999</v>
      </c>
      <c r="C12165">
        <v>0.95635842999999998</v>
      </c>
      <c r="D12165">
        <v>-0.37783067999999997</v>
      </c>
      <c r="E12165">
        <v>2.0113702</v>
      </c>
      <c r="F12165">
        <f t="shared" si="378"/>
        <v>0.10626204777777777</v>
      </c>
      <c r="G12165">
        <f t="shared" si="379"/>
        <v>1.9865130864197529</v>
      </c>
    </row>
    <row r="12166" spans="1:7" x14ac:dyDescent="0.3">
      <c r="A12166">
        <v>121.610124826431</v>
      </c>
      <c r="B12166">
        <v>162.83911000000001</v>
      </c>
      <c r="C12166">
        <v>0.95639839999999998</v>
      </c>
      <c r="D12166">
        <v>-0.42299944</v>
      </c>
      <c r="E12166">
        <v>2.0103589999999998</v>
      </c>
      <c r="F12166">
        <f t="shared" ref="F12166:F12229" si="380">C12166/9</f>
        <v>0.10626648888888889</v>
      </c>
      <c r="G12166">
        <f t="shared" ref="G12166:G12229" si="381">(B12166-$B$5)/81</f>
        <v>1.9855020987654322</v>
      </c>
    </row>
    <row r="12167" spans="1:7" x14ac:dyDescent="0.3">
      <c r="A12167">
        <v>121.619997262954</v>
      </c>
      <c r="B12167">
        <v>162.8372</v>
      </c>
      <c r="C12167">
        <v>0.95647839999999995</v>
      </c>
      <c r="D12167">
        <v>-0.41445399999999999</v>
      </c>
      <c r="E12167">
        <v>2.0103354000000002</v>
      </c>
      <c r="F12167">
        <f t="shared" si="380"/>
        <v>0.10627537777777778</v>
      </c>
      <c r="G12167">
        <f t="shared" si="381"/>
        <v>1.9854785185185184</v>
      </c>
    </row>
    <row r="12168" spans="1:7" x14ac:dyDescent="0.3">
      <c r="A12168">
        <v>121.630121469497</v>
      </c>
      <c r="B12168">
        <v>162.79149000000001</v>
      </c>
      <c r="C12168">
        <v>0.95657175999999999</v>
      </c>
      <c r="D12168">
        <v>-0.41689556999999999</v>
      </c>
      <c r="E12168">
        <v>2.0097710000000002</v>
      </c>
      <c r="F12168">
        <f t="shared" si="380"/>
        <v>0.1062857511111111</v>
      </c>
      <c r="G12168">
        <f t="shared" si="381"/>
        <v>1.9849141975308644</v>
      </c>
    </row>
    <row r="12169" spans="1:7" x14ac:dyDescent="0.3">
      <c r="A12169">
        <v>121.64012360572799</v>
      </c>
      <c r="B12169">
        <v>162.80860999999999</v>
      </c>
      <c r="C12169">
        <v>0.9566384</v>
      </c>
      <c r="D12169">
        <v>-0.40835009999999999</v>
      </c>
      <c r="E12169">
        <v>2.0099825999999998</v>
      </c>
      <c r="F12169">
        <f t="shared" si="380"/>
        <v>0.10629315555555556</v>
      </c>
      <c r="G12169">
        <f t="shared" si="381"/>
        <v>1.9851255555555554</v>
      </c>
    </row>
    <row r="12170" spans="1:7" x14ac:dyDescent="0.3">
      <c r="A12170">
        <v>121.650003671646</v>
      </c>
      <c r="B12170">
        <v>162.81244000000001</v>
      </c>
      <c r="C12170">
        <v>0.95669170000000003</v>
      </c>
      <c r="D12170">
        <v>-0.43886956999999999</v>
      </c>
      <c r="E12170">
        <v>2.0100297999999999</v>
      </c>
      <c r="F12170">
        <f t="shared" si="380"/>
        <v>0.10629907777777778</v>
      </c>
      <c r="G12170">
        <f t="shared" si="381"/>
        <v>1.985172839506173</v>
      </c>
    </row>
    <row r="12171" spans="1:7" x14ac:dyDescent="0.3">
      <c r="A12171">
        <v>121.660127878189</v>
      </c>
      <c r="B12171">
        <v>162.79339999999999</v>
      </c>
      <c r="C12171">
        <v>0.95697164999999995</v>
      </c>
      <c r="D12171">
        <v>-0.2618568</v>
      </c>
      <c r="E12171">
        <v>2.0097947</v>
      </c>
      <c r="F12171">
        <f t="shared" si="380"/>
        <v>0.10633018333333333</v>
      </c>
      <c r="G12171">
        <f t="shared" si="381"/>
        <v>1.9849377777777777</v>
      </c>
    </row>
    <row r="12172" spans="1:7" x14ac:dyDescent="0.3">
      <c r="A12172">
        <v>121.670000314712</v>
      </c>
      <c r="B12172">
        <v>162.96100000000001</v>
      </c>
      <c r="C12172">
        <v>0.95723820000000004</v>
      </c>
      <c r="D12172">
        <v>-4.6999939999999997E-2</v>
      </c>
      <c r="E12172">
        <v>2.0118640000000001</v>
      </c>
      <c r="F12172">
        <f t="shared" si="380"/>
        <v>0.1063598</v>
      </c>
      <c r="G12172">
        <f t="shared" si="381"/>
        <v>1.9870069135802471</v>
      </c>
    </row>
    <row r="12173" spans="1:7" x14ac:dyDescent="0.3">
      <c r="A12173">
        <v>121.68000245094299</v>
      </c>
      <c r="B12173">
        <v>163.08482000000001</v>
      </c>
      <c r="C12173">
        <v>0.95721155000000002</v>
      </c>
      <c r="D12173">
        <v>-0.14832449</v>
      </c>
      <c r="E12173">
        <v>2.0133926999999998</v>
      </c>
      <c r="F12173">
        <f t="shared" si="380"/>
        <v>0.10635683888888889</v>
      </c>
      <c r="G12173">
        <f t="shared" si="381"/>
        <v>1.9885355555555557</v>
      </c>
    </row>
    <row r="12174" spans="1:7" x14ac:dyDescent="0.3">
      <c r="A12174">
        <v>121.690126657485</v>
      </c>
      <c r="B12174">
        <v>163.07721000000001</v>
      </c>
      <c r="C12174">
        <v>0.9571982</v>
      </c>
      <c r="D12174">
        <v>-0.24964902999999999</v>
      </c>
      <c r="E12174">
        <v>2.0132987</v>
      </c>
      <c r="F12174">
        <f t="shared" si="380"/>
        <v>0.10635535555555556</v>
      </c>
      <c r="G12174">
        <f t="shared" si="381"/>
        <v>1.9884416049382716</v>
      </c>
    </row>
    <row r="12175" spans="1:7" x14ac:dyDescent="0.3">
      <c r="A12175">
        <v>121.699999094009</v>
      </c>
      <c r="B12175">
        <v>163.03339</v>
      </c>
      <c r="C12175">
        <v>0.95721155000000002</v>
      </c>
      <c r="D12175">
        <v>-0.30946713999999997</v>
      </c>
      <c r="E12175">
        <v>2.0127578000000002</v>
      </c>
      <c r="F12175">
        <f t="shared" si="380"/>
        <v>0.10635683888888889</v>
      </c>
      <c r="G12175">
        <f t="shared" si="381"/>
        <v>1.9879006172839506</v>
      </c>
    </row>
    <row r="12176" spans="1:7" x14ac:dyDescent="0.3">
      <c r="A12176">
        <v>121.710123300552</v>
      </c>
      <c r="B12176">
        <v>162.94386</v>
      </c>
      <c r="C12176">
        <v>0.95721155000000002</v>
      </c>
      <c r="D12176">
        <v>-0.39736313000000001</v>
      </c>
      <c r="E12176">
        <v>2.0116524999999998</v>
      </c>
      <c r="F12176">
        <f t="shared" si="380"/>
        <v>0.10635683888888889</v>
      </c>
      <c r="G12176">
        <f t="shared" si="381"/>
        <v>1.9867953086419752</v>
      </c>
    </row>
    <row r="12177" spans="1:7" x14ac:dyDescent="0.3">
      <c r="A12177">
        <v>121.72000336647</v>
      </c>
      <c r="B12177">
        <v>162.93053</v>
      </c>
      <c r="C12177">
        <v>0.95721155000000002</v>
      </c>
      <c r="D12177">
        <v>-0.47060977999999998</v>
      </c>
      <c r="E12177">
        <v>2.0114877</v>
      </c>
      <c r="F12177">
        <f t="shared" si="380"/>
        <v>0.10635683888888889</v>
      </c>
      <c r="G12177">
        <f t="shared" si="381"/>
        <v>1.9866307407407409</v>
      </c>
    </row>
    <row r="12178" spans="1:7" x14ac:dyDescent="0.3">
      <c r="A12178">
        <v>121.73012757301299</v>
      </c>
      <c r="B12178">
        <v>162.85245</v>
      </c>
      <c r="C12178">
        <v>0.95758485999999998</v>
      </c>
      <c r="D12178">
        <v>-0.16907770999999999</v>
      </c>
      <c r="E12178">
        <v>2.0105236</v>
      </c>
      <c r="F12178">
        <f t="shared" si="380"/>
        <v>0.10639831777777778</v>
      </c>
      <c r="G12178">
        <f t="shared" si="381"/>
        <v>1.9856667901234568</v>
      </c>
    </row>
    <row r="12179" spans="1:7" x14ac:dyDescent="0.3">
      <c r="A12179">
        <v>121.740000009536</v>
      </c>
      <c r="B12179">
        <v>163.08672999999999</v>
      </c>
      <c r="C12179">
        <v>0.95790476000000002</v>
      </c>
      <c r="D12179">
        <v>7.6298599999999994E-2</v>
      </c>
      <c r="E12179">
        <v>2.0134162999999998</v>
      </c>
      <c r="F12179">
        <f t="shared" si="380"/>
        <v>0.10643386222222223</v>
      </c>
      <c r="G12179">
        <f t="shared" si="381"/>
        <v>1.988559135802469</v>
      </c>
    </row>
    <row r="12180" spans="1:7" x14ac:dyDescent="0.3">
      <c r="A12180">
        <v>121.750002145767</v>
      </c>
      <c r="B12180">
        <v>163.27913000000001</v>
      </c>
      <c r="C12180">
        <v>0.95794475000000001</v>
      </c>
      <c r="D12180">
        <v>4.4558383999999999E-2</v>
      </c>
      <c r="E12180">
        <v>2.0157913999999999</v>
      </c>
      <c r="F12180">
        <f t="shared" si="380"/>
        <v>0.10643830555555556</v>
      </c>
      <c r="G12180">
        <f t="shared" si="381"/>
        <v>1.9909344444444446</v>
      </c>
    </row>
    <row r="12181" spans="1:7" x14ac:dyDescent="0.3">
      <c r="A12181">
        <v>121.75999665260299</v>
      </c>
      <c r="B12181">
        <v>163.29436000000001</v>
      </c>
      <c r="C12181">
        <v>0.95791804999999997</v>
      </c>
      <c r="D12181">
        <v>-7.0194714000000005E-2</v>
      </c>
      <c r="E12181">
        <v>2.0159794999999998</v>
      </c>
      <c r="F12181">
        <f t="shared" si="380"/>
        <v>0.10643533888888888</v>
      </c>
      <c r="G12181">
        <f t="shared" si="381"/>
        <v>1.9911224691358025</v>
      </c>
    </row>
    <row r="12182" spans="1:7" x14ac:dyDescent="0.3">
      <c r="A12182">
        <v>121.77012848854</v>
      </c>
      <c r="B12182">
        <v>163.27530999999999</v>
      </c>
      <c r="C12182">
        <v>0.95793139999999999</v>
      </c>
      <c r="D12182">
        <v>-0.14344138000000001</v>
      </c>
      <c r="E12182">
        <v>2.0157444</v>
      </c>
      <c r="F12182">
        <f t="shared" si="380"/>
        <v>0.10643682222222223</v>
      </c>
      <c r="G12182">
        <f t="shared" si="381"/>
        <v>1.9908872839506171</v>
      </c>
    </row>
    <row r="12183" spans="1:7" x14ac:dyDescent="0.3">
      <c r="A12183">
        <v>121.780000925064</v>
      </c>
      <c r="B12183">
        <v>163.17245</v>
      </c>
      <c r="C12183">
        <v>0.95794475000000001</v>
      </c>
      <c r="D12183">
        <v>-0.20325947999999999</v>
      </c>
      <c r="E12183">
        <v>2.0144744000000001</v>
      </c>
      <c r="F12183">
        <f t="shared" si="380"/>
        <v>0.10643830555555556</v>
      </c>
      <c r="G12183">
        <f t="shared" si="381"/>
        <v>1.9896174074074073</v>
      </c>
    </row>
    <row r="12184" spans="1:7" x14ac:dyDescent="0.3">
      <c r="A12184">
        <v>121.790125131607</v>
      </c>
      <c r="B12184">
        <v>163.11911000000001</v>
      </c>
      <c r="C12184">
        <v>0.95799804</v>
      </c>
      <c r="D12184">
        <v>-0.23255814999999999</v>
      </c>
      <c r="E12184">
        <v>2.0138159</v>
      </c>
      <c r="F12184">
        <f t="shared" si="380"/>
        <v>0.10644422666666667</v>
      </c>
      <c r="G12184">
        <f t="shared" si="381"/>
        <v>1.9889588888888889</v>
      </c>
    </row>
    <row r="12185" spans="1:7" x14ac:dyDescent="0.3">
      <c r="A12185">
        <v>121.800127267837</v>
      </c>
      <c r="B12185">
        <v>163.06766999999999</v>
      </c>
      <c r="C12185">
        <v>0.95810466999999999</v>
      </c>
      <c r="D12185">
        <v>-0.20570104</v>
      </c>
      <c r="E12185">
        <v>2.0131809999999999</v>
      </c>
      <c r="F12185">
        <f t="shared" si="380"/>
        <v>0.10645607444444444</v>
      </c>
      <c r="G12185">
        <f t="shared" si="381"/>
        <v>1.9883238271604937</v>
      </c>
    </row>
    <row r="12186" spans="1:7" x14ac:dyDescent="0.3">
      <c r="A12186">
        <v>121.80999970436</v>
      </c>
      <c r="B12186">
        <v>163.05624</v>
      </c>
      <c r="C12186">
        <v>0.95821129999999999</v>
      </c>
      <c r="D12186">
        <v>-0.16663615000000001</v>
      </c>
      <c r="E12186">
        <v>2.0130398</v>
      </c>
      <c r="F12186">
        <f t="shared" si="380"/>
        <v>0.10646792222222222</v>
      </c>
      <c r="G12186">
        <f t="shared" si="381"/>
        <v>1.9881827160493828</v>
      </c>
    </row>
    <row r="12187" spans="1:7" x14ac:dyDescent="0.3">
      <c r="A12187">
        <v>121.82012391090301</v>
      </c>
      <c r="B12187">
        <v>163.09816000000001</v>
      </c>
      <c r="C12187">
        <v>0.95829129999999996</v>
      </c>
      <c r="D12187">
        <v>-0.17029849</v>
      </c>
      <c r="E12187">
        <v>2.0135572000000002</v>
      </c>
      <c r="F12187">
        <f t="shared" si="380"/>
        <v>0.10647681111111111</v>
      </c>
      <c r="G12187">
        <f t="shared" si="381"/>
        <v>1.9887002469135804</v>
      </c>
    </row>
    <row r="12188" spans="1:7" x14ac:dyDescent="0.3">
      <c r="A12188">
        <v>121.830126047134</v>
      </c>
      <c r="B12188">
        <v>163.08482000000001</v>
      </c>
      <c r="C12188">
        <v>0.9583313</v>
      </c>
      <c r="D12188">
        <v>-0.20081793000000001</v>
      </c>
      <c r="E12188">
        <v>2.0133926999999998</v>
      </c>
      <c r="F12188">
        <f t="shared" si="380"/>
        <v>0.10648125555555556</v>
      </c>
      <c r="G12188">
        <f t="shared" si="381"/>
        <v>1.9885355555555557</v>
      </c>
    </row>
    <row r="12189" spans="1:7" x14ac:dyDescent="0.3">
      <c r="A12189">
        <v>121.839998483657</v>
      </c>
      <c r="B12189">
        <v>163.08482000000001</v>
      </c>
      <c r="C12189">
        <v>0.95835793000000002</v>
      </c>
      <c r="D12189">
        <v>-0.26063603000000002</v>
      </c>
      <c r="E12189">
        <v>2.0133926999999998</v>
      </c>
      <c r="F12189">
        <f t="shared" si="380"/>
        <v>0.10648421444444445</v>
      </c>
      <c r="G12189">
        <f t="shared" si="381"/>
        <v>1.9885355555555557</v>
      </c>
    </row>
    <row r="12190" spans="1:7" x14ac:dyDescent="0.3">
      <c r="A12190">
        <v>121.85000061988799</v>
      </c>
      <c r="B12190">
        <v>163.02386000000001</v>
      </c>
      <c r="C12190">
        <v>0.95839790000000002</v>
      </c>
      <c r="D12190">
        <v>-0.30580479999999999</v>
      </c>
      <c r="E12190">
        <v>2.0126400000000002</v>
      </c>
      <c r="F12190">
        <f t="shared" si="380"/>
        <v>0.10648865555555556</v>
      </c>
      <c r="G12190">
        <f t="shared" si="381"/>
        <v>1.9877829629629631</v>
      </c>
    </row>
    <row r="12191" spans="1:7" x14ac:dyDescent="0.3">
      <c r="A12191">
        <v>121.86000275611801</v>
      </c>
      <c r="B12191">
        <v>162.97623999999999</v>
      </c>
      <c r="C12191">
        <v>0.95846456000000002</v>
      </c>
      <c r="D12191">
        <v>-0.30946713999999997</v>
      </c>
      <c r="E12191">
        <v>2.0120523000000001</v>
      </c>
      <c r="F12191">
        <f t="shared" si="380"/>
        <v>0.10649606222222223</v>
      </c>
      <c r="G12191">
        <f t="shared" si="381"/>
        <v>1.9871950617283949</v>
      </c>
    </row>
    <row r="12192" spans="1:7" x14ac:dyDescent="0.3">
      <c r="A12192">
        <v>121.869997262954</v>
      </c>
      <c r="B12192">
        <v>163.00291000000001</v>
      </c>
      <c r="C12192">
        <v>0.95851790000000003</v>
      </c>
      <c r="D12192">
        <v>-0.34242812</v>
      </c>
      <c r="E12192">
        <v>2.0123815999999999</v>
      </c>
      <c r="F12192">
        <f t="shared" si="380"/>
        <v>0.1065019888888889</v>
      </c>
      <c r="G12192">
        <f t="shared" si="381"/>
        <v>1.9875243209876545</v>
      </c>
    </row>
    <row r="12193" spans="1:7" x14ac:dyDescent="0.3">
      <c r="A12193">
        <v>121.879999399185</v>
      </c>
      <c r="B12193">
        <v>162.9572</v>
      </c>
      <c r="C12193">
        <v>0.95857119999999996</v>
      </c>
      <c r="D12193">
        <v>-0.3607398</v>
      </c>
      <c r="E12193">
        <v>2.0118170000000002</v>
      </c>
      <c r="F12193">
        <f t="shared" si="380"/>
        <v>0.1065079111111111</v>
      </c>
      <c r="G12193">
        <f t="shared" si="381"/>
        <v>1.9869600000000001</v>
      </c>
    </row>
    <row r="12194" spans="1:7" x14ac:dyDescent="0.3">
      <c r="A12194">
        <v>121.89012360572799</v>
      </c>
      <c r="B12194">
        <v>162.94386</v>
      </c>
      <c r="C12194">
        <v>0.9586112</v>
      </c>
      <c r="D12194">
        <v>-0.40590854999999998</v>
      </c>
      <c r="E12194">
        <v>2.0116524999999998</v>
      </c>
      <c r="F12194">
        <f t="shared" si="380"/>
        <v>0.10651235555555555</v>
      </c>
      <c r="G12194">
        <f t="shared" si="381"/>
        <v>1.9867953086419752</v>
      </c>
    </row>
    <row r="12195" spans="1:7" x14ac:dyDescent="0.3">
      <c r="A12195">
        <v>121.90012574195801</v>
      </c>
      <c r="B12195">
        <v>162.90958000000001</v>
      </c>
      <c r="C12195">
        <v>0.95863790000000004</v>
      </c>
      <c r="D12195">
        <v>-0.46694743999999999</v>
      </c>
      <c r="E12195">
        <v>2.0112290000000002</v>
      </c>
      <c r="F12195">
        <f t="shared" si="380"/>
        <v>0.10651532222222222</v>
      </c>
      <c r="G12195">
        <f t="shared" si="381"/>
        <v>1.9863720987654321</v>
      </c>
    </row>
    <row r="12196" spans="1:7" x14ac:dyDescent="0.3">
      <c r="A12196">
        <v>121.910127878189</v>
      </c>
      <c r="B12196">
        <v>162.86766</v>
      </c>
      <c r="C12196">
        <v>0.95894449999999998</v>
      </c>
      <c r="D12196">
        <v>-0.24964902999999999</v>
      </c>
      <c r="E12196">
        <v>2.0107116999999999</v>
      </c>
      <c r="F12196">
        <f t="shared" si="380"/>
        <v>0.10654938888888889</v>
      </c>
      <c r="G12196">
        <f t="shared" si="381"/>
        <v>1.9858545679012345</v>
      </c>
    </row>
    <row r="12197" spans="1:7" x14ac:dyDescent="0.3">
      <c r="A12197">
        <v>121.920000314712</v>
      </c>
      <c r="B12197">
        <v>163.11911000000001</v>
      </c>
      <c r="C12197">
        <v>0.95923775</v>
      </c>
      <c r="D12197">
        <v>-5.4934993000000003E-3</v>
      </c>
      <c r="E12197">
        <v>2.0138159</v>
      </c>
      <c r="F12197">
        <f t="shared" si="380"/>
        <v>0.10658197222222222</v>
      </c>
      <c r="G12197">
        <f t="shared" si="381"/>
        <v>1.9889588888888889</v>
      </c>
    </row>
    <row r="12198" spans="1:7" x14ac:dyDescent="0.3">
      <c r="A12198">
        <v>121.930124521255</v>
      </c>
      <c r="B12198">
        <v>163.19149999999999</v>
      </c>
      <c r="C12198">
        <v>0.95919776000000001</v>
      </c>
      <c r="D12198">
        <v>-0.13489593999999999</v>
      </c>
      <c r="E12198">
        <v>2.0147097</v>
      </c>
      <c r="F12198">
        <f t="shared" si="380"/>
        <v>0.10657752888888888</v>
      </c>
      <c r="G12198">
        <f t="shared" si="381"/>
        <v>1.9898525925925925</v>
      </c>
    </row>
    <row r="12199" spans="1:7" x14ac:dyDescent="0.3">
      <c r="A12199">
        <v>121.93999695777801</v>
      </c>
      <c r="B12199">
        <v>163.2296</v>
      </c>
      <c r="C12199">
        <v>0.95917110000000005</v>
      </c>
      <c r="D12199">
        <v>-0.23499970000000001</v>
      </c>
      <c r="E12199">
        <v>2.0151799000000001</v>
      </c>
      <c r="F12199">
        <f t="shared" si="380"/>
        <v>0.10657456666666668</v>
      </c>
      <c r="G12199">
        <f t="shared" si="381"/>
        <v>1.9903229629629631</v>
      </c>
    </row>
    <row r="12200" spans="1:7" x14ac:dyDescent="0.3">
      <c r="A12200">
        <v>121.949999094009</v>
      </c>
      <c r="B12200">
        <v>163.15912</v>
      </c>
      <c r="C12200">
        <v>0.95918446999999996</v>
      </c>
      <c r="D12200">
        <v>-0.30824634000000001</v>
      </c>
      <c r="E12200">
        <v>2.01431</v>
      </c>
      <c r="F12200">
        <f t="shared" si="380"/>
        <v>0.10657605222222222</v>
      </c>
      <c r="G12200">
        <f t="shared" si="381"/>
        <v>1.9894528395061728</v>
      </c>
    </row>
    <row r="12201" spans="1:7" x14ac:dyDescent="0.3">
      <c r="A12201">
        <v>121.960001230239</v>
      </c>
      <c r="B12201">
        <v>163.07149000000001</v>
      </c>
      <c r="C12201">
        <v>0.95918446999999996</v>
      </c>
      <c r="D12201">
        <v>-0.38149300000000003</v>
      </c>
      <c r="E12201">
        <v>2.0132279999999998</v>
      </c>
      <c r="F12201">
        <f t="shared" si="380"/>
        <v>0.10657605222222222</v>
      </c>
      <c r="G12201">
        <f t="shared" si="381"/>
        <v>1.9883709876543212</v>
      </c>
    </row>
    <row r="12202" spans="1:7" x14ac:dyDescent="0.3">
      <c r="A12202">
        <v>121.97000336647</v>
      </c>
      <c r="B12202">
        <v>163.03530000000001</v>
      </c>
      <c r="C12202">
        <v>0.95921109999999998</v>
      </c>
      <c r="D12202">
        <v>-0.45596045000000002</v>
      </c>
      <c r="E12202">
        <v>2.0127811000000002</v>
      </c>
      <c r="F12202">
        <f t="shared" si="380"/>
        <v>0.10657901111111111</v>
      </c>
      <c r="G12202">
        <f t="shared" si="381"/>
        <v>1.9879241975308641</v>
      </c>
    </row>
    <row r="12203" spans="1:7" x14ac:dyDescent="0.3">
      <c r="A12203">
        <v>121.979997873306</v>
      </c>
      <c r="B12203">
        <v>163.01052999999999</v>
      </c>
      <c r="C12203">
        <v>0.95961099999999999</v>
      </c>
      <c r="D12203">
        <v>-0.14099982</v>
      </c>
      <c r="E12203">
        <v>2.0124754999999999</v>
      </c>
      <c r="F12203">
        <f t="shared" si="380"/>
        <v>0.10662344444444444</v>
      </c>
      <c r="G12203">
        <f t="shared" si="381"/>
        <v>1.9876183950617283</v>
      </c>
    </row>
    <row r="12204" spans="1:7" x14ac:dyDescent="0.3">
      <c r="A12204">
        <v>121.990122079849</v>
      </c>
      <c r="B12204">
        <v>163.22769</v>
      </c>
      <c r="C12204">
        <v>0.95986426000000002</v>
      </c>
      <c r="D12204">
        <v>7.6298599999999994E-2</v>
      </c>
      <c r="E12204">
        <v>2.0151564999999998</v>
      </c>
      <c r="F12204">
        <f t="shared" si="380"/>
        <v>0.10665158444444445</v>
      </c>
      <c r="G12204">
        <f t="shared" si="381"/>
        <v>1.9902993827160493</v>
      </c>
    </row>
    <row r="12205" spans="1:7" x14ac:dyDescent="0.3">
      <c r="A12205">
        <v>122.000124216079</v>
      </c>
      <c r="B12205">
        <v>163.35912999999999</v>
      </c>
      <c r="C12205">
        <v>0.95981090000000002</v>
      </c>
      <c r="D12205">
        <v>-6.6532380000000002E-2</v>
      </c>
      <c r="E12205">
        <v>2.0167792000000002</v>
      </c>
      <c r="F12205">
        <f t="shared" si="380"/>
        <v>0.10664565555555555</v>
      </c>
      <c r="G12205">
        <f t="shared" si="381"/>
        <v>1.991922098765432</v>
      </c>
    </row>
    <row r="12206" spans="1:7" x14ac:dyDescent="0.3">
      <c r="A12206">
        <v>122.01012635231</v>
      </c>
      <c r="B12206">
        <v>163.33054999999999</v>
      </c>
      <c r="C12206">
        <v>0.95979760000000003</v>
      </c>
      <c r="D12206">
        <v>-0.16907770999999999</v>
      </c>
      <c r="E12206">
        <v>2.0164263</v>
      </c>
      <c r="F12206">
        <f t="shared" si="380"/>
        <v>0.10664417777777778</v>
      </c>
      <c r="G12206">
        <f t="shared" si="381"/>
        <v>1.9915692592592591</v>
      </c>
    </row>
    <row r="12207" spans="1:7" x14ac:dyDescent="0.3">
      <c r="A12207">
        <v>122.01999878883301</v>
      </c>
      <c r="B12207">
        <v>163.28674000000001</v>
      </c>
      <c r="C12207">
        <v>0.95981090000000002</v>
      </c>
      <c r="D12207">
        <v>-0.22767504</v>
      </c>
      <c r="E12207">
        <v>2.0158854000000002</v>
      </c>
      <c r="F12207">
        <f t="shared" si="380"/>
        <v>0.10664565555555555</v>
      </c>
      <c r="G12207">
        <f t="shared" si="381"/>
        <v>1.9910283950617285</v>
      </c>
    </row>
    <row r="12208" spans="1:7" x14ac:dyDescent="0.3">
      <c r="A12208">
        <v>122.030000925064</v>
      </c>
      <c r="B12208">
        <v>163.19720000000001</v>
      </c>
      <c r="C12208">
        <v>0.95982425999999998</v>
      </c>
      <c r="D12208">
        <v>-0.30092168000000002</v>
      </c>
      <c r="E12208">
        <v>2.01478</v>
      </c>
      <c r="F12208">
        <f t="shared" si="380"/>
        <v>0.10664714</v>
      </c>
      <c r="G12208">
        <f t="shared" si="381"/>
        <v>1.9899229629629631</v>
      </c>
    </row>
    <row r="12209" spans="1:7" x14ac:dyDescent="0.3">
      <c r="A12209">
        <v>122.040003061294</v>
      </c>
      <c r="B12209">
        <v>163.12291999999999</v>
      </c>
      <c r="C12209">
        <v>0.95985089999999995</v>
      </c>
      <c r="D12209">
        <v>-0.34731123000000003</v>
      </c>
      <c r="E12209">
        <v>2.0138630000000002</v>
      </c>
      <c r="F12209">
        <f t="shared" si="380"/>
        <v>0.1066501</v>
      </c>
      <c r="G12209">
        <f t="shared" si="381"/>
        <v>1.9890059259259258</v>
      </c>
    </row>
    <row r="12210" spans="1:7" x14ac:dyDescent="0.3">
      <c r="A12210">
        <v>122.04999756813</v>
      </c>
      <c r="B12210">
        <v>163.0753</v>
      </c>
      <c r="C12210">
        <v>0.95990425000000001</v>
      </c>
      <c r="D12210">
        <v>-0.37783067999999997</v>
      </c>
      <c r="E12210">
        <v>2.0132751</v>
      </c>
      <c r="F12210">
        <f t="shared" si="380"/>
        <v>0.10665602777777777</v>
      </c>
      <c r="G12210">
        <f t="shared" si="381"/>
        <v>1.9884180246913579</v>
      </c>
    </row>
    <row r="12211" spans="1:7" x14ac:dyDescent="0.3">
      <c r="A12211">
        <v>122.05999970436</v>
      </c>
      <c r="B12211">
        <v>163.00673</v>
      </c>
      <c r="C12211">
        <v>0.95999752999999999</v>
      </c>
      <c r="D12211">
        <v>-0.38149300000000003</v>
      </c>
      <c r="E12211">
        <v>2.0124285</v>
      </c>
      <c r="F12211">
        <f t="shared" si="380"/>
        <v>0.10666639222222223</v>
      </c>
      <c r="G12211">
        <f t="shared" si="381"/>
        <v>1.9875714814814816</v>
      </c>
    </row>
    <row r="12212" spans="1:7" x14ac:dyDescent="0.3">
      <c r="A12212">
        <v>122.07012391090301</v>
      </c>
      <c r="B12212">
        <v>163.02196000000001</v>
      </c>
      <c r="C12212">
        <v>0.96007759999999998</v>
      </c>
      <c r="D12212">
        <v>-0.35585670000000003</v>
      </c>
      <c r="E12212">
        <v>2.0126165999999999</v>
      </c>
      <c r="F12212">
        <f t="shared" si="380"/>
        <v>0.10667528888888889</v>
      </c>
      <c r="G12212">
        <f t="shared" si="381"/>
        <v>1.9877595061728395</v>
      </c>
    </row>
    <row r="12213" spans="1:7" x14ac:dyDescent="0.3">
      <c r="A12213">
        <v>122.080126047134</v>
      </c>
      <c r="B12213">
        <v>162.9991</v>
      </c>
      <c r="C12213">
        <v>0.96015760000000006</v>
      </c>
      <c r="D12213">
        <v>-0.37172677999999998</v>
      </c>
      <c r="E12213">
        <v>2.0123343</v>
      </c>
      <c r="F12213">
        <f t="shared" si="380"/>
        <v>0.10668417777777778</v>
      </c>
      <c r="G12213">
        <f t="shared" si="381"/>
        <v>1.9874772839506172</v>
      </c>
    </row>
    <row r="12214" spans="1:7" x14ac:dyDescent="0.3">
      <c r="A12214">
        <v>122.090128183364</v>
      </c>
      <c r="B12214">
        <v>163.01815999999999</v>
      </c>
      <c r="C12214">
        <v>0.96019756999999994</v>
      </c>
      <c r="D12214">
        <v>-0.40224623999999998</v>
      </c>
      <c r="E12214">
        <v>2.0125696999999998</v>
      </c>
      <c r="F12214">
        <f t="shared" si="380"/>
        <v>0.10668861888888888</v>
      </c>
      <c r="G12214">
        <f t="shared" si="381"/>
        <v>1.9877125925925925</v>
      </c>
    </row>
    <row r="12215" spans="1:7" x14ac:dyDescent="0.3">
      <c r="A12215">
        <v>122.10000061988799</v>
      </c>
      <c r="B12215">
        <v>162.98389</v>
      </c>
      <c r="C12215">
        <v>0.96022419999999997</v>
      </c>
      <c r="D12215">
        <v>-0.44741500000000001</v>
      </c>
      <c r="E12215">
        <v>2.0121462000000001</v>
      </c>
      <c r="F12215">
        <f t="shared" si="380"/>
        <v>0.10669157777777777</v>
      </c>
      <c r="G12215">
        <f t="shared" si="381"/>
        <v>1.9872895061728395</v>
      </c>
    </row>
    <row r="12216" spans="1:7" x14ac:dyDescent="0.3">
      <c r="A12216">
        <v>122.11000275611801</v>
      </c>
      <c r="B12216">
        <v>162.99529999999999</v>
      </c>
      <c r="C12216">
        <v>0.96059746000000001</v>
      </c>
      <c r="D12216">
        <v>-0.14832449</v>
      </c>
      <c r="E12216">
        <v>2.0122873999999999</v>
      </c>
      <c r="F12216">
        <f t="shared" si="380"/>
        <v>0.10673305111111112</v>
      </c>
      <c r="G12216">
        <f t="shared" si="381"/>
        <v>1.9874303703703702</v>
      </c>
    </row>
    <row r="12217" spans="1:7" x14ac:dyDescent="0.3">
      <c r="A12217">
        <v>122.119997262954</v>
      </c>
      <c r="B12217">
        <v>163.19720000000001</v>
      </c>
      <c r="C12217">
        <v>0.96071740000000005</v>
      </c>
      <c r="D12217">
        <v>-9.4610269999999996E-2</v>
      </c>
      <c r="E12217">
        <v>2.01478</v>
      </c>
      <c r="F12217">
        <f t="shared" si="380"/>
        <v>0.10674637777777779</v>
      </c>
      <c r="G12217">
        <f t="shared" si="381"/>
        <v>1.9899229629629631</v>
      </c>
    </row>
    <row r="12218" spans="1:7" x14ac:dyDescent="0.3">
      <c r="A12218">
        <v>122.129999399185</v>
      </c>
      <c r="B12218">
        <v>163.20482999999999</v>
      </c>
      <c r="C12218">
        <v>0.96062409999999998</v>
      </c>
      <c r="D12218">
        <v>-0.28138923999999998</v>
      </c>
      <c r="E12218">
        <v>2.0148741999999999</v>
      </c>
      <c r="F12218">
        <f t="shared" si="380"/>
        <v>0.10673601111111111</v>
      </c>
      <c r="G12218">
        <f t="shared" si="381"/>
        <v>1.990017160493827</v>
      </c>
    </row>
    <row r="12219" spans="1:7" x14ac:dyDescent="0.3">
      <c r="A12219">
        <v>122.140001535415</v>
      </c>
      <c r="B12219">
        <v>163.19720000000001</v>
      </c>
      <c r="C12219">
        <v>0.96062409999999998</v>
      </c>
      <c r="D12219">
        <v>-0.36928523000000002</v>
      </c>
      <c r="E12219">
        <v>2.01478</v>
      </c>
      <c r="F12219">
        <f t="shared" si="380"/>
        <v>0.10673601111111111</v>
      </c>
      <c r="G12219">
        <f t="shared" si="381"/>
        <v>1.9899229629629631</v>
      </c>
    </row>
    <row r="12220" spans="1:7" x14ac:dyDescent="0.3">
      <c r="A12220">
        <v>122.150003671646</v>
      </c>
      <c r="B12220">
        <v>163.11340000000001</v>
      </c>
      <c r="C12220">
        <v>0.96062409999999998</v>
      </c>
      <c r="D12220">
        <v>-0.44253187999999999</v>
      </c>
      <c r="E12220">
        <v>2.0137455000000002</v>
      </c>
      <c r="F12220">
        <f t="shared" si="380"/>
        <v>0.10673601111111111</v>
      </c>
      <c r="G12220">
        <f t="shared" si="381"/>
        <v>1.9888883950617284</v>
      </c>
    </row>
    <row r="12221" spans="1:7" x14ac:dyDescent="0.3">
      <c r="A12221">
        <v>122.160127878189</v>
      </c>
      <c r="B12221">
        <v>163.03720000000001</v>
      </c>
      <c r="C12221">
        <v>0.96083735999999997</v>
      </c>
      <c r="D12221">
        <v>-0.33632424</v>
      </c>
      <c r="E12221">
        <v>2.0128046999999998</v>
      </c>
      <c r="F12221">
        <f t="shared" si="380"/>
        <v>0.10675970666666666</v>
      </c>
      <c r="G12221">
        <f t="shared" si="381"/>
        <v>1.9879476543209877</v>
      </c>
    </row>
    <row r="12222" spans="1:7" x14ac:dyDescent="0.3">
      <c r="A12222">
        <v>122.170000314712</v>
      </c>
      <c r="B12222">
        <v>163.13054</v>
      </c>
      <c r="C12222">
        <v>0.96113059999999995</v>
      </c>
      <c r="D12222">
        <v>-9.2168710000000001E-2</v>
      </c>
      <c r="E12222">
        <v>2.013957</v>
      </c>
      <c r="F12222">
        <f t="shared" si="380"/>
        <v>0.10679228888888888</v>
      </c>
      <c r="G12222">
        <f t="shared" si="381"/>
        <v>1.9890999999999999</v>
      </c>
    </row>
    <row r="12223" spans="1:7" x14ac:dyDescent="0.3">
      <c r="A12223">
        <v>122.180124521255</v>
      </c>
      <c r="B12223">
        <v>163.23912000000001</v>
      </c>
      <c r="C12223">
        <v>0.96113059999999995</v>
      </c>
      <c r="D12223">
        <v>-0.16541538</v>
      </c>
      <c r="E12223">
        <v>2.0152977000000001</v>
      </c>
      <c r="F12223">
        <f t="shared" si="380"/>
        <v>0.10679228888888888</v>
      </c>
      <c r="G12223">
        <f t="shared" si="381"/>
        <v>1.9904404938271607</v>
      </c>
    </row>
    <row r="12224" spans="1:7" x14ac:dyDescent="0.3">
      <c r="A12224">
        <v>122.190126657485</v>
      </c>
      <c r="B12224">
        <v>163.23150000000001</v>
      </c>
      <c r="C12224">
        <v>0.96111727000000002</v>
      </c>
      <c r="D12224">
        <v>-0.2679607</v>
      </c>
      <c r="E12224">
        <v>2.0152035000000001</v>
      </c>
      <c r="F12224">
        <f t="shared" si="380"/>
        <v>0.10679080777777777</v>
      </c>
      <c r="G12224">
        <f t="shared" si="381"/>
        <v>1.9903464197530865</v>
      </c>
    </row>
    <row r="12225" spans="1:7" x14ac:dyDescent="0.3">
      <c r="A12225">
        <v>122.199999094009</v>
      </c>
      <c r="B12225">
        <v>163.18198000000001</v>
      </c>
      <c r="C12225">
        <v>0.96111727000000002</v>
      </c>
      <c r="D12225">
        <v>-0.35585670000000003</v>
      </c>
      <c r="E12225">
        <v>2.0145919999999999</v>
      </c>
      <c r="F12225">
        <f t="shared" si="380"/>
        <v>0.10679080777777777</v>
      </c>
      <c r="G12225">
        <f t="shared" si="381"/>
        <v>1.9897350617283951</v>
      </c>
    </row>
    <row r="12226" spans="1:7" x14ac:dyDescent="0.3">
      <c r="A12226">
        <v>122.210001230239</v>
      </c>
      <c r="B12226">
        <v>163.09434999999999</v>
      </c>
      <c r="C12226">
        <v>0.96111727000000002</v>
      </c>
      <c r="D12226">
        <v>-0.42910334</v>
      </c>
      <c r="E12226">
        <v>2.0135101999999998</v>
      </c>
      <c r="F12226">
        <f t="shared" si="380"/>
        <v>0.10679080777777777</v>
      </c>
      <c r="G12226">
        <f t="shared" si="381"/>
        <v>1.988653209876543</v>
      </c>
    </row>
    <row r="12227" spans="1:7" x14ac:dyDescent="0.3">
      <c r="A12227">
        <v>122.220125436782</v>
      </c>
      <c r="B12227">
        <v>163.04481999999999</v>
      </c>
      <c r="C12227">
        <v>0.96118389999999998</v>
      </c>
      <c r="D12227">
        <v>-0.44619423000000002</v>
      </c>
      <c r="E12227">
        <v>2.0128987</v>
      </c>
      <c r="F12227">
        <f t="shared" si="380"/>
        <v>0.10679821111111111</v>
      </c>
      <c r="G12227">
        <f t="shared" si="381"/>
        <v>1.9880417283950615</v>
      </c>
    </row>
    <row r="12228" spans="1:7" x14ac:dyDescent="0.3">
      <c r="A12228">
        <v>122.229997873306</v>
      </c>
      <c r="B12228">
        <v>163.04292000000001</v>
      </c>
      <c r="C12228">
        <v>0.96157055999999996</v>
      </c>
      <c r="D12228">
        <v>-0.11780504</v>
      </c>
      <c r="E12228">
        <v>2.0128753000000001</v>
      </c>
      <c r="F12228">
        <f t="shared" si="380"/>
        <v>0.10684117333333333</v>
      </c>
      <c r="G12228">
        <f t="shared" si="381"/>
        <v>1.9880182716049384</v>
      </c>
    </row>
    <row r="12229" spans="1:7" x14ac:dyDescent="0.3">
      <c r="A12229">
        <v>122.240000009536</v>
      </c>
      <c r="B12229">
        <v>163.23339999999999</v>
      </c>
      <c r="C12229">
        <v>0.96178379999999997</v>
      </c>
      <c r="D12229">
        <v>1.5259719999999999E-2</v>
      </c>
      <c r="E12229">
        <v>2.0152268000000002</v>
      </c>
      <c r="F12229">
        <f t="shared" si="380"/>
        <v>0.10686486666666667</v>
      </c>
      <c r="G12229">
        <f t="shared" si="381"/>
        <v>1.9903698765432096</v>
      </c>
    </row>
    <row r="12230" spans="1:7" x14ac:dyDescent="0.3">
      <c r="A12230">
        <v>122.250124216079</v>
      </c>
      <c r="B12230">
        <v>163.3458</v>
      </c>
      <c r="C12230">
        <v>0.96175719999999998</v>
      </c>
      <c r="D12230">
        <v>-0.100714155</v>
      </c>
      <c r="E12230">
        <v>2.0166143999999999</v>
      </c>
      <c r="F12230">
        <f t="shared" ref="F12230:F12293" si="382">C12230/9</f>
        <v>0.10686191111111111</v>
      </c>
      <c r="G12230">
        <f t="shared" ref="G12230:G12293" si="383">(B12230-$B$5)/81</f>
        <v>1.9917575308641975</v>
      </c>
    </row>
    <row r="12231" spans="1:7" x14ac:dyDescent="0.3">
      <c r="A12231">
        <v>122.26012635231</v>
      </c>
      <c r="B12231">
        <v>163.31912</v>
      </c>
      <c r="C12231">
        <v>0.96175719999999998</v>
      </c>
      <c r="D12231">
        <v>-0.17396081999999999</v>
      </c>
      <c r="E12231">
        <v>2.0162852</v>
      </c>
      <c r="F12231">
        <f t="shared" si="382"/>
        <v>0.10686191111111111</v>
      </c>
      <c r="G12231">
        <f t="shared" si="383"/>
        <v>1.9914281481481482</v>
      </c>
    </row>
    <row r="12232" spans="1:7" x14ac:dyDescent="0.3">
      <c r="A12232">
        <v>122.26999878883301</v>
      </c>
      <c r="B12232">
        <v>163.29436000000001</v>
      </c>
      <c r="C12232">
        <v>0.96177049999999997</v>
      </c>
      <c r="D12232">
        <v>-0.24720748000000001</v>
      </c>
      <c r="E12232">
        <v>2.0159794999999998</v>
      </c>
      <c r="F12232">
        <f t="shared" si="382"/>
        <v>0.10686338888888888</v>
      </c>
      <c r="G12232">
        <f t="shared" si="383"/>
        <v>1.9911224691358025</v>
      </c>
    </row>
    <row r="12233" spans="1:7" x14ac:dyDescent="0.3">
      <c r="A12233">
        <v>122.280122995376</v>
      </c>
      <c r="B12233">
        <v>163.22388000000001</v>
      </c>
      <c r="C12233">
        <v>0.96178379999999997</v>
      </c>
      <c r="D12233">
        <v>-0.32045412000000001</v>
      </c>
      <c r="E12233">
        <v>2.0151093000000002</v>
      </c>
      <c r="F12233">
        <f t="shared" si="382"/>
        <v>0.10686486666666667</v>
      </c>
      <c r="G12233">
        <f t="shared" si="383"/>
        <v>1.9902523456790124</v>
      </c>
    </row>
    <row r="12234" spans="1:7" x14ac:dyDescent="0.3">
      <c r="A12234">
        <v>122.290125131607</v>
      </c>
      <c r="B12234">
        <v>163.16482999999999</v>
      </c>
      <c r="C12234">
        <v>0.96182380000000001</v>
      </c>
      <c r="D12234">
        <v>-0.35341513000000002</v>
      </c>
      <c r="E12234">
        <v>2.0143805000000001</v>
      </c>
      <c r="F12234">
        <f t="shared" si="382"/>
        <v>0.10686931111111111</v>
      </c>
      <c r="G12234">
        <f t="shared" si="383"/>
        <v>1.9895233333333333</v>
      </c>
    </row>
    <row r="12235" spans="1:7" x14ac:dyDescent="0.3">
      <c r="A12235">
        <v>122.300127267837</v>
      </c>
      <c r="B12235">
        <v>163.13625999999999</v>
      </c>
      <c r="C12235">
        <v>0.96190374999999995</v>
      </c>
      <c r="D12235">
        <v>-0.35829823999999999</v>
      </c>
      <c r="E12235">
        <v>2.0140275999999999</v>
      </c>
      <c r="F12235">
        <f t="shared" si="382"/>
        <v>0.10687819444444444</v>
      </c>
      <c r="G12235">
        <f t="shared" si="383"/>
        <v>1.9891706172839505</v>
      </c>
    </row>
    <row r="12236" spans="1:7" x14ac:dyDescent="0.3">
      <c r="A12236">
        <v>122.31012177467299</v>
      </c>
      <c r="B12236">
        <v>163.10387</v>
      </c>
      <c r="C12236">
        <v>0.96201049999999999</v>
      </c>
      <c r="D12236">
        <v>-0.33388269999999998</v>
      </c>
      <c r="E12236">
        <v>2.0136278000000001</v>
      </c>
      <c r="F12236">
        <f t="shared" si="382"/>
        <v>0.10689005555555556</v>
      </c>
      <c r="G12236">
        <f t="shared" si="383"/>
        <v>1.9887707407407407</v>
      </c>
    </row>
    <row r="12237" spans="1:7" x14ac:dyDescent="0.3">
      <c r="A12237">
        <v>122.320001840591</v>
      </c>
      <c r="B12237">
        <v>163.14388</v>
      </c>
      <c r="C12237">
        <v>0.96209043000000005</v>
      </c>
      <c r="D12237">
        <v>-0.32045412000000001</v>
      </c>
      <c r="E12237">
        <v>2.0141217999999999</v>
      </c>
      <c r="F12237">
        <f t="shared" si="382"/>
        <v>0.10689893666666667</v>
      </c>
      <c r="G12237">
        <f t="shared" si="383"/>
        <v>1.9892646913580245</v>
      </c>
    </row>
    <row r="12238" spans="1:7" x14ac:dyDescent="0.3">
      <c r="A12238">
        <v>122.329996347427</v>
      </c>
      <c r="B12238">
        <v>163.10767999999999</v>
      </c>
      <c r="C12238">
        <v>0.96214379999999999</v>
      </c>
      <c r="D12238">
        <v>-0.35097358000000001</v>
      </c>
      <c r="E12238">
        <v>2.0136750000000001</v>
      </c>
      <c r="F12238">
        <f t="shared" si="382"/>
        <v>0.10690486666666667</v>
      </c>
      <c r="G12238">
        <f t="shared" si="383"/>
        <v>1.9888177777777776</v>
      </c>
    </row>
    <row r="12239" spans="1:7" x14ac:dyDescent="0.3">
      <c r="A12239">
        <v>122.339998483657</v>
      </c>
      <c r="B12239">
        <v>163.11911000000001</v>
      </c>
      <c r="C12239">
        <v>0.96217039999999998</v>
      </c>
      <c r="D12239">
        <v>-0.39492157</v>
      </c>
      <c r="E12239">
        <v>2.0138159</v>
      </c>
      <c r="F12239">
        <f t="shared" si="382"/>
        <v>0.10690782222222223</v>
      </c>
      <c r="G12239">
        <f t="shared" si="383"/>
        <v>1.9889588888888889</v>
      </c>
    </row>
    <row r="12240" spans="1:7" x14ac:dyDescent="0.3">
      <c r="A12240">
        <v>122.35000061988799</v>
      </c>
      <c r="B12240">
        <v>163.08100999999999</v>
      </c>
      <c r="C12240">
        <v>0.96219706999999999</v>
      </c>
      <c r="D12240">
        <v>-0.45473965999999999</v>
      </c>
      <c r="E12240">
        <v>2.0133454999999998</v>
      </c>
      <c r="F12240">
        <f t="shared" si="382"/>
        <v>0.10691078555555555</v>
      </c>
      <c r="G12240">
        <f t="shared" si="383"/>
        <v>1.9884885185185184</v>
      </c>
    </row>
    <row r="12241" spans="1:7" x14ac:dyDescent="0.3">
      <c r="A12241">
        <v>122.360124826431</v>
      </c>
      <c r="B12241">
        <v>163.10196999999999</v>
      </c>
      <c r="C12241">
        <v>0.96257029999999999</v>
      </c>
      <c r="D12241">
        <v>-0.16907770999999999</v>
      </c>
      <c r="E12241">
        <v>2.0136044000000002</v>
      </c>
      <c r="F12241">
        <f t="shared" si="382"/>
        <v>0.10695225555555556</v>
      </c>
      <c r="G12241">
        <f t="shared" si="383"/>
        <v>1.9887472839506173</v>
      </c>
    </row>
    <row r="12242" spans="1:7" x14ac:dyDescent="0.3">
      <c r="A12242">
        <v>122.370126962661</v>
      </c>
      <c r="B12242">
        <v>163.31720999999999</v>
      </c>
      <c r="C12242">
        <v>0.96266359999999995</v>
      </c>
      <c r="D12242">
        <v>-0.13245438000000001</v>
      </c>
      <c r="E12242">
        <v>2.0162616</v>
      </c>
      <c r="F12242">
        <f t="shared" si="382"/>
        <v>0.10696262222222222</v>
      </c>
      <c r="G12242">
        <f t="shared" si="383"/>
        <v>1.9914045679012344</v>
      </c>
    </row>
    <row r="12243" spans="1:7" x14ac:dyDescent="0.3">
      <c r="A12243">
        <v>122.379999399185</v>
      </c>
      <c r="B12243">
        <v>163.30959999999999</v>
      </c>
      <c r="C12243">
        <v>0.96261023999999995</v>
      </c>
      <c r="D12243">
        <v>-0.27650613000000002</v>
      </c>
      <c r="E12243">
        <v>2.0161676000000002</v>
      </c>
      <c r="F12243">
        <f t="shared" si="382"/>
        <v>0.10695669333333332</v>
      </c>
      <c r="G12243">
        <f t="shared" si="383"/>
        <v>1.9913106172839505</v>
      </c>
    </row>
    <row r="12244" spans="1:7" x14ac:dyDescent="0.3">
      <c r="A12244">
        <v>122.390001535415</v>
      </c>
      <c r="B12244">
        <v>163.30008000000001</v>
      </c>
      <c r="C12244">
        <v>0.96261023999999995</v>
      </c>
      <c r="D12244">
        <v>-0.34975277999999999</v>
      </c>
      <c r="E12244">
        <v>2.0160499999999999</v>
      </c>
      <c r="F12244">
        <f t="shared" si="382"/>
        <v>0.10695669333333332</v>
      </c>
      <c r="G12244">
        <f t="shared" si="383"/>
        <v>1.9911930864197531</v>
      </c>
    </row>
    <row r="12245" spans="1:7" x14ac:dyDescent="0.3">
      <c r="A12245">
        <v>122.400003671646</v>
      </c>
      <c r="B12245">
        <v>163.20102</v>
      </c>
      <c r="C12245">
        <v>0.96261023999999995</v>
      </c>
      <c r="D12245">
        <v>-0.43764877000000002</v>
      </c>
      <c r="E12245">
        <v>2.0148272999999999</v>
      </c>
      <c r="F12245">
        <f t="shared" si="382"/>
        <v>0.10695669333333332</v>
      </c>
      <c r="G12245">
        <f t="shared" si="383"/>
        <v>1.9899701234567901</v>
      </c>
    </row>
    <row r="12246" spans="1:7" x14ac:dyDescent="0.3">
      <c r="A12246">
        <v>122.410127878189</v>
      </c>
      <c r="B12246">
        <v>163.09625</v>
      </c>
      <c r="C12246">
        <v>0.96275692999999996</v>
      </c>
      <c r="D12246">
        <v>-0.37416833999999999</v>
      </c>
      <c r="E12246">
        <v>2.0135337999999998</v>
      </c>
      <c r="F12246">
        <f t="shared" si="382"/>
        <v>0.10697299222222222</v>
      </c>
      <c r="G12246">
        <f t="shared" si="383"/>
        <v>1.9886766666666666</v>
      </c>
    </row>
    <row r="12247" spans="1:7" x14ac:dyDescent="0.3">
      <c r="A12247">
        <v>122.420000314712</v>
      </c>
      <c r="B12247">
        <v>163.19720000000001</v>
      </c>
      <c r="C12247">
        <v>0.96309009999999995</v>
      </c>
      <c r="D12247">
        <v>-0.10315571</v>
      </c>
      <c r="E12247">
        <v>2.01478</v>
      </c>
      <c r="F12247">
        <f t="shared" si="382"/>
        <v>0.10701001111111111</v>
      </c>
      <c r="G12247">
        <f t="shared" si="383"/>
        <v>1.9899229629629631</v>
      </c>
    </row>
    <row r="12248" spans="1:7" x14ac:dyDescent="0.3">
      <c r="A12248">
        <v>122.43000245094299</v>
      </c>
      <c r="B12248">
        <v>163.28484</v>
      </c>
      <c r="C12248">
        <v>0.96314339999999998</v>
      </c>
      <c r="D12248">
        <v>-0.13367515999999999</v>
      </c>
      <c r="E12248">
        <v>2.0158619999999998</v>
      </c>
      <c r="F12248">
        <f t="shared" si="382"/>
        <v>0.10701593333333333</v>
      </c>
      <c r="G12248">
        <f t="shared" si="383"/>
        <v>1.9910049382716049</v>
      </c>
    </row>
    <row r="12249" spans="1:7" x14ac:dyDescent="0.3">
      <c r="A12249">
        <v>122.440126657485</v>
      </c>
      <c r="B12249">
        <v>163.31530000000001</v>
      </c>
      <c r="C12249">
        <v>0.96311676999999996</v>
      </c>
      <c r="D12249">
        <v>-0.24842826000000001</v>
      </c>
      <c r="E12249">
        <v>2.0162382000000001</v>
      </c>
      <c r="F12249">
        <f t="shared" si="382"/>
        <v>0.10701297444444444</v>
      </c>
      <c r="G12249">
        <f t="shared" si="383"/>
        <v>1.9913809876543211</v>
      </c>
    </row>
    <row r="12250" spans="1:7" x14ac:dyDescent="0.3">
      <c r="A12250">
        <v>122.449999094009</v>
      </c>
      <c r="B12250">
        <v>163.2715</v>
      </c>
      <c r="C12250">
        <v>0.96313020000000005</v>
      </c>
      <c r="D12250">
        <v>-0.30702558000000002</v>
      </c>
      <c r="E12250">
        <v>2.0156972</v>
      </c>
      <c r="F12250">
        <f t="shared" si="382"/>
        <v>0.10701446666666667</v>
      </c>
      <c r="G12250">
        <f t="shared" si="383"/>
        <v>1.9908402469135802</v>
      </c>
    </row>
    <row r="12251" spans="1:7" x14ac:dyDescent="0.3">
      <c r="A12251">
        <v>122.460123300552</v>
      </c>
      <c r="B12251">
        <v>163.20482999999999</v>
      </c>
      <c r="C12251">
        <v>0.96313020000000005</v>
      </c>
      <c r="D12251">
        <v>-0.39492157</v>
      </c>
      <c r="E12251">
        <v>2.0148741999999999</v>
      </c>
      <c r="F12251">
        <f t="shared" si="382"/>
        <v>0.10701446666666667</v>
      </c>
      <c r="G12251">
        <f t="shared" si="383"/>
        <v>1.990017160493827</v>
      </c>
    </row>
    <row r="12252" spans="1:7" x14ac:dyDescent="0.3">
      <c r="A12252">
        <v>122.470125436782</v>
      </c>
      <c r="B12252">
        <v>163.16292000000001</v>
      </c>
      <c r="C12252">
        <v>0.96314339999999998</v>
      </c>
      <c r="D12252">
        <v>-0.45473965999999999</v>
      </c>
      <c r="E12252">
        <v>2.0143569000000001</v>
      </c>
      <c r="F12252">
        <f t="shared" si="382"/>
        <v>0.10701593333333333</v>
      </c>
      <c r="G12252">
        <f t="shared" si="383"/>
        <v>1.9894997530864198</v>
      </c>
    </row>
    <row r="12253" spans="1:7" x14ac:dyDescent="0.3">
      <c r="A12253">
        <v>122.479997873306</v>
      </c>
      <c r="B12253">
        <v>163.12483</v>
      </c>
      <c r="C12253">
        <v>0.96350340000000001</v>
      </c>
      <c r="D12253">
        <v>-0.16785692999999999</v>
      </c>
      <c r="E12253">
        <v>2.0138864999999999</v>
      </c>
      <c r="F12253">
        <f t="shared" si="382"/>
        <v>0.10705593333333334</v>
      </c>
      <c r="G12253">
        <f t="shared" si="383"/>
        <v>1.9890295061728396</v>
      </c>
    </row>
    <row r="12254" spans="1:7" x14ac:dyDescent="0.3">
      <c r="A12254">
        <v>122.490122079849</v>
      </c>
      <c r="B12254">
        <v>163.31151</v>
      </c>
      <c r="C12254">
        <v>0.96378339999999996</v>
      </c>
      <c r="D12254">
        <v>3.601294E-2</v>
      </c>
      <c r="E12254">
        <v>2.0161912000000002</v>
      </c>
      <c r="F12254">
        <f t="shared" si="382"/>
        <v>0.10708704444444445</v>
      </c>
      <c r="G12254">
        <f t="shared" si="383"/>
        <v>1.991334197530864</v>
      </c>
    </row>
    <row r="12255" spans="1:7" x14ac:dyDescent="0.3">
      <c r="A12255">
        <v>122.500002145767</v>
      </c>
      <c r="B12255">
        <v>163.39532</v>
      </c>
      <c r="C12255">
        <v>0.96374329999999997</v>
      </c>
      <c r="D12255">
        <v>-7.9960934999999997E-2</v>
      </c>
      <c r="E12255">
        <v>2.017226</v>
      </c>
      <c r="F12255">
        <f t="shared" si="382"/>
        <v>0.10708258888888889</v>
      </c>
      <c r="G12255">
        <f t="shared" si="383"/>
        <v>1.9923688888888889</v>
      </c>
    </row>
    <row r="12256" spans="1:7" x14ac:dyDescent="0.3">
      <c r="A12256">
        <v>122.51012635231</v>
      </c>
      <c r="B12256">
        <v>163.38007999999999</v>
      </c>
      <c r="C12256">
        <v>0.96374329999999997</v>
      </c>
      <c r="D12256">
        <v>-0.16785692999999999</v>
      </c>
      <c r="E12256">
        <v>2.0170379000000001</v>
      </c>
      <c r="F12256">
        <f t="shared" si="382"/>
        <v>0.10708258888888889</v>
      </c>
      <c r="G12256">
        <f t="shared" si="383"/>
        <v>1.9921807407407406</v>
      </c>
    </row>
    <row r="12257" spans="1:7" x14ac:dyDescent="0.3">
      <c r="A12257">
        <v>122.52012848854</v>
      </c>
      <c r="B12257">
        <v>163.35149999999999</v>
      </c>
      <c r="C12257">
        <v>0.96375674</v>
      </c>
      <c r="D12257">
        <v>-0.24232437000000001</v>
      </c>
      <c r="E12257">
        <v>2.0166849999999998</v>
      </c>
      <c r="F12257">
        <f t="shared" si="382"/>
        <v>0.10708408222222222</v>
      </c>
      <c r="G12257">
        <f t="shared" si="383"/>
        <v>1.9918279012345677</v>
      </c>
    </row>
    <row r="12258" spans="1:7" x14ac:dyDescent="0.3">
      <c r="A12258">
        <v>122.530000925064</v>
      </c>
      <c r="B12258">
        <v>163.26007000000001</v>
      </c>
      <c r="C12258">
        <v>0.96375674</v>
      </c>
      <c r="D12258">
        <v>-0.31557099999999999</v>
      </c>
      <c r="E12258">
        <v>2.0155560000000001</v>
      </c>
      <c r="F12258">
        <f t="shared" si="382"/>
        <v>0.10708408222222222</v>
      </c>
      <c r="G12258">
        <f t="shared" si="383"/>
        <v>1.9906991358024693</v>
      </c>
    </row>
    <row r="12259" spans="1:7" x14ac:dyDescent="0.3">
      <c r="A12259">
        <v>122.540003061294</v>
      </c>
      <c r="B12259">
        <v>163.22008</v>
      </c>
      <c r="C12259">
        <v>0.96378339999999996</v>
      </c>
      <c r="D12259">
        <v>-0.37416833999999999</v>
      </c>
      <c r="E12259">
        <v>2.0150622999999999</v>
      </c>
      <c r="F12259">
        <f t="shared" si="382"/>
        <v>0.10708704444444445</v>
      </c>
      <c r="G12259">
        <f t="shared" si="383"/>
        <v>1.9902054320987654</v>
      </c>
    </row>
    <row r="12260" spans="1:7" x14ac:dyDescent="0.3">
      <c r="A12260">
        <v>122.54999756813</v>
      </c>
      <c r="B12260">
        <v>163.16292000000001</v>
      </c>
      <c r="C12260">
        <v>0.96382330000000005</v>
      </c>
      <c r="D12260">
        <v>-0.40468779999999999</v>
      </c>
      <c r="E12260">
        <v>2.0143569000000001</v>
      </c>
      <c r="F12260">
        <f t="shared" si="382"/>
        <v>0.10709147777777778</v>
      </c>
      <c r="G12260">
        <f t="shared" si="383"/>
        <v>1.9894997530864198</v>
      </c>
    </row>
    <row r="12261" spans="1:7" x14ac:dyDescent="0.3">
      <c r="A12261">
        <v>122.56012177467299</v>
      </c>
      <c r="B12261">
        <v>163.10196999999999</v>
      </c>
      <c r="C12261">
        <v>0.96389000000000002</v>
      </c>
      <c r="D12261">
        <v>-0.41933712000000001</v>
      </c>
      <c r="E12261">
        <v>2.0136044000000002</v>
      </c>
      <c r="F12261">
        <f t="shared" si="382"/>
        <v>0.1070988888888889</v>
      </c>
      <c r="G12261">
        <f t="shared" si="383"/>
        <v>1.9887472839506173</v>
      </c>
    </row>
    <row r="12262" spans="1:7" x14ac:dyDescent="0.3">
      <c r="A12262">
        <v>122.57012391090301</v>
      </c>
      <c r="B12262">
        <v>163.10577000000001</v>
      </c>
      <c r="C12262">
        <v>0.96396999999999999</v>
      </c>
      <c r="D12262">
        <v>-0.43642799999999998</v>
      </c>
      <c r="E12262">
        <v>2.0136514000000001</v>
      </c>
      <c r="F12262">
        <f t="shared" si="382"/>
        <v>0.10710777777777777</v>
      </c>
      <c r="G12262">
        <f t="shared" si="383"/>
        <v>1.9887941975308643</v>
      </c>
    </row>
    <row r="12263" spans="1:7" x14ac:dyDescent="0.3">
      <c r="A12263">
        <v>122.579996347427</v>
      </c>
      <c r="B12263">
        <v>163.04671999999999</v>
      </c>
      <c r="C12263">
        <v>0.96403660000000002</v>
      </c>
      <c r="D12263">
        <v>-0.42544100000000001</v>
      </c>
      <c r="E12263">
        <v>2.0129223000000001</v>
      </c>
      <c r="F12263">
        <f t="shared" si="382"/>
        <v>0.10711517777777778</v>
      </c>
      <c r="G12263">
        <f t="shared" si="383"/>
        <v>1.9880651851851852</v>
      </c>
    </row>
    <row r="12264" spans="1:7" x14ac:dyDescent="0.3">
      <c r="A12264">
        <v>122.589998483657</v>
      </c>
      <c r="B12264">
        <v>163.05624</v>
      </c>
      <c r="C12264">
        <v>0.96408990000000006</v>
      </c>
      <c r="D12264">
        <v>-0.45473965999999999</v>
      </c>
      <c r="E12264">
        <v>2.0130398</v>
      </c>
      <c r="F12264">
        <f t="shared" si="382"/>
        <v>0.10712110000000001</v>
      </c>
      <c r="G12264">
        <f t="shared" si="383"/>
        <v>1.9881827160493828</v>
      </c>
    </row>
    <row r="12265" spans="1:7" x14ac:dyDescent="0.3">
      <c r="A12265">
        <v>122.6001226902</v>
      </c>
      <c r="B12265">
        <v>163.08482000000001</v>
      </c>
      <c r="C12265">
        <v>0.96442320000000004</v>
      </c>
      <c r="D12265">
        <v>-0.19471404</v>
      </c>
      <c r="E12265">
        <v>2.0133926999999998</v>
      </c>
      <c r="F12265">
        <f t="shared" si="382"/>
        <v>0.10715813333333334</v>
      </c>
      <c r="G12265">
        <f t="shared" si="383"/>
        <v>1.9885355555555557</v>
      </c>
    </row>
    <row r="12266" spans="1:7" x14ac:dyDescent="0.3">
      <c r="A12266">
        <v>122.61000275611801</v>
      </c>
      <c r="B12266">
        <v>163.26197999999999</v>
      </c>
      <c r="C12266">
        <v>0.96456987000000005</v>
      </c>
      <c r="D12266">
        <v>-0.11658426400000001</v>
      </c>
      <c r="E12266">
        <v>2.0155797</v>
      </c>
      <c r="F12266">
        <f t="shared" si="382"/>
        <v>0.10717443</v>
      </c>
      <c r="G12266">
        <f t="shared" si="383"/>
        <v>1.9907227160493826</v>
      </c>
    </row>
    <row r="12267" spans="1:7" x14ac:dyDescent="0.3">
      <c r="A12267">
        <v>122.620126962661</v>
      </c>
      <c r="B12267">
        <v>163.34961000000001</v>
      </c>
      <c r="C12267">
        <v>0.96450316999999997</v>
      </c>
      <c r="D12267">
        <v>-0.27162301999999999</v>
      </c>
      <c r="E12267">
        <v>2.0166615999999999</v>
      </c>
      <c r="F12267">
        <f t="shared" si="382"/>
        <v>0.10716701888888888</v>
      </c>
      <c r="G12267">
        <f t="shared" si="383"/>
        <v>1.9918045679012346</v>
      </c>
    </row>
    <row r="12268" spans="1:7" x14ac:dyDescent="0.3">
      <c r="A12268">
        <v>122.629999399185</v>
      </c>
      <c r="B12268">
        <v>163.26769999999999</v>
      </c>
      <c r="C12268">
        <v>0.96448975999999997</v>
      </c>
      <c r="D12268">
        <v>-0.35951899999999998</v>
      </c>
      <c r="E12268">
        <v>2.0156502999999999</v>
      </c>
      <c r="F12268">
        <f t="shared" si="382"/>
        <v>0.10716552888888889</v>
      </c>
      <c r="G12268">
        <f t="shared" si="383"/>
        <v>1.9907933333333332</v>
      </c>
    </row>
    <row r="12269" spans="1:7" x14ac:dyDescent="0.3">
      <c r="A12269">
        <v>122.640001535415</v>
      </c>
      <c r="B12269">
        <v>163.22197</v>
      </c>
      <c r="C12269">
        <v>0.96450316999999997</v>
      </c>
      <c r="D12269">
        <v>-0.43276566</v>
      </c>
      <c r="E12269">
        <v>2.0150860000000002</v>
      </c>
      <c r="F12269">
        <f t="shared" si="382"/>
        <v>0.10716701888888888</v>
      </c>
      <c r="G12269">
        <f t="shared" si="383"/>
        <v>1.9902287654320987</v>
      </c>
    </row>
    <row r="12270" spans="1:7" x14ac:dyDescent="0.3">
      <c r="A12270">
        <v>122.65012574195801</v>
      </c>
      <c r="B12270">
        <v>163.12483</v>
      </c>
      <c r="C12270">
        <v>0.96458316</v>
      </c>
      <c r="D12270">
        <v>-0.46328511999999999</v>
      </c>
      <c r="E12270">
        <v>2.0138864999999999</v>
      </c>
      <c r="F12270">
        <f t="shared" si="382"/>
        <v>0.10717590666666667</v>
      </c>
      <c r="G12270">
        <f t="shared" si="383"/>
        <v>1.9890295061728396</v>
      </c>
    </row>
    <row r="12271" spans="1:7" x14ac:dyDescent="0.3">
      <c r="A12271">
        <v>122.660127878189</v>
      </c>
      <c r="B12271">
        <v>163.14388</v>
      </c>
      <c r="C12271">
        <v>0.96499639999999998</v>
      </c>
      <c r="D12271">
        <v>-9.2168710000000001E-2</v>
      </c>
      <c r="E12271">
        <v>2.0141217999999999</v>
      </c>
      <c r="F12271">
        <f t="shared" si="382"/>
        <v>0.10722182222222222</v>
      </c>
      <c r="G12271">
        <f t="shared" si="383"/>
        <v>1.9892646913580245</v>
      </c>
    </row>
    <row r="12272" spans="1:7" x14ac:dyDescent="0.3">
      <c r="A12272">
        <v>122.670122385025</v>
      </c>
      <c r="B12272">
        <v>163.34007</v>
      </c>
      <c r="C12272">
        <v>0.96514297000000004</v>
      </c>
      <c r="D12272">
        <v>-1.2818164999999999E-2</v>
      </c>
      <c r="E12272">
        <v>2.0165438999999998</v>
      </c>
      <c r="F12272">
        <f t="shared" si="382"/>
        <v>0.10723810777777779</v>
      </c>
      <c r="G12272">
        <f t="shared" si="383"/>
        <v>1.9916867901234567</v>
      </c>
    </row>
    <row r="12273" spans="1:7" x14ac:dyDescent="0.3">
      <c r="A12273">
        <v>122.68000245094299</v>
      </c>
      <c r="B12273">
        <v>163.44485</v>
      </c>
      <c r="C12273">
        <v>0.96508970000000005</v>
      </c>
      <c r="D12273">
        <v>-0.15442838</v>
      </c>
      <c r="E12273">
        <v>2.0178373000000001</v>
      </c>
      <c r="F12273">
        <f t="shared" si="382"/>
        <v>0.1072321888888889</v>
      </c>
      <c r="G12273">
        <f t="shared" si="383"/>
        <v>1.9929803703703703</v>
      </c>
    </row>
    <row r="12274" spans="1:7" x14ac:dyDescent="0.3">
      <c r="A12274">
        <v>122.690126657485</v>
      </c>
      <c r="B12274">
        <v>163.42580000000001</v>
      </c>
      <c r="C12274">
        <v>0.96508970000000005</v>
      </c>
      <c r="D12274">
        <v>-0.22767504</v>
      </c>
      <c r="E12274">
        <v>2.0176021999999998</v>
      </c>
      <c r="F12274">
        <f t="shared" si="382"/>
        <v>0.1072321888888889</v>
      </c>
      <c r="G12274">
        <f t="shared" si="383"/>
        <v>1.9927451851851852</v>
      </c>
    </row>
    <row r="12275" spans="1:7" x14ac:dyDescent="0.3">
      <c r="A12275">
        <v>122.700121164321</v>
      </c>
      <c r="B12275">
        <v>163.32864000000001</v>
      </c>
      <c r="C12275">
        <v>0.96510302999999997</v>
      </c>
      <c r="D12275">
        <v>-0.30092168000000002</v>
      </c>
      <c r="E12275">
        <v>2.0164027</v>
      </c>
      <c r="F12275">
        <f t="shared" si="382"/>
        <v>0.10723367</v>
      </c>
      <c r="G12275">
        <f t="shared" si="383"/>
        <v>1.9915456790123458</v>
      </c>
    </row>
    <row r="12276" spans="1:7" x14ac:dyDescent="0.3">
      <c r="A12276">
        <v>122.710001230239</v>
      </c>
      <c r="B12276">
        <v>163.23912000000001</v>
      </c>
      <c r="C12276">
        <v>0.96510302999999997</v>
      </c>
      <c r="D12276">
        <v>-0.37416833999999999</v>
      </c>
      <c r="E12276">
        <v>2.0152977000000001</v>
      </c>
      <c r="F12276">
        <f t="shared" si="382"/>
        <v>0.10723367</v>
      </c>
      <c r="G12276">
        <f t="shared" si="383"/>
        <v>1.9904404938271607</v>
      </c>
    </row>
    <row r="12277" spans="1:7" x14ac:dyDescent="0.3">
      <c r="A12277">
        <v>122.72000336647</v>
      </c>
      <c r="B12277">
        <v>163.20293000000001</v>
      </c>
      <c r="C12277">
        <v>0.96512973000000002</v>
      </c>
      <c r="D12277">
        <v>-0.43276566</v>
      </c>
      <c r="E12277">
        <v>2.0148505999999999</v>
      </c>
      <c r="F12277">
        <f t="shared" si="382"/>
        <v>0.10723663666666666</v>
      </c>
      <c r="G12277">
        <f t="shared" si="383"/>
        <v>1.9899937037037039</v>
      </c>
    </row>
    <row r="12278" spans="1:7" x14ac:dyDescent="0.3">
      <c r="A12278">
        <v>122.73012757301299</v>
      </c>
      <c r="B12278">
        <v>163.10959</v>
      </c>
      <c r="C12278">
        <v>0.96530294000000005</v>
      </c>
      <c r="D12278">
        <v>-0.33876580000000001</v>
      </c>
      <c r="E12278">
        <v>2.0136983000000002</v>
      </c>
      <c r="F12278">
        <f t="shared" si="382"/>
        <v>0.10725588222222222</v>
      </c>
      <c r="G12278">
        <f t="shared" si="383"/>
        <v>1.9888413580246913</v>
      </c>
    </row>
    <row r="12279" spans="1:7" x14ac:dyDescent="0.3">
      <c r="A12279">
        <v>122.740000009536</v>
      </c>
      <c r="B12279">
        <v>163.28484</v>
      </c>
      <c r="C12279">
        <v>0.96572950000000002</v>
      </c>
      <c r="D12279">
        <v>3.2350607000000003E-2</v>
      </c>
      <c r="E12279">
        <v>2.0158619999999998</v>
      </c>
      <c r="F12279">
        <f t="shared" si="382"/>
        <v>0.10730327777777778</v>
      </c>
      <c r="G12279">
        <f t="shared" si="383"/>
        <v>1.9910049382716049</v>
      </c>
    </row>
    <row r="12280" spans="1:7" x14ac:dyDescent="0.3">
      <c r="A12280">
        <v>122.750002145767</v>
      </c>
      <c r="B12280">
        <v>163.46008</v>
      </c>
      <c r="C12280">
        <v>0.96584950000000003</v>
      </c>
      <c r="D12280">
        <v>6.8973936E-2</v>
      </c>
      <c r="E12280">
        <v>2.0180254</v>
      </c>
      <c r="F12280">
        <f t="shared" si="382"/>
        <v>0.10731661111111111</v>
      </c>
      <c r="G12280">
        <f t="shared" si="383"/>
        <v>1.9931683950617285</v>
      </c>
    </row>
    <row r="12281" spans="1:7" x14ac:dyDescent="0.3">
      <c r="A12281">
        <v>122.76012635231</v>
      </c>
      <c r="B12281">
        <v>163.53438</v>
      </c>
      <c r="C12281">
        <v>0.96576949999999995</v>
      </c>
      <c r="D12281">
        <v>-0.10315571</v>
      </c>
      <c r="E12281">
        <v>2.0189425999999999</v>
      </c>
      <c r="F12281">
        <f t="shared" si="382"/>
        <v>0.10730772222222222</v>
      </c>
      <c r="G12281">
        <f t="shared" si="383"/>
        <v>1.9940856790123456</v>
      </c>
    </row>
    <row r="12282" spans="1:7" x14ac:dyDescent="0.3">
      <c r="A12282">
        <v>122.76999878883301</v>
      </c>
      <c r="B12282">
        <v>163.55151000000001</v>
      </c>
      <c r="C12282">
        <v>0.96579619999999999</v>
      </c>
      <c r="D12282">
        <v>-0.14710371</v>
      </c>
      <c r="E12282">
        <v>2.0191542999999998</v>
      </c>
      <c r="F12282">
        <f t="shared" si="382"/>
        <v>0.10731068888888889</v>
      </c>
      <c r="G12282">
        <f t="shared" si="383"/>
        <v>1.9942971604938273</v>
      </c>
    </row>
    <row r="12283" spans="1:7" x14ac:dyDescent="0.3">
      <c r="A12283">
        <v>122.780000925064</v>
      </c>
      <c r="B12283">
        <v>163.4639</v>
      </c>
      <c r="C12283">
        <v>0.96582290000000004</v>
      </c>
      <c r="D12283">
        <v>-0.20570104</v>
      </c>
      <c r="E12283">
        <v>2.0180726</v>
      </c>
      <c r="F12283">
        <f t="shared" si="382"/>
        <v>0.10731365555555555</v>
      </c>
      <c r="G12283">
        <f t="shared" si="383"/>
        <v>1.9932155555555555</v>
      </c>
    </row>
    <row r="12284" spans="1:7" x14ac:dyDescent="0.3">
      <c r="A12284">
        <v>122.790125131607</v>
      </c>
      <c r="B12284">
        <v>163.42961</v>
      </c>
      <c r="C12284">
        <v>0.96583609999999998</v>
      </c>
      <c r="D12284">
        <v>-0.26551913999999999</v>
      </c>
      <c r="E12284">
        <v>2.0176492000000001</v>
      </c>
      <c r="F12284">
        <f t="shared" si="382"/>
        <v>0.10731512222222223</v>
      </c>
      <c r="G12284">
        <f t="shared" si="383"/>
        <v>1.9927922222222221</v>
      </c>
    </row>
    <row r="12285" spans="1:7" x14ac:dyDescent="0.3">
      <c r="A12285">
        <v>122.79999756813</v>
      </c>
      <c r="B12285">
        <v>163.36483999999999</v>
      </c>
      <c r="C12285">
        <v>0.96587615999999998</v>
      </c>
      <c r="D12285">
        <v>-0.31068790000000002</v>
      </c>
      <c r="E12285">
        <v>2.0168495000000002</v>
      </c>
      <c r="F12285">
        <f t="shared" si="382"/>
        <v>0.10731957333333333</v>
      </c>
      <c r="G12285">
        <f t="shared" si="383"/>
        <v>1.9919925925925923</v>
      </c>
    </row>
    <row r="12286" spans="1:7" x14ac:dyDescent="0.3">
      <c r="A12286">
        <v>122.80999970436</v>
      </c>
      <c r="B12286">
        <v>163.29817</v>
      </c>
      <c r="C12286">
        <v>0.96595615000000001</v>
      </c>
      <c r="D12286">
        <v>-0.31190869999999998</v>
      </c>
      <c r="E12286">
        <v>2.0160265000000002</v>
      </c>
      <c r="F12286">
        <f t="shared" si="382"/>
        <v>0.10732846111111111</v>
      </c>
      <c r="G12286">
        <f t="shared" si="383"/>
        <v>1.9911695061728394</v>
      </c>
    </row>
    <row r="12287" spans="1:7" x14ac:dyDescent="0.3">
      <c r="A12287">
        <v>122.82012391090301</v>
      </c>
      <c r="B12287">
        <v>163.29056</v>
      </c>
      <c r="C12287">
        <v>0.96603614000000004</v>
      </c>
      <c r="D12287">
        <v>-0.30336322999999998</v>
      </c>
      <c r="E12287">
        <v>2.0159326000000002</v>
      </c>
      <c r="F12287">
        <f t="shared" si="382"/>
        <v>0.10733734888888889</v>
      </c>
      <c r="G12287">
        <f t="shared" si="383"/>
        <v>1.9910755555555555</v>
      </c>
    </row>
    <row r="12288" spans="1:7" x14ac:dyDescent="0.3">
      <c r="A12288">
        <v>122.829996347427</v>
      </c>
      <c r="B12288">
        <v>163.25626</v>
      </c>
      <c r="C12288">
        <v>0.96608939999999999</v>
      </c>
      <c r="D12288">
        <v>-0.33510345000000002</v>
      </c>
      <c r="E12288">
        <v>2.0155091000000001</v>
      </c>
      <c r="F12288">
        <f t="shared" si="382"/>
        <v>0.10734326666666666</v>
      </c>
      <c r="G12288">
        <f t="shared" si="383"/>
        <v>1.9906520987654321</v>
      </c>
    </row>
    <row r="12289" spans="1:7" x14ac:dyDescent="0.3">
      <c r="A12289">
        <v>122.840128183364</v>
      </c>
      <c r="B12289">
        <v>163.25055</v>
      </c>
      <c r="C12289">
        <v>0.96611610000000003</v>
      </c>
      <c r="D12289">
        <v>-0.39614232999999999</v>
      </c>
      <c r="E12289">
        <v>2.0154386</v>
      </c>
      <c r="F12289">
        <f t="shared" si="382"/>
        <v>0.10734623333333333</v>
      </c>
      <c r="G12289">
        <f t="shared" si="383"/>
        <v>1.9905816049382716</v>
      </c>
    </row>
    <row r="12290" spans="1:7" x14ac:dyDescent="0.3">
      <c r="A12290">
        <v>122.8501226902</v>
      </c>
      <c r="B12290">
        <v>163.17815999999999</v>
      </c>
      <c r="C12290">
        <v>0.96612949999999997</v>
      </c>
      <c r="D12290">
        <v>-0.45473965999999999</v>
      </c>
      <c r="E12290">
        <v>2.014545</v>
      </c>
      <c r="F12290">
        <f t="shared" si="382"/>
        <v>0.10734772222222222</v>
      </c>
      <c r="G12290">
        <f t="shared" si="383"/>
        <v>1.9896879012345678</v>
      </c>
    </row>
    <row r="12291" spans="1:7" x14ac:dyDescent="0.3">
      <c r="A12291">
        <v>122.86000275611801</v>
      </c>
      <c r="B12291">
        <v>163.15912</v>
      </c>
      <c r="C12291">
        <v>0.96639609999999998</v>
      </c>
      <c r="D12291">
        <v>-0.26551913999999999</v>
      </c>
      <c r="E12291">
        <v>2.01431</v>
      </c>
      <c r="F12291">
        <f t="shared" si="382"/>
        <v>0.10737734444444444</v>
      </c>
      <c r="G12291">
        <f t="shared" si="383"/>
        <v>1.9894528395061728</v>
      </c>
    </row>
    <row r="12292" spans="1:7" x14ac:dyDescent="0.3">
      <c r="A12292">
        <v>122.869997262954</v>
      </c>
      <c r="B12292">
        <v>163.33246</v>
      </c>
      <c r="C12292">
        <v>0.96666264999999996</v>
      </c>
      <c r="D12292">
        <v>-6.2870049999999997E-2</v>
      </c>
      <c r="E12292">
        <v>2.0164499999999999</v>
      </c>
      <c r="F12292">
        <f t="shared" si="382"/>
        <v>0.1074069611111111</v>
      </c>
      <c r="G12292">
        <f t="shared" si="383"/>
        <v>1.9915928395061728</v>
      </c>
    </row>
    <row r="12293" spans="1:7" x14ac:dyDescent="0.3">
      <c r="A12293">
        <v>122.879999399185</v>
      </c>
      <c r="B12293">
        <v>163.40102999999999</v>
      </c>
      <c r="C12293">
        <v>0.96662265000000003</v>
      </c>
      <c r="D12293">
        <v>-0.19227248</v>
      </c>
      <c r="E12293">
        <v>2.0172962999999999</v>
      </c>
      <c r="F12293">
        <f t="shared" si="382"/>
        <v>0.10740251666666667</v>
      </c>
      <c r="G12293">
        <f t="shared" si="383"/>
        <v>1.9924393827160491</v>
      </c>
    </row>
    <row r="12294" spans="1:7" x14ac:dyDescent="0.3">
      <c r="A12294">
        <v>122.89012360572799</v>
      </c>
      <c r="B12294">
        <v>163.42580000000001</v>
      </c>
      <c r="C12294">
        <v>0.96660935999999997</v>
      </c>
      <c r="D12294">
        <v>-0.293597</v>
      </c>
      <c r="E12294">
        <v>2.0176021999999998</v>
      </c>
      <c r="F12294">
        <f t="shared" ref="F12294:F12357" si="384">C12294/9</f>
        <v>0.10740104</v>
      </c>
      <c r="G12294">
        <f t="shared" ref="G12294:G12357" si="385">(B12294-$B$5)/81</f>
        <v>1.9927451851851852</v>
      </c>
    </row>
    <row r="12295" spans="1:7" x14ac:dyDescent="0.3">
      <c r="A12295">
        <v>122.900003671646</v>
      </c>
      <c r="B12295">
        <v>163.35532000000001</v>
      </c>
      <c r="C12295">
        <v>0.96662265000000003</v>
      </c>
      <c r="D12295">
        <v>-0.35219433999999999</v>
      </c>
      <c r="E12295">
        <v>2.0167320000000002</v>
      </c>
      <c r="F12295">
        <f t="shared" si="384"/>
        <v>0.10740251666666667</v>
      </c>
      <c r="G12295">
        <f t="shared" si="385"/>
        <v>1.9918750617283951</v>
      </c>
    </row>
    <row r="12296" spans="1:7" x14ac:dyDescent="0.3">
      <c r="A12296">
        <v>122.909998178482</v>
      </c>
      <c r="B12296">
        <v>163.28484</v>
      </c>
      <c r="C12296">
        <v>0.96662265000000003</v>
      </c>
      <c r="D12296">
        <v>-0.44009032999999997</v>
      </c>
      <c r="E12296">
        <v>2.0158619999999998</v>
      </c>
      <c r="F12296">
        <f t="shared" si="384"/>
        <v>0.10740251666666667</v>
      </c>
      <c r="G12296">
        <f t="shared" si="385"/>
        <v>1.9910049382716049</v>
      </c>
    </row>
    <row r="12297" spans="1:7" x14ac:dyDescent="0.3">
      <c r="A12297">
        <v>122.920122385025</v>
      </c>
      <c r="B12297">
        <v>163.2353</v>
      </c>
      <c r="C12297">
        <v>0.96667594000000001</v>
      </c>
      <c r="D12297">
        <v>-0.47183055000000002</v>
      </c>
      <c r="E12297">
        <v>2.0152504000000002</v>
      </c>
      <c r="F12297">
        <f t="shared" si="384"/>
        <v>0.10740843777777778</v>
      </c>
      <c r="G12297">
        <f t="shared" si="385"/>
        <v>1.9903933333333332</v>
      </c>
    </row>
    <row r="12298" spans="1:7" x14ac:dyDescent="0.3">
      <c r="A12298">
        <v>122.93000245094299</v>
      </c>
      <c r="B12298">
        <v>163.24294</v>
      </c>
      <c r="C12298">
        <v>0.96710247000000005</v>
      </c>
      <c r="D12298">
        <v>-0.10193493000000001</v>
      </c>
      <c r="E12298">
        <v>2.0153446000000002</v>
      </c>
      <c r="F12298">
        <f t="shared" si="384"/>
        <v>0.10745583</v>
      </c>
      <c r="G12298">
        <f t="shared" si="385"/>
        <v>1.9904876543209877</v>
      </c>
    </row>
    <row r="12299" spans="1:7" x14ac:dyDescent="0.3">
      <c r="A12299">
        <v>122.940126657485</v>
      </c>
      <c r="B12299">
        <v>163.49817999999999</v>
      </c>
      <c r="C12299">
        <v>0.96734255999999996</v>
      </c>
      <c r="D12299">
        <v>4.5779159999999999E-2</v>
      </c>
      <c r="E12299">
        <v>2.0184958000000002</v>
      </c>
      <c r="F12299">
        <f t="shared" si="384"/>
        <v>0.10748250666666666</v>
      </c>
      <c r="G12299">
        <f t="shared" si="385"/>
        <v>1.9936387654320986</v>
      </c>
    </row>
    <row r="12300" spans="1:7" x14ac:dyDescent="0.3">
      <c r="A12300">
        <v>122.950121164321</v>
      </c>
      <c r="B12300">
        <v>163.62772000000001</v>
      </c>
      <c r="C12300">
        <v>0.96728919999999996</v>
      </c>
      <c r="D12300">
        <v>-6.7753160000000007E-2</v>
      </c>
      <c r="E12300">
        <v>2.0200949000000001</v>
      </c>
      <c r="F12300">
        <f t="shared" si="384"/>
        <v>0.10747657777777778</v>
      </c>
      <c r="G12300">
        <f t="shared" si="385"/>
        <v>1.9952380246913581</v>
      </c>
    </row>
    <row r="12301" spans="1:7" x14ac:dyDescent="0.3">
      <c r="A12301">
        <v>122.960123300552</v>
      </c>
      <c r="B12301">
        <v>163.57628</v>
      </c>
      <c r="C12301">
        <v>0.96728919999999996</v>
      </c>
      <c r="D12301">
        <v>-0.15442838</v>
      </c>
      <c r="E12301">
        <v>2.01946</v>
      </c>
      <c r="F12301">
        <f t="shared" si="384"/>
        <v>0.10747657777777778</v>
      </c>
      <c r="G12301">
        <f t="shared" si="385"/>
        <v>1.9946029629629629</v>
      </c>
    </row>
    <row r="12302" spans="1:7" x14ac:dyDescent="0.3">
      <c r="A12302">
        <v>122.97000336647</v>
      </c>
      <c r="B12302">
        <v>163.52295000000001</v>
      </c>
      <c r="C12302">
        <v>0.96730249999999995</v>
      </c>
      <c r="D12302">
        <v>-0.22767504</v>
      </c>
      <c r="E12302">
        <v>2.0188014999999999</v>
      </c>
      <c r="F12302">
        <f t="shared" si="384"/>
        <v>0.10747805555555555</v>
      </c>
      <c r="G12302">
        <f t="shared" si="385"/>
        <v>1.9939445679012346</v>
      </c>
    </row>
    <row r="12303" spans="1:7" x14ac:dyDescent="0.3">
      <c r="A12303">
        <v>122.98012757301299</v>
      </c>
      <c r="B12303">
        <v>163.42008999999999</v>
      </c>
      <c r="C12303">
        <v>0.96731584999999998</v>
      </c>
      <c r="D12303">
        <v>-0.28749313999999998</v>
      </c>
      <c r="E12303">
        <v>2.0175315999999999</v>
      </c>
      <c r="F12303">
        <f t="shared" si="384"/>
        <v>0.10747953888888889</v>
      </c>
      <c r="G12303">
        <f t="shared" si="385"/>
        <v>1.9926746913580244</v>
      </c>
    </row>
    <row r="12304" spans="1:7" x14ac:dyDescent="0.3">
      <c r="A12304">
        <v>122.990122079849</v>
      </c>
      <c r="B12304">
        <v>163.39532</v>
      </c>
      <c r="C12304">
        <v>0.96736920000000004</v>
      </c>
      <c r="D12304">
        <v>-0.31923336000000002</v>
      </c>
      <c r="E12304">
        <v>2.017226</v>
      </c>
      <c r="F12304">
        <f t="shared" si="384"/>
        <v>0.10748546666666667</v>
      </c>
      <c r="G12304">
        <f t="shared" si="385"/>
        <v>1.9923688888888889</v>
      </c>
    </row>
    <row r="12305" spans="1:7" x14ac:dyDescent="0.3">
      <c r="A12305">
        <v>123.000124216079</v>
      </c>
      <c r="B12305">
        <v>163.31530000000001</v>
      </c>
      <c r="C12305">
        <v>0.96744920000000001</v>
      </c>
      <c r="D12305">
        <v>-0.32289568000000002</v>
      </c>
      <c r="E12305">
        <v>2.0162382000000001</v>
      </c>
      <c r="F12305">
        <f t="shared" si="384"/>
        <v>0.10749435555555556</v>
      </c>
      <c r="G12305">
        <f t="shared" si="385"/>
        <v>1.9913809876543211</v>
      </c>
    </row>
    <row r="12306" spans="1:7" x14ac:dyDescent="0.3">
      <c r="A12306">
        <v>123.01012635231</v>
      </c>
      <c r="B12306">
        <v>163.28864999999999</v>
      </c>
      <c r="C12306">
        <v>0.96755579999999997</v>
      </c>
      <c r="D12306">
        <v>-0.28505158000000003</v>
      </c>
      <c r="E12306">
        <v>2.0159090000000002</v>
      </c>
      <c r="F12306">
        <f t="shared" si="384"/>
        <v>0.1075062</v>
      </c>
      <c r="G12306">
        <f t="shared" si="385"/>
        <v>1.9910519753086418</v>
      </c>
    </row>
    <row r="12307" spans="1:7" x14ac:dyDescent="0.3">
      <c r="A12307">
        <v>123.01999878883301</v>
      </c>
      <c r="B12307">
        <v>163.33054999999999</v>
      </c>
      <c r="C12307">
        <v>0.96766244999999995</v>
      </c>
      <c r="D12307">
        <v>-0.25941523999999999</v>
      </c>
      <c r="E12307">
        <v>2.0164263</v>
      </c>
      <c r="F12307">
        <f t="shared" si="384"/>
        <v>0.10751804999999999</v>
      </c>
      <c r="G12307">
        <f t="shared" si="385"/>
        <v>1.9915692592592591</v>
      </c>
    </row>
    <row r="12308" spans="1:7" x14ac:dyDescent="0.3">
      <c r="A12308">
        <v>123.030000925064</v>
      </c>
      <c r="B12308">
        <v>163.33246</v>
      </c>
      <c r="C12308">
        <v>0.96774243999999998</v>
      </c>
      <c r="D12308">
        <v>-0.24720748000000001</v>
      </c>
      <c r="E12308">
        <v>2.0164499999999999</v>
      </c>
      <c r="F12308">
        <f t="shared" si="384"/>
        <v>0.10752693777777778</v>
      </c>
      <c r="G12308">
        <f t="shared" si="385"/>
        <v>1.9915928395061728</v>
      </c>
    </row>
    <row r="12309" spans="1:7" x14ac:dyDescent="0.3">
      <c r="A12309">
        <v>123.040125131607</v>
      </c>
      <c r="B12309">
        <v>163.36104</v>
      </c>
      <c r="C12309">
        <v>0.96778240000000004</v>
      </c>
      <c r="D12309">
        <v>-0.293597</v>
      </c>
      <c r="E12309">
        <v>2.0168024999999998</v>
      </c>
      <c r="F12309">
        <f t="shared" si="384"/>
        <v>0.10753137777777778</v>
      </c>
      <c r="G12309">
        <f t="shared" si="385"/>
        <v>1.9919456790123458</v>
      </c>
    </row>
    <row r="12310" spans="1:7" x14ac:dyDescent="0.3">
      <c r="A12310">
        <v>123.04999756813</v>
      </c>
      <c r="B12310">
        <v>163.32864000000001</v>
      </c>
      <c r="C12310">
        <v>0.96779570000000004</v>
      </c>
      <c r="D12310">
        <v>-0.36806445999999998</v>
      </c>
      <c r="E12310">
        <v>2.0164027</v>
      </c>
      <c r="F12310">
        <f t="shared" si="384"/>
        <v>0.10753285555555556</v>
      </c>
      <c r="G12310">
        <f t="shared" si="385"/>
        <v>1.9915456790123458</v>
      </c>
    </row>
    <row r="12311" spans="1:7" x14ac:dyDescent="0.3">
      <c r="A12311">
        <v>123.05999970436</v>
      </c>
      <c r="B12311">
        <v>163.26769999999999</v>
      </c>
      <c r="C12311">
        <v>0.96782239999999997</v>
      </c>
      <c r="D12311">
        <v>-0.41323322000000001</v>
      </c>
      <c r="E12311">
        <v>2.0156502999999999</v>
      </c>
      <c r="F12311">
        <f t="shared" si="384"/>
        <v>0.10753582222222222</v>
      </c>
      <c r="G12311">
        <f t="shared" si="385"/>
        <v>1.9907933333333332</v>
      </c>
    </row>
    <row r="12312" spans="1:7" x14ac:dyDescent="0.3">
      <c r="A12312">
        <v>123.07012391090301</v>
      </c>
      <c r="B12312">
        <v>163.24673000000001</v>
      </c>
      <c r="C12312">
        <v>0.96787570000000001</v>
      </c>
      <c r="D12312">
        <v>-0.44375268000000001</v>
      </c>
      <c r="E12312">
        <v>2.0153916000000001</v>
      </c>
      <c r="F12312">
        <f t="shared" si="384"/>
        <v>0.10754174444444445</v>
      </c>
      <c r="G12312">
        <f t="shared" si="385"/>
        <v>1.9905344444444446</v>
      </c>
    </row>
    <row r="12313" spans="1:7" x14ac:dyDescent="0.3">
      <c r="A12313">
        <v>123.080126047134</v>
      </c>
      <c r="B12313">
        <v>163.19531000000001</v>
      </c>
      <c r="C12313">
        <v>0.96794230000000003</v>
      </c>
      <c r="D12313">
        <v>-0.45962277000000001</v>
      </c>
      <c r="E12313">
        <v>2.0147567</v>
      </c>
      <c r="F12313">
        <f t="shared" si="384"/>
        <v>0.10754914444444445</v>
      </c>
      <c r="G12313">
        <f t="shared" si="385"/>
        <v>1.9898996296296296</v>
      </c>
    </row>
    <row r="12314" spans="1:7" x14ac:dyDescent="0.3">
      <c r="A12314">
        <v>123.089998483657</v>
      </c>
      <c r="B12314">
        <v>163.24673000000001</v>
      </c>
      <c r="C12314">
        <v>0.96830225000000003</v>
      </c>
      <c r="D12314">
        <v>-0.18738937</v>
      </c>
      <c r="E12314">
        <v>2.0153916000000001</v>
      </c>
      <c r="F12314">
        <f t="shared" si="384"/>
        <v>0.10758913888888889</v>
      </c>
      <c r="G12314">
        <f t="shared" si="385"/>
        <v>1.9905344444444446</v>
      </c>
    </row>
    <row r="12315" spans="1:7" x14ac:dyDescent="0.3">
      <c r="A12315">
        <v>123.1001226902</v>
      </c>
      <c r="B12315">
        <v>163.40674999999999</v>
      </c>
      <c r="C12315">
        <v>0.96846220000000005</v>
      </c>
      <c r="D12315">
        <v>-8.1181710000000004E-2</v>
      </c>
      <c r="E12315">
        <v>2.0173671</v>
      </c>
      <c r="F12315">
        <f t="shared" si="384"/>
        <v>0.10760691111111112</v>
      </c>
      <c r="G12315">
        <f t="shared" si="385"/>
        <v>1.9925099999999998</v>
      </c>
    </row>
    <row r="12316" spans="1:7" x14ac:dyDescent="0.3">
      <c r="A12316">
        <v>123.110124826431</v>
      </c>
      <c r="B12316">
        <v>163.50009</v>
      </c>
      <c r="C12316">
        <v>0.96838223999999995</v>
      </c>
      <c r="D12316">
        <v>-0.25209057000000001</v>
      </c>
      <c r="E12316">
        <v>2.0185194000000002</v>
      </c>
      <c r="F12316">
        <f t="shared" si="384"/>
        <v>0.10759802666666667</v>
      </c>
      <c r="G12316">
        <f t="shared" si="385"/>
        <v>1.9936623456790123</v>
      </c>
    </row>
    <row r="12317" spans="1:7" x14ac:dyDescent="0.3">
      <c r="A12317">
        <v>123.120126962661</v>
      </c>
      <c r="B12317">
        <v>163.50389999999999</v>
      </c>
      <c r="C12317">
        <v>0.96838223999999995</v>
      </c>
      <c r="D12317">
        <v>-0.32411646999999999</v>
      </c>
      <c r="E12317">
        <v>2.0185664000000001</v>
      </c>
      <c r="F12317">
        <f t="shared" si="384"/>
        <v>0.10759802666666667</v>
      </c>
      <c r="G12317">
        <f t="shared" si="385"/>
        <v>1.9937093827160492</v>
      </c>
    </row>
    <row r="12318" spans="1:7" x14ac:dyDescent="0.3">
      <c r="A12318">
        <v>123.130121469497</v>
      </c>
      <c r="B12318">
        <v>163.41818000000001</v>
      </c>
      <c r="C12318">
        <v>0.96838223999999995</v>
      </c>
      <c r="D12318">
        <v>-0.41201246000000002</v>
      </c>
      <c r="E12318">
        <v>2.0175079999999999</v>
      </c>
      <c r="F12318">
        <f t="shared" si="384"/>
        <v>0.10759802666666667</v>
      </c>
      <c r="G12318">
        <f t="shared" si="385"/>
        <v>1.9926511111111112</v>
      </c>
    </row>
    <row r="12319" spans="1:7" x14ac:dyDescent="0.3">
      <c r="A12319">
        <v>123.14012360572799</v>
      </c>
      <c r="B12319">
        <v>163.31912</v>
      </c>
      <c r="C12319">
        <v>0.96840890000000002</v>
      </c>
      <c r="D12319">
        <v>-0.47183055000000002</v>
      </c>
      <c r="E12319">
        <v>2.0162852</v>
      </c>
      <c r="F12319">
        <f t="shared" si="384"/>
        <v>0.10760098888888889</v>
      </c>
      <c r="G12319">
        <f t="shared" si="385"/>
        <v>1.9914281481481482</v>
      </c>
    </row>
    <row r="12320" spans="1:7" x14ac:dyDescent="0.3">
      <c r="A12320">
        <v>123.15012574195801</v>
      </c>
      <c r="B12320">
        <v>163.29817</v>
      </c>
      <c r="C12320">
        <v>0.96875549999999999</v>
      </c>
      <c r="D12320">
        <v>-0.18494782000000001</v>
      </c>
      <c r="E12320">
        <v>2.0160265000000002</v>
      </c>
      <c r="F12320">
        <f t="shared" si="384"/>
        <v>0.1076395</v>
      </c>
      <c r="G12320">
        <f t="shared" si="385"/>
        <v>1.9911695061728394</v>
      </c>
    </row>
    <row r="12321" spans="1:7" x14ac:dyDescent="0.3">
      <c r="A12321">
        <v>123.159998178482</v>
      </c>
      <c r="B12321">
        <v>163.45247000000001</v>
      </c>
      <c r="C12321">
        <v>0.96902204000000003</v>
      </c>
      <c r="D12321">
        <v>4.2727217E-3</v>
      </c>
      <c r="E12321">
        <v>2.0179315</v>
      </c>
      <c r="F12321">
        <f t="shared" si="384"/>
        <v>0.10766911555555556</v>
      </c>
      <c r="G12321">
        <f t="shared" si="385"/>
        <v>1.9930744444444444</v>
      </c>
    </row>
    <row r="12322" spans="1:7" x14ac:dyDescent="0.3">
      <c r="A12322">
        <v>123.170122385025</v>
      </c>
      <c r="B12322">
        <v>163.57438999999999</v>
      </c>
      <c r="C12322">
        <v>0.9690088</v>
      </c>
      <c r="D12322">
        <v>-8.362327E-2</v>
      </c>
      <c r="E12322">
        <v>2.0194366000000001</v>
      </c>
      <c r="F12322">
        <f t="shared" si="384"/>
        <v>0.10766764444444445</v>
      </c>
      <c r="G12322">
        <f t="shared" si="385"/>
        <v>1.9945796296296294</v>
      </c>
    </row>
    <row r="12323" spans="1:7" x14ac:dyDescent="0.3">
      <c r="A12323">
        <v>123.180124521255</v>
      </c>
      <c r="B12323">
        <v>163.55533</v>
      </c>
      <c r="C12323">
        <v>0.9690088</v>
      </c>
      <c r="D12323">
        <v>-0.17151926000000001</v>
      </c>
      <c r="E12323">
        <v>2.0192013000000002</v>
      </c>
      <c r="F12323">
        <f t="shared" si="384"/>
        <v>0.10766764444444445</v>
      </c>
      <c r="G12323">
        <f t="shared" si="385"/>
        <v>1.9943443209876544</v>
      </c>
    </row>
    <row r="12324" spans="1:7" x14ac:dyDescent="0.3">
      <c r="A12324">
        <v>123.18999695777801</v>
      </c>
      <c r="B12324">
        <v>163.54962</v>
      </c>
      <c r="C12324">
        <v>0.96902204000000003</v>
      </c>
      <c r="D12324">
        <v>-0.24476592</v>
      </c>
      <c r="E12324">
        <v>2.0191306999999998</v>
      </c>
      <c r="F12324">
        <f t="shared" si="384"/>
        <v>0.10766911555555556</v>
      </c>
      <c r="G12324">
        <f t="shared" si="385"/>
        <v>1.9942738271604938</v>
      </c>
    </row>
    <row r="12325" spans="1:7" x14ac:dyDescent="0.3">
      <c r="A12325">
        <v>123.199999094009</v>
      </c>
      <c r="B12325">
        <v>163.47722999999999</v>
      </c>
      <c r="C12325">
        <v>0.96903545000000002</v>
      </c>
      <c r="D12325">
        <v>-0.30336322999999998</v>
      </c>
      <c r="E12325">
        <v>2.0182370000000001</v>
      </c>
      <c r="F12325">
        <f t="shared" si="384"/>
        <v>0.10767060555555556</v>
      </c>
      <c r="G12325">
        <f t="shared" si="385"/>
        <v>1.9933801234567901</v>
      </c>
    </row>
    <row r="12326" spans="1:7" x14ac:dyDescent="0.3">
      <c r="A12326">
        <v>123.210001230239</v>
      </c>
      <c r="B12326">
        <v>163.42580000000001</v>
      </c>
      <c r="C12326">
        <v>0.96907540000000003</v>
      </c>
      <c r="D12326">
        <v>-0.34853202</v>
      </c>
      <c r="E12326">
        <v>2.0176021999999998</v>
      </c>
      <c r="F12326">
        <f t="shared" si="384"/>
        <v>0.10767504444444445</v>
      </c>
      <c r="G12326">
        <f t="shared" si="385"/>
        <v>1.9927451851851852</v>
      </c>
    </row>
    <row r="12327" spans="1:7" x14ac:dyDescent="0.3">
      <c r="A12327">
        <v>123.22000336647</v>
      </c>
      <c r="B12327">
        <v>163.41055</v>
      </c>
      <c r="C12327">
        <v>0.9691554</v>
      </c>
      <c r="D12327">
        <v>-0.33754499999999998</v>
      </c>
      <c r="E12327">
        <v>2.017414</v>
      </c>
      <c r="F12327">
        <f t="shared" si="384"/>
        <v>0.10768393333333333</v>
      </c>
      <c r="G12327">
        <f t="shared" si="385"/>
        <v>1.9925569135802468</v>
      </c>
    </row>
    <row r="12328" spans="1:7" x14ac:dyDescent="0.3">
      <c r="A12328">
        <v>123.23012757301299</v>
      </c>
      <c r="B12328">
        <v>163.35912999999999</v>
      </c>
      <c r="C12328">
        <v>0.96931529999999999</v>
      </c>
      <c r="D12328">
        <v>-0.27040225000000001</v>
      </c>
      <c r="E12328">
        <v>2.0167792000000002</v>
      </c>
      <c r="F12328">
        <f t="shared" si="384"/>
        <v>0.1077017</v>
      </c>
      <c r="G12328">
        <f t="shared" si="385"/>
        <v>1.991922098765432</v>
      </c>
    </row>
    <row r="12329" spans="1:7" x14ac:dyDescent="0.3">
      <c r="A12329">
        <v>123.240122079849</v>
      </c>
      <c r="B12329">
        <v>163.44675000000001</v>
      </c>
      <c r="C12329">
        <v>0.96950190000000003</v>
      </c>
      <c r="D12329">
        <v>-0.16297381999999999</v>
      </c>
      <c r="E12329">
        <v>2.0178609999999999</v>
      </c>
      <c r="F12329">
        <f t="shared" si="384"/>
        <v>0.10772243333333334</v>
      </c>
      <c r="G12329">
        <f t="shared" si="385"/>
        <v>1.993003827160494</v>
      </c>
    </row>
    <row r="12330" spans="1:7" x14ac:dyDescent="0.3">
      <c r="A12330">
        <v>123.250002145767</v>
      </c>
      <c r="B12330">
        <v>163.53819999999999</v>
      </c>
      <c r="C12330">
        <v>0.96963524999999995</v>
      </c>
      <c r="D12330">
        <v>-8.2402489999999995E-2</v>
      </c>
      <c r="E12330">
        <v>2.0189897999999999</v>
      </c>
      <c r="F12330">
        <f t="shared" si="384"/>
        <v>0.10773724999999999</v>
      </c>
      <c r="G12330">
        <f t="shared" si="385"/>
        <v>1.9941328395061726</v>
      </c>
    </row>
    <row r="12331" spans="1:7" x14ac:dyDescent="0.3">
      <c r="A12331">
        <v>123.25999665260299</v>
      </c>
      <c r="B12331">
        <v>163.56485000000001</v>
      </c>
      <c r="C12331">
        <v>0.96967524000000005</v>
      </c>
      <c r="D12331">
        <v>-0.12757126999999999</v>
      </c>
      <c r="E12331">
        <v>2.0193188000000002</v>
      </c>
      <c r="F12331">
        <f t="shared" si="384"/>
        <v>0.10774169333333333</v>
      </c>
      <c r="G12331">
        <f t="shared" si="385"/>
        <v>1.994461851851852</v>
      </c>
    </row>
    <row r="12332" spans="1:7" x14ac:dyDescent="0.3">
      <c r="A12332">
        <v>123.27012848854</v>
      </c>
      <c r="B12332">
        <v>163.58199999999999</v>
      </c>
      <c r="C12332">
        <v>0.96967524000000005</v>
      </c>
      <c r="D12332">
        <v>-0.21546725999999999</v>
      </c>
      <c r="E12332">
        <v>2.0195305000000001</v>
      </c>
      <c r="F12332">
        <f t="shared" si="384"/>
        <v>0.10774169333333333</v>
      </c>
      <c r="G12332">
        <f t="shared" si="385"/>
        <v>1.9946735802469135</v>
      </c>
    </row>
    <row r="12333" spans="1:7" x14ac:dyDescent="0.3">
      <c r="A12333">
        <v>123.280000925064</v>
      </c>
      <c r="B12333">
        <v>163.51343</v>
      </c>
      <c r="C12333">
        <v>0.9697152</v>
      </c>
      <c r="D12333">
        <v>-0.2459867</v>
      </c>
      <c r="E12333">
        <v>2.0186839999999999</v>
      </c>
      <c r="F12333">
        <f t="shared" si="384"/>
        <v>0.10774613333333333</v>
      </c>
      <c r="G12333">
        <f t="shared" si="385"/>
        <v>1.993827037037037</v>
      </c>
    </row>
    <row r="12334" spans="1:7" x14ac:dyDescent="0.3">
      <c r="A12334">
        <v>123.290003061294</v>
      </c>
      <c r="B12334">
        <v>163.5077</v>
      </c>
      <c r="C12334">
        <v>0.96978189999999997</v>
      </c>
      <c r="D12334">
        <v>-0.26429835000000002</v>
      </c>
      <c r="E12334">
        <v>2.0186133000000002</v>
      </c>
      <c r="F12334">
        <f t="shared" si="384"/>
        <v>0.10775354444444445</v>
      </c>
      <c r="G12334">
        <f t="shared" si="385"/>
        <v>1.9937562962962962</v>
      </c>
    </row>
    <row r="12335" spans="1:7" x14ac:dyDescent="0.3">
      <c r="A12335">
        <v>123.300127267837</v>
      </c>
      <c r="B12335">
        <v>163.47914</v>
      </c>
      <c r="C12335">
        <v>0.96988856999999995</v>
      </c>
      <c r="D12335">
        <v>-0.22523348000000001</v>
      </c>
      <c r="E12335">
        <v>2.0182606999999999</v>
      </c>
      <c r="F12335">
        <f t="shared" si="384"/>
        <v>0.10776539666666667</v>
      </c>
      <c r="G12335">
        <f t="shared" si="385"/>
        <v>1.9934037037037038</v>
      </c>
    </row>
    <row r="12336" spans="1:7" x14ac:dyDescent="0.3">
      <c r="A12336">
        <v>123.30999970436</v>
      </c>
      <c r="B12336">
        <v>163.4639</v>
      </c>
      <c r="C12336">
        <v>0.96995527000000004</v>
      </c>
      <c r="D12336">
        <v>-0.24110359000000001</v>
      </c>
      <c r="E12336">
        <v>2.0180726</v>
      </c>
      <c r="F12336">
        <f t="shared" si="384"/>
        <v>0.10777280777777778</v>
      </c>
      <c r="G12336">
        <f t="shared" si="385"/>
        <v>1.9932155555555555</v>
      </c>
    </row>
    <row r="12337" spans="1:7" x14ac:dyDescent="0.3">
      <c r="A12337">
        <v>123.320001840591</v>
      </c>
      <c r="B12337">
        <v>163.48866000000001</v>
      </c>
      <c r="C12337">
        <v>0.96998189999999995</v>
      </c>
      <c r="D12337">
        <v>-0.30092168000000002</v>
      </c>
      <c r="E12337">
        <v>2.0183783000000002</v>
      </c>
      <c r="F12337">
        <f t="shared" si="384"/>
        <v>0.10777576666666666</v>
      </c>
      <c r="G12337">
        <f t="shared" si="385"/>
        <v>1.9935212345679014</v>
      </c>
    </row>
    <row r="12338" spans="1:7" x14ac:dyDescent="0.3">
      <c r="A12338">
        <v>123.330126047134</v>
      </c>
      <c r="B12338">
        <v>163.42961</v>
      </c>
      <c r="C12338">
        <v>0.97002184000000002</v>
      </c>
      <c r="D12338">
        <v>-0.34731123000000003</v>
      </c>
      <c r="E12338">
        <v>2.0176492000000001</v>
      </c>
      <c r="F12338">
        <f t="shared" si="384"/>
        <v>0.10778020444444444</v>
      </c>
      <c r="G12338">
        <f t="shared" si="385"/>
        <v>1.9927922222222221</v>
      </c>
    </row>
    <row r="12339" spans="1:7" x14ac:dyDescent="0.3">
      <c r="A12339">
        <v>123.339998483657</v>
      </c>
      <c r="B12339">
        <v>163.40485000000001</v>
      </c>
      <c r="C12339">
        <v>0.97003519999999999</v>
      </c>
      <c r="D12339">
        <v>-0.40712935</v>
      </c>
      <c r="E12339">
        <v>2.0173435</v>
      </c>
      <c r="F12339">
        <f t="shared" si="384"/>
        <v>0.10778168888888889</v>
      </c>
      <c r="G12339">
        <f t="shared" si="385"/>
        <v>1.9924865432098766</v>
      </c>
    </row>
    <row r="12340" spans="1:7" x14ac:dyDescent="0.3">
      <c r="A12340">
        <v>123.35000061988799</v>
      </c>
      <c r="B12340">
        <v>163.36483999999999</v>
      </c>
      <c r="C12340">
        <v>0.97008854</v>
      </c>
      <c r="D12340">
        <v>-0.43764877000000002</v>
      </c>
      <c r="E12340">
        <v>2.0168495000000002</v>
      </c>
      <c r="F12340">
        <f t="shared" si="384"/>
        <v>0.10778761555555555</v>
      </c>
      <c r="G12340">
        <f t="shared" si="385"/>
        <v>1.9919925925925923</v>
      </c>
    </row>
    <row r="12341" spans="1:7" x14ac:dyDescent="0.3">
      <c r="A12341">
        <v>123.36000275611801</v>
      </c>
      <c r="B12341">
        <v>163.31342000000001</v>
      </c>
      <c r="C12341">
        <v>0.97015510000000005</v>
      </c>
      <c r="D12341">
        <v>-0.43886956999999999</v>
      </c>
      <c r="E12341">
        <v>2.0162146000000001</v>
      </c>
      <c r="F12341">
        <f t="shared" si="384"/>
        <v>0.10779501111111112</v>
      </c>
      <c r="G12341">
        <f t="shared" si="385"/>
        <v>1.9913577777777778</v>
      </c>
    </row>
    <row r="12342" spans="1:7" x14ac:dyDescent="0.3">
      <c r="A12342">
        <v>123.370126962661</v>
      </c>
      <c r="B12342">
        <v>163.32293999999999</v>
      </c>
      <c r="C12342">
        <v>0.97024849999999996</v>
      </c>
      <c r="D12342">
        <v>-0.42910334</v>
      </c>
      <c r="E12342">
        <v>2.0163324</v>
      </c>
      <c r="F12342">
        <f t="shared" si="384"/>
        <v>0.10780538888888888</v>
      </c>
      <c r="G12342">
        <f t="shared" si="385"/>
        <v>1.9914753086419752</v>
      </c>
    </row>
    <row r="12343" spans="1:7" x14ac:dyDescent="0.3">
      <c r="A12343">
        <v>123.379999399185</v>
      </c>
      <c r="B12343">
        <v>163.30198999999999</v>
      </c>
      <c r="C12343">
        <v>0.97031509999999999</v>
      </c>
      <c r="D12343">
        <v>-0.43032409999999999</v>
      </c>
      <c r="E12343">
        <v>2.0160737000000002</v>
      </c>
      <c r="F12343">
        <f t="shared" si="384"/>
        <v>0.10781278888888889</v>
      </c>
      <c r="G12343">
        <f t="shared" si="385"/>
        <v>1.9912166666666664</v>
      </c>
    </row>
    <row r="12344" spans="1:7" x14ac:dyDescent="0.3">
      <c r="A12344">
        <v>123.39012360572799</v>
      </c>
      <c r="B12344">
        <v>163.32293999999999</v>
      </c>
      <c r="C12344">
        <v>0.97038179999999996</v>
      </c>
      <c r="D12344">
        <v>-0.44985655000000002</v>
      </c>
      <c r="E12344">
        <v>2.0163324</v>
      </c>
      <c r="F12344">
        <f t="shared" si="384"/>
        <v>0.10782019999999999</v>
      </c>
      <c r="G12344">
        <f t="shared" si="385"/>
        <v>1.9914753086419752</v>
      </c>
    </row>
    <row r="12345" spans="1:7" x14ac:dyDescent="0.3">
      <c r="A12345">
        <v>123.40012574195801</v>
      </c>
      <c r="B12345">
        <v>163.29436000000001</v>
      </c>
      <c r="C12345">
        <v>0.97052835999999998</v>
      </c>
      <c r="D12345">
        <v>-0.38271379999999999</v>
      </c>
      <c r="E12345">
        <v>2.0159794999999998</v>
      </c>
      <c r="F12345">
        <f t="shared" si="384"/>
        <v>0.10783648444444444</v>
      </c>
      <c r="G12345">
        <f t="shared" si="385"/>
        <v>1.9911224691358025</v>
      </c>
    </row>
    <row r="12346" spans="1:7" x14ac:dyDescent="0.3">
      <c r="A12346">
        <v>123.409998178482</v>
      </c>
      <c r="B12346">
        <v>163.39532</v>
      </c>
      <c r="C12346">
        <v>0.97095489999999995</v>
      </c>
      <c r="D12346">
        <v>-2.7467497E-2</v>
      </c>
      <c r="E12346">
        <v>2.017226</v>
      </c>
      <c r="F12346">
        <f t="shared" si="384"/>
        <v>0.10788387777777778</v>
      </c>
      <c r="G12346">
        <f t="shared" si="385"/>
        <v>1.9923688888888889</v>
      </c>
    </row>
    <row r="12347" spans="1:7" x14ac:dyDescent="0.3">
      <c r="A12347">
        <v>123.420122385025</v>
      </c>
      <c r="B12347">
        <v>163.66390999999999</v>
      </c>
      <c r="C12347">
        <v>0.97108830000000002</v>
      </c>
      <c r="D12347">
        <v>3.7233717999999999E-2</v>
      </c>
      <c r="E12347">
        <v>2.0205416999999999</v>
      </c>
      <c r="F12347">
        <f t="shared" si="384"/>
        <v>0.1078987</v>
      </c>
      <c r="G12347">
        <f t="shared" si="385"/>
        <v>1.9956848148148145</v>
      </c>
    </row>
    <row r="12348" spans="1:7" x14ac:dyDescent="0.3">
      <c r="A12348">
        <v>123.43000245094299</v>
      </c>
      <c r="B12348">
        <v>163.69820000000001</v>
      </c>
      <c r="C12348">
        <v>0.97106165</v>
      </c>
      <c r="D12348">
        <v>-7.8740160000000003E-2</v>
      </c>
      <c r="E12348">
        <v>2.0209649999999999</v>
      </c>
      <c r="F12348">
        <f t="shared" si="384"/>
        <v>0.10789573888888888</v>
      </c>
      <c r="G12348">
        <f t="shared" si="385"/>
        <v>1.9961081481481482</v>
      </c>
    </row>
    <row r="12349" spans="1:7" x14ac:dyDescent="0.3">
      <c r="A12349">
        <v>123.440126657485</v>
      </c>
      <c r="B12349">
        <v>163.70581000000001</v>
      </c>
      <c r="C12349">
        <v>0.97106165</v>
      </c>
      <c r="D12349">
        <v>-0.15198681999999999</v>
      </c>
      <c r="E12349">
        <v>2.0210590000000002</v>
      </c>
      <c r="F12349">
        <f t="shared" si="384"/>
        <v>0.10789573888888888</v>
      </c>
      <c r="G12349">
        <f t="shared" si="385"/>
        <v>1.9962020987654323</v>
      </c>
    </row>
    <row r="12350" spans="1:7" x14ac:dyDescent="0.3">
      <c r="A12350">
        <v>123.449999094009</v>
      </c>
      <c r="B12350">
        <v>163.63153</v>
      </c>
      <c r="C12350">
        <v>0.97108830000000002</v>
      </c>
      <c r="D12350">
        <v>-0.21180493</v>
      </c>
      <c r="E12350">
        <v>2.0201419999999999</v>
      </c>
      <c r="F12350">
        <f t="shared" si="384"/>
        <v>0.1078987</v>
      </c>
      <c r="G12350">
        <f t="shared" si="385"/>
        <v>1.995285061728395</v>
      </c>
    </row>
    <row r="12351" spans="1:7" x14ac:dyDescent="0.3">
      <c r="A12351">
        <v>123.460123300552</v>
      </c>
      <c r="B12351">
        <v>163.55341999999999</v>
      </c>
      <c r="C12351">
        <v>0.97111499999999995</v>
      </c>
      <c r="D12351">
        <v>-0.25697367999999998</v>
      </c>
      <c r="E12351">
        <v>2.0191777000000002</v>
      </c>
      <c r="F12351">
        <f t="shared" si="384"/>
        <v>0.10790166666666666</v>
      </c>
      <c r="G12351">
        <f t="shared" si="385"/>
        <v>1.9943207407407406</v>
      </c>
    </row>
    <row r="12352" spans="1:7" x14ac:dyDescent="0.3">
      <c r="A12352">
        <v>123.47000336647</v>
      </c>
      <c r="B12352">
        <v>163.55151000000001</v>
      </c>
      <c r="C12352">
        <v>0.97115490000000004</v>
      </c>
      <c r="D12352">
        <v>-0.30336322999999998</v>
      </c>
      <c r="E12352">
        <v>2.0191542999999998</v>
      </c>
      <c r="F12352">
        <f t="shared" si="384"/>
        <v>0.1079061</v>
      </c>
      <c r="G12352">
        <f t="shared" si="385"/>
        <v>1.9942971604938273</v>
      </c>
    </row>
    <row r="12353" spans="1:7" x14ac:dyDescent="0.3">
      <c r="A12353">
        <v>123.479997873306</v>
      </c>
      <c r="B12353">
        <v>163.47722999999999</v>
      </c>
      <c r="C12353">
        <v>0.97126155999999997</v>
      </c>
      <c r="D12353">
        <v>-0.27894767999999998</v>
      </c>
      <c r="E12353">
        <v>2.0182370000000001</v>
      </c>
      <c r="F12353">
        <f t="shared" si="384"/>
        <v>0.1079179511111111</v>
      </c>
      <c r="G12353">
        <f t="shared" si="385"/>
        <v>1.9933801234567901</v>
      </c>
    </row>
    <row r="12354" spans="1:7" x14ac:dyDescent="0.3">
      <c r="A12354">
        <v>123.490000009536</v>
      </c>
      <c r="B12354">
        <v>163.49437</v>
      </c>
      <c r="C12354">
        <v>0.97138155000000004</v>
      </c>
      <c r="D12354">
        <v>-0.22523348000000001</v>
      </c>
      <c r="E12354">
        <v>2.0184487999999998</v>
      </c>
      <c r="F12354">
        <f t="shared" si="384"/>
        <v>0.10793128333333334</v>
      </c>
      <c r="G12354">
        <f t="shared" si="385"/>
        <v>1.9935917283950617</v>
      </c>
    </row>
    <row r="12355" spans="1:7" x14ac:dyDescent="0.3">
      <c r="A12355">
        <v>123.500002145767</v>
      </c>
      <c r="B12355">
        <v>163.51151999999999</v>
      </c>
      <c r="C12355">
        <v>0.97150146999999998</v>
      </c>
      <c r="D12355">
        <v>-0.18494782000000001</v>
      </c>
      <c r="E12355">
        <v>2.0186605000000002</v>
      </c>
      <c r="F12355">
        <f t="shared" si="384"/>
        <v>0.10794460777777777</v>
      </c>
      <c r="G12355">
        <f t="shared" si="385"/>
        <v>1.9938034567901233</v>
      </c>
    </row>
    <row r="12356" spans="1:7" x14ac:dyDescent="0.3">
      <c r="A12356">
        <v>123.50999665260299</v>
      </c>
      <c r="B12356">
        <v>163.51534000000001</v>
      </c>
      <c r="C12356">
        <v>0.97156816999999995</v>
      </c>
      <c r="D12356">
        <v>-0.20081793000000001</v>
      </c>
      <c r="E12356">
        <v>2.0187075000000001</v>
      </c>
      <c r="F12356">
        <f t="shared" si="384"/>
        <v>0.10795201888888889</v>
      </c>
      <c r="G12356">
        <f t="shared" si="385"/>
        <v>1.9938506172839507</v>
      </c>
    </row>
    <row r="12357" spans="1:7" x14ac:dyDescent="0.3">
      <c r="A12357">
        <v>123.52012848854</v>
      </c>
      <c r="B12357">
        <v>163.54962</v>
      </c>
      <c r="C12357">
        <v>0.97158146000000001</v>
      </c>
      <c r="D12357">
        <v>-0.25941523999999999</v>
      </c>
      <c r="E12357">
        <v>2.0191306999999998</v>
      </c>
      <c r="F12357">
        <f t="shared" si="384"/>
        <v>0.10795349555555556</v>
      </c>
      <c r="G12357">
        <f t="shared" si="385"/>
        <v>1.9942738271604938</v>
      </c>
    </row>
    <row r="12358" spans="1:7" x14ac:dyDescent="0.3">
      <c r="A12358">
        <v>123.530122995376</v>
      </c>
      <c r="B12358">
        <v>163.48294000000001</v>
      </c>
      <c r="C12358">
        <v>0.97160809999999997</v>
      </c>
      <c r="D12358">
        <v>-0.31923336000000002</v>
      </c>
      <c r="E12358">
        <v>2.0183076999999998</v>
      </c>
      <c r="F12358">
        <f t="shared" ref="F12358:F12421" si="386">C12358/9</f>
        <v>0.10795645555555555</v>
      </c>
      <c r="G12358">
        <f t="shared" ref="G12358:G12421" si="387">(B12358-$B$5)/81</f>
        <v>1.9934506172839508</v>
      </c>
    </row>
    <row r="12359" spans="1:7" x14ac:dyDescent="0.3">
      <c r="A12359">
        <v>123.540003061294</v>
      </c>
      <c r="B12359">
        <v>163.46960000000001</v>
      </c>
      <c r="C12359">
        <v>0.97166145000000004</v>
      </c>
      <c r="D12359">
        <v>-0.33510345000000002</v>
      </c>
      <c r="E12359">
        <v>2.0181429999999998</v>
      </c>
      <c r="F12359">
        <f t="shared" si="386"/>
        <v>0.10796238333333334</v>
      </c>
      <c r="G12359">
        <f t="shared" si="387"/>
        <v>1.9932859259259261</v>
      </c>
    </row>
    <row r="12360" spans="1:7" x14ac:dyDescent="0.3">
      <c r="A12360">
        <v>123.550127267837</v>
      </c>
      <c r="B12360">
        <v>163.43913000000001</v>
      </c>
      <c r="C12360">
        <v>0.97172815000000001</v>
      </c>
      <c r="D12360">
        <v>-0.35097358000000001</v>
      </c>
      <c r="E12360">
        <v>2.0177667000000001</v>
      </c>
      <c r="F12360">
        <f t="shared" si="386"/>
        <v>0.10796979444444445</v>
      </c>
      <c r="G12360">
        <f t="shared" si="387"/>
        <v>1.9929097530864197</v>
      </c>
    </row>
    <row r="12361" spans="1:7" x14ac:dyDescent="0.3">
      <c r="A12361">
        <v>123.56012177467299</v>
      </c>
      <c r="B12361">
        <v>163.42008999999999</v>
      </c>
      <c r="C12361">
        <v>0.97180814000000004</v>
      </c>
      <c r="D12361">
        <v>-0.35097358000000001</v>
      </c>
      <c r="E12361">
        <v>2.0175315999999999</v>
      </c>
      <c r="F12361">
        <f t="shared" si="386"/>
        <v>0.10797868222222223</v>
      </c>
      <c r="G12361">
        <f t="shared" si="387"/>
        <v>1.9926746913580244</v>
      </c>
    </row>
    <row r="12362" spans="1:7" x14ac:dyDescent="0.3">
      <c r="A12362">
        <v>123.570001840591</v>
      </c>
      <c r="B12362">
        <v>163.43531999999999</v>
      </c>
      <c r="C12362">
        <v>0.97186139999999999</v>
      </c>
      <c r="D12362">
        <v>-0.36684367000000001</v>
      </c>
      <c r="E12362">
        <v>2.0177196999999998</v>
      </c>
      <c r="F12362">
        <f t="shared" si="386"/>
        <v>0.1079846</v>
      </c>
      <c r="G12362">
        <f t="shared" si="387"/>
        <v>1.9928627160493826</v>
      </c>
    </row>
    <row r="12363" spans="1:7" x14ac:dyDescent="0.3">
      <c r="A12363">
        <v>123.579996347427</v>
      </c>
      <c r="B12363">
        <v>163.38390000000001</v>
      </c>
      <c r="C12363">
        <v>0.97188806999999999</v>
      </c>
      <c r="D12363">
        <v>-0.42666179999999998</v>
      </c>
      <c r="E12363">
        <v>2.0170848000000001</v>
      </c>
      <c r="F12363">
        <f t="shared" si="386"/>
        <v>0.10798756333333333</v>
      </c>
      <c r="G12363">
        <f t="shared" si="387"/>
        <v>1.9922279012345681</v>
      </c>
    </row>
    <row r="12364" spans="1:7" x14ac:dyDescent="0.3">
      <c r="A12364">
        <v>123.590128183364</v>
      </c>
      <c r="B12364">
        <v>163.37436</v>
      </c>
      <c r="C12364">
        <v>0.97202140000000004</v>
      </c>
      <c r="D12364">
        <v>-0.40224623999999998</v>
      </c>
      <c r="E12364">
        <v>2.0169670000000002</v>
      </c>
      <c r="F12364">
        <f t="shared" si="386"/>
        <v>0.10800237777777778</v>
      </c>
      <c r="G12364">
        <f t="shared" si="387"/>
        <v>1.9921101234567899</v>
      </c>
    </row>
    <row r="12365" spans="1:7" x14ac:dyDescent="0.3">
      <c r="A12365">
        <v>123.6001226902</v>
      </c>
      <c r="B12365">
        <v>163.44864999999999</v>
      </c>
      <c r="C12365">
        <v>0.97236794000000004</v>
      </c>
      <c r="D12365">
        <v>-8.8506379999999996E-2</v>
      </c>
      <c r="E12365">
        <v>2.0178843</v>
      </c>
      <c r="F12365">
        <f t="shared" si="386"/>
        <v>0.10804088222222223</v>
      </c>
      <c r="G12365">
        <f t="shared" si="387"/>
        <v>1.9930272839506171</v>
      </c>
    </row>
    <row r="12366" spans="1:7" x14ac:dyDescent="0.3">
      <c r="A12366">
        <v>123.61000275611801</v>
      </c>
      <c r="B12366">
        <v>163.55533</v>
      </c>
      <c r="C12366">
        <v>0.97242130000000004</v>
      </c>
      <c r="D12366">
        <v>-0.10681804</v>
      </c>
      <c r="E12366">
        <v>2.0192013000000002</v>
      </c>
      <c r="F12366">
        <f t="shared" si="386"/>
        <v>0.10804681111111111</v>
      </c>
      <c r="G12366">
        <f t="shared" si="387"/>
        <v>1.9943443209876544</v>
      </c>
    </row>
    <row r="12367" spans="1:7" x14ac:dyDescent="0.3">
      <c r="A12367">
        <v>123.620126962661</v>
      </c>
      <c r="B12367">
        <v>163.64487</v>
      </c>
      <c r="C12367">
        <v>0.97238135000000003</v>
      </c>
      <c r="D12367">
        <v>-0.23622048000000001</v>
      </c>
      <c r="E12367">
        <v>2.0203066000000001</v>
      </c>
      <c r="F12367">
        <f t="shared" si="386"/>
        <v>0.10804237222222222</v>
      </c>
      <c r="G12367">
        <f t="shared" si="387"/>
        <v>1.9954497530864197</v>
      </c>
    </row>
    <row r="12368" spans="1:7" x14ac:dyDescent="0.3">
      <c r="A12368">
        <v>123.630121469497</v>
      </c>
      <c r="B12368">
        <v>163.57438999999999</v>
      </c>
      <c r="C12368">
        <v>0.9723946</v>
      </c>
      <c r="D12368">
        <v>-0.30946713999999997</v>
      </c>
      <c r="E12368">
        <v>2.0194366000000001</v>
      </c>
      <c r="F12368">
        <f t="shared" si="386"/>
        <v>0.10804384444444444</v>
      </c>
      <c r="G12368">
        <f t="shared" si="387"/>
        <v>1.9945796296296294</v>
      </c>
    </row>
    <row r="12369" spans="1:7" x14ac:dyDescent="0.3">
      <c r="A12369">
        <v>123.64012360572799</v>
      </c>
      <c r="B12369">
        <v>163.52295000000001</v>
      </c>
      <c r="C12369">
        <v>0.9723946</v>
      </c>
      <c r="D12369">
        <v>-0.39736313000000001</v>
      </c>
      <c r="E12369">
        <v>2.0188014999999999</v>
      </c>
      <c r="F12369">
        <f t="shared" si="386"/>
        <v>0.10804384444444444</v>
      </c>
      <c r="G12369">
        <f t="shared" si="387"/>
        <v>1.9939445679012346</v>
      </c>
    </row>
    <row r="12370" spans="1:7" x14ac:dyDescent="0.3">
      <c r="A12370">
        <v>123.650003671646</v>
      </c>
      <c r="B12370">
        <v>163.45627999999999</v>
      </c>
      <c r="C12370">
        <v>0.9723946</v>
      </c>
      <c r="D12370">
        <v>-0.47060977999999998</v>
      </c>
      <c r="E12370">
        <v>2.0179784000000001</v>
      </c>
      <c r="F12370">
        <f t="shared" si="386"/>
        <v>0.10804384444444444</v>
      </c>
      <c r="G12370">
        <f t="shared" si="387"/>
        <v>1.9931214814814813</v>
      </c>
    </row>
    <row r="12371" spans="1:7" x14ac:dyDescent="0.3">
      <c r="A12371">
        <v>123.660127878189</v>
      </c>
      <c r="B12371">
        <v>163.41246000000001</v>
      </c>
      <c r="C12371">
        <v>0.97267459999999994</v>
      </c>
      <c r="D12371">
        <v>-0.28138923999999998</v>
      </c>
      <c r="E12371">
        <v>2.0174375000000002</v>
      </c>
      <c r="F12371">
        <f t="shared" si="386"/>
        <v>0.10807495555555555</v>
      </c>
      <c r="G12371">
        <f t="shared" si="387"/>
        <v>1.9925804938271605</v>
      </c>
    </row>
    <row r="12372" spans="1:7" x14ac:dyDescent="0.3">
      <c r="A12372">
        <v>123.670000314712</v>
      </c>
      <c r="B12372">
        <v>163.59533999999999</v>
      </c>
      <c r="C12372">
        <v>0.97303443999999994</v>
      </c>
      <c r="D12372">
        <v>2.014283E-2</v>
      </c>
      <c r="E12372">
        <v>2.0196953</v>
      </c>
      <c r="F12372">
        <f t="shared" si="386"/>
        <v>0.10811493777777777</v>
      </c>
      <c r="G12372">
        <f t="shared" si="387"/>
        <v>1.9948382716049382</v>
      </c>
    </row>
    <row r="12373" spans="1:7" x14ac:dyDescent="0.3">
      <c r="A12373">
        <v>123.68000245094299</v>
      </c>
      <c r="B12373">
        <v>163.72677999999999</v>
      </c>
      <c r="C12373">
        <v>0.97307449999999995</v>
      </c>
      <c r="D12373">
        <v>-1.15973875E-2</v>
      </c>
      <c r="E12373">
        <v>2.0213179999999999</v>
      </c>
      <c r="F12373">
        <f t="shared" si="386"/>
        <v>0.10811938888888889</v>
      </c>
      <c r="G12373">
        <f t="shared" si="387"/>
        <v>1.9964609876543209</v>
      </c>
    </row>
    <row r="12374" spans="1:7" x14ac:dyDescent="0.3">
      <c r="A12374">
        <v>123.690126657485</v>
      </c>
      <c r="B12374">
        <v>163.74391</v>
      </c>
      <c r="C12374">
        <v>0.97304780000000002</v>
      </c>
      <c r="D12374">
        <v>-0.12635049000000001</v>
      </c>
      <c r="E12374">
        <v>2.0215293999999999</v>
      </c>
      <c r="F12374">
        <f t="shared" si="386"/>
        <v>0.10811642222222223</v>
      </c>
      <c r="G12374">
        <f t="shared" si="387"/>
        <v>1.9966724691358024</v>
      </c>
    </row>
    <row r="12375" spans="1:7" x14ac:dyDescent="0.3">
      <c r="A12375">
        <v>123.700121164321</v>
      </c>
      <c r="B12375">
        <v>163.74010999999999</v>
      </c>
      <c r="C12375">
        <v>0.97307449999999995</v>
      </c>
      <c r="D12375">
        <v>-0.17029849</v>
      </c>
      <c r="E12375">
        <v>2.0214824999999998</v>
      </c>
      <c r="F12375">
        <f t="shared" si="386"/>
        <v>0.10811938888888889</v>
      </c>
      <c r="G12375">
        <f t="shared" si="387"/>
        <v>1.9966255555555554</v>
      </c>
    </row>
    <row r="12376" spans="1:7" x14ac:dyDescent="0.3">
      <c r="A12376">
        <v>123.710123300552</v>
      </c>
      <c r="B12376">
        <v>163.66772</v>
      </c>
      <c r="C12376">
        <v>0.97310114000000003</v>
      </c>
      <c r="D12376">
        <v>-0.24354513999999999</v>
      </c>
      <c r="E12376">
        <v>2.0205888999999999</v>
      </c>
      <c r="F12376">
        <f t="shared" si="386"/>
        <v>0.10812234888888889</v>
      </c>
      <c r="G12376">
        <f t="shared" si="387"/>
        <v>1.9957318518518519</v>
      </c>
    </row>
    <row r="12377" spans="1:7" x14ac:dyDescent="0.3">
      <c r="A12377">
        <v>123.720125436782</v>
      </c>
      <c r="B12377">
        <v>163.63153</v>
      </c>
      <c r="C12377">
        <v>0.97311442999999997</v>
      </c>
      <c r="D12377">
        <v>-0.30214247</v>
      </c>
      <c r="E12377">
        <v>2.0201419999999999</v>
      </c>
      <c r="F12377">
        <f t="shared" si="386"/>
        <v>0.10812382555555555</v>
      </c>
      <c r="G12377">
        <f t="shared" si="387"/>
        <v>1.995285061728395</v>
      </c>
    </row>
    <row r="12378" spans="1:7" x14ac:dyDescent="0.3">
      <c r="A12378">
        <v>123.729997873306</v>
      </c>
      <c r="B12378">
        <v>163.52676</v>
      </c>
      <c r="C12378">
        <v>0.97318110000000002</v>
      </c>
      <c r="D12378">
        <v>-0.30336322999999998</v>
      </c>
      <c r="E12378">
        <v>2.0188486999999999</v>
      </c>
      <c r="F12378">
        <f t="shared" si="386"/>
        <v>0.10813123333333334</v>
      </c>
      <c r="G12378">
        <f t="shared" si="387"/>
        <v>1.9939916049382715</v>
      </c>
    </row>
    <row r="12379" spans="1:7" x14ac:dyDescent="0.3">
      <c r="A12379">
        <v>123.740000009536</v>
      </c>
      <c r="B12379">
        <v>163.52485999999999</v>
      </c>
      <c r="C12379">
        <v>0.97327434999999995</v>
      </c>
      <c r="D12379">
        <v>-0.293597</v>
      </c>
      <c r="E12379">
        <v>2.0188250000000001</v>
      </c>
      <c r="F12379">
        <f t="shared" si="386"/>
        <v>0.10814159444444443</v>
      </c>
      <c r="G12379">
        <f t="shared" si="387"/>
        <v>1.9939681481481479</v>
      </c>
    </row>
    <row r="12380" spans="1:7" x14ac:dyDescent="0.3">
      <c r="A12380">
        <v>123.750124216079</v>
      </c>
      <c r="B12380">
        <v>163.51343</v>
      </c>
      <c r="C12380">
        <v>0.97338100000000005</v>
      </c>
      <c r="D12380">
        <v>-0.2679607</v>
      </c>
      <c r="E12380">
        <v>2.0186839999999999</v>
      </c>
      <c r="F12380">
        <f t="shared" si="386"/>
        <v>0.10815344444444445</v>
      </c>
      <c r="G12380">
        <f t="shared" si="387"/>
        <v>1.993827037037037</v>
      </c>
    </row>
    <row r="12381" spans="1:7" x14ac:dyDescent="0.3">
      <c r="A12381">
        <v>123.75999665260299</v>
      </c>
      <c r="B12381">
        <v>163.51723000000001</v>
      </c>
      <c r="C12381">
        <v>0.97347439999999996</v>
      </c>
      <c r="D12381">
        <v>-0.24354513999999999</v>
      </c>
      <c r="E12381">
        <v>2.0187309</v>
      </c>
      <c r="F12381">
        <f t="shared" si="386"/>
        <v>0.10816382222222222</v>
      </c>
      <c r="G12381">
        <f t="shared" si="387"/>
        <v>1.993873950617284</v>
      </c>
    </row>
    <row r="12382" spans="1:7" x14ac:dyDescent="0.3">
      <c r="A12382">
        <v>123.76999878883301</v>
      </c>
      <c r="B12382">
        <v>163.56296</v>
      </c>
      <c r="C12382">
        <v>0.97352766999999996</v>
      </c>
      <c r="D12382">
        <v>-0.27284380000000003</v>
      </c>
      <c r="E12382">
        <v>2.0192955000000001</v>
      </c>
      <c r="F12382">
        <f t="shared" si="386"/>
        <v>0.10816974111111111</v>
      </c>
      <c r="G12382">
        <f t="shared" si="387"/>
        <v>1.9944385185185185</v>
      </c>
    </row>
    <row r="12383" spans="1:7" x14ac:dyDescent="0.3">
      <c r="A12383">
        <v>123.780122995376</v>
      </c>
      <c r="B12383">
        <v>163.49437</v>
      </c>
      <c r="C12383">
        <v>0.97358100000000003</v>
      </c>
      <c r="D12383">
        <v>-0.30580479999999999</v>
      </c>
      <c r="E12383">
        <v>2.0184487999999998</v>
      </c>
      <c r="F12383">
        <f t="shared" si="386"/>
        <v>0.10817566666666667</v>
      </c>
      <c r="G12383">
        <f t="shared" si="387"/>
        <v>1.9935917283950617</v>
      </c>
    </row>
    <row r="12384" spans="1:7" x14ac:dyDescent="0.3">
      <c r="A12384">
        <v>123.790003061294</v>
      </c>
      <c r="B12384">
        <v>163.50579999999999</v>
      </c>
      <c r="C12384">
        <v>0.97362095000000004</v>
      </c>
      <c r="D12384">
        <v>-0.33754499999999998</v>
      </c>
      <c r="E12384">
        <v>2.0185897000000002</v>
      </c>
      <c r="F12384">
        <f t="shared" si="386"/>
        <v>0.10818010555555556</v>
      </c>
      <c r="G12384">
        <f t="shared" si="387"/>
        <v>1.9937328395061726</v>
      </c>
    </row>
    <row r="12385" spans="1:7" x14ac:dyDescent="0.3">
      <c r="A12385">
        <v>123.79999756813</v>
      </c>
      <c r="B12385">
        <v>163.47722999999999</v>
      </c>
      <c r="C12385">
        <v>0.973661</v>
      </c>
      <c r="D12385">
        <v>-0.38149300000000003</v>
      </c>
      <c r="E12385">
        <v>2.0182370000000001</v>
      </c>
      <c r="F12385">
        <f t="shared" si="386"/>
        <v>0.10818455555555556</v>
      </c>
      <c r="G12385">
        <f t="shared" si="387"/>
        <v>1.9933801234567901</v>
      </c>
    </row>
    <row r="12386" spans="1:7" x14ac:dyDescent="0.3">
      <c r="A12386">
        <v>123.81012177467299</v>
      </c>
      <c r="B12386">
        <v>163.44675000000001</v>
      </c>
      <c r="C12386">
        <v>0.97371430000000003</v>
      </c>
      <c r="D12386">
        <v>-0.39980468000000002</v>
      </c>
      <c r="E12386">
        <v>2.0178609999999999</v>
      </c>
      <c r="F12386">
        <f t="shared" si="386"/>
        <v>0.10819047777777778</v>
      </c>
      <c r="G12386">
        <f t="shared" si="387"/>
        <v>1.993003827160494</v>
      </c>
    </row>
    <row r="12387" spans="1:7" x14ac:dyDescent="0.3">
      <c r="A12387">
        <v>123.82012391090301</v>
      </c>
      <c r="B12387">
        <v>163.44103999999999</v>
      </c>
      <c r="C12387">
        <v>0.97375434999999999</v>
      </c>
      <c r="D12387">
        <v>-0.44497344</v>
      </c>
      <c r="E12387">
        <v>2.0177903000000001</v>
      </c>
      <c r="F12387">
        <f t="shared" si="386"/>
        <v>0.10819492777777778</v>
      </c>
      <c r="G12387">
        <f t="shared" si="387"/>
        <v>1.9929333333333332</v>
      </c>
    </row>
    <row r="12388" spans="1:7" x14ac:dyDescent="0.3">
      <c r="A12388">
        <v>123.829996347427</v>
      </c>
      <c r="B12388">
        <v>163.37627000000001</v>
      </c>
      <c r="C12388">
        <v>0.97380763000000004</v>
      </c>
      <c r="D12388">
        <v>-0.4754929</v>
      </c>
      <c r="E12388">
        <v>2.0169907</v>
      </c>
      <c r="F12388">
        <f t="shared" si="386"/>
        <v>0.10820084777777778</v>
      </c>
      <c r="G12388">
        <f t="shared" si="387"/>
        <v>1.9921337037037037</v>
      </c>
    </row>
    <row r="12389" spans="1:7" x14ac:dyDescent="0.3">
      <c r="A12389">
        <v>123.839998483657</v>
      </c>
      <c r="B12389">
        <v>163.41055</v>
      </c>
      <c r="C12389">
        <v>0.97414080000000003</v>
      </c>
      <c r="D12389">
        <v>-0.20448026</v>
      </c>
      <c r="E12389">
        <v>2.017414</v>
      </c>
      <c r="F12389">
        <f t="shared" si="386"/>
        <v>0.10823786666666667</v>
      </c>
      <c r="G12389">
        <f t="shared" si="387"/>
        <v>1.9925569135802468</v>
      </c>
    </row>
    <row r="12390" spans="1:7" x14ac:dyDescent="0.3">
      <c r="A12390">
        <v>123.8501226902</v>
      </c>
      <c r="B12390">
        <v>163.58391</v>
      </c>
      <c r="C12390">
        <v>0.97436750000000005</v>
      </c>
      <c r="D12390">
        <v>-5.5545381999999997E-2</v>
      </c>
      <c r="E12390">
        <v>2.0195541000000001</v>
      </c>
      <c r="F12390">
        <f t="shared" si="386"/>
        <v>0.10826305555555556</v>
      </c>
      <c r="G12390">
        <f t="shared" si="387"/>
        <v>1.9946971604938271</v>
      </c>
    </row>
    <row r="12391" spans="1:7" x14ac:dyDescent="0.3">
      <c r="A12391">
        <v>123.86000275611801</v>
      </c>
      <c r="B12391">
        <v>163.66582</v>
      </c>
      <c r="C12391">
        <v>0.97428749999999997</v>
      </c>
      <c r="D12391">
        <v>-0.21302570000000001</v>
      </c>
      <c r="E12391">
        <v>2.0205652999999999</v>
      </c>
      <c r="F12391">
        <f t="shared" si="386"/>
        <v>0.10825416666666667</v>
      </c>
      <c r="G12391">
        <f t="shared" si="387"/>
        <v>1.9957083950617283</v>
      </c>
    </row>
    <row r="12392" spans="1:7" x14ac:dyDescent="0.3">
      <c r="A12392">
        <v>123.869997262954</v>
      </c>
      <c r="B12392">
        <v>163.67724999999999</v>
      </c>
      <c r="C12392">
        <v>0.97427416</v>
      </c>
      <c r="D12392">
        <v>-0.31557099999999999</v>
      </c>
      <c r="E12392">
        <v>2.0207063999999999</v>
      </c>
      <c r="F12392">
        <f t="shared" si="386"/>
        <v>0.10825268444444444</v>
      </c>
      <c r="G12392">
        <f t="shared" si="387"/>
        <v>1.9958495061728394</v>
      </c>
    </row>
    <row r="12393" spans="1:7" x14ac:dyDescent="0.3">
      <c r="A12393">
        <v>123.880121469497</v>
      </c>
      <c r="B12393">
        <v>163.55533</v>
      </c>
      <c r="C12393">
        <v>0.97427416</v>
      </c>
      <c r="D12393">
        <v>-0.40346700000000002</v>
      </c>
      <c r="E12393">
        <v>2.0192013000000002</v>
      </c>
      <c r="F12393">
        <f t="shared" si="386"/>
        <v>0.10825268444444444</v>
      </c>
      <c r="G12393">
        <f t="shared" si="387"/>
        <v>1.9943443209876544</v>
      </c>
    </row>
    <row r="12394" spans="1:7" x14ac:dyDescent="0.3">
      <c r="A12394">
        <v>123.89012360572799</v>
      </c>
      <c r="B12394">
        <v>163.48676</v>
      </c>
      <c r="C12394">
        <v>0.97428749999999997</v>
      </c>
      <c r="D12394">
        <v>-0.46206433000000002</v>
      </c>
      <c r="E12394">
        <v>2.0183547000000002</v>
      </c>
      <c r="F12394">
        <f t="shared" si="386"/>
        <v>0.10825416666666667</v>
      </c>
      <c r="G12394">
        <f t="shared" si="387"/>
        <v>1.9934977777777778</v>
      </c>
    </row>
    <row r="12395" spans="1:7" x14ac:dyDescent="0.3">
      <c r="A12395">
        <v>123.90012574195801</v>
      </c>
      <c r="B12395">
        <v>163.40294</v>
      </c>
      <c r="C12395">
        <v>0.97431414999999999</v>
      </c>
      <c r="D12395">
        <v>-0.52188239999999997</v>
      </c>
      <c r="E12395">
        <v>2.0173199999999998</v>
      </c>
      <c r="F12395">
        <f t="shared" si="386"/>
        <v>0.10825712777777778</v>
      </c>
      <c r="G12395">
        <f t="shared" si="387"/>
        <v>1.9924629629629629</v>
      </c>
    </row>
    <row r="12396" spans="1:7" x14ac:dyDescent="0.3">
      <c r="A12396">
        <v>123.910127878189</v>
      </c>
      <c r="B12396">
        <v>163.40102999999999</v>
      </c>
      <c r="C12396">
        <v>0.97474073999999999</v>
      </c>
      <c r="D12396">
        <v>-0.17762315000000001</v>
      </c>
      <c r="E12396">
        <v>2.0172962999999999</v>
      </c>
      <c r="F12396">
        <f t="shared" si="386"/>
        <v>0.10830452666666666</v>
      </c>
      <c r="G12396">
        <f t="shared" si="387"/>
        <v>1.9924393827160491</v>
      </c>
    </row>
    <row r="12397" spans="1:7" x14ac:dyDescent="0.3">
      <c r="A12397">
        <v>123.920122385025</v>
      </c>
      <c r="B12397">
        <v>163.62010000000001</v>
      </c>
      <c r="C12397">
        <v>0.97502069999999996</v>
      </c>
      <c r="D12397">
        <v>5.4324604999999998E-2</v>
      </c>
      <c r="E12397">
        <v>2.0200010000000002</v>
      </c>
      <c r="F12397">
        <f t="shared" si="386"/>
        <v>0.10833563333333333</v>
      </c>
      <c r="G12397">
        <f t="shared" si="387"/>
        <v>1.9951439506172841</v>
      </c>
    </row>
    <row r="12398" spans="1:7" x14ac:dyDescent="0.3">
      <c r="A12398">
        <v>123.930124521255</v>
      </c>
      <c r="B12398">
        <v>163.73820000000001</v>
      </c>
      <c r="C12398">
        <v>0.97496735999999995</v>
      </c>
      <c r="D12398">
        <v>-8.9727156000000002E-2</v>
      </c>
      <c r="E12398">
        <v>2.0214588999999998</v>
      </c>
      <c r="F12398">
        <f t="shared" si="386"/>
        <v>0.10832970666666666</v>
      </c>
      <c r="G12398">
        <f t="shared" si="387"/>
        <v>1.9966019753086419</v>
      </c>
    </row>
    <row r="12399" spans="1:7" x14ac:dyDescent="0.3">
      <c r="A12399">
        <v>123.940126657485</v>
      </c>
      <c r="B12399">
        <v>163.74963</v>
      </c>
      <c r="C12399">
        <v>0.97496735999999995</v>
      </c>
      <c r="D12399">
        <v>-0.16175303999999999</v>
      </c>
      <c r="E12399">
        <v>2.0215999999999998</v>
      </c>
      <c r="F12399">
        <f t="shared" si="386"/>
        <v>0.10832970666666666</v>
      </c>
      <c r="G12399">
        <f t="shared" si="387"/>
        <v>1.9967430864197531</v>
      </c>
    </row>
    <row r="12400" spans="1:7" x14ac:dyDescent="0.3">
      <c r="A12400">
        <v>123.949999094009</v>
      </c>
      <c r="B12400">
        <v>163.68677</v>
      </c>
      <c r="C12400">
        <v>0.97498065</v>
      </c>
      <c r="D12400">
        <v>-0.23499970000000001</v>
      </c>
      <c r="E12400">
        <v>2.0208240000000002</v>
      </c>
      <c r="F12400">
        <f t="shared" si="386"/>
        <v>0.10833118333333333</v>
      </c>
      <c r="G12400">
        <f t="shared" si="387"/>
        <v>1.995967037037037</v>
      </c>
    </row>
    <row r="12401" spans="1:7" x14ac:dyDescent="0.3">
      <c r="A12401">
        <v>123.960123300552</v>
      </c>
      <c r="B12401">
        <v>163.59724</v>
      </c>
      <c r="C12401">
        <v>0.97499406</v>
      </c>
      <c r="D12401">
        <v>-0.30824634000000001</v>
      </c>
      <c r="E12401">
        <v>2.0197186</v>
      </c>
      <c r="F12401">
        <f t="shared" si="386"/>
        <v>0.10833267333333334</v>
      </c>
      <c r="G12401">
        <f t="shared" si="387"/>
        <v>1.9948617283950616</v>
      </c>
    </row>
    <row r="12402" spans="1:7" x14ac:dyDescent="0.3">
      <c r="A12402">
        <v>123.97000336647</v>
      </c>
      <c r="B12402">
        <v>163.54199</v>
      </c>
      <c r="C12402">
        <v>0.97500730000000002</v>
      </c>
      <c r="D12402">
        <v>-0.36806445999999998</v>
      </c>
      <c r="E12402">
        <v>2.0190367999999999</v>
      </c>
      <c r="F12402">
        <f t="shared" si="386"/>
        <v>0.10833414444444445</v>
      </c>
      <c r="G12402">
        <f t="shared" si="387"/>
        <v>1.9941796296296295</v>
      </c>
    </row>
    <row r="12403" spans="1:7" x14ac:dyDescent="0.3">
      <c r="A12403">
        <v>123.979997873306</v>
      </c>
      <c r="B12403">
        <v>163.48103</v>
      </c>
      <c r="C12403">
        <v>0.97503399999999996</v>
      </c>
      <c r="D12403">
        <v>-0.42666179999999998</v>
      </c>
      <c r="E12403">
        <v>2.018284</v>
      </c>
      <c r="F12403">
        <f t="shared" si="386"/>
        <v>0.10833711111111111</v>
      </c>
      <c r="G12403">
        <f t="shared" si="387"/>
        <v>1.9934270370370371</v>
      </c>
    </row>
    <row r="12404" spans="1:7" x14ac:dyDescent="0.3">
      <c r="A12404">
        <v>123.990000009536</v>
      </c>
      <c r="B12404">
        <v>163.43913000000001</v>
      </c>
      <c r="C12404">
        <v>0.97507405000000003</v>
      </c>
      <c r="D12404">
        <v>-0.47305133999999999</v>
      </c>
      <c r="E12404">
        <v>2.0177667000000001</v>
      </c>
      <c r="F12404">
        <f t="shared" si="386"/>
        <v>0.10834156111111111</v>
      </c>
      <c r="G12404">
        <f t="shared" si="387"/>
        <v>1.9929097530864197</v>
      </c>
    </row>
    <row r="12405" spans="1:7" x14ac:dyDescent="0.3">
      <c r="A12405">
        <v>124.000124216079</v>
      </c>
      <c r="B12405">
        <v>163.40485000000001</v>
      </c>
      <c r="C12405">
        <v>0.97516729999999996</v>
      </c>
      <c r="D12405">
        <v>-0.44741500000000001</v>
      </c>
      <c r="E12405">
        <v>2.0173435</v>
      </c>
      <c r="F12405">
        <f t="shared" si="386"/>
        <v>0.10835192222222222</v>
      </c>
      <c r="G12405">
        <f t="shared" si="387"/>
        <v>1.9924865432098766</v>
      </c>
    </row>
    <row r="12406" spans="1:7" x14ac:dyDescent="0.3">
      <c r="A12406">
        <v>124.00999665260299</v>
      </c>
      <c r="B12406">
        <v>163.34961000000001</v>
      </c>
      <c r="C12406">
        <v>0.97527390000000003</v>
      </c>
      <c r="D12406">
        <v>-0.42177868000000002</v>
      </c>
      <c r="E12406">
        <v>2.0166615999999999</v>
      </c>
      <c r="F12406">
        <f t="shared" si="386"/>
        <v>0.10836376666666667</v>
      </c>
      <c r="G12406">
        <f t="shared" si="387"/>
        <v>1.9918045679012346</v>
      </c>
    </row>
    <row r="12407" spans="1:7" x14ac:dyDescent="0.3">
      <c r="A12407">
        <v>124.02012848854</v>
      </c>
      <c r="B12407">
        <v>163.38199</v>
      </c>
      <c r="C12407">
        <v>0.97536725000000002</v>
      </c>
      <c r="D12407">
        <v>-0.40957090000000002</v>
      </c>
      <c r="E12407">
        <v>2.0170612000000001</v>
      </c>
      <c r="F12407">
        <f t="shared" si="386"/>
        <v>0.10837413888888889</v>
      </c>
      <c r="G12407">
        <f t="shared" si="387"/>
        <v>1.9922043209876543</v>
      </c>
    </row>
    <row r="12408" spans="1:7" x14ac:dyDescent="0.3">
      <c r="A12408">
        <v>124.030122995376</v>
      </c>
      <c r="B12408">
        <v>163.35341</v>
      </c>
      <c r="C12408">
        <v>0.97540720000000003</v>
      </c>
      <c r="D12408">
        <v>-0.44131112</v>
      </c>
      <c r="E12408">
        <v>2.0167085999999999</v>
      </c>
      <c r="F12408">
        <f t="shared" si="386"/>
        <v>0.10837857777777778</v>
      </c>
      <c r="G12408">
        <f t="shared" si="387"/>
        <v>1.9918514814814814</v>
      </c>
    </row>
    <row r="12409" spans="1:7" x14ac:dyDescent="0.3">
      <c r="A12409">
        <v>124.040003061294</v>
      </c>
      <c r="B12409">
        <v>163.35722000000001</v>
      </c>
      <c r="C12409">
        <v>0.97547393999999998</v>
      </c>
      <c r="D12409">
        <v>-0.45840199999999998</v>
      </c>
      <c r="E12409">
        <v>2.0167556000000002</v>
      </c>
      <c r="F12409">
        <f t="shared" si="386"/>
        <v>0.10838599333333333</v>
      </c>
      <c r="G12409">
        <f t="shared" si="387"/>
        <v>1.9918985185185187</v>
      </c>
    </row>
    <row r="12410" spans="1:7" x14ac:dyDescent="0.3">
      <c r="A12410">
        <v>124.050127267837</v>
      </c>
      <c r="B12410">
        <v>163.40866</v>
      </c>
      <c r="C12410">
        <v>0.97584709999999997</v>
      </c>
      <c r="D12410">
        <v>-0.14466216000000001</v>
      </c>
      <c r="E12410">
        <v>2.0173904999999999</v>
      </c>
      <c r="F12410">
        <f t="shared" si="386"/>
        <v>0.10842745555555555</v>
      </c>
      <c r="G12410">
        <f t="shared" si="387"/>
        <v>1.9925335802469135</v>
      </c>
    </row>
    <row r="12411" spans="1:7" x14ac:dyDescent="0.3">
      <c r="A12411">
        <v>124.06012177467299</v>
      </c>
      <c r="B12411">
        <v>163.54580000000001</v>
      </c>
      <c r="C12411">
        <v>0.97592710000000005</v>
      </c>
      <c r="D12411">
        <v>-0.14832449</v>
      </c>
      <c r="E12411">
        <v>2.0190836999999999</v>
      </c>
      <c r="F12411">
        <f t="shared" si="386"/>
        <v>0.10843634444444444</v>
      </c>
      <c r="G12411">
        <f t="shared" si="387"/>
        <v>1.9942266666666668</v>
      </c>
    </row>
    <row r="12412" spans="1:7" x14ac:dyDescent="0.3">
      <c r="A12412">
        <v>124.07012391090301</v>
      </c>
      <c r="B12412">
        <v>163.62581</v>
      </c>
      <c r="C12412">
        <v>0.97584709999999997</v>
      </c>
      <c r="D12412">
        <v>-0.32045412000000001</v>
      </c>
      <c r="E12412">
        <v>2.0200714999999998</v>
      </c>
      <c r="F12412">
        <f t="shared" si="386"/>
        <v>0.10842745555555555</v>
      </c>
      <c r="G12412">
        <f t="shared" si="387"/>
        <v>1.9952144444444444</v>
      </c>
    </row>
    <row r="12413" spans="1:7" x14ac:dyDescent="0.3">
      <c r="A12413">
        <v>124.079996347427</v>
      </c>
      <c r="B12413">
        <v>163.54771</v>
      </c>
      <c r="C12413">
        <v>0.97583379999999997</v>
      </c>
      <c r="D12413">
        <v>-0.40835009999999999</v>
      </c>
      <c r="E12413">
        <v>2.0191072999999999</v>
      </c>
      <c r="F12413">
        <f t="shared" si="386"/>
        <v>0.10842597777777778</v>
      </c>
      <c r="G12413">
        <f t="shared" si="387"/>
        <v>1.9942502469135801</v>
      </c>
    </row>
    <row r="12414" spans="1:7" x14ac:dyDescent="0.3">
      <c r="A12414">
        <v>124.089998483657</v>
      </c>
      <c r="B12414">
        <v>163.50200000000001</v>
      </c>
      <c r="C12414">
        <v>0.97584709999999997</v>
      </c>
      <c r="D12414">
        <v>-0.48159677000000001</v>
      </c>
      <c r="E12414">
        <v>2.0185428000000001</v>
      </c>
      <c r="F12414">
        <f t="shared" si="386"/>
        <v>0.10842745555555555</v>
      </c>
      <c r="G12414">
        <f t="shared" si="387"/>
        <v>1.9936859259259261</v>
      </c>
    </row>
    <row r="12415" spans="1:7" x14ac:dyDescent="0.3">
      <c r="A12415">
        <v>124.1001226902</v>
      </c>
      <c r="B12415">
        <v>163.46198999999999</v>
      </c>
      <c r="C12415">
        <v>0.97614040000000002</v>
      </c>
      <c r="D12415">
        <v>-0.29237625</v>
      </c>
      <c r="E12415">
        <v>2.018049</v>
      </c>
      <c r="F12415">
        <f t="shared" si="386"/>
        <v>0.10846004444444445</v>
      </c>
      <c r="G12415">
        <f t="shared" si="387"/>
        <v>1.9931919753086418</v>
      </c>
    </row>
    <row r="12416" spans="1:7" x14ac:dyDescent="0.3">
      <c r="A12416">
        <v>124.11000275611801</v>
      </c>
      <c r="B12416">
        <v>163.52104</v>
      </c>
      <c r="C12416">
        <v>0.97638035000000001</v>
      </c>
      <c r="D12416">
        <v>-0.10193493000000001</v>
      </c>
      <c r="E12416">
        <v>2.0187780000000002</v>
      </c>
      <c r="F12416">
        <f t="shared" si="386"/>
        <v>0.10848670555555556</v>
      </c>
      <c r="G12416">
        <f t="shared" si="387"/>
        <v>1.9939209876543209</v>
      </c>
    </row>
    <row r="12417" spans="1:7" x14ac:dyDescent="0.3">
      <c r="A12417">
        <v>124.120126962661</v>
      </c>
      <c r="B12417">
        <v>163.62200999999999</v>
      </c>
      <c r="C12417">
        <v>0.9763404</v>
      </c>
      <c r="D12417">
        <v>-0.21912959000000001</v>
      </c>
      <c r="E12417">
        <v>2.0200244999999999</v>
      </c>
      <c r="F12417">
        <f t="shared" si="386"/>
        <v>0.10848226666666666</v>
      </c>
      <c r="G12417">
        <f t="shared" si="387"/>
        <v>1.9951675308641974</v>
      </c>
    </row>
    <row r="12418" spans="1:7" x14ac:dyDescent="0.3">
      <c r="A12418">
        <v>124.129999399185</v>
      </c>
      <c r="B12418">
        <v>163.58009999999999</v>
      </c>
      <c r="C12418">
        <v>0.97631369999999995</v>
      </c>
      <c r="D12418">
        <v>-0.32045412000000001</v>
      </c>
      <c r="E12418">
        <v>2.0195069999999999</v>
      </c>
      <c r="F12418">
        <f t="shared" si="386"/>
        <v>0.1084793</v>
      </c>
      <c r="G12418">
        <f t="shared" si="387"/>
        <v>1.9946501234567899</v>
      </c>
    </row>
    <row r="12419" spans="1:7" x14ac:dyDescent="0.3">
      <c r="A12419">
        <v>124.140001535415</v>
      </c>
      <c r="B12419">
        <v>163.55914000000001</v>
      </c>
      <c r="C12419">
        <v>0.97632699999999994</v>
      </c>
      <c r="D12419">
        <v>-0.39370077999999997</v>
      </c>
      <c r="E12419">
        <v>2.0192481999999998</v>
      </c>
      <c r="F12419">
        <f t="shared" si="386"/>
        <v>0.10848077777777777</v>
      </c>
      <c r="G12419">
        <f t="shared" si="387"/>
        <v>1.9943913580246915</v>
      </c>
    </row>
    <row r="12420" spans="1:7" x14ac:dyDescent="0.3">
      <c r="A12420">
        <v>124.150003671646</v>
      </c>
      <c r="B12420">
        <v>163.47342</v>
      </c>
      <c r="C12420">
        <v>0.97632699999999994</v>
      </c>
      <c r="D12420">
        <v>-0.48159677000000001</v>
      </c>
      <c r="E12420">
        <v>2.0181901</v>
      </c>
      <c r="F12420">
        <f t="shared" si="386"/>
        <v>0.10848077777777777</v>
      </c>
      <c r="G12420">
        <f t="shared" si="387"/>
        <v>1.9933330864197532</v>
      </c>
    </row>
    <row r="12421" spans="1:7" x14ac:dyDescent="0.3">
      <c r="A12421">
        <v>124.159998178482</v>
      </c>
      <c r="B12421">
        <v>163.42389</v>
      </c>
      <c r="C12421">
        <v>0.97663359999999999</v>
      </c>
      <c r="D12421">
        <v>-0.23622048000000001</v>
      </c>
      <c r="E12421">
        <v>2.0175786000000002</v>
      </c>
      <c r="F12421">
        <f t="shared" si="386"/>
        <v>0.10851484444444444</v>
      </c>
      <c r="G12421">
        <f t="shared" si="387"/>
        <v>1.9927216049382717</v>
      </c>
    </row>
    <row r="12422" spans="1:7" x14ac:dyDescent="0.3">
      <c r="A12422">
        <v>124.170000314712</v>
      </c>
      <c r="B12422">
        <v>163.64295999999999</v>
      </c>
      <c r="C12422">
        <v>0.97698015000000005</v>
      </c>
      <c r="D12422">
        <v>3.4792162000000001E-2</v>
      </c>
      <c r="E12422">
        <v>2.0202832000000002</v>
      </c>
      <c r="F12422">
        <f t="shared" ref="F12422:F12485" si="388">C12422/9</f>
        <v>0.10855335000000001</v>
      </c>
      <c r="G12422">
        <f t="shared" ref="G12422:G12485" si="389">(B12422-$B$5)/81</f>
        <v>1.995426172839506</v>
      </c>
    </row>
    <row r="12423" spans="1:7" x14ac:dyDescent="0.3">
      <c r="A12423">
        <v>124.18000245094299</v>
      </c>
      <c r="B12423">
        <v>163.7782</v>
      </c>
      <c r="C12423">
        <v>0.97699343999999999</v>
      </c>
      <c r="D12423">
        <v>-3.8454494999999998E-2</v>
      </c>
      <c r="E12423">
        <v>2.0219526000000001</v>
      </c>
      <c r="F12423">
        <f t="shared" si="388"/>
        <v>0.10855482666666666</v>
      </c>
      <c r="G12423">
        <f t="shared" si="389"/>
        <v>1.9970958024691357</v>
      </c>
    </row>
    <row r="12424" spans="1:7" x14ac:dyDescent="0.3">
      <c r="A12424">
        <v>124.190126657485</v>
      </c>
      <c r="B12424">
        <v>163.79916</v>
      </c>
      <c r="C12424">
        <v>0.97698015000000005</v>
      </c>
      <c r="D12424">
        <v>-0.13977904999999999</v>
      </c>
      <c r="E12424">
        <v>2.0222115999999999</v>
      </c>
      <c r="F12424">
        <f t="shared" si="388"/>
        <v>0.10855335000000001</v>
      </c>
      <c r="G12424">
        <f t="shared" si="389"/>
        <v>1.9973545679012346</v>
      </c>
    </row>
    <row r="12425" spans="1:7" x14ac:dyDescent="0.3">
      <c r="A12425">
        <v>124.199999094009</v>
      </c>
      <c r="B12425">
        <v>163.73438999999999</v>
      </c>
      <c r="C12425">
        <v>0.97700679999999995</v>
      </c>
      <c r="D12425">
        <v>-0.19837637</v>
      </c>
      <c r="E12425">
        <v>2.0214120000000002</v>
      </c>
      <c r="F12425">
        <f t="shared" si="388"/>
        <v>0.10855631111111111</v>
      </c>
      <c r="G12425">
        <f t="shared" si="389"/>
        <v>1.9965549382716048</v>
      </c>
    </row>
    <row r="12426" spans="1:7" x14ac:dyDescent="0.3">
      <c r="A12426">
        <v>124.210001230239</v>
      </c>
      <c r="B12426">
        <v>163.63533000000001</v>
      </c>
      <c r="C12426">
        <v>0.97700679999999995</v>
      </c>
      <c r="D12426">
        <v>-0.25819448</v>
      </c>
      <c r="E12426">
        <v>2.0201889999999998</v>
      </c>
      <c r="F12426">
        <f t="shared" si="388"/>
        <v>0.10855631111111111</v>
      </c>
      <c r="G12426">
        <f t="shared" si="389"/>
        <v>1.995331975308642</v>
      </c>
    </row>
    <row r="12427" spans="1:7" x14ac:dyDescent="0.3">
      <c r="A12427">
        <v>124.22000336647</v>
      </c>
      <c r="B12427">
        <v>163.63344000000001</v>
      </c>
      <c r="C12427">
        <v>0.9770335</v>
      </c>
      <c r="D12427">
        <v>-0.31801256999999999</v>
      </c>
      <c r="E12427">
        <v>2.0201653999999998</v>
      </c>
      <c r="F12427">
        <f t="shared" si="388"/>
        <v>0.10855927777777778</v>
      </c>
      <c r="G12427">
        <f t="shared" si="389"/>
        <v>1.9953086419753088</v>
      </c>
    </row>
    <row r="12428" spans="1:7" x14ac:dyDescent="0.3">
      <c r="A12428">
        <v>124.23012757301299</v>
      </c>
      <c r="B12428">
        <v>163.55914000000001</v>
      </c>
      <c r="C12428">
        <v>0.97710010000000003</v>
      </c>
      <c r="D12428">
        <v>-0.34853202</v>
      </c>
      <c r="E12428">
        <v>2.0192481999999998</v>
      </c>
      <c r="F12428">
        <f t="shared" si="388"/>
        <v>0.10856667777777779</v>
      </c>
      <c r="G12428">
        <f t="shared" si="389"/>
        <v>1.9943913580246915</v>
      </c>
    </row>
    <row r="12429" spans="1:7" x14ac:dyDescent="0.3">
      <c r="A12429">
        <v>124.240000009536</v>
      </c>
      <c r="B12429">
        <v>163.52295000000001</v>
      </c>
      <c r="C12429">
        <v>0.97718006000000002</v>
      </c>
      <c r="D12429">
        <v>-0.32289568000000002</v>
      </c>
      <c r="E12429">
        <v>2.0188014999999999</v>
      </c>
      <c r="F12429">
        <f t="shared" si="388"/>
        <v>0.10857556222222223</v>
      </c>
      <c r="G12429">
        <f t="shared" si="389"/>
        <v>1.9939445679012346</v>
      </c>
    </row>
    <row r="12430" spans="1:7" x14ac:dyDescent="0.3">
      <c r="A12430">
        <v>124.250002145767</v>
      </c>
      <c r="B12430">
        <v>163.50579999999999</v>
      </c>
      <c r="C12430">
        <v>0.97728669999999995</v>
      </c>
      <c r="D12430">
        <v>-0.29725935999999997</v>
      </c>
      <c r="E12430">
        <v>2.0185897000000002</v>
      </c>
      <c r="F12430">
        <f t="shared" si="388"/>
        <v>0.1085874111111111</v>
      </c>
      <c r="G12430">
        <f t="shared" si="389"/>
        <v>1.9937328395061726</v>
      </c>
    </row>
    <row r="12431" spans="1:7" x14ac:dyDescent="0.3">
      <c r="A12431">
        <v>124.26012635231</v>
      </c>
      <c r="B12431">
        <v>163.49628000000001</v>
      </c>
      <c r="C12431">
        <v>0.97738004000000001</v>
      </c>
      <c r="D12431">
        <v>-0.29970091999999998</v>
      </c>
      <c r="E12431">
        <v>2.0184722000000002</v>
      </c>
      <c r="F12431">
        <f t="shared" si="388"/>
        <v>0.10859778222222222</v>
      </c>
      <c r="G12431">
        <f t="shared" si="389"/>
        <v>1.9936153086419754</v>
      </c>
    </row>
    <row r="12432" spans="1:7" x14ac:dyDescent="0.3">
      <c r="A12432">
        <v>124.26999878883301</v>
      </c>
      <c r="B12432">
        <v>163.52866</v>
      </c>
      <c r="C12432">
        <v>0.97744660000000005</v>
      </c>
      <c r="D12432">
        <v>-0.28749313999999998</v>
      </c>
      <c r="E12432">
        <v>2.018872</v>
      </c>
      <c r="F12432">
        <f t="shared" si="388"/>
        <v>0.10860517777777778</v>
      </c>
      <c r="G12432">
        <f t="shared" si="389"/>
        <v>1.9940150617283952</v>
      </c>
    </row>
    <row r="12433" spans="1:7" x14ac:dyDescent="0.3">
      <c r="A12433">
        <v>124.280000925064</v>
      </c>
      <c r="B12433">
        <v>163.48676</v>
      </c>
      <c r="C12433">
        <v>0.97747326000000001</v>
      </c>
      <c r="D12433">
        <v>-0.34609046999999998</v>
      </c>
      <c r="E12433">
        <v>2.0183547000000002</v>
      </c>
      <c r="F12433">
        <f t="shared" si="388"/>
        <v>0.10860814000000001</v>
      </c>
      <c r="G12433">
        <f t="shared" si="389"/>
        <v>1.9934977777777778</v>
      </c>
    </row>
    <row r="12434" spans="1:7" x14ac:dyDescent="0.3">
      <c r="A12434">
        <v>124.290125131607</v>
      </c>
      <c r="B12434">
        <v>163.48866000000001</v>
      </c>
      <c r="C12434">
        <v>0.97749995999999995</v>
      </c>
      <c r="D12434">
        <v>-0.39125922000000002</v>
      </c>
      <c r="E12434">
        <v>2.0183783000000002</v>
      </c>
      <c r="F12434">
        <f t="shared" si="388"/>
        <v>0.10861110666666667</v>
      </c>
      <c r="G12434">
        <f t="shared" si="389"/>
        <v>1.9935212345679014</v>
      </c>
    </row>
    <row r="12435" spans="1:7" x14ac:dyDescent="0.3">
      <c r="A12435">
        <v>124.29999756813</v>
      </c>
      <c r="B12435">
        <v>163.44103999999999</v>
      </c>
      <c r="C12435">
        <v>0.97752660000000002</v>
      </c>
      <c r="D12435">
        <v>-0.45229809999999998</v>
      </c>
      <c r="E12435">
        <v>2.0177903000000001</v>
      </c>
      <c r="F12435">
        <f t="shared" si="388"/>
        <v>0.10861406666666668</v>
      </c>
      <c r="G12435">
        <f t="shared" si="389"/>
        <v>1.9929333333333332</v>
      </c>
    </row>
    <row r="12436" spans="1:7" x14ac:dyDescent="0.3">
      <c r="A12436">
        <v>124.30999970436</v>
      </c>
      <c r="B12436">
        <v>163.40674999999999</v>
      </c>
      <c r="C12436">
        <v>0.97765999999999997</v>
      </c>
      <c r="D12436">
        <v>-0.40102544000000001</v>
      </c>
      <c r="E12436">
        <v>2.0173671</v>
      </c>
      <c r="F12436">
        <f t="shared" si="388"/>
        <v>0.10862888888888889</v>
      </c>
      <c r="G12436">
        <f t="shared" si="389"/>
        <v>1.9925099999999998</v>
      </c>
    </row>
    <row r="12437" spans="1:7" x14ac:dyDescent="0.3">
      <c r="A12437">
        <v>124.320001840591</v>
      </c>
      <c r="B12437">
        <v>163.51534000000001</v>
      </c>
      <c r="C12437">
        <v>0.97803324000000003</v>
      </c>
      <c r="D12437">
        <v>-8.606482E-2</v>
      </c>
      <c r="E12437">
        <v>2.0187075000000001</v>
      </c>
      <c r="F12437">
        <f t="shared" si="388"/>
        <v>0.10867036000000001</v>
      </c>
      <c r="G12437">
        <f t="shared" si="389"/>
        <v>1.9938506172839507</v>
      </c>
    </row>
    <row r="12438" spans="1:7" x14ac:dyDescent="0.3">
      <c r="A12438">
        <v>124.330126047134</v>
      </c>
      <c r="B12438">
        <v>163.63153</v>
      </c>
      <c r="C12438">
        <v>0.97807319999999998</v>
      </c>
      <c r="D12438">
        <v>-0.13001283</v>
      </c>
      <c r="E12438">
        <v>2.0201419999999999</v>
      </c>
      <c r="F12438">
        <f t="shared" si="388"/>
        <v>0.1086748</v>
      </c>
      <c r="G12438">
        <f t="shared" si="389"/>
        <v>1.995285061728395</v>
      </c>
    </row>
    <row r="12439" spans="1:7" x14ac:dyDescent="0.3">
      <c r="A12439">
        <v>124.339998483657</v>
      </c>
      <c r="B12439">
        <v>163.73058</v>
      </c>
      <c r="C12439">
        <v>0.97800659999999995</v>
      </c>
      <c r="D12439">
        <v>-0.28871390000000002</v>
      </c>
      <c r="E12439">
        <v>2.0213646999999999</v>
      </c>
      <c r="F12439">
        <f t="shared" si="388"/>
        <v>0.1086674</v>
      </c>
      <c r="G12439">
        <f t="shared" si="389"/>
        <v>1.9965079012345679</v>
      </c>
    </row>
    <row r="12440" spans="1:7" x14ac:dyDescent="0.3">
      <c r="A12440">
        <v>124.35000061988799</v>
      </c>
      <c r="B12440">
        <v>163.64487</v>
      </c>
      <c r="C12440">
        <v>0.97800659999999995</v>
      </c>
      <c r="D12440">
        <v>-0.3607398</v>
      </c>
      <c r="E12440">
        <v>2.0203066000000001</v>
      </c>
      <c r="F12440">
        <f t="shared" si="388"/>
        <v>0.1086674</v>
      </c>
      <c r="G12440">
        <f t="shared" si="389"/>
        <v>1.9954497530864197</v>
      </c>
    </row>
    <row r="12441" spans="1:7" x14ac:dyDescent="0.3">
      <c r="A12441">
        <v>124.36000275611801</v>
      </c>
      <c r="B12441">
        <v>163.58009999999999</v>
      </c>
      <c r="C12441">
        <v>0.97801983000000003</v>
      </c>
      <c r="D12441">
        <v>-0.43398646000000002</v>
      </c>
      <c r="E12441">
        <v>2.0195069999999999</v>
      </c>
      <c r="F12441">
        <f t="shared" si="388"/>
        <v>0.10866887</v>
      </c>
      <c r="G12441">
        <f t="shared" si="389"/>
        <v>1.9946501234567899</v>
      </c>
    </row>
    <row r="12442" spans="1:7" x14ac:dyDescent="0.3">
      <c r="A12442">
        <v>124.369997262954</v>
      </c>
      <c r="B12442">
        <v>163.53246999999999</v>
      </c>
      <c r="C12442">
        <v>0.97809979999999996</v>
      </c>
      <c r="D12442">
        <v>-0.43764877000000002</v>
      </c>
      <c r="E12442">
        <v>2.0189189999999999</v>
      </c>
      <c r="F12442">
        <f t="shared" si="388"/>
        <v>0.10867775555555555</v>
      </c>
      <c r="G12442">
        <f t="shared" si="389"/>
        <v>1.9940620987654318</v>
      </c>
    </row>
    <row r="12443" spans="1:7" x14ac:dyDescent="0.3">
      <c r="A12443">
        <v>124.380121469497</v>
      </c>
      <c r="B12443">
        <v>163.50200000000001</v>
      </c>
      <c r="C12443">
        <v>0.97851310000000002</v>
      </c>
      <c r="D12443">
        <v>-0.1092596</v>
      </c>
      <c r="E12443">
        <v>2.0185428000000001</v>
      </c>
      <c r="F12443">
        <f t="shared" si="388"/>
        <v>0.10872367777777778</v>
      </c>
      <c r="G12443">
        <f t="shared" si="389"/>
        <v>1.9936859259259261</v>
      </c>
    </row>
    <row r="12444" spans="1:7" x14ac:dyDescent="0.3">
      <c r="A12444">
        <v>124.390001535415</v>
      </c>
      <c r="B12444">
        <v>163.68867</v>
      </c>
      <c r="C12444">
        <v>0.97867303999999999</v>
      </c>
      <c r="D12444">
        <v>-3.051944E-3</v>
      </c>
      <c r="E12444">
        <v>2.0208476000000002</v>
      </c>
      <c r="F12444">
        <f t="shared" si="388"/>
        <v>0.10874144888888888</v>
      </c>
      <c r="G12444">
        <f t="shared" si="389"/>
        <v>1.9959904938271604</v>
      </c>
    </row>
    <row r="12445" spans="1:7" x14ac:dyDescent="0.3">
      <c r="A12445">
        <v>124.40012574195801</v>
      </c>
      <c r="B12445">
        <v>163.77440000000001</v>
      </c>
      <c r="C12445">
        <v>0.97861975000000001</v>
      </c>
      <c r="D12445">
        <v>-0.13123360000000001</v>
      </c>
      <c r="E12445">
        <v>2.0219057</v>
      </c>
      <c r="F12445">
        <f t="shared" si="388"/>
        <v>0.10873552777777779</v>
      </c>
      <c r="G12445">
        <f t="shared" si="389"/>
        <v>1.9970488888888891</v>
      </c>
    </row>
    <row r="12446" spans="1:7" x14ac:dyDescent="0.3">
      <c r="A12446">
        <v>124.409998178482</v>
      </c>
      <c r="B12446">
        <v>163.76867999999999</v>
      </c>
      <c r="C12446">
        <v>0.97863305</v>
      </c>
      <c r="D12446">
        <v>-0.20570104</v>
      </c>
      <c r="E12446">
        <v>2.0218349999999998</v>
      </c>
      <c r="F12446">
        <f t="shared" si="388"/>
        <v>0.10873700555555556</v>
      </c>
      <c r="G12446">
        <f t="shared" si="389"/>
        <v>1.996978271604938</v>
      </c>
    </row>
    <row r="12447" spans="1:7" x14ac:dyDescent="0.3">
      <c r="A12447">
        <v>124.420122385025</v>
      </c>
      <c r="B12447">
        <v>163.72487000000001</v>
      </c>
      <c r="C12447">
        <v>0.97865970000000002</v>
      </c>
      <c r="D12447">
        <v>-0.26673989999999997</v>
      </c>
      <c r="E12447">
        <v>2.0212943999999999</v>
      </c>
      <c r="F12447">
        <f t="shared" si="388"/>
        <v>0.10873996666666667</v>
      </c>
      <c r="G12447">
        <f t="shared" si="389"/>
        <v>1.9964374074074076</v>
      </c>
    </row>
    <row r="12448" spans="1:7" x14ac:dyDescent="0.3">
      <c r="A12448">
        <v>124.430124521255</v>
      </c>
      <c r="B12448">
        <v>163.62010000000001</v>
      </c>
      <c r="C12448">
        <v>0.97865970000000002</v>
      </c>
      <c r="D12448">
        <v>-0.33998655999999999</v>
      </c>
      <c r="E12448">
        <v>2.0200010000000002</v>
      </c>
      <c r="F12448">
        <f t="shared" si="388"/>
        <v>0.10873996666666667</v>
      </c>
      <c r="G12448">
        <f t="shared" si="389"/>
        <v>1.9951439506172841</v>
      </c>
    </row>
    <row r="12449" spans="1:7" x14ac:dyDescent="0.3">
      <c r="A12449">
        <v>124.440126657485</v>
      </c>
      <c r="B12449">
        <v>163.58391</v>
      </c>
      <c r="C12449">
        <v>0.97869974000000004</v>
      </c>
      <c r="D12449">
        <v>-0.38515535000000001</v>
      </c>
      <c r="E12449">
        <v>2.0195541000000001</v>
      </c>
      <c r="F12449">
        <f t="shared" si="388"/>
        <v>0.10874441555555556</v>
      </c>
      <c r="G12449">
        <f t="shared" si="389"/>
        <v>1.9946971604938271</v>
      </c>
    </row>
    <row r="12450" spans="1:7" x14ac:dyDescent="0.3">
      <c r="A12450">
        <v>124.449999094009</v>
      </c>
      <c r="B12450">
        <v>163.51343</v>
      </c>
      <c r="C12450">
        <v>0.97875303000000002</v>
      </c>
      <c r="D12450">
        <v>-0.40346700000000002</v>
      </c>
      <c r="E12450">
        <v>2.0186839999999999</v>
      </c>
      <c r="F12450">
        <f t="shared" si="388"/>
        <v>0.10875033666666667</v>
      </c>
      <c r="G12450">
        <f t="shared" si="389"/>
        <v>1.993827037037037</v>
      </c>
    </row>
    <row r="12451" spans="1:7" x14ac:dyDescent="0.3">
      <c r="A12451">
        <v>124.460001230239</v>
      </c>
      <c r="B12451">
        <v>163.46960000000001</v>
      </c>
      <c r="C12451">
        <v>0.97885966000000002</v>
      </c>
      <c r="D12451">
        <v>-0.39248001999999999</v>
      </c>
      <c r="E12451">
        <v>2.0181429999999998</v>
      </c>
      <c r="F12451">
        <f t="shared" si="388"/>
        <v>0.10876218444444445</v>
      </c>
      <c r="G12451">
        <f t="shared" si="389"/>
        <v>1.9932859259259261</v>
      </c>
    </row>
    <row r="12452" spans="1:7" x14ac:dyDescent="0.3">
      <c r="A12452">
        <v>124.470125436782</v>
      </c>
      <c r="B12452">
        <v>163.51723000000001</v>
      </c>
      <c r="C12452">
        <v>0.978993</v>
      </c>
      <c r="D12452">
        <v>-0.33876580000000001</v>
      </c>
      <c r="E12452">
        <v>2.0187309</v>
      </c>
      <c r="F12452">
        <f t="shared" si="388"/>
        <v>0.108777</v>
      </c>
      <c r="G12452">
        <f t="shared" si="389"/>
        <v>1.993873950617284</v>
      </c>
    </row>
    <row r="12453" spans="1:7" x14ac:dyDescent="0.3">
      <c r="A12453">
        <v>124.48012757301299</v>
      </c>
      <c r="B12453">
        <v>163.52104</v>
      </c>
      <c r="C12453">
        <v>0.97911300000000001</v>
      </c>
      <c r="D12453">
        <v>-0.27162301999999999</v>
      </c>
      <c r="E12453">
        <v>2.0187780000000002</v>
      </c>
      <c r="F12453">
        <f t="shared" si="388"/>
        <v>0.10879033333333334</v>
      </c>
      <c r="G12453">
        <f t="shared" si="389"/>
        <v>1.9939209876543209</v>
      </c>
    </row>
    <row r="12454" spans="1:7" x14ac:dyDescent="0.3">
      <c r="A12454">
        <v>124.490000009536</v>
      </c>
      <c r="B12454">
        <v>163.58960999999999</v>
      </c>
      <c r="C12454">
        <v>0.97919299999999998</v>
      </c>
      <c r="D12454">
        <v>-0.27650613000000002</v>
      </c>
      <c r="E12454">
        <v>2.0196244999999999</v>
      </c>
      <c r="F12454">
        <f t="shared" si="388"/>
        <v>0.10879922222222221</v>
      </c>
      <c r="G12454">
        <f t="shared" si="389"/>
        <v>1.9947675308641974</v>
      </c>
    </row>
    <row r="12455" spans="1:7" x14ac:dyDescent="0.3">
      <c r="A12455">
        <v>124.500124216079</v>
      </c>
      <c r="B12455">
        <v>163.57057</v>
      </c>
      <c r="C12455">
        <v>0.97921959999999997</v>
      </c>
      <c r="D12455">
        <v>-0.33632424</v>
      </c>
      <c r="E12455">
        <v>2.0193894000000001</v>
      </c>
      <c r="F12455">
        <f t="shared" si="388"/>
        <v>0.10880217777777777</v>
      </c>
      <c r="G12455">
        <f t="shared" si="389"/>
        <v>1.9945324691358024</v>
      </c>
    </row>
    <row r="12456" spans="1:7" x14ac:dyDescent="0.3">
      <c r="A12456">
        <v>124.51012635231</v>
      </c>
      <c r="B12456">
        <v>163.56296</v>
      </c>
      <c r="C12456">
        <v>0.97923289999999996</v>
      </c>
      <c r="D12456">
        <v>-0.39492157</v>
      </c>
      <c r="E12456">
        <v>2.0192955000000001</v>
      </c>
      <c r="F12456">
        <f t="shared" si="388"/>
        <v>0.10880365555555555</v>
      </c>
      <c r="G12456">
        <f t="shared" si="389"/>
        <v>1.9944385185185185</v>
      </c>
    </row>
    <row r="12457" spans="1:7" x14ac:dyDescent="0.3">
      <c r="A12457">
        <v>124.52012848854</v>
      </c>
      <c r="B12457">
        <v>163.53246999999999</v>
      </c>
      <c r="C12457">
        <v>0.97925954999999998</v>
      </c>
      <c r="D12457">
        <v>-0.45473965999999999</v>
      </c>
      <c r="E12457">
        <v>2.0189189999999999</v>
      </c>
      <c r="F12457">
        <f t="shared" si="388"/>
        <v>0.10880661666666666</v>
      </c>
      <c r="G12457">
        <f t="shared" si="389"/>
        <v>1.9940620987654318</v>
      </c>
    </row>
    <row r="12458" spans="1:7" x14ac:dyDescent="0.3">
      <c r="A12458">
        <v>124.530122995376</v>
      </c>
      <c r="B12458">
        <v>163.51151999999999</v>
      </c>
      <c r="C12458">
        <v>0.97963279999999997</v>
      </c>
      <c r="D12458">
        <v>-0.14099982</v>
      </c>
      <c r="E12458">
        <v>2.0186605000000002</v>
      </c>
      <c r="F12458">
        <f t="shared" si="388"/>
        <v>0.10884808888888889</v>
      </c>
      <c r="G12458">
        <f t="shared" si="389"/>
        <v>1.9938034567901233</v>
      </c>
    </row>
    <row r="12459" spans="1:7" x14ac:dyDescent="0.3">
      <c r="A12459">
        <v>124.540003061294</v>
      </c>
      <c r="B12459">
        <v>163.70392000000001</v>
      </c>
      <c r="C12459">
        <v>0.97977950000000003</v>
      </c>
      <c r="D12459">
        <v>-7.6298599999999994E-2</v>
      </c>
      <c r="E12459">
        <v>2.0210357000000001</v>
      </c>
      <c r="F12459">
        <f t="shared" si="388"/>
        <v>0.10886438888888889</v>
      </c>
      <c r="G12459">
        <f t="shared" si="389"/>
        <v>1.9961787654320988</v>
      </c>
    </row>
    <row r="12460" spans="1:7" x14ac:dyDescent="0.3">
      <c r="A12460">
        <v>124.550127267837</v>
      </c>
      <c r="B12460">
        <v>163.78583</v>
      </c>
      <c r="C12460">
        <v>0.97969949999999995</v>
      </c>
      <c r="D12460">
        <v>-0.24964902999999999</v>
      </c>
      <c r="E12460">
        <v>2.0220468</v>
      </c>
      <c r="F12460">
        <f t="shared" si="388"/>
        <v>0.10885549999999999</v>
      </c>
      <c r="G12460">
        <f t="shared" si="389"/>
        <v>1.99719</v>
      </c>
    </row>
    <row r="12461" spans="1:7" x14ac:dyDescent="0.3">
      <c r="A12461">
        <v>124.55999970436</v>
      </c>
      <c r="B12461">
        <v>163.73248000000001</v>
      </c>
      <c r="C12461">
        <v>0.97967285000000004</v>
      </c>
      <c r="D12461">
        <v>-0.35219433999999999</v>
      </c>
      <c r="E12461">
        <v>2.0213882999999999</v>
      </c>
      <c r="F12461">
        <f t="shared" si="388"/>
        <v>0.10885253888888889</v>
      </c>
      <c r="G12461">
        <f t="shared" si="389"/>
        <v>1.9965313580246915</v>
      </c>
    </row>
    <row r="12462" spans="1:7" x14ac:dyDescent="0.3">
      <c r="A12462">
        <v>124.570001840591</v>
      </c>
      <c r="B12462">
        <v>163.69629</v>
      </c>
      <c r="C12462">
        <v>0.97969949999999995</v>
      </c>
      <c r="D12462">
        <v>-0.41323322000000001</v>
      </c>
      <c r="E12462">
        <v>2.0209415000000002</v>
      </c>
      <c r="F12462">
        <f t="shared" si="388"/>
        <v>0.10885549999999999</v>
      </c>
      <c r="G12462">
        <f t="shared" si="389"/>
        <v>1.9960845679012347</v>
      </c>
    </row>
    <row r="12463" spans="1:7" x14ac:dyDescent="0.3">
      <c r="A12463">
        <v>124.580126047134</v>
      </c>
      <c r="B12463">
        <v>163.56104999999999</v>
      </c>
      <c r="C12463">
        <v>0.97969949999999995</v>
      </c>
      <c r="D12463">
        <v>-0.50112920000000005</v>
      </c>
      <c r="E12463">
        <v>2.0192719000000001</v>
      </c>
      <c r="F12463">
        <f t="shared" si="388"/>
        <v>0.10885549999999999</v>
      </c>
      <c r="G12463">
        <f t="shared" si="389"/>
        <v>1.9944149382716048</v>
      </c>
    </row>
    <row r="12464" spans="1:7" x14ac:dyDescent="0.3">
      <c r="A12464">
        <v>124.590128183364</v>
      </c>
      <c r="B12464">
        <v>163.56865999999999</v>
      </c>
      <c r="C12464">
        <v>0.98005929999999997</v>
      </c>
      <c r="D12464">
        <v>-0.22645425999999999</v>
      </c>
      <c r="E12464">
        <v>2.0193660000000002</v>
      </c>
      <c r="F12464">
        <f t="shared" si="388"/>
        <v>0.10889547777777778</v>
      </c>
      <c r="G12464">
        <f t="shared" si="389"/>
        <v>1.9945088888888889</v>
      </c>
    </row>
    <row r="12465" spans="1:7" x14ac:dyDescent="0.3">
      <c r="A12465">
        <v>124.60000061988799</v>
      </c>
      <c r="B12465">
        <v>163.69820000000001</v>
      </c>
      <c r="C12465">
        <v>0.98031265000000001</v>
      </c>
      <c r="D12465">
        <v>-2.2584386000000001E-2</v>
      </c>
      <c r="E12465">
        <v>2.0209649999999999</v>
      </c>
      <c r="F12465">
        <f t="shared" si="388"/>
        <v>0.10892362777777778</v>
      </c>
      <c r="G12465">
        <f t="shared" si="389"/>
        <v>1.9961081481481482</v>
      </c>
    </row>
    <row r="12466" spans="1:7" x14ac:dyDescent="0.3">
      <c r="A12466">
        <v>124.610124826431</v>
      </c>
      <c r="B12466">
        <v>163.80486999999999</v>
      </c>
      <c r="C12466">
        <v>0.9802727</v>
      </c>
      <c r="D12466">
        <v>-0.13977904999999999</v>
      </c>
      <c r="E12466">
        <v>2.0222820000000001</v>
      </c>
      <c r="F12466">
        <f t="shared" si="388"/>
        <v>0.10891918888888889</v>
      </c>
      <c r="G12466">
        <f t="shared" si="389"/>
        <v>1.9974250617283948</v>
      </c>
    </row>
    <row r="12467" spans="1:7" x14ac:dyDescent="0.3">
      <c r="A12467">
        <v>124.619997262954</v>
      </c>
      <c r="B12467">
        <v>163.82964000000001</v>
      </c>
      <c r="C12467">
        <v>0.9802727</v>
      </c>
      <c r="D12467">
        <v>-0.22889581000000001</v>
      </c>
      <c r="E12467">
        <v>2.0225878000000002</v>
      </c>
      <c r="F12467">
        <f t="shared" si="388"/>
        <v>0.10891918888888889</v>
      </c>
      <c r="G12467">
        <f t="shared" si="389"/>
        <v>1.9977308641975309</v>
      </c>
    </row>
    <row r="12468" spans="1:7" x14ac:dyDescent="0.3">
      <c r="A12468">
        <v>124.629999399185</v>
      </c>
      <c r="B12468">
        <v>163.73248000000001</v>
      </c>
      <c r="C12468">
        <v>0.98028599999999999</v>
      </c>
      <c r="D12468">
        <v>-0.30214247</v>
      </c>
      <c r="E12468">
        <v>2.0213882999999999</v>
      </c>
      <c r="F12468">
        <f t="shared" si="388"/>
        <v>0.10892066666666667</v>
      </c>
      <c r="G12468">
        <f t="shared" si="389"/>
        <v>1.9965313580246915</v>
      </c>
    </row>
    <row r="12469" spans="1:7" x14ac:dyDescent="0.3">
      <c r="A12469">
        <v>124.640001535415</v>
      </c>
      <c r="B12469">
        <v>163.71724</v>
      </c>
      <c r="C12469">
        <v>0.98029940000000004</v>
      </c>
      <c r="D12469">
        <v>-0.3607398</v>
      </c>
      <c r="E12469">
        <v>2.0212002</v>
      </c>
      <c r="F12469">
        <f t="shared" si="388"/>
        <v>0.10892215555555557</v>
      </c>
      <c r="G12469">
        <f t="shared" si="389"/>
        <v>1.9963432098765432</v>
      </c>
    </row>
    <row r="12470" spans="1:7" x14ac:dyDescent="0.3">
      <c r="A12470">
        <v>124.650003671646</v>
      </c>
      <c r="B12470">
        <v>163.6601</v>
      </c>
      <c r="C12470">
        <v>0.98031265000000001</v>
      </c>
      <c r="D12470">
        <v>-0.43398646000000002</v>
      </c>
      <c r="E12470">
        <v>2.0204947</v>
      </c>
      <c r="F12470">
        <f t="shared" si="388"/>
        <v>0.10892362777777778</v>
      </c>
      <c r="G12470">
        <f t="shared" si="389"/>
        <v>1.9956377777777778</v>
      </c>
    </row>
    <row r="12471" spans="1:7" x14ac:dyDescent="0.3">
      <c r="A12471">
        <v>124.660127878189</v>
      </c>
      <c r="B12471">
        <v>163.56865999999999</v>
      </c>
      <c r="C12471">
        <v>0.98036599999999996</v>
      </c>
      <c r="D12471">
        <v>-0.46328511999999999</v>
      </c>
      <c r="E12471">
        <v>2.0193660000000002</v>
      </c>
      <c r="F12471">
        <f t="shared" si="388"/>
        <v>0.10892955555555556</v>
      </c>
      <c r="G12471">
        <f t="shared" si="389"/>
        <v>1.9945088888888889</v>
      </c>
    </row>
    <row r="12472" spans="1:7" x14ac:dyDescent="0.3">
      <c r="A12472">
        <v>124.670122385025</v>
      </c>
      <c r="B12472">
        <v>163.61247</v>
      </c>
      <c r="C12472">
        <v>0.98080593000000005</v>
      </c>
      <c r="D12472">
        <v>-0.10803881999999999</v>
      </c>
      <c r="E12472">
        <v>2.0199067999999998</v>
      </c>
      <c r="F12472">
        <f t="shared" si="388"/>
        <v>0.10897843666666668</v>
      </c>
      <c r="G12472">
        <f t="shared" si="389"/>
        <v>1.9950497530864197</v>
      </c>
    </row>
    <row r="12473" spans="1:7" x14ac:dyDescent="0.3">
      <c r="A12473">
        <v>124.680124521255</v>
      </c>
      <c r="B12473">
        <v>163.80486999999999</v>
      </c>
      <c r="C12473">
        <v>0.98103242999999996</v>
      </c>
      <c r="D12473">
        <v>6.6532380000000002E-2</v>
      </c>
      <c r="E12473">
        <v>2.0222820000000001</v>
      </c>
      <c r="F12473">
        <f t="shared" si="388"/>
        <v>0.10900360333333332</v>
      </c>
      <c r="G12473">
        <f t="shared" si="389"/>
        <v>1.9974250617283948</v>
      </c>
    </row>
    <row r="12474" spans="1:7" x14ac:dyDescent="0.3">
      <c r="A12474">
        <v>124.68999695777801</v>
      </c>
      <c r="B12474">
        <v>163.94583</v>
      </c>
      <c r="C12474">
        <v>0.98100580000000004</v>
      </c>
      <c r="D12474">
        <v>-3.3571385000000002E-2</v>
      </c>
      <c r="E12474">
        <v>2.0240222999999999</v>
      </c>
      <c r="F12474">
        <f t="shared" si="388"/>
        <v>0.10900064444444445</v>
      </c>
      <c r="G12474">
        <f t="shared" si="389"/>
        <v>1.9991653086419754</v>
      </c>
    </row>
    <row r="12475" spans="1:7" x14ac:dyDescent="0.3">
      <c r="A12475">
        <v>124.700121164321</v>
      </c>
      <c r="B12475">
        <v>163.91535999999999</v>
      </c>
      <c r="C12475">
        <v>0.98099250000000005</v>
      </c>
      <c r="D12475">
        <v>-0.13489593999999999</v>
      </c>
      <c r="E12475">
        <v>2.0236459999999998</v>
      </c>
      <c r="F12475">
        <f t="shared" si="388"/>
        <v>0.10899916666666667</v>
      </c>
      <c r="G12475">
        <f t="shared" si="389"/>
        <v>1.998789135802469</v>
      </c>
    </row>
    <row r="12476" spans="1:7" x14ac:dyDescent="0.3">
      <c r="A12476">
        <v>124.710123300552</v>
      </c>
      <c r="B12476">
        <v>163.88106999999999</v>
      </c>
      <c r="C12476">
        <v>0.98101919999999998</v>
      </c>
      <c r="D12476">
        <v>-0.19471404</v>
      </c>
      <c r="E12476">
        <v>2.0232226999999998</v>
      </c>
      <c r="F12476">
        <f t="shared" si="388"/>
        <v>0.10900213333333333</v>
      </c>
      <c r="G12476">
        <f t="shared" si="389"/>
        <v>1.9983658024691358</v>
      </c>
    </row>
    <row r="12477" spans="1:7" x14ac:dyDescent="0.3">
      <c r="A12477">
        <v>124.72000336647</v>
      </c>
      <c r="B12477">
        <v>163.86582999999999</v>
      </c>
      <c r="C12477">
        <v>0.98103242999999996</v>
      </c>
      <c r="D12477">
        <v>-0.25453213000000002</v>
      </c>
      <c r="E12477">
        <v>2.0230345999999999</v>
      </c>
      <c r="F12477">
        <f t="shared" si="388"/>
        <v>0.10900360333333332</v>
      </c>
      <c r="G12477">
        <f t="shared" si="389"/>
        <v>1.9981776543209875</v>
      </c>
    </row>
    <row r="12478" spans="1:7" x14ac:dyDescent="0.3">
      <c r="A12478">
        <v>124.73012757301299</v>
      </c>
      <c r="B12478">
        <v>163.74582000000001</v>
      </c>
      <c r="C12478">
        <v>0.98107250000000001</v>
      </c>
      <c r="D12478">
        <v>-0.29970091999999998</v>
      </c>
      <c r="E12478">
        <v>2.0215529999999999</v>
      </c>
      <c r="F12478">
        <f t="shared" si="388"/>
        <v>0.10900805555555555</v>
      </c>
      <c r="G12478">
        <f t="shared" si="389"/>
        <v>1.9966960493827162</v>
      </c>
    </row>
    <row r="12479" spans="1:7" x14ac:dyDescent="0.3">
      <c r="A12479">
        <v>124.740122079849</v>
      </c>
      <c r="B12479">
        <v>163.70771999999999</v>
      </c>
      <c r="C12479">
        <v>0.98113905999999995</v>
      </c>
      <c r="D12479">
        <v>-0.31923336000000002</v>
      </c>
      <c r="E12479">
        <v>2.0210826000000002</v>
      </c>
      <c r="F12479">
        <f t="shared" si="388"/>
        <v>0.10901545111111111</v>
      </c>
      <c r="G12479">
        <f t="shared" si="389"/>
        <v>1.9962256790123456</v>
      </c>
    </row>
    <row r="12480" spans="1:7" x14ac:dyDescent="0.3">
      <c r="A12480">
        <v>124.750002145767</v>
      </c>
      <c r="B12480">
        <v>163.65056999999999</v>
      </c>
      <c r="C12480">
        <v>0.98121904999999998</v>
      </c>
      <c r="D12480">
        <v>-0.30946713999999997</v>
      </c>
      <c r="E12480">
        <v>2.0203772</v>
      </c>
      <c r="F12480">
        <f t="shared" si="388"/>
        <v>0.10902433888888889</v>
      </c>
      <c r="G12480">
        <f t="shared" si="389"/>
        <v>1.9955201234567899</v>
      </c>
    </row>
    <row r="12481" spans="1:7" x14ac:dyDescent="0.3">
      <c r="A12481">
        <v>124.76012635231</v>
      </c>
      <c r="B12481">
        <v>163.63344000000001</v>
      </c>
      <c r="C12481">
        <v>0.98128574999999996</v>
      </c>
      <c r="D12481">
        <v>-0.32655802</v>
      </c>
      <c r="E12481">
        <v>2.0201653999999998</v>
      </c>
      <c r="F12481">
        <f t="shared" si="388"/>
        <v>0.10903175</v>
      </c>
      <c r="G12481">
        <f t="shared" si="389"/>
        <v>1.9953086419753088</v>
      </c>
    </row>
    <row r="12482" spans="1:7" x14ac:dyDescent="0.3">
      <c r="A12482">
        <v>124.77012848854</v>
      </c>
      <c r="B12482">
        <v>163.63723999999999</v>
      </c>
      <c r="C12482">
        <v>0.98133910000000002</v>
      </c>
      <c r="D12482">
        <v>-0.35707745000000002</v>
      </c>
      <c r="E12482">
        <v>2.0202124000000001</v>
      </c>
      <c r="F12482">
        <f t="shared" si="388"/>
        <v>0.10903767777777779</v>
      </c>
      <c r="G12482">
        <f t="shared" si="389"/>
        <v>1.9953555555555553</v>
      </c>
    </row>
    <row r="12483" spans="1:7" x14ac:dyDescent="0.3">
      <c r="A12483">
        <v>124.780122995376</v>
      </c>
      <c r="B12483">
        <v>163.57057</v>
      </c>
      <c r="C12483">
        <v>0.98137903000000004</v>
      </c>
      <c r="D12483">
        <v>-0.40224623999999998</v>
      </c>
      <c r="E12483">
        <v>2.0193894000000001</v>
      </c>
      <c r="F12483">
        <f t="shared" si="388"/>
        <v>0.10904211444444445</v>
      </c>
      <c r="G12483">
        <f t="shared" si="389"/>
        <v>1.9945324691358024</v>
      </c>
    </row>
    <row r="12484" spans="1:7" x14ac:dyDescent="0.3">
      <c r="A12484">
        <v>124.790003061294</v>
      </c>
      <c r="B12484">
        <v>163.58770000000001</v>
      </c>
      <c r="C12484">
        <v>0.98140570000000005</v>
      </c>
      <c r="D12484">
        <v>-0.44741500000000001</v>
      </c>
      <c r="E12484">
        <v>2.0196010000000002</v>
      </c>
      <c r="F12484">
        <f t="shared" si="388"/>
        <v>0.10904507777777778</v>
      </c>
      <c r="G12484">
        <f t="shared" si="389"/>
        <v>1.9947439506172842</v>
      </c>
    </row>
    <row r="12485" spans="1:7" x14ac:dyDescent="0.3">
      <c r="A12485">
        <v>124.79999756813</v>
      </c>
      <c r="B12485">
        <v>163.54007999999999</v>
      </c>
      <c r="C12485">
        <v>0.98144569999999998</v>
      </c>
      <c r="D12485">
        <v>-0.47793445000000001</v>
      </c>
      <c r="E12485">
        <v>2.0190131999999998</v>
      </c>
      <c r="F12485">
        <f t="shared" si="388"/>
        <v>0.10904952222222222</v>
      </c>
      <c r="G12485">
        <f t="shared" si="389"/>
        <v>1.994156049382716</v>
      </c>
    </row>
    <row r="12486" spans="1:7" x14ac:dyDescent="0.3">
      <c r="A12486">
        <v>124.81012177467299</v>
      </c>
      <c r="B12486">
        <v>163.53246999999999</v>
      </c>
      <c r="C12486">
        <v>0.98179229999999995</v>
      </c>
      <c r="D12486">
        <v>-0.21912959000000001</v>
      </c>
      <c r="E12486">
        <v>2.0189189999999999</v>
      </c>
      <c r="F12486">
        <f t="shared" ref="F12486:F12549" si="390">C12486/9</f>
        <v>0.10908803333333333</v>
      </c>
      <c r="G12486">
        <f t="shared" ref="G12486:G12549" si="391">(B12486-$B$5)/81</f>
        <v>1.9940620987654318</v>
      </c>
    </row>
    <row r="12487" spans="1:7" x14ac:dyDescent="0.3">
      <c r="A12487">
        <v>124.820001840591</v>
      </c>
      <c r="B12487">
        <v>163.74582000000001</v>
      </c>
      <c r="C12487">
        <v>0.98201894999999995</v>
      </c>
      <c r="D12487">
        <v>-5.6766160000000003E-2</v>
      </c>
      <c r="E12487">
        <v>2.0215529999999999</v>
      </c>
      <c r="F12487">
        <f t="shared" si="390"/>
        <v>0.10911321666666667</v>
      </c>
      <c r="G12487">
        <f t="shared" si="391"/>
        <v>1.9966960493827162</v>
      </c>
    </row>
    <row r="12488" spans="1:7" x14ac:dyDescent="0.3">
      <c r="A12488">
        <v>124.830126047134</v>
      </c>
      <c r="B12488">
        <v>163.79535000000001</v>
      </c>
      <c r="C12488">
        <v>0.98197889999999999</v>
      </c>
      <c r="D12488">
        <v>-0.17151926000000001</v>
      </c>
      <c r="E12488">
        <v>2.0221643</v>
      </c>
      <c r="F12488">
        <f t="shared" si="390"/>
        <v>0.10910876666666666</v>
      </c>
      <c r="G12488">
        <f t="shared" si="391"/>
        <v>1.9973075308641977</v>
      </c>
    </row>
    <row r="12489" spans="1:7" x14ac:dyDescent="0.3">
      <c r="A12489">
        <v>124.839998483657</v>
      </c>
      <c r="B12489">
        <v>163.85249999999999</v>
      </c>
      <c r="C12489">
        <v>0.98195224999999997</v>
      </c>
      <c r="D12489">
        <v>-0.28749313999999998</v>
      </c>
      <c r="E12489">
        <v>2.0228698000000001</v>
      </c>
      <c r="F12489">
        <f t="shared" si="390"/>
        <v>0.10910580555555555</v>
      </c>
      <c r="G12489">
        <f t="shared" si="391"/>
        <v>1.9980130864197529</v>
      </c>
    </row>
    <row r="12490" spans="1:7" x14ac:dyDescent="0.3">
      <c r="A12490">
        <v>124.85000061988799</v>
      </c>
      <c r="B12490">
        <v>163.77440000000001</v>
      </c>
      <c r="C12490">
        <v>0.98197889999999999</v>
      </c>
      <c r="D12490">
        <v>-0.33266190000000001</v>
      </c>
      <c r="E12490">
        <v>2.0219057</v>
      </c>
      <c r="F12490">
        <f t="shared" si="390"/>
        <v>0.10910876666666666</v>
      </c>
      <c r="G12490">
        <f t="shared" si="391"/>
        <v>1.9970488888888891</v>
      </c>
    </row>
    <row r="12491" spans="1:7" x14ac:dyDescent="0.3">
      <c r="A12491">
        <v>124.860124826431</v>
      </c>
      <c r="B12491">
        <v>163.70392000000001</v>
      </c>
      <c r="C12491">
        <v>0.98197889999999999</v>
      </c>
      <c r="D12491">
        <v>-0.42055789999999998</v>
      </c>
      <c r="E12491">
        <v>2.0210357000000001</v>
      </c>
      <c r="F12491">
        <f t="shared" si="390"/>
        <v>0.10910876666666666</v>
      </c>
      <c r="G12491">
        <f t="shared" si="391"/>
        <v>1.9961787654320988</v>
      </c>
    </row>
    <row r="12492" spans="1:7" x14ac:dyDescent="0.3">
      <c r="A12492">
        <v>124.869997262954</v>
      </c>
      <c r="B12492">
        <v>163.62961999999999</v>
      </c>
      <c r="C12492">
        <v>0.98207230000000001</v>
      </c>
      <c r="D12492">
        <v>-0.41079167</v>
      </c>
      <c r="E12492">
        <v>2.0201185000000002</v>
      </c>
      <c r="F12492">
        <f t="shared" si="390"/>
        <v>0.10911914444444444</v>
      </c>
      <c r="G12492">
        <f t="shared" si="391"/>
        <v>1.9952614814814813</v>
      </c>
    </row>
    <row r="12493" spans="1:7" x14ac:dyDescent="0.3">
      <c r="A12493">
        <v>124.880121469497</v>
      </c>
      <c r="B12493">
        <v>163.65818999999999</v>
      </c>
      <c r="C12493">
        <v>0.9825121</v>
      </c>
      <c r="D12493">
        <v>-5.6766160000000003E-2</v>
      </c>
      <c r="E12493">
        <v>2.0204710000000001</v>
      </c>
      <c r="F12493">
        <f t="shared" si="390"/>
        <v>0.10916801111111112</v>
      </c>
      <c r="G12493">
        <f t="shared" si="391"/>
        <v>1.9956141975308641</v>
      </c>
    </row>
    <row r="12494" spans="1:7" x14ac:dyDescent="0.3">
      <c r="A12494">
        <v>124.890001535415</v>
      </c>
      <c r="B12494">
        <v>163.91154</v>
      </c>
      <c r="C12494">
        <v>0.98267203999999997</v>
      </c>
      <c r="D12494">
        <v>5.0662270000000002E-2</v>
      </c>
      <c r="E12494">
        <v>2.0235989999999999</v>
      </c>
      <c r="F12494">
        <f t="shared" si="390"/>
        <v>0.10918578222222222</v>
      </c>
      <c r="G12494">
        <f t="shared" si="391"/>
        <v>1.9987419753086419</v>
      </c>
    </row>
    <row r="12495" spans="1:7" x14ac:dyDescent="0.3">
      <c r="A12495">
        <v>124.90012574195801</v>
      </c>
      <c r="B12495">
        <v>163.98775000000001</v>
      </c>
      <c r="C12495">
        <v>0.98263210000000001</v>
      </c>
      <c r="D12495">
        <v>-7.8740160000000003E-2</v>
      </c>
      <c r="E12495">
        <v>2.0245397000000001</v>
      </c>
      <c r="F12495">
        <f t="shared" si="390"/>
        <v>0.10918134444444444</v>
      </c>
      <c r="G12495">
        <f t="shared" si="391"/>
        <v>1.999682839506173</v>
      </c>
    </row>
    <row r="12496" spans="1:7" x14ac:dyDescent="0.3">
      <c r="A12496">
        <v>124.909998178482</v>
      </c>
      <c r="B12496">
        <v>163.98012</v>
      </c>
      <c r="C12496">
        <v>0.9826454</v>
      </c>
      <c r="D12496">
        <v>-0.13855827000000001</v>
      </c>
      <c r="E12496">
        <v>2.0244455000000001</v>
      </c>
      <c r="F12496">
        <f t="shared" si="390"/>
        <v>0.10918282222222223</v>
      </c>
      <c r="G12496">
        <f t="shared" si="391"/>
        <v>1.9995886419753086</v>
      </c>
    </row>
    <row r="12497" spans="1:7" x14ac:dyDescent="0.3">
      <c r="A12497">
        <v>124.920000314712</v>
      </c>
      <c r="B12497">
        <v>163.93440000000001</v>
      </c>
      <c r="C12497">
        <v>0.98265880000000005</v>
      </c>
      <c r="D12497">
        <v>-0.21180493</v>
      </c>
      <c r="E12497">
        <v>2.0238811999999999</v>
      </c>
      <c r="F12497">
        <f t="shared" si="390"/>
        <v>0.10918431111111111</v>
      </c>
      <c r="G12497">
        <f t="shared" si="391"/>
        <v>1.9990241975308642</v>
      </c>
    </row>
    <row r="12498" spans="1:7" x14ac:dyDescent="0.3">
      <c r="A12498">
        <v>124.93000245094299</v>
      </c>
      <c r="B12498">
        <v>163.82773</v>
      </c>
      <c r="C12498">
        <v>0.98268544999999996</v>
      </c>
      <c r="D12498">
        <v>-0.25819448</v>
      </c>
      <c r="E12498">
        <v>2.0225642000000001</v>
      </c>
      <c r="F12498">
        <f t="shared" si="390"/>
        <v>0.10918727222222221</v>
      </c>
      <c r="G12498">
        <f t="shared" si="391"/>
        <v>1.9977072839506174</v>
      </c>
    </row>
    <row r="12499" spans="1:7" x14ac:dyDescent="0.3">
      <c r="A12499">
        <v>124.93999695777801</v>
      </c>
      <c r="B12499">
        <v>163.81059999999999</v>
      </c>
      <c r="C12499">
        <v>0.98273873</v>
      </c>
      <c r="D12499">
        <v>-0.30214247</v>
      </c>
      <c r="E12499">
        <v>2.0223526999999999</v>
      </c>
      <c r="F12499">
        <f t="shared" si="390"/>
        <v>0.10919319222222222</v>
      </c>
      <c r="G12499">
        <f t="shared" si="391"/>
        <v>1.9974958024691356</v>
      </c>
    </row>
    <row r="12500" spans="1:7" x14ac:dyDescent="0.3">
      <c r="A12500">
        <v>124.949999094009</v>
      </c>
      <c r="B12500">
        <v>163.75725</v>
      </c>
      <c r="C12500">
        <v>0.98283213000000003</v>
      </c>
      <c r="D12500">
        <v>-0.27650613000000002</v>
      </c>
      <c r="E12500">
        <v>2.0216942000000002</v>
      </c>
      <c r="F12500">
        <f t="shared" si="390"/>
        <v>0.10920357</v>
      </c>
      <c r="G12500">
        <f t="shared" si="391"/>
        <v>1.9968371604938271</v>
      </c>
    </row>
    <row r="12501" spans="1:7" x14ac:dyDescent="0.3">
      <c r="A12501">
        <v>124.960001230239</v>
      </c>
      <c r="B12501">
        <v>163.74010999999999</v>
      </c>
      <c r="C12501">
        <v>0.98293876999999996</v>
      </c>
      <c r="D12501">
        <v>-0.23622048000000001</v>
      </c>
      <c r="E12501">
        <v>2.0214824999999998</v>
      </c>
      <c r="F12501">
        <f t="shared" si="390"/>
        <v>0.10921541888888889</v>
      </c>
      <c r="G12501">
        <f t="shared" si="391"/>
        <v>1.9966255555555554</v>
      </c>
    </row>
    <row r="12502" spans="1:7" x14ac:dyDescent="0.3">
      <c r="A12502">
        <v>124.970125436782</v>
      </c>
      <c r="B12502">
        <v>163.77249</v>
      </c>
      <c r="C12502">
        <v>0.98303200000000002</v>
      </c>
      <c r="D12502">
        <v>-0.22523348000000001</v>
      </c>
      <c r="E12502">
        <v>2.0218823000000001</v>
      </c>
      <c r="F12502">
        <f t="shared" si="390"/>
        <v>0.10922577777777778</v>
      </c>
      <c r="G12502">
        <f t="shared" si="391"/>
        <v>1.9970253086419754</v>
      </c>
    </row>
    <row r="12503" spans="1:7" x14ac:dyDescent="0.3">
      <c r="A12503">
        <v>124.979997873306</v>
      </c>
      <c r="B12503">
        <v>163.74963</v>
      </c>
      <c r="C12503">
        <v>0.98307204000000004</v>
      </c>
      <c r="D12503">
        <v>-0.27040225000000001</v>
      </c>
      <c r="E12503">
        <v>2.0215999999999998</v>
      </c>
      <c r="F12503">
        <f t="shared" si="390"/>
        <v>0.10923022666666667</v>
      </c>
      <c r="G12503">
        <f t="shared" si="391"/>
        <v>1.9967430864197531</v>
      </c>
    </row>
    <row r="12504" spans="1:7" x14ac:dyDescent="0.3">
      <c r="A12504">
        <v>124.990122079849</v>
      </c>
      <c r="B12504">
        <v>163.75533999999999</v>
      </c>
      <c r="C12504">
        <v>0.98309869999999999</v>
      </c>
      <c r="D12504">
        <v>-0.31557099999999999</v>
      </c>
      <c r="E12504">
        <v>2.0216706000000002</v>
      </c>
      <c r="F12504">
        <f t="shared" si="390"/>
        <v>0.10923318888888889</v>
      </c>
      <c r="G12504">
        <f t="shared" si="391"/>
        <v>1.9968135802469134</v>
      </c>
    </row>
    <row r="12505" spans="1:7" x14ac:dyDescent="0.3">
      <c r="A12505">
        <v>125.000124216079</v>
      </c>
      <c r="B12505">
        <v>163.70392000000001</v>
      </c>
      <c r="C12505">
        <v>0.98311199999999999</v>
      </c>
      <c r="D12505">
        <v>-0.38881767</v>
      </c>
      <c r="E12505">
        <v>2.0210357000000001</v>
      </c>
      <c r="F12505">
        <f t="shared" si="390"/>
        <v>0.10923466666666666</v>
      </c>
      <c r="G12505">
        <f t="shared" si="391"/>
        <v>1.9961787654320988</v>
      </c>
    </row>
    <row r="12506" spans="1:7" x14ac:dyDescent="0.3">
      <c r="A12506">
        <v>125.00999665260299</v>
      </c>
      <c r="B12506">
        <v>163.64295999999999</v>
      </c>
      <c r="C12506">
        <v>0.98316530000000002</v>
      </c>
      <c r="D12506">
        <v>-0.43520722000000001</v>
      </c>
      <c r="E12506">
        <v>2.0202832000000002</v>
      </c>
      <c r="F12506">
        <f t="shared" si="390"/>
        <v>0.10924058888888889</v>
      </c>
      <c r="G12506">
        <f t="shared" si="391"/>
        <v>1.995426172839506</v>
      </c>
    </row>
    <row r="12507" spans="1:7" x14ac:dyDescent="0.3">
      <c r="A12507">
        <v>125.02012848854</v>
      </c>
      <c r="B12507">
        <v>163.63344000000001</v>
      </c>
      <c r="C12507">
        <v>0.98323199999999999</v>
      </c>
      <c r="D12507">
        <v>-0.44009032999999997</v>
      </c>
      <c r="E12507">
        <v>2.0201653999999998</v>
      </c>
      <c r="F12507">
        <f t="shared" si="390"/>
        <v>0.109248</v>
      </c>
      <c r="G12507">
        <f t="shared" si="391"/>
        <v>1.9953086419753088</v>
      </c>
    </row>
    <row r="12508" spans="1:7" x14ac:dyDescent="0.3">
      <c r="A12508">
        <v>125.030000925064</v>
      </c>
      <c r="B12508">
        <v>163.58960999999999</v>
      </c>
      <c r="C12508">
        <v>0.98331195000000005</v>
      </c>
      <c r="D12508">
        <v>-0.44375268000000001</v>
      </c>
      <c r="E12508">
        <v>2.0196244999999999</v>
      </c>
      <c r="F12508">
        <f t="shared" si="390"/>
        <v>0.10925688333333333</v>
      </c>
      <c r="G12508">
        <f t="shared" si="391"/>
        <v>1.9947675308641974</v>
      </c>
    </row>
    <row r="12509" spans="1:7" x14ac:dyDescent="0.3">
      <c r="A12509">
        <v>125.040125131607</v>
      </c>
      <c r="B12509">
        <v>163.59533999999999</v>
      </c>
      <c r="C12509">
        <v>0.98337859999999999</v>
      </c>
      <c r="D12509">
        <v>-0.43398646000000002</v>
      </c>
      <c r="E12509">
        <v>2.0196953</v>
      </c>
      <c r="F12509">
        <f t="shared" si="390"/>
        <v>0.10926428888888889</v>
      </c>
      <c r="G12509">
        <f t="shared" si="391"/>
        <v>1.9948382716049382</v>
      </c>
    </row>
    <row r="12510" spans="1:7" x14ac:dyDescent="0.3">
      <c r="A12510">
        <v>125.050127267837</v>
      </c>
      <c r="B12510">
        <v>163.58582000000001</v>
      </c>
      <c r="C12510">
        <v>0.98347192999999999</v>
      </c>
      <c r="D12510">
        <v>-0.43886956999999999</v>
      </c>
      <c r="E12510">
        <v>2.0195777000000001</v>
      </c>
      <c r="F12510">
        <f t="shared" si="390"/>
        <v>0.10927465888888889</v>
      </c>
      <c r="G12510">
        <f t="shared" si="391"/>
        <v>1.9947207407407408</v>
      </c>
    </row>
    <row r="12511" spans="1:7" x14ac:dyDescent="0.3">
      <c r="A12511">
        <v>125.06012177467299</v>
      </c>
      <c r="B12511">
        <v>163.66390999999999</v>
      </c>
      <c r="C12511">
        <v>0.98385840000000002</v>
      </c>
      <c r="D12511">
        <v>-0.12390893</v>
      </c>
      <c r="E12511">
        <v>2.0205416999999999</v>
      </c>
      <c r="F12511">
        <f t="shared" si="390"/>
        <v>0.1093176</v>
      </c>
      <c r="G12511">
        <f t="shared" si="391"/>
        <v>1.9956848148148145</v>
      </c>
    </row>
    <row r="12512" spans="1:7" x14ac:dyDescent="0.3">
      <c r="A12512">
        <v>125.07012391090301</v>
      </c>
      <c r="B12512">
        <v>163.87726000000001</v>
      </c>
      <c r="C12512">
        <v>0.98399174</v>
      </c>
      <c r="D12512">
        <v>-4.4558383999999999E-2</v>
      </c>
      <c r="E12512">
        <v>2.0231756999999999</v>
      </c>
      <c r="F12512">
        <f t="shared" si="390"/>
        <v>0.10933241555555556</v>
      </c>
      <c r="G12512">
        <f t="shared" si="391"/>
        <v>1.9983187654320989</v>
      </c>
    </row>
    <row r="12513" spans="1:7" x14ac:dyDescent="0.3">
      <c r="A12513">
        <v>125.079996347427</v>
      </c>
      <c r="B12513">
        <v>163.90964</v>
      </c>
      <c r="C12513">
        <v>0.98395180000000004</v>
      </c>
      <c r="D12513">
        <v>-0.17274004000000001</v>
      </c>
      <c r="E12513">
        <v>2.0235753000000001</v>
      </c>
      <c r="F12513">
        <f t="shared" si="390"/>
        <v>0.10932797777777778</v>
      </c>
      <c r="G12513">
        <f t="shared" si="391"/>
        <v>1.9987185185185183</v>
      </c>
    </row>
    <row r="12514" spans="1:7" x14ac:dyDescent="0.3">
      <c r="A12514">
        <v>125.089998483657</v>
      </c>
      <c r="B12514">
        <v>163.94012000000001</v>
      </c>
      <c r="C12514">
        <v>0.98396510000000004</v>
      </c>
      <c r="D12514">
        <v>-0.2459867</v>
      </c>
      <c r="E12514">
        <v>2.0239517999999999</v>
      </c>
      <c r="F12514">
        <f t="shared" si="390"/>
        <v>0.10932945555555557</v>
      </c>
      <c r="G12514">
        <f t="shared" si="391"/>
        <v>1.9990948148148149</v>
      </c>
    </row>
    <row r="12515" spans="1:7" x14ac:dyDescent="0.3">
      <c r="A12515">
        <v>125.1001226902</v>
      </c>
      <c r="B12515">
        <v>163.8544</v>
      </c>
      <c r="C12515">
        <v>0.98396510000000004</v>
      </c>
      <c r="D12515">
        <v>-0.31923336000000002</v>
      </c>
      <c r="E12515">
        <v>2.0228934000000001</v>
      </c>
      <c r="F12515">
        <f t="shared" si="390"/>
        <v>0.10932945555555557</v>
      </c>
      <c r="G12515">
        <f t="shared" si="391"/>
        <v>1.9980365432098766</v>
      </c>
    </row>
    <row r="12516" spans="1:7" x14ac:dyDescent="0.3">
      <c r="A12516">
        <v>125.11000275611801</v>
      </c>
      <c r="B12516">
        <v>163.77628999999999</v>
      </c>
      <c r="C12516">
        <v>0.98396510000000004</v>
      </c>
      <c r="D12516">
        <v>-0.40712935</v>
      </c>
      <c r="E12516">
        <v>2.0219293</v>
      </c>
      <c r="F12516">
        <f t="shared" si="390"/>
        <v>0.10932945555555557</v>
      </c>
      <c r="G12516">
        <f t="shared" si="391"/>
        <v>1.9970722222222221</v>
      </c>
    </row>
    <row r="12517" spans="1:7" x14ac:dyDescent="0.3">
      <c r="A12517">
        <v>125.120126962661</v>
      </c>
      <c r="B12517">
        <v>163.72866999999999</v>
      </c>
      <c r="C12517">
        <v>0.98399174</v>
      </c>
      <c r="D12517">
        <v>-0.45229809999999998</v>
      </c>
      <c r="E12517">
        <v>2.0213413</v>
      </c>
      <c r="F12517">
        <f t="shared" si="390"/>
        <v>0.10933241555555556</v>
      </c>
      <c r="G12517">
        <f t="shared" si="391"/>
        <v>1.9964843209876542</v>
      </c>
    </row>
    <row r="12518" spans="1:7" x14ac:dyDescent="0.3">
      <c r="A12518">
        <v>125.129999399185</v>
      </c>
      <c r="B12518">
        <v>163.64676</v>
      </c>
      <c r="C12518">
        <v>0.98420510000000005</v>
      </c>
      <c r="D12518">
        <v>-0.34486967000000002</v>
      </c>
      <c r="E12518">
        <v>2.02033</v>
      </c>
      <c r="F12518">
        <f t="shared" si="390"/>
        <v>0.10935612222222223</v>
      </c>
      <c r="G12518">
        <f t="shared" si="391"/>
        <v>1.995473086419753</v>
      </c>
    </row>
    <row r="12519" spans="1:7" x14ac:dyDescent="0.3">
      <c r="A12519">
        <v>125.140001535415</v>
      </c>
      <c r="B12519">
        <v>163.77628999999999</v>
      </c>
      <c r="C12519">
        <v>0.98460499999999995</v>
      </c>
      <c r="D12519">
        <v>1.15973875E-2</v>
      </c>
      <c r="E12519">
        <v>2.0219293</v>
      </c>
      <c r="F12519">
        <f t="shared" si="390"/>
        <v>0.10940055555555556</v>
      </c>
      <c r="G12519">
        <f t="shared" si="391"/>
        <v>1.9970722222222221</v>
      </c>
    </row>
    <row r="12520" spans="1:7" x14ac:dyDescent="0.3">
      <c r="A12520">
        <v>125.15012574195801</v>
      </c>
      <c r="B12520">
        <v>163.97819999999999</v>
      </c>
      <c r="C12520">
        <v>0.98475159999999995</v>
      </c>
      <c r="D12520">
        <v>9.2168710000000001E-2</v>
      </c>
      <c r="E12520">
        <v>2.0244219999999999</v>
      </c>
      <c r="F12520">
        <f t="shared" si="390"/>
        <v>0.10941684444444444</v>
      </c>
      <c r="G12520">
        <f t="shared" si="391"/>
        <v>1.9995649382716048</v>
      </c>
    </row>
    <row r="12521" spans="1:7" x14ac:dyDescent="0.3">
      <c r="A12521">
        <v>125.160127878189</v>
      </c>
      <c r="B12521">
        <v>164.08678</v>
      </c>
      <c r="C12521">
        <v>0.98471165000000005</v>
      </c>
      <c r="D12521">
        <v>-3.7233717999999999E-2</v>
      </c>
      <c r="E12521">
        <v>2.0257626000000002</v>
      </c>
      <c r="F12521">
        <f t="shared" si="390"/>
        <v>0.10941240555555556</v>
      </c>
      <c r="G12521">
        <f t="shared" si="391"/>
        <v>2.0009054320987656</v>
      </c>
    </row>
    <row r="12522" spans="1:7" x14ac:dyDescent="0.3">
      <c r="A12522">
        <v>125.170122385025</v>
      </c>
      <c r="B12522">
        <v>164.06774999999999</v>
      </c>
      <c r="C12522">
        <v>0.98472493999999999</v>
      </c>
      <c r="D12522">
        <v>-0.11170115</v>
      </c>
      <c r="E12522">
        <v>2.0255272</v>
      </c>
      <c r="F12522">
        <f t="shared" si="390"/>
        <v>0.10941388222222222</v>
      </c>
      <c r="G12522">
        <f t="shared" si="391"/>
        <v>2.0006704938271604</v>
      </c>
    </row>
    <row r="12523" spans="1:7" x14ac:dyDescent="0.3">
      <c r="A12523">
        <v>125.180124521255</v>
      </c>
      <c r="B12523">
        <v>163.99153000000001</v>
      </c>
      <c r="C12523">
        <v>0.98473829999999996</v>
      </c>
      <c r="D12523">
        <v>-0.17151926000000001</v>
      </c>
      <c r="E12523">
        <v>2.0245867</v>
      </c>
      <c r="F12523">
        <f t="shared" si="390"/>
        <v>0.10941536666666667</v>
      </c>
      <c r="G12523">
        <f t="shared" si="391"/>
        <v>1.9997295061728395</v>
      </c>
    </row>
    <row r="12524" spans="1:7" x14ac:dyDescent="0.3">
      <c r="A12524">
        <v>125.190126657485</v>
      </c>
      <c r="B12524">
        <v>163.94391999999999</v>
      </c>
      <c r="C12524">
        <v>0.98476492999999998</v>
      </c>
      <c r="D12524">
        <v>-0.23133736999999999</v>
      </c>
      <c r="E12524">
        <v>2.0239986999999999</v>
      </c>
      <c r="F12524">
        <f t="shared" si="390"/>
        <v>0.10941832555555556</v>
      </c>
      <c r="G12524">
        <f t="shared" si="391"/>
        <v>1.9991417283950617</v>
      </c>
    </row>
    <row r="12525" spans="1:7" x14ac:dyDescent="0.3">
      <c r="A12525">
        <v>125.199999094009</v>
      </c>
      <c r="B12525">
        <v>163.87343999999999</v>
      </c>
      <c r="C12525">
        <v>0.98484490000000002</v>
      </c>
      <c r="D12525">
        <v>-0.21790881000000001</v>
      </c>
      <c r="E12525">
        <v>2.0231284999999999</v>
      </c>
      <c r="F12525">
        <f t="shared" si="390"/>
        <v>0.10942721111111112</v>
      </c>
      <c r="G12525">
        <f t="shared" si="391"/>
        <v>1.9982716049382714</v>
      </c>
    </row>
    <row r="12526" spans="1:7" x14ac:dyDescent="0.3">
      <c r="A12526">
        <v>125.210123300552</v>
      </c>
      <c r="B12526">
        <v>163.84106</v>
      </c>
      <c r="C12526">
        <v>0.98493819999999999</v>
      </c>
      <c r="D12526">
        <v>-0.20570104</v>
      </c>
      <c r="E12526">
        <v>2.022729</v>
      </c>
      <c r="F12526">
        <f t="shared" si="390"/>
        <v>0.10943757777777778</v>
      </c>
      <c r="G12526">
        <f t="shared" si="391"/>
        <v>1.9978718518518519</v>
      </c>
    </row>
    <row r="12527" spans="1:7" x14ac:dyDescent="0.3">
      <c r="A12527">
        <v>125.22000336647</v>
      </c>
      <c r="B12527">
        <v>163.86392000000001</v>
      </c>
      <c r="C12527">
        <v>0.98501813000000005</v>
      </c>
      <c r="D12527">
        <v>-0.21058415</v>
      </c>
      <c r="E12527">
        <v>2.0230109999999999</v>
      </c>
      <c r="F12527">
        <f t="shared" si="390"/>
        <v>0.10944645888888889</v>
      </c>
      <c r="G12527">
        <f t="shared" si="391"/>
        <v>1.9981540740740742</v>
      </c>
    </row>
    <row r="12528" spans="1:7" x14ac:dyDescent="0.3">
      <c r="A12528">
        <v>125.229997873306</v>
      </c>
      <c r="B12528">
        <v>163.82011</v>
      </c>
      <c r="C12528">
        <v>0.98505819999999999</v>
      </c>
      <c r="D12528">
        <v>-0.23988281</v>
      </c>
      <c r="E12528">
        <v>2.0224701999999999</v>
      </c>
      <c r="F12528">
        <f t="shared" si="390"/>
        <v>0.1094509111111111</v>
      </c>
      <c r="G12528">
        <f t="shared" si="391"/>
        <v>1.9976132098765431</v>
      </c>
    </row>
    <row r="12529" spans="1:7" x14ac:dyDescent="0.3">
      <c r="A12529">
        <v>125.240122079849</v>
      </c>
      <c r="B12529">
        <v>163.80296000000001</v>
      </c>
      <c r="C12529">
        <v>0.98508490000000004</v>
      </c>
      <c r="D12529">
        <v>-0.29970091999999998</v>
      </c>
      <c r="E12529">
        <v>2.0222585</v>
      </c>
      <c r="F12529">
        <f t="shared" si="390"/>
        <v>0.10945387777777778</v>
      </c>
      <c r="G12529">
        <f t="shared" si="391"/>
        <v>1.9974014814814816</v>
      </c>
    </row>
    <row r="12530" spans="1:7" x14ac:dyDescent="0.3">
      <c r="A12530">
        <v>125.250002145767</v>
      </c>
      <c r="B12530">
        <v>163.75916000000001</v>
      </c>
      <c r="C12530">
        <v>0.98511152999999996</v>
      </c>
      <c r="D12530">
        <v>-0.35951899999999998</v>
      </c>
      <c r="E12530">
        <v>2.0217174999999998</v>
      </c>
      <c r="F12530">
        <f t="shared" si="390"/>
        <v>0.10945683666666667</v>
      </c>
      <c r="G12530">
        <f t="shared" si="391"/>
        <v>1.9968607407407408</v>
      </c>
    </row>
    <row r="12531" spans="1:7" x14ac:dyDescent="0.3">
      <c r="A12531">
        <v>125.26012635231</v>
      </c>
      <c r="B12531">
        <v>163.71724</v>
      </c>
      <c r="C12531">
        <v>0.98515147000000003</v>
      </c>
      <c r="D12531">
        <v>-0.39003845999999998</v>
      </c>
      <c r="E12531">
        <v>2.0212002</v>
      </c>
      <c r="F12531">
        <f t="shared" si="390"/>
        <v>0.10946127444444445</v>
      </c>
      <c r="G12531">
        <f t="shared" si="391"/>
        <v>1.9963432098765432</v>
      </c>
    </row>
    <row r="12532" spans="1:7" x14ac:dyDescent="0.3">
      <c r="A12532">
        <v>125.26999878883301</v>
      </c>
      <c r="B12532">
        <v>163.71724</v>
      </c>
      <c r="C12532">
        <v>0.98521817</v>
      </c>
      <c r="D12532">
        <v>-0.40468779999999999</v>
      </c>
      <c r="E12532">
        <v>2.0212002</v>
      </c>
      <c r="F12532">
        <f t="shared" si="390"/>
        <v>0.10946868555555556</v>
      </c>
      <c r="G12532">
        <f t="shared" si="391"/>
        <v>1.9963432098765432</v>
      </c>
    </row>
    <row r="12533" spans="1:7" x14ac:dyDescent="0.3">
      <c r="A12533">
        <v>125.280000925064</v>
      </c>
      <c r="B12533">
        <v>163.63533000000001</v>
      </c>
      <c r="C12533">
        <v>0.98527145000000005</v>
      </c>
      <c r="D12533">
        <v>-0.42055789999999998</v>
      </c>
      <c r="E12533">
        <v>2.0201889999999998</v>
      </c>
      <c r="F12533">
        <f t="shared" si="390"/>
        <v>0.10947460555555556</v>
      </c>
      <c r="G12533">
        <f t="shared" si="391"/>
        <v>1.995331975308642</v>
      </c>
    </row>
    <row r="12534" spans="1:7" x14ac:dyDescent="0.3">
      <c r="A12534">
        <v>125.290125131607</v>
      </c>
      <c r="B12534">
        <v>163.63914</v>
      </c>
      <c r="C12534">
        <v>0.9853248</v>
      </c>
      <c r="D12534">
        <v>-0.45229809999999998</v>
      </c>
      <c r="E12534">
        <v>2.0202360000000001</v>
      </c>
      <c r="F12534">
        <f t="shared" si="390"/>
        <v>0.10948053333333334</v>
      </c>
      <c r="G12534">
        <f t="shared" si="391"/>
        <v>1.9953790123456789</v>
      </c>
    </row>
    <row r="12535" spans="1:7" x14ac:dyDescent="0.3">
      <c r="A12535">
        <v>125.29999756813</v>
      </c>
      <c r="B12535">
        <v>163.59914000000001</v>
      </c>
      <c r="C12535">
        <v>0.98539149999999998</v>
      </c>
      <c r="D12535">
        <v>-0.47060977999999998</v>
      </c>
      <c r="E12535">
        <v>2.0197422999999999</v>
      </c>
      <c r="F12535">
        <f t="shared" si="390"/>
        <v>0.10948794444444444</v>
      </c>
      <c r="G12535">
        <f t="shared" si="391"/>
        <v>1.9948851851851852</v>
      </c>
    </row>
    <row r="12536" spans="1:7" x14ac:dyDescent="0.3">
      <c r="A12536">
        <v>125.31012177467299</v>
      </c>
      <c r="B12536">
        <v>163.61057</v>
      </c>
      <c r="C12536">
        <v>0.98564470000000004</v>
      </c>
      <c r="D12536">
        <v>-0.28016847</v>
      </c>
      <c r="E12536">
        <v>2.0198832000000002</v>
      </c>
      <c r="F12536">
        <f t="shared" si="390"/>
        <v>0.10951607777777778</v>
      </c>
      <c r="G12536">
        <f t="shared" si="391"/>
        <v>1.9950262962962961</v>
      </c>
    </row>
    <row r="12537" spans="1:7" x14ac:dyDescent="0.3">
      <c r="A12537">
        <v>125.32012391090301</v>
      </c>
      <c r="B12537">
        <v>163.79344</v>
      </c>
      <c r="C12537">
        <v>0.98601793999999998</v>
      </c>
      <c r="D12537">
        <v>6.7142770000000003E-3</v>
      </c>
      <c r="E12537">
        <v>2.022141</v>
      </c>
      <c r="F12537">
        <f t="shared" si="390"/>
        <v>0.10955754888888888</v>
      </c>
      <c r="G12537">
        <f t="shared" si="391"/>
        <v>1.9972839506172839</v>
      </c>
    </row>
    <row r="12538" spans="1:7" x14ac:dyDescent="0.3">
      <c r="A12538">
        <v>125.329996347427</v>
      </c>
      <c r="B12538">
        <v>163.94200000000001</v>
      </c>
      <c r="C12538">
        <v>0.98600465000000004</v>
      </c>
      <c r="D12538">
        <v>-8.1181710000000004E-2</v>
      </c>
      <c r="E12538">
        <v>2.0239750999999999</v>
      </c>
      <c r="F12538">
        <f t="shared" si="390"/>
        <v>0.10955607222222223</v>
      </c>
      <c r="G12538">
        <f t="shared" si="391"/>
        <v>1.999118024691358</v>
      </c>
    </row>
    <row r="12539" spans="1:7" x14ac:dyDescent="0.3">
      <c r="A12539">
        <v>125.339998483657</v>
      </c>
      <c r="B12539">
        <v>163.98012</v>
      </c>
      <c r="C12539">
        <v>0.98596459999999997</v>
      </c>
      <c r="D12539">
        <v>-0.19593482000000001</v>
      </c>
      <c r="E12539">
        <v>2.0244455000000001</v>
      </c>
      <c r="F12539">
        <f t="shared" si="390"/>
        <v>0.10955162222222221</v>
      </c>
      <c r="G12539">
        <f t="shared" si="391"/>
        <v>1.9995886419753086</v>
      </c>
    </row>
    <row r="12540" spans="1:7" x14ac:dyDescent="0.3">
      <c r="A12540">
        <v>125.3501226902</v>
      </c>
      <c r="B12540">
        <v>163.90011999999999</v>
      </c>
      <c r="C12540">
        <v>0.98597800000000002</v>
      </c>
      <c r="D12540">
        <v>-0.26918145999999998</v>
      </c>
      <c r="E12540">
        <v>2.0234578000000001</v>
      </c>
      <c r="F12540">
        <f t="shared" si="390"/>
        <v>0.10955311111111111</v>
      </c>
      <c r="G12540">
        <f t="shared" si="391"/>
        <v>1.9986009876543207</v>
      </c>
    </row>
    <row r="12541" spans="1:7" x14ac:dyDescent="0.3">
      <c r="A12541">
        <v>125.360124826431</v>
      </c>
      <c r="B12541">
        <v>163.83725000000001</v>
      </c>
      <c r="C12541">
        <v>0.98597800000000002</v>
      </c>
      <c r="D12541">
        <v>-0.34242812</v>
      </c>
      <c r="E12541">
        <v>2.0226817000000001</v>
      </c>
      <c r="F12541">
        <f t="shared" si="390"/>
        <v>0.10955311111111111</v>
      </c>
      <c r="G12541">
        <f t="shared" si="391"/>
        <v>1.997824814814815</v>
      </c>
    </row>
    <row r="12542" spans="1:7" x14ac:dyDescent="0.3">
      <c r="A12542">
        <v>125.369997262954</v>
      </c>
      <c r="B12542">
        <v>163.81819999999999</v>
      </c>
      <c r="C12542">
        <v>0.98600465000000004</v>
      </c>
      <c r="D12542">
        <v>-0.40224623999999998</v>
      </c>
      <c r="E12542">
        <v>2.0224465999999999</v>
      </c>
      <c r="F12542">
        <f t="shared" si="390"/>
        <v>0.10955607222222223</v>
      </c>
      <c r="G12542">
        <f t="shared" si="391"/>
        <v>1.9975896296296294</v>
      </c>
    </row>
    <row r="12543" spans="1:7" x14ac:dyDescent="0.3">
      <c r="A12543">
        <v>125.380121469497</v>
      </c>
      <c r="B12543">
        <v>163.71915000000001</v>
      </c>
      <c r="C12543">
        <v>0.98604460000000005</v>
      </c>
      <c r="D12543">
        <v>-0.44863579999999997</v>
      </c>
      <c r="E12543">
        <v>2.0212238</v>
      </c>
      <c r="F12543">
        <f t="shared" si="390"/>
        <v>0.10956051111111112</v>
      </c>
      <c r="G12543">
        <f t="shared" si="391"/>
        <v>1.996366790123457</v>
      </c>
    </row>
    <row r="12544" spans="1:7" x14ac:dyDescent="0.3">
      <c r="A12544">
        <v>125.39012360572799</v>
      </c>
      <c r="B12544">
        <v>163.71343999999999</v>
      </c>
      <c r="C12544">
        <v>0.98623119999999997</v>
      </c>
      <c r="D12544">
        <v>-0.32533722999999998</v>
      </c>
      <c r="E12544">
        <v>2.0211532000000001</v>
      </c>
      <c r="F12544">
        <f t="shared" si="390"/>
        <v>0.10958124444444445</v>
      </c>
      <c r="G12544">
        <f t="shared" si="391"/>
        <v>1.9962962962962962</v>
      </c>
    </row>
    <row r="12545" spans="1:7" x14ac:dyDescent="0.3">
      <c r="A12545">
        <v>125.40012574195801</v>
      </c>
      <c r="B12545">
        <v>163.82202000000001</v>
      </c>
      <c r="C12545">
        <v>0.98664450000000004</v>
      </c>
      <c r="D12545">
        <v>1.5259719999999999E-2</v>
      </c>
      <c r="E12545">
        <v>2.0224935999999998</v>
      </c>
      <c r="F12545">
        <f t="shared" si="390"/>
        <v>0.10962716666666666</v>
      </c>
      <c r="G12545">
        <f t="shared" si="391"/>
        <v>1.9976367901234569</v>
      </c>
    </row>
    <row r="12546" spans="1:7" x14ac:dyDescent="0.3">
      <c r="A12546">
        <v>125.410127878189</v>
      </c>
      <c r="B12546">
        <v>163.97441000000001</v>
      </c>
      <c r="C12546">
        <v>0.98669779999999996</v>
      </c>
      <c r="D12546">
        <v>-1.6480498E-2</v>
      </c>
      <c r="E12546">
        <v>2.024375</v>
      </c>
      <c r="F12546">
        <f t="shared" si="390"/>
        <v>0.10963308888888888</v>
      </c>
      <c r="G12546">
        <f t="shared" si="391"/>
        <v>1.9995181481481481</v>
      </c>
    </row>
    <row r="12547" spans="1:7" x14ac:dyDescent="0.3">
      <c r="A12547">
        <v>125.420000314712</v>
      </c>
      <c r="B12547">
        <v>164.02965</v>
      </c>
      <c r="C12547">
        <v>0.98664450000000004</v>
      </c>
      <c r="D12547">
        <v>-0.14832449</v>
      </c>
      <c r="E12547">
        <v>2.0250569999999999</v>
      </c>
      <c r="F12547">
        <f t="shared" si="390"/>
        <v>0.10962716666666666</v>
      </c>
      <c r="G12547">
        <f t="shared" si="391"/>
        <v>2.0002001234567901</v>
      </c>
    </row>
    <row r="12548" spans="1:7" x14ac:dyDescent="0.3">
      <c r="A12548">
        <v>125.430124521255</v>
      </c>
      <c r="B12548">
        <v>163.98392999999999</v>
      </c>
      <c r="C12548">
        <v>0.98667115000000005</v>
      </c>
      <c r="D12548">
        <v>-0.20814260000000001</v>
      </c>
      <c r="E12548">
        <v>2.0244925</v>
      </c>
      <c r="F12548">
        <f t="shared" si="390"/>
        <v>0.10963012777777778</v>
      </c>
      <c r="G12548">
        <f t="shared" si="391"/>
        <v>1.9996356790123455</v>
      </c>
    </row>
    <row r="12549" spans="1:7" x14ac:dyDescent="0.3">
      <c r="A12549">
        <v>125.440126657485</v>
      </c>
      <c r="B12549">
        <v>163.93056999999999</v>
      </c>
      <c r="C12549">
        <v>0.98667115000000005</v>
      </c>
      <c r="D12549">
        <v>-0.28138923999999998</v>
      </c>
      <c r="E12549">
        <v>2.0238339999999999</v>
      </c>
      <c r="F12549">
        <f t="shared" si="390"/>
        <v>0.10963012777777778</v>
      </c>
      <c r="G12549">
        <f t="shared" si="391"/>
        <v>1.9989769135802467</v>
      </c>
    </row>
    <row r="12550" spans="1:7" x14ac:dyDescent="0.3">
      <c r="A12550">
        <v>125.450121164321</v>
      </c>
      <c r="B12550">
        <v>163.85059000000001</v>
      </c>
      <c r="C12550">
        <v>0.98668456000000004</v>
      </c>
      <c r="D12550">
        <v>-0.3546359</v>
      </c>
      <c r="E12550">
        <v>2.0228465</v>
      </c>
      <c r="F12550">
        <f t="shared" ref="F12550:F12613" si="392">C12550/9</f>
        <v>0.10963161777777779</v>
      </c>
      <c r="G12550">
        <f t="shared" ref="G12550:G12613" si="393">(B12550-$B$5)/81</f>
        <v>1.9979895061728397</v>
      </c>
    </row>
    <row r="12551" spans="1:7" x14ac:dyDescent="0.3">
      <c r="A12551">
        <v>125.460001230239</v>
      </c>
      <c r="B12551">
        <v>163.78772000000001</v>
      </c>
      <c r="C12551">
        <v>0.98671120000000001</v>
      </c>
      <c r="D12551">
        <v>-0.41445399999999999</v>
      </c>
      <c r="E12551">
        <v>2.0220704</v>
      </c>
      <c r="F12551">
        <f t="shared" si="392"/>
        <v>0.10963457777777778</v>
      </c>
      <c r="G12551">
        <f t="shared" si="393"/>
        <v>1.9972133333333333</v>
      </c>
    </row>
    <row r="12552" spans="1:7" x14ac:dyDescent="0.3">
      <c r="A12552">
        <v>125.470125436782</v>
      </c>
      <c r="B12552">
        <v>163.75916000000001</v>
      </c>
      <c r="C12552">
        <v>0.98676450000000004</v>
      </c>
      <c r="D12552">
        <v>-0.43154490000000001</v>
      </c>
      <c r="E12552">
        <v>2.0217174999999998</v>
      </c>
      <c r="F12552">
        <f t="shared" si="392"/>
        <v>0.1096405</v>
      </c>
      <c r="G12552">
        <f t="shared" si="393"/>
        <v>1.9968607407407408</v>
      </c>
    </row>
    <row r="12553" spans="1:7" x14ac:dyDescent="0.3">
      <c r="A12553">
        <v>125.48012757301299</v>
      </c>
      <c r="B12553">
        <v>163.69820000000001</v>
      </c>
      <c r="C12553">
        <v>0.98684450000000001</v>
      </c>
      <c r="D12553">
        <v>-0.44985655000000002</v>
      </c>
      <c r="E12553">
        <v>2.0209649999999999</v>
      </c>
      <c r="F12553">
        <f t="shared" si="392"/>
        <v>0.10964938888888889</v>
      </c>
      <c r="G12553">
        <f t="shared" si="393"/>
        <v>1.9961081481481482</v>
      </c>
    </row>
    <row r="12554" spans="1:7" x14ac:dyDescent="0.3">
      <c r="A12554">
        <v>125.490000009536</v>
      </c>
      <c r="B12554">
        <v>163.68106</v>
      </c>
      <c r="C12554">
        <v>0.98693776</v>
      </c>
      <c r="D12554">
        <v>-0.42544100000000001</v>
      </c>
      <c r="E12554">
        <v>2.0207533999999998</v>
      </c>
      <c r="F12554">
        <f t="shared" si="392"/>
        <v>0.10965975111111111</v>
      </c>
      <c r="G12554">
        <f t="shared" si="393"/>
        <v>1.9958965432098765</v>
      </c>
    </row>
    <row r="12555" spans="1:7" x14ac:dyDescent="0.3">
      <c r="A12555">
        <v>125.500124216079</v>
      </c>
      <c r="B12555">
        <v>163.71915000000001</v>
      </c>
      <c r="C12555">
        <v>0.98729769999999994</v>
      </c>
      <c r="D12555">
        <v>-0.12390893</v>
      </c>
      <c r="E12555">
        <v>2.0212238</v>
      </c>
      <c r="F12555">
        <f t="shared" si="392"/>
        <v>0.10969974444444444</v>
      </c>
      <c r="G12555">
        <f t="shared" si="393"/>
        <v>1.996366790123457</v>
      </c>
    </row>
    <row r="12556" spans="1:7" x14ac:dyDescent="0.3">
      <c r="A12556">
        <v>125.51012635231</v>
      </c>
      <c r="B12556">
        <v>163.83153999999999</v>
      </c>
      <c r="C12556">
        <v>0.98736429999999997</v>
      </c>
      <c r="D12556">
        <v>-0.1422206</v>
      </c>
      <c r="E12556">
        <v>2.0226111000000002</v>
      </c>
      <c r="F12556">
        <f t="shared" si="392"/>
        <v>0.10970714444444445</v>
      </c>
      <c r="G12556">
        <f t="shared" si="393"/>
        <v>1.9977543209876543</v>
      </c>
    </row>
    <row r="12557" spans="1:7" x14ac:dyDescent="0.3">
      <c r="A12557">
        <v>125.51999878883301</v>
      </c>
      <c r="B12557">
        <v>163.88487000000001</v>
      </c>
      <c r="C12557">
        <v>0.9872843</v>
      </c>
      <c r="D12557">
        <v>-0.29970091999999998</v>
      </c>
      <c r="E12557">
        <v>2.0232697000000002</v>
      </c>
      <c r="F12557">
        <f t="shared" si="392"/>
        <v>0.10969825555555555</v>
      </c>
      <c r="G12557">
        <f t="shared" si="393"/>
        <v>1.9984127160493828</v>
      </c>
    </row>
    <row r="12558" spans="1:7" x14ac:dyDescent="0.3">
      <c r="A12558">
        <v>125.530122995376</v>
      </c>
      <c r="B12558">
        <v>163.84487999999999</v>
      </c>
      <c r="C12558">
        <v>0.9872843</v>
      </c>
      <c r="D12558">
        <v>-0.38759690000000002</v>
      </c>
      <c r="E12558">
        <v>2.0227759999999999</v>
      </c>
      <c r="F12558">
        <f t="shared" si="392"/>
        <v>0.10969825555555555</v>
      </c>
      <c r="G12558">
        <f t="shared" si="393"/>
        <v>1.9979190123456789</v>
      </c>
    </row>
    <row r="12559" spans="1:7" x14ac:dyDescent="0.3">
      <c r="A12559">
        <v>125.540125131607</v>
      </c>
      <c r="B12559">
        <v>163.7801</v>
      </c>
      <c r="C12559">
        <v>0.98729769999999994</v>
      </c>
      <c r="D12559">
        <v>-0.46206433000000002</v>
      </c>
      <c r="E12559">
        <v>2.0219762000000001</v>
      </c>
      <c r="F12559">
        <f t="shared" si="392"/>
        <v>0.10969974444444444</v>
      </c>
      <c r="G12559">
        <f t="shared" si="393"/>
        <v>1.9971192592592593</v>
      </c>
    </row>
    <row r="12560" spans="1:7" x14ac:dyDescent="0.3">
      <c r="A12560">
        <v>125.550127267837</v>
      </c>
      <c r="B12560">
        <v>163.77058</v>
      </c>
      <c r="C12560">
        <v>0.98764426000000005</v>
      </c>
      <c r="D12560">
        <v>-0.20325947999999999</v>
      </c>
      <c r="E12560">
        <v>2.0218587000000001</v>
      </c>
      <c r="F12560">
        <f t="shared" si="392"/>
        <v>0.10973825111111112</v>
      </c>
      <c r="G12560">
        <f t="shared" si="393"/>
        <v>1.9970017283950616</v>
      </c>
    </row>
    <row r="12561" spans="1:7" x14ac:dyDescent="0.3">
      <c r="A12561">
        <v>125.55999970436</v>
      </c>
      <c r="B12561">
        <v>163.8544</v>
      </c>
      <c r="C12561">
        <v>0.98780422999999995</v>
      </c>
      <c r="D12561">
        <v>-9.8272600000000002E-2</v>
      </c>
      <c r="E12561">
        <v>2.0228934000000001</v>
      </c>
      <c r="F12561">
        <f t="shared" si="392"/>
        <v>0.10975602555555555</v>
      </c>
      <c r="G12561">
        <f t="shared" si="393"/>
        <v>1.9980365432098766</v>
      </c>
    </row>
    <row r="12562" spans="1:7" x14ac:dyDescent="0.3">
      <c r="A12562">
        <v>125.57012391090301</v>
      </c>
      <c r="B12562">
        <v>163.95155</v>
      </c>
      <c r="C12562">
        <v>0.98775089999999999</v>
      </c>
      <c r="D12562">
        <v>-0.24110359000000001</v>
      </c>
      <c r="E12562">
        <v>2.0240930000000001</v>
      </c>
      <c r="F12562">
        <f t="shared" si="392"/>
        <v>0.1097501</v>
      </c>
      <c r="G12562">
        <f t="shared" si="393"/>
        <v>1.9992359259259258</v>
      </c>
    </row>
    <row r="12563" spans="1:7" x14ac:dyDescent="0.3">
      <c r="A12563">
        <v>125.579996347427</v>
      </c>
      <c r="B12563">
        <v>163.87916999999999</v>
      </c>
      <c r="C12563">
        <v>0.98775089999999999</v>
      </c>
      <c r="D12563">
        <v>-0.31435025</v>
      </c>
      <c r="E12563">
        <v>2.023199</v>
      </c>
      <c r="F12563">
        <f t="shared" si="392"/>
        <v>0.1097501</v>
      </c>
      <c r="G12563">
        <f t="shared" si="393"/>
        <v>1.9983423456790121</v>
      </c>
    </row>
    <row r="12564" spans="1:7" x14ac:dyDescent="0.3">
      <c r="A12564">
        <v>125.589998483657</v>
      </c>
      <c r="B12564">
        <v>163.86582999999999</v>
      </c>
      <c r="C12564">
        <v>0.98776419999999998</v>
      </c>
      <c r="D12564">
        <v>-0.38759690000000002</v>
      </c>
      <c r="E12564">
        <v>2.0230345999999999</v>
      </c>
      <c r="F12564">
        <f t="shared" si="392"/>
        <v>0.10975157777777778</v>
      </c>
      <c r="G12564">
        <f t="shared" si="393"/>
        <v>1.9981776543209875</v>
      </c>
    </row>
    <row r="12565" spans="1:7" x14ac:dyDescent="0.3">
      <c r="A12565">
        <v>125.6001226902</v>
      </c>
      <c r="B12565">
        <v>163.77058</v>
      </c>
      <c r="C12565">
        <v>0.98776419999999998</v>
      </c>
      <c r="D12565">
        <v>-0.46084355999999999</v>
      </c>
      <c r="E12565">
        <v>2.0218587000000001</v>
      </c>
      <c r="F12565">
        <f t="shared" si="392"/>
        <v>0.10975157777777778</v>
      </c>
      <c r="G12565">
        <f t="shared" si="393"/>
        <v>1.9970017283950616</v>
      </c>
    </row>
    <row r="12566" spans="1:7" x14ac:dyDescent="0.3">
      <c r="A12566">
        <v>125.61000275611801</v>
      </c>
      <c r="B12566">
        <v>163.71915000000001</v>
      </c>
      <c r="C12566">
        <v>0.98807080000000003</v>
      </c>
      <c r="D12566">
        <v>-0.25819448</v>
      </c>
      <c r="E12566">
        <v>2.0212238</v>
      </c>
      <c r="F12566">
        <f t="shared" si="392"/>
        <v>0.10978564444444444</v>
      </c>
      <c r="G12566">
        <f t="shared" si="393"/>
        <v>1.996366790123457</v>
      </c>
    </row>
    <row r="12567" spans="1:7" x14ac:dyDescent="0.3">
      <c r="A12567">
        <v>125.619997262954</v>
      </c>
      <c r="B12567">
        <v>163.87726000000001</v>
      </c>
      <c r="C12567">
        <v>0.98837744999999999</v>
      </c>
      <c r="D12567">
        <v>1.8311664000000001E-3</v>
      </c>
      <c r="E12567">
        <v>2.0231756999999999</v>
      </c>
      <c r="F12567">
        <f t="shared" si="392"/>
        <v>0.10981971666666666</v>
      </c>
      <c r="G12567">
        <f t="shared" si="393"/>
        <v>1.9983187654320989</v>
      </c>
    </row>
    <row r="12568" spans="1:7" x14ac:dyDescent="0.3">
      <c r="A12568">
        <v>125.629999399185</v>
      </c>
      <c r="B12568">
        <v>163.99345</v>
      </c>
      <c r="C12568">
        <v>0.98840410000000001</v>
      </c>
      <c r="D12568">
        <v>-4.5779159999999999E-2</v>
      </c>
      <c r="E12568">
        <v>2.02461</v>
      </c>
      <c r="F12568">
        <f t="shared" si="392"/>
        <v>0.10982267777777778</v>
      </c>
      <c r="G12568">
        <f t="shared" si="393"/>
        <v>1.9997532098765431</v>
      </c>
    </row>
    <row r="12569" spans="1:7" x14ac:dyDescent="0.3">
      <c r="A12569">
        <v>125.64012360572799</v>
      </c>
      <c r="B12569">
        <v>164.02203</v>
      </c>
      <c r="C12569">
        <v>0.98839074000000005</v>
      </c>
      <c r="D12569">
        <v>-0.16053227</v>
      </c>
      <c r="E12569">
        <v>2.0249630000000001</v>
      </c>
      <c r="F12569">
        <f t="shared" si="392"/>
        <v>0.10982119333333334</v>
      </c>
      <c r="G12569">
        <f t="shared" si="393"/>
        <v>2.0001060493827159</v>
      </c>
    </row>
    <row r="12570" spans="1:7" x14ac:dyDescent="0.3">
      <c r="A12570">
        <v>125.65012574195801</v>
      </c>
      <c r="B12570">
        <v>163.98962</v>
      </c>
      <c r="C12570">
        <v>0.98839074000000005</v>
      </c>
      <c r="D12570">
        <v>-0.23377892</v>
      </c>
      <c r="E12570">
        <v>2.0245630000000001</v>
      </c>
      <c r="F12570">
        <f t="shared" si="392"/>
        <v>0.10982119333333334</v>
      </c>
      <c r="G12570">
        <f t="shared" si="393"/>
        <v>1.999705925925926</v>
      </c>
    </row>
    <row r="12571" spans="1:7" x14ac:dyDescent="0.3">
      <c r="A12571">
        <v>125.659998178482</v>
      </c>
      <c r="B12571">
        <v>163.93440000000001</v>
      </c>
      <c r="C12571">
        <v>0.98840410000000001</v>
      </c>
      <c r="D12571">
        <v>-0.293597</v>
      </c>
      <c r="E12571">
        <v>2.0238811999999999</v>
      </c>
      <c r="F12571">
        <f t="shared" si="392"/>
        <v>0.10982267777777778</v>
      </c>
      <c r="G12571">
        <f t="shared" si="393"/>
        <v>1.9990241975308642</v>
      </c>
    </row>
    <row r="12572" spans="1:7" x14ac:dyDescent="0.3">
      <c r="A12572">
        <v>125.670122385025</v>
      </c>
      <c r="B12572">
        <v>163.90011999999999</v>
      </c>
      <c r="C12572">
        <v>0.98843073999999997</v>
      </c>
      <c r="D12572">
        <v>-0.35219433999999999</v>
      </c>
      <c r="E12572">
        <v>2.0234578000000001</v>
      </c>
      <c r="F12572">
        <f t="shared" si="392"/>
        <v>0.10982563777777778</v>
      </c>
      <c r="G12572">
        <f t="shared" si="393"/>
        <v>1.9986009876543207</v>
      </c>
    </row>
    <row r="12573" spans="1:7" x14ac:dyDescent="0.3">
      <c r="A12573">
        <v>125.68000245094299</v>
      </c>
      <c r="B12573">
        <v>163.79344</v>
      </c>
      <c r="C12573">
        <v>0.98848409999999998</v>
      </c>
      <c r="D12573">
        <v>-0.37172677999999998</v>
      </c>
      <c r="E12573">
        <v>2.022141</v>
      </c>
      <c r="F12573">
        <f t="shared" si="392"/>
        <v>0.10983156666666666</v>
      </c>
      <c r="G12573">
        <f t="shared" si="393"/>
        <v>1.9972839506172839</v>
      </c>
    </row>
    <row r="12574" spans="1:7" x14ac:dyDescent="0.3">
      <c r="A12574">
        <v>125.690126657485</v>
      </c>
      <c r="B12574">
        <v>163.78772000000001</v>
      </c>
      <c r="C12574">
        <v>0.98856409999999995</v>
      </c>
      <c r="D12574">
        <v>-0.37416833999999999</v>
      </c>
      <c r="E12574">
        <v>2.0220704</v>
      </c>
      <c r="F12574">
        <f t="shared" si="392"/>
        <v>0.10984045555555555</v>
      </c>
      <c r="G12574">
        <f t="shared" si="393"/>
        <v>1.9972133333333333</v>
      </c>
    </row>
    <row r="12575" spans="1:7" x14ac:dyDescent="0.3">
      <c r="A12575">
        <v>125.700121164321</v>
      </c>
      <c r="B12575">
        <v>163.77249</v>
      </c>
      <c r="C12575">
        <v>0.98865729999999996</v>
      </c>
      <c r="D12575">
        <v>-0.36196055999999999</v>
      </c>
      <c r="E12575">
        <v>2.0218823000000001</v>
      </c>
      <c r="F12575">
        <f t="shared" si="392"/>
        <v>0.10985081111111111</v>
      </c>
      <c r="G12575">
        <f t="shared" si="393"/>
        <v>1.9970253086419754</v>
      </c>
    </row>
    <row r="12576" spans="1:7" x14ac:dyDescent="0.3">
      <c r="A12576">
        <v>125.710001230239</v>
      </c>
      <c r="B12576">
        <v>163.76677000000001</v>
      </c>
      <c r="C12576">
        <v>0.98873730000000004</v>
      </c>
      <c r="D12576">
        <v>-0.34853202</v>
      </c>
      <c r="E12576">
        <v>2.0218117000000002</v>
      </c>
      <c r="F12576">
        <f t="shared" si="392"/>
        <v>0.1098597</v>
      </c>
      <c r="G12576">
        <f t="shared" si="393"/>
        <v>1.9969546913580247</v>
      </c>
    </row>
    <row r="12577" spans="1:7" x14ac:dyDescent="0.3">
      <c r="A12577">
        <v>125.720125436782</v>
      </c>
      <c r="B12577">
        <v>163.78583</v>
      </c>
      <c r="C12577">
        <v>0.98879063</v>
      </c>
      <c r="D12577">
        <v>-0.37905145000000001</v>
      </c>
      <c r="E12577">
        <v>2.0220468</v>
      </c>
      <c r="F12577">
        <f t="shared" si="392"/>
        <v>0.10986562555555555</v>
      </c>
      <c r="G12577">
        <f t="shared" si="393"/>
        <v>1.99719</v>
      </c>
    </row>
    <row r="12578" spans="1:7" x14ac:dyDescent="0.3">
      <c r="A12578">
        <v>125.729997873306</v>
      </c>
      <c r="B12578">
        <v>163.75533999999999</v>
      </c>
      <c r="C12578">
        <v>0.98880400000000002</v>
      </c>
      <c r="D12578">
        <v>-0.4535189</v>
      </c>
      <c r="E12578">
        <v>2.0216706000000002</v>
      </c>
      <c r="F12578">
        <f t="shared" si="392"/>
        <v>0.10986711111111111</v>
      </c>
      <c r="G12578">
        <f t="shared" si="393"/>
        <v>1.9968135802469134</v>
      </c>
    </row>
    <row r="12579" spans="1:7" x14ac:dyDescent="0.3">
      <c r="A12579">
        <v>125.740122079849</v>
      </c>
      <c r="B12579">
        <v>163.75533999999999</v>
      </c>
      <c r="C12579">
        <v>0.98899060000000005</v>
      </c>
      <c r="D12579">
        <v>-0.3607398</v>
      </c>
      <c r="E12579">
        <v>2.0216706000000002</v>
      </c>
      <c r="F12579">
        <f t="shared" si="392"/>
        <v>0.10988784444444445</v>
      </c>
      <c r="G12579">
        <f t="shared" si="393"/>
        <v>1.9968135802469134</v>
      </c>
    </row>
    <row r="12580" spans="1:7" x14ac:dyDescent="0.3">
      <c r="A12580">
        <v>125.750002145767</v>
      </c>
      <c r="B12580">
        <v>163.84487999999999</v>
      </c>
      <c r="C12580">
        <v>0.98929730000000005</v>
      </c>
      <c r="D12580">
        <v>-0.100714155</v>
      </c>
      <c r="E12580">
        <v>2.0227759999999999</v>
      </c>
      <c r="F12580">
        <f t="shared" si="392"/>
        <v>0.10992192222222223</v>
      </c>
      <c r="G12580">
        <f t="shared" si="393"/>
        <v>1.9979190123456789</v>
      </c>
    </row>
    <row r="12581" spans="1:7" x14ac:dyDescent="0.3">
      <c r="A12581">
        <v>125.75999665260299</v>
      </c>
      <c r="B12581">
        <v>163.96297999999999</v>
      </c>
      <c r="C12581">
        <v>0.98928386000000001</v>
      </c>
      <c r="D12581">
        <v>-0.18738937</v>
      </c>
      <c r="E12581">
        <v>2.0242338000000002</v>
      </c>
      <c r="F12581">
        <f t="shared" si="392"/>
        <v>0.10992042888888889</v>
      </c>
      <c r="G12581">
        <f t="shared" si="393"/>
        <v>1.999377037037037</v>
      </c>
    </row>
    <row r="12582" spans="1:7" x14ac:dyDescent="0.3">
      <c r="A12582">
        <v>125.77012848854</v>
      </c>
      <c r="B12582">
        <v>163.98962</v>
      </c>
      <c r="C12582">
        <v>0.98924389999999995</v>
      </c>
      <c r="D12582">
        <v>-0.31557099999999999</v>
      </c>
      <c r="E12582">
        <v>2.0245630000000001</v>
      </c>
      <c r="F12582">
        <f t="shared" si="392"/>
        <v>0.10991598888888889</v>
      </c>
      <c r="G12582">
        <f t="shared" si="393"/>
        <v>1.999705925925926</v>
      </c>
    </row>
    <row r="12583" spans="1:7" x14ac:dyDescent="0.3">
      <c r="A12583">
        <v>125.780000925064</v>
      </c>
      <c r="B12583">
        <v>163.9058</v>
      </c>
      <c r="C12583">
        <v>0.98925719999999995</v>
      </c>
      <c r="D12583">
        <v>-0.39003845999999998</v>
      </c>
      <c r="E12583">
        <v>2.0235283000000002</v>
      </c>
      <c r="F12583">
        <f t="shared" si="392"/>
        <v>0.10991746666666666</v>
      </c>
      <c r="G12583">
        <f t="shared" si="393"/>
        <v>1.9986711111111111</v>
      </c>
    </row>
    <row r="12584" spans="1:7" x14ac:dyDescent="0.3">
      <c r="A12584">
        <v>125.790125131607</v>
      </c>
      <c r="B12584">
        <v>163.87535</v>
      </c>
      <c r="C12584">
        <v>0.98925719999999995</v>
      </c>
      <c r="D12584">
        <v>-0.46328511999999999</v>
      </c>
      <c r="E12584">
        <v>2.0231520000000001</v>
      </c>
      <c r="F12584">
        <f t="shared" si="392"/>
        <v>0.10991746666666666</v>
      </c>
      <c r="G12584">
        <f t="shared" si="393"/>
        <v>1.9982951851851851</v>
      </c>
    </row>
    <row r="12585" spans="1:7" x14ac:dyDescent="0.3">
      <c r="A12585">
        <v>125.800127267837</v>
      </c>
      <c r="B12585">
        <v>163.80486999999999</v>
      </c>
      <c r="C12585">
        <v>0.98949710000000002</v>
      </c>
      <c r="D12585">
        <v>-0.31557099999999999</v>
      </c>
      <c r="E12585">
        <v>2.0222820000000001</v>
      </c>
      <c r="F12585">
        <f t="shared" si="392"/>
        <v>0.10994412222222222</v>
      </c>
      <c r="G12585">
        <f t="shared" si="393"/>
        <v>1.9974250617283948</v>
      </c>
    </row>
    <row r="12586" spans="1:7" x14ac:dyDescent="0.3">
      <c r="A12586">
        <v>125.80999970436</v>
      </c>
      <c r="B12586">
        <v>163.91727</v>
      </c>
      <c r="C12586">
        <v>0.98979039999999996</v>
      </c>
      <c r="D12586">
        <v>-8.4844045000000007E-2</v>
      </c>
      <c r="E12586">
        <v>2.0236695</v>
      </c>
      <c r="F12586">
        <f t="shared" si="392"/>
        <v>0.10997671111111111</v>
      </c>
      <c r="G12586">
        <f t="shared" si="393"/>
        <v>1.9988127160493827</v>
      </c>
    </row>
    <row r="12587" spans="1:7" x14ac:dyDescent="0.3">
      <c r="A12587">
        <v>125.820001840591</v>
      </c>
      <c r="B12587">
        <v>164.07918000000001</v>
      </c>
      <c r="C12587">
        <v>0.98980380000000001</v>
      </c>
      <c r="D12587">
        <v>-0.14344138000000001</v>
      </c>
      <c r="E12587">
        <v>2.0256683999999998</v>
      </c>
      <c r="F12587">
        <f t="shared" si="392"/>
        <v>0.1099782</v>
      </c>
      <c r="G12587">
        <f t="shared" si="393"/>
        <v>2.0008116049382716</v>
      </c>
    </row>
    <row r="12588" spans="1:7" x14ac:dyDescent="0.3">
      <c r="A12588">
        <v>125.830126047134</v>
      </c>
      <c r="B12588">
        <v>164.01438999999999</v>
      </c>
      <c r="C12588">
        <v>0.98977709999999997</v>
      </c>
      <c r="D12588">
        <v>-0.25941523999999999</v>
      </c>
      <c r="E12588">
        <v>2.0248686999999999</v>
      </c>
      <c r="F12588">
        <f t="shared" si="392"/>
        <v>0.10997523333333332</v>
      </c>
      <c r="G12588">
        <f t="shared" si="393"/>
        <v>2.0000117283950618</v>
      </c>
    </row>
    <row r="12589" spans="1:7" x14ac:dyDescent="0.3">
      <c r="A12589">
        <v>125.840128183364</v>
      </c>
      <c r="B12589">
        <v>164.0163</v>
      </c>
      <c r="C12589">
        <v>0.98979039999999996</v>
      </c>
      <c r="D12589">
        <v>-0.31801256999999999</v>
      </c>
      <c r="E12589">
        <v>2.0248922999999999</v>
      </c>
      <c r="F12589">
        <f t="shared" si="392"/>
        <v>0.10997671111111111</v>
      </c>
      <c r="G12589">
        <f t="shared" si="393"/>
        <v>2.0000353086419751</v>
      </c>
    </row>
    <row r="12590" spans="1:7" x14ac:dyDescent="0.3">
      <c r="A12590">
        <v>125.8501226902</v>
      </c>
      <c r="B12590">
        <v>163.94774000000001</v>
      </c>
      <c r="C12590">
        <v>0.98979039999999996</v>
      </c>
      <c r="D12590">
        <v>-0.40590854999999998</v>
      </c>
      <c r="E12590">
        <v>2.0240456999999998</v>
      </c>
      <c r="F12590">
        <f t="shared" si="392"/>
        <v>0.10997671111111111</v>
      </c>
      <c r="G12590">
        <f t="shared" si="393"/>
        <v>1.9991888888888889</v>
      </c>
    </row>
    <row r="12591" spans="1:7" x14ac:dyDescent="0.3">
      <c r="A12591">
        <v>125.860124826431</v>
      </c>
      <c r="B12591">
        <v>163.88106999999999</v>
      </c>
      <c r="C12591">
        <v>0.98979039999999996</v>
      </c>
      <c r="D12591">
        <v>-0.49380454000000001</v>
      </c>
      <c r="E12591">
        <v>2.0232226999999998</v>
      </c>
      <c r="F12591">
        <f t="shared" si="392"/>
        <v>0.10997671111111111</v>
      </c>
      <c r="G12591">
        <f t="shared" si="393"/>
        <v>1.9983658024691358</v>
      </c>
    </row>
    <row r="12592" spans="1:7" x14ac:dyDescent="0.3">
      <c r="A12592">
        <v>125.870126962661</v>
      </c>
      <c r="B12592">
        <v>163.87535</v>
      </c>
      <c r="C12592">
        <v>0.99013689999999999</v>
      </c>
      <c r="D12592">
        <v>-0.20570104</v>
      </c>
      <c r="E12592">
        <v>2.0231520000000001</v>
      </c>
      <c r="F12592">
        <f t="shared" si="392"/>
        <v>0.11001521111111111</v>
      </c>
      <c r="G12592">
        <f t="shared" si="393"/>
        <v>1.9982951851851851</v>
      </c>
    </row>
    <row r="12593" spans="1:7" x14ac:dyDescent="0.3">
      <c r="A12593">
        <v>125.880121469497</v>
      </c>
      <c r="B12593">
        <v>164.03345999999999</v>
      </c>
      <c r="C12593">
        <v>0.99047023000000001</v>
      </c>
      <c r="D12593">
        <v>5.188305E-2</v>
      </c>
      <c r="E12593">
        <v>2.0251039999999998</v>
      </c>
      <c r="F12593">
        <f t="shared" si="392"/>
        <v>0.11005224777777778</v>
      </c>
      <c r="G12593">
        <f t="shared" si="393"/>
        <v>2.000247160493827</v>
      </c>
    </row>
    <row r="12594" spans="1:7" x14ac:dyDescent="0.3">
      <c r="A12594">
        <v>125.890001535415</v>
      </c>
      <c r="B12594">
        <v>164.21822</v>
      </c>
      <c r="C12594">
        <v>0.99044359999999998</v>
      </c>
      <c r="D12594">
        <v>-6.1649269999999999E-2</v>
      </c>
      <c r="E12594">
        <v>2.0273851999999999</v>
      </c>
      <c r="F12594">
        <f t="shared" si="392"/>
        <v>0.11004928888888889</v>
      </c>
      <c r="G12594">
        <f t="shared" si="393"/>
        <v>2.0025281481481483</v>
      </c>
    </row>
    <row r="12595" spans="1:7" x14ac:dyDescent="0.3">
      <c r="A12595">
        <v>125.90012574195801</v>
      </c>
      <c r="B12595">
        <v>164.19345000000001</v>
      </c>
      <c r="C12595">
        <v>0.99040353000000003</v>
      </c>
      <c r="D12595">
        <v>-0.17640238</v>
      </c>
      <c r="E12595">
        <v>2.0270793</v>
      </c>
      <c r="F12595">
        <f t="shared" si="392"/>
        <v>0.11004483666666667</v>
      </c>
      <c r="G12595">
        <f t="shared" si="393"/>
        <v>2.0022223456790122</v>
      </c>
    </row>
    <row r="12596" spans="1:7" x14ac:dyDescent="0.3">
      <c r="A12596">
        <v>125.909998178482</v>
      </c>
      <c r="B12596">
        <v>164.1344</v>
      </c>
      <c r="C12596">
        <v>0.99044359999999998</v>
      </c>
      <c r="D12596">
        <v>-0.22157114999999999</v>
      </c>
      <c r="E12596">
        <v>2.0263502999999998</v>
      </c>
      <c r="F12596">
        <f t="shared" si="392"/>
        <v>0.11004928888888889</v>
      </c>
      <c r="G12596">
        <f t="shared" si="393"/>
        <v>2.0014933333333333</v>
      </c>
    </row>
    <row r="12597" spans="1:7" x14ac:dyDescent="0.3">
      <c r="A12597">
        <v>125.920122385025</v>
      </c>
      <c r="B12597">
        <v>164.11915999999999</v>
      </c>
      <c r="C12597">
        <v>0.99044359999999998</v>
      </c>
      <c r="D12597">
        <v>-0.30946713999999997</v>
      </c>
      <c r="E12597">
        <v>2.0261621000000001</v>
      </c>
      <c r="F12597">
        <f t="shared" si="392"/>
        <v>0.11004928888888889</v>
      </c>
      <c r="G12597">
        <f t="shared" si="393"/>
        <v>2.0013051851851849</v>
      </c>
    </row>
    <row r="12598" spans="1:7" x14ac:dyDescent="0.3">
      <c r="A12598">
        <v>125.930124521255</v>
      </c>
      <c r="B12598">
        <v>164.02582000000001</v>
      </c>
      <c r="C12598">
        <v>0.99045689999999997</v>
      </c>
      <c r="D12598">
        <v>-0.36928523000000002</v>
      </c>
      <c r="E12598">
        <v>2.0250099000000001</v>
      </c>
      <c r="F12598">
        <f t="shared" si="392"/>
        <v>0.11005076666666666</v>
      </c>
      <c r="G12598">
        <f t="shared" si="393"/>
        <v>2.000152839506173</v>
      </c>
    </row>
    <row r="12599" spans="1:7" x14ac:dyDescent="0.3">
      <c r="A12599">
        <v>125.93999695777801</v>
      </c>
      <c r="B12599">
        <v>163.95917</v>
      </c>
      <c r="C12599">
        <v>0.99049690000000001</v>
      </c>
      <c r="D12599">
        <v>-0.41445399999999999</v>
      </c>
      <c r="E12599">
        <v>2.0241867999999998</v>
      </c>
      <c r="F12599">
        <f t="shared" si="392"/>
        <v>0.11005521111111111</v>
      </c>
      <c r="G12599">
        <f t="shared" si="393"/>
        <v>1.9993300000000001</v>
      </c>
    </row>
    <row r="12600" spans="1:7" x14ac:dyDescent="0.3">
      <c r="A12600">
        <v>125.949999094009</v>
      </c>
      <c r="B12600">
        <v>163.87343999999999</v>
      </c>
      <c r="C12600">
        <v>0.99056363000000003</v>
      </c>
      <c r="D12600">
        <v>-0.41567478000000002</v>
      </c>
      <c r="E12600">
        <v>2.0231284999999999</v>
      </c>
      <c r="F12600">
        <f t="shared" si="392"/>
        <v>0.11006262555555556</v>
      </c>
      <c r="G12600">
        <f t="shared" si="393"/>
        <v>1.9982716049382714</v>
      </c>
    </row>
    <row r="12601" spans="1:7" x14ac:dyDescent="0.3">
      <c r="A12601">
        <v>125.960123300552</v>
      </c>
      <c r="B12601">
        <v>163.84868</v>
      </c>
      <c r="C12601">
        <v>0.99064355999999998</v>
      </c>
      <c r="D12601">
        <v>-0.43276566</v>
      </c>
      <c r="E12601">
        <v>2.0228229</v>
      </c>
      <c r="F12601">
        <f t="shared" si="392"/>
        <v>0.11007150666666667</v>
      </c>
      <c r="G12601">
        <f t="shared" si="393"/>
        <v>1.9979659259259259</v>
      </c>
    </row>
    <row r="12602" spans="1:7" x14ac:dyDescent="0.3">
      <c r="A12602">
        <v>125.97000336647</v>
      </c>
      <c r="B12602">
        <v>163.86582999999999</v>
      </c>
      <c r="C12602">
        <v>0.99071019999999999</v>
      </c>
      <c r="D12602">
        <v>-0.45107733999999999</v>
      </c>
      <c r="E12602">
        <v>2.0230345999999999</v>
      </c>
      <c r="F12602">
        <f t="shared" si="392"/>
        <v>0.11007891111111111</v>
      </c>
      <c r="G12602">
        <f t="shared" si="393"/>
        <v>1.9981776543209875</v>
      </c>
    </row>
    <row r="12603" spans="1:7" x14ac:dyDescent="0.3">
      <c r="A12603">
        <v>125.98012757301299</v>
      </c>
      <c r="B12603">
        <v>163.82202000000001</v>
      </c>
      <c r="C12603">
        <v>0.99076350000000002</v>
      </c>
      <c r="D12603">
        <v>-0.45718122</v>
      </c>
      <c r="E12603">
        <v>2.0224935999999998</v>
      </c>
      <c r="F12603">
        <f t="shared" si="392"/>
        <v>0.11008483333333334</v>
      </c>
      <c r="G12603">
        <f t="shared" si="393"/>
        <v>1.9976367901234569</v>
      </c>
    </row>
    <row r="12604" spans="1:7" x14ac:dyDescent="0.3">
      <c r="A12604">
        <v>125.990000009536</v>
      </c>
      <c r="B12604">
        <v>163.87535</v>
      </c>
      <c r="C12604">
        <v>0.9910968</v>
      </c>
      <c r="D12604">
        <v>-0.19959715</v>
      </c>
      <c r="E12604">
        <v>2.0231520000000001</v>
      </c>
      <c r="F12604">
        <f t="shared" si="392"/>
        <v>0.11012186666666667</v>
      </c>
      <c r="G12604">
        <f t="shared" si="393"/>
        <v>1.9982951851851851</v>
      </c>
    </row>
    <row r="12605" spans="1:7" x14ac:dyDescent="0.3">
      <c r="A12605">
        <v>126.000124216079</v>
      </c>
      <c r="B12605">
        <v>164.04867999999999</v>
      </c>
      <c r="C12605">
        <v>0.99126999999999998</v>
      </c>
      <c r="D12605">
        <v>-0.10803881999999999</v>
      </c>
      <c r="E12605">
        <v>2.0252922</v>
      </c>
      <c r="F12605">
        <f t="shared" si="392"/>
        <v>0.11014111111111111</v>
      </c>
      <c r="G12605">
        <f t="shared" si="393"/>
        <v>2.0004350617283948</v>
      </c>
    </row>
    <row r="12606" spans="1:7" x14ac:dyDescent="0.3">
      <c r="A12606">
        <v>126.00999665260299</v>
      </c>
      <c r="B12606">
        <v>164.10393999999999</v>
      </c>
      <c r="C12606">
        <v>0.99120339999999996</v>
      </c>
      <c r="D12606">
        <v>-0.25331136999999998</v>
      </c>
      <c r="E12606">
        <v>2.0259743000000001</v>
      </c>
      <c r="F12606">
        <f t="shared" si="392"/>
        <v>0.1101337111111111</v>
      </c>
      <c r="G12606">
        <f t="shared" si="393"/>
        <v>2.0011172839506171</v>
      </c>
    </row>
    <row r="12607" spans="1:7" x14ac:dyDescent="0.3">
      <c r="A12607">
        <v>126.02012848854</v>
      </c>
      <c r="B12607">
        <v>164.08296000000001</v>
      </c>
      <c r="C12607">
        <v>0.99119000000000002</v>
      </c>
      <c r="D12607">
        <v>-0.3546359</v>
      </c>
      <c r="E12607">
        <v>2.0257154000000002</v>
      </c>
      <c r="F12607">
        <f t="shared" si="392"/>
        <v>0.11013222222222223</v>
      </c>
      <c r="G12607">
        <f t="shared" si="393"/>
        <v>2.0008582716049386</v>
      </c>
    </row>
    <row r="12608" spans="1:7" x14ac:dyDescent="0.3">
      <c r="A12608">
        <v>126.030000925064</v>
      </c>
      <c r="B12608">
        <v>163.98584</v>
      </c>
      <c r="C12608">
        <v>0.99120339999999996</v>
      </c>
      <c r="D12608">
        <v>-0.41323322000000001</v>
      </c>
      <c r="E12608">
        <v>2.0245160000000002</v>
      </c>
      <c r="F12608">
        <f t="shared" si="392"/>
        <v>0.1101337111111111</v>
      </c>
      <c r="G12608">
        <f t="shared" si="393"/>
        <v>1.9996592592592592</v>
      </c>
    </row>
    <row r="12609" spans="1:7" x14ac:dyDescent="0.3">
      <c r="A12609">
        <v>126.040125131607</v>
      </c>
      <c r="B12609">
        <v>163.94391999999999</v>
      </c>
      <c r="C12609">
        <v>0.99132335000000005</v>
      </c>
      <c r="D12609">
        <v>-0.37538913000000002</v>
      </c>
      <c r="E12609">
        <v>2.0239986999999999</v>
      </c>
      <c r="F12609">
        <f t="shared" si="392"/>
        <v>0.1101470388888889</v>
      </c>
      <c r="G12609">
        <f t="shared" si="393"/>
        <v>1.9991417283950617</v>
      </c>
    </row>
    <row r="12610" spans="1:7" x14ac:dyDescent="0.3">
      <c r="A12610">
        <v>126.04999756813</v>
      </c>
      <c r="B12610">
        <v>163.97631999999999</v>
      </c>
      <c r="C12610">
        <v>0.99170994999999995</v>
      </c>
      <c r="D12610">
        <v>-6.1649269999999999E-2</v>
      </c>
      <c r="E12610">
        <v>2.0243986</v>
      </c>
      <c r="F12610">
        <f t="shared" si="392"/>
        <v>0.11018999444444444</v>
      </c>
      <c r="G12610">
        <f t="shared" si="393"/>
        <v>1.9995417283950616</v>
      </c>
    </row>
    <row r="12611" spans="1:7" x14ac:dyDescent="0.3">
      <c r="A12611">
        <v>126.05999970436</v>
      </c>
      <c r="B12611">
        <v>164.12297000000001</v>
      </c>
      <c r="C12611">
        <v>0.99178993999999998</v>
      </c>
      <c r="D12611">
        <v>-5.3103826999999999E-2</v>
      </c>
      <c r="E12611">
        <v>2.0262093999999999</v>
      </c>
      <c r="F12611">
        <f t="shared" si="392"/>
        <v>0.11019888222222222</v>
      </c>
      <c r="G12611">
        <f t="shared" si="393"/>
        <v>2.0013522222222222</v>
      </c>
    </row>
    <row r="12612" spans="1:7" x14ac:dyDescent="0.3">
      <c r="A12612">
        <v>126.070001840591</v>
      </c>
      <c r="B12612">
        <v>164.20106999999999</v>
      </c>
      <c r="C12612">
        <v>0.99174989999999996</v>
      </c>
      <c r="D12612">
        <v>-0.18372704000000001</v>
      </c>
      <c r="E12612">
        <v>2.0271735</v>
      </c>
      <c r="F12612">
        <f t="shared" si="392"/>
        <v>0.11019443333333333</v>
      </c>
      <c r="G12612">
        <f t="shared" si="393"/>
        <v>2.0023164197530861</v>
      </c>
    </row>
    <row r="12613" spans="1:7" x14ac:dyDescent="0.3">
      <c r="A12613">
        <v>126.080126047134</v>
      </c>
      <c r="B12613">
        <v>164.15535</v>
      </c>
      <c r="C12613">
        <v>0.99177649999999995</v>
      </c>
      <c r="D12613">
        <v>-0.24232437000000001</v>
      </c>
      <c r="E12613">
        <v>2.0266090000000001</v>
      </c>
      <c r="F12613">
        <f t="shared" si="392"/>
        <v>0.11019738888888889</v>
      </c>
      <c r="G12613">
        <f t="shared" si="393"/>
        <v>2.0017519753086419</v>
      </c>
    </row>
    <row r="12614" spans="1:7" x14ac:dyDescent="0.3">
      <c r="A12614">
        <v>126.089998483657</v>
      </c>
      <c r="B12614">
        <v>164.11727999999999</v>
      </c>
      <c r="C12614">
        <v>0.99177649999999995</v>
      </c>
      <c r="D12614">
        <v>-0.31557099999999999</v>
      </c>
      <c r="E12614">
        <v>2.0261388</v>
      </c>
      <c r="F12614">
        <f t="shared" ref="F12614:F12677" si="394">C12614/9</f>
        <v>0.11019738888888889</v>
      </c>
      <c r="G12614">
        <f t="shared" ref="G12614:G12677" si="395">(B12614-$B$5)/81</f>
        <v>2.0012819753086419</v>
      </c>
    </row>
    <row r="12615" spans="1:7" x14ac:dyDescent="0.3">
      <c r="A12615">
        <v>126.09999299049301</v>
      </c>
      <c r="B12615">
        <v>164.03156000000001</v>
      </c>
      <c r="C12615">
        <v>0.99178993999999998</v>
      </c>
      <c r="D12615">
        <v>-0.39003845999999998</v>
      </c>
      <c r="E12615">
        <v>2.0250803999999998</v>
      </c>
      <c r="F12615">
        <f t="shared" si="394"/>
        <v>0.11019888222222222</v>
      </c>
      <c r="G12615">
        <f t="shared" si="395"/>
        <v>2.0002237037037038</v>
      </c>
    </row>
    <row r="12616" spans="1:7" x14ac:dyDescent="0.3">
      <c r="A12616">
        <v>126.110124826431</v>
      </c>
      <c r="B12616">
        <v>163.96297999999999</v>
      </c>
      <c r="C12616">
        <v>0.99181660000000005</v>
      </c>
      <c r="D12616">
        <v>-0.44985655000000002</v>
      </c>
      <c r="E12616">
        <v>2.0242338000000002</v>
      </c>
      <c r="F12616">
        <f t="shared" si="394"/>
        <v>0.11020184444444445</v>
      </c>
      <c r="G12616">
        <f t="shared" si="395"/>
        <v>1.999377037037037</v>
      </c>
    </row>
    <row r="12617" spans="1:7" x14ac:dyDescent="0.3">
      <c r="A12617">
        <v>126.120119333267</v>
      </c>
      <c r="B12617">
        <v>163.95725999999999</v>
      </c>
      <c r="C12617">
        <v>0.99209654000000003</v>
      </c>
      <c r="D12617">
        <v>-0.24720748000000001</v>
      </c>
      <c r="E12617">
        <v>2.0241631999999998</v>
      </c>
      <c r="F12617">
        <f t="shared" si="394"/>
        <v>0.11023294888888889</v>
      </c>
      <c r="G12617">
        <f t="shared" si="395"/>
        <v>1.9993064197530863</v>
      </c>
    </row>
    <row r="12618" spans="1:7" x14ac:dyDescent="0.3">
      <c r="A12618">
        <v>126.130129098892</v>
      </c>
      <c r="B12618">
        <v>164.12679</v>
      </c>
      <c r="C12618">
        <v>0.99248309999999995</v>
      </c>
      <c r="D12618">
        <v>6.8973936E-2</v>
      </c>
      <c r="E12618">
        <v>2.0262563</v>
      </c>
      <c r="F12618">
        <f t="shared" si="394"/>
        <v>0.1102759</v>
      </c>
      <c r="G12618">
        <f t="shared" si="395"/>
        <v>2.0013993827160492</v>
      </c>
    </row>
    <row r="12619" spans="1:7" x14ac:dyDescent="0.3">
      <c r="A12619">
        <v>126.14012360572799</v>
      </c>
      <c r="B12619">
        <v>164.32679999999999</v>
      </c>
      <c r="C12619">
        <v>0.99250970000000005</v>
      </c>
      <c r="D12619">
        <v>3.7233717999999999E-2</v>
      </c>
      <c r="E12619">
        <v>2.0287256</v>
      </c>
      <c r="F12619">
        <f t="shared" si="394"/>
        <v>0.11027885555555555</v>
      </c>
      <c r="G12619">
        <f t="shared" si="395"/>
        <v>2.0038686419753087</v>
      </c>
    </row>
    <row r="12620" spans="1:7" x14ac:dyDescent="0.3">
      <c r="A12620">
        <v>126.150118112564</v>
      </c>
      <c r="B12620">
        <v>164.34012999999999</v>
      </c>
      <c r="C12620">
        <v>0.99244314</v>
      </c>
      <c r="D12620">
        <v>-0.1202466</v>
      </c>
      <c r="E12620">
        <v>2.0288900999999999</v>
      </c>
      <c r="F12620">
        <f t="shared" si="394"/>
        <v>0.11027146</v>
      </c>
      <c r="G12620">
        <f t="shared" si="395"/>
        <v>2.004033209876543</v>
      </c>
    </row>
    <row r="12621" spans="1:7" x14ac:dyDescent="0.3">
      <c r="A12621">
        <v>126.160005807876</v>
      </c>
      <c r="B12621">
        <v>164.31155000000001</v>
      </c>
      <c r="C12621">
        <v>0.99246979999999996</v>
      </c>
      <c r="D12621">
        <v>-0.17884393000000001</v>
      </c>
      <c r="E12621">
        <v>2.0285375000000001</v>
      </c>
      <c r="F12621">
        <f t="shared" si="394"/>
        <v>0.11027442222222222</v>
      </c>
      <c r="G12621">
        <f t="shared" si="395"/>
        <v>2.0036803703703705</v>
      </c>
    </row>
    <row r="12622" spans="1:7" x14ac:dyDescent="0.3">
      <c r="A12622">
        <v>126.170000314712</v>
      </c>
      <c r="B12622">
        <v>164.2525</v>
      </c>
      <c r="C12622">
        <v>0.99248309999999995</v>
      </c>
      <c r="D12622">
        <v>-0.23744125999999999</v>
      </c>
      <c r="E12622">
        <v>2.0278084000000001</v>
      </c>
      <c r="F12622">
        <f t="shared" si="394"/>
        <v>0.1102759</v>
      </c>
      <c r="G12622">
        <f t="shared" si="395"/>
        <v>2.0029513580246912</v>
      </c>
    </row>
    <row r="12623" spans="1:7" x14ac:dyDescent="0.3">
      <c r="A12623">
        <v>126.17999482154799</v>
      </c>
      <c r="B12623">
        <v>164.14774</v>
      </c>
      <c r="C12623">
        <v>0.99250970000000005</v>
      </c>
      <c r="D12623">
        <v>-0.29725935999999997</v>
      </c>
      <c r="E12623">
        <v>2.0265149999999998</v>
      </c>
      <c r="F12623">
        <f t="shared" si="394"/>
        <v>0.11027885555555555</v>
      </c>
      <c r="G12623">
        <f t="shared" si="395"/>
        <v>2.0016580246913578</v>
      </c>
    </row>
    <row r="12624" spans="1:7" x14ac:dyDescent="0.3">
      <c r="A12624">
        <v>126.190126657485</v>
      </c>
      <c r="B12624">
        <v>164.12106</v>
      </c>
      <c r="C12624">
        <v>0.99256306999999999</v>
      </c>
      <c r="D12624">
        <v>-0.31557099999999999</v>
      </c>
      <c r="E12624">
        <v>2.0261857999999999</v>
      </c>
      <c r="F12624">
        <f t="shared" si="394"/>
        <v>0.11028478555555556</v>
      </c>
      <c r="G12624">
        <f t="shared" si="395"/>
        <v>2.0013286419753085</v>
      </c>
    </row>
    <row r="12625" spans="1:7" x14ac:dyDescent="0.3">
      <c r="A12625">
        <v>126.200121164321</v>
      </c>
      <c r="B12625">
        <v>164.08868000000001</v>
      </c>
      <c r="C12625">
        <v>0.99264300000000005</v>
      </c>
      <c r="D12625">
        <v>-0.31923336000000002</v>
      </c>
      <c r="E12625">
        <v>2.0257860000000001</v>
      </c>
      <c r="F12625">
        <f t="shared" si="394"/>
        <v>0.11029366666666668</v>
      </c>
      <c r="G12625">
        <f t="shared" si="395"/>
        <v>2.0009288888888892</v>
      </c>
    </row>
    <row r="12626" spans="1:7" x14ac:dyDescent="0.3">
      <c r="A12626">
        <v>126.209993600845</v>
      </c>
      <c r="B12626">
        <v>164.05440999999999</v>
      </c>
      <c r="C12626">
        <v>0.99272300000000002</v>
      </c>
      <c r="D12626">
        <v>-0.32167489999999999</v>
      </c>
      <c r="E12626">
        <v>2.0253627000000001</v>
      </c>
      <c r="F12626">
        <f t="shared" si="394"/>
        <v>0.11030255555555556</v>
      </c>
      <c r="G12626">
        <f t="shared" si="395"/>
        <v>2.0005058024691356</v>
      </c>
    </row>
    <row r="12627" spans="1:7" x14ac:dyDescent="0.3">
      <c r="A12627">
        <v>126.220125436782</v>
      </c>
      <c r="B12627">
        <v>164.05440999999999</v>
      </c>
      <c r="C12627">
        <v>0.99276304000000004</v>
      </c>
      <c r="D12627">
        <v>-0.35341513000000002</v>
      </c>
      <c r="E12627">
        <v>2.0253627000000001</v>
      </c>
      <c r="F12627">
        <f t="shared" si="394"/>
        <v>0.11030700444444445</v>
      </c>
      <c r="G12627">
        <f t="shared" si="395"/>
        <v>2.0005058024691356</v>
      </c>
    </row>
    <row r="12628" spans="1:7" x14ac:dyDescent="0.3">
      <c r="A12628">
        <v>126.229997873306</v>
      </c>
      <c r="B12628">
        <v>163.99726999999999</v>
      </c>
      <c r="C12628">
        <v>0.99277632999999998</v>
      </c>
      <c r="D12628">
        <v>-0.42666179999999998</v>
      </c>
      <c r="E12628">
        <v>2.0246572</v>
      </c>
      <c r="F12628">
        <f t="shared" si="394"/>
        <v>0.11030848111111111</v>
      </c>
      <c r="G12628">
        <f t="shared" si="395"/>
        <v>1.9998003703703702</v>
      </c>
    </row>
    <row r="12629" spans="1:7" x14ac:dyDescent="0.3">
      <c r="A12629">
        <v>126.24012970924301</v>
      </c>
      <c r="B12629">
        <v>163.99153000000001</v>
      </c>
      <c r="C12629">
        <v>0.99281640000000004</v>
      </c>
      <c r="D12629">
        <v>-0.47060977999999998</v>
      </c>
      <c r="E12629">
        <v>2.0245867</v>
      </c>
      <c r="F12629">
        <f t="shared" si="394"/>
        <v>0.11031293333333334</v>
      </c>
      <c r="G12629">
        <f t="shared" si="395"/>
        <v>1.9997295061728395</v>
      </c>
    </row>
    <row r="12630" spans="1:7" x14ac:dyDescent="0.3">
      <c r="A12630">
        <v>126.250124216079</v>
      </c>
      <c r="B12630">
        <v>163.99918</v>
      </c>
      <c r="C12630">
        <v>0.99317633999999999</v>
      </c>
      <c r="D12630">
        <v>-0.18494782000000001</v>
      </c>
      <c r="E12630">
        <v>2.0246808999999999</v>
      </c>
      <c r="F12630">
        <f t="shared" si="394"/>
        <v>0.11035292666666667</v>
      </c>
      <c r="G12630">
        <f t="shared" si="395"/>
        <v>1.9998239506172839</v>
      </c>
    </row>
    <row r="12631" spans="1:7" x14ac:dyDescent="0.3">
      <c r="A12631">
        <v>126.25999665260299</v>
      </c>
      <c r="B12631">
        <v>164.15347</v>
      </c>
      <c r="C12631">
        <v>0.99333625999999997</v>
      </c>
      <c r="D12631">
        <v>-9.2168710000000001E-2</v>
      </c>
      <c r="E12631">
        <v>2.0265856000000002</v>
      </c>
      <c r="F12631">
        <f t="shared" si="394"/>
        <v>0.11037069555555555</v>
      </c>
      <c r="G12631">
        <f t="shared" si="395"/>
        <v>2.0017287654320985</v>
      </c>
    </row>
    <row r="12632" spans="1:7" x14ac:dyDescent="0.3">
      <c r="A12632">
        <v>126.27012848854</v>
      </c>
      <c r="B12632">
        <v>164.27726999999999</v>
      </c>
      <c r="C12632">
        <v>0.99328300000000003</v>
      </c>
      <c r="D12632">
        <v>-0.22157114999999999</v>
      </c>
      <c r="E12632">
        <v>2.028114</v>
      </c>
      <c r="F12632">
        <f t="shared" si="394"/>
        <v>0.11036477777777778</v>
      </c>
      <c r="G12632">
        <f t="shared" si="395"/>
        <v>2.0032571604938272</v>
      </c>
    </row>
    <row r="12633" spans="1:7" x14ac:dyDescent="0.3">
      <c r="A12633">
        <v>126.280122995376</v>
      </c>
      <c r="B12633">
        <v>164.22583</v>
      </c>
      <c r="C12633">
        <v>0.99328300000000003</v>
      </c>
      <c r="D12633">
        <v>-0.30946713999999997</v>
      </c>
      <c r="E12633">
        <v>2.0274792000000001</v>
      </c>
      <c r="F12633">
        <f t="shared" si="394"/>
        <v>0.11036477777777778</v>
      </c>
      <c r="G12633">
        <f t="shared" si="395"/>
        <v>2.002622098765432</v>
      </c>
    </row>
    <row r="12634" spans="1:7" x14ac:dyDescent="0.3">
      <c r="A12634">
        <v>126.2899954319</v>
      </c>
      <c r="B12634">
        <v>164.1782</v>
      </c>
      <c r="C12634">
        <v>0.99328300000000003</v>
      </c>
      <c r="D12634">
        <v>-0.39736313000000001</v>
      </c>
      <c r="E12634">
        <v>2.0268912000000001</v>
      </c>
      <c r="F12634">
        <f t="shared" si="394"/>
        <v>0.11036477777777778</v>
      </c>
      <c r="G12634">
        <f t="shared" si="395"/>
        <v>2.0020340740740741</v>
      </c>
    </row>
    <row r="12635" spans="1:7" x14ac:dyDescent="0.3">
      <c r="A12635">
        <v>126.300005197525</v>
      </c>
      <c r="B12635">
        <v>164.09442000000001</v>
      </c>
      <c r="C12635">
        <v>0.99329619999999996</v>
      </c>
      <c r="D12635">
        <v>-0.45718122</v>
      </c>
      <c r="E12635">
        <v>2.0258565000000002</v>
      </c>
      <c r="F12635">
        <f t="shared" si="394"/>
        <v>0.11036624444444444</v>
      </c>
      <c r="G12635">
        <f t="shared" si="395"/>
        <v>2.0009997530864201</v>
      </c>
    </row>
    <row r="12636" spans="1:7" x14ac:dyDescent="0.3">
      <c r="A12636">
        <v>126.30999970436</v>
      </c>
      <c r="B12636">
        <v>164.04489000000001</v>
      </c>
      <c r="C12636">
        <v>0.99344290000000002</v>
      </c>
      <c r="D12636">
        <v>-0.39370077999999997</v>
      </c>
      <c r="E12636">
        <v>2.0252452000000001</v>
      </c>
      <c r="F12636">
        <f t="shared" si="394"/>
        <v>0.11038254444444445</v>
      </c>
      <c r="G12636">
        <f t="shared" si="395"/>
        <v>2.0003882716049382</v>
      </c>
    </row>
    <row r="12637" spans="1:7" x14ac:dyDescent="0.3">
      <c r="A12637">
        <v>126.32013154029799</v>
      </c>
      <c r="B12637">
        <v>164.15154999999999</v>
      </c>
      <c r="C12637">
        <v>0.99389609999999995</v>
      </c>
      <c r="D12637">
        <v>-2.3805164E-2</v>
      </c>
      <c r="E12637">
        <v>2.0265620000000002</v>
      </c>
      <c r="F12637">
        <f t="shared" si="394"/>
        <v>0.1104329</v>
      </c>
      <c r="G12637">
        <f t="shared" si="395"/>
        <v>2.0017050617283947</v>
      </c>
    </row>
    <row r="12638" spans="1:7" x14ac:dyDescent="0.3">
      <c r="A12638">
        <v>126.330126047134</v>
      </c>
      <c r="B12638">
        <v>164.33250000000001</v>
      </c>
      <c r="C12638">
        <v>0.99401600000000001</v>
      </c>
      <c r="D12638">
        <v>4.2116830000000001E-2</v>
      </c>
      <c r="E12638">
        <v>2.0287961999999999</v>
      </c>
      <c r="F12638">
        <f t="shared" si="394"/>
        <v>0.11044622222222222</v>
      </c>
      <c r="G12638">
        <f t="shared" si="395"/>
        <v>2.0039390123456791</v>
      </c>
    </row>
    <row r="12639" spans="1:7" x14ac:dyDescent="0.3">
      <c r="A12639">
        <v>126.34012055397</v>
      </c>
      <c r="B12639">
        <v>164.37441999999999</v>
      </c>
      <c r="C12639">
        <v>0.99394939999999998</v>
      </c>
      <c r="D12639">
        <v>-0.115363486</v>
      </c>
      <c r="E12639">
        <v>2.0293136000000001</v>
      </c>
      <c r="F12639">
        <f t="shared" si="394"/>
        <v>0.11043882222222222</v>
      </c>
      <c r="G12639">
        <f t="shared" si="395"/>
        <v>2.0044565432098764</v>
      </c>
    </row>
    <row r="12640" spans="1:7" x14ac:dyDescent="0.3">
      <c r="A12640">
        <v>126.350130319595</v>
      </c>
      <c r="B12640">
        <v>164.37633</v>
      </c>
      <c r="C12640">
        <v>0.99397610000000003</v>
      </c>
      <c r="D12640">
        <v>-0.16053227</v>
      </c>
      <c r="E12640">
        <v>2.0293372000000001</v>
      </c>
      <c r="F12640">
        <f t="shared" si="394"/>
        <v>0.11044178888888889</v>
      </c>
      <c r="G12640">
        <f t="shared" si="395"/>
        <v>2.0044801234567902</v>
      </c>
    </row>
    <row r="12641" spans="1:7" x14ac:dyDescent="0.3">
      <c r="A12641">
        <v>126.36000275611801</v>
      </c>
      <c r="B12641">
        <v>164.30965</v>
      </c>
      <c r="C12641">
        <v>0.99398934999999999</v>
      </c>
      <c r="D12641">
        <v>-0.23377892</v>
      </c>
      <c r="E12641">
        <v>2.0285139999999999</v>
      </c>
      <c r="F12641">
        <f t="shared" si="394"/>
        <v>0.11044326111111111</v>
      </c>
      <c r="G12641">
        <f t="shared" si="395"/>
        <v>2.0036569135802469</v>
      </c>
    </row>
    <row r="12642" spans="1:7" x14ac:dyDescent="0.3">
      <c r="A12642">
        <v>126.370119333267</v>
      </c>
      <c r="B12642">
        <v>164.27345</v>
      </c>
      <c r="C12642">
        <v>0.99400275999999999</v>
      </c>
      <c r="D12642">
        <v>-0.30702558000000002</v>
      </c>
      <c r="E12642">
        <v>2.0280670000000001</v>
      </c>
      <c r="F12642">
        <f t="shared" si="394"/>
        <v>0.11044475111111111</v>
      </c>
      <c r="G12642">
        <f t="shared" si="395"/>
        <v>2.0032099999999997</v>
      </c>
    </row>
    <row r="12643" spans="1:7" x14ac:dyDescent="0.3">
      <c r="A12643">
        <v>126.380007028579</v>
      </c>
      <c r="B12643">
        <v>164.18584000000001</v>
      </c>
      <c r="C12643">
        <v>0.99406934000000002</v>
      </c>
      <c r="D12643">
        <v>-0.32167489999999999</v>
      </c>
      <c r="E12643">
        <v>2.0269854</v>
      </c>
      <c r="F12643">
        <f t="shared" si="394"/>
        <v>0.11045214888888889</v>
      </c>
      <c r="G12643">
        <f t="shared" si="395"/>
        <v>2.0021283950617286</v>
      </c>
    </row>
    <row r="12644" spans="1:7" x14ac:dyDescent="0.3">
      <c r="A12644">
        <v>126.390001535415</v>
      </c>
      <c r="B12644">
        <v>164.17060000000001</v>
      </c>
      <c r="C12644">
        <v>0.99414930000000001</v>
      </c>
      <c r="D12644">
        <v>-0.31068790000000002</v>
      </c>
      <c r="E12644">
        <v>2.0267973000000001</v>
      </c>
      <c r="F12644">
        <f t="shared" si="394"/>
        <v>0.11046103333333333</v>
      </c>
      <c r="G12644">
        <f t="shared" si="395"/>
        <v>2.0019402469135805</v>
      </c>
    </row>
    <row r="12645" spans="1:7" x14ac:dyDescent="0.3">
      <c r="A12645">
        <v>126.400118112564</v>
      </c>
      <c r="B12645">
        <v>164.13248999999999</v>
      </c>
      <c r="C12645">
        <v>0.99425596000000005</v>
      </c>
      <c r="D12645">
        <v>-0.28505158000000003</v>
      </c>
      <c r="E12645">
        <v>2.0263270000000002</v>
      </c>
      <c r="F12645">
        <f t="shared" si="394"/>
        <v>0.11047288444444445</v>
      </c>
      <c r="G12645">
        <f t="shared" si="395"/>
        <v>2.0014697530864196</v>
      </c>
    </row>
    <row r="12646" spans="1:7" x14ac:dyDescent="0.3">
      <c r="A12646">
        <v>126.410127878189</v>
      </c>
      <c r="B12646">
        <v>164.14012</v>
      </c>
      <c r="C12646">
        <v>0.99434929999999999</v>
      </c>
      <c r="D12646">
        <v>-0.2618568</v>
      </c>
      <c r="E12646">
        <v>2.026421</v>
      </c>
      <c r="F12646">
        <f t="shared" si="394"/>
        <v>0.11048325555555555</v>
      </c>
      <c r="G12646">
        <f t="shared" si="395"/>
        <v>2.001563950617284</v>
      </c>
    </row>
    <row r="12647" spans="1:7" x14ac:dyDescent="0.3">
      <c r="A12647">
        <v>126.420122385025</v>
      </c>
      <c r="B12647">
        <v>164.18773999999999</v>
      </c>
      <c r="C12647">
        <v>0.99441599999999997</v>
      </c>
      <c r="D12647">
        <v>-0.27772691999999999</v>
      </c>
      <c r="E12647">
        <v>2.0270090000000001</v>
      </c>
      <c r="F12647">
        <f t="shared" si="394"/>
        <v>0.11049066666666667</v>
      </c>
      <c r="G12647">
        <f t="shared" si="395"/>
        <v>2.0021518518518517</v>
      </c>
    </row>
    <row r="12648" spans="1:7" x14ac:dyDescent="0.3">
      <c r="A12648">
        <v>126.42999482154799</v>
      </c>
      <c r="B12648">
        <v>164.14201</v>
      </c>
      <c r="C12648">
        <v>0.99444270000000001</v>
      </c>
      <c r="D12648">
        <v>-0.32167489999999999</v>
      </c>
      <c r="E12648">
        <v>2.0264443999999999</v>
      </c>
      <c r="F12648">
        <f t="shared" si="394"/>
        <v>0.11049363333333334</v>
      </c>
      <c r="G12648">
        <f t="shared" si="395"/>
        <v>2.001587283950617</v>
      </c>
    </row>
    <row r="12649" spans="1:7" x14ac:dyDescent="0.3">
      <c r="A12649">
        <v>126.440126657485</v>
      </c>
      <c r="B12649">
        <v>164.15347</v>
      </c>
      <c r="C12649">
        <v>0.99446933999999998</v>
      </c>
      <c r="D12649">
        <v>-0.38149300000000003</v>
      </c>
      <c r="E12649">
        <v>2.0265856000000002</v>
      </c>
      <c r="F12649">
        <f t="shared" si="394"/>
        <v>0.11049659333333334</v>
      </c>
      <c r="G12649">
        <f t="shared" si="395"/>
        <v>2.0017287654320985</v>
      </c>
    </row>
    <row r="12650" spans="1:7" x14ac:dyDescent="0.3">
      <c r="A12650">
        <v>126.449999094009</v>
      </c>
      <c r="B12650">
        <v>164.08868000000001</v>
      </c>
      <c r="C12650">
        <v>0.99450930000000004</v>
      </c>
      <c r="D12650">
        <v>-0.42788254999999997</v>
      </c>
      <c r="E12650">
        <v>2.0257860000000001</v>
      </c>
      <c r="F12650">
        <f t="shared" si="394"/>
        <v>0.11050103333333333</v>
      </c>
      <c r="G12650">
        <f t="shared" si="395"/>
        <v>2.0009288888888892</v>
      </c>
    </row>
    <row r="12651" spans="1:7" x14ac:dyDescent="0.3">
      <c r="A12651">
        <v>126.460130929946</v>
      </c>
      <c r="B12651">
        <v>164.04867999999999</v>
      </c>
      <c r="C12651">
        <v>0.99454933000000001</v>
      </c>
      <c r="D12651">
        <v>-0.46084355999999999</v>
      </c>
      <c r="E12651">
        <v>2.0252922</v>
      </c>
      <c r="F12651">
        <f t="shared" si="394"/>
        <v>0.11050548111111111</v>
      </c>
      <c r="G12651">
        <f t="shared" si="395"/>
        <v>2.0004350617283948</v>
      </c>
    </row>
    <row r="12652" spans="1:7" x14ac:dyDescent="0.3">
      <c r="A12652">
        <v>126.47000336647</v>
      </c>
      <c r="B12652">
        <v>164.07344000000001</v>
      </c>
      <c r="C12652">
        <v>0.9947492</v>
      </c>
      <c r="D12652">
        <v>-0.33998655999999999</v>
      </c>
      <c r="E12652">
        <v>2.0255977999999999</v>
      </c>
      <c r="F12652">
        <f t="shared" si="394"/>
        <v>0.11052768888888889</v>
      </c>
      <c r="G12652">
        <f t="shared" si="395"/>
        <v>2.0007407407407407</v>
      </c>
    </row>
    <row r="12653" spans="1:7" x14ac:dyDescent="0.3">
      <c r="A12653">
        <v>126.479997873306</v>
      </c>
      <c r="B12653">
        <v>164.18011000000001</v>
      </c>
      <c r="C12653">
        <v>0.99509579999999997</v>
      </c>
      <c r="D12653">
        <v>-6.7753160000000007E-2</v>
      </c>
      <c r="E12653">
        <v>2.0269148000000001</v>
      </c>
      <c r="F12653">
        <f t="shared" si="394"/>
        <v>0.1105662</v>
      </c>
      <c r="G12653">
        <f t="shared" si="395"/>
        <v>2.0020576543209878</v>
      </c>
    </row>
    <row r="12654" spans="1:7" x14ac:dyDescent="0.3">
      <c r="A12654">
        <v>126.49012970924301</v>
      </c>
      <c r="B12654">
        <v>164.33440999999999</v>
      </c>
      <c r="C12654">
        <v>0.99506910000000004</v>
      </c>
      <c r="D12654">
        <v>-0.15442838</v>
      </c>
      <c r="E12654">
        <v>2.0288195999999998</v>
      </c>
      <c r="F12654">
        <f t="shared" si="394"/>
        <v>0.11056323333333334</v>
      </c>
      <c r="G12654">
        <f t="shared" si="395"/>
        <v>2.0039625925925924</v>
      </c>
    </row>
    <row r="12655" spans="1:7" x14ac:dyDescent="0.3">
      <c r="A12655">
        <v>126.500002145767</v>
      </c>
      <c r="B12655">
        <v>164.33823000000001</v>
      </c>
      <c r="C12655">
        <v>0.99502919999999995</v>
      </c>
      <c r="D12655">
        <v>-0.29848012000000002</v>
      </c>
      <c r="E12655">
        <v>2.0288667999999999</v>
      </c>
      <c r="F12655">
        <f t="shared" si="394"/>
        <v>0.1105588</v>
      </c>
      <c r="G12655">
        <f t="shared" si="395"/>
        <v>2.0040097530864198</v>
      </c>
    </row>
    <row r="12656" spans="1:7" x14ac:dyDescent="0.3">
      <c r="A12656">
        <v>126.510118722915</v>
      </c>
      <c r="B12656">
        <v>164.27536000000001</v>
      </c>
      <c r="C12656">
        <v>0.99504243999999997</v>
      </c>
      <c r="D12656">
        <v>-0.35707745000000002</v>
      </c>
      <c r="E12656">
        <v>2.0280906999999999</v>
      </c>
      <c r="F12656">
        <f t="shared" si="394"/>
        <v>0.11056027111111111</v>
      </c>
      <c r="G12656">
        <f t="shared" si="395"/>
        <v>2.0032335802469134</v>
      </c>
    </row>
    <row r="12657" spans="1:7" x14ac:dyDescent="0.3">
      <c r="A12657">
        <v>126.52000641822799</v>
      </c>
      <c r="B12657">
        <v>164.23917</v>
      </c>
      <c r="C12657">
        <v>0.99504243999999997</v>
      </c>
      <c r="D12657">
        <v>-0.44497344</v>
      </c>
      <c r="E12657">
        <v>2.0276437</v>
      </c>
      <c r="F12657">
        <f t="shared" si="394"/>
        <v>0.11056027111111111</v>
      </c>
      <c r="G12657">
        <f t="shared" si="395"/>
        <v>2.0027867901234568</v>
      </c>
    </row>
    <row r="12658" spans="1:7" x14ac:dyDescent="0.3">
      <c r="A12658">
        <v>126.530000925064</v>
      </c>
      <c r="B12658">
        <v>164.1344</v>
      </c>
      <c r="C12658">
        <v>0.99526910000000002</v>
      </c>
      <c r="D12658">
        <v>-0.29725935999999997</v>
      </c>
      <c r="E12658">
        <v>2.0263502999999998</v>
      </c>
      <c r="F12658">
        <f t="shared" si="394"/>
        <v>0.11058545555555556</v>
      </c>
      <c r="G12658">
        <f t="shared" si="395"/>
        <v>2.0014933333333333</v>
      </c>
    </row>
    <row r="12659" spans="1:7" x14ac:dyDescent="0.3">
      <c r="A12659">
        <v>126.540117502212</v>
      </c>
      <c r="B12659">
        <v>164.24869000000001</v>
      </c>
      <c r="C12659">
        <v>0.99560230000000005</v>
      </c>
      <c r="D12659">
        <v>-2.3805164E-2</v>
      </c>
      <c r="E12659">
        <v>2.0277615</v>
      </c>
      <c r="F12659">
        <f t="shared" si="394"/>
        <v>0.11062247777777778</v>
      </c>
      <c r="G12659">
        <f t="shared" si="395"/>
        <v>2.0029043209876543</v>
      </c>
    </row>
    <row r="12660" spans="1:7" x14ac:dyDescent="0.3">
      <c r="A12660">
        <v>126.550005197525</v>
      </c>
      <c r="B12660">
        <v>164.39727999999999</v>
      </c>
      <c r="C12660">
        <v>0.99562894999999996</v>
      </c>
      <c r="D12660">
        <v>-8.2402489999999995E-2</v>
      </c>
      <c r="E12660">
        <v>2.0295955999999999</v>
      </c>
      <c r="F12660">
        <f t="shared" si="394"/>
        <v>0.11062543888888889</v>
      </c>
      <c r="G12660">
        <f t="shared" si="395"/>
        <v>2.0047387654320987</v>
      </c>
    </row>
    <row r="12661" spans="1:7" x14ac:dyDescent="0.3">
      <c r="A12661">
        <v>126.56012177467299</v>
      </c>
      <c r="B12661">
        <v>164.39346</v>
      </c>
      <c r="C12661">
        <v>0.99562894999999996</v>
      </c>
      <c r="D12661">
        <v>-0.17029849</v>
      </c>
      <c r="E12661">
        <v>2.0295486</v>
      </c>
      <c r="F12661">
        <f t="shared" si="394"/>
        <v>0.11062543888888889</v>
      </c>
      <c r="G12661">
        <f t="shared" si="395"/>
        <v>2.0046916049382717</v>
      </c>
    </row>
    <row r="12662" spans="1:7" x14ac:dyDescent="0.3">
      <c r="A12662">
        <v>126.569994211196</v>
      </c>
      <c r="B12662">
        <v>164.3706</v>
      </c>
      <c r="C12662">
        <v>0.99564235999999995</v>
      </c>
      <c r="D12662">
        <v>-0.23011659000000001</v>
      </c>
      <c r="E12662">
        <v>2.0292664</v>
      </c>
      <c r="F12662">
        <f t="shared" si="394"/>
        <v>0.11062692888888888</v>
      </c>
      <c r="G12662">
        <f t="shared" si="395"/>
        <v>2.0044093827160494</v>
      </c>
    </row>
    <row r="12663" spans="1:7" x14ac:dyDescent="0.3">
      <c r="A12663">
        <v>126.580003976821</v>
      </c>
      <c r="B12663">
        <v>164.30013</v>
      </c>
      <c r="C12663">
        <v>0.99564235999999995</v>
      </c>
      <c r="D12663">
        <v>-0.31801256999999999</v>
      </c>
      <c r="E12663">
        <v>2.0283964000000001</v>
      </c>
      <c r="F12663">
        <f t="shared" si="394"/>
        <v>0.11062692888888888</v>
      </c>
      <c r="G12663">
        <f t="shared" si="395"/>
        <v>2.0035393827160495</v>
      </c>
    </row>
    <row r="12664" spans="1:7" x14ac:dyDescent="0.3">
      <c r="A12664">
        <v>126.59012055397</v>
      </c>
      <c r="B12664">
        <v>164.25821999999999</v>
      </c>
      <c r="C12664">
        <v>0.99564235999999995</v>
      </c>
      <c r="D12664">
        <v>-0.39125922000000002</v>
      </c>
      <c r="E12664">
        <v>2.027879</v>
      </c>
      <c r="F12664">
        <f t="shared" si="394"/>
        <v>0.11062692888888888</v>
      </c>
      <c r="G12664">
        <f t="shared" si="395"/>
        <v>2.0030219753086418</v>
      </c>
    </row>
    <row r="12665" spans="1:7" x14ac:dyDescent="0.3">
      <c r="A12665">
        <v>126.600130319595</v>
      </c>
      <c r="B12665">
        <v>164.17250000000001</v>
      </c>
      <c r="C12665">
        <v>0.99569565000000004</v>
      </c>
      <c r="D12665">
        <v>-0.43520722000000001</v>
      </c>
      <c r="E12665">
        <v>2.0268207</v>
      </c>
      <c r="F12665">
        <f t="shared" si="394"/>
        <v>0.11063285</v>
      </c>
      <c r="G12665">
        <f t="shared" si="395"/>
        <v>2.0019637037037037</v>
      </c>
    </row>
    <row r="12666" spans="1:7" x14ac:dyDescent="0.3">
      <c r="A12666">
        <v>126.61000275611801</v>
      </c>
      <c r="B12666">
        <v>164.11727999999999</v>
      </c>
      <c r="C12666">
        <v>0.99578904999999995</v>
      </c>
      <c r="D12666">
        <v>-0.42544100000000001</v>
      </c>
      <c r="E12666">
        <v>2.0261388</v>
      </c>
      <c r="F12666">
        <f t="shared" si="394"/>
        <v>0.11064322777777777</v>
      </c>
      <c r="G12666">
        <f t="shared" si="395"/>
        <v>2.0012819753086419</v>
      </c>
    </row>
    <row r="12667" spans="1:7" x14ac:dyDescent="0.3">
      <c r="A12667">
        <v>126.620119333267</v>
      </c>
      <c r="B12667">
        <v>164.14012</v>
      </c>
      <c r="C12667">
        <v>0.99594899999999997</v>
      </c>
      <c r="D12667">
        <v>-0.31801256999999999</v>
      </c>
      <c r="E12667">
        <v>2.026421</v>
      </c>
      <c r="F12667">
        <f t="shared" si="394"/>
        <v>0.110661</v>
      </c>
      <c r="G12667">
        <f t="shared" si="395"/>
        <v>2.001563950617284</v>
      </c>
    </row>
    <row r="12668" spans="1:7" x14ac:dyDescent="0.3">
      <c r="A12668">
        <v>126.630129098892</v>
      </c>
      <c r="B12668">
        <v>164.19154</v>
      </c>
      <c r="C12668">
        <v>0.99616223999999998</v>
      </c>
      <c r="D12668">
        <v>-0.18372704000000001</v>
      </c>
      <c r="E12668">
        <v>2.027056</v>
      </c>
      <c r="F12668">
        <f t="shared" si="394"/>
        <v>0.11068469333333333</v>
      </c>
      <c r="G12668">
        <f t="shared" si="395"/>
        <v>2.002198765432099</v>
      </c>
    </row>
    <row r="12669" spans="1:7" x14ac:dyDescent="0.3">
      <c r="A12669">
        <v>126.64012360572799</v>
      </c>
      <c r="B12669">
        <v>164.34393</v>
      </c>
      <c r="C12669">
        <v>0.99633550000000004</v>
      </c>
      <c r="D12669">
        <v>-8.9727156000000002E-2</v>
      </c>
      <c r="E12669">
        <v>2.028937</v>
      </c>
      <c r="F12669">
        <f t="shared" si="394"/>
        <v>0.11070394444444445</v>
      </c>
      <c r="G12669">
        <f t="shared" si="395"/>
        <v>2.0040801234567902</v>
      </c>
    </row>
    <row r="12670" spans="1:7" x14ac:dyDescent="0.3">
      <c r="A12670">
        <v>126.650118112564</v>
      </c>
      <c r="B12670">
        <v>164.43347</v>
      </c>
      <c r="C12670">
        <v>0.99637549999999997</v>
      </c>
      <c r="D12670">
        <v>-0.12268815</v>
      </c>
      <c r="E12670">
        <v>2.0300425999999998</v>
      </c>
      <c r="F12670">
        <f t="shared" si="394"/>
        <v>0.11070838888888888</v>
      </c>
      <c r="G12670">
        <f t="shared" si="395"/>
        <v>2.0051855555555553</v>
      </c>
    </row>
    <row r="12671" spans="1:7" x14ac:dyDescent="0.3">
      <c r="A12671">
        <v>126.660005807876</v>
      </c>
      <c r="B12671">
        <v>164.42775</v>
      </c>
      <c r="C12671">
        <v>0.99637549999999997</v>
      </c>
      <c r="D12671">
        <v>-0.21058415</v>
      </c>
      <c r="E12671">
        <v>2.0299718000000002</v>
      </c>
      <c r="F12671">
        <f t="shared" si="394"/>
        <v>0.11070838888888888</v>
      </c>
      <c r="G12671">
        <f t="shared" si="395"/>
        <v>2.0051149382716051</v>
      </c>
    </row>
    <row r="12672" spans="1:7" x14ac:dyDescent="0.3">
      <c r="A12672">
        <v>126.670000314712</v>
      </c>
      <c r="B12672">
        <v>164.41632000000001</v>
      </c>
      <c r="C12672">
        <v>0.99640220000000002</v>
      </c>
      <c r="D12672">
        <v>-0.25453213000000002</v>
      </c>
      <c r="E12672">
        <v>2.0298310000000002</v>
      </c>
      <c r="F12672">
        <f t="shared" si="394"/>
        <v>0.11071135555555556</v>
      </c>
      <c r="G12672">
        <f t="shared" si="395"/>
        <v>2.004973827160494</v>
      </c>
    </row>
    <row r="12673" spans="1:7" x14ac:dyDescent="0.3">
      <c r="A12673">
        <v>126.68013215065</v>
      </c>
      <c r="B12673">
        <v>164.35346999999999</v>
      </c>
      <c r="C12673">
        <v>0.99645550000000005</v>
      </c>
      <c r="D12673">
        <v>-0.28749313999999998</v>
      </c>
      <c r="E12673">
        <v>2.0290549000000002</v>
      </c>
      <c r="F12673">
        <f t="shared" si="394"/>
        <v>0.11071727777777779</v>
      </c>
      <c r="G12673">
        <f t="shared" si="395"/>
        <v>2.0041979012345679</v>
      </c>
    </row>
    <row r="12674" spans="1:7" x14ac:dyDescent="0.3">
      <c r="A12674">
        <v>126.69000458717299</v>
      </c>
      <c r="B12674">
        <v>164.32298</v>
      </c>
      <c r="C12674">
        <v>0.99654880000000001</v>
      </c>
      <c r="D12674">
        <v>-0.27650613000000002</v>
      </c>
      <c r="E12674">
        <v>2.0286784</v>
      </c>
      <c r="F12674">
        <f t="shared" si="394"/>
        <v>0.11072764444444444</v>
      </c>
      <c r="G12674">
        <f t="shared" si="395"/>
        <v>2.0038214814814816</v>
      </c>
    </row>
    <row r="12675" spans="1:7" x14ac:dyDescent="0.3">
      <c r="A12675">
        <v>126.700121164321</v>
      </c>
      <c r="B12675">
        <v>164.30203</v>
      </c>
      <c r="C12675">
        <v>0.99662870000000003</v>
      </c>
      <c r="D12675">
        <v>-0.26551913999999999</v>
      </c>
      <c r="E12675">
        <v>2.0284200000000001</v>
      </c>
      <c r="F12675">
        <f t="shared" si="394"/>
        <v>0.11073652222222223</v>
      </c>
      <c r="G12675">
        <f t="shared" si="395"/>
        <v>2.0035628395061726</v>
      </c>
    </row>
    <row r="12676" spans="1:7" x14ac:dyDescent="0.3">
      <c r="A12676">
        <v>126.709993600845</v>
      </c>
      <c r="B12676">
        <v>164.29060000000001</v>
      </c>
      <c r="C12676">
        <v>0.99668204999999999</v>
      </c>
      <c r="D12676">
        <v>-0.29603857</v>
      </c>
      <c r="E12676">
        <v>2.0282787999999998</v>
      </c>
      <c r="F12676">
        <f t="shared" si="394"/>
        <v>0.11074244999999999</v>
      </c>
      <c r="G12676">
        <f t="shared" si="395"/>
        <v>2.0034217283950619</v>
      </c>
    </row>
    <row r="12677" spans="1:7" x14ac:dyDescent="0.3">
      <c r="A12677">
        <v>126.72000336647</v>
      </c>
      <c r="B12677">
        <v>164.30774</v>
      </c>
      <c r="C12677">
        <v>0.99672210000000006</v>
      </c>
      <c r="D12677">
        <v>-0.34242812</v>
      </c>
      <c r="E12677">
        <v>2.0284903000000001</v>
      </c>
      <c r="F12677">
        <f t="shared" si="394"/>
        <v>0.11074690000000001</v>
      </c>
      <c r="G12677">
        <f t="shared" si="395"/>
        <v>2.0036333333333332</v>
      </c>
    </row>
    <row r="12678" spans="1:7" x14ac:dyDescent="0.3">
      <c r="A12678">
        <v>126.73011994361801</v>
      </c>
      <c r="B12678">
        <v>164.25821999999999</v>
      </c>
      <c r="C12678">
        <v>0.99676204000000002</v>
      </c>
      <c r="D12678">
        <v>-0.37172677999999998</v>
      </c>
      <c r="E12678">
        <v>2.027879</v>
      </c>
      <c r="F12678">
        <f t="shared" ref="F12678:F12741" si="396">C12678/9</f>
        <v>0.11075133777777778</v>
      </c>
      <c r="G12678">
        <f t="shared" ref="G12678:G12741" si="397">(B12678-$B$5)/81</f>
        <v>2.0030219753086418</v>
      </c>
    </row>
    <row r="12679" spans="1:7" x14ac:dyDescent="0.3">
      <c r="A12679">
        <v>126.739992380142</v>
      </c>
      <c r="B12679">
        <v>164.26202000000001</v>
      </c>
      <c r="C12679">
        <v>0.99680210000000002</v>
      </c>
      <c r="D12679">
        <v>-0.41811632999999998</v>
      </c>
      <c r="E12679">
        <v>2.0279259999999999</v>
      </c>
      <c r="F12679">
        <f t="shared" si="396"/>
        <v>0.11075578888888889</v>
      </c>
      <c r="G12679">
        <f t="shared" si="397"/>
        <v>2.003068888888889</v>
      </c>
    </row>
    <row r="12680" spans="1:7" x14ac:dyDescent="0.3">
      <c r="A12680">
        <v>126.750124216079</v>
      </c>
      <c r="B12680">
        <v>164.20488</v>
      </c>
      <c r="C12680">
        <v>0.99685539999999995</v>
      </c>
      <c r="D12680">
        <v>-0.43398646000000002</v>
      </c>
      <c r="E12680">
        <v>2.0272204999999999</v>
      </c>
      <c r="F12680">
        <f t="shared" si="396"/>
        <v>0.11076171111111111</v>
      </c>
      <c r="G12680">
        <f t="shared" si="397"/>
        <v>2.0023634567901234</v>
      </c>
    </row>
    <row r="12681" spans="1:7" x14ac:dyDescent="0.3">
      <c r="A12681">
        <v>126.75999665260299</v>
      </c>
      <c r="B12681">
        <v>164.18011000000001</v>
      </c>
      <c r="C12681">
        <v>0.99692196</v>
      </c>
      <c r="D12681">
        <v>-0.44985655000000002</v>
      </c>
      <c r="E12681">
        <v>2.0269148000000001</v>
      </c>
      <c r="F12681">
        <f t="shared" si="396"/>
        <v>0.11076910666666667</v>
      </c>
      <c r="G12681">
        <f t="shared" si="397"/>
        <v>2.0020576543209878</v>
      </c>
    </row>
    <row r="12682" spans="1:7" x14ac:dyDescent="0.3">
      <c r="A12682">
        <v>126.77000641822799</v>
      </c>
      <c r="B12682">
        <v>164.18393</v>
      </c>
      <c r="C12682">
        <v>0.99702869999999999</v>
      </c>
      <c r="D12682">
        <v>-0.42666179999999998</v>
      </c>
      <c r="E12682">
        <v>2.0269618</v>
      </c>
      <c r="F12682">
        <f t="shared" si="396"/>
        <v>0.11078096666666666</v>
      </c>
      <c r="G12682">
        <f t="shared" si="397"/>
        <v>2.0021048148148148</v>
      </c>
    </row>
    <row r="12683" spans="1:7" x14ac:dyDescent="0.3">
      <c r="A12683">
        <v>126.780000925064</v>
      </c>
      <c r="B12683">
        <v>164.26584</v>
      </c>
      <c r="C12683">
        <v>0.99745530000000004</v>
      </c>
      <c r="D12683">
        <v>-5.5545381999999997E-2</v>
      </c>
      <c r="E12683">
        <v>2.0279729999999998</v>
      </c>
      <c r="F12683">
        <f t="shared" si="396"/>
        <v>0.11082836666666668</v>
      </c>
      <c r="G12683">
        <f t="shared" si="397"/>
        <v>2.003116049382716</v>
      </c>
    </row>
    <row r="12684" spans="1:7" x14ac:dyDescent="0.3">
      <c r="A12684">
        <v>126.7899954319</v>
      </c>
      <c r="B12684">
        <v>164.50966</v>
      </c>
      <c r="C12684">
        <v>0.99762850000000003</v>
      </c>
      <c r="D12684">
        <v>3.7233717999999999E-2</v>
      </c>
      <c r="E12684">
        <v>2.0309832000000001</v>
      </c>
      <c r="F12684">
        <f t="shared" si="396"/>
        <v>0.11084761111111112</v>
      </c>
      <c r="G12684">
        <f t="shared" si="397"/>
        <v>2.0061261728395059</v>
      </c>
    </row>
    <row r="12685" spans="1:7" x14ac:dyDescent="0.3">
      <c r="A12685">
        <v>126.800127267837</v>
      </c>
      <c r="B12685">
        <v>164.6011</v>
      </c>
      <c r="C12685">
        <v>0.99758860000000005</v>
      </c>
      <c r="D12685">
        <v>-9.2168710000000001E-2</v>
      </c>
      <c r="E12685">
        <v>2.0321121</v>
      </c>
      <c r="F12685">
        <f t="shared" si="396"/>
        <v>0.11084317777777779</v>
      </c>
      <c r="G12685">
        <f t="shared" si="397"/>
        <v>2.0072550617283951</v>
      </c>
    </row>
    <row r="12686" spans="1:7" x14ac:dyDescent="0.3">
      <c r="A12686">
        <v>126.81012177467299</v>
      </c>
      <c r="B12686">
        <v>164.57061999999999</v>
      </c>
      <c r="C12686">
        <v>0.99760187</v>
      </c>
      <c r="D12686">
        <v>-0.15076603999999999</v>
      </c>
      <c r="E12686">
        <v>2.0317357</v>
      </c>
      <c r="F12686">
        <f t="shared" si="396"/>
        <v>0.11084465222222223</v>
      </c>
      <c r="G12686">
        <f t="shared" si="397"/>
        <v>2.0068787654320985</v>
      </c>
    </row>
    <row r="12687" spans="1:7" x14ac:dyDescent="0.3">
      <c r="A12687">
        <v>126.819994211196</v>
      </c>
      <c r="B12687">
        <v>164.53252000000001</v>
      </c>
      <c r="C12687">
        <v>0.99762850000000003</v>
      </c>
      <c r="D12687">
        <v>-0.21058415</v>
      </c>
      <c r="E12687">
        <v>2.0312652999999998</v>
      </c>
      <c r="F12687">
        <f t="shared" si="396"/>
        <v>0.11084761111111112</v>
      </c>
      <c r="G12687">
        <f t="shared" si="397"/>
        <v>2.0064083950617286</v>
      </c>
    </row>
    <row r="12688" spans="1:7" x14ac:dyDescent="0.3">
      <c r="A12688">
        <v>126.830126047134</v>
      </c>
      <c r="B12688">
        <v>164.40110000000001</v>
      </c>
      <c r="C12688">
        <v>0.99764189999999997</v>
      </c>
      <c r="D12688">
        <v>-0.28383079999999999</v>
      </c>
      <c r="E12688">
        <v>2.0296428</v>
      </c>
      <c r="F12688">
        <f t="shared" si="396"/>
        <v>0.11084909999999999</v>
      </c>
      <c r="G12688">
        <f t="shared" si="397"/>
        <v>2.0047859259259262</v>
      </c>
    </row>
    <row r="12689" spans="1:7" x14ac:dyDescent="0.3">
      <c r="A12689">
        <v>126.839998483657</v>
      </c>
      <c r="B12689">
        <v>164.39346</v>
      </c>
      <c r="C12689">
        <v>0.9976952</v>
      </c>
      <c r="D12689">
        <v>-0.29970091999999998</v>
      </c>
      <c r="E12689">
        <v>2.0295486</v>
      </c>
      <c r="F12689">
        <f t="shared" si="396"/>
        <v>0.11085502222222222</v>
      </c>
      <c r="G12689">
        <f t="shared" si="397"/>
        <v>2.0046916049382717</v>
      </c>
    </row>
    <row r="12690" spans="1:7" x14ac:dyDescent="0.3">
      <c r="A12690">
        <v>126.850130319595</v>
      </c>
      <c r="B12690">
        <v>164.34204</v>
      </c>
      <c r="C12690">
        <v>0.99778840000000002</v>
      </c>
      <c r="D12690">
        <v>-0.28993469999999999</v>
      </c>
      <c r="E12690">
        <v>2.0289136999999999</v>
      </c>
      <c r="F12690">
        <f t="shared" si="396"/>
        <v>0.11086537777777777</v>
      </c>
      <c r="G12690">
        <f t="shared" si="397"/>
        <v>2.0040567901234567</v>
      </c>
    </row>
    <row r="12691" spans="1:7" x14ac:dyDescent="0.3">
      <c r="A12691">
        <v>126.860124826431</v>
      </c>
      <c r="B12691">
        <v>164.33632</v>
      </c>
      <c r="C12691">
        <v>0.99793509999999996</v>
      </c>
      <c r="D12691">
        <v>-0.22401270000000001</v>
      </c>
      <c r="E12691">
        <v>2.0288431999999998</v>
      </c>
      <c r="F12691">
        <f t="shared" si="396"/>
        <v>0.11088167777777777</v>
      </c>
      <c r="G12691">
        <f t="shared" si="397"/>
        <v>2.0039861728395061</v>
      </c>
    </row>
    <row r="12692" spans="1:7" x14ac:dyDescent="0.3">
      <c r="A12692">
        <v>126.869997262954</v>
      </c>
      <c r="B12692">
        <v>164.37633</v>
      </c>
      <c r="C12692">
        <v>0.99806845</v>
      </c>
      <c r="D12692">
        <v>-0.15686992999999999</v>
      </c>
      <c r="E12692">
        <v>2.0293372000000001</v>
      </c>
      <c r="F12692">
        <f t="shared" si="396"/>
        <v>0.11089649444444444</v>
      </c>
      <c r="G12692">
        <f t="shared" si="397"/>
        <v>2.0044801234567902</v>
      </c>
    </row>
    <row r="12693" spans="1:7" x14ac:dyDescent="0.3">
      <c r="A12693">
        <v>126.880129098892</v>
      </c>
      <c r="B12693">
        <v>164.39346</v>
      </c>
      <c r="C12693">
        <v>0.99814844000000003</v>
      </c>
      <c r="D12693">
        <v>-0.15931149</v>
      </c>
      <c r="E12693">
        <v>2.0295486</v>
      </c>
      <c r="F12693">
        <f t="shared" si="396"/>
        <v>0.11090538222222222</v>
      </c>
      <c r="G12693">
        <f t="shared" si="397"/>
        <v>2.0046916049382717</v>
      </c>
    </row>
    <row r="12694" spans="1:7" x14ac:dyDescent="0.3">
      <c r="A12694">
        <v>126.89012360572799</v>
      </c>
      <c r="B12694">
        <v>164.42583999999999</v>
      </c>
      <c r="C12694">
        <v>0.99817509999999998</v>
      </c>
      <c r="D12694">
        <v>-0.20570104</v>
      </c>
      <c r="E12694">
        <v>2.0299485000000002</v>
      </c>
      <c r="F12694">
        <f t="shared" si="396"/>
        <v>0.11090834444444445</v>
      </c>
      <c r="G12694">
        <f t="shared" si="397"/>
        <v>2.0050913580246914</v>
      </c>
    </row>
    <row r="12695" spans="1:7" x14ac:dyDescent="0.3">
      <c r="A12695">
        <v>126.899996042251</v>
      </c>
      <c r="B12695">
        <v>164.38202999999999</v>
      </c>
      <c r="C12695">
        <v>0.99820169999999997</v>
      </c>
      <c r="D12695">
        <v>-0.26429835000000002</v>
      </c>
      <c r="E12695">
        <v>2.0294075</v>
      </c>
      <c r="F12695">
        <f t="shared" si="396"/>
        <v>0.11091129999999999</v>
      </c>
      <c r="G12695">
        <f t="shared" si="397"/>
        <v>2.0045504938271601</v>
      </c>
    </row>
    <row r="12696" spans="1:7" x14ac:dyDescent="0.3">
      <c r="A12696">
        <v>126.910127878189</v>
      </c>
      <c r="B12696">
        <v>164.35535999999999</v>
      </c>
      <c r="C12696">
        <v>0.99824166000000003</v>
      </c>
      <c r="D12696">
        <v>-0.30946713999999997</v>
      </c>
      <c r="E12696">
        <v>2.0290781999999998</v>
      </c>
      <c r="F12696">
        <f t="shared" si="396"/>
        <v>0.11091574</v>
      </c>
      <c r="G12696">
        <f t="shared" si="397"/>
        <v>2.0042212345679009</v>
      </c>
    </row>
    <row r="12697" spans="1:7" x14ac:dyDescent="0.3">
      <c r="A12697">
        <v>126.920122385025</v>
      </c>
      <c r="B12697">
        <v>164.33632</v>
      </c>
      <c r="C12697">
        <v>0.99832180000000004</v>
      </c>
      <c r="D12697">
        <v>-0.29970091999999998</v>
      </c>
      <c r="E12697">
        <v>2.0288431999999998</v>
      </c>
      <c r="F12697">
        <f t="shared" si="396"/>
        <v>0.11092464444444444</v>
      </c>
      <c r="G12697">
        <f t="shared" si="397"/>
        <v>2.0039861728395061</v>
      </c>
    </row>
    <row r="12698" spans="1:7" x14ac:dyDescent="0.3">
      <c r="A12698">
        <v>126.93013215065</v>
      </c>
      <c r="B12698">
        <v>164.28108</v>
      </c>
      <c r="C12698">
        <v>0.99840176000000003</v>
      </c>
      <c r="D12698">
        <v>-0.30092168000000002</v>
      </c>
      <c r="E12698">
        <v>2.0281612999999998</v>
      </c>
      <c r="F12698">
        <f t="shared" si="396"/>
        <v>0.1109335288888889</v>
      </c>
      <c r="G12698">
        <f t="shared" si="397"/>
        <v>2.0033041975308641</v>
      </c>
    </row>
    <row r="12699" spans="1:7" x14ac:dyDescent="0.3">
      <c r="A12699">
        <v>126.94000458717299</v>
      </c>
      <c r="B12699">
        <v>164.30584999999999</v>
      </c>
      <c r="C12699">
        <v>0.99845505000000001</v>
      </c>
      <c r="D12699">
        <v>-0.31679180000000001</v>
      </c>
      <c r="E12699">
        <v>2.028467</v>
      </c>
      <c r="F12699">
        <f t="shared" si="396"/>
        <v>0.11093945</v>
      </c>
      <c r="G12699">
        <f t="shared" si="397"/>
        <v>2.0036099999999997</v>
      </c>
    </row>
    <row r="12700" spans="1:7" x14ac:dyDescent="0.3">
      <c r="A12700">
        <v>126.949999094009</v>
      </c>
      <c r="B12700">
        <v>164.28108</v>
      </c>
      <c r="C12700">
        <v>0.99848170000000003</v>
      </c>
      <c r="D12700">
        <v>-0.37538913000000002</v>
      </c>
      <c r="E12700">
        <v>2.0281612999999998</v>
      </c>
      <c r="F12700">
        <f t="shared" si="396"/>
        <v>0.11094241111111111</v>
      </c>
      <c r="G12700">
        <f t="shared" si="397"/>
        <v>2.0033041975308641</v>
      </c>
    </row>
    <row r="12701" spans="1:7" x14ac:dyDescent="0.3">
      <c r="A12701">
        <v>126.959993600845</v>
      </c>
      <c r="B12701">
        <v>164.22774000000001</v>
      </c>
      <c r="C12701">
        <v>0.99849500000000002</v>
      </c>
      <c r="D12701">
        <v>-0.44985655000000002</v>
      </c>
      <c r="E12701">
        <v>2.0275028000000002</v>
      </c>
      <c r="F12701">
        <f t="shared" si="396"/>
        <v>0.1109438888888889</v>
      </c>
      <c r="G12701">
        <f t="shared" si="397"/>
        <v>2.0026456790123457</v>
      </c>
    </row>
    <row r="12702" spans="1:7" x14ac:dyDescent="0.3">
      <c r="A12702">
        <v>126.970125436782</v>
      </c>
      <c r="B12702">
        <v>164.21630999999999</v>
      </c>
      <c r="C12702">
        <v>0.99866829999999995</v>
      </c>
      <c r="D12702">
        <v>-0.37172677999999998</v>
      </c>
      <c r="E12702">
        <v>2.0273615999999999</v>
      </c>
      <c r="F12702">
        <f t="shared" si="396"/>
        <v>0.11096314444444444</v>
      </c>
      <c r="G12702">
        <f t="shared" si="397"/>
        <v>2.0025045679012345</v>
      </c>
    </row>
    <row r="12703" spans="1:7" x14ac:dyDescent="0.3">
      <c r="A12703">
        <v>126.98011994361801</v>
      </c>
      <c r="B12703">
        <v>164.30203</v>
      </c>
      <c r="C12703">
        <v>0.99901490000000004</v>
      </c>
      <c r="D12703">
        <v>-7.2636270000000003E-2</v>
      </c>
      <c r="E12703">
        <v>2.0284200000000001</v>
      </c>
      <c r="F12703">
        <f t="shared" si="396"/>
        <v>0.11100165555555556</v>
      </c>
      <c r="G12703">
        <f t="shared" si="397"/>
        <v>2.0035628395061726</v>
      </c>
    </row>
    <row r="12704" spans="1:7" x14ac:dyDescent="0.3">
      <c r="A12704">
        <v>126.989992380142</v>
      </c>
      <c r="B12704">
        <v>164.4811</v>
      </c>
      <c r="C12704">
        <v>0.99904156</v>
      </c>
      <c r="D12704">
        <v>-0.13123360000000001</v>
      </c>
      <c r="E12704">
        <v>2.0306304000000002</v>
      </c>
      <c r="F12704">
        <f t="shared" si="396"/>
        <v>0.11100461777777777</v>
      </c>
      <c r="G12704">
        <f t="shared" si="397"/>
        <v>2.0057735802469137</v>
      </c>
    </row>
    <row r="12705" spans="1:7" x14ac:dyDescent="0.3">
      <c r="A12705">
        <v>127.000002145767</v>
      </c>
      <c r="B12705">
        <v>164.4811</v>
      </c>
      <c r="C12705">
        <v>0.99898819999999999</v>
      </c>
      <c r="D12705">
        <v>-0.25941523999999999</v>
      </c>
      <c r="E12705">
        <v>2.0306304000000002</v>
      </c>
      <c r="F12705">
        <f t="shared" si="396"/>
        <v>0.11099868888888889</v>
      </c>
      <c r="G12705">
        <f t="shared" si="397"/>
        <v>2.0057735802469137</v>
      </c>
    </row>
    <row r="12706" spans="1:7" x14ac:dyDescent="0.3">
      <c r="A12706">
        <v>127.00999665260299</v>
      </c>
      <c r="B12706">
        <v>164.45060000000001</v>
      </c>
      <c r="C12706">
        <v>0.99900149999999999</v>
      </c>
      <c r="D12706">
        <v>-0.33266190000000001</v>
      </c>
      <c r="E12706">
        <v>2.0302541000000001</v>
      </c>
      <c r="F12706">
        <f t="shared" si="396"/>
        <v>0.11100016666666666</v>
      </c>
      <c r="G12706">
        <f t="shared" si="397"/>
        <v>2.0053970370370373</v>
      </c>
    </row>
    <row r="12707" spans="1:7" x14ac:dyDescent="0.3">
      <c r="A12707">
        <v>127.02000641822799</v>
      </c>
      <c r="B12707">
        <v>164.39346</v>
      </c>
      <c r="C12707">
        <v>0.99900149999999999</v>
      </c>
      <c r="D12707">
        <v>-0.40590854999999998</v>
      </c>
      <c r="E12707">
        <v>2.0295486</v>
      </c>
      <c r="F12707">
        <f t="shared" si="396"/>
        <v>0.11100016666666666</v>
      </c>
      <c r="G12707">
        <f t="shared" si="397"/>
        <v>2.0046916049382717</v>
      </c>
    </row>
    <row r="12708" spans="1:7" x14ac:dyDescent="0.3">
      <c r="A12708">
        <v>127.030000925064</v>
      </c>
      <c r="B12708">
        <v>164.27155999999999</v>
      </c>
      <c r="C12708">
        <v>0.99901490000000004</v>
      </c>
      <c r="D12708">
        <v>-0.4791552</v>
      </c>
      <c r="E12708">
        <v>2.0280437</v>
      </c>
      <c r="F12708">
        <f t="shared" si="396"/>
        <v>0.11100165555555556</v>
      </c>
      <c r="G12708">
        <f t="shared" si="397"/>
        <v>2.0031866666666667</v>
      </c>
    </row>
    <row r="12709" spans="1:7" x14ac:dyDescent="0.3">
      <c r="A12709">
        <v>127.0399954319</v>
      </c>
      <c r="B12709">
        <v>164.28108</v>
      </c>
      <c r="C12709">
        <v>0.99936146000000003</v>
      </c>
      <c r="D12709">
        <v>-0.20692182000000001</v>
      </c>
      <c r="E12709">
        <v>2.0281612999999998</v>
      </c>
      <c r="F12709">
        <f t="shared" si="396"/>
        <v>0.11104016222222222</v>
      </c>
      <c r="G12709">
        <f t="shared" si="397"/>
        <v>2.0033041975308641</v>
      </c>
    </row>
    <row r="12710" spans="1:7" x14ac:dyDescent="0.3">
      <c r="A12710">
        <v>127.050005197525</v>
      </c>
      <c r="B12710">
        <v>164.47537</v>
      </c>
      <c r="C12710">
        <v>0.99966809999999995</v>
      </c>
      <c r="D12710">
        <v>3.7233717999999999E-2</v>
      </c>
      <c r="E12710">
        <v>2.0305597999999998</v>
      </c>
      <c r="F12710">
        <f t="shared" si="396"/>
        <v>0.11107423333333333</v>
      </c>
      <c r="G12710">
        <f t="shared" si="397"/>
        <v>2.0057028395061729</v>
      </c>
    </row>
    <row r="12711" spans="1:7" x14ac:dyDescent="0.3">
      <c r="A12711">
        <v>127.05999970436</v>
      </c>
      <c r="B12711">
        <v>164.58205000000001</v>
      </c>
      <c r="C12711">
        <v>0.99966809999999995</v>
      </c>
      <c r="D12711">
        <v>-4.9441494000000002E-2</v>
      </c>
      <c r="E12711">
        <v>2.0318768</v>
      </c>
      <c r="F12711">
        <f t="shared" si="396"/>
        <v>0.11107423333333333</v>
      </c>
      <c r="G12711">
        <f t="shared" si="397"/>
        <v>2.0070198765432101</v>
      </c>
    </row>
    <row r="12712" spans="1:7" x14ac:dyDescent="0.3">
      <c r="A12712">
        <v>127.07013154029799</v>
      </c>
      <c r="B12712">
        <v>164.66968</v>
      </c>
      <c r="C12712">
        <v>0.99965470000000001</v>
      </c>
      <c r="D12712">
        <v>-0.15076603999999999</v>
      </c>
      <c r="E12712">
        <v>2.0329584999999999</v>
      </c>
      <c r="F12712">
        <f t="shared" si="396"/>
        <v>0.11107274444444444</v>
      </c>
      <c r="G12712">
        <f t="shared" si="397"/>
        <v>2.0081017283950615</v>
      </c>
    </row>
    <row r="12713" spans="1:7" x14ac:dyDescent="0.3">
      <c r="A12713">
        <v>127.080126047134</v>
      </c>
      <c r="B12713">
        <v>164.60681</v>
      </c>
      <c r="C12713">
        <v>0.99968135000000002</v>
      </c>
      <c r="D12713">
        <v>-0.19715559999999999</v>
      </c>
      <c r="E12713">
        <v>2.0321824999999998</v>
      </c>
      <c r="F12713">
        <f t="shared" si="396"/>
        <v>0.11107570555555556</v>
      </c>
      <c r="G12713">
        <f t="shared" si="397"/>
        <v>2.0073255555555556</v>
      </c>
    </row>
    <row r="12714" spans="1:7" x14ac:dyDescent="0.3">
      <c r="A12714">
        <v>127.089998483657</v>
      </c>
      <c r="B12714">
        <v>164.55157</v>
      </c>
      <c r="C12714">
        <v>0.99969476000000002</v>
      </c>
      <c r="D12714">
        <v>-0.27162301999999999</v>
      </c>
      <c r="E12714">
        <v>2.0315006000000002</v>
      </c>
      <c r="F12714">
        <f t="shared" si="396"/>
        <v>0.11107719555555556</v>
      </c>
      <c r="G12714">
        <f t="shared" si="397"/>
        <v>2.0066435802469136</v>
      </c>
    </row>
    <row r="12715" spans="1:7" x14ac:dyDescent="0.3">
      <c r="A12715">
        <v>127.09999299049301</v>
      </c>
      <c r="B12715">
        <v>164.45250999999999</v>
      </c>
      <c r="C12715">
        <v>0.99972139999999998</v>
      </c>
      <c r="D12715">
        <v>-0.31679180000000001</v>
      </c>
      <c r="E12715">
        <v>2.0302777000000001</v>
      </c>
      <c r="F12715">
        <f t="shared" si="396"/>
        <v>0.11108015555555556</v>
      </c>
      <c r="G12715">
        <f t="shared" si="397"/>
        <v>2.0054206172839506</v>
      </c>
    </row>
    <row r="12716" spans="1:7" x14ac:dyDescent="0.3">
      <c r="A12716">
        <v>127.110124826431</v>
      </c>
      <c r="B12716">
        <v>164.41632000000001</v>
      </c>
      <c r="C12716">
        <v>0.99978800000000001</v>
      </c>
      <c r="D12716">
        <v>-0.33144112999999997</v>
      </c>
      <c r="E12716">
        <v>2.0298310000000002</v>
      </c>
      <c r="F12716">
        <f t="shared" si="396"/>
        <v>0.11108755555555555</v>
      </c>
      <c r="G12716">
        <f t="shared" si="397"/>
        <v>2.004973827160494</v>
      </c>
    </row>
    <row r="12717" spans="1:7" x14ac:dyDescent="0.3">
      <c r="A12717">
        <v>127.119997262954</v>
      </c>
      <c r="B12717">
        <v>164.42204000000001</v>
      </c>
      <c r="C12717">
        <v>0.99989459999999997</v>
      </c>
      <c r="D12717">
        <v>-0.30458403000000001</v>
      </c>
      <c r="E12717">
        <v>2.0299014999999998</v>
      </c>
      <c r="F12717">
        <f t="shared" si="396"/>
        <v>0.1110994</v>
      </c>
      <c r="G12717">
        <f t="shared" si="397"/>
        <v>2.0050444444444446</v>
      </c>
    </row>
    <row r="12718" spans="1:7" x14ac:dyDescent="0.3">
      <c r="A12718">
        <v>127.130007028579</v>
      </c>
      <c r="B12718">
        <v>164.38965999999999</v>
      </c>
      <c r="C12718">
        <v>1.0000146999999999</v>
      </c>
      <c r="D12718">
        <v>-0.25209057000000001</v>
      </c>
      <c r="E12718">
        <v>2.0295017</v>
      </c>
      <c r="F12718">
        <f t="shared" si="396"/>
        <v>0.11111274444444444</v>
      </c>
      <c r="G12718">
        <f t="shared" si="397"/>
        <v>2.0046446913580245</v>
      </c>
    </row>
    <row r="12719" spans="1:7" x14ac:dyDescent="0.3">
      <c r="A12719">
        <v>127.140001535415</v>
      </c>
      <c r="B12719">
        <v>164.45633000000001</v>
      </c>
      <c r="C12719">
        <v>1.0001214</v>
      </c>
      <c r="D12719">
        <v>-0.22767504</v>
      </c>
      <c r="E12719">
        <v>2.0303247</v>
      </c>
      <c r="F12719">
        <f t="shared" si="396"/>
        <v>0.1111246</v>
      </c>
      <c r="G12719">
        <f t="shared" si="397"/>
        <v>2.0054677777777776</v>
      </c>
    </row>
    <row r="12720" spans="1:7" x14ac:dyDescent="0.3">
      <c r="A12720">
        <v>127.150118112564</v>
      </c>
      <c r="B12720">
        <v>164.46014</v>
      </c>
      <c r="C12720">
        <v>1.0001746</v>
      </c>
      <c r="D12720">
        <v>-0.26063603000000002</v>
      </c>
      <c r="E12720">
        <v>2.0303719999999998</v>
      </c>
      <c r="F12720">
        <f t="shared" si="396"/>
        <v>0.11113051111111111</v>
      </c>
      <c r="G12720">
        <f t="shared" si="397"/>
        <v>2.0055148148148145</v>
      </c>
    </row>
    <row r="12721" spans="1:7" x14ac:dyDescent="0.3">
      <c r="A12721">
        <v>127.160127878189</v>
      </c>
      <c r="B12721">
        <v>164.44872000000001</v>
      </c>
      <c r="C12721">
        <v>1.0002012</v>
      </c>
      <c r="D12721">
        <v>-0.30458403000000001</v>
      </c>
      <c r="E12721">
        <v>2.0302308</v>
      </c>
      <c r="F12721">
        <f t="shared" si="396"/>
        <v>0.11113346666666667</v>
      </c>
      <c r="G12721">
        <f t="shared" si="397"/>
        <v>2.0053738271604939</v>
      </c>
    </row>
    <row r="12722" spans="1:7" x14ac:dyDescent="0.3">
      <c r="A12722">
        <v>127.170000314712</v>
      </c>
      <c r="B12722">
        <v>164.45250999999999</v>
      </c>
      <c r="C12722">
        <v>1.0002412000000001</v>
      </c>
      <c r="D12722">
        <v>-0.34853202</v>
      </c>
      <c r="E12722">
        <v>2.0302777000000001</v>
      </c>
      <c r="F12722">
        <f t="shared" si="396"/>
        <v>0.11113791111111111</v>
      </c>
      <c r="G12722">
        <f t="shared" si="397"/>
        <v>2.0054206172839506</v>
      </c>
    </row>
    <row r="12723" spans="1:7" x14ac:dyDescent="0.3">
      <c r="A12723">
        <v>127.18013215065</v>
      </c>
      <c r="B12723">
        <v>164.39156</v>
      </c>
      <c r="C12723">
        <v>1.0002945999999999</v>
      </c>
      <c r="D12723">
        <v>-0.36440212</v>
      </c>
      <c r="E12723">
        <v>2.029525</v>
      </c>
      <c r="F12723">
        <f t="shared" si="396"/>
        <v>0.11114384444444443</v>
      </c>
      <c r="G12723">
        <f t="shared" si="397"/>
        <v>2.0046681481481481</v>
      </c>
    </row>
    <row r="12724" spans="1:7" x14ac:dyDescent="0.3">
      <c r="A12724">
        <v>127.190126657485</v>
      </c>
      <c r="B12724">
        <v>164.40110000000001</v>
      </c>
      <c r="C12724">
        <v>1.0003612</v>
      </c>
      <c r="D12724">
        <v>-0.38271379999999999</v>
      </c>
      <c r="E12724">
        <v>2.0296428</v>
      </c>
      <c r="F12724">
        <f t="shared" si="396"/>
        <v>0.11115124444444444</v>
      </c>
      <c r="G12724">
        <f t="shared" si="397"/>
        <v>2.0047859259259262</v>
      </c>
    </row>
    <row r="12725" spans="1:7" x14ac:dyDescent="0.3">
      <c r="A12725">
        <v>127.199999094009</v>
      </c>
      <c r="B12725">
        <v>164.36679000000001</v>
      </c>
      <c r="C12725">
        <v>1.0004146</v>
      </c>
      <c r="D12725">
        <v>-0.41323322000000001</v>
      </c>
      <c r="E12725">
        <v>2.0292194000000001</v>
      </c>
      <c r="F12725">
        <f t="shared" si="396"/>
        <v>0.11115717777777778</v>
      </c>
      <c r="G12725">
        <f t="shared" si="397"/>
        <v>2.0043623456790125</v>
      </c>
    </row>
    <row r="12726" spans="1:7" x14ac:dyDescent="0.3">
      <c r="A12726">
        <v>127.210130929946</v>
      </c>
      <c r="B12726">
        <v>164.34204</v>
      </c>
      <c r="C12726">
        <v>1.0004544</v>
      </c>
      <c r="D12726">
        <v>-0.44497344</v>
      </c>
      <c r="E12726">
        <v>2.0289136999999999</v>
      </c>
      <c r="F12726">
        <f t="shared" si="396"/>
        <v>0.1111616</v>
      </c>
      <c r="G12726">
        <f t="shared" si="397"/>
        <v>2.0040567901234567</v>
      </c>
    </row>
    <row r="12727" spans="1:7" x14ac:dyDescent="0.3">
      <c r="A12727">
        <v>127.22000336647</v>
      </c>
      <c r="B12727">
        <v>164.34584000000001</v>
      </c>
      <c r="C12727">
        <v>1.0005611000000001</v>
      </c>
      <c r="D12727">
        <v>-0.42177868000000002</v>
      </c>
      <c r="E12727">
        <v>2.0289606999999998</v>
      </c>
      <c r="F12727">
        <f t="shared" si="396"/>
        <v>0.11117345555555556</v>
      </c>
      <c r="G12727">
        <f t="shared" si="397"/>
        <v>2.0041037037037039</v>
      </c>
    </row>
    <row r="12728" spans="1:7" x14ac:dyDescent="0.3">
      <c r="A12728">
        <v>127.229997873306</v>
      </c>
      <c r="B12728">
        <v>164.40110000000001</v>
      </c>
      <c r="C12728">
        <v>1.0009611</v>
      </c>
      <c r="D12728">
        <v>-9.4610269999999996E-2</v>
      </c>
      <c r="E12728">
        <v>2.0296428</v>
      </c>
      <c r="F12728">
        <f t="shared" si="396"/>
        <v>0.11121790000000001</v>
      </c>
      <c r="G12728">
        <f t="shared" si="397"/>
        <v>2.0047859259259262</v>
      </c>
    </row>
    <row r="12729" spans="1:7" x14ac:dyDescent="0.3">
      <c r="A12729">
        <v>127.239992380142</v>
      </c>
      <c r="B12729">
        <v>164.65253000000001</v>
      </c>
      <c r="C12729">
        <v>1.0010144999999999</v>
      </c>
      <c r="D12729">
        <v>-0.11292193</v>
      </c>
      <c r="E12729">
        <v>2.0327470000000001</v>
      </c>
      <c r="F12729">
        <f t="shared" si="396"/>
        <v>0.11122383333333333</v>
      </c>
      <c r="G12729">
        <f t="shared" si="397"/>
        <v>2.0078900000000002</v>
      </c>
    </row>
    <row r="12730" spans="1:7" x14ac:dyDescent="0.3">
      <c r="A12730">
        <v>127.250002145767</v>
      </c>
      <c r="B12730">
        <v>164.65634</v>
      </c>
      <c r="C12730">
        <v>1.0009345000000001</v>
      </c>
      <c r="D12730">
        <v>-0.28505158000000003</v>
      </c>
      <c r="E12730">
        <v>2.032794</v>
      </c>
      <c r="F12730">
        <f t="shared" si="396"/>
        <v>0.11121494444444445</v>
      </c>
      <c r="G12730">
        <f t="shared" si="397"/>
        <v>2.0079370370370371</v>
      </c>
    </row>
    <row r="12731" spans="1:7" x14ac:dyDescent="0.3">
      <c r="A12731">
        <v>127.260118722915</v>
      </c>
      <c r="B12731">
        <v>164.63158000000001</v>
      </c>
      <c r="C12731">
        <v>1.0009345000000001</v>
      </c>
      <c r="D12731">
        <v>-0.35829823999999999</v>
      </c>
      <c r="E12731">
        <v>2.0324882999999998</v>
      </c>
      <c r="F12731">
        <f t="shared" si="396"/>
        <v>0.11121494444444445</v>
      </c>
      <c r="G12731">
        <f t="shared" si="397"/>
        <v>2.0076313580246916</v>
      </c>
    </row>
    <row r="12732" spans="1:7" x14ac:dyDescent="0.3">
      <c r="A12732">
        <v>127.27012848854</v>
      </c>
      <c r="B12732">
        <v>164.53632999999999</v>
      </c>
      <c r="C12732">
        <v>1.0009477</v>
      </c>
      <c r="D12732">
        <v>-0.43154490000000001</v>
      </c>
      <c r="E12732">
        <v>2.0313124999999999</v>
      </c>
      <c r="F12732">
        <f t="shared" si="396"/>
        <v>0.11121641111111111</v>
      </c>
      <c r="G12732">
        <f t="shared" si="397"/>
        <v>2.0064554320987651</v>
      </c>
    </row>
    <row r="12733" spans="1:7" x14ac:dyDescent="0.3">
      <c r="A12733">
        <v>127.280122995376</v>
      </c>
      <c r="B12733">
        <v>164.43347</v>
      </c>
      <c r="C12733">
        <v>1.0009477</v>
      </c>
      <c r="D12733">
        <v>-0.51944089999999998</v>
      </c>
      <c r="E12733">
        <v>2.0300425999999998</v>
      </c>
      <c r="F12733">
        <f t="shared" si="396"/>
        <v>0.11121641111111111</v>
      </c>
      <c r="G12733">
        <f t="shared" si="397"/>
        <v>2.0051855555555553</v>
      </c>
    </row>
    <row r="12734" spans="1:7" x14ac:dyDescent="0.3">
      <c r="A12734">
        <v>127.2899954319</v>
      </c>
      <c r="B12734">
        <v>164.38965999999999</v>
      </c>
      <c r="C12734">
        <v>1.0011744</v>
      </c>
      <c r="D12734">
        <v>-0.35585670000000003</v>
      </c>
      <c r="E12734">
        <v>2.0295017</v>
      </c>
      <c r="F12734">
        <f t="shared" si="396"/>
        <v>0.1112416</v>
      </c>
      <c r="G12734">
        <f t="shared" si="397"/>
        <v>2.0046446913580245</v>
      </c>
    </row>
    <row r="12735" spans="1:7" x14ac:dyDescent="0.3">
      <c r="A12735">
        <v>127.300127267837</v>
      </c>
      <c r="B12735">
        <v>164.52681000000001</v>
      </c>
      <c r="C12735">
        <v>1.0016141999999999</v>
      </c>
      <c r="D12735">
        <v>1.2818164999999999E-2</v>
      </c>
      <c r="E12735">
        <v>2.0311949999999999</v>
      </c>
      <c r="F12735">
        <f t="shared" si="396"/>
        <v>0.11129046666666666</v>
      </c>
      <c r="G12735">
        <f t="shared" si="397"/>
        <v>2.0063379012345681</v>
      </c>
    </row>
    <row r="12736" spans="1:7" x14ac:dyDescent="0.3">
      <c r="A12736">
        <v>127.30999970436</v>
      </c>
      <c r="B12736">
        <v>164.72873000000001</v>
      </c>
      <c r="C12736">
        <v>1.0016674999999999</v>
      </c>
      <c r="D12736">
        <v>-2.014283E-2</v>
      </c>
      <c r="E12736">
        <v>2.0336875999999999</v>
      </c>
      <c r="F12736">
        <f t="shared" si="396"/>
        <v>0.11129638888888888</v>
      </c>
      <c r="G12736">
        <f t="shared" si="397"/>
        <v>2.0088307407407409</v>
      </c>
    </row>
    <row r="12737" spans="1:7" x14ac:dyDescent="0.3">
      <c r="A12737">
        <v>127.319994211196</v>
      </c>
      <c r="B12737">
        <v>164.79158000000001</v>
      </c>
      <c r="C12737">
        <v>1.0016141999999999</v>
      </c>
      <c r="D12737">
        <v>-0.14954527000000001</v>
      </c>
      <c r="E12737">
        <v>2.0344636</v>
      </c>
      <c r="F12737">
        <f t="shared" si="396"/>
        <v>0.11129046666666666</v>
      </c>
      <c r="G12737">
        <f t="shared" si="397"/>
        <v>2.0096066666666665</v>
      </c>
    </row>
    <row r="12738" spans="1:7" x14ac:dyDescent="0.3">
      <c r="A12738">
        <v>127.330003976821</v>
      </c>
      <c r="B12738">
        <v>164.72490999999999</v>
      </c>
      <c r="C12738">
        <v>1.0016408999999999</v>
      </c>
      <c r="D12738">
        <v>-0.20936336999999999</v>
      </c>
      <c r="E12738">
        <v>2.0336406</v>
      </c>
      <c r="F12738">
        <f t="shared" si="396"/>
        <v>0.11129343333333333</v>
      </c>
      <c r="G12738">
        <f t="shared" si="397"/>
        <v>2.0087835802469134</v>
      </c>
    </row>
    <row r="12739" spans="1:7" x14ac:dyDescent="0.3">
      <c r="A12739">
        <v>127.339998483657</v>
      </c>
      <c r="B12739">
        <v>164.70396</v>
      </c>
      <c r="C12739">
        <v>1.0016543</v>
      </c>
      <c r="D12739">
        <v>-0.26918145999999998</v>
      </c>
      <c r="E12739">
        <v>2.033382</v>
      </c>
      <c r="F12739">
        <f t="shared" si="396"/>
        <v>0.11129492222222222</v>
      </c>
      <c r="G12739">
        <f t="shared" si="397"/>
        <v>2.0085249382716048</v>
      </c>
    </row>
    <row r="12740" spans="1:7" x14ac:dyDescent="0.3">
      <c r="A12740">
        <v>127.350130319595</v>
      </c>
      <c r="B12740">
        <v>164.59538000000001</v>
      </c>
      <c r="C12740">
        <v>1.0016674999999999</v>
      </c>
      <c r="D12740">
        <v>-0.34364889999999998</v>
      </c>
      <c r="E12740">
        <v>2.0320415000000001</v>
      </c>
      <c r="F12740">
        <f t="shared" si="396"/>
        <v>0.11129638888888888</v>
      </c>
      <c r="G12740">
        <f t="shared" si="397"/>
        <v>2.0071844444444444</v>
      </c>
    </row>
    <row r="12741" spans="1:7" x14ac:dyDescent="0.3">
      <c r="A12741">
        <v>127.360124826431</v>
      </c>
      <c r="B12741">
        <v>164.51729</v>
      </c>
      <c r="C12741">
        <v>1.001681</v>
      </c>
      <c r="D12741">
        <v>-0.41689556999999999</v>
      </c>
      <c r="E12741">
        <v>2.0310774</v>
      </c>
      <c r="F12741">
        <f t="shared" si="396"/>
        <v>0.11129788888888889</v>
      </c>
      <c r="G12741">
        <f t="shared" si="397"/>
        <v>2.0062203703703703</v>
      </c>
    </row>
    <row r="12742" spans="1:7" x14ac:dyDescent="0.3">
      <c r="A12742">
        <v>127.369997262954</v>
      </c>
      <c r="B12742">
        <v>164.483</v>
      </c>
      <c r="C12742">
        <v>1.0017209</v>
      </c>
      <c r="D12742">
        <v>-0.44741500000000001</v>
      </c>
      <c r="E12742">
        <v>2.0306540000000002</v>
      </c>
      <c r="F12742">
        <f t="shared" ref="F12742:F12805" si="398">C12742/9</f>
        <v>0.11130232222222222</v>
      </c>
      <c r="G12742">
        <f t="shared" ref="G12742:G12805" si="399">(B12742-$B$5)/81</f>
        <v>2.0057970370370373</v>
      </c>
    </row>
    <row r="12743" spans="1:7" x14ac:dyDescent="0.3">
      <c r="A12743">
        <v>127.380129098892</v>
      </c>
      <c r="B12743">
        <v>164.40110000000001</v>
      </c>
      <c r="C12743">
        <v>1.0017875000000001</v>
      </c>
      <c r="D12743">
        <v>-0.46450587999999998</v>
      </c>
      <c r="E12743">
        <v>2.0296428</v>
      </c>
      <c r="F12743">
        <f t="shared" si="398"/>
        <v>0.11130972222222223</v>
      </c>
      <c r="G12743">
        <f t="shared" si="399"/>
        <v>2.0047859259259262</v>
      </c>
    </row>
    <row r="12744" spans="1:7" x14ac:dyDescent="0.3">
      <c r="A12744">
        <v>127.390001535415</v>
      </c>
      <c r="B12744">
        <v>164.38775999999999</v>
      </c>
      <c r="C12744">
        <v>1.0018807999999999</v>
      </c>
      <c r="D12744">
        <v>-0.4535189</v>
      </c>
      <c r="E12744">
        <v>2.0294780000000001</v>
      </c>
      <c r="F12744">
        <f t="shared" si="398"/>
        <v>0.11132008888888888</v>
      </c>
      <c r="G12744">
        <f t="shared" si="399"/>
        <v>2.0046212345679009</v>
      </c>
    </row>
    <row r="12745" spans="1:7" x14ac:dyDescent="0.3">
      <c r="A12745">
        <v>127.399996042251</v>
      </c>
      <c r="B12745">
        <v>164.38013000000001</v>
      </c>
      <c r="C12745">
        <v>1.0019742</v>
      </c>
      <c r="D12745">
        <v>-0.42910334</v>
      </c>
      <c r="E12745">
        <v>2.0293839999999999</v>
      </c>
      <c r="F12745">
        <f t="shared" si="398"/>
        <v>0.11133046666666667</v>
      </c>
      <c r="G12745">
        <f t="shared" si="399"/>
        <v>2.0045270370370369</v>
      </c>
    </row>
    <row r="12746" spans="1:7" x14ac:dyDescent="0.3">
      <c r="A12746">
        <v>127.410005807876</v>
      </c>
      <c r="B12746">
        <v>164.39346</v>
      </c>
      <c r="C12746">
        <v>1.0020275000000001</v>
      </c>
      <c r="D12746">
        <v>-0.46084355999999999</v>
      </c>
      <c r="E12746">
        <v>2.0295486</v>
      </c>
      <c r="F12746">
        <f t="shared" si="398"/>
        <v>0.1113363888888889</v>
      </c>
      <c r="G12746">
        <f t="shared" si="399"/>
        <v>2.0046916049382717</v>
      </c>
    </row>
    <row r="12747" spans="1:7" x14ac:dyDescent="0.3">
      <c r="A12747">
        <v>127.420000314712</v>
      </c>
      <c r="B12747">
        <v>164.39156</v>
      </c>
      <c r="C12747">
        <v>1.0021473999999999</v>
      </c>
      <c r="D12747">
        <v>-0.40957090000000002</v>
      </c>
      <c r="E12747">
        <v>2.029525</v>
      </c>
      <c r="F12747">
        <f t="shared" si="398"/>
        <v>0.1113497111111111</v>
      </c>
      <c r="G12747">
        <f t="shared" si="399"/>
        <v>2.0046681481481481</v>
      </c>
    </row>
    <row r="12748" spans="1:7" x14ac:dyDescent="0.3">
      <c r="A12748">
        <v>127.42999482154799</v>
      </c>
      <c r="B12748">
        <v>164.47537</v>
      </c>
      <c r="C12748">
        <v>1.0025073</v>
      </c>
      <c r="D12748">
        <v>-0.12390893</v>
      </c>
      <c r="E12748">
        <v>2.0305597999999998</v>
      </c>
      <c r="F12748">
        <f t="shared" si="398"/>
        <v>0.11138969999999999</v>
      </c>
      <c r="G12748">
        <f t="shared" si="399"/>
        <v>2.0057028395061729</v>
      </c>
    </row>
    <row r="12749" spans="1:7" x14ac:dyDescent="0.3">
      <c r="A12749">
        <v>127.44000458717299</v>
      </c>
      <c r="B12749">
        <v>164.67729</v>
      </c>
      <c r="C12749">
        <v>1.002534</v>
      </c>
      <c r="D12749">
        <v>-0.18372704000000001</v>
      </c>
      <c r="E12749">
        <v>2.0330526999999998</v>
      </c>
      <c r="F12749">
        <f t="shared" si="398"/>
        <v>0.11139266666666667</v>
      </c>
      <c r="G12749">
        <f t="shared" si="399"/>
        <v>2.0081956790123456</v>
      </c>
    </row>
    <row r="12750" spans="1:7" x14ac:dyDescent="0.3">
      <c r="A12750">
        <v>127.449999094009</v>
      </c>
      <c r="B12750">
        <v>164.66968</v>
      </c>
      <c r="C12750">
        <v>1.002454</v>
      </c>
      <c r="D12750">
        <v>-0.34242812</v>
      </c>
      <c r="E12750">
        <v>2.0329584999999999</v>
      </c>
      <c r="F12750">
        <f t="shared" si="398"/>
        <v>0.11138377777777778</v>
      </c>
      <c r="G12750">
        <f t="shared" si="399"/>
        <v>2.0081017283950615</v>
      </c>
    </row>
    <row r="12751" spans="1:7" x14ac:dyDescent="0.3">
      <c r="A12751">
        <v>127.460130929946</v>
      </c>
      <c r="B12751">
        <v>164.61633</v>
      </c>
      <c r="C12751">
        <v>1.0024674</v>
      </c>
      <c r="D12751">
        <v>-0.41567478000000002</v>
      </c>
      <c r="E12751">
        <v>2.0323000000000002</v>
      </c>
      <c r="F12751">
        <f t="shared" si="398"/>
        <v>0.11138526666666666</v>
      </c>
      <c r="G12751">
        <f t="shared" si="399"/>
        <v>2.007443086419753</v>
      </c>
    </row>
    <row r="12752" spans="1:7" x14ac:dyDescent="0.3">
      <c r="A12752">
        <v>127.470125436782</v>
      </c>
      <c r="B12752">
        <v>164.57633999999999</v>
      </c>
      <c r="C12752">
        <v>1.0024674</v>
      </c>
      <c r="D12752">
        <v>-0.50357079999999999</v>
      </c>
      <c r="E12752">
        <v>2.0318062000000001</v>
      </c>
      <c r="F12752">
        <f t="shared" si="398"/>
        <v>0.11138526666666666</v>
      </c>
      <c r="G12752">
        <f t="shared" si="399"/>
        <v>2.0069493827160492</v>
      </c>
    </row>
    <row r="12753" spans="1:7" x14ac:dyDescent="0.3">
      <c r="A12753">
        <v>127.479997873306</v>
      </c>
      <c r="B12753">
        <v>164.48871</v>
      </c>
      <c r="C12753">
        <v>1.0027473</v>
      </c>
      <c r="D12753">
        <v>-0.28749313999999998</v>
      </c>
      <c r="E12753">
        <v>2.0307244999999998</v>
      </c>
      <c r="F12753">
        <f t="shared" si="398"/>
        <v>0.11141636666666667</v>
      </c>
      <c r="G12753">
        <f t="shared" si="399"/>
        <v>2.0058675308641973</v>
      </c>
    </row>
    <row r="12754" spans="1:7" x14ac:dyDescent="0.3">
      <c r="A12754">
        <v>127.489992380142</v>
      </c>
      <c r="B12754">
        <v>164.63919000000001</v>
      </c>
      <c r="C12754">
        <v>1.0030138</v>
      </c>
      <c r="D12754">
        <v>-9.7051819999999997E-2</v>
      </c>
      <c r="E12754">
        <v>2.0325823000000001</v>
      </c>
      <c r="F12754">
        <f t="shared" si="398"/>
        <v>0.11144597777777777</v>
      </c>
      <c r="G12754">
        <f t="shared" si="399"/>
        <v>2.0077253086419753</v>
      </c>
    </row>
    <row r="12755" spans="1:7" x14ac:dyDescent="0.3">
      <c r="A12755">
        <v>127.500124216079</v>
      </c>
      <c r="B12755">
        <v>164.72110000000001</v>
      </c>
      <c r="C12755">
        <v>1.0029739</v>
      </c>
      <c r="D12755">
        <v>-0.21424647999999999</v>
      </c>
      <c r="E12755">
        <v>2.0335934</v>
      </c>
      <c r="F12755">
        <f t="shared" si="398"/>
        <v>0.11144154444444444</v>
      </c>
      <c r="G12755">
        <f t="shared" si="399"/>
        <v>2.0087365432098765</v>
      </c>
    </row>
    <row r="12756" spans="1:7" x14ac:dyDescent="0.3">
      <c r="A12756">
        <v>127.50999665260299</v>
      </c>
      <c r="B12756">
        <v>164.72110000000001</v>
      </c>
      <c r="C12756">
        <v>1.0029473</v>
      </c>
      <c r="D12756">
        <v>-0.32899958000000001</v>
      </c>
      <c r="E12756">
        <v>2.0335934</v>
      </c>
      <c r="F12756">
        <f t="shared" si="398"/>
        <v>0.11143858888888888</v>
      </c>
      <c r="G12756">
        <f t="shared" si="399"/>
        <v>2.0087365432098765</v>
      </c>
    </row>
    <row r="12757" spans="1:7" x14ac:dyDescent="0.3">
      <c r="A12757">
        <v>127.52000641822799</v>
      </c>
      <c r="B12757">
        <v>164.67348000000001</v>
      </c>
      <c r="C12757">
        <v>1.0029473</v>
      </c>
      <c r="D12757">
        <v>-0.41689556999999999</v>
      </c>
      <c r="E12757">
        <v>2.0330054999999998</v>
      </c>
      <c r="F12757">
        <f t="shared" si="398"/>
        <v>0.11143858888888888</v>
      </c>
      <c r="G12757">
        <f t="shared" si="399"/>
        <v>2.0081486419753087</v>
      </c>
    </row>
    <row r="12758" spans="1:7" x14ac:dyDescent="0.3">
      <c r="A12758">
        <v>127.530000925064</v>
      </c>
      <c r="B12758">
        <v>164.57825</v>
      </c>
      <c r="C12758">
        <v>1.0029739</v>
      </c>
      <c r="D12758">
        <v>-0.46206433000000002</v>
      </c>
      <c r="E12758">
        <v>2.0318298000000001</v>
      </c>
      <c r="F12758">
        <f t="shared" si="398"/>
        <v>0.11144154444444444</v>
      </c>
      <c r="G12758">
        <f t="shared" si="399"/>
        <v>2.0069729629629629</v>
      </c>
    </row>
    <row r="12759" spans="1:7" x14ac:dyDescent="0.3">
      <c r="A12759">
        <v>127.5399954319</v>
      </c>
      <c r="B12759">
        <v>164.58586</v>
      </c>
      <c r="C12759">
        <v>1.0033604</v>
      </c>
      <c r="D12759">
        <v>-0.14710371</v>
      </c>
      <c r="E12759">
        <v>2.0319237999999999</v>
      </c>
      <c r="F12759">
        <f t="shared" si="398"/>
        <v>0.1114844888888889</v>
      </c>
      <c r="G12759">
        <f t="shared" si="399"/>
        <v>2.007066913580247</v>
      </c>
    </row>
    <row r="12760" spans="1:7" x14ac:dyDescent="0.3">
      <c r="A12760">
        <v>127.550127267837</v>
      </c>
      <c r="B12760">
        <v>164.78014999999999</v>
      </c>
      <c r="C12760">
        <v>1.0036137000000001</v>
      </c>
      <c r="D12760">
        <v>1.5259719999999999E-2</v>
      </c>
      <c r="E12760">
        <v>2.0343225</v>
      </c>
      <c r="F12760">
        <f t="shared" si="398"/>
        <v>0.11151263333333333</v>
      </c>
      <c r="G12760">
        <f t="shared" si="399"/>
        <v>2.0094655555555554</v>
      </c>
    </row>
    <row r="12761" spans="1:7" x14ac:dyDescent="0.3">
      <c r="A12761">
        <v>127.56012177467299</v>
      </c>
      <c r="B12761">
        <v>164.86396999999999</v>
      </c>
      <c r="C12761">
        <v>1.0035738000000001</v>
      </c>
      <c r="D12761">
        <v>-8.8506379999999996E-2</v>
      </c>
      <c r="E12761">
        <v>2.0353572</v>
      </c>
      <c r="F12761">
        <f t="shared" si="398"/>
        <v>0.1115082</v>
      </c>
      <c r="G12761">
        <f t="shared" si="399"/>
        <v>2.0105003703703703</v>
      </c>
    </row>
    <row r="12762" spans="1:7" x14ac:dyDescent="0.3">
      <c r="A12762">
        <v>127.569994211196</v>
      </c>
      <c r="B12762">
        <v>164.90968000000001</v>
      </c>
      <c r="C12762">
        <v>1.0035738000000001</v>
      </c>
      <c r="D12762">
        <v>-0.17640238</v>
      </c>
      <c r="E12762">
        <v>2.0359216</v>
      </c>
      <c r="F12762">
        <f t="shared" si="398"/>
        <v>0.1115082</v>
      </c>
      <c r="G12762">
        <f t="shared" si="399"/>
        <v>2.0110646913580248</v>
      </c>
    </row>
    <row r="12763" spans="1:7" x14ac:dyDescent="0.3">
      <c r="A12763">
        <v>127.580003976821</v>
      </c>
      <c r="B12763">
        <v>164.82588000000001</v>
      </c>
      <c r="C12763">
        <v>1.0036004999999999</v>
      </c>
      <c r="D12763">
        <v>-0.22279193</v>
      </c>
      <c r="E12763">
        <v>2.0348869999999999</v>
      </c>
      <c r="F12763">
        <f t="shared" si="398"/>
        <v>0.11151116666666666</v>
      </c>
      <c r="G12763">
        <f t="shared" si="399"/>
        <v>2.0100301234567901</v>
      </c>
    </row>
    <row r="12764" spans="1:7" x14ac:dyDescent="0.3">
      <c r="A12764">
        <v>127.59012055397</v>
      </c>
      <c r="B12764">
        <v>164.79348999999999</v>
      </c>
      <c r="C12764">
        <v>1.0036271999999999</v>
      </c>
      <c r="D12764">
        <v>-0.28138923999999998</v>
      </c>
      <c r="E12764">
        <v>2.0344872000000001</v>
      </c>
      <c r="F12764">
        <f t="shared" si="398"/>
        <v>0.11151413333333332</v>
      </c>
      <c r="G12764">
        <f t="shared" si="399"/>
        <v>2.0096302469135803</v>
      </c>
    </row>
    <row r="12765" spans="1:7" x14ac:dyDescent="0.3">
      <c r="A12765">
        <v>127.600130319595</v>
      </c>
      <c r="B12765">
        <v>164.69635</v>
      </c>
      <c r="C12765">
        <v>1.0036537999999999</v>
      </c>
      <c r="D12765">
        <v>-0.34120736000000002</v>
      </c>
      <c r="E12765">
        <v>2.0332880000000002</v>
      </c>
      <c r="F12765">
        <f t="shared" si="398"/>
        <v>0.11151708888888888</v>
      </c>
      <c r="G12765">
        <f t="shared" si="399"/>
        <v>2.0084309876543207</v>
      </c>
    </row>
    <row r="12766" spans="1:7" x14ac:dyDescent="0.3">
      <c r="A12766">
        <v>127.61000275611801</v>
      </c>
      <c r="B12766">
        <v>164.65442999999999</v>
      </c>
      <c r="C12766">
        <v>1.0037338</v>
      </c>
      <c r="D12766">
        <v>-0.33144112999999997</v>
      </c>
      <c r="E12766">
        <v>2.0327704</v>
      </c>
      <c r="F12766">
        <f t="shared" si="398"/>
        <v>0.11152597777777778</v>
      </c>
      <c r="G12766">
        <f t="shared" si="399"/>
        <v>2.0079134567901233</v>
      </c>
    </row>
    <row r="12767" spans="1:7" x14ac:dyDescent="0.3">
      <c r="A12767">
        <v>127.619997262954</v>
      </c>
      <c r="B12767">
        <v>164.66396</v>
      </c>
      <c r="C12767">
        <v>1.0038404000000001</v>
      </c>
      <c r="D12767">
        <v>-0.32167489999999999</v>
      </c>
      <c r="E12767">
        <v>2.0328879999999998</v>
      </c>
      <c r="F12767">
        <f t="shared" si="398"/>
        <v>0.11153782222222224</v>
      </c>
      <c r="G12767">
        <f t="shared" si="399"/>
        <v>2.0080311111111113</v>
      </c>
    </row>
    <row r="12768" spans="1:7" x14ac:dyDescent="0.3">
      <c r="A12768">
        <v>127.630007028579</v>
      </c>
      <c r="B12768">
        <v>164.62967</v>
      </c>
      <c r="C12768">
        <v>1.0039469999999999</v>
      </c>
      <c r="D12768">
        <v>-0.28261003000000001</v>
      </c>
      <c r="E12768">
        <v>2.0324646999999998</v>
      </c>
      <c r="F12768">
        <f t="shared" si="398"/>
        <v>0.11154966666666666</v>
      </c>
      <c r="G12768">
        <f t="shared" si="399"/>
        <v>2.0076077777777779</v>
      </c>
    </row>
    <row r="12769" spans="1:7" x14ac:dyDescent="0.3">
      <c r="A12769">
        <v>127.64012360572799</v>
      </c>
      <c r="B12769">
        <v>164.67729</v>
      </c>
      <c r="C12769">
        <v>1.0040404000000001</v>
      </c>
      <c r="D12769">
        <v>-0.25819448</v>
      </c>
      <c r="E12769">
        <v>2.0330526999999998</v>
      </c>
      <c r="F12769">
        <f t="shared" si="398"/>
        <v>0.11156004444444445</v>
      </c>
      <c r="G12769">
        <f t="shared" si="399"/>
        <v>2.0081956790123456</v>
      </c>
    </row>
    <row r="12770" spans="1:7" x14ac:dyDescent="0.3">
      <c r="A12770">
        <v>127.649996042251</v>
      </c>
      <c r="B12770">
        <v>164.68301</v>
      </c>
      <c r="C12770">
        <v>1.0040936</v>
      </c>
      <c r="D12770">
        <v>-0.29115545999999998</v>
      </c>
      <c r="E12770">
        <v>2.0331233000000002</v>
      </c>
      <c r="F12770">
        <f t="shared" si="398"/>
        <v>0.11156595555555555</v>
      </c>
      <c r="G12770">
        <f t="shared" si="399"/>
        <v>2.0082662962962963</v>
      </c>
    </row>
    <row r="12771" spans="1:7" x14ac:dyDescent="0.3">
      <c r="A12771">
        <v>127.660005807876</v>
      </c>
      <c r="B12771">
        <v>164.68301</v>
      </c>
      <c r="C12771">
        <v>1.0041202</v>
      </c>
      <c r="D12771">
        <v>-0.33510345000000002</v>
      </c>
      <c r="E12771">
        <v>2.0331233000000002</v>
      </c>
      <c r="F12771">
        <f t="shared" si="398"/>
        <v>0.11156891111111111</v>
      </c>
      <c r="G12771">
        <f t="shared" si="399"/>
        <v>2.0082662962962963</v>
      </c>
    </row>
    <row r="12772" spans="1:7" x14ac:dyDescent="0.3">
      <c r="A12772">
        <v>127.670000314712</v>
      </c>
      <c r="B12772">
        <v>164.66968</v>
      </c>
      <c r="C12772">
        <v>1.0041469000000001</v>
      </c>
      <c r="D12772">
        <v>-0.39492157</v>
      </c>
      <c r="E12772">
        <v>2.0329584999999999</v>
      </c>
      <c r="F12772">
        <f t="shared" si="398"/>
        <v>0.11157187777777779</v>
      </c>
      <c r="G12772">
        <f t="shared" si="399"/>
        <v>2.0081017283950615</v>
      </c>
    </row>
    <row r="12773" spans="1:7" x14ac:dyDescent="0.3">
      <c r="A12773">
        <v>127.67999482154799</v>
      </c>
      <c r="B12773">
        <v>164.58967999999999</v>
      </c>
      <c r="C12773">
        <v>1.0041736000000001</v>
      </c>
      <c r="D12773">
        <v>-0.4535189</v>
      </c>
      <c r="E12773">
        <v>2.031971</v>
      </c>
      <c r="F12773">
        <f t="shared" si="398"/>
        <v>0.11157484444444446</v>
      </c>
      <c r="G12773">
        <f t="shared" si="399"/>
        <v>2.0071140740740741</v>
      </c>
    </row>
    <row r="12774" spans="1:7" x14ac:dyDescent="0.3">
      <c r="A12774">
        <v>127.69000458717299</v>
      </c>
      <c r="B12774">
        <v>164.57253</v>
      </c>
      <c r="C12774">
        <v>1.0042268999999999</v>
      </c>
      <c r="D12774">
        <v>-0.47060977999999998</v>
      </c>
      <c r="E12774">
        <v>2.0317593</v>
      </c>
      <c r="F12774">
        <f t="shared" si="398"/>
        <v>0.11158076666666666</v>
      </c>
      <c r="G12774">
        <f t="shared" si="399"/>
        <v>2.0069023456790123</v>
      </c>
    </row>
    <row r="12775" spans="1:7" x14ac:dyDescent="0.3">
      <c r="A12775">
        <v>127.699999094009</v>
      </c>
      <c r="B12775">
        <v>164.54966999999999</v>
      </c>
      <c r="C12775">
        <v>1.0045602</v>
      </c>
      <c r="D12775">
        <v>-0.21180493</v>
      </c>
      <c r="E12775">
        <v>2.0314770000000002</v>
      </c>
      <c r="F12775">
        <f t="shared" si="398"/>
        <v>0.1116178</v>
      </c>
      <c r="G12775">
        <f t="shared" si="399"/>
        <v>2.00662012345679</v>
      </c>
    </row>
    <row r="12776" spans="1:7" x14ac:dyDescent="0.3">
      <c r="A12776">
        <v>127.709993600845</v>
      </c>
      <c r="B12776">
        <v>164.74968000000001</v>
      </c>
      <c r="C12776">
        <v>1.0047735</v>
      </c>
      <c r="D12776">
        <v>-7.6298599999999994E-2</v>
      </c>
      <c r="E12776">
        <v>2.0339463000000002</v>
      </c>
      <c r="F12776">
        <f t="shared" si="398"/>
        <v>0.1116415</v>
      </c>
      <c r="G12776">
        <f t="shared" si="399"/>
        <v>2.0090893827160494</v>
      </c>
    </row>
    <row r="12777" spans="1:7" x14ac:dyDescent="0.3">
      <c r="A12777">
        <v>127.72000336647</v>
      </c>
      <c r="B12777">
        <v>164.9135</v>
      </c>
      <c r="C12777">
        <v>1.0047202</v>
      </c>
      <c r="D12777">
        <v>-0.20448026</v>
      </c>
      <c r="E12777">
        <v>2.0359688</v>
      </c>
      <c r="F12777">
        <f t="shared" si="398"/>
        <v>0.11163557777777777</v>
      </c>
      <c r="G12777">
        <f t="shared" si="399"/>
        <v>2.0111118518518518</v>
      </c>
    </row>
    <row r="12778" spans="1:7" x14ac:dyDescent="0.3">
      <c r="A12778">
        <v>127.729997873306</v>
      </c>
      <c r="B12778">
        <v>164.84302</v>
      </c>
      <c r="C12778">
        <v>1.0046934999999999</v>
      </c>
      <c r="D12778">
        <v>-0.31923336000000002</v>
      </c>
      <c r="E12778">
        <v>2.0350986</v>
      </c>
      <c r="F12778">
        <f t="shared" si="398"/>
        <v>0.1116326111111111</v>
      </c>
      <c r="G12778">
        <f t="shared" si="399"/>
        <v>2.0102417283950618</v>
      </c>
    </row>
    <row r="12779" spans="1:7" x14ac:dyDescent="0.3">
      <c r="A12779">
        <v>127.74012970924301</v>
      </c>
      <c r="B12779">
        <v>164.79158000000001</v>
      </c>
      <c r="C12779">
        <v>1.0047067000000001</v>
      </c>
      <c r="D12779">
        <v>-0.37783067999999997</v>
      </c>
      <c r="E12779">
        <v>2.0344636</v>
      </c>
      <c r="F12779">
        <f t="shared" si="398"/>
        <v>0.11163407777777778</v>
      </c>
      <c r="G12779">
        <f t="shared" si="399"/>
        <v>2.0096066666666665</v>
      </c>
    </row>
    <row r="12780" spans="1:7" x14ac:dyDescent="0.3">
      <c r="A12780">
        <v>127.750124216079</v>
      </c>
      <c r="B12780">
        <v>164.69063</v>
      </c>
      <c r="C12780">
        <v>1.0047202</v>
      </c>
      <c r="D12780">
        <v>-0.45107733999999999</v>
      </c>
      <c r="E12780">
        <v>2.0332172000000002</v>
      </c>
      <c r="F12780">
        <f t="shared" si="398"/>
        <v>0.11163557777777777</v>
      </c>
      <c r="G12780">
        <f t="shared" si="399"/>
        <v>2.0083603703703705</v>
      </c>
    </row>
    <row r="12781" spans="1:7" x14ac:dyDescent="0.3">
      <c r="A12781">
        <v>127.75999665260299</v>
      </c>
      <c r="B12781">
        <v>164.61823999999999</v>
      </c>
      <c r="C12781">
        <v>1.0048801000000001</v>
      </c>
      <c r="D12781">
        <v>-0.37172677999999998</v>
      </c>
      <c r="E12781">
        <v>2.0323235999999998</v>
      </c>
      <c r="F12781">
        <f t="shared" si="398"/>
        <v>0.11165334444444446</v>
      </c>
      <c r="G12781">
        <f t="shared" si="399"/>
        <v>2.0074666666666663</v>
      </c>
    </row>
    <row r="12782" spans="1:7" x14ac:dyDescent="0.3">
      <c r="A12782">
        <v>127.77012848854</v>
      </c>
      <c r="B12782">
        <v>164.73444000000001</v>
      </c>
      <c r="C12782">
        <v>1.0052934</v>
      </c>
      <c r="D12782">
        <v>-1.5259719999999999E-2</v>
      </c>
      <c r="E12782">
        <v>2.0337581999999998</v>
      </c>
      <c r="F12782">
        <f t="shared" si="398"/>
        <v>0.11169926666666667</v>
      </c>
      <c r="G12782">
        <f t="shared" si="399"/>
        <v>2.0089012345679014</v>
      </c>
    </row>
    <row r="12783" spans="1:7" x14ac:dyDescent="0.3">
      <c r="A12783">
        <v>127.780122995376</v>
      </c>
      <c r="B12783">
        <v>164.89635999999999</v>
      </c>
      <c r="C12783">
        <v>1.0053734000000001</v>
      </c>
      <c r="D12783">
        <v>-1.8922053000000001E-2</v>
      </c>
      <c r="E12783">
        <v>2.0357573000000002</v>
      </c>
      <c r="F12783">
        <f t="shared" si="398"/>
        <v>0.11170815555555556</v>
      </c>
      <c r="G12783">
        <f t="shared" si="399"/>
        <v>2.0109002469135802</v>
      </c>
    </row>
    <row r="12784" spans="1:7" x14ac:dyDescent="0.3">
      <c r="A12784">
        <v>127.7899954319</v>
      </c>
      <c r="B12784">
        <v>164.9573</v>
      </c>
      <c r="C12784">
        <v>1.0053333</v>
      </c>
      <c r="D12784">
        <v>-0.15076603999999999</v>
      </c>
      <c r="E12784">
        <v>2.0365095000000002</v>
      </c>
      <c r="F12784">
        <f t="shared" si="398"/>
        <v>0.1117037</v>
      </c>
      <c r="G12784">
        <f t="shared" si="399"/>
        <v>2.0116525925925925</v>
      </c>
    </row>
    <row r="12785" spans="1:7" x14ac:dyDescent="0.3">
      <c r="A12785">
        <v>127.800005197525</v>
      </c>
      <c r="B12785">
        <v>164.93256</v>
      </c>
      <c r="C12785">
        <v>1.00536</v>
      </c>
      <c r="D12785">
        <v>-0.19593482000000001</v>
      </c>
      <c r="E12785">
        <v>2.0362040000000001</v>
      </c>
      <c r="F12785">
        <f t="shared" si="398"/>
        <v>0.11170666666666668</v>
      </c>
      <c r="G12785">
        <f t="shared" si="399"/>
        <v>2.0113471604938269</v>
      </c>
    </row>
    <row r="12786" spans="1:7" x14ac:dyDescent="0.3">
      <c r="A12786">
        <v>127.80999970436</v>
      </c>
      <c r="B12786">
        <v>164.84873999999999</v>
      </c>
      <c r="C12786">
        <v>1.0053734000000001</v>
      </c>
      <c r="D12786">
        <v>-0.27040225000000001</v>
      </c>
      <c r="E12786">
        <v>2.0351694</v>
      </c>
      <c r="F12786">
        <f t="shared" si="398"/>
        <v>0.11170815555555556</v>
      </c>
      <c r="G12786">
        <f t="shared" si="399"/>
        <v>2.0103123456790124</v>
      </c>
    </row>
    <row r="12787" spans="1:7" x14ac:dyDescent="0.3">
      <c r="A12787">
        <v>127.82013154029799</v>
      </c>
      <c r="B12787">
        <v>164.79730000000001</v>
      </c>
      <c r="C12787">
        <v>1.0053734000000001</v>
      </c>
      <c r="D12787">
        <v>-0.35829823999999999</v>
      </c>
      <c r="E12787">
        <v>2.0345342</v>
      </c>
      <c r="F12787">
        <f t="shared" si="398"/>
        <v>0.11170815555555556</v>
      </c>
      <c r="G12787">
        <f t="shared" si="399"/>
        <v>2.0096772839506172</v>
      </c>
    </row>
    <row r="12788" spans="1:7" x14ac:dyDescent="0.3">
      <c r="A12788">
        <v>127.830003976821</v>
      </c>
      <c r="B12788">
        <v>164.71349000000001</v>
      </c>
      <c r="C12788">
        <v>1.0054133000000001</v>
      </c>
      <c r="D12788">
        <v>-0.39003845999999998</v>
      </c>
      <c r="E12788">
        <v>2.0334995</v>
      </c>
      <c r="F12788">
        <f t="shared" si="398"/>
        <v>0.11171258888888889</v>
      </c>
      <c r="G12788">
        <f t="shared" si="399"/>
        <v>2.0086425925925928</v>
      </c>
    </row>
    <row r="12789" spans="1:7" x14ac:dyDescent="0.3">
      <c r="A12789">
        <v>127.84012055397</v>
      </c>
      <c r="B12789">
        <v>164.68681000000001</v>
      </c>
      <c r="C12789">
        <v>1.0054799999999999</v>
      </c>
      <c r="D12789">
        <v>-0.40712935</v>
      </c>
      <c r="E12789">
        <v>2.0331701999999998</v>
      </c>
      <c r="F12789">
        <f t="shared" si="398"/>
        <v>0.11171999999999999</v>
      </c>
      <c r="G12789">
        <f t="shared" si="399"/>
        <v>2.0083132098765435</v>
      </c>
    </row>
    <row r="12790" spans="1:7" x14ac:dyDescent="0.3">
      <c r="A12790">
        <v>127.850130319595</v>
      </c>
      <c r="B12790">
        <v>164.62586999999999</v>
      </c>
      <c r="C12790">
        <v>1.0055866</v>
      </c>
      <c r="D12790">
        <v>-0.38149300000000003</v>
      </c>
      <c r="E12790">
        <v>2.0324178000000002</v>
      </c>
      <c r="F12790">
        <f t="shared" si="398"/>
        <v>0.11173184444444445</v>
      </c>
      <c r="G12790">
        <f t="shared" si="399"/>
        <v>2.0075608641975307</v>
      </c>
    </row>
    <row r="12791" spans="1:7" x14ac:dyDescent="0.3">
      <c r="A12791">
        <v>127.86000275611801</v>
      </c>
      <c r="B12791">
        <v>164.63158000000001</v>
      </c>
      <c r="C12791">
        <v>1.0056932999999999</v>
      </c>
      <c r="D12791">
        <v>-0.34242812</v>
      </c>
      <c r="E12791">
        <v>2.0324882999999998</v>
      </c>
      <c r="F12791">
        <f t="shared" si="398"/>
        <v>0.11174369999999999</v>
      </c>
      <c r="G12791">
        <f t="shared" si="399"/>
        <v>2.0076313580246916</v>
      </c>
    </row>
    <row r="12792" spans="1:7" x14ac:dyDescent="0.3">
      <c r="A12792">
        <v>127.870119333267</v>
      </c>
      <c r="B12792">
        <v>164.67348000000001</v>
      </c>
      <c r="C12792">
        <v>1.0058132</v>
      </c>
      <c r="D12792">
        <v>-0.30214247</v>
      </c>
      <c r="E12792">
        <v>2.0330054999999998</v>
      </c>
      <c r="F12792">
        <f t="shared" si="398"/>
        <v>0.11175702222222222</v>
      </c>
      <c r="G12792">
        <f t="shared" si="399"/>
        <v>2.0081486419753087</v>
      </c>
    </row>
    <row r="12793" spans="1:7" x14ac:dyDescent="0.3">
      <c r="A12793">
        <v>127.880007028579</v>
      </c>
      <c r="B12793">
        <v>164.67348000000001</v>
      </c>
      <c r="C12793">
        <v>1.0058799</v>
      </c>
      <c r="D12793">
        <v>-0.30458403000000001</v>
      </c>
      <c r="E12793">
        <v>2.0330054999999998</v>
      </c>
      <c r="F12793">
        <f t="shared" si="398"/>
        <v>0.11176443333333334</v>
      </c>
      <c r="G12793">
        <f t="shared" si="399"/>
        <v>2.0081486419753087</v>
      </c>
    </row>
    <row r="12794" spans="1:7" x14ac:dyDescent="0.3">
      <c r="A12794">
        <v>127.890001535415</v>
      </c>
      <c r="B12794">
        <v>164.72110000000001</v>
      </c>
      <c r="C12794">
        <v>1.0059066000000001</v>
      </c>
      <c r="D12794">
        <v>-0.36318135000000001</v>
      </c>
      <c r="E12794">
        <v>2.0335934</v>
      </c>
      <c r="F12794">
        <f t="shared" si="398"/>
        <v>0.11176740000000002</v>
      </c>
      <c r="G12794">
        <f t="shared" si="399"/>
        <v>2.0087365432098765</v>
      </c>
    </row>
    <row r="12795" spans="1:7" x14ac:dyDescent="0.3">
      <c r="A12795">
        <v>127.900118112564</v>
      </c>
      <c r="B12795">
        <v>164.68301</v>
      </c>
      <c r="C12795">
        <v>1.0059066000000001</v>
      </c>
      <c r="D12795">
        <v>-0.45107733999999999</v>
      </c>
      <c r="E12795">
        <v>2.0331233000000002</v>
      </c>
      <c r="F12795">
        <f t="shared" si="398"/>
        <v>0.11176740000000002</v>
      </c>
      <c r="G12795">
        <f t="shared" si="399"/>
        <v>2.0082662962962963</v>
      </c>
    </row>
    <row r="12796" spans="1:7" x14ac:dyDescent="0.3">
      <c r="A12796">
        <v>127.910127878189</v>
      </c>
      <c r="B12796">
        <v>164.643</v>
      </c>
      <c r="C12796">
        <v>1.0061198</v>
      </c>
      <c r="D12796">
        <v>-0.31679180000000001</v>
      </c>
      <c r="E12796">
        <v>2.0326293</v>
      </c>
      <c r="F12796">
        <f t="shared" si="398"/>
        <v>0.11179108888888889</v>
      </c>
      <c r="G12796">
        <f t="shared" si="399"/>
        <v>2.0077723456790122</v>
      </c>
    </row>
    <row r="12797" spans="1:7" x14ac:dyDescent="0.3">
      <c r="A12797">
        <v>127.920000314712</v>
      </c>
      <c r="B12797">
        <v>164.79730000000001</v>
      </c>
      <c r="C12797">
        <v>1.0064264999999999</v>
      </c>
      <c r="D12797">
        <v>-7.2636270000000003E-2</v>
      </c>
      <c r="E12797">
        <v>2.0345342</v>
      </c>
      <c r="F12797">
        <f t="shared" si="398"/>
        <v>0.11182516666666666</v>
      </c>
      <c r="G12797">
        <f t="shared" si="399"/>
        <v>2.0096772839506172</v>
      </c>
    </row>
    <row r="12798" spans="1:7" x14ac:dyDescent="0.3">
      <c r="A12798">
        <v>127.93013215065</v>
      </c>
      <c r="B12798">
        <v>164.93445</v>
      </c>
      <c r="C12798">
        <v>1.0063998999999999</v>
      </c>
      <c r="D12798">
        <v>-0.17518159999999999</v>
      </c>
      <c r="E12798">
        <v>2.0362274999999999</v>
      </c>
      <c r="F12798">
        <f t="shared" si="398"/>
        <v>0.1118222111111111</v>
      </c>
      <c r="G12798">
        <f t="shared" si="399"/>
        <v>2.0113704938271604</v>
      </c>
    </row>
    <row r="12799" spans="1:7" x14ac:dyDescent="0.3">
      <c r="A12799">
        <v>127.94000458717299</v>
      </c>
      <c r="B12799">
        <v>164.95541</v>
      </c>
      <c r="C12799">
        <v>1.0063465</v>
      </c>
      <c r="D12799">
        <v>-0.31801256999999999</v>
      </c>
      <c r="E12799">
        <v>2.0364860999999999</v>
      </c>
      <c r="F12799">
        <f t="shared" si="398"/>
        <v>0.11181627777777778</v>
      </c>
      <c r="G12799">
        <f t="shared" si="399"/>
        <v>2.0116292592592591</v>
      </c>
    </row>
    <row r="12800" spans="1:7" x14ac:dyDescent="0.3">
      <c r="A12800">
        <v>127.950121164321</v>
      </c>
      <c r="B12800">
        <v>164.85826</v>
      </c>
      <c r="C12800">
        <v>1.0063598</v>
      </c>
      <c r="D12800">
        <v>-0.39125922000000002</v>
      </c>
      <c r="E12800">
        <v>2.0352866999999999</v>
      </c>
      <c r="F12800">
        <f t="shared" si="398"/>
        <v>0.11181775555555556</v>
      </c>
      <c r="G12800">
        <f t="shared" si="399"/>
        <v>2.0104298765432098</v>
      </c>
    </row>
    <row r="12801" spans="1:7" x14ac:dyDescent="0.3">
      <c r="A12801">
        <v>127.959993600845</v>
      </c>
      <c r="B12801">
        <v>164.76872</v>
      </c>
      <c r="C12801">
        <v>1.0063598</v>
      </c>
      <c r="D12801">
        <v>-0.46450587999999998</v>
      </c>
      <c r="E12801">
        <v>2.0341814</v>
      </c>
      <c r="F12801">
        <f t="shared" si="398"/>
        <v>0.11181775555555556</v>
      </c>
      <c r="G12801">
        <f t="shared" si="399"/>
        <v>2.0093244444444442</v>
      </c>
    </row>
    <row r="12802" spans="1:7" x14ac:dyDescent="0.3">
      <c r="A12802">
        <v>127.97000336647</v>
      </c>
      <c r="B12802">
        <v>164.73063999999999</v>
      </c>
      <c r="C12802">
        <v>1.0065864</v>
      </c>
      <c r="D12802">
        <v>-0.31557099999999999</v>
      </c>
      <c r="E12802">
        <v>2.0337111999999999</v>
      </c>
      <c r="F12802">
        <f t="shared" si="398"/>
        <v>0.11184293333333334</v>
      </c>
      <c r="G12802">
        <f t="shared" si="399"/>
        <v>2.0088543209876542</v>
      </c>
    </row>
    <row r="12803" spans="1:7" x14ac:dyDescent="0.3">
      <c r="A12803">
        <v>127.979997873306</v>
      </c>
      <c r="B12803">
        <v>164.81064000000001</v>
      </c>
      <c r="C12803">
        <v>1.0069064000000001</v>
      </c>
      <c r="D12803">
        <v>-7.0194714000000005E-2</v>
      </c>
      <c r="E12803">
        <v>2.0346989999999998</v>
      </c>
      <c r="F12803">
        <f t="shared" si="398"/>
        <v>0.11187848888888891</v>
      </c>
      <c r="G12803">
        <f t="shared" si="399"/>
        <v>2.0098419753086421</v>
      </c>
    </row>
    <row r="12804" spans="1:7" x14ac:dyDescent="0.3">
      <c r="A12804">
        <v>127.989992380142</v>
      </c>
      <c r="B12804">
        <v>164.97827000000001</v>
      </c>
      <c r="C12804">
        <v>1.0069196</v>
      </c>
      <c r="D12804">
        <v>-0.12879204999999999</v>
      </c>
      <c r="E12804">
        <v>2.0367684000000001</v>
      </c>
      <c r="F12804">
        <f t="shared" si="398"/>
        <v>0.11187995555555556</v>
      </c>
      <c r="G12804">
        <f t="shared" si="399"/>
        <v>2.0119114814814814</v>
      </c>
    </row>
    <row r="12805" spans="1:7" x14ac:dyDescent="0.3">
      <c r="A12805">
        <v>128.00000214576701</v>
      </c>
      <c r="B12805">
        <v>164.96872999999999</v>
      </c>
      <c r="C12805">
        <v>1.0068929</v>
      </c>
      <c r="D12805">
        <v>-0.24476592</v>
      </c>
      <c r="E12805">
        <v>2.0366507</v>
      </c>
      <c r="F12805">
        <f t="shared" si="398"/>
        <v>0.11187698888888889</v>
      </c>
      <c r="G12805">
        <f t="shared" si="399"/>
        <v>2.0117937037037037</v>
      </c>
    </row>
    <row r="12806" spans="1:7" x14ac:dyDescent="0.3">
      <c r="A12806">
        <v>128.00999665260301</v>
      </c>
      <c r="B12806">
        <v>164.92874</v>
      </c>
      <c r="C12806">
        <v>1.0069064000000001</v>
      </c>
      <c r="D12806">
        <v>-0.30336322999999998</v>
      </c>
      <c r="E12806">
        <v>2.0361570000000002</v>
      </c>
      <c r="F12806">
        <f t="shared" ref="F12806:F12869" si="400">C12806/9</f>
        <v>0.11187848888888891</v>
      </c>
      <c r="G12806">
        <f t="shared" ref="G12806:G12869" si="401">(B12806-$B$5)/81</f>
        <v>2.0112999999999999</v>
      </c>
    </row>
    <row r="12807" spans="1:7" x14ac:dyDescent="0.3">
      <c r="A12807">
        <v>128.02000641822801</v>
      </c>
      <c r="B12807">
        <v>164.8716</v>
      </c>
      <c r="C12807">
        <v>1.0069196</v>
      </c>
      <c r="D12807">
        <v>-0.37783067999999997</v>
      </c>
      <c r="E12807">
        <v>2.0354513999999999</v>
      </c>
      <c r="F12807">
        <f t="shared" si="400"/>
        <v>0.11187995555555556</v>
      </c>
      <c r="G12807">
        <f t="shared" si="401"/>
        <v>2.0105945679012347</v>
      </c>
    </row>
    <row r="12808" spans="1:7" x14ac:dyDescent="0.3">
      <c r="A12808">
        <v>128.03012299537599</v>
      </c>
      <c r="B12808">
        <v>164.78778</v>
      </c>
      <c r="C12808">
        <v>1.0069330000000001</v>
      </c>
      <c r="D12808">
        <v>-0.45107733999999999</v>
      </c>
      <c r="E12808">
        <v>2.0344167</v>
      </c>
      <c r="F12808">
        <f t="shared" si="400"/>
        <v>0.11188144444444445</v>
      </c>
      <c r="G12808">
        <f t="shared" si="401"/>
        <v>2.0095597530864198</v>
      </c>
    </row>
    <row r="12809" spans="1:7" x14ac:dyDescent="0.3">
      <c r="A12809">
        <v>128.04011750221201</v>
      </c>
      <c r="B12809">
        <v>164.73824999999999</v>
      </c>
      <c r="C12809">
        <v>1.0071329</v>
      </c>
      <c r="D12809">
        <v>-0.32899958000000001</v>
      </c>
      <c r="E12809">
        <v>2.0338050999999999</v>
      </c>
      <c r="F12809">
        <f t="shared" si="400"/>
        <v>0.11190365555555555</v>
      </c>
      <c r="G12809">
        <f t="shared" si="401"/>
        <v>2.0089482716049383</v>
      </c>
    </row>
    <row r="12810" spans="1:7" x14ac:dyDescent="0.3">
      <c r="A12810">
        <v>128.050005197525</v>
      </c>
      <c r="B12810">
        <v>164.83920000000001</v>
      </c>
      <c r="C12810">
        <v>1.0075194999999999</v>
      </c>
      <c r="D12810" s="3">
        <v>-6.1038879999999996E-4</v>
      </c>
      <c r="E12810">
        <v>2.0350516000000001</v>
      </c>
      <c r="F12810">
        <f t="shared" si="400"/>
        <v>0.11194661111111109</v>
      </c>
      <c r="G12810">
        <f t="shared" si="401"/>
        <v>2.0101945679012347</v>
      </c>
    </row>
    <row r="12811" spans="1:7" x14ac:dyDescent="0.3">
      <c r="A12811">
        <v>128.06012177467301</v>
      </c>
      <c r="B12811">
        <v>165.04494</v>
      </c>
      <c r="C12811">
        <v>1.0076262</v>
      </c>
      <c r="D12811">
        <v>2.5025940999999999E-2</v>
      </c>
      <c r="E12811">
        <v>2.0375915</v>
      </c>
      <c r="F12811">
        <f t="shared" si="400"/>
        <v>0.11195846666666667</v>
      </c>
      <c r="G12811">
        <f t="shared" si="401"/>
        <v>2.0127345679012345</v>
      </c>
    </row>
    <row r="12812" spans="1:7" x14ac:dyDescent="0.3">
      <c r="A12812">
        <v>128.06999421119599</v>
      </c>
      <c r="B12812">
        <v>165.14587</v>
      </c>
      <c r="C12812">
        <v>1.0075862</v>
      </c>
      <c r="D12812">
        <v>-9.0947929999999996E-2</v>
      </c>
      <c r="E12812">
        <v>2.0388377000000002</v>
      </c>
      <c r="F12812">
        <f t="shared" si="400"/>
        <v>0.11195402222222223</v>
      </c>
      <c r="G12812">
        <f t="shared" si="401"/>
        <v>2.0139806172839507</v>
      </c>
    </row>
    <row r="12813" spans="1:7" x14ac:dyDescent="0.3">
      <c r="A12813">
        <v>128.080126047134</v>
      </c>
      <c r="B12813">
        <v>165.06780000000001</v>
      </c>
      <c r="C12813">
        <v>1.0076128</v>
      </c>
      <c r="D12813">
        <v>-0.14954527000000001</v>
      </c>
      <c r="E12813">
        <v>2.0378734999999999</v>
      </c>
      <c r="F12813">
        <f t="shared" si="400"/>
        <v>0.11195697777777777</v>
      </c>
      <c r="G12813">
        <f t="shared" si="401"/>
        <v>2.0130167901234568</v>
      </c>
    </row>
    <row r="12814" spans="1:7" x14ac:dyDescent="0.3">
      <c r="A12814">
        <v>128.08999848365701</v>
      </c>
      <c r="B12814">
        <v>165.01065</v>
      </c>
      <c r="C12814">
        <v>1.0076128</v>
      </c>
      <c r="D12814">
        <v>-0.22279193</v>
      </c>
      <c r="E12814">
        <v>2.0371679999999999</v>
      </c>
      <c r="F12814">
        <f t="shared" si="400"/>
        <v>0.11195697777777777</v>
      </c>
      <c r="G12814">
        <f t="shared" si="401"/>
        <v>2.0123112345679011</v>
      </c>
    </row>
    <row r="12815" spans="1:7" x14ac:dyDescent="0.3">
      <c r="A12815">
        <v>128.09999299049301</v>
      </c>
      <c r="B12815">
        <v>164.91158999999999</v>
      </c>
      <c r="C12815">
        <v>1.0076395</v>
      </c>
      <c r="D12815">
        <v>-0.28261003000000001</v>
      </c>
      <c r="E12815">
        <v>2.0359452</v>
      </c>
      <c r="F12815">
        <f t="shared" si="400"/>
        <v>0.11195994444444445</v>
      </c>
      <c r="G12815">
        <f t="shared" si="401"/>
        <v>2.0110882716049381</v>
      </c>
    </row>
    <row r="12816" spans="1:7" x14ac:dyDescent="0.3">
      <c r="A12816">
        <v>128.11000275611801</v>
      </c>
      <c r="B12816">
        <v>164.85826</v>
      </c>
      <c r="C12816">
        <v>1.0076928000000001</v>
      </c>
      <c r="D12816">
        <v>-0.31312944999999998</v>
      </c>
      <c r="E12816">
        <v>2.0352866999999999</v>
      </c>
      <c r="F12816">
        <f t="shared" si="400"/>
        <v>0.11196586666666668</v>
      </c>
      <c r="G12816">
        <f t="shared" si="401"/>
        <v>2.0104298765432098</v>
      </c>
    </row>
    <row r="12817" spans="1:7" x14ac:dyDescent="0.3">
      <c r="A12817">
        <v>128.119997262954</v>
      </c>
      <c r="B12817">
        <v>164.85634999999999</v>
      </c>
      <c r="C12817">
        <v>1.0077727999999999</v>
      </c>
      <c r="D12817">
        <v>-0.30214247</v>
      </c>
      <c r="E12817">
        <v>2.0352633</v>
      </c>
      <c r="F12817">
        <f t="shared" si="400"/>
        <v>0.11197475555555554</v>
      </c>
      <c r="G12817">
        <f t="shared" si="401"/>
        <v>2.0104062962962961</v>
      </c>
    </row>
    <row r="12818" spans="1:7" x14ac:dyDescent="0.3">
      <c r="A12818">
        <v>128.130007028579</v>
      </c>
      <c r="B12818">
        <v>164.80681999999999</v>
      </c>
      <c r="C12818">
        <v>1.0078528</v>
      </c>
      <c r="D12818">
        <v>-0.30702558000000002</v>
      </c>
      <c r="E12818">
        <v>2.0346517999999998</v>
      </c>
      <c r="F12818">
        <f t="shared" si="400"/>
        <v>0.11198364444444445</v>
      </c>
      <c r="G12818">
        <f t="shared" si="401"/>
        <v>2.0097948148148146</v>
      </c>
    </row>
    <row r="12819" spans="1:7" x14ac:dyDescent="0.3">
      <c r="A12819">
        <v>128.140001535415</v>
      </c>
      <c r="B12819">
        <v>164.84302</v>
      </c>
      <c r="C12819">
        <v>1.0079194</v>
      </c>
      <c r="D12819">
        <v>-0.32289568000000002</v>
      </c>
      <c r="E12819">
        <v>2.0350986</v>
      </c>
      <c r="F12819">
        <f t="shared" si="400"/>
        <v>0.11199104444444445</v>
      </c>
      <c r="G12819">
        <f t="shared" si="401"/>
        <v>2.0102417283950618</v>
      </c>
    </row>
    <row r="12820" spans="1:7" x14ac:dyDescent="0.3">
      <c r="A12820">
        <v>128.14999604225099</v>
      </c>
      <c r="B12820">
        <v>164.81064000000001</v>
      </c>
      <c r="C12820">
        <v>1.007946</v>
      </c>
      <c r="D12820">
        <v>-0.36928523000000002</v>
      </c>
      <c r="E12820">
        <v>2.0346989999999998</v>
      </c>
      <c r="F12820">
        <f t="shared" si="400"/>
        <v>0.111994</v>
      </c>
      <c r="G12820">
        <f t="shared" si="401"/>
        <v>2.0098419753086421</v>
      </c>
    </row>
    <row r="12821" spans="1:7" x14ac:dyDescent="0.3">
      <c r="A12821">
        <v>128.16000580787599</v>
      </c>
      <c r="B12821">
        <v>164.78014999999999</v>
      </c>
      <c r="C12821">
        <v>1.0079727000000001</v>
      </c>
      <c r="D12821">
        <v>-0.43032409999999999</v>
      </c>
      <c r="E12821">
        <v>2.0343225</v>
      </c>
      <c r="F12821">
        <f t="shared" si="400"/>
        <v>0.11199696666666667</v>
      </c>
      <c r="G12821">
        <f t="shared" si="401"/>
        <v>2.0094655555555554</v>
      </c>
    </row>
    <row r="12822" spans="1:7" x14ac:dyDescent="0.3">
      <c r="A12822">
        <v>128.17000031471201</v>
      </c>
      <c r="B12822">
        <v>164.76491999999999</v>
      </c>
      <c r="C12822">
        <v>1.0080127999999999</v>
      </c>
      <c r="D12822">
        <v>-0.46206433000000002</v>
      </c>
      <c r="E12822">
        <v>2.0341344000000001</v>
      </c>
      <c r="F12822">
        <f t="shared" si="400"/>
        <v>0.11200142222222222</v>
      </c>
      <c r="G12822">
        <f t="shared" si="401"/>
        <v>2.0092775308641975</v>
      </c>
    </row>
    <row r="12823" spans="1:7" x14ac:dyDescent="0.3">
      <c r="A12823">
        <v>128.17999482154801</v>
      </c>
      <c r="B12823">
        <v>164.68109999999999</v>
      </c>
      <c r="C12823">
        <v>1.0081192999999999</v>
      </c>
      <c r="D12823">
        <v>-0.43642799999999998</v>
      </c>
      <c r="E12823">
        <v>2.0330997000000002</v>
      </c>
      <c r="F12823">
        <f t="shared" si="400"/>
        <v>0.11201325555555555</v>
      </c>
      <c r="G12823">
        <f t="shared" si="401"/>
        <v>2.0082427160493825</v>
      </c>
    </row>
    <row r="12824" spans="1:7" x14ac:dyDescent="0.3">
      <c r="A12824">
        <v>128.19000458717301</v>
      </c>
      <c r="B12824">
        <v>164.76872</v>
      </c>
      <c r="C12824">
        <v>1.0085059999999999</v>
      </c>
      <c r="D12824">
        <v>-0.13733749000000001</v>
      </c>
      <c r="E12824">
        <v>2.0341814</v>
      </c>
      <c r="F12824">
        <f t="shared" si="400"/>
        <v>0.11205622222222221</v>
      </c>
      <c r="G12824">
        <f t="shared" si="401"/>
        <v>2.0093244444444442</v>
      </c>
    </row>
    <row r="12825" spans="1:7" x14ac:dyDescent="0.3">
      <c r="A12825">
        <v>128.199999094009</v>
      </c>
      <c r="B12825">
        <v>164.94777999999999</v>
      </c>
      <c r="C12825">
        <v>1.0086124999999999</v>
      </c>
      <c r="D12825">
        <v>-8.606482E-2</v>
      </c>
      <c r="E12825">
        <v>2.0363920000000002</v>
      </c>
      <c r="F12825">
        <f t="shared" si="400"/>
        <v>0.11206805555555555</v>
      </c>
      <c r="G12825">
        <f t="shared" si="401"/>
        <v>2.0115350617283951</v>
      </c>
    </row>
    <row r="12826" spans="1:7" x14ac:dyDescent="0.3">
      <c r="A12826">
        <v>128.209993600845</v>
      </c>
      <c r="B12826">
        <v>164.97827000000001</v>
      </c>
      <c r="C12826">
        <v>1.0085592000000001</v>
      </c>
      <c r="D12826">
        <v>-0.23011659000000001</v>
      </c>
      <c r="E12826">
        <v>2.0367684000000001</v>
      </c>
      <c r="F12826">
        <f t="shared" si="400"/>
        <v>0.11206213333333334</v>
      </c>
      <c r="G12826">
        <f t="shared" si="401"/>
        <v>2.0119114814814814</v>
      </c>
    </row>
    <row r="12827" spans="1:7" x14ac:dyDescent="0.3">
      <c r="A12827">
        <v>128.22012543678201</v>
      </c>
      <c r="B12827">
        <v>164.97445999999999</v>
      </c>
      <c r="C12827">
        <v>1.0085592000000001</v>
      </c>
      <c r="D12827">
        <v>-0.31801256999999999</v>
      </c>
      <c r="E12827">
        <v>2.0367212000000001</v>
      </c>
      <c r="F12827">
        <f t="shared" si="400"/>
        <v>0.11206213333333334</v>
      </c>
      <c r="G12827">
        <f t="shared" si="401"/>
        <v>2.0118644444444445</v>
      </c>
    </row>
    <row r="12828" spans="1:7" x14ac:dyDescent="0.3">
      <c r="A12828">
        <v>128.23011994361801</v>
      </c>
      <c r="B12828">
        <v>164.87729999999999</v>
      </c>
      <c r="C12828">
        <v>1.0085725999999999</v>
      </c>
      <c r="D12828">
        <v>-0.37783067999999997</v>
      </c>
      <c r="E12828">
        <v>2.0355219999999998</v>
      </c>
      <c r="F12828">
        <f t="shared" si="400"/>
        <v>0.11206362222222221</v>
      </c>
      <c r="G12828">
        <f t="shared" si="401"/>
        <v>2.0106649382716046</v>
      </c>
    </row>
    <row r="12829" spans="1:7" x14ac:dyDescent="0.3">
      <c r="A12829">
        <v>128.24012970924301</v>
      </c>
      <c r="B12829">
        <v>164.82015999999999</v>
      </c>
      <c r="C12829">
        <v>1.0085858000000001</v>
      </c>
      <c r="D12829">
        <v>-0.45229809999999998</v>
      </c>
      <c r="E12829">
        <v>2.0348164999999998</v>
      </c>
      <c r="F12829">
        <f t="shared" si="400"/>
        <v>0.1120650888888889</v>
      </c>
      <c r="G12829">
        <f t="shared" si="401"/>
        <v>2.0099595061728395</v>
      </c>
    </row>
    <row r="12830" spans="1:7" x14ac:dyDescent="0.3">
      <c r="A12830">
        <v>128.250124216079</v>
      </c>
      <c r="B12830">
        <v>164.78586999999999</v>
      </c>
      <c r="C12830">
        <v>1.0089191</v>
      </c>
      <c r="D12830">
        <v>-0.17884393000000001</v>
      </c>
      <c r="E12830">
        <v>2.0343930000000001</v>
      </c>
      <c r="F12830">
        <f t="shared" si="400"/>
        <v>0.11210212222222221</v>
      </c>
      <c r="G12830">
        <f t="shared" si="401"/>
        <v>2.009536172839506</v>
      </c>
    </row>
    <row r="12831" spans="1:7" x14ac:dyDescent="0.3">
      <c r="A12831">
        <v>128.25999665260301</v>
      </c>
      <c r="B12831">
        <v>164.91540000000001</v>
      </c>
      <c r="C12831">
        <v>1.0091991</v>
      </c>
      <c r="D12831">
        <v>2.3805164E-2</v>
      </c>
      <c r="E12831">
        <v>2.0359921000000001</v>
      </c>
      <c r="F12831">
        <f t="shared" si="400"/>
        <v>0.11213323333333333</v>
      </c>
      <c r="G12831">
        <f t="shared" si="401"/>
        <v>2.0111353086419754</v>
      </c>
    </row>
    <row r="12832" spans="1:7" x14ac:dyDescent="0.3">
      <c r="A12832">
        <v>128.27000641822801</v>
      </c>
      <c r="B12832">
        <v>165.08875</v>
      </c>
      <c r="C12832">
        <v>1.0092124</v>
      </c>
      <c r="D12832">
        <v>-4.9441494000000002E-2</v>
      </c>
      <c r="E12832">
        <v>2.0381322000000002</v>
      </c>
      <c r="F12832">
        <f t="shared" si="400"/>
        <v>0.11213471111111112</v>
      </c>
      <c r="G12832">
        <f t="shared" si="401"/>
        <v>2.0132754320987654</v>
      </c>
    </row>
    <row r="12833" spans="1:7" x14ac:dyDescent="0.3">
      <c r="A12833">
        <v>128.280000925064</v>
      </c>
      <c r="B12833">
        <v>165.06209000000001</v>
      </c>
      <c r="C12833">
        <v>1.0091991</v>
      </c>
      <c r="D12833">
        <v>-0.13733749000000001</v>
      </c>
      <c r="E12833">
        <v>2.0378031999999999</v>
      </c>
      <c r="F12833">
        <f t="shared" si="400"/>
        <v>0.11213323333333333</v>
      </c>
      <c r="G12833">
        <f t="shared" si="401"/>
        <v>2.0129462962962963</v>
      </c>
    </row>
    <row r="12834" spans="1:7" x14ac:dyDescent="0.3">
      <c r="A12834">
        <v>128.2899954319</v>
      </c>
      <c r="B12834">
        <v>165.0316</v>
      </c>
      <c r="C12834">
        <v>1.0092124</v>
      </c>
      <c r="D12834">
        <v>-0.21180493</v>
      </c>
      <c r="E12834">
        <v>2.0374267000000001</v>
      </c>
      <c r="F12834">
        <f t="shared" si="400"/>
        <v>0.11213471111111112</v>
      </c>
      <c r="G12834">
        <f t="shared" si="401"/>
        <v>2.0125698765432096</v>
      </c>
    </row>
    <row r="12835" spans="1:7" x14ac:dyDescent="0.3">
      <c r="A12835">
        <v>128.30012726783701</v>
      </c>
      <c r="B12835">
        <v>164.96683999999999</v>
      </c>
      <c r="C12835">
        <v>1.0092258000000001</v>
      </c>
      <c r="D12835">
        <v>-0.28627235000000001</v>
      </c>
      <c r="E12835">
        <v>2.0366273000000001</v>
      </c>
      <c r="F12835">
        <f t="shared" si="400"/>
        <v>0.11213620000000001</v>
      </c>
      <c r="G12835">
        <f t="shared" si="401"/>
        <v>2.0117703703703702</v>
      </c>
    </row>
    <row r="12836" spans="1:7" x14ac:dyDescent="0.3">
      <c r="A12836">
        <v>128.30999970436</v>
      </c>
      <c r="B12836">
        <v>164.89255</v>
      </c>
      <c r="C12836">
        <v>1.0092524</v>
      </c>
      <c r="D12836">
        <v>-0.33144112999999997</v>
      </c>
      <c r="E12836">
        <v>2.0357099999999999</v>
      </c>
      <c r="F12836">
        <f t="shared" si="400"/>
        <v>0.11213915555555556</v>
      </c>
      <c r="G12836">
        <f t="shared" si="401"/>
        <v>2.0108532098765433</v>
      </c>
    </row>
    <row r="12837" spans="1:7" x14ac:dyDescent="0.3">
      <c r="A12837">
        <v>128.32013154029801</v>
      </c>
      <c r="B12837">
        <v>164.84302</v>
      </c>
      <c r="C12837">
        <v>1.0093190999999999</v>
      </c>
      <c r="D12837">
        <v>-0.34853202</v>
      </c>
      <c r="E12837">
        <v>2.0350986</v>
      </c>
      <c r="F12837">
        <f t="shared" si="400"/>
        <v>0.11214656666666666</v>
      </c>
      <c r="G12837">
        <f t="shared" si="401"/>
        <v>2.0102417283950618</v>
      </c>
    </row>
    <row r="12838" spans="1:7" x14ac:dyDescent="0.3">
      <c r="A12838">
        <v>128.330126047134</v>
      </c>
      <c r="B12838">
        <v>164.78586999999999</v>
      </c>
      <c r="C12838">
        <v>1.0094255999999999</v>
      </c>
      <c r="D12838">
        <v>-0.32167489999999999</v>
      </c>
      <c r="E12838">
        <v>2.0343930000000001</v>
      </c>
      <c r="F12838">
        <f t="shared" si="400"/>
        <v>0.11215839999999999</v>
      </c>
      <c r="G12838">
        <f t="shared" si="401"/>
        <v>2.009536172839506</v>
      </c>
    </row>
    <row r="12839" spans="1:7" x14ac:dyDescent="0.3">
      <c r="A12839">
        <v>128.34012055397</v>
      </c>
      <c r="B12839">
        <v>164.82397</v>
      </c>
      <c r="C12839">
        <v>1.0095457000000001</v>
      </c>
      <c r="D12839">
        <v>-0.2679607</v>
      </c>
      <c r="E12839">
        <v>2.0348635000000002</v>
      </c>
      <c r="F12839">
        <f t="shared" si="400"/>
        <v>0.11217174444444446</v>
      </c>
      <c r="G12839">
        <f t="shared" si="401"/>
        <v>2.0100065432098764</v>
      </c>
    </row>
    <row r="12840" spans="1:7" x14ac:dyDescent="0.3">
      <c r="A12840">
        <v>128.350130319595</v>
      </c>
      <c r="B12840">
        <v>164.83159000000001</v>
      </c>
      <c r="C12840">
        <v>1.0096524</v>
      </c>
      <c r="D12840">
        <v>-0.24110359000000001</v>
      </c>
      <c r="E12840">
        <v>2.0349574000000001</v>
      </c>
      <c r="F12840">
        <f t="shared" si="400"/>
        <v>0.11218359999999999</v>
      </c>
      <c r="G12840">
        <f t="shared" si="401"/>
        <v>2.0101006172839506</v>
      </c>
    </row>
    <row r="12841" spans="1:7" x14ac:dyDescent="0.3">
      <c r="A12841">
        <v>128.36000275611801</v>
      </c>
      <c r="B12841">
        <v>164.85254</v>
      </c>
      <c r="C12841">
        <v>1.0097189</v>
      </c>
      <c r="D12841">
        <v>-0.24476592</v>
      </c>
      <c r="E12841">
        <v>2.0352160000000001</v>
      </c>
      <c r="F12841">
        <f t="shared" si="400"/>
        <v>0.11219098888888888</v>
      </c>
      <c r="G12841">
        <f t="shared" si="401"/>
        <v>2.0103592592592592</v>
      </c>
    </row>
    <row r="12842" spans="1:7" x14ac:dyDescent="0.3">
      <c r="A12842">
        <v>128.369997262954</v>
      </c>
      <c r="B12842">
        <v>164.86588</v>
      </c>
      <c r="C12842">
        <v>1.0097324000000001</v>
      </c>
      <c r="D12842">
        <v>-0.31801256999999999</v>
      </c>
      <c r="E12842">
        <v>2.0353808</v>
      </c>
      <c r="F12842">
        <f t="shared" si="400"/>
        <v>0.1121924888888889</v>
      </c>
      <c r="G12842">
        <f t="shared" si="401"/>
        <v>2.0105239506172841</v>
      </c>
    </row>
    <row r="12843" spans="1:7" x14ac:dyDescent="0.3">
      <c r="A12843">
        <v>128.380007028579</v>
      </c>
      <c r="B12843">
        <v>164.79920999999999</v>
      </c>
      <c r="C12843">
        <v>1.0097456</v>
      </c>
      <c r="D12843">
        <v>-0.39125922000000002</v>
      </c>
      <c r="E12843">
        <v>2.0345578</v>
      </c>
      <c r="F12843">
        <f t="shared" si="400"/>
        <v>0.11219395555555556</v>
      </c>
      <c r="G12843">
        <f t="shared" si="401"/>
        <v>2.0097008641975305</v>
      </c>
    </row>
    <row r="12844" spans="1:7" x14ac:dyDescent="0.3">
      <c r="A12844">
        <v>128.39012360572801</v>
      </c>
      <c r="B12844">
        <v>164.77635000000001</v>
      </c>
      <c r="C12844">
        <v>1.0097723000000001</v>
      </c>
      <c r="D12844">
        <v>-0.43520722000000001</v>
      </c>
      <c r="E12844">
        <v>2.0342755000000001</v>
      </c>
      <c r="F12844">
        <f t="shared" si="400"/>
        <v>0.11219692222222223</v>
      </c>
      <c r="G12844">
        <f t="shared" si="401"/>
        <v>2.0094186419753086</v>
      </c>
    </row>
    <row r="12845" spans="1:7" x14ac:dyDescent="0.3">
      <c r="A12845">
        <v>128.400118112564</v>
      </c>
      <c r="B12845">
        <v>164.71158</v>
      </c>
      <c r="C12845">
        <v>1.0098655999999999</v>
      </c>
      <c r="D12845">
        <v>-0.44009032999999997</v>
      </c>
      <c r="E12845">
        <v>2.0334759</v>
      </c>
      <c r="F12845">
        <f t="shared" si="400"/>
        <v>0.11220728888888888</v>
      </c>
      <c r="G12845">
        <f t="shared" si="401"/>
        <v>2.0086190123456791</v>
      </c>
    </row>
    <row r="12846" spans="1:7" x14ac:dyDescent="0.3">
      <c r="A12846">
        <v>128.410127878189</v>
      </c>
      <c r="B12846">
        <v>164.75919999999999</v>
      </c>
      <c r="C12846">
        <v>1.0102522</v>
      </c>
      <c r="D12846">
        <v>-9.9493380000000006E-2</v>
      </c>
      <c r="E12846">
        <v>2.0340638000000002</v>
      </c>
      <c r="F12846">
        <f t="shared" si="400"/>
        <v>0.11225024444444445</v>
      </c>
      <c r="G12846">
        <f t="shared" si="401"/>
        <v>2.0092069135802468</v>
      </c>
    </row>
    <row r="12847" spans="1:7" x14ac:dyDescent="0.3">
      <c r="A12847">
        <v>128.42000031471201</v>
      </c>
      <c r="B12847">
        <v>164.9897</v>
      </c>
      <c r="C12847">
        <v>1.0103721999999999</v>
      </c>
      <c r="D12847">
        <v>-6.1649269999999999E-2</v>
      </c>
      <c r="E12847">
        <v>2.0369096</v>
      </c>
      <c r="F12847">
        <f t="shared" si="400"/>
        <v>0.11226357777777778</v>
      </c>
      <c r="G12847">
        <f t="shared" si="401"/>
        <v>2.0120525925925925</v>
      </c>
    </row>
    <row r="12848" spans="1:7" x14ac:dyDescent="0.3">
      <c r="A12848">
        <v>128.43013215065</v>
      </c>
      <c r="B12848">
        <v>165.01256000000001</v>
      </c>
      <c r="C12848">
        <v>1.0103055000000001</v>
      </c>
      <c r="D12848">
        <v>-0.21790881000000001</v>
      </c>
      <c r="E12848">
        <v>2.0371915999999999</v>
      </c>
      <c r="F12848">
        <f t="shared" si="400"/>
        <v>0.11225616666666667</v>
      </c>
      <c r="G12848">
        <f t="shared" si="401"/>
        <v>2.0123348148148148</v>
      </c>
    </row>
    <row r="12849" spans="1:7" x14ac:dyDescent="0.3">
      <c r="A12849">
        <v>128.440126657485</v>
      </c>
      <c r="B12849">
        <v>165.00873999999999</v>
      </c>
      <c r="C12849">
        <v>1.0103055000000001</v>
      </c>
      <c r="D12849">
        <v>-0.29237625</v>
      </c>
      <c r="E12849">
        <v>2.0371446999999998</v>
      </c>
      <c r="F12849">
        <f t="shared" si="400"/>
        <v>0.11225616666666667</v>
      </c>
      <c r="G12849">
        <f t="shared" si="401"/>
        <v>2.0122876543209873</v>
      </c>
    </row>
    <row r="12850" spans="1:7" x14ac:dyDescent="0.3">
      <c r="A12850">
        <v>128.449999094009</v>
      </c>
      <c r="B12850">
        <v>164.90207000000001</v>
      </c>
      <c r="C12850">
        <v>1.0103055000000001</v>
      </c>
      <c r="D12850">
        <v>-0.38027223999999998</v>
      </c>
      <c r="E12850">
        <v>2.0358276000000002</v>
      </c>
      <c r="F12850">
        <f t="shared" si="400"/>
        <v>0.11225616666666667</v>
      </c>
      <c r="G12850">
        <f t="shared" si="401"/>
        <v>2.0109707407407407</v>
      </c>
    </row>
    <row r="12851" spans="1:7" x14ac:dyDescent="0.3">
      <c r="A12851">
        <v>128.46013092994599</v>
      </c>
      <c r="B12851">
        <v>164.83539999999999</v>
      </c>
      <c r="C12851">
        <v>1.0103055000000001</v>
      </c>
      <c r="D12851">
        <v>-0.46816823000000002</v>
      </c>
      <c r="E12851">
        <v>2.0350046000000002</v>
      </c>
      <c r="F12851">
        <f t="shared" si="400"/>
        <v>0.11225616666666667</v>
      </c>
      <c r="G12851">
        <f t="shared" si="401"/>
        <v>2.0101476543209875</v>
      </c>
    </row>
    <row r="12852" spans="1:7" x14ac:dyDescent="0.3">
      <c r="A12852">
        <v>128.47000336647</v>
      </c>
      <c r="B12852">
        <v>164.79730000000001</v>
      </c>
      <c r="C12852">
        <v>1.0105455000000001</v>
      </c>
      <c r="D12852">
        <v>-0.29237625</v>
      </c>
      <c r="E12852">
        <v>2.0345342</v>
      </c>
      <c r="F12852">
        <f t="shared" si="400"/>
        <v>0.11228283333333335</v>
      </c>
      <c r="G12852">
        <f t="shared" si="401"/>
        <v>2.0096772839506172</v>
      </c>
    </row>
    <row r="12853" spans="1:7" x14ac:dyDescent="0.3">
      <c r="A12853">
        <v>128.47999787330599</v>
      </c>
      <c r="B12853">
        <v>164.89063999999999</v>
      </c>
      <c r="C12853">
        <v>1.0109319999999999</v>
      </c>
      <c r="D12853">
        <v>2.2584386000000001E-2</v>
      </c>
      <c r="E12853">
        <v>2.0356865000000002</v>
      </c>
      <c r="F12853">
        <f t="shared" si="400"/>
        <v>0.11232577777777777</v>
      </c>
      <c r="G12853">
        <f t="shared" si="401"/>
        <v>2.0108296296296295</v>
      </c>
    </row>
    <row r="12854" spans="1:7" x14ac:dyDescent="0.3">
      <c r="A12854">
        <v>128.48999238014201</v>
      </c>
      <c r="B12854">
        <v>165.14587</v>
      </c>
      <c r="C12854">
        <v>1.0109987</v>
      </c>
      <c r="D12854">
        <v>1.8922053000000001E-2</v>
      </c>
      <c r="E12854">
        <v>2.0388377000000002</v>
      </c>
      <c r="F12854">
        <f t="shared" si="400"/>
        <v>0.11233318888888889</v>
      </c>
      <c r="G12854">
        <f t="shared" si="401"/>
        <v>2.0139806172839507</v>
      </c>
    </row>
    <row r="12855" spans="1:7" x14ac:dyDescent="0.3">
      <c r="A12855">
        <v>128.50000214576701</v>
      </c>
      <c r="B12855">
        <v>165.15921</v>
      </c>
      <c r="C12855">
        <v>1.010972</v>
      </c>
      <c r="D12855">
        <v>-9.7051819999999997E-2</v>
      </c>
      <c r="E12855">
        <v>2.0390024000000002</v>
      </c>
      <c r="F12855">
        <f t="shared" si="400"/>
        <v>0.11233022222222222</v>
      </c>
      <c r="G12855">
        <f t="shared" si="401"/>
        <v>2.0141453086419752</v>
      </c>
    </row>
    <row r="12856" spans="1:7" x14ac:dyDescent="0.3">
      <c r="A12856">
        <v>128.510118722915</v>
      </c>
      <c r="B12856">
        <v>165.1078</v>
      </c>
      <c r="C12856">
        <v>1.0109853</v>
      </c>
      <c r="D12856">
        <v>-0.17151926000000001</v>
      </c>
      <c r="E12856">
        <v>2.0383675000000001</v>
      </c>
      <c r="F12856">
        <f t="shared" si="400"/>
        <v>0.11233169999999999</v>
      </c>
      <c r="G12856">
        <f t="shared" si="401"/>
        <v>2.0135106172839508</v>
      </c>
    </row>
    <row r="12857" spans="1:7" x14ac:dyDescent="0.3">
      <c r="A12857">
        <v>128.52012848854</v>
      </c>
      <c r="B12857">
        <v>165.06209000000001</v>
      </c>
      <c r="C12857">
        <v>1.0109853</v>
      </c>
      <c r="D12857">
        <v>-0.24476592</v>
      </c>
      <c r="E12857">
        <v>2.0378031999999999</v>
      </c>
      <c r="F12857">
        <f t="shared" si="400"/>
        <v>0.11233169999999999</v>
      </c>
      <c r="G12857">
        <f t="shared" si="401"/>
        <v>2.0129462962962963</v>
      </c>
    </row>
    <row r="12858" spans="1:7" x14ac:dyDescent="0.3">
      <c r="A12858">
        <v>128.530000925064</v>
      </c>
      <c r="B12858">
        <v>164.94777999999999</v>
      </c>
      <c r="C12858">
        <v>1.0110253</v>
      </c>
      <c r="D12858">
        <v>-0.29115545999999998</v>
      </c>
      <c r="E12858">
        <v>2.0363920000000002</v>
      </c>
      <c r="F12858">
        <f t="shared" si="400"/>
        <v>0.11233614444444445</v>
      </c>
      <c r="G12858">
        <f t="shared" si="401"/>
        <v>2.0115350617283951</v>
      </c>
    </row>
    <row r="12859" spans="1:7" x14ac:dyDescent="0.3">
      <c r="A12859">
        <v>128.5399954319</v>
      </c>
      <c r="B12859">
        <v>164.92683</v>
      </c>
      <c r="C12859">
        <v>1.0111053000000001</v>
      </c>
      <c r="D12859">
        <v>-0.29237625</v>
      </c>
      <c r="E12859">
        <v>2.0361332999999999</v>
      </c>
      <c r="F12859">
        <f t="shared" si="400"/>
        <v>0.11234503333333334</v>
      </c>
      <c r="G12859">
        <f t="shared" si="401"/>
        <v>2.0112764197530861</v>
      </c>
    </row>
    <row r="12860" spans="1:7" x14ac:dyDescent="0.3">
      <c r="A12860">
        <v>128.55012726783701</v>
      </c>
      <c r="B12860">
        <v>164.90016</v>
      </c>
      <c r="C12860">
        <v>1.011252</v>
      </c>
      <c r="D12860">
        <v>-0.22523348000000001</v>
      </c>
      <c r="E12860">
        <v>2.0358040000000002</v>
      </c>
      <c r="F12860">
        <f t="shared" si="400"/>
        <v>0.11236133333333334</v>
      </c>
      <c r="G12860">
        <f t="shared" si="401"/>
        <v>2.0109471604938269</v>
      </c>
    </row>
    <row r="12861" spans="1:7" x14ac:dyDescent="0.3">
      <c r="A12861">
        <v>128.55999970436</v>
      </c>
      <c r="B12861">
        <v>164.92874</v>
      </c>
      <c r="C12861">
        <v>1.0113852999999999</v>
      </c>
      <c r="D12861">
        <v>-0.16053227</v>
      </c>
      <c r="E12861">
        <v>2.0361570000000002</v>
      </c>
      <c r="F12861">
        <f t="shared" si="400"/>
        <v>0.11237614444444444</v>
      </c>
      <c r="G12861">
        <f t="shared" si="401"/>
        <v>2.0112999999999999</v>
      </c>
    </row>
    <row r="12862" spans="1:7" x14ac:dyDescent="0.3">
      <c r="A12862">
        <v>128.56999421119599</v>
      </c>
      <c r="B12862">
        <v>164.99731</v>
      </c>
      <c r="C12862">
        <v>1.0114919</v>
      </c>
      <c r="D12862">
        <v>-0.121467374</v>
      </c>
      <c r="E12862">
        <v>2.0370035</v>
      </c>
      <c r="F12862">
        <f t="shared" si="400"/>
        <v>0.11238798888888889</v>
      </c>
      <c r="G12862">
        <f t="shared" si="401"/>
        <v>2.0121465432098766</v>
      </c>
    </row>
    <row r="12863" spans="1:7" x14ac:dyDescent="0.3">
      <c r="A12863">
        <v>128.580126047134</v>
      </c>
      <c r="B12863">
        <v>164.9897</v>
      </c>
      <c r="C12863">
        <v>1.0115453000000001</v>
      </c>
      <c r="D12863">
        <v>-0.15198681999999999</v>
      </c>
      <c r="E12863">
        <v>2.0369096</v>
      </c>
      <c r="F12863">
        <f t="shared" si="400"/>
        <v>0.11239392222222223</v>
      </c>
      <c r="G12863">
        <f t="shared" si="401"/>
        <v>2.0120525925925925</v>
      </c>
    </row>
    <row r="12864" spans="1:7" x14ac:dyDescent="0.3">
      <c r="A12864">
        <v>128.59012055397</v>
      </c>
      <c r="B12864">
        <v>165.01446999999999</v>
      </c>
      <c r="C12864">
        <v>1.0115585</v>
      </c>
      <c r="D12864">
        <v>-0.22645425999999999</v>
      </c>
      <c r="E12864">
        <v>2.0372151999999999</v>
      </c>
      <c r="F12864">
        <f t="shared" si="400"/>
        <v>0.11239538888888889</v>
      </c>
      <c r="G12864">
        <f t="shared" si="401"/>
        <v>2.0123583950617281</v>
      </c>
    </row>
    <row r="12865" spans="1:7" x14ac:dyDescent="0.3">
      <c r="A12865">
        <v>128.59999299049301</v>
      </c>
      <c r="B12865">
        <v>164.97445999999999</v>
      </c>
      <c r="C12865">
        <v>1.0115985999999999</v>
      </c>
      <c r="D12865">
        <v>-0.25697367999999998</v>
      </c>
      <c r="E12865">
        <v>2.0367212000000001</v>
      </c>
      <c r="F12865">
        <f t="shared" si="400"/>
        <v>0.11239984444444444</v>
      </c>
      <c r="G12865">
        <f t="shared" si="401"/>
        <v>2.0118644444444445</v>
      </c>
    </row>
    <row r="12866" spans="1:7" x14ac:dyDescent="0.3">
      <c r="A12866">
        <v>128.61012482643099</v>
      </c>
      <c r="B12866">
        <v>164.93445</v>
      </c>
      <c r="C12866">
        <v>1.0116786</v>
      </c>
      <c r="D12866">
        <v>-0.27650613000000002</v>
      </c>
      <c r="E12866">
        <v>2.0362274999999999</v>
      </c>
      <c r="F12866">
        <f t="shared" si="400"/>
        <v>0.11240873333333333</v>
      </c>
      <c r="G12866">
        <f t="shared" si="401"/>
        <v>2.0113704938271604</v>
      </c>
    </row>
    <row r="12867" spans="1:7" x14ac:dyDescent="0.3">
      <c r="A12867">
        <v>128.62011933326701</v>
      </c>
      <c r="B12867">
        <v>164.93445</v>
      </c>
      <c r="C12867">
        <v>1.0117586000000001</v>
      </c>
      <c r="D12867">
        <v>-0.26429835000000002</v>
      </c>
      <c r="E12867">
        <v>2.0362274999999999</v>
      </c>
      <c r="F12867">
        <f t="shared" si="400"/>
        <v>0.11241762222222224</v>
      </c>
      <c r="G12867">
        <f t="shared" si="401"/>
        <v>2.0113704938271604</v>
      </c>
    </row>
    <row r="12868" spans="1:7" x14ac:dyDescent="0.3">
      <c r="A12868">
        <v>128.630007028579</v>
      </c>
      <c r="B12868">
        <v>164.87921</v>
      </c>
      <c r="C12868">
        <v>1.0118119000000001</v>
      </c>
      <c r="D12868">
        <v>-0.27894767999999998</v>
      </c>
      <c r="E12868">
        <v>2.0355452999999999</v>
      </c>
      <c r="F12868">
        <f t="shared" si="400"/>
        <v>0.11242354444444445</v>
      </c>
      <c r="G12868">
        <f t="shared" si="401"/>
        <v>2.0106885185185184</v>
      </c>
    </row>
    <row r="12869" spans="1:7" x14ac:dyDescent="0.3">
      <c r="A12869">
        <v>128.640001535415</v>
      </c>
      <c r="B12869">
        <v>164.89635999999999</v>
      </c>
      <c r="C12869">
        <v>1.0118385999999999</v>
      </c>
      <c r="D12869">
        <v>-0.33754499999999998</v>
      </c>
      <c r="E12869">
        <v>2.0357573000000002</v>
      </c>
      <c r="F12869">
        <f t="shared" si="400"/>
        <v>0.1124265111111111</v>
      </c>
      <c r="G12869">
        <f t="shared" si="401"/>
        <v>2.0109002469135802</v>
      </c>
    </row>
    <row r="12870" spans="1:7" x14ac:dyDescent="0.3">
      <c r="A12870">
        <v>128.650118112564</v>
      </c>
      <c r="B12870">
        <v>164.84873999999999</v>
      </c>
      <c r="C12870">
        <v>1.0118518000000001</v>
      </c>
      <c r="D12870">
        <v>-0.39736313000000001</v>
      </c>
      <c r="E12870">
        <v>2.0351694</v>
      </c>
      <c r="F12870">
        <f t="shared" ref="F12870:F12933" si="402">C12870/9</f>
        <v>0.11242797777777779</v>
      </c>
      <c r="G12870">
        <f t="shared" ref="G12870:G12933" si="403">(B12870-$B$5)/81</f>
        <v>2.0103123456790124</v>
      </c>
    </row>
    <row r="12871" spans="1:7" x14ac:dyDescent="0.3">
      <c r="A12871">
        <v>128.66000580787599</v>
      </c>
      <c r="B12871">
        <v>164.78778</v>
      </c>
      <c r="C12871">
        <v>1.0118917999999999</v>
      </c>
      <c r="D12871">
        <v>-0.44375268000000001</v>
      </c>
      <c r="E12871">
        <v>2.0344167</v>
      </c>
      <c r="F12871">
        <f t="shared" si="402"/>
        <v>0.11243242222222222</v>
      </c>
      <c r="G12871">
        <f t="shared" si="403"/>
        <v>2.0095597530864198</v>
      </c>
    </row>
    <row r="12872" spans="1:7" x14ac:dyDescent="0.3">
      <c r="A12872">
        <v>128.67000031471201</v>
      </c>
      <c r="B12872">
        <v>164.81254999999999</v>
      </c>
      <c r="C12872">
        <v>1.0122384</v>
      </c>
      <c r="D12872">
        <v>-0.17029849</v>
      </c>
      <c r="E12872">
        <v>2.0347222999999999</v>
      </c>
      <c r="F12872">
        <f t="shared" si="402"/>
        <v>0.11247093333333333</v>
      </c>
      <c r="G12872">
        <f t="shared" si="403"/>
        <v>2.0098655555555553</v>
      </c>
    </row>
    <row r="12873" spans="1:7" x14ac:dyDescent="0.3">
      <c r="A12873">
        <v>128.68013215065</v>
      </c>
      <c r="B12873">
        <v>164.95541</v>
      </c>
      <c r="C12873">
        <v>1.0124382999999999</v>
      </c>
      <c r="D12873">
        <v>-3.601294E-2</v>
      </c>
      <c r="E12873">
        <v>2.0364860999999999</v>
      </c>
      <c r="F12873">
        <f t="shared" si="402"/>
        <v>0.11249314444444443</v>
      </c>
      <c r="G12873">
        <f t="shared" si="403"/>
        <v>2.0116292592592591</v>
      </c>
    </row>
    <row r="12874" spans="1:7" x14ac:dyDescent="0.3">
      <c r="A12874">
        <v>128.69000458717301</v>
      </c>
      <c r="B12874">
        <v>165.08494999999999</v>
      </c>
      <c r="C12874">
        <v>1.0123850000000001</v>
      </c>
      <c r="D12874">
        <v>-0.18006470999999999</v>
      </c>
      <c r="E12874">
        <v>2.0380855000000002</v>
      </c>
      <c r="F12874">
        <f t="shared" si="402"/>
        <v>0.11248722222222224</v>
      </c>
      <c r="G12874">
        <f t="shared" si="403"/>
        <v>2.0132285185185186</v>
      </c>
    </row>
    <row r="12875" spans="1:7" x14ac:dyDescent="0.3">
      <c r="A12875">
        <v>128.70012116432099</v>
      </c>
      <c r="B12875">
        <v>165.04112000000001</v>
      </c>
      <c r="C12875">
        <v>1.0123717000000001</v>
      </c>
      <c r="D12875">
        <v>-0.28138923999999998</v>
      </c>
      <c r="E12875">
        <v>2.0375443</v>
      </c>
      <c r="F12875">
        <f t="shared" si="402"/>
        <v>0.11248574444444445</v>
      </c>
      <c r="G12875">
        <f t="shared" si="403"/>
        <v>2.0126874074074075</v>
      </c>
    </row>
    <row r="12876" spans="1:7" x14ac:dyDescent="0.3">
      <c r="A12876">
        <v>128.71013092994599</v>
      </c>
      <c r="B12876">
        <v>164.96872999999999</v>
      </c>
      <c r="C12876">
        <v>1.0123717000000001</v>
      </c>
      <c r="D12876">
        <v>-0.3546359</v>
      </c>
      <c r="E12876">
        <v>2.0366507</v>
      </c>
      <c r="F12876">
        <f t="shared" si="402"/>
        <v>0.11248574444444445</v>
      </c>
      <c r="G12876">
        <f t="shared" si="403"/>
        <v>2.0117937037037037</v>
      </c>
    </row>
    <row r="12877" spans="1:7" x14ac:dyDescent="0.3">
      <c r="A12877">
        <v>128.72012543678201</v>
      </c>
      <c r="B12877">
        <v>164.93445</v>
      </c>
      <c r="C12877">
        <v>1.0123850000000001</v>
      </c>
      <c r="D12877">
        <v>-0.44253187999999999</v>
      </c>
      <c r="E12877">
        <v>2.0362274999999999</v>
      </c>
      <c r="F12877">
        <f t="shared" si="402"/>
        <v>0.11248722222222224</v>
      </c>
      <c r="G12877">
        <f t="shared" si="403"/>
        <v>2.0113704938271604</v>
      </c>
    </row>
    <row r="12878" spans="1:7" x14ac:dyDescent="0.3">
      <c r="A12878">
        <v>128.72999787330599</v>
      </c>
      <c r="B12878">
        <v>164.82397</v>
      </c>
      <c r="C12878">
        <v>1.0124515999999999</v>
      </c>
      <c r="D12878">
        <v>-0.44619423000000002</v>
      </c>
      <c r="E12878">
        <v>2.0348635000000002</v>
      </c>
      <c r="F12878">
        <f t="shared" si="402"/>
        <v>0.11249462222222222</v>
      </c>
      <c r="G12878">
        <f t="shared" si="403"/>
        <v>2.0100065432098764</v>
      </c>
    </row>
    <row r="12879" spans="1:7" x14ac:dyDescent="0.3">
      <c r="A12879">
        <v>128.74012970924301</v>
      </c>
      <c r="B12879">
        <v>164.88302999999999</v>
      </c>
      <c r="C12879">
        <v>1.0129315999999999</v>
      </c>
      <c r="D12879">
        <v>-3.3571385000000002E-2</v>
      </c>
      <c r="E12879">
        <v>2.0355926000000002</v>
      </c>
      <c r="F12879">
        <f t="shared" si="402"/>
        <v>0.11254795555555555</v>
      </c>
      <c r="G12879">
        <f t="shared" si="403"/>
        <v>2.0107356790123454</v>
      </c>
    </row>
    <row r="12880" spans="1:7" x14ac:dyDescent="0.3">
      <c r="A12880">
        <v>128.75000214576701</v>
      </c>
      <c r="B12880">
        <v>165.06209000000001</v>
      </c>
      <c r="C12880">
        <v>1.0130914</v>
      </c>
      <c r="D12880">
        <v>6.0428493E-2</v>
      </c>
      <c r="E12880">
        <v>2.0378031999999999</v>
      </c>
      <c r="F12880">
        <f t="shared" si="402"/>
        <v>0.11256571111111111</v>
      </c>
      <c r="G12880">
        <f t="shared" si="403"/>
        <v>2.0129462962962963</v>
      </c>
    </row>
    <row r="12881" spans="1:7" x14ac:dyDescent="0.3">
      <c r="A12881">
        <v>128.75999665260301</v>
      </c>
      <c r="B12881">
        <v>165.1935</v>
      </c>
      <c r="C12881">
        <v>1.0130115</v>
      </c>
      <c r="D12881">
        <v>-9.9493380000000006E-2</v>
      </c>
      <c r="E12881">
        <v>2.0394255999999999</v>
      </c>
      <c r="F12881">
        <f t="shared" si="402"/>
        <v>0.11255683333333333</v>
      </c>
      <c r="G12881">
        <f t="shared" si="403"/>
        <v>2.0145686419753086</v>
      </c>
    </row>
    <row r="12882" spans="1:7" x14ac:dyDescent="0.3">
      <c r="A12882">
        <v>128.77000641822801</v>
      </c>
      <c r="B12882">
        <v>165.18780000000001</v>
      </c>
      <c r="C12882">
        <v>1.0130249</v>
      </c>
      <c r="D12882">
        <v>-0.17274004000000001</v>
      </c>
      <c r="E12882">
        <v>2.0393553</v>
      </c>
      <c r="F12882">
        <f t="shared" si="402"/>
        <v>0.11255832222222223</v>
      </c>
      <c r="G12882">
        <f t="shared" si="403"/>
        <v>2.0144982716049382</v>
      </c>
    </row>
    <row r="12883" spans="1:7" x14ac:dyDescent="0.3">
      <c r="A12883">
        <v>128.780000925064</v>
      </c>
      <c r="B12883">
        <v>165.07731999999999</v>
      </c>
      <c r="C12883">
        <v>1.0130249</v>
      </c>
      <c r="D12883">
        <v>-0.26063603000000002</v>
      </c>
      <c r="E12883">
        <v>2.0379909999999999</v>
      </c>
      <c r="F12883">
        <f t="shared" si="402"/>
        <v>0.11255832222222223</v>
      </c>
      <c r="G12883">
        <f t="shared" si="403"/>
        <v>2.0131343209876542</v>
      </c>
    </row>
    <row r="12884" spans="1:7" x14ac:dyDescent="0.3">
      <c r="A12884">
        <v>128.7899954319</v>
      </c>
      <c r="B12884">
        <v>165.01826</v>
      </c>
      <c r="C12884">
        <v>1.0130382</v>
      </c>
      <c r="D12884">
        <v>-0.32045412000000001</v>
      </c>
      <c r="E12884">
        <v>2.0372621999999998</v>
      </c>
      <c r="F12884">
        <f t="shared" si="402"/>
        <v>0.1125598</v>
      </c>
      <c r="G12884">
        <f t="shared" si="403"/>
        <v>2.0124051851851852</v>
      </c>
    </row>
    <row r="12885" spans="1:7" x14ac:dyDescent="0.3">
      <c r="A12885">
        <v>128.80012726783701</v>
      </c>
      <c r="B12885">
        <v>164.94208</v>
      </c>
      <c r="C12885">
        <v>1.0130782</v>
      </c>
      <c r="D12885">
        <v>-0.36562289999999997</v>
      </c>
      <c r="E12885">
        <v>2.0363216</v>
      </c>
      <c r="F12885">
        <f t="shared" si="402"/>
        <v>0.11256424444444445</v>
      </c>
      <c r="G12885">
        <f t="shared" si="403"/>
        <v>2.0114646913580247</v>
      </c>
    </row>
    <row r="12886" spans="1:7" x14ac:dyDescent="0.3">
      <c r="A12886">
        <v>128.81012177467301</v>
      </c>
      <c r="B12886">
        <v>164.88493</v>
      </c>
      <c r="C12886">
        <v>1.0131448999999999</v>
      </c>
      <c r="D12886">
        <v>-0.39492157</v>
      </c>
      <c r="E12886">
        <v>2.0356162000000002</v>
      </c>
      <c r="F12886">
        <f t="shared" si="402"/>
        <v>0.11257165555555554</v>
      </c>
      <c r="G12886">
        <f t="shared" si="403"/>
        <v>2.010759135802469</v>
      </c>
    </row>
    <row r="12887" spans="1:7" x14ac:dyDescent="0.3">
      <c r="A12887">
        <v>128.82013154029801</v>
      </c>
      <c r="B12887">
        <v>164.86396999999999</v>
      </c>
      <c r="C12887">
        <v>1.0132114999999999</v>
      </c>
      <c r="D12887">
        <v>-0.38515535000000001</v>
      </c>
      <c r="E12887">
        <v>2.0353572</v>
      </c>
      <c r="F12887">
        <f t="shared" si="402"/>
        <v>0.11257905555555554</v>
      </c>
      <c r="G12887">
        <f t="shared" si="403"/>
        <v>2.0105003703703703</v>
      </c>
    </row>
    <row r="12888" spans="1:7" x14ac:dyDescent="0.3">
      <c r="A12888">
        <v>128.830126047134</v>
      </c>
      <c r="B12888">
        <v>164.83731</v>
      </c>
      <c r="C12888">
        <v>1.0133046999999999</v>
      </c>
      <c r="D12888">
        <v>-0.37416833999999999</v>
      </c>
      <c r="E12888">
        <v>2.0350282000000002</v>
      </c>
      <c r="F12888">
        <f t="shared" si="402"/>
        <v>0.11258941111111111</v>
      </c>
      <c r="G12888">
        <f t="shared" si="403"/>
        <v>2.0101712345679013</v>
      </c>
    </row>
    <row r="12889" spans="1:7" x14ac:dyDescent="0.3">
      <c r="A12889">
        <v>128.83999848365701</v>
      </c>
      <c r="B12889">
        <v>164.85445000000001</v>
      </c>
      <c r="C12889">
        <v>1.0133847</v>
      </c>
      <c r="D12889">
        <v>-0.36318135000000001</v>
      </c>
      <c r="E12889">
        <v>2.0352397</v>
      </c>
      <c r="F12889">
        <f t="shared" si="402"/>
        <v>0.1125983</v>
      </c>
      <c r="G12889">
        <f t="shared" si="403"/>
        <v>2.0103828395061729</v>
      </c>
    </row>
    <row r="12890" spans="1:7" x14ac:dyDescent="0.3">
      <c r="A12890">
        <v>128.84999299049301</v>
      </c>
      <c r="B12890">
        <v>164.84302</v>
      </c>
      <c r="C12890">
        <v>1.0134380999999999</v>
      </c>
      <c r="D12890">
        <v>-0.39370077999999997</v>
      </c>
      <c r="E12890">
        <v>2.0350986</v>
      </c>
      <c r="F12890">
        <f t="shared" si="402"/>
        <v>0.11260423333333332</v>
      </c>
      <c r="G12890">
        <f t="shared" si="403"/>
        <v>2.0102417283950618</v>
      </c>
    </row>
    <row r="12891" spans="1:7" x14ac:dyDescent="0.3">
      <c r="A12891">
        <v>128.86000275611801</v>
      </c>
      <c r="B12891">
        <v>164.83349999999999</v>
      </c>
      <c r="C12891">
        <v>1.0134647000000001</v>
      </c>
      <c r="D12891">
        <v>-0.4535189</v>
      </c>
      <c r="E12891">
        <v>2.0349810000000002</v>
      </c>
      <c r="F12891">
        <f t="shared" si="402"/>
        <v>0.1126071888888889</v>
      </c>
      <c r="G12891">
        <f t="shared" si="403"/>
        <v>2.0101241975308639</v>
      </c>
    </row>
    <row r="12892" spans="1:7" x14ac:dyDescent="0.3">
      <c r="A12892">
        <v>128.87011933326701</v>
      </c>
      <c r="B12892">
        <v>164.82397</v>
      </c>
      <c r="C12892">
        <v>1.0136780000000001</v>
      </c>
      <c r="D12892">
        <v>-0.31801256999999999</v>
      </c>
      <c r="E12892">
        <v>2.0348635000000002</v>
      </c>
      <c r="F12892">
        <f t="shared" si="402"/>
        <v>0.11263088888888889</v>
      </c>
      <c r="G12892">
        <f t="shared" si="403"/>
        <v>2.0100065432098764</v>
      </c>
    </row>
    <row r="12893" spans="1:7" x14ac:dyDescent="0.3">
      <c r="A12893">
        <v>128.88012909889201</v>
      </c>
      <c r="B12893">
        <v>164.91540000000001</v>
      </c>
      <c r="C12893">
        <v>1.0140112999999999</v>
      </c>
      <c r="D12893">
        <v>-5.9207715000000001E-2</v>
      </c>
      <c r="E12893">
        <v>2.0359921000000001</v>
      </c>
      <c r="F12893">
        <f t="shared" si="402"/>
        <v>0.11266792222222222</v>
      </c>
      <c r="G12893">
        <f t="shared" si="403"/>
        <v>2.0111353086419754</v>
      </c>
    </row>
    <row r="12894" spans="1:7" x14ac:dyDescent="0.3">
      <c r="A12894">
        <v>128.890001535415</v>
      </c>
      <c r="B12894">
        <v>165.07160999999999</v>
      </c>
      <c r="C12894">
        <v>1.0139579999999999</v>
      </c>
      <c r="D12894">
        <v>-0.18861015</v>
      </c>
      <c r="E12894">
        <v>2.0379206999999999</v>
      </c>
      <c r="F12894">
        <f t="shared" si="402"/>
        <v>0.11266199999999998</v>
      </c>
      <c r="G12894">
        <f t="shared" si="403"/>
        <v>2.0130638271604937</v>
      </c>
    </row>
    <row r="12895" spans="1:7" x14ac:dyDescent="0.3">
      <c r="A12895">
        <v>128.89999604225099</v>
      </c>
      <c r="B12895">
        <v>165.06589</v>
      </c>
      <c r="C12895">
        <v>1.0139047000000001</v>
      </c>
      <c r="D12895">
        <v>-0.31923336000000002</v>
      </c>
      <c r="E12895">
        <v>2.0378501</v>
      </c>
      <c r="F12895">
        <f t="shared" si="402"/>
        <v>0.11265607777777779</v>
      </c>
      <c r="G12895">
        <f t="shared" si="403"/>
        <v>2.0129932098765431</v>
      </c>
    </row>
    <row r="12896" spans="1:7" x14ac:dyDescent="0.3">
      <c r="A12896">
        <v>128.910127878189</v>
      </c>
      <c r="B12896">
        <v>165.00112999999999</v>
      </c>
      <c r="C12896">
        <v>1.0139047000000001</v>
      </c>
      <c r="D12896">
        <v>-0.40712935</v>
      </c>
      <c r="E12896">
        <v>2.0370504999999999</v>
      </c>
      <c r="F12896">
        <f t="shared" si="402"/>
        <v>0.11265607777777779</v>
      </c>
      <c r="G12896">
        <f t="shared" si="403"/>
        <v>2.0121937037037037</v>
      </c>
    </row>
    <row r="12897" spans="1:7" x14ac:dyDescent="0.3">
      <c r="A12897">
        <v>128.920122385025</v>
      </c>
      <c r="B12897">
        <v>164.93826000000001</v>
      </c>
      <c r="C12897">
        <v>1.0139579999999999</v>
      </c>
      <c r="D12897">
        <v>-0.42544100000000001</v>
      </c>
      <c r="E12897">
        <v>2.0362743999999999</v>
      </c>
      <c r="F12897">
        <f t="shared" si="402"/>
        <v>0.11266199999999998</v>
      </c>
      <c r="G12897">
        <f t="shared" si="403"/>
        <v>2.0114175308641977</v>
      </c>
    </row>
    <row r="12898" spans="1:7" x14ac:dyDescent="0.3">
      <c r="A12898">
        <v>128.92999482154801</v>
      </c>
      <c r="B12898">
        <v>164.91158999999999</v>
      </c>
      <c r="C12898">
        <v>1.0143044999999999</v>
      </c>
      <c r="D12898">
        <v>-0.1532076</v>
      </c>
      <c r="E12898">
        <v>2.0359452</v>
      </c>
      <c r="F12898">
        <f t="shared" si="402"/>
        <v>0.1127005</v>
      </c>
      <c r="G12898">
        <f t="shared" si="403"/>
        <v>2.0110882716049381</v>
      </c>
    </row>
    <row r="12899" spans="1:7" x14ac:dyDescent="0.3">
      <c r="A12899">
        <v>128.940126657485</v>
      </c>
      <c r="B12899">
        <v>165.04112000000001</v>
      </c>
      <c r="C12899">
        <v>1.0144112000000001</v>
      </c>
      <c r="D12899">
        <v>-0.13001283</v>
      </c>
      <c r="E12899">
        <v>2.0375443</v>
      </c>
      <c r="F12899">
        <f t="shared" si="402"/>
        <v>0.11271235555555556</v>
      </c>
      <c r="G12899">
        <f t="shared" si="403"/>
        <v>2.0126874074074075</v>
      </c>
    </row>
    <row r="12900" spans="1:7" x14ac:dyDescent="0.3">
      <c r="A12900">
        <v>128.949999094009</v>
      </c>
      <c r="B12900">
        <v>165.06780000000001</v>
      </c>
      <c r="C12900">
        <v>1.0143578</v>
      </c>
      <c r="D12900">
        <v>-0.25941523999999999</v>
      </c>
      <c r="E12900">
        <v>2.0378734999999999</v>
      </c>
      <c r="F12900">
        <f t="shared" si="402"/>
        <v>0.11270642222222221</v>
      </c>
      <c r="G12900">
        <f t="shared" si="403"/>
        <v>2.0130167901234568</v>
      </c>
    </row>
    <row r="12901" spans="1:7" x14ac:dyDescent="0.3">
      <c r="A12901">
        <v>128.959993600845</v>
      </c>
      <c r="B12901">
        <v>165.02969999999999</v>
      </c>
      <c r="C12901">
        <v>1.0143578</v>
      </c>
      <c r="D12901">
        <v>-0.34731123000000003</v>
      </c>
      <c r="E12901">
        <v>2.0374029999999999</v>
      </c>
      <c r="F12901">
        <f t="shared" si="402"/>
        <v>0.11270642222222221</v>
      </c>
      <c r="G12901">
        <f t="shared" si="403"/>
        <v>2.0125464197530865</v>
      </c>
    </row>
    <row r="12902" spans="1:7" x14ac:dyDescent="0.3">
      <c r="A12902">
        <v>128.97000336647</v>
      </c>
      <c r="B12902">
        <v>164.97445999999999</v>
      </c>
      <c r="C12902">
        <v>1.0143713000000001</v>
      </c>
      <c r="D12902">
        <v>-0.42177868000000002</v>
      </c>
      <c r="E12902">
        <v>2.0367212000000001</v>
      </c>
      <c r="F12902">
        <f t="shared" si="402"/>
        <v>0.11270792222222223</v>
      </c>
      <c r="G12902">
        <f t="shared" si="403"/>
        <v>2.0118644444444445</v>
      </c>
    </row>
    <row r="12903" spans="1:7" x14ac:dyDescent="0.3">
      <c r="A12903">
        <v>128.97999787330599</v>
      </c>
      <c r="B12903">
        <v>164.89445000000001</v>
      </c>
      <c r="C12903">
        <v>1.0144378000000001</v>
      </c>
      <c r="D12903">
        <v>-0.42544100000000001</v>
      </c>
      <c r="E12903">
        <v>2.0357337000000002</v>
      </c>
      <c r="F12903">
        <f t="shared" si="402"/>
        <v>0.11271531111111112</v>
      </c>
      <c r="G12903">
        <f t="shared" si="403"/>
        <v>2.0108766666666669</v>
      </c>
    </row>
    <row r="12904" spans="1:7" x14ac:dyDescent="0.3">
      <c r="A12904">
        <v>128.99012970924301</v>
      </c>
      <c r="B12904">
        <v>164.93826000000001</v>
      </c>
      <c r="C12904">
        <v>1.0148511</v>
      </c>
      <c r="D12904">
        <v>-9.9493380000000006E-2</v>
      </c>
      <c r="E12904">
        <v>2.0362743999999999</v>
      </c>
      <c r="F12904">
        <f t="shared" si="402"/>
        <v>0.11276123333333334</v>
      </c>
      <c r="G12904">
        <f t="shared" si="403"/>
        <v>2.0114175308641977</v>
      </c>
    </row>
    <row r="12905" spans="1:7" x14ac:dyDescent="0.3">
      <c r="A12905">
        <v>129.000124216079</v>
      </c>
      <c r="B12905">
        <v>165.09827999999999</v>
      </c>
      <c r="C12905">
        <v>1.0150110999999999</v>
      </c>
      <c r="D12905">
        <v>7.9350549999999999E-3</v>
      </c>
      <c r="E12905">
        <v>2.0382500000000001</v>
      </c>
      <c r="F12905">
        <f t="shared" si="402"/>
        <v>0.1127790111111111</v>
      </c>
      <c r="G12905">
        <f t="shared" si="403"/>
        <v>2.0133930864197529</v>
      </c>
    </row>
    <row r="12906" spans="1:7" x14ac:dyDescent="0.3">
      <c r="A12906">
        <v>129.00999665260301</v>
      </c>
      <c r="B12906">
        <v>165.16685000000001</v>
      </c>
      <c r="C12906">
        <v>1.0149843999999999</v>
      </c>
      <c r="D12906">
        <v>-0.10803881999999999</v>
      </c>
      <c r="E12906">
        <v>2.0390966000000001</v>
      </c>
      <c r="F12906">
        <f t="shared" si="402"/>
        <v>0.11277604444444443</v>
      </c>
      <c r="G12906">
        <f t="shared" si="403"/>
        <v>2.0142396296296297</v>
      </c>
    </row>
    <row r="12907" spans="1:7" x14ac:dyDescent="0.3">
      <c r="A12907">
        <v>129.02012848854</v>
      </c>
      <c r="B12907">
        <v>165.18019000000001</v>
      </c>
      <c r="C12907">
        <v>1.0149976999999999</v>
      </c>
      <c r="D12907">
        <v>-0.18250626</v>
      </c>
      <c r="E12907">
        <v>2.0392613000000002</v>
      </c>
      <c r="F12907">
        <f t="shared" si="402"/>
        <v>0.1127775222222222</v>
      </c>
      <c r="G12907">
        <f t="shared" si="403"/>
        <v>2.0144043209876545</v>
      </c>
    </row>
    <row r="12908" spans="1:7" x14ac:dyDescent="0.3">
      <c r="A12908">
        <v>129.030000925064</v>
      </c>
      <c r="B12908">
        <v>165.09447</v>
      </c>
      <c r="C12908">
        <v>1.0149976999999999</v>
      </c>
      <c r="D12908">
        <v>-0.25575291999999999</v>
      </c>
      <c r="E12908">
        <v>2.0382028000000001</v>
      </c>
      <c r="F12908">
        <f t="shared" si="402"/>
        <v>0.1127775222222222</v>
      </c>
      <c r="G12908">
        <f t="shared" si="403"/>
        <v>2.013346049382716</v>
      </c>
    </row>
    <row r="12909" spans="1:7" x14ac:dyDescent="0.3">
      <c r="A12909">
        <v>129.0399954319</v>
      </c>
      <c r="B12909">
        <v>165.08494999999999</v>
      </c>
      <c r="C12909">
        <v>1.0150110999999999</v>
      </c>
      <c r="D12909">
        <v>-0.33022034</v>
      </c>
      <c r="E12909">
        <v>2.0380855000000002</v>
      </c>
      <c r="F12909">
        <f t="shared" si="402"/>
        <v>0.1127790111111111</v>
      </c>
      <c r="G12909">
        <f t="shared" si="403"/>
        <v>2.0132285185185186</v>
      </c>
    </row>
    <row r="12910" spans="1:7" x14ac:dyDescent="0.3">
      <c r="A12910">
        <v>129.050005197525</v>
      </c>
      <c r="B12910">
        <v>164.96111999999999</v>
      </c>
      <c r="C12910">
        <v>1.0150509999999999</v>
      </c>
      <c r="D12910">
        <v>-0.3766099</v>
      </c>
      <c r="E12910">
        <v>2.0365567000000002</v>
      </c>
      <c r="F12910">
        <f t="shared" si="402"/>
        <v>0.11278344444444444</v>
      </c>
      <c r="G12910">
        <f t="shared" si="403"/>
        <v>2.0116997530864196</v>
      </c>
    </row>
    <row r="12911" spans="1:7" x14ac:dyDescent="0.3">
      <c r="A12911">
        <v>129.05999970436</v>
      </c>
      <c r="B12911">
        <v>164.92874</v>
      </c>
      <c r="C12911">
        <v>1.015131</v>
      </c>
      <c r="D12911">
        <v>-0.36684367000000001</v>
      </c>
      <c r="E12911">
        <v>2.0361570000000002</v>
      </c>
      <c r="F12911">
        <f t="shared" si="402"/>
        <v>0.11279233333333333</v>
      </c>
      <c r="G12911">
        <f t="shared" si="403"/>
        <v>2.0112999999999999</v>
      </c>
    </row>
    <row r="12912" spans="1:7" x14ac:dyDescent="0.3">
      <c r="A12912">
        <v>129.06999421119599</v>
      </c>
      <c r="B12912">
        <v>164.92874</v>
      </c>
      <c r="C12912">
        <v>1.0152376999999999</v>
      </c>
      <c r="D12912">
        <v>-0.34120736000000002</v>
      </c>
      <c r="E12912">
        <v>2.0361570000000002</v>
      </c>
      <c r="F12912">
        <f t="shared" si="402"/>
        <v>0.11280418888888888</v>
      </c>
      <c r="G12912">
        <f t="shared" si="403"/>
        <v>2.0112999999999999</v>
      </c>
    </row>
    <row r="12913" spans="1:7" x14ac:dyDescent="0.3">
      <c r="A12913">
        <v>129.08000397682099</v>
      </c>
      <c r="B12913">
        <v>164.89824999999999</v>
      </c>
      <c r="C12913">
        <v>1.0153444</v>
      </c>
      <c r="D12913">
        <v>-0.30214247</v>
      </c>
      <c r="E12913">
        <v>2.0357807000000001</v>
      </c>
      <c r="F12913">
        <f t="shared" si="402"/>
        <v>0.11281604444444444</v>
      </c>
      <c r="G12913">
        <f t="shared" si="403"/>
        <v>2.0109235802469136</v>
      </c>
    </row>
    <row r="12914" spans="1:7" x14ac:dyDescent="0.3">
      <c r="A12914">
        <v>129.09012055397</v>
      </c>
      <c r="B12914">
        <v>164.94208</v>
      </c>
      <c r="C12914">
        <v>1.0154109</v>
      </c>
      <c r="D12914">
        <v>-0.32167489999999999</v>
      </c>
      <c r="E12914">
        <v>2.0363216</v>
      </c>
      <c r="F12914">
        <f t="shared" si="402"/>
        <v>0.11282343333333333</v>
      </c>
      <c r="G12914">
        <f t="shared" si="403"/>
        <v>2.0114646913580247</v>
      </c>
    </row>
    <row r="12915" spans="1:7" x14ac:dyDescent="0.3">
      <c r="A12915">
        <v>129.09999299049301</v>
      </c>
      <c r="B12915">
        <v>164.91540000000001</v>
      </c>
      <c r="C12915">
        <v>1.0154376000000001</v>
      </c>
      <c r="D12915">
        <v>-0.38027223999999998</v>
      </c>
      <c r="E12915">
        <v>2.0359921000000001</v>
      </c>
      <c r="F12915">
        <f t="shared" si="402"/>
        <v>0.11282640000000001</v>
      </c>
      <c r="G12915">
        <f t="shared" si="403"/>
        <v>2.0111353086419754</v>
      </c>
    </row>
    <row r="12916" spans="1:7" x14ac:dyDescent="0.3">
      <c r="A12916">
        <v>129.11000275611801</v>
      </c>
      <c r="B12916">
        <v>164.89445000000001</v>
      </c>
      <c r="C12916">
        <v>1.0154510000000001</v>
      </c>
      <c r="D12916">
        <v>-0.43886956999999999</v>
      </c>
      <c r="E12916">
        <v>2.0357337000000002</v>
      </c>
      <c r="F12916">
        <f t="shared" si="402"/>
        <v>0.11282788888888889</v>
      </c>
      <c r="G12916">
        <f t="shared" si="403"/>
        <v>2.0108766666666669</v>
      </c>
    </row>
    <row r="12917" spans="1:7" x14ac:dyDescent="0.3">
      <c r="A12917">
        <v>129.119997262954</v>
      </c>
      <c r="B12917">
        <v>164.85445000000001</v>
      </c>
      <c r="C12917">
        <v>1.0155976</v>
      </c>
      <c r="D12917">
        <v>-0.37538913000000002</v>
      </c>
      <c r="E12917">
        <v>2.0352397</v>
      </c>
      <c r="F12917">
        <f t="shared" si="402"/>
        <v>0.11284417777777778</v>
      </c>
      <c r="G12917">
        <f t="shared" si="403"/>
        <v>2.0103828395061729</v>
      </c>
    </row>
    <row r="12918" spans="1:7" x14ac:dyDescent="0.3">
      <c r="A12918">
        <v>129.130007028579</v>
      </c>
      <c r="B12918">
        <v>164.91730999999999</v>
      </c>
      <c r="C12918">
        <v>1.0159441</v>
      </c>
      <c r="D12918">
        <v>-0.10193493000000001</v>
      </c>
      <c r="E12918">
        <v>2.0360157000000001</v>
      </c>
      <c r="F12918">
        <f t="shared" si="402"/>
        <v>0.11288267777777777</v>
      </c>
      <c r="G12918">
        <f t="shared" si="403"/>
        <v>2.0111588888888887</v>
      </c>
    </row>
    <row r="12919" spans="1:7" x14ac:dyDescent="0.3">
      <c r="A12919">
        <v>129.140001535415</v>
      </c>
      <c r="B12919">
        <v>165.07731999999999</v>
      </c>
      <c r="C12919">
        <v>1.0159441</v>
      </c>
      <c r="D12919">
        <v>-0.17640238</v>
      </c>
      <c r="E12919">
        <v>2.0379909999999999</v>
      </c>
      <c r="F12919">
        <f t="shared" si="402"/>
        <v>0.11288267777777777</v>
      </c>
      <c r="G12919">
        <f t="shared" si="403"/>
        <v>2.0131343209876542</v>
      </c>
    </row>
    <row r="12920" spans="1:7" x14ac:dyDescent="0.3">
      <c r="A12920">
        <v>129.150118112564</v>
      </c>
      <c r="B12920">
        <v>165.06209000000001</v>
      </c>
      <c r="C12920">
        <v>1.0159042</v>
      </c>
      <c r="D12920">
        <v>-0.30458403000000001</v>
      </c>
      <c r="E12920">
        <v>2.0378031999999999</v>
      </c>
      <c r="F12920">
        <f t="shared" si="402"/>
        <v>0.11287824444444444</v>
      </c>
      <c r="G12920">
        <f t="shared" si="403"/>
        <v>2.0129462962962963</v>
      </c>
    </row>
    <row r="12921" spans="1:7" x14ac:dyDescent="0.3">
      <c r="A12921">
        <v>129.160127878189</v>
      </c>
      <c r="B12921">
        <v>165.01446999999999</v>
      </c>
      <c r="C12921">
        <v>1.0159042</v>
      </c>
      <c r="D12921">
        <v>-0.37783067999999997</v>
      </c>
      <c r="E12921">
        <v>2.0372151999999999</v>
      </c>
      <c r="F12921">
        <f t="shared" si="402"/>
        <v>0.11287824444444444</v>
      </c>
      <c r="G12921">
        <f t="shared" si="403"/>
        <v>2.0123583950617281</v>
      </c>
    </row>
    <row r="12922" spans="1:7" x14ac:dyDescent="0.3">
      <c r="A12922">
        <v>129.17000031471201</v>
      </c>
      <c r="B12922">
        <v>164.97064</v>
      </c>
      <c r="C12922">
        <v>1.0159042</v>
      </c>
      <c r="D12922">
        <v>-0.46572667000000001</v>
      </c>
      <c r="E12922">
        <v>2.0366743</v>
      </c>
      <c r="F12922">
        <f t="shared" si="402"/>
        <v>0.11287824444444444</v>
      </c>
      <c r="G12922">
        <f t="shared" si="403"/>
        <v>2.0118172839506174</v>
      </c>
    </row>
    <row r="12923" spans="1:7" x14ac:dyDescent="0.3">
      <c r="A12923">
        <v>129.18013215065</v>
      </c>
      <c r="B12923">
        <v>164.88493</v>
      </c>
      <c r="C12923">
        <v>1.0161175</v>
      </c>
      <c r="D12923">
        <v>-0.34609046999999998</v>
      </c>
      <c r="E12923">
        <v>2.0356162000000002</v>
      </c>
      <c r="F12923">
        <f t="shared" si="402"/>
        <v>0.11290194444444444</v>
      </c>
      <c r="G12923">
        <f t="shared" si="403"/>
        <v>2.010759135802469</v>
      </c>
    </row>
    <row r="12924" spans="1:7" x14ac:dyDescent="0.3">
      <c r="A12924">
        <v>129.19000458717301</v>
      </c>
      <c r="B12924">
        <v>164.97255000000001</v>
      </c>
      <c r="C12924">
        <v>1.016424</v>
      </c>
      <c r="D12924">
        <v>-0.10193493000000001</v>
      </c>
      <c r="E12924">
        <v>2.0366976000000001</v>
      </c>
      <c r="F12924">
        <f t="shared" si="402"/>
        <v>0.11293599999999999</v>
      </c>
      <c r="G12924">
        <f t="shared" si="403"/>
        <v>2.0118408641975312</v>
      </c>
    </row>
    <row r="12925" spans="1:7" x14ac:dyDescent="0.3">
      <c r="A12925">
        <v>129.20012116432099</v>
      </c>
      <c r="B12925">
        <v>165.06397999999999</v>
      </c>
      <c r="C12925">
        <v>1.0164374</v>
      </c>
      <c r="D12925">
        <v>-0.16053227</v>
      </c>
      <c r="E12925">
        <v>2.0378265</v>
      </c>
      <c r="F12925">
        <f t="shared" si="402"/>
        <v>0.1129374888888889</v>
      </c>
      <c r="G12925">
        <f t="shared" si="403"/>
        <v>2.0129696296296293</v>
      </c>
    </row>
    <row r="12926" spans="1:7" x14ac:dyDescent="0.3">
      <c r="A12926">
        <v>129.21013092994599</v>
      </c>
      <c r="B12926">
        <v>165.10016999999999</v>
      </c>
      <c r="C12926">
        <v>1.016424</v>
      </c>
      <c r="D12926">
        <v>-0.2618568</v>
      </c>
      <c r="E12926">
        <v>2.0382733000000002</v>
      </c>
      <c r="F12926">
        <f t="shared" si="402"/>
        <v>0.11293599999999999</v>
      </c>
      <c r="G12926">
        <f t="shared" si="403"/>
        <v>2.0134164197530864</v>
      </c>
    </row>
    <row r="12927" spans="1:7" x14ac:dyDescent="0.3">
      <c r="A12927">
        <v>129.22012543678201</v>
      </c>
      <c r="B12927">
        <v>165.08304000000001</v>
      </c>
      <c r="C12927">
        <v>1.016424</v>
      </c>
      <c r="D12927">
        <v>-0.33510345000000002</v>
      </c>
      <c r="E12927">
        <v>2.0380619000000002</v>
      </c>
      <c r="F12927">
        <f t="shared" si="402"/>
        <v>0.11293599999999999</v>
      </c>
      <c r="G12927">
        <f t="shared" si="403"/>
        <v>2.0132049382716048</v>
      </c>
    </row>
    <row r="12928" spans="1:7" x14ac:dyDescent="0.3">
      <c r="A12928">
        <v>129.22999787330599</v>
      </c>
      <c r="B12928">
        <v>164.98779999999999</v>
      </c>
      <c r="C12928">
        <v>1.0164374</v>
      </c>
      <c r="D12928">
        <v>-0.40835009999999999</v>
      </c>
      <c r="E12928">
        <v>2.036886</v>
      </c>
      <c r="F12928">
        <f t="shared" si="402"/>
        <v>0.1129374888888889</v>
      </c>
      <c r="G12928">
        <f t="shared" si="403"/>
        <v>2.0120291358024689</v>
      </c>
    </row>
    <row r="12929" spans="1:7" x14ac:dyDescent="0.3">
      <c r="A12929">
        <v>129.23999238014201</v>
      </c>
      <c r="B12929">
        <v>164.93256</v>
      </c>
      <c r="C12929">
        <v>1.0165040000000001</v>
      </c>
      <c r="D12929">
        <v>-0.41323322000000001</v>
      </c>
      <c r="E12929">
        <v>2.0362040000000001</v>
      </c>
      <c r="F12929">
        <f t="shared" si="402"/>
        <v>0.1129448888888889</v>
      </c>
      <c r="G12929">
        <f t="shared" si="403"/>
        <v>2.0113471604938269</v>
      </c>
    </row>
    <row r="12930" spans="1:7" x14ac:dyDescent="0.3">
      <c r="A12930">
        <v>129.25000214576701</v>
      </c>
      <c r="B12930">
        <v>164.94969</v>
      </c>
      <c r="C12930">
        <v>1.016904</v>
      </c>
      <c r="D12930">
        <v>-8.4844045000000007E-2</v>
      </c>
      <c r="E12930">
        <v>2.0364156000000002</v>
      </c>
      <c r="F12930">
        <f t="shared" si="402"/>
        <v>0.11298933333333333</v>
      </c>
      <c r="G12930">
        <f t="shared" si="403"/>
        <v>2.0115586419753089</v>
      </c>
    </row>
    <row r="12931" spans="1:7" x14ac:dyDescent="0.3">
      <c r="A12931">
        <v>129.25999665260301</v>
      </c>
      <c r="B12931">
        <v>165.13066000000001</v>
      </c>
      <c r="C12931">
        <v>1.0170771999999999</v>
      </c>
      <c r="D12931">
        <v>7.9350549999999999E-3</v>
      </c>
      <c r="E12931">
        <v>2.0386498</v>
      </c>
      <c r="F12931">
        <f t="shared" si="402"/>
        <v>0.11300857777777777</v>
      </c>
      <c r="G12931">
        <f t="shared" si="403"/>
        <v>2.013792839506173</v>
      </c>
    </row>
    <row r="12932" spans="1:7" x14ac:dyDescent="0.3">
      <c r="A12932">
        <v>129.27000641822801</v>
      </c>
      <c r="B12932">
        <v>165.25636</v>
      </c>
      <c r="C12932">
        <v>1.0170239000000001</v>
      </c>
      <c r="D12932">
        <v>-0.12268815</v>
      </c>
      <c r="E12932">
        <v>2.0402016999999999</v>
      </c>
      <c r="F12932">
        <f t="shared" si="402"/>
        <v>0.11300265555555557</v>
      </c>
      <c r="G12932">
        <f t="shared" si="403"/>
        <v>2.0153446913580249</v>
      </c>
    </row>
    <row r="12933" spans="1:7" x14ac:dyDescent="0.3">
      <c r="A12933">
        <v>129.28012299537599</v>
      </c>
      <c r="B12933">
        <v>165.21257</v>
      </c>
      <c r="C12933">
        <v>1.0170372999999999</v>
      </c>
      <c r="D12933">
        <v>-0.19593482000000001</v>
      </c>
      <c r="E12933">
        <v>2.0396610000000002</v>
      </c>
      <c r="F12933">
        <f t="shared" si="402"/>
        <v>0.11300414444444444</v>
      </c>
      <c r="G12933">
        <f t="shared" si="403"/>
        <v>2.0148040740740742</v>
      </c>
    </row>
    <row r="12934" spans="1:7" x14ac:dyDescent="0.3">
      <c r="A12934">
        <v>129.2899954319</v>
      </c>
      <c r="B12934">
        <v>165.17637999999999</v>
      </c>
      <c r="C12934">
        <v>1.0170505000000001</v>
      </c>
      <c r="D12934">
        <v>-0.27040225000000001</v>
      </c>
      <c r="E12934">
        <v>2.0392141000000001</v>
      </c>
      <c r="F12934">
        <f t="shared" ref="F12934:F12997" si="404">C12934/9</f>
        <v>0.11300561111111113</v>
      </c>
      <c r="G12934">
        <f t="shared" ref="G12934:G12997" si="405">(B12934-$B$5)/81</f>
        <v>2.0143572839506172</v>
      </c>
    </row>
    <row r="12935" spans="1:7" x14ac:dyDescent="0.3">
      <c r="A12935">
        <v>129.300005197525</v>
      </c>
      <c r="B12935">
        <v>165.08681999999999</v>
      </c>
      <c r="C12935">
        <v>1.0170505000000001</v>
      </c>
      <c r="D12935">
        <v>-0.34364889999999998</v>
      </c>
      <c r="E12935">
        <v>2.0381087999999998</v>
      </c>
      <c r="F12935">
        <f t="shared" si="404"/>
        <v>0.11300561111111113</v>
      </c>
      <c r="G12935">
        <f t="shared" si="405"/>
        <v>2.0132516049382714</v>
      </c>
    </row>
    <row r="12936" spans="1:7" x14ac:dyDescent="0.3">
      <c r="A12936">
        <v>129.31012177467301</v>
      </c>
      <c r="B12936">
        <v>164.99731</v>
      </c>
      <c r="C12936">
        <v>1.0170906</v>
      </c>
      <c r="D12936">
        <v>-0.40346700000000002</v>
      </c>
      <c r="E12936">
        <v>2.0370035</v>
      </c>
      <c r="F12936">
        <f t="shared" si="404"/>
        <v>0.11301006666666666</v>
      </c>
      <c r="G12936">
        <f t="shared" si="405"/>
        <v>2.0121465432098766</v>
      </c>
    </row>
    <row r="12937" spans="1:7" x14ac:dyDescent="0.3">
      <c r="A12937">
        <v>129.31999421119599</v>
      </c>
      <c r="B12937">
        <v>164.96683999999999</v>
      </c>
      <c r="C12937">
        <v>1.0171304999999999</v>
      </c>
      <c r="D12937">
        <v>-0.42055789999999998</v>
      </c>
      <c r="E12937">
        <v>2.0366273000000001</v>
      </c>
      <c r="F12937">
        <f t="shared" si="404"/>
        <v>0.11301449999999999</v>
      </c>
      <c r="G12937">
        <f t="shared" si="405"/>
        <v>2.0117703703703702</v>
      </c>
    </row>
    <row r="12938" spans="1:7" x14ac:dyDescent="0.3">
      <c r="A12938">
        <v>129.33000397682099</v>
      </c>
      <c r="B12938">
        <v>164.90588</v>
      </c>
      <c r="C12938">
        <v>1.0172105</v>
      </c>
      <c r="D12938">
        <v>-0.42544100000000001</v>
      </c>
      <c r="E12938">
        <v>2.0358746000000001</v>
      </c>
      <c r="F12938">
        <f t="shared" si="404"/>
        <v>0.1130233888888889</v>
      </c>
      <c r="G12938">
        <f t="shared" si="405"/>
        <v>2.0110177777777776</v>
      </c>
    </row>
    <row r="12939" spans="1:7" x14ac:dyDescent="0.3">
      <c r="A12939">
        <v>129.33999848365701</v>
      </c>
      <c r="B12939">
        <v>164.91922</v>
      </c>
      <c r="C12939">
        <v>1.0172905000000001</v>
      </c>
      <c r="D12939">
        <v>-0.42666179999999998</v>
      </c>
      <c r="E12939">
        <v>2.0360393999999999</v>
      </c>
      <c r="F12939">
        <f t="shared" si="404"/>
        <v>0.11303227777777779</v>
      </c>
      <c r="G12939">
        <f t="shared" si="405"/>
        <v>2.0111824691358025</v>
      </c>
    </row>
    <row r="12940" spans="1:7" x14ac:dyDescent="0.3">
      <c r="A12940">
        <v>129.350130319595</v>
      </c>
      <c r="B12940">
        <v>164.89063999999999</v>
      </c>
      <c r="C12940">
        <v>1.0173572</v>
      </c>
      <c r="D12940">
        <v>-0.44375268000000001</v>
      </c>
      <c r="E12940">
        <v>2.0356865000000002</v>
      </c>
      <c r="F12940">
        <f t="shared" si="404"/>
        <v>0.11303968888888888</v>
      </c>
      <c r="G12940">
        <f t="shared" si="405"/>
        <v>2.0108296296296295</v>
      </c>
    </row>
    <row r="12941" spans="1:7" x14ac:dyDescent="0.3">
      <c r="A12941">
        <v>129.36012482643099</v>
      </c>
      <c r="B12941">
        <v>164.88683</v>
      </c>
      <c r="C12941">
        <v>1.0174505</v>
      </c>
      <c r="D12941">
        <v>-0.43154490000000001</v>
      </c>
      <c r="E12941">
        <v>2.0356394999999998</v>
      </c>
      <c r="F12941">
        <f t="shared" si="404"/>
        <v>0.11305005555555556</v>
      </c>
      <c r="G12941">
        <f t="shared" si="405"/>
        <v>2.0107825925925926</v>
      </c>
    </row>
    <row r="12942" spans="1:7" x14ac:dyDescent="0.3">
      <c r="A12942">
        <v>129.369997262954</v>
      </c>
      <c r="B12942">
        <v>164.96683999999999</v>
      </c>
      <c r="C12942">
        <v>1.0177970999999999</v>
      </c>
      <c r="D12942">
        <v>-0.14588292999999999</v>
      </c>
      <c r="E12942">
        <v>2.0366273000000001</v>
      </c>
      <c r="F12942">
        <f t="shared" si="404"/>
        <v>0.11308856666666665</v>
      </c>
      <c r="G12942">
        <f t="shared" si="405"/>
        <v>2.0117703703703702</v>
      </c>
    </row>
    <row r="12943" spans="1:7" x14ac:dyDescent="0.3">
      <c r="A12943">
        <v>129.380007028579</v>
      </c>
      <c r="B12943">
        <v>165.11922999999999</v>
      </c>
      <c r="C12943">
        <v>1.0178902999999999</v>
      </c>
      <c r="D12943">
        <v>-0.1202466</v>
      </c>
      <c r="E12943">
        <v>2.0385087</v>
      </c>
      <c r="F12943">
        <f t="shared" si="404"/>
        <v>0.11309892222222222</v>
      </c>
      <c r="G12943">
        <f t="shared" si="405"/>
        <v>2.0136517283950615</v>
      </c>
    </row>
    <row r="12944" spans="1:7" x14ac:dyDescent="0.3">
      <c r="A12944">
        <v>129.39012360572801</v>
      </c>
      <c r="B12944">
        <v>165.17828</v>
      </c>
      <c r="C12944">
        <v>1.0178103000000001</v>
      </c>
      <c r="D12944">
        <v>-0.28871390000000002</v>
      </c>
      <c r="E12944">
        <v>2.0392377000000002</v>
      </c>
      <c r="F12944">
        <f t="shared" si="404"/>
        <v>0.11309003333333334</v>
      </c>
      <c r="G12944">
        <f t="shared" si="405"/>
        <v>2.0143807407407408</v>
      </c>
    </row>
    <row r="12945" spans="1:7" x14ac:dyDescent="0.3">
      <c r="A12945">
        <v>129.400118112564</v>
      </c>
      <c r="B12945">
        <v>165.12302</v>
      </c>
      <c r="C12945">
        <v>1.0178103000000001</v>
      </c>
      <c r="D12945">
        <v>-0.36196055999999999</v>
      </c>
      <c r="E12945">
        <v>2.0385556</v>
      </c>
      <c r="F12945">
        <f t="shared" si="404"/>
        <v>0.11309003333333334</v>
      </c>
      <c r="G12945">
        <f t="shared" si="405"/>
        <v>2.0136985185185186</v>
      </c>
    </row>
    <row r="12946" spans="1:7" x14ac:dyDescent="0.3">
      <c r="A12946">
        <v>129.41000580787599</v>
      </c>
      <c r="B12946">
        <v>165.05636999999999</v>
      </c>
      <c r="C12946">
        <v>1.0178237999999999</v>
      </c>
      <c r="D12946">
        <v>-0.43642799999999998</v>
      </c>
      <c r="E12946">
        <v>2.0377326</v>
      </c>
      <c r="F12946">
        <f t="shared" si="404"/>
        <v>0.11309153333333333</v>
      </c>
      <c r="G12946">
        <f t="shared" si="405"/>
        <v>2.0128756790123457</v>
      </c>
    </row>
    <row r="12947" spans="1:7" x14ac:dyDescent="0.3">
      <c r="A12947">
        <v>129.420122385025</v>
      </c>
      <c r="B12947">
        <v>165.01446999999999</v>
      </c>
      <c r="C12947">
        <v>1.0180104000000001</v>
      </c>
      <c r="D12947">
        <v>-0.35829823999999999</v>
      </c>
      <c r="E12947">
        <v>2.0372151999999999</v>
      </c>
      <c r="F12947">
        <f t="shared" si="404"/>
        <v>0.11311226666666668</v>
      </c>
      <c r="G12947">
        <f t="shared" si="405"/>
        <v>2.0123583950617281</v>
      </c>
    </row>
    <row r="12948" spans="1:7" x14ac:dyDescent="0.3">
      <c r="A12948">
        <v>129.43013215065</v>
      </c>
      <c r="B12948">
        <v>165.07160999999999</v>
      </c>
      <c r="C12948">
        <v>1.0183703</v>
      </c>
      <c r="D12948">
        <v>-3.1129830000000001E-2</v>
      </c>
      <c r="E12948">
        <v>2.0379206999999999</v>
      </c>
      <c r="F12948">
        <f t="shared" si="404"/>
        <v>0.11315225555555555</v>
      </c>
      <c r="G12948">
        <f t="shared" si="405"/>
        <v>2.0130638271604937</v>
      </c>
    </row>
    <row r="12949" spans="1:7" x14ac:dyDescent="0.3">
      <c r="A12949">
        <v>129.44000458717301</v>
      </c>
      <c r="B12949">
        <v>165.20304999999999</v>
      </c>
      <c r="C12949">
        <v>1.0183968999999999</v>
      </c>
      <c r="D12949">
        <v>-9.0947929999999996E-2</v>
      </c>
      <c r="E12949">
        <v>2.0395433999999999</v>
      </c>
      <c r="F12949">
        <f t="shared" si="404"/>
        <v>0.1131552111111111</v>
      </c>
      <c r="G12949">
        <f t="shared" si="405"/>
        <v>2.0146865432098764</v>
      </c>
    </row>
    <row r="12950" spans="1:7" x14ac:dyDescent="0.3">
      <c r="A12950">
        <v>129.45012116432099</v>
      </c>
      <c r="B12950">
        <v>165.21064999999999</v>
      </c>
      <c r="C12950">
        <v>1.0183703</v>
      </c>
      <c r="D12950">
        <v>-0.20692182000000001</v>
      </c>
      <c r="E12950">
        <v>2.0396372999999999</v>
      </c>
      <c r="F12950">
        <f t="shared" si="404"/>
        <v>0.11315225555555555</v>
      </c>
      <c r="G12950">
        <f t="shared" si="405"/>
        <v>2.0147803703703704</v>
      </c>
    </row>
    <row r="12951" spans="1:7" x14ac:dyDescent="0.3">
      <c r="A12951">
        <v>129.46013092994599</v>
      </c>
      <c r="B12951">
        <v>165.17447000000001</v>
      </c>
      <c r="C12951">
        <v>1.0183835999999999</v>
      </c>
      <c r="D12951">
        <v>-0.26673989999999997</v>
      </c>
      <c r="E12951">
        <v>2.0391905000000001</v>
      </c>
      <c r="F12951">
        <f t="shared" si="404"/>
        <v>0.11315373333333333</v>
      </c>
      <c r="G12951">
        <f t="shared" si="405"/>
        <v>2.0143337037037039</v>
      </c>
    </row>
    <row r="12952" spans="1:7" x14ac:dyDescent="0.3">
      <c r="A12952">
        <v>129.47012543678201</v>
      </c>
      <c r="B12952">
        <v>165.11542</v>
      </c>
      <c r="C12952">
        <v>1.0183835999999999</v>
      </c>
      <c r="D12952">
        <v>-0.3546359</v>
      </c>
      <c r="E12952">
        <v>2.0384614000000001</v>
      </c>
      <c r="F12952">
        <f t="shared" si="404"/>
        <v>0.11315373333333333</v>
      </c>
      <c r="G12952">
        <f t="shared" si="405"/>
        <v>2.0136046913580246</v>
      </c>
    </row>
    <row r="12953" spans="1:7" x14ac:dyDescent="0.3">
      <c r="A12953">
        <v>129.48011994361801</v>
      </c>
      <c r="B12953">
        <v>165.02017000000001</v>
      </c>
      <c r="C12953">
        <v>1.0183968999999999</v>
      </c>
      <c r="D12953">
        <v>-0.41323322000000001</v>
      </c>
      <c r="E12953">
        <v>2.0372856000000001</v>
      </c>
      <c r="F12953">
        <f t="shared" si="404"/>
        <v>0.1131552111111111</v>
      </c>
      <c r="G12953">
        <f t="shared" si="405"/>
        <v>2.0124287654320989</v>
      </c>
    </row>
    <row r="12954" spans="1:7" x14ac:dyDescent="0.3">
      <c r="A12954">
        <v>129.48999238014201</v>
      </c>
      <c r="B12954">
        <v>164.99731</v>
      </c>
      <c r="C12954">
        <v>1.0185035</v>
      </c>
      <c r="D12954">
        <v>-0.39125922000000002</v>
      </c>
      <c r="E12954">
        <v>2.0370035</v>
      </c>
      <c r="F12954">
        <f t="shared" si="404"/>
        <v>0.11316705555555556</v>
      </c>
      <c r="G12954">
        <f t="shared" si="405"/>
        <v>2.0121465432098766</v>
      </c>
    </row>
    <row r="12955" spans="1:7" x14ac:dyDescent="0.3">
      <c r="A12955">
        <v>129.500124216079</v>
      </c>
      <c r="B12955">
        <v>165.04302999999999</v>
      </c>
      <c r="C12955">
        <v>1.0189568</v>
      </c>
      <c r="D12955">
        <v>-3.601294E-2</v>
      </c>
      <c r="E12955">
        <v>2.0375679</v>
      </c>
      <c r="F12955">
        <f t="shared" si="404"/>
        <v>0.11321742222222222</v>
      </c>
      <c r="G12955">
        <f t="shared" si="405"/>
        <v>2.0127109876543208</v>
      </c>
    </row>
    <row r="12956" spans="1:7" x14ac:dyDescent="0.3">
      <c r="A12956">
        <v>129.510118722915</v>
      </c>
      <c r="B12956">
        <v>165.19923</v>
      </c>
      <c r="C12956">
        <v>1.0191034000000001</v>
      </c>
      <c r="D12956">
        <v>8.606482E-2</v>
      </c>
      <c r="E12956">
        <v>2.0394961999999999</v>
      </c>
      <c r="F12956">
        <f t="shared" si="404"/>
        <v>0.11323371111111112</v>
      </c>
      <c r="G12956">
        <f t="shared" si="405"/>
        <v>2.0146393827160494</v>
      </c>
    </row>
    <row r="12957" spans="1:7" x14ac:dyDescent="0.3">
      <c r="A12957">
        <v>129.52012848854</v>
      </c>
      <c r="B12957">
        <v>165.32875000000001</v>
      </c>
      <c r="C12957">
        <v>1.0190501000000001</v>
      </c>
      <c r="D12957">
        <v>-7.1415489999999998E-2</v>
      </c>
      <c r="E12957">
        <v>2.0410955</v>
      </c>
      <c r="F12957">
        <f t="shared" si="404"/>
        <v>0.1132277888888889</v>
      </c>
      <c r="G12957">
        <f t="shared" si="405"/>
        <v>2.0162383950617286</v>
      </c>
    </row>
    <row r="12958" spans="1:7" x14ac:dyDescent="0.3">
      <c r="A12958">
        <v>129.53012299537599</v>
      </c>
      <c r="B12958">
        <v>165.28494000000001</v>
      </c>
      <c r="C12958">
        <v>1.0190634999999999</v>
      </c>
      <c r="D12958">
        <v>-0.14466216000000001</v>
      </c>
      <c r="E12958">
        <v>2.0405544999999998</v>
      </c>
      <c r="F12958">
        <f t="shared" si="404"/>
        <v>0.11322927777777776</v>
      </c>
      <c r="G12958">
        <f t="shared" si="405"/>
        <v>2.0156975308641978</v>
      </c>
    </row>
    <row r="12959" spans="1:7" x14ac:dyDescent="0.3">
      <c r="A12959">
        <v>129.5399954319</v>
      </c>
      <c r="B12959">
        <v>165.26588000000001</v>
      </c>
      <c r="C12959">
        <v>1.0190767000000001</v>
      </c>
      <c r="D12959">
        <v>-0.20448026</v>
      </c>
      <c r="E12959">
        <v>2.0403191999999999</v>
      </c>
      <c r="F12959">
        <f t="shared" si="404"/>
        <v>0.11323074444444445</v>
      </c>
      <c r="G12959">
        <f t="shared" si="405"/>
        <v>2.0154622222222223</v>
      </c>
    </row>
    <row r="12960" spans="1:7" x14ac:dyDescent="0.3">
      <c r="A12960">
        <v>129.550005197525</v>
      </c>
      <c r="B12960">
        <v>165.1935</v>
      </c>
      <c r="C12960">
        <v>1.0191034000000001</v>
      </c>
      <c r="D12960">
        <v>-0.26429835000000002</v>
      </c>
      <c r="E12960">
        <v>2.0394255999999999</v>
      </c>
      <c r="F12960">
        <f t="shared" si="404"/>
        <v>0.11323371111111112</v>
      </c>
      <c r="G12960">
        <f t="shared" si="405"/>
        <v>2.0145686419753086</v>
      </c>
    </row>
    <row r="12961" spans="1:7" x14ac:dyDescent="0.3">
      <c r="A12961">
        <v>129.55999970436</v>
      </c>
      <c r="B12961">
        <v>165.12684999999999</v>
      </c>
      <c r="C12961">
        <v>1.0191435</v>
      </c>
      <c r="D12961">
        <v>-0.29603857</v>
      </c>
      <c r="E12961">
        <v>2.0386025999999999</v>
      </c>
      <c r="F12961">
        <f t="shared" si="404"/>
        <v>0.11323816666666667</v>
      </c>
      <c r="G12961">
        <f t="shared" si="405"/>
        <v>2.0137458024691357</v>
      </c>
    </row>
    <row r="12962" spans="1:7" x14ac:dyDescent="0.3">
      <c r="A12962">
        <v>129.57013154029801</v>
      </c>
      <c r="B12962">
        <v>165.06589</v>
      </c>
      <c r="C12962">
        <v>1.0192235000000001</v>
      </c>
      <c r="D12962">
        <v>-0.29848012000000002</v>
      </c>
      <c r="E12962">
        <v>2.0378501</v>
      </c>
      <c r="F12962">
        <f t="shared" si="404"/>
        <v>0.11324705555555556</v>
      </c>
      <c r="G12962">
        <f t="shared" si="405"/>
        <v>2.0129932098765431</v>
      </c>
    </row>
    <row r="12963" spans="1:7" x14ac:dyDescent="0.3">
      <c r="A12963">
        <v>129.580126047134</v>
      </c>
      <c r="B12963">
        <v>165.00684000000001</v>
      </c>
      <c r="C12963">
        <v>1.01929</v>
      </c>
      <c r="D12963">
        <v>-0.31679180000000001</v>
      </c>
      <c r="E12963">
        <v>2.037121</v>
      </c>
      <c r="F12963">
        <f t="shared" si="404"/>
        <v>0.11325444444444445</v>
      </c>
      <c r="G12963">
        <f t="shared" si="405"/>
        <v>2.0122641975308642</v>
      </c>
    </row>
    <row r="12964" spans="1:7" x14ac:dyDescent="0.3">
      <c r="A12964">
        <v>129.58999848365701</v>
      </c>
      <c r="B12964">
        <v>165.03351000000001</v>
      </c>
      <c r="C12964">
        <v>1.0193433999999999</v>
      </c>
      <c r="D12964">
        <v>-0.33266190000000001</v>
      </c>
      <c r="E12964">
        <v>2.0374503000000002</v>
      </c>
      <c r="F12964">
        <f t="shared" si="404"/>
        <v>0.11326037777777777</v>
      </c>
      <c r="G12964">
        <f t="shared" si="405"/>
        <v>2.0125934567901234</v>
      </c>
    </row>
    <row r="12965" spans="1:7" x14ac:dyDescent="0.3">
      <c r="A12965">
        <v>129.59999299049301</v>
      </c>
      <c r="B12965">
        <v>164.98589000000001</v>
      </c>
      <c r="C12965">
        <v>1.0193700000000001</v>
      </c>
      <c r="D12965">
        <v>-0.39370077999999997</v>
      </c>
      <c r="E12965">
        <v>2.0368624</v>
      </c>
      <c r="F12965">
        <f t="shared" si="404"/>
        <v>0.11326333333333334</v>
      </c>
      <c r="G12965">
        <f t="shared" si="405"/>
        <v>2.0120055555555556</v>
      </c>
    </row>
    <row r="12966" spans="1:7" x14ac:dyDescent="0.3">
      <c r="A12966">
        <v>129.61012482643099</v>
      </c>
      <c r="B12966">
        <v>164.94969</v>
      </c>
      <c r="C12966">
        <v>1.0193833999999999</v>
      </c>
      <c r="D12966">
        <v>-0.46694743999999999</v>
      </c>
      <c r="E12966">
        <v>2.0364156000000002</v>
      </c>
      <c r="F12966">
        <f t="shared" si="404"/>
        <v>0.11326482222222221</v>
      </c>
      <c r="G12966">
        <f t="shared" si="405"/>
        <v>2.0115586419753089</v>
      </c>
    </row>
    <row r="12967" spans="1:7" x14ac:dyDescent="0.3">
      <c r="A12967">
        <v>129.619997262954</v>
      </c>
      <c r="B12967">
        <v>164.93065000000001</v>
      </c>
      <c r="C12967">
        <v>1.0196099000000001</v>
      </c>
      <c r="D12967">
        <v>-0.30458403000000001</v>
      </c>
      <c r="E12967">
        <v>2.0361804999999999</v>
      </c>
      <c r="F12967">
        <f t="shared" si="404"/>
        <v>0.1132899888888889</v>
      </c>
      <c r="G12967">
        <f t="shared" si="405"/>
        <v>2.0113235802469136</v>
      </c>
    </row>
    <row r="12968" spans="1:7" x14ac:dyDescent="0.3">
      <c r="A12968">
        <v>129.63012909889201</v>
      </c>
      <c r="B12968">
        <v>165.0316</v>
      </c>
      <c r="C12968">
        <v>1.0199031999999999</v>
      </c>
      <c r="D12968">
        <v>-8.7285600000000005E-2</v>
      </c>
      <c r="E12968">
        <v>2.0374267000000001</v>
      </c>
      <c r="F12968">
        <f t="shared" si="404"/>
        <v>0.11332257777777777</v>
      </c>
      <c r="G12968">
        <f t="shared" si="405"/>
        <v>2.0125698765432096</v>
      </c>
    </row>
    <row r="12969" spans="1:7" x14ac:dyDescent="0.3">
      <c r="A12969">
        <v>129.640001535415</v>
      </c>
      <c r="B12969">
        <v>165.20492999999999</v>
      </c>
      <c r="C12969">
        <v>1.01989</v>
      </c>
      <c r="D12969">
        <v>-0.18861015</v>
      </c>
      <c r="E12969">
        <v>2.0395667999999998</v>
      </c>
      <c r="F12969">
        <f t="shared" si="404"/>
        <v>0.11332111111111111</v>
      </c>
      <c r="G12969">
        <f t="shared" si="405"/>
        <v>2.0147097530864198</v>
      </c>
    </row>
    <row r="12970" spans="1:7" x14ac:dyDescent="0.3">
      <c r="A12970">
        <v>129.64999604225099</v>
      </c>
      <c r="B12970">
        <v>165.15543</v>
      </c>
      <c r="C12970">
        <v>1.0198765000000001</v>
      </c>
      <c r="D12970">
        <v>-0.27528535999999998</v>
      </c>
      <c r="E12970">
        <v>2.0389555000000001</v>
      </c>
      <c r="F12970">
        <f t="shared" si="404"/>
        <v>0.11331961111111112</v>
      </c>
      <c r="G12970">
        <f t="shared" si="405"/>
        <v>2.0140986419753086</v>
      </c>
    </row>
    <row r="12971" spans="1:7" x14ac:dyDescent="0.3">
      <c r="A12971">
        <v>129.660127878189</v>
      </c>
      <c r="B12971">
        <v>165.12302</v>
      </c>
      <c r="C12971">
        <v>1.0198765000000001</v>
      </c>
      <c r="D12971">
        <v>-0.36318135000000001</v>
      </c>
      <c r="E12971">
        <v>2.0385556</v>
      </c>
      <c r="F12971">
        <f t="shared" si="404"/>
        <v>0.11331961111111112</v>
      </c>
      <c r="G12971">
        <f t="shared" si="405"/>
        <v>2.0136985185185186</v>
      </c>
    </row>
    <row r="12972" spans="1:7" x14ac:dyDescent="0.3">
      <c r="A12972">
        <v>129.670122385025</v>
      </c>
      <c r="B12972">
        <v>165.06209000000001</v>
      </c>
      <c r="C12972">
        <v>1.0198765000000001</v>
      </c>
      <c r="D12972">
        <v>-0.43642799999999998</v>
      </c>
      <c r="E12972">
        <v>2.0378031999999999</v>
      </c>
      <c r="F12972">
        <f t="shared" si="404"/>
        <v>0.11331961111111112</v>
      </c>
      <c r="G12972">
        <f t="shared" si="405"/>
        <v>2.0129462962962963</v>
      </c>
    </row>
    <row r="12973" spans="1:7" x14ac:dyDescent="0.3">
      <c r="A12973">
        <v>129.68013215065</v>
      </c>
      <c r="B12973">
        <v>164.96683999999999</v>
      </c>
      <c r="C12973">
        <v>1.0199031999999999</v>
      </c>
      <c r="D12973">
        <v>-0.49502533999999998</v>
      </c>
      <c r="E12973">
        <v>2.0366273000000001</v>
      </c>
      <c r="F12973">
        <f t="shared" si="404"/>
        <v>0.11332257777777777</v>
      </c>
      <c r="G12973">
        <f t="shared" si="405"/>
        <v>2.0117703703703702</v>
      </c>
    </row>
    <row r="12974" spans="1:7" x14ac:dyDescent="0.3">
      <c r="A12974">
        <v>129.690126657485</v>
      </c>
      <c r="B12974">
        <v>164.97064</v>
      </c>
      <c r="C12974">
        <v>1.0202764</v>
      </c>
      <c r="D12974">
        <v>-0.19471404</v>
      </c>
      <c r="E12974">
        <v>2.0366743</v>
      </c>
      <c r="F12974">
        <f t="shared" si="404"/>
        <v>0.11336404444444444</v>
      </c>
      <c r="G12974">
        <f t="shared" si="405"/>
        <v>2.0118172839506174</v>
      </c>
    </row>
    <row r="12975" spans="1:7" x14ac:dyDescent="0.3">
      <c r="A12975">
        <v>129.70012116432099</v>
      </c>
      <c r="B12975">
        <v>165.12302</v>
      </c>
      <c r="C12975">
        <v>1.0205698000000001</v>
      </c>
      <c r="D12975">
        <v>3.601294E-2</v>
      </c>
      <c r="E12975">
        <v>2.0385556</v>
      </c>
      <c r="F12975">
        <f t="shared" si="404"/>
        <v>0.11339664444444446</v>
      </c>
      <c r="G12975">
        <f t="shared" si="405"/>
        <v>2.0136985185185186</v>
      </c>
    </row>
    <row r="12976" spans="1:7" x14ac:dyDescent="0.3">
      <c r="A12976">
        <v>129.709993600845</v>
      </c>
      <c r="B12976">
        <v>165.26588000000001</v>
      </c>
      <c r="C12976">
        <v>1.0205431</v>
      </c>
      <c r="D12976">
        <v>-7.7519379999999999E-2</v>
      </c>
      <c r="E12976">
        <v>2.0403191999999999</v>
      </c>
      <c r="F12976">
        <f t="shared" si="404"/>
        <v>0.11339367777777778</v>
      </c>
      <c r="G12976">
        <f t="shared" si="405"/>
        <v>2.0154622222222223</v>
      </c>
    </row>
    <row r="12977" spans="1:7" x14ac:dyDescent="0.3">
      <c r="A12977">
        <v>129.72000336647</v>
      </c>
      <c r="B12977">
        <v>165.30207999999999</v>
      </c>
      <c r="C12977">
        <v>1.0205431</v>
      </c>
      <c r="D12977">
        <v>-0.1641946</v>
      </c>
      <c r="E12977">
        <v>2.0407662000000002</v>
      </c>
      <c r="F12977">
        <f t="shared" si="404"/>
        <v>0.11339367777777778</v>
      </c>
      <c r="G12977">
        <f t="shared" si="405"/>
        <v>2.015909135802469</v>
      </c>
    </row>
    <row r="12978" spans="1:7" x14ac:dyDescent="0.3">
      <c r="A12978">
        <v>129.72999787330599</v>
      </c>
      <c r="B12978">
        <v>165.20874000000001</v>
      </c>
      <c r="C12978">
        <v>1.0205563</v>
      </c>
      <c r="D12978">
        <v>-0.22279193</v>
      </c>
      <c r="E12978">
        <v>2.0396136999999999</v>
      </c>
      <c r="F12978">
        <f t="shared" si="404"/>
        <v>0.11339514444444444</v>
      </c>
      <c r="G12978">
        <f t="shared" si="405"/>
        <v>2.0147567901234567</v>
      </c>
    </row>
    <row r="12979" spans="1:7" x14ac:dyDescent="0.3">
      <c r="A12979">
        <v>129.74012970924301</v>
      </c>
      <c r="B12979">
        <v>165.19540000000001</v>
      </c>
      <c r="C12979">
        <v>1.0205563</v>
      </c>
      <c r="D12979">
        <v>-0.31068790000000002</v>
      </c>
      <c r="E12979">
        <v>2.0394492</v>
      </c>
      <c r="F12979">
        <f t="shared" si="404"/>
        <v>0.11339514444444444</v>
      </c>
      <c r="G12979">
        <f t="shared" si="405"/>
        <v>2.0145920987654322</v>
      </c>
    </row>
    <row r="12980" spans="1:7" x14ac:dyDescent="0.3">
      <c r="A12980">
        <v>129.75000214576701</v>
      </c>
      <c r="B12980">
        <v>165.11350999999999</v>
      </c>
      <c r="C12980">
        <v>1.020583</v>
      </c>
      <c r="D12980">
        <v>-0.35707745000000002</v>
      </c>
      <c r="E12980">
        <v>2.0384380000000002</v>
      </c>
      <c r="F12980">
        <f t="shared" si="404"/>
        <v>0.11339811111111112</v>
      </c>
      <c r="G12980">
        <f t="shared" si="405"/>
        <v>2.0135811111111108</v>
      </c>
    </row>
    <row r="12981" spans="1:7" x14ac:dyDescent="0.3">
      <c r="A12981">
        <v>129.760118722915</v>
      </c>
      <c r="B12981">
        <v>165.05255</v>
      </c>
      <c r="C12981">
        <v>1.0206497999999999</v>
      </c>
      <c r="D12981">
        <v>-0.37172677999999998</v>
      </c>
      <c r="E12981">
        <v>2.0376854</v>
      </c>
      <c r="F12981">
        <f t="shared" si="404"/>
        <v>0.11340553333333332</v>
      </c>
      <c r="G12981">
        <f t="shared" si="405"/>
        <v>2.0128285185185186</v>
      </c>
    </row>
    <row r="12982" spans="1:7" x14ac:dyDescent="0.3">
      <c r="A12982">
        <v>129.77012848854</v>
      </c>
      <c r="B12982">
        <v>165.01635999999999</v>
      </c>
      <c r="C12982">
        <v>1.0207564</v>
      </c>
      <c r="D12982">
        <v>-0.34486967000000002</v>
      </c>
      <c r="E12982">
        <v>2.0372385999999998</v>
      </c>
      <c r="F12982">
        <f t="shared" si="404"/>
        <v>0.11341737777777777</v>
      </c>
      <c r="G12982">
        <f t="shared" si="405"/>
        <v>2.0123817283950616</v>
      </c>
    </row>
    <row r="12983" spans="1:7" x14ac:dyDescent="0.3">
      <c r="A12983">
        <v>129.780000925064</v>
      </c>
      <c r="B12983">
        <v>164.99161000000001</v>
      </c>
      <c r="C12983">
        <v>1.0208763000000001</v>
      </c>
      <c r="D12983">
        <v>-0.29481780000000002</v>
      </c>
      <c r="E12983">
        <v>2.0369332</v>
      </c>
      <c r="F12983">
        <f t="shared" si="404"/>
        <v>0.11343070000000001</v>
      </c>
      <c r="G12983">
        <f t="shared" si="405"/>
        <v>2.0120761728395062</v>
      </c>
    </row>
    <row r="12984" spans="1:7" x14ac:dyDescent="0.3">
      <c r="A12984">
        <v>129.7899954319</v>
      </c>
      <c r="B12984">
        <v>165.06780000000001</v>
      </c>
      <c r="C12984">
        <v>1.0209963</v>
      </c>
      <c r="D12984">
        <v>-0.25453213000000002</v>
      </c>
      <c r="E12984">
        <v>2.0378734999999999</v>
      </c>
      <c r="F12984">
        <f t="shared" si="404"/>
        <v>0.11344403333333333</v>
      </c>
      <c r="G12984">
        <f t="shared" si="405"/>
        <v>2.0130167901234568</v>
      </c>
    </row>
    <row r="12985" spans="1:7" x14ac:dyDescent="0.3">
      <c r="A12985">
        <v>129.80012726783701</v>
      </c>
      <c r="B12985">
        <v>165.05065999999999</v>
      </c>
      <c r="C12985">
        <v>1.0210629</v>
      </c>
      <c r="D12985">
        <v>-0.27040225000000001</v>
      </c>
      <c r="E12985">
        <v>2.0376620000000001</v>
      </c>
      <c r="F12985">
        <f t="shared" si="404"/>
        <v>0.11345143333333334</v>
      </c>
      <c r="G12985">
        <f t="shared" si="405"/>
        <v>2.0128051851851851</v>
      </c>
    </row>
    <row r="12986" spans="1:7" x14ac:dyDescent="0.3">
      <c r="A12986">
        <v>129.80999970436</v>
      </c>
      <c r="B12986">
        <v>165.05636999999999</v>
      </c>
      <c r="C12986">
        <v>1.0210763</v>
      </c>
      <c r="D12986">
        <v>-0.33022034</v>
      </c>
      <c r="E12986">
        <v>2.0377326</v>
      </c>
      <c r="F12986">
        <f t="shared" si="404"/>
        <v>0.11345292222222222</v>
      </c>
      <c r="G12986">
        <f t="shared" si="405"/>
        <v>2.0128756790123457</v>
      </c>
    </row>
    <row r="12987" spans="1:7" x14ac:dyDescent="0.3">
      <c r="A12987">
        <v>129.82013154029801</v>
      </c>
      <c r="B12987">
        <v>165.03923</v>
      </c>
      <c r="C12987">
        <v>1.0210896</v>
      </c>
      <c r="D12987">
        <v>-0.40346700000000002</v>
      </c>
      <c r="E12987">
        <v>2.0375211000000002</v>
      </c>
      <c r="F12987">
        <f t="shared" si="404"/>
        <v>0.11345440000000001</v>
      </c>
      <c r="G12987">
        <f t="shared" si="405"/>
        <v>2.012664074074074</v>
      </c>
    </row>
    <row r="12988" spans="1:7" x14ac:dyDescent="0.3">
      <c r="A12988">
        <v>129.830126047134</v>
      </c>
      <c r="B12988">
        <v>164.94969</v>
      </c>
      <c r="C12988">
        <v>1.0211163000000001</v>
      </c>
      <c r="D12988">
        <v>-0.44985655000000002</v>
      </c>
      <c r="E12988">
        <v>2.0364156000000002</v>
      </c>
      <c r="F12988">
        <f t="shared" si="404"/>
        <v>0.11345736666666667</v>
      </c>
      <c r="G12988">
        <f t="shared" si="405"/>
        <v>2.0115586419753089</v>
      </c>
    </row>
    <row r="12989" spans="1:7" x14ac:dyDescent="0.3">
      <c r="A12989">
        <v>129.83999848365701</v>
      </c>
      <c r="B12989">
        <v>164.98206999999999</v>
      </c>
      <c r="C12989">
        <v>1.0214228999999999</v>
      </c>
      <c r="D12989">
        <v>-0.21790881000000001</v>
      </c>
      <c r="E12989">
        <v>2.0368154000000001</v>
      </c>
      <c r="F12989">
        <f t="shared" si="404"/>
        <v>0.11349143333333332</v>
      </c>
      <c r="G12989">
        <f t="shared" si="405"/>
        <v>2.0119583950617281</v>
      </c>
    </row>
    <row r="12990" spans="1:7" x14ac:dyDescent="0.3">
      <c r="A12990">
        <v>129.850130319595</v>
      </c>
      <c r="B12990">
        <v>165.09637000000001</v>
      </c>
      <c r="C12990">
        <v>1.0216495000000001</v>
      </c>
      <c r="D12990">
        <v>-6.8973936E-2</v>
      </c>
      <c r="E12990">
        <v>2.0382264000000001</v>
      </c>
      <c r="F12990">
        <f t="shared" si="404"/>
        <v>0.11351661111111112</v>
      </c>
      <c r="G12990">
        <f t="shared" si="405"/>
        <v>2.0133695061728396</v>
      </c>
    </row>
    <row r="12991" spans="1:7" x14ac:dyDescent="0.3">
      <c r="A12991">
        <v>129.86000275611801</v>
      </c>
      <c r="B12991">
        <v>165.18970999999999</v>
      </c>
      <c r="C12991">
        <v>1.0215828</v>
      </c>
      <c r="D12991">
        <v>-0.21180493</v>
      </c>
      <c r="E12991">
        <v>2.0393786</v>
      </c>
      <c r="F12991">
        <f t="shared" si="404"/>
        <v>0.1135092</v>
      </c>
      <c r="G12991">
        <f t="shared" si="405"/>
        <v>2.0145218518518515</v>
      </c>
    </row>
    <row r="12992" spans="1:7" x14ac:dyDescent="0.3">
      <c r="A12992">
        <v>129.87011933326701</v>
      </c>
      <c r="B12992">
        <v>165.16495</v>
      </c>
      <c r="C12992">
        <v>1.0215694</v>
      </c>
      <c r="D12992">
        <v>-0.31312944999999998</v>
      </c>
      <c r="E12992">
        <v>2.0390730000000001</v>
      </c>
      <c r="F12992">
        <f t="shared" si="404"/>
        <v>0.1135077111111111</v>
      </c>
      <c r="G12992">
        <f t="shared" si="405"/>
        <v>2.014216172839506</v>
      </c>
    </row>
    <row r="12993" spans="1:7" x14ac:dyDescent="0.3">
      <c r="A12993">
        <v>129.880007028579</v>
      </c>
      <c r="B12993">
        <v>165.08875</v>
      </c>
      <c r="C12993">
        <v>1.0215828</v>
      </c>
      <c r="D12993">
        <v>-0.3863761</v>
      </c>
      <c r="E12993">
        <v>2.0381322000000002</v>
      </c>
      <c r="F12993">
        <f t="shared" si="404"/>
        <v>0.1135092</v>
      </c>
      <c r="G12993">
        <f t="shared" si="405"/>
        <v>2.0132754320987654</v>
      </c>
    </row>
    <row r="12994" spans="1:7" x14ac:dyDescent="0.3">
      <c r="A12994">
        <v>129.89012360572801</v>
      </c>
      <c r="B12994">
        <v>165.06209000000001</v>
      </c>
      <c r="C12994">
        <v>1.0215828</v>
      </c>
      <c r="D12994">
        <v>-0.45962277000000001</v>
      </c>
      <c r="E12994">
        <v>2.0378031999999999</v>
      </c>
      <c r="F12994">
        <f t="shared" si="404"/>
        <v>0.1135092</v>
      </c>
      <c r="G12994">
        <f t="shared" si="405"/>
        <v>2.0129462962962963</v>
      </c>
    </row>
    <row r="12995" spans="1:7" x14ac:dyDescent="0.3">
      <c r="A12995">
        <v>129.900118112564</v>
      </c>
      <c r="B12995">
        <v>164.99922000000001</v>
      </c>
      <c r="C12995">
        <v>1.0218227</v>
      </c>
      <c r="D12995">
        <v>-0.29970091999999998</v>
      </c>
      <c r="E12995">
        <v>2.0370271</v>
      </c>
      <c r="F12995">
        <f t="shared" si="404"/>
        <v>0.11353585555555555</v>
      </c>
      <c r="G12995">
        <f t="shared" si="405"/>
        <v>2.0121701234567904</v>
      </c>
    </row>
    <row r="12996" spans="1:7" x14ac:dyDescent="0.3">
      <c r="A12996">
        <v>129.91000580787599</v>
      </c>
      <c r="B12996">
        <v>165.09827999999999</v>
      </c>
      <c r="C12996">
        <v>1.0221426</v>
      </c>
      <c r="D12996">
        <v>-4.2116830000000001E-2</v>
      </c>
      <c r="E12996">
        <v>2.0382500000000001</v>
      </c>
      <c r="F12996">
        <f t="shared" si="404"/>
        <v>0.1135714</v>
      </c>
      <c r="G12996">
        <f t="shared" si="405"/>
        <v>2.0133930864197529</v>
      </c>
    </row>
    <row r="12997" spans="1:7" x14ac:dyDescent="0.3">
      <c r="A12997">
        <v>129.92000031471201</v>
      </c>
      <c r="B12997">
        <v>165.23159999999999</v>
      </c>
      <c r="C12997">
        <v>1.0221560000000001</v>
      </c>
      <c r="D12997">
        <v>-0.11658426400000001</v>
      </c>
      <c r="E12997">
        <v>2.0398960000000002</v>
      </c>
      <c r="F12997">
        <f t="shared" si="404"/>
        <v>0.11357288888888889</v>
      </c>
      <c r="G12997">
        <f t="shared" si="405"/>
        <v>2.0150390123456789</v>
      </c>
    </row>
    <row r="12998" spans="1:7" x14ac:dyDescent="0.3">
      <c r="A12998">
        <v>129.93013215065</v>
      </c>
      <c r="B12998">
        <v>165.20492999999999</v>
      </c>
      <c r="C12998">
        <v>1.0221426</v>
      </c>
      <c r="D12998">
        <v>-0.21790881000000001</v>
      </c>
      <c r="E12998">
        <v>2.0395667999999998</v>
      </c>
      <c r="F12998">
        <f t="shared" ref="F12998:F13061" si="406">C12998/9</f>
        <v>0.1135714</v>
      </c>
      <c r="G12998">
        <f t="shared" ref="G12998:G13061" si="407">(B12998-$B$5)/81</f>
        <v>2.0147097530864198</v>
      </c>
    </row>
    <row r="12999" spans="1:7" x14ac:dyDescent="0.3">
      <c r="A12999">
        <v>129.94000458717301</v>
      </c>
      <c r="B12999">
        <v>165.21825999999999</v>
      </c>
      <c r="C12999">
        <v>1.0221560000000001</v>
      </c>
      <c r="D12999">
        <v>-0.27772691999999999</v>
      </c>
      <c r="E12999">
        <v>2.0397313000000001</v>
      </c>
      <c r="F12999">
        <f t="shared" si="406"/>
        <v>0.11357288888888889</v>
      </c>
      <c r="G12999">
        <f t="shared" si="407"/>
        <v>2.0148743209876541</v>
      </c>
    </row>
    <row r="13000" spans="1:7" x14ac:dyDescent="0.3">
      <c r="A13000">
        <v>129.95012116432099</v>
      </c>
      <c r="B13000">
        <v>165.15351999999999</v>
      </c>
      <c r="C13000">
        <v>1.0221693999999999</v>
      </c>
      <c r="D13000">
        <v>-0.35097358000000001</v>
      </c>
      <c r="E13000">
        <v>2.0389317999999998</v>
      </c>
      <c r="F13000">
        <f t="shared" si="406"/>
        <v>0.11357437777777776</v>
      </c>
      <c r="G13000">
        <f t="shared" si="407"/>
        <v>2.0140750617283949</v>
      </c>
    </row>
    <row r="13001" spans="1:7" x14ac:dyDescent="0.3">
      <c r="A13001">
        <v>129.96013092994599</v>
      </c>
      <c r="B13001">
        <v>165.07541000000001</v>
      </c>
      <c r="C13001">
        <v>1.0221693999999999</v>
      </c>
      <c r="D13001">
        <v>-0.43886956999999999</v>
      </c>
      <c r="E13001">
        <v>2.0379676999999998</v>
      </c>
      <c r="F13001">
        <f t="shared" si="406"/>
        <v>0.11357437777777776</v>
      </c>
      <c r="G13001">
        <f t="shared" si="407"/>
        <v>2.0131107407407409</v>
      </c>
    </row>
    <row r="13002" spans="1:7" x14ac:dyDescent="0.3">
      <c r="A13002">
        <v>129.97000336647</v>
      </c>
      <c r="B13002">
        <v>165.02207999999999</v>
      </c>
      <c r="C13002">
        <v>1.0222627</v>
      </c>
      <c r="D13002">
        <v>-0.42910334</v>
      </c>
      <c r="E13002">
        <v>2.0373092000000002</v>
      </c>
      <c r="F13002">
        <f t="shared" si="406"/>
        <v>0.11358474444444444</v>
      </c>
      <c r="G13002">
        <f t="shared" si="407"/>
        <v>2.0124523456790122</v>
      </c>
    </row>
    <row r="13003" spans="1:7" x14ac:dyDescent="0.3">
      <c r="A13003">
        <v>129.98011994361801</v>
      </c>
      <c r="B13003">
        <v>165.04684</v>
      </c>
      <c r="C13003">
        <v>1.0226892000000001</v>
      </c>
      <c r="D13003">
        <v>-6.0428493E-2</v>
      </c>
      <c r="E13003">
        <v>2.0376148000000001</v>
      </c>
      <c r="F13003">
        <f t="shared" si="406"/>
        <v>0.11363213333333334</v>
      </c>
      <c r="G13003">
        <f t="shared" si="407"/>
        <v>2.0127580246913581</v>
      </c>
    </row>
    <row r="13004" spans="1:7" x14ac:dyDescent="0.3">
      <c r="A13004">
        <v>129.99012970924301</v>
      </c>
      <c r="B13004">
        <v>165.24683999999999</v>
      </c>
      <c r="C13004">
        <v>1.0229157</v>
      </c>
      <c r="D13004">
        <v>0.10315571</v>
      </c>
      <c r="E13004">
        <v>2.0400841000000001</v>
      </c>
      <c r="F13004">
        <f t="shared" si="406"/>
        <v>0.1136573</v>
      </c>
      <c r="G13004">
        <f t="shared" si="407"/>
        <v>2.015227160493827</v>
      </c>
    </row>
    <row r="13005" spans="1:7" x14ac:dyDescent="0.3">
      <c r="A13005">
        <v>130.00000214576701</v>
      </c>
      <c r="B13005">
        <v>165.37065000000001</v>
      </c>
      <c r="C13005">
        <v>1.0228758</v>
      </c>
      <c r="D13005">
        <v>-2.6246719000000002E-2</v>
      </c>
      <c r="E13005">
        <v>2.0416126000000001</v>
      </c>
      <c r="F13005">
        <f t="shared" si="406"/>
        <v>0.11365286666666667</v>
      </c>
      <c r="G13005">
        <f t="shared" si="407"/>
        <v>2.0167556790123458</v>
      </c>
    </row>
    <row r="13006" spans="1:7" x14ac:dyDescent="0.3">
      <c r="A13006">
        <v>130.00999665260301</v>
      </c>
      <c r="B13006">
        <v>165.38019</v>
      </c>
      <c r="C13006">
        <v>1.0228891</v>
      </c>
      <c r="D13006">
        <v>-9.9493380000000006E-2</v>
      </c>
      <c r="E13006">
        <v>2.0417304000000001</v>
      </c>
      <c r="F13006">
        <f t="shared" si="406"/>
        <v>0.11365434444444444</v>
      </c>
      <c r="G13006">
        <f t="shared" si="407"/>
        <v>2.0168734567901234</v>
      </c>
    </row>
    <row r="13007" spans="1:7" x14ac:dyDescent="0.3">
      <c r="A13007">
        <v>130.02000641822801</v>
      </c>
      <c r="B13007">
        <v>165.34970000000001</v>
      </c>
      <c r="C13007">
        <v>1.0229025</v>
      </c>
      <c r="D13007">
        <v>-0.15809071</v>
      </c>
      <c r="E13007">
        <v>2.0413540000000001</v>
      </c>
      <c r="F13007">
        <f t="shared" si="406"/>
        <v>0.11365583333333334</v>
      </c>
      <c r="G13007">
        <f t="shared" si="407"/>
        <v>2.0164970370370372</v>
      </c>
    </row>
    <row r="13008" spans="1:7" x14ac:dyDescent="0.3">
      <c r="A13008">
        <v>130.03012299537599</v>
      </c>
      <c r="B13008">
        <v>165.25827000000001</v>
      </c>
      <c r="C13008">
        <v>1.0229292000000001</v>
      </c>
      <c r="D13008">
        <v>-0.21668804</v>
      </c>
      <c r="E13008">
        <v>2.0402252999999999</v>
      </c>
      <c r="F13008">
        <f t="shared" si="406"/>
        <v>0.1136588</v>
      </c>
      <c r="G13008">
        <f t="shared" si="407"/>
        <v>2.0153682716049381</v>
      </c>
    </row>
    <row r="13009" spans="1:7" x14ac:dyDescent="0.3">
      <c r="A13009">
        <v>130.04011750221201</v>
      </c>
      <c r="B13009">
        <v>165.22781000000001</v>
      </c>
      <c r="C13009">
        <v>1.0229558000000001</v>
      </c>
      <c r="D13009">
        <v>-0.27528535999999998</v>
      </c>
      <c r="E13009">
        <v>2.0398493000000002</v>
      </c>
      <c r="F13009">
        <f t="shared" si="406"/>
        <v>0.11366175555555556</v>
      </c>
      <c r="G13009">
        <f t="shared" si="407"/>
        <v>2.0149922222222223</v>
      </c>
    </row>
    <row r="13010" spans="1:7" x14ac:dyDescent="0.3">
      <c r="A13010">
        <v>130.050005197525</v>
      </c>
      <c r="B13010">
        <v>165.16875999999999</v>
      </c>
      <c r="C13010">
        <v>1.0230224999999999</v>
      </c>
      <c r="D13010">
        <v>-0.27894767999999998</v>
      </c>
      <c r="E13010">
        <v>2.0391202000000002</v>
      </c>
      <c r="F13010">
        <f t="shared" si="406"/>
        <v>0.11366916666666665</v>
      </c>
      <c r="G13010">
        <f t="shared" si="407"/>
        <v>2.0142632098765429</v>
      </c>
    </row>
    <row r="13011" spans="1:7" x14ac:dyDescent="0.3">
      <c r="A13011">
        <v>130.06012177467301</v>
      </c>
      <c r="B13011">
        <v>165.15921</v>
      </c>
      <c r="C13011">
        <v>1.0231158</v>
      </c>
      <c r="D13011">
        <v>-0.26918145999999998</v>
      </c>
      <c r="E13011">
        <v>2.0390024000000002</v>
      </c>
      <c r="F13011">
        <f t="shared" si="406"/>
        <v>0.11367953333333333</v>
      </c>
      <c r="G13011">
        <f t="shared" si="407"/>
        <v>2.0141453086419752</v>
      </c>
    </row>
    <row r="13012" spans="1:7" x14ac:dyDescent="0.3">
      <c r="A13012">
        <v>130.06999421119599</v>
      </c>
      <c r="B13012">
        <v>165.17063999999999</v>
      </c>
      <c r="C13012">
        <v>1.0231957</v>
      </c>
      <c r="D13012">
        <v>-0.25941523999999999</v>
      </c>
      <c r="E13012">
        <v>2.0391436000000001</v>
      </c>
      <c r="F13012">
        <f t="shared" si="406"/>
        <v>0.11368841111111111</v>
      </c>
      <c r="G13012">
        <f t="shared" si="407"/>
        <v>2.0142864197530863</v>
      </c>
    </row>
    <row r="13013" spans="1:7" x14ac:dyDescent="0.3">
      <c r="A13013">
        <v>130.08000397682099</v>
      </c>
      <c r="B13013">
        <v>165.11542</v>
      </c>
      <c r="C13013">
        <v>1.0232490000000001</v>
      </c>
      <c r="D13013">
        <v>-0.28993469999999999</v>
      </c>
      <c r="E13013">
        <v>2.0384614000000001</v>
      </c>
      <c r="F13013">
        <f t="shared" si="406"/>
        <v>0.11369433333333334</v>
      </c>
      <c r="G13013">
        <f t="shared" si="407"/>
        <v>2.0136046913580246</v>
      </c>
    </row>
    <row r="13014" spans="1:7" x14ac:dyDescent="0.3">
      <c r="A13014">
        <v>130.09012055397</v>
      </c>
      <c r="B13014">
        <v>165.13444999999999</v>
      </c>
      <c r="C13014">
        <v>1.0232756999999999</v>
      </c>
      <c r="D13014">
        <v>-0.34975277999999999</v>
      </c>
      <c r="E13014">
        <v>2.0386964999999999</v>
      </c>
      <c r="F13014">
        <f t="shared" si="406"/>
        <v>0.11369729999999999</v>
      </c>
      <c r="G13014">
        <f t="shared" si="407"/>
        <v>2.0138396296296293</v>
      </c>
    </row>
    <row r="13015" spans="1:7" x14ac:dyDescent="0.3">
      <c r="A13015">
        <v>130.09999299049301</v>
      </c>
      <c r="B13015">
        <v>165.08494999999999</v>
      </c>
      <c r="C13015">
        <v>1.0233023999999999</v>
      </c>
      <c r="D13015">
        <v>-0.39370077999999997</v>
      </c>
      <c r="E13015">
        <v>2.0380855000000002</v>
      </c>
      <c r="F13015">
        <f t="shared" si="406"/>
        <v>0.11370026666666666</v>
      </c>
      <c r="G13015">
        <f t="shared" si="407"/>
        <v>2.0132285185185186</v>
      </c>
    </row>
    <row r="13016" spans="1:7" x14ac:dyDescent="0.3">
      <c r="A13016">
        <v>130.11012482643099</v>
      </c>
      <c r="B13016">
        <v>165.05255</v>
      </c>
      <c r="C13016">
        <v>1.0233557</v>
      </c>
      <c r="D13016">
        <v>-0.42544100000000001</v>
      </c>
      <c r="E13016">
        <v>2.0376854</v>
      </c>
      <c r="F13016">
        <f t="shared" si="406"/>
        <v>0.11370618888888889</v>
      </c>
      <c r="G13016">
        <f t="shared" si="407"/>
        <v>2.0128285185185186</v>
      </c>
    </row>
    <row r="13017" spans="1:7" x14ac:dyDescent="0.3">
      <c r="A13017">
        <v>130.119997262954</v>
      </c>
      <c r="B13017">
        <v>165.03923</v>
      </c>
      <c r="C13017">
        <v>1.0234224000000001</v>
      </c>
      <c r="D13017">
        <v>-0.44497344</v>
      </c>
      <c r="E13017">
        <v>2.0375211000000002</v>
      </c>
      <c r="F13017">
        <f t="shared" si="406"/>
        <v>0.11371360000000001</v>
      </c>
      <c r="G13017">
        <f t="shared" si="407"/>
        <v>2.012664074074074</v>
      </c>
    </row>
    <row r="13018" spans="1:7" x14ac:dyDescent="0.3">
      <c r="A13018">
        <v>130.130007028579</v>
      </c>
      <c r="B13018">
        <v>165.01635999999999</v>
      </c>
      <c r="C13018">
        <v>1.0234890000000001</v>
      </c>
      <c r="D13018">
        <v>-0.44619423000000002</v>
      </c>
      <c r="E13018">
        <v>2.0372385999999998</v>
      </c>
      <c r="F13018">
        <f t="shared" si="406"/>
        <v>0.11372100000000002</v>
      </c>
      <c r="G13018">
        <f t="shared" si="407"/>
        <v>2.0123817283950616</v>
      </c>
    </row>
    <row r="13019" spans="1:7" x14ac:dyDescent="0.3">
      <c r="A13019">
        <v>130.14012360572801</v>
      </c>
      <c r="B13019">
        <v>165.02590000000001</v>
      </c>
      <c r="C13019">
        <v>1.0235558</v>
      </c>
      <c r="D13019">
        <v>-0.46206433000000002</v>
      </c>
      <c r="E13019">
        <v>2.0373564000000002</v>
      </c>
      <c r="F13019">
        <f t="shared" si="406"/>
        <v>0.11372842222222222</v>
      </c>
      <c r="G13019">
        <f t="shared" si="407"/>
        <v>2.0124995061728397</v>
      </c>
    </row>
    <row r="13020" spans="1:7" x14ac:dyDescent="0.3">
      <c r="A13020">
        <v>130.150118112564</v>
      </c>
      <c r="B13020">
        <v>165.01635999999999</v>
      </c>
      <c r="C13020">
        <v>1.0238223</v>
      </c>
      <c r="D13020">
        <v>-0.28383079999999999</v>
      </c>
      <c r="E13020">
        <v>2.0372385999999998</v>
      </c>
      <c r="F13020">
        <f t="shared" si="406"/>
        <v>0.11375803333333333</v>
      </c>
      <c r="G13020">
        <f t="shared" si="407"/>
        <v>2.0123817283950616</v>
      </c>
    </row>
    <row r="13021" spans="1:7" x14ac:dyDescent="0.3">
      <c r="A13021">
        <v>130.16000580787599</v>
      </c>
      <c r="B13021">
        <v>165.23159999999999</v>
      </c>
      <c r="C13021">
        <v>1.0241688</v>
      </c>
      <c r="D13021">
        <v>1.6480498E-2</v>
      </c>
      <c r="E13021">
        <v>2.0398960000000002</v>
      </c>
      <c r="F13021">
        <f t="shared" si="406"/>
        <v>0.11379653333333334</v>
      </c>
      <c r="G13021">
        <f t="shared" si="407"/>
        <v>2.0150390123456789</v>
      </c>
    </row>
    <row r="13022" spans="1:7" x14ac:dyDescent="0.3">
      <c r="A13022">
        <v>130.170122385025</v>
      </c>
      <c r="B13022">
        <v>165.41446999999999</v>
      </c>
      <c r="C13022">
        <v>1.0241956000000001</v>
      </c>
      <c r="D13022">
        <v>-4.2116830000000001E-2</v>
      </c>
      <c r="E13022">
        <v>2.0421537999999999</v>
      </c>
      <c r="F13022">
        <f t="shared" si="406"/>
        <v>0.11379951111111113</v>
      </c>
      <c r="G13022">
        <f t="shared" si="407"/>
        <v>2.0172966666666667</v>
      </c>
    </row>
    <row r="13023" spans="1:7" x14ac:dyDescent="0.3">
      <c r="A13023">
        <v>130.18013215065</v>
      </c>
      <c r="B13023">
        <v>165.40875</v>
      </c>
      <c r="C13023">
        <v>1.0241821</v>
      </c>
      <c r="D13023">
        <v>-0.1422206</v>
      </c>
      <c r="E13023">
        <v>2.0420829999999999</v>
      </c>
      <c r="F13023">
        <f t="shared" si="406"/>
        <v>0.11379801111111111</v>
      </c>
      <c r="G13023">
        <f t="shared" si="407"/>
        <v>2.0172260493827161</v>
      </c>
    </row>
    <row r="13024" spans="1:7" x14ac:dyDescent="0.3">
      <c r="A13024">
        <v>130.190126657485</v>
      </c>
      <c r="B13024">
        <v>165.40875</v>
      </c>
      <c r="C13024">
        <v>1.0241956000000001</v>
      </c>
      <c r="D13024">
        <v>-0.20081793000000001</v>
      </c>
      <c r="E13024">
        <v>2.0420829999999999</v>
      </c>
      <c r="F13024">
        <f t="shared" si="406"/>
        <v>0.11379951111111113</v>
      </c>
      <c r="G13024">
        <f t="shared" si="407"/>
        <v>2.0172260493827161</v>
      </c>
    </row>
    <row r="13025" spans="1:7" x14ac:dyDescent="0.3">
      <c r="A13025">
        <v>130.199999094009</v>
      </c>
      <c r="B13025">
        <v>165.32494</v>
      </c>
      <c r="C13025">
        <v>1.0242088</v>
      </c>
      <c r="D13025">
        <v>-0.27406457000000001</v>
      </c>
      <c r="E13025">
        <v>2.0410482999999999</v>
      </c>
      <c r="F13025">
        <f t="shared" si="406"/>
        <v>0.11380097777777778</v>
      </c>
      <c r="G13025">
        <f t="shared" si="407"/>
        <v>2.0161913580246913</v>
      </c>
    </row>
    <row r="13026" spans="1:7" x14ac:dyDescent="0.3">
      <c r="A13026">
        <v>130.209993600845</v>
      </c>
      <c r="B13026">
        <v>165.26778999999999</v>
      </c>
      <c r="C13026">
        <v>1.0242355999999999</v>
      </c>
      <c r="D13026">
        <v>-0.31923336000000002</v>
      </c>
      <c r="E13026">
        <v>2.0403427999999999</v>
      </c>
      <c r="F13026">
        <f t="shared" si="406"/>
        <v>0.11380395555555554</v>
      </c>
      <c r="G13026">
        <f t="shared" si="407"/>
        <v>2.0154858024691356</v>
      </c>
    </row>
    <row r="13027" spans="1:7" x14ac:dyDescent="0.3">
      <c r="A13027">
        <v>130.22012543678201</v>
      </c>
      <c r="B13027">
        <v>165.22399999999999</v>
      </c>
      <c r="C13027">
        <v>1.0242754999999999</v>
      </c>
      <c r="D13027">
        <v>-0.36562289999999997</v>
      </c>
      <c r="E13027">
        <v>2.0398019999999999</v>
      </c>
      <c r="F13027">
        <f t="shared" si="406"/>
        <v>0.11380838888888888</v>
      </c>
      <c r="G13027">
        <f t="shared" si="407"/>
        <v>2.014945185185185</v>
      </c>
    </row>
    <row r="13028" spans="1:7" x14ac:dyDescent="0.3">
      <c r="A13028">
        <v>130.22999787330599</v>
      </c>
      <c r="B13028">
        <v>165.16112000000001</v>
      </c>
      <c r="C13028">
        <v>1.0243689</v>
      </c>
      <c r="D13028">
        <v>-0.33998655999999999</v>
      </c>
      <c r="E13028">
        <v>2.0390258000000001</v>
      </c>
      <c r="F13028">
        <f t="shared" si="406"/>
        <v>0.11381876666666667</v>
      </c>
      <c r="G13028">
        <f t="shared" si="407"/>
        <v>2.0141688888888889</v>
      </c>
    </row>
    <row r="13029" spans="1:7" x14ac:dyDescent="0.3">
      <c r="A13029">
        <v>130.24012970924301</v>
      </c>
      <c r="B13029">
        <v>165.18019000000001</v>
      </c>
      <c r="C13029">
        <v>1.0245021999999999</v>
      </c>
      <c r="D13029">
        <v>-0.28749313999999998</v>
      </c>
      <c r="E13029">
        <v>2.0392613000000002</v>
      </c>
      <c r="F13029">
        <f t="shared" si="406"/>
        <v>0.11383357777777776</v>
      </c>
      <c r="G13029">
        <f t="shared" si="407"/>
        <v>2.0144043209876545</v>
      </c>
    </row>
    <row r="13030" spans="1:7" x14ac:dyDescent="0.3">
      <c r="A13030">
        <v>130.250124216079</v>
      </c>
      <c r="B13030">
        <v>165.17063999999999</v>
      </c>
      <c r="C13030">
        <v>1.0246621</v>
      </c>
      <c r="D13030">
        <v>-0.20692182000000001</v>
      </c>
      <c r="E13030">
        <v>2.0391436000000001</v>
      </c>
      <c r="F13030">
        <f t="shared" si="406"/>
        <v>0.11385134444444445</v>
      </c>
      <c r="G13030">
        <f t="shared" si="407"/>
        <v>2.0142864197530863</v>
      </c>
    </row>
    <row r="13031" spans="1:7" x14ac:dyDescent="0.3">
      <c r="A13031">
        <v>130.25999665260301</v>
      </c>
      <c r="B13031">
        <v>165.25445999999999</v>
      </c>
      <c r="C13031">
        <v>1.0247820999999999</v>
      </c>
      <c r="D13031">
        <v>-0.1532076</v>
      </c>
      <c r="E13031">
        <v>2.0401783</v>
      </c>
      <c r="F13031">
        <f t="shared" si="406"/>
        <v>0.11386467777777777</v>
      </c>
      <c r="G13031">
        <f t="shared" si="407"/>
        <v>2.0153212345679012</v>
      </c>
    </row>
    <row r="13032" spans="1:7" x14ac:dyDescent="0.3">
      <c r="A13032">
        <v>130.27000641822801</v>
      </c>
      <c r="B13032">
        <v>165.28304</v>
      </c>
      <c r="C13032">
        <v>1.0248221</v>
      </c>
      <c r="D13032">
        <v>-0.19959715</v>
      </c>
      <c r="E13032">
        <v>2.0405312000000002</v>
      </c>
      <c r="F13032">
        <f t="shared" si="406"/>
        <v>0.11386912222222222</v>
      </c>
      <c r="G13032">
        <f t="shared" si="407"/>
        <v>2.0156740740740742</v>
      </c>
    </row>
    <row r="13033" spans="1:7" x14ac:dyDescent="0.3">
      <c r="A13033">
        <v>130.28012299537599</v>
      </c>
      <c r="B13033">
        <v>165.26398</v>
      </c>
      <c r="C13033">
        <v>1.0248352999999999</v>
      </c>
      <c r="D13033">
        <v>-0.27284380000000003</v>
      </c>
      <c r="E13033">
        <v>2.0402958</v>
      </c>
      <c r="F13033">
        <f t="shared" si="406"/>
        <v>0.11387058888888887</v>
      </c>
      <c r="G13033">
        <f t="shared" si="407"/>
        <v>2.0154387654320987</v>
      </c>
    </row>
    <row r="13034" spans="1:7" x14ac:dyDescent="0.3">
      <c r="A13034">
        <v>130.2899954319</v>
      </c>
      <c r="B13034">
        <v>165.27544</v>
      </c>
      <c r="C13034">
        <v>1.0248619999999999</v>
      </c>
      <c r="D13034">
        <v>-0.31801256999999999</v>
      </c>
      <c r="E13034">
        <v>2.0404372</v>
      </c>
      <c r="F13034">
        <f t="shared" si="406"/>
        <v>0.11387355555555555</v>
      </c>
      <c r="G13034">
        <f t="shared" si="407"/>
        <v>2.0155802469135802</v>
      </c>
    </row>
    <row r="13035" spans="1:7" x14ac:dyDescent="0.3">
      <c r="A13035">
        <v>130.30012726783701</v>
      </c>
      <c r="B13035">
        <v>165.21637999999999</v>
      </c>
      <c r="C13035">
        <v>1.0249287</v>
      </c>
      <c r="D13035">
        <v>-0.33388269999999998</v>
      </c>
      <c r="E13035">
        <v>2.0397080999999999</v>
      </c>
      <c r="F13035">
        <f t="shared" si="406"/>
        <v>0.11388096666666667</v>
      </c>
      <c r="G13035">
        <f t="shared" si="407"/>
        <v>2.0148511111111107</v>
      </c>
    </row>
    <row r="13036" spans="1:7" x14ac:dyDescent="0.3">
      <c r="A13036">
        <v>130.30999970436</v>
      </c>
      <c r="B13036">
        <v>165.18397999999999</v>
      </c>
      <c r="C13036">
        <v>1.0250087000000001</v>
      </c>
      <c r="D13036">
        <v>-0.32167489999999999</v>
      </c>
      <c r="E13036">
        <v>2.0393080000000001</v>
      </c>
      <c r="F13036">
        <f t="shared" si="406"/>
        <v>0.11388985555555557</v>
      </c>
      <c r="G13036">
        <f t="shared" si="407"/>
        <v>2.0144511111111107</v>
      </c>
    </row>
    <row r="13037" spans="1:7" x14ac:dyDescent="0.3">
      <c r="A13037">
        <v>130.31999421119599</v>
      </c>
      <c r="B13037">
        <v>165.18019000000001</v>
      </c>
      <c r="C13037">
        <v>1.0250887</v>
      </c>
      <c r="D13037">
        <v>-0.33998655999999999</v>
      </c>
      <c r="E13037">
        <v>2.0392613000000002</v>
      </c>
      <c r="F13037">
        <f t="shared" si="406"/>
        <v>0.11389874444444444</v>
      </c>
      <c r="G13037">
        <f t="shared" si="407"/>
        <v>2.0144043209876545</v>
      </c>
    </row>
    <row r="13038" spans="1:7" x14ac:dyDescent="0.3">
      <c r="A13038">
        <v>130.330126047134</v>
      </c>
      <c r="B13038">
        <v>165.15733</v>
      </c>
      <c r="C13038">
        <v>1.0251285999999999</v>
      </c>
      <c r="D13038">
        <v>-0.36928523000000002</v>
      </c>
      <c r="E13038">
        <v>2.0389789999999999</v>
      </c>
      <c r="F13038">
        <f t="shared" si="406"/>
        <v>0.11390317777777777</v>
      </c>
      <c r="G13038">
        <f t="shared" si="407"/>
        <v>2.0141220987654322</v>
      </c>
    </row>
    <row r="13039" spans="1:7" x14ac:dyDescent="0.3">
      <c r="A13039">
        <v>130.34012055397</v>
      </c>
      <c r="B13039">
        <v>165.1497</v>
      </c>
      <c r="C13039">
        <v>1.0251553</v>
      </c>
      <c r="D13039">
        <v>-0.41323322000000001</v>
      </c>
      <c r="E13039">
        <v>2.0388849000000002</v>
      </c>
      <c r="F13039">
        <f t="shared" si="406"/>
        <v>0.11390614444444444</v>
      </c>
      <c r="G13039">
        <f t="shared" si="407"/>
        <v>2.0140279012345679</v>
      </c>
    </row>
    <row r="13040" spans="1:7" x14ac:dyDescent="0.3">
      <c r="A13040">
        <v>130.34999299049301</v>
      </c>
      <c r="B13040">
        <v>165.08875</v>
      </c>
      <c r="C13040">
        <v>1.0252220000000001</v>
      </c>
      <c r="D13040">
        <v>-0.43032409999999999</v>
      </c>
      <c r="E13040">
        <v>2.0381322000000002</v>
      </c>
      <c r="F13040">
        <f t="shared" si="406"/>
        <v>0.11391355555555556</v>
      </c>
      <c r="G13040">
        <f t="shared" si="407"/>
        <v>2.0132754320987654</v>
      </c>
    </row>
    <row r="13041" spans="1:7" x14ac:dyDescent="0.3">
      <c r="A13041">
        <v>130.36000275611801</v>
      </c>
      <c r="B13041">
        <v>165.15543</v>
      </c>
      <c r="C13041">
        <v>1.0255951999999999</v>
      </c>
      <c r="D13041">
        <v>-0.13123360000000001</v>
      </c>
      <c r="E13041">
        <v>2.0389555000000001</v>
      </c>
      <c r="F13041">
        <f t="shared" si="406"/>
        <v>0.11395502222222222</v>
      </c>
      <c r="G13041">
        <f t="shared" si="407"/>
        <v>2.0140986419753086</v>
      </c>
    </row>
    <row r="13042" spans="1:7" x14ac:dyDescent="0.3">
      <c r="A13042">
        <v>130.37011933326701</v>
      </c>
      <c r="B13042">
        <v>165.35160999999999</v>
      </c>
      <c r="C13042">
        <v>1.0257019000000001</v>
      </c>
      <c r="D13042">
        <v>-9.4610269999999996E-2</v>
      </c>
      <c r="E13042">
        <v>2.0413774999999998</v>
      </c>
      <c r="F13042">
        <f t="shared" si="406"/>
        <v>0.11396687777777778</v>
      </c>
      <c r="G13042">
        <f t="shared" si="407"/>
        <v>2.0165206172839505</v>
      </c>
    </row>
    <row r="13043" spans="1:7" x14ac:dyDescent="0.3">
      <c r="A13043">
        <v>130.380007028579</v>
      </c>
      <c r="B13043">
        <v>165.37637000000001</v>
      </c>
      <c r="C13043">
        <v>1.0256485</v>
      </c>
      <c r="D13043">
        <v>-0.23866203</v>
      </c>
      <c r="E13043">
        <v>2.0416834000000001</v>
      </c>
      <c r="F13043">
        <f t="shared" si="406"/>
        <v>0.11396094444444443</v>
      </c>
      <c r="G13043">
        <f t="shared" si="407"/>
        <v>2.0168262962962964</v>
      </c>
    </row>
    <row r="13044" spans="1:7" x14ac:dyDescent="0.3">
      <c r="A13044">
        <v>130.390001535415</v>
      </c>
      <c r="B13044">
        <v>165.35921999999999</v>
      </c>
      <c r="C13044">
        <v>1.0256620000000001</v>
      </c>
      <c r="D13044">
        <v>-0.29848012000000002</v>
      </c>
      <c r="E13044">
        <v>2.0414716999999998</v>
      </c>
      <c r="F13044">
        <f t="shared" si="406"/>
        <v>0.11396244444444445</v>
      </c>
      <c r="G13044">
        <f t="shared" si="407"/>
        <v>2.0166145679012346</v>
      </c>
    </row>
    <row r="13045" spans="1:7" x14ac:dyDescent="0.3">
      <c r="A13045">
        <v>130.400118112564</v>
      </c>
      <c r="B13045">
        <v>165.24683999999999</v>
      </c>
      <c r="C13045">
        <v>1.0256620000000001</v>
      </c>
      <c r="D13045">
        <v>-0.3863761</v>
      </c>
      <c r="E13045">
        <v>2.0400841000000001</v>
      </c>
      <c r="F13045">
        <f t="shared" si="406"/>
        <v>0.11396244444444445</v>
      </c>
      <c r="G13045">
        <f t="shared" si="407"/>
        <v>2.015227160493827</v>
      </c>
    </row>
    <row r="13046" spans="1:7" x14ac:dyDescent="0.3">
      <c r="A13046">
        <v>130.41000580787599</v>
      </c>
      <c r="B13046">
        <v>165.20304999999999</v>
      </c>
      <c r="C13046">
        <v>1.0256620000000001</v>
      </c>
      <c r="D13046">
        <v>-0.47427209999999997</v>
      </c>
      <c r="E13046">
        <v>2.0395433999999999</v>
      </c>
      <c r="F13046">
        <f t="shared" si="406"/>
        <v>0.11396244444444445</v>
      </c>
      <c r="G13046">
        <f t="shared" si="407"/>
        <v>2.0146865432098764</v>
      </c>
    </row>
    <row r="13047" spans="1:7" x14ac:dyDescent="0.3">
      <c r="A13047">
        <v>130.420122385025</v>
      </c>
      <c r="B13047">
        <v>165.13634999999999</v>
      </c>
      <c r="C13047">
        <v>1.0258752</v>
      </c>
      <c r="D13047">
        <v>-0.32533722999999998</v>
      </c>
      <c r="E13047">
        <v>2.0387200999999999</v>
      </c>
      <c r="F13047">
        <f t="shared" si="406"/>
        <v>0.11398613333333334</v>
      </c>
      <c r="G13047">
        <f t="shared" si="407"/>
        <v>2.0138630864197529</v>
      </c>
    </row>
    <row r="13048" spans="1:7" x14ac:dyDescent="0.3">
      <c r="A13048">
        <v>130.43013215065</v>
      </c>
      <c r="B13048">
        <v>165.24303</v>
      </c>
      <c r="C13048">
        <v>1.026275</v>
      </c>
      <c r="D13048">
        <v>-1.2818164999999999E-2</v>
      </c>
      <c r="E13048">
        <v>2.0400372</v>
      </c>
      <c r="F13048">
        <f t="shared" si="406"/>
        <v>0.11403055555555557</v>
      </c>
      <c r="G13048">
        <f t="shared" si="407"/>
        <v>2.0151801234567901</v>
      </c>
    </row>
    <row r="13049" spans="1:7" x14ac:dyDescent="0.3">
      <c r="A13049">
        <v>130.440126657485</v>
      </c>
      <c r="B13049">
        <v>165.44875999999999</v>
      </c>
      <c r="C13049">
        <v>1.0263150000000001</v>
      </c>
      <c r="D13049">
        <v>-2.9909051999999998E-2</v>
      </c>
      <c r="E13049">
        <v>2.0425770000000001</v>
      </c>
      <c r="F13049">
        <f t="shared" si="406"/>
        <v>0.11403500000000001</v>
      </c>
      <c r="G13049">
        <f t="shared" si="407"/>
        <v>2.0177199999999997</v>
      </c>
    </row>
    <row r="13050" spans="1:7" x14ac:dyDescent="0.3">
      <c r="A13050">
        <v>130.45012116432099</v>
      </c>
      <c r="B13050">
        <v>165.48686000000001</v>
      </c>
      <c r="C13050">
        <v>1.0263017000000001</v>
      </c>
      <c r="D13050">
        <v>-0.13123360000000001</v>
      </c>
      <c r="E13050">
        <v>2.0430473999999998</v>
      </c>
      <c r="F13050">
        <f t="shared" si="406"/>
        <v>0.11403352222222224</v>
      </c>
      <c r="G13050">
        <f t="shared" si="407"/>
        <v>2.0181903703703705</v>
      </c>
    </row>
    <row r="13051" spans="1:7" x14ac:dyDescent="0.3">
      <c r="A13051">
        <v>130.459993600845</v>
      </c>
      <c r="B13051">
        <v>165.44875999999999</v>
      </c>
      <c r="C13051">
        <v>1.0263150000000001</v>
      </c>
      <c r="D13051">
        <v>-0.20448026</v>
      </c>
      <c r="E13051">
        <v>2.0425770000000001</v>
      </c>
      <c r="F13051">
        <f t="shared" si="406"/>
        <v>0.11403500000000001</v>
      </c>
      <c r="G13051">
        <f t="shared" si="407"/>
        <v>2.0177199999999997</v>
      </c>
    </row>
    <row r="13052" spans="1:7" x14ac:dyDescent="0.3">
      <c r="A13052">
        <v>130.47012543678201</v>
      </c>
      <c r="B13052">
        <v>165.40495000000001</v>
      </c>
      <c r="C13052">
        <v>1.0263283000000001</v>
      </c>
      <c r="D13052">
        <v>-0.26429835000000002</v>
      </c>
      <c r="E13052">
        <v>2.0420362999999999</v>
      </c>
      <c r="F13052">
        <f t="shared" si="406"/>
        <v>0.11403647777777778</v>
      </c>
      <c r="G13052">
        <f t="shared" si="407"/>
        <v>2.0171791358024693</v>
      </c>
    </row>
    <row r="13053" spans="1:7" x14ac:dyDescent="0.3">
      <c r="A13053">
        <v>130.47999787330599</v>
      </c>
      <c r="B13053">
        <v>165.3135</v>
      </c>
      <c r="C13053">
        <v>1.0263416999999999</v>
      </c>
      <c r="D13053">
        <v>-0.33754499999999998</v>
      </c>
      <c r="E13053">
        <v>2.0409071000000001</v>
      </c>
      <c r="F13053">
        <f t="shared" si="406"/>
        <v>0.11403796666666666</v>
      </c>
      <c r="G13053">
        <f t="shared" si="407"/>
        <v>2.01605012345679</v>
      </c>
    </row>
    <row r="13054" spans="1:7" x14ac:dyDescent="0.3">
      <c r="A13054">
        <v>130.49012970924301</v>
      </c>
      <c r="B13054">
        <v>165.28686999999999</v>
      </c>
      <c r="C13054">
        <v>1.0263682999999999</v>
      </c>
      <c r="D13054">
        <v>-0.39736313000000001</v>
      </c>
      <c r="E13054">
        <v>2.0405780999999998</v>
      </c>
      <c r="F13054">
        <f t="shared" si="406"/>
        <v>0.11404092222222222</v>
      </c>
      <c r="G13054">
        <f t="shared" si="407"/>
        <v>2.0157213580246913</v>
      </c>
    </row>
    <row r="13055" spans="1:7" x14ac:dyDescent="0.3">
      <c r="A13055">
        <v>130.50000214576701</v>
      </c>
      <c r="B13055">
        <v>165.18207000000001</v>
      </c>
      <c r="C13055">
        <v>1.0264481999999999</v>
      </c>
      <c r="D13055">
        <v>-0.38759690000000002</v>
      </c>
      <c r="E13055">
        <v>2.0392844999999999</v>
      </c>
      <c r="F13055">
        <f t="shared" si="406"/>
        <v>0.11404979999999999</v>
      </c>
      <c r="G13055">
        <f t="shared" si="407"/>
        <v>2.0144275308641975</v>
      </c>
    </row>
    <row r="13056" spans="1:7" x14ac:dyDescent="0.3">
      <c r="A13056">
        <v>130.50999665260301</v>
      </c>
      <c r="B13056">
        <v>165.18970999999999</v>
      </c>
      <c r="C13056">
        <v>1.0265550000000001</v>
      </c>
      <c r="D13056">
        <v>-0.36318135000000001</v>
      </c>
      <c r="E13056">
        <v>2.0393786</v>
      </c>
      <c r="F13056">
        <f t="shared" si="406"/>
        <v>0.11406166666666667</v>
      </c>
      <c r="G13056">
        <f t="shared" si="407"/>
        <v>2.0145218518518515</v>
      </c>
    </row>
    <row r="13057" spans="1:7" x14ac:dyDescent="0.3">
      <c r="A13057">
        <v>130.52012848854</v>
      </c>
      <c r="B13057">
        <v>165.22208000000001</v>
      </c>
      <c r="C13057">
        <v>1.0266881999999999</v>
      </c>
      <c r="D13057">
        <v>-0.30946713999999997</v>
      </c>
      <c r="E13057">
        <v>2.0397785000000002</v>
      </c>
      <c r="F13057">
        <f t="shared" si="406"/>
        <v>0.11407646666666665</v>
      </c>
      <c r="G13057">
        <f t="shared" si="407"/>
        <v>2.0149214814814815</v>
      </c>
    </row>
    <row r="13058" spans="1:7" x14ac:dyDescent="0.3">
      <c r="A13058">
        <v>130.530000925064</v>
      </c>
      <c r="B13058">
        <v>165.24303</v>
      </c>
      <c r="C13058">
        <v>1.0267948</v>
      </c>
      <c r="D13058">
        <v>-0.27040225000000001</v>
      </c>
      <c r="E13058">
        <v>2.0400372</v>
      </c>
      <c r="F13058">
        <f t="shared" si="406"/>
        <v>0.11408831111111112</v>
      </c>
      <c r="G13058">
        <f t="shared" si="407"/>
        <v>2.0151801234567901</v>
      </c>
    </row>
    <row r="13059" spans="1:7" x14ac:dyDescent="0.3">
      <c r="A13059">
        <v>130.54011750221201</v>
      </c>
      <c r="B13059">
        <v>165.30017000000001</v>
      </c>
      <c r="C13059">
        <v>1.0268615000000001</v>
      </c>
      <c r="D13059">
        <v>-0.30092168000000002</v>
      </c>
      <c r="E13059">
        <v>2.0407426000000002</v>
      </c>
      <c r="F13059">
        <f t="shared" si="406"/>
        <v>0.11409572222222224</v>
      </c>
      <c r="G13059">
        <f t="shared" si="407"/>
        <v>2.0158855555555557</v>
      </c>
    </row>
    <row r="13060" spans="1:7" x14ac:dyDescent="0.3">
      <c r="A13060">
        <v>130.550005197525</v>
      </c>
      <c r="B13060">
        <v>165.2697</v>
      </c>
      <c r="C13060">
        <v>1.0268883</v>
      </c>
      <c r="D13060">
        <v>-0.33266190000000001</v>
      </c>
      <c r="E13060">
        <v>2.0403663999999999</v>
      </c>
      <c r="F13060">
        <f t="shared" si="406"/>
        <v>0.1140987</v>
      </c>
      <c r="G13060">
        <f t="shared" si="407"/>
        <v>2.0155093827160493</v>
      </c>
    </row>
    <row r="13061" spans="1:7" x14ac:dyDescent="0.3">
      <c r="A13061">
        <v>130.55999970436</v>
      </c>
      <c r="B13061">
        <v>165.26778999999999</v>
      </c>
      <c r="C13061">
        <v>1.0269147999999999</v>
      </c>
      <c r="D13061">
        <v>-0.39125922000000002</v>
      </c>
      <c r="E13061">
        <v>2.0403427999999999</v>
      </c>
      <c r="F13061">
        <f t="shared" si="406"/>
        <v>0.11410164444444443</v>
      </c>
      <c r="G13061">
        <f t="shared" si="407"/>
        <v>2.0154858024691356</v>
      </c>
    </row>
    <row r="13062" spans="1:7" x14ac:dyDescent="0.3">
      <c r="A13062">
        <v>130.57013154029801</v>
      </c>
      <c r="B13062">
        <v>165.24112</v>
      </c>
      <c r="C13062">
        <v>1.0269549</v>
      </c>
      <c r="D13062">
        <v>-0.43642799999999998</v>
      </c>
      <c r="E13062">
        <v>2.0400136</v>
      </c>
      <c r="F13062">
        <f t="shared" ref="F13062:F13125" si="408">C13062/9</f>
        <v>0.1141061</v>
      </c>
      <c r="G13062">
        <f t="shared" ref="G13062:G13125" si="409">(B13062-$B$5)/81</f>
        <v>2.0151565432098764</v>
      </c>
    </row>
    <row r="13063" spans="1:7" x14ac:dyDescent="0.3">
      <c r="A13063">
        <v>130.58000397682099</v>
      </c>
      <c r="B13063">
        <v>165.17447000000001</v>
      </c>
      <c r="C13063">
        <v>1.0269948</v>
      </c>
      <c r="D13063">
        <v>-0.46694743999999999</v>
      </c>
      <c r="E13063">
        <v>2.0391905000000001</v>
      </c>
      <c r="F13063">
        <f t="shared" si="408"/>
        <v>0.11411053333333333</v>
      </c>
      <c r="G13063">
        <f t="shared" si="409"/>
        <v>2.0143337037037039</v>
      </c>
    </row>
    <row r="13064" spans="1:7" x14ac:dyDescent="0.3">
      <c r="A13064">
        <v>130.58999848365701</v>
      </c>
      <c r="B13064">
        <v>165.18588</v>
      </c>
      <c r="C13064">
        <v>1.0271682</v>
      </c>
      <c r="D13064">
        <v>-0.37538913000000002</v>
      </c>
      <c r="E13064">
        <v>2.0393317</v>
      </c>
      <c r="F13064">
        <f t="shared" si="408"/>
        <v>0.1141298</v>
      </c>
      <c r="G13064">
        <f t="shared" si="409"/>
        <v>2.0144745679012344</v>
      </c>
    </row>
    <row r="13065" spans="1:7" x14ac:dyDescent="0.3">
      <c r="A13065">
        <v>130.600130319595</v>
      </c>
      <c r="B13065">
        <v>165.27160000000001</v>
      </c>
      <c r="C13065">
        <v>1.0275414</v>
      </c>
      <c r="D13065">
        <v>-8.9727156000000002E-2</v>
      </c>
      <c r="E13065">
        <v>2.0403899999999999</v>
      </c>
      <c r="F13065">
        <f t="shared" si="408"/>
        <v>0.11417126666666667</v>
      </c>
      <c r="G13065">
        <f t="shared" si="409"/>
        <v>2.0155328395061729</v>
      </c>
    </row>
    <row r="13066" spans="1:7" x14ac:dyDescent="0.3">
      <c r="A13066">
        <v>130.61000275611801</v>
      </c>
      <c r="B13066">
        <v>165.46780000000001</v>
      </c>
      <c r="C13066">
        <v>1.027528</v>
      </c>
      <c r="D13066">
        <v>-0.1641946</v>
      </c>
      <c r="E13066">
        <v>2.0428120000000001</v>
      </c>
      <c r="F13066">
        <f t="shared" si="408"/>
        <v>0.11416977777777777</v>
      </c>
      <c r="G13066">
        <f t="shared" si="409"/>
        <v>2.017955061728395</v>
      </c>
    </row>
    <row r="13067" spans="1:7" x14ac:dyDescent="0.3">
      <c r="A13067">
        <v>130.62011933326701</v>
      </c>
      <c r="B13067">
        <v>165.5059</v>
      </c>
      <c r="C13067">
        <v>1.0274614</v>
      </c>
      <c r="D13067">
        <v>-0.32289568000000002</v>
      </c>
      <c r="E13067">
        <v>2.0432825000000001</v>
      </c>
      <c r="F13067">
        <f t="shared" si="408"/>
        <v>0.11416237777777777</v>
      </c>
      <c r="G13067">
        <f t="shared" si="409"/>
        <v>2.0184254320987653</v>
      </c>
    </row>
    <row r="13068" spans="1:7" x14ac:dyDescent="0.3">
      <c r="A13068">
        <v>130.630007028579</v>
      </c>
      <c r="B13068">
        <v>165.42590000000001</v>
      </c>
      <c r="C13068">
        <v>1.0274748</v>
      </c>
      <c r="D13068">
        <v>-0.39736313000000001</v>
      </c>
      <c r="E13068">
        <v>2.0422946999999998</v>
      </c>
      <c r="F13068">
        <f t="shared" si="408"/>
        <v>0.11416386666666667</v>
      </c>
      <c r="G13068">
        <f t="shared" si="409"/>
        <v>2.0174377777777779</v>
      </c>
    </row>
    <row r="13069" spans="1:7" x14ac:dyDescent="0.3">
      <c r="A13069">
        <v>130.64012360572801</v>
      </c>
      <c r="B13069">
        <v>165.35732999999999</v>
      </c>
      <c r="C13069">
        <v>1.0274748</v>
      </c>
      <c r="D13069">
        <v>-0.47060977999999998</v>
      </c>
      <c r="E13069">
        <v>2.0414484000000002</v>
      </c>
      <c r="F13069">
        <f t="shared" si="408"/>
        <v>0.11416386666666667</v>
      </c>
      <c r="G13069">
        <f t="shared" si="409"/>
        <v>2.0165912345679011</v>
      </c>
    </row>
    <row r="13070" spans="1:7" x14ac:dyDescent="0.3">
      <c r="A13070">
        <v>130.650118112564</v>
      </c>
      <c r="B13070">
        <v>165.27544</v>
      </c>
      <c r="C13070">
        <v>1.0276481</v>
      </c>
      <c r="D13070">
        <v>-0.3766099</v>
      </c>
      <c r="E13070">
        <v>2.0404372</v>
      </c>
      <c r="F13070">
        <f t="shared" si="408"/>
        <v>0.11418312222222221</v>
      </c>
      <c r="G13070">
        <f t="shared" si="409"/>
        <v>2.0155802469135802</v>
      </c>
    </row>
    <row r="13071" spans="1:7" x14ac:dyDescent="0.3">
      <c r="A13071">
        <v>130.660127878189</v>
      </c>
      <c r="B13071">
        <v>165.37065000000001</v>
      </c>
      <c r="C13071">
        <v>1.0280479</v>
      </c>
      <c r="D13071">
        <v>-4.8220715999999997E-2</v>
      </c>
      <c r="E13071">
        <v>2.0416126000000001</v>
      </c>
      <c r="F13071">
        <f t="shared" si="408"/>
        <v>0.11422754444444444</v>
      </c>
      <c r="G13071">
        <f t="shared" si="409"/>
        <v>2.0167556790123458</v>
      </c>
    </row>
    <row r="13072" spans="1:7" x14ac:dyDescent="0.3">
      <c r="A13072">
        <v>130.670122385025</v>
      </c>
      <c r="B13072">
        <v>165.54400000000001</v>
      </c>
      <c r="C13072">
        <v>1.0280879000000001</v>
      </c>
      <c r="D13072">
        <v>-7.8740160000000003E-2</v>
      </c>
      <c r="E13072">
        <v>2.0437530000000002</v>
      </c>
      <c r="F13072">
        <f t="shared" si="408"/>
        <v>0.1142319888888889</v>
      </c>
      <c r="G13072">
        <f t="shared" si="409"/>
        <v>2.0188958024691357</v>
      </c>
    </row>
    <row r="13073" spans="1:7" x14ac:dyDescent="0.3">
      <c r="A13073">
        <v>130.68013215065</v>
      </c>
      <c r="B13073">
        <v>165.53258</v>
      </c>
      <c r="C13073">
        <v>1.0280479</v>
      </c>
      <c r="D13073">
        <v>-0.20936336999999999</v>
      </c>
      <c r="E13073">
        <v>2.0436117999999999</v>
      </c>
      <c r="F13073">
        <f t="shared" si="408"/>
        <v>0.11422754444444444</v>
      </c>
      <c r="G13073">
        <f t="shared" si="409"/>
        <v>2.0187548148148147</v>
      </c>
    </row>
    <row r="13074" spans="1:7" x14ac:dyDescent="0.3">
      <c r="A13074">
        <v>130.690126657485</v>
      </c>
      <c r="B13074">
        <v>165.53827999999999</v>
      </c>
      <c r="C13074">
        <v>1.0280613000000001</v>
      </c>
      <c r="D13074">
        <v>-0.2679607</v>
      </c>
      <c r="E13074">
        <v>2.043682</v>
      </c>
      <c r="F13074">
        <f t="shared" si="408"/>
        <v>0.11422903333333334</v>
      </c>
      <c r="G13074">
        <f t="shared" si="409"/>
        <v>2.0188251851851851</v>
      </c>
    </row>
    <row r="13075" spans="1:7" x14ac:dyDescent="0.3">
      <c r="A13075">
        <v>130.70012116432099</v>
      </c>
      <c r="B13075">
        <v>165.44685000000001</v>
      </c>
      <c r="C13075">
        <v>1.0280746000000001</v>
      </c>
      <c r="D13075">
        <v>-0.34120736000000002</v>
      </c>
      <c r="E13075">
        <v>2.0425534000000001</v>
      </c>
      <c r="F13075">
        <f t="shared" si="408"/>
        <v>0.11423051111111111</v>
      </c>
      <c r="G13075">
        <f t="shared" si="409"/>
        <v>2.0176964197530864</v>
      </c>
    </row>
    <row r="13076" spans="1:7" x14ac:dyDescent="0.3">
      <c r="A13076">
        <v>130.709993600845</v>
      </c>
      <c r="B13076">
        <v>165.39922999999999</v>
      </c>
      <c r="C13076">
        <v>1.0280879000000001</v>
      </c>
      <c r="D13076">
        <v>-0.41567478000000002</v>
      </c>
      <c r="E13076">
        <v>2.0419654999999999</v>
      </c>
      <c r="F13076">
        <f t="shared" si="408"/>
        <v>0.1142319888888889</v>
      </c>
      <c r="G13076">
        <f t="shared" si="409"/>
        <v>2.0171085185185182</v>
      </c>
    </row>
    <row r="13077" spans="1:7" x14ac:dyDescent="0.3">
      <c r="A13077">
        <v>130.72012543678201</v>
      </c>
      <c r="B13077">
        <v>165.33257</v>
      </c>
      <c r="C13077">
        <v>1.0281146999999999</v>
      </c>
      <c r="D13077">
        <v>-0.46206433000000002</v>
      </c>
      <c r="E13077">
        <v>2.0411424999999999</v>
      </c>
      <c r="F13077">
        <f t="shared" si="408"/>
        <v>0.11423496666666666</v>
      </c>
      <c r="G13077">
        <f t="shared" si="409"/>
        <v>2.0162855555555557</v>
      </c>
    </row>
    <row r="13078" spans="1:7" x14ac:dyDescent="0.3">
      <c r="A13078">
        <v>130.73011994361801</v>
      </c>
      <c r="B13078">
        <v>165.29065</v>
      </c>
      <c r="C13078">
        <v>1.0285145</v>
      </c>
      <c r="D13078">
        <v>-0.16297381999999999</v>
      </c>
      <c r="E13078">
        <v>2.0406249999999999</v>
      </c>
      <c r="F13078">
        <f t="shared" si="408"/>
        <v>0.11427938888888889</v>
      </c>
      <c r="G13078">
        <f t="shared" si="409"/>
        <v>2.0157680246913579</v>
      </c>
    </row>
    <row r="13079" spans="1:7" x14ac:dyDescent="0.3">
      <c r="A13079">
        <v>130.73999238014201</v>
      </c>
      <c r="B13079">
        <v>165.48495</v>
      </c>
      <c r="C13079">
        <v>1.0287143999999999</v>
      </c>
      <c r="D13079" s="3">
        <v>-6.1038879999999996E-4</v>
      </c>
      <c r="E13079">
        <v>2.0430237999999998</v>
      </c>
      <c r="F13079">
        <f t="shared" si="408"/>
        <v>0.11430159999999999</v>
      </c>
      <c r="G13079">
        <f t="shared" si="409"/>
        <v>2.0181667901234568</v>
      </c>
    </row>
    <row r="13080" spans="1:7" x14ac:dyDescent="0.3">
      <c r="A13080">
        <v>130.75000214576701</v>
      </c>
      <c r="B13080">
        <v>165.56877</v>
      </c>
      <c r="C13080">
        <v>1.0286477999999999</v>
      </c>
      <c r="D13080">
        <v>-0.15564916000000001</v>
      </c>
      <c r="E13080">
        <v>2.0440586000000001</v>
      </c>
      <c r="F13080">
        <f t="shared" si="408"/>
        <v>0.11429419999999998</v>
      </c>
      <c r="G13080">
        <f t="shared" si="409"/>
        <v>2.0192016049382717</v>
      </c>
    </row>
    <row r="13081" spans="1:7" x14ac:dyDescent="0.3">
      <c r="A13081">
        <v>130.760118722915</v>
      </c>
      <c r="B13081">
        <v>165.54590999999999</v>
      </c>
      <c r="C13081">
        <v>1.0286611000000001</v>
      </c>
      <c r="D13081">
        <v>-0.22889581000000001</v>
      </c>
      <c r="E13081">
        <v>2.0437764999999999</v>
      </c>
      <c r="F13081">
        <f t="shared" si="408"/>
        <v>0.11429567777777778</v>
      </c>
      <c r="G13081">
        <f t="shared" si="409"/>
        <v>2.0189193827160494</v>
      </c>
    </row>
    <row r="13082" spans="1:7" x14ac:dyDescent="0.3">
      <c r="A13082">
        <v>130.77000641822801</v>
      </c>
      <c r="B13082">
        <v>165.48686000000001</v>
      </c>
      <c r="C13082">
        <v>1.0286611000000001</v>
      </c>
      <c r="D13082">
        <v>-0.30214247</v>
      </c>
      <c r="E13082">
        <v>2.0430473999999998</v>
      </c>
      <c r="F13082">
        <f t="shared" si="408"/>
        <v>0.11429567777777778</v>
      </c>
      <c r="G13082">
        <f t="shared" si="409"/>
        <v>2.0181903703703705</v>
      </c>
    </row>
    <row r="13083" spans="1:7" x14ac:dyDescent="0.3">
      <c r="A13083">
        <v>130.78012299537599</v>
      </c>
      <c r="B13083">
        <v>165.38208</v>
      </c>
      <c r="C13083">
        <v>1.0286744999999999</v>
      </c>
      <c r="D13083">
        <v>-0.37538913000000002</v>
      </c>
      <c r="E13083">
        <v>2.0417538</v>
      </c>
      <c r="F13083">
        <f t="shared" si="408"/>
        <v>0.11429716666666666</v>
      </c>
      <c r="G13083">
        <f t="shared" si="409"/>
        <v>2.0168967901234569</v>
      </c>
    </row>
    <row r="13084" spans="1:7" x14ac:dyDescent="0.3">
      <c r="A13084">
        <v>130.7899954319</v>
      </c>
      <c r="B13084">
        <v>165.35160999999999</v>
      </c>
      <c r="C13084">
        <v>1.0286877000000001</v>
      </c>
      <c r="D13084">
        <v>-0.44985655000000002</v>
      </c>
      <c r="E13084">
        <v>2.0413774999999998</v>
      </c>
      <c r="F13084">
        <f t="shared" si="408"/>
        <v>0.11429863333333334</v>
      </c>
      <c r="G13084">
        <f t="shared" si="409"/>
        <v>2.0165206172839505</v>
      </c>
    </row>
    <row r="13085" spans="1:7" x14ac:dyDescent="0.3">
      <c r="A13085">
        <v>130.800005197525</v>
      </c>
      <c r="B13085">
        <v>165.25827000000001</v>
      </c>
      <c r="C13085">
        <v>1.0287812000000001</v>
      </c>
      <c r="D13085">
        <v>-0.44009032999999997</v>
      </c>
      <c r="E13085">
        <v>2.0402252999999999</v>
      </c>
      <c r="F13085">
        <f t="shared" si="408"/>
        <v>0.11430902222222222</v>
      </c>
      <c r="G13085">
        <f t="shared" si="409"/>
        <v>2.0153682716049381</v>
      </c>
    </row>
    <row r="13086" spans="1:7" x14ac:dyDescent="0.3">
      <c r="A13086">
        <v>130.81012177467301</v>
      </c>
      <c r="B13086">
        <v>165.30207999999999</v>
      </c>
      <c r="C13086">
        <v>1.0291543000000001</v>
      </c>
      <c r="D13086">
        <v>-0.13977904999999999</v>
      </c>
      <c r="E13086">
        <v>2.0407662000000002</v>
      </c>
      <c r="F13086">
        <f t="shared" si="408"/>
        <v>0.11435047777777779</v>
      </c>
      <c r="G13086">
        <f t="shared" si="409"/>
        <v>2.015909135802469</v>
      </c>
    </row>
    <row r="13087" spans="1:7" x14ac:dyDescent="0.3">
      <c r="A13087">
        <v>130.82013154029801</v>
      </c>
      <c r="B13087">
        <v>165.44685000000001</v>
      </c>
      <c r="C13087">
        <v>1.0291809999999999</v>
      </c>
      <c r="D13087">
        <v>-0.17274004000000001</v>
      </c>
      <c r="E13087">
        <v>2.0425534000000001</v>
      </c>
      <c r="F13087">
        <f t="shared" si="408"/>
        <v>0.11435344444444444</v>
      </c>
      <c r="G13087">
        <f t="shared" si="409"/>
        <v>2.0176964197530864</v>
      </c>
    </row>
    <row r="13088" spans="1:7" x14ac:dyDescent="0.3">
      <c r="A13088">
        <v>130.83000397682099</v>
      </c>
      <c r="B13088">
        <v>165.44685000000001</v>
      </c>
      <c r="C13088">
        <v>1.0291144000000001</v>
      </c>
      <c r="D13088">
        <v>-0.33144112999999997</v>
      </c>
      <c r="E13088">
        <v>2.0425534000000001</v>
      </c>
      <c r="F13088">
        <f t="shared" si="408"/>
        <v>0.11434604444444446</v>
      </c>
      <c r="G13088">
        <f t="shared" si="409"/>
        <v>2.0176964197530864</v>
      </c>
    </row>
    <row r="13089" spans="1:7" x14ac:dyDescent="0.3">
      <c r="A13089">
        <v>130.83999848365701</v>
      </c>
      <c r="B13089">
        <v>165.4297</v>
      </c>
      <c r="C13089">
        <v>1.0291277000000001</v>
      </c>
      <c r="D13089">
        <v>-0.40468779999999999</v>
      </c>
      <c r="E13089">
        <v>2.0423417000000001</v>
      </c>
      <c r="F13089">
        <f t="shared" si="408"/>
        <v>0.11434752222222223</v>
      </c>
      <c r="G13089">
        <f t="shared" si="409"/>
        <v>2.0174846913580247</v>
      </c>
    </row>
    <row r="13090" spans="1:7" x14ac:dyDescent="0.3">
      <c r="A13090">
        <v>130.850130319595</v>
      </c>
      <c r="B13090">
        <v>165.33065999999999</v>
      </c>
      <c r="C13090">
        <v>1.0291277000000001</v>
      </c>
      <c r="D13090">
        <v>-0.47793445000000001</v>
      </c>
      <c r="E13090">
        <v>2.0411188999999998</v>
      </c>
      <c r="F13090">
        <f t="shared" si="408"/>
        <v>0.11434752222222223</v>
      </c>
      <c r="G13090">
        <f t="shared" si="409"/>
        <v>2.0162619753086419</v>
      </c>
    </row>
    <row r="13091" spans="1:7" x14ac:dyDescent="0.3">
      <c r="A13091">
        <v>130.86000275611801</v>
      </c>
      <c r="B13091">
        <v>165.29445999999999</v>
      </c>
      <c r="C13091">
        <v>1.0293943000000001</v>
      </c>
      <c r="D13091">
        <v>-0.28871390000000002</v>
      </c>
      <c r="E13091">
        <v>2.0406719999999998</v>
      </c>
      <c r="F13091">
        <f t="shared" si="408"/>
        <v>0.11437714444444445</v>
      </c>
      <c r="G13091">
        <f t="shared" si="409"/>
        <v>2.0158150617283948</v>
      </c>
    </row>
    <row r="13092" spans="1:7" x14ac:dyDescent="0.3">
      <c r="A13092">
        <v>130.87011933326701</v>
      </c>
      <c r="B13092">
        <v>165.42590000000001</v>
      </c>
      <c r="C13092">
        <v>1.0296342000000001</v>
      </c>
      <c r="D13092">
        <v>-0.12635049000000001</v>
      </c>
      <c r="E13092">
        <v>2.0422946999999998</v>
      </c>
      <c r="F13092">
        <f t="shared" si="408"/>
        <v>0.1144038</v>
      </c>
      <c r="G13092">
        <f t="shared" si="409"/>
        <v>2.0174377777777779</v>
      </c>
    </row>
    <row r="13093" spans="1:7" x14ac:dyDescent="0.3">
      <c r="A13093">
        <v>130.880007028579</v>
      </c>
      <c r="B13093">
        <v>165.46209999999999</v>
      </c>
      <c r="C13093">
        <v>1.0295943000000001</v>
      </c>
      <c r="D13093">
        <v>-0.24110359000000001</v>
      </c>
      <c r="E13093">
        <v>2.0427417999999999</v>
      </c>
      <c r="F13093">
        <f t="shared" si="408"/>
        <v>0.11439936666666667</v>
      </c>
      <c r="G13093">
        <f t="shared" si="409"/>
        <v>2.0178846913580246</v>
      </c>
    </row>
    <row r="13094" spans="1:7" x14ac:dyDescent="0.3">
      <c r="A13094">
        <v>130.89012360572801</v>
      </c>
      <c r="B13094">
        <v>165.48114000000001</v>
      </c>
      <c r="C13094">
        <v>1.0295810000000001</v>
      </c>
      <c r="D13094">
        <v>-0.34364889999999998</v>
      </c>
      <c r="E13094">
        <v>2.0429765999999998</v>
      </c>
      <c r="F13094">
        <f t="shared" si="408"/>
        <v>0.1143978888888889</v>
      </c>
      <c r="G13094">
        <f t="shared" si="409"/>
        <v>2.0181197530864199</v>
      </c>
    </row>
    <row r="13095" spans="1:7" x14ac:dyDescent="0.3">
      <c r="A13095">
        <v>130.89999604225099</v>
      </c>
      <c r="B13095">
        <v>165.40684999999999</v>
      </c>
      <c r="C13095">
        <v>1.0295810000000001</v>
      </c>
      <c r="D13095">
        <v>-0.41689556999999999</v>
      </c>
      <c r="E13095">
        <v>2.0420593999999999</v>
      </c>
      <c r="F13095">
        <f t="shared" si="408"/>
        <v>0.1143978888888889</v>
      </c>
      <c r="G13095">
        <f t="shared" si="409"/>
        <v>2.0172025925925925</v>
      </c>
    </row>
    <row r="13096" spans="1:7" x14ac:dyDescent="0.3">
      <c r="A13096">
        <v>130.91000580787599</v>
      </c>
      <c r="B13096">
        <v>165.34780000000001</v>
      </c>
      <c r="C13096">
        <v>1.0296608</v>
      </c>
      <c r="D13096">
        <v>-0.42177868000000002</v>
      </c>
      <c r="E13096">
        <v>2.0413306000000002</v>
      </c>
      <c r="F13096">
        <f t="shared" si="408"/>
        <v>0.11440675555555556</v>
      </c>
      <c r="G13096">
        <f t="shared" si="409"/>
        <v>2.0164735802469136</v>
      </c>
    </row>
    <row r="13097" spans="1:7" x14ac:dyDescent="0.3">
      <c r="A13097">
        <v>130.920122385025</v>
      </c>
      <c r="B13097">
        <v>165.39732000000001</v>
      </c>
      <c r="C13097">
        <v>1.0300608</v>
      </c>
      <c r="D13097">
        <v>-0.10681804</v>
      </c>
      <c r="E13097">
        <v>2.0419420000000001</v>
      </c>
      <c r="F13097">
        <f t="shared" si="408"/>
        <v>0.1144512</v>
      </c>
      <c r="G13097">
        <f t="shared" si="409"/>
        <v>2.017084938271605</v>
      </c>
    </row>
    <row r="13098" spans="1:7" x14ac:dyDescent="0.3">
      <c r="A13098">
        <v>130.93013215065</v>
      </c>
      <c r="B13098">
        <v>165.57068000000001</v>
      </c>
      <c r="C13098">
        <v>1.0301940000000001</v>
      </c>
      <c r="D13098">
        <v>-2.8688274E-2</v>
      </c>
      <c r="E13098">
        <v>2.0440822000000001</v>
      </c>
      <c r="F13098">
        <f t="shared" si="408"/>
        <v>0.11446600000000001</v>
      </c>
      <c r="G13098">
        <f t="shared" si="409"/>
        <v>2.0192251851851855</v>
      </c>
    </row>
    <row r="13099" spans="1:7" x14ac:dyDescent="0.3">
      <c r="A13099">
        <v>130.94000458717301</v>
      </c>
      <c r="B13099">
        <v>165.66591</v>
      </c>
      <c r="C13099">
        <v>1.0301673</v>
      </c>
      <c r="D13099">
        <v>-0.14466216000000001</v>
      </c>
      <c r="E13099">
        <v>2.0452577999999999</v>
      </c>
      <c r="F13099">
        <f t="shared" si="408"/>
        <v>0.11446303333333334</v>
      </c>
      <c r="G13099">
        <f t="shared" si="409"/>
        <v>2.0204008641975308</v>
      </c>
    </row>
    <row r="13100" spans="1:7" x14ac:dyDescent="0.3">
      <c r="A13100">
        <v>130.95012116432099</v>
      </c>
      <c r="B13100">
        <v>165.62782000000001</v>
      </c>
      <c r="C13100">
        <v>1.0301673</v>
      </c>
      <c r="D13100">
        <v>-0.23255814999999999</v>
      </c>
      <c r="E13100">
        <v>2.0447875999999998</v>
      </c>
      <c r="F13100">
        <f t="shared" si="408"/>
        <v>0.11446303333333334</v>
      </c>
      <c r="G13100">
        <f t="shared" si="409"/>
        <v>2.0199306172839506</v>
      </c>
    </row>
    <row r="13101" spans="1:7" x14ac:dyDescent="0.3">
      <c r="A13101">
        <v>130.959993600845</v>
      </c>
      <c r="B13101">
        <v>165.56305</v>
      </c>
      <c r="C13101">
        <v>1.0301940000000001</v>
      </c>
      <c r="D13101">
        <v>-0.27894767999999998</v>
      </c>
      <c r="E13101">
        <v>2.0439880000000001</v>
      </c>
      <c r="F13101">
        <f t="shared" si="408"/>
        <v>0.11446600000000001</v>
      </c>
      <c r="G13101">
        <f t="shared" si="409"/>
        <v>2.0191309876543211</v>
      </c>
    </row>
    <row r="13102" spans="1:7" x14ac:dyDescent="0.3">
      <c r="A13102">
        <v>130.97012543678201</v>
      </c>
      <c r="B13102">
        <v>165.51163</v>
      </c>
      <c r="C13102">
        <v>1.0301940000000001</v>
      </c>
      <c r="D13102">
        <v>-0.36684367000000001</v>
      </c>
      <c r="E13102">
        <v>2.0433533000000002</v>
      </c>
      <c r="F13102">
        <f t="shared" si="408"/>
        <v>0.11446600000000001</v>
      </c>
      <c r="G13102">
        <f t="shared" si="409"/>
        <v>2.0184961728395061</v>
      </c>
    </row>
    <row r="13103" spans="1:7" x14ac:dyDescent="0.3">
      <c r="A13103">
        <v>130.97999787330599</v>
      </c>
      <c r="B13103">
        <v>165.41256999999999</v>
      </c>
      <c r="C13103">
        <v>1.0302074000000001</v>
      </c>
      <c r="D13103">
        <v>-0.42544100000000001</v>
      </c>
      <c r="E13103">
        <v>2.0421301999999999</v>
      </c>
      <c r="F13103">
        <f t="shared" si="408"/>
        <v>0.1144674888888889</v>
      </c>
      <c r="G13103">
        <f t="shared" si="409"/>
        <v>2.0172732098765431</v>
      </c>
    </row>
    <row r="13104" spans="1:7" x14ac:dyDescent="0.3">
      <c r="A13104">
        <v>130.98999238014201</v>
      </c>
      <c r="B13104">
        <v>165.38589999999999</v>
      </c>
      <c r="C13104">
        <v>1.0302739999999999</v>
      </c>
      <c r="D13104">
        <v>-0.45840199999999998</v>
      </c>
      <c r="E13104">
        <v>2.041801</v>
      </c>
      <c r="F13104">
        <f t="shared" si="408"/>
        <v>0.11447488888888888</v>
      </c>
      <c r="G13104">
        <f t="shared" si="409"/>
        <v>2.0169439506172839</v>
      </c>
    </row>
    <row r="13105" spans="1:7" x14ac:dyDescent="0.3">
      <c r="A13105">
        <v>131.000124216079</v>
      </c>
      <c r="B13105">
        <v>165.37827999999999</v>
      </c>
      <c r="C13105">
        <v>1.0306606</v>
      </c>
      <c r="D13105">
        <v>-0.13123360000000001</v>
      </c>
      <c r="E13105">
        <v>2.0417068</v>
      </c>
      <c r="F13105">
        <f t="shared" si="408"/>
        <v>0.11451784444444445</v>
      </c>
      <c r="G13105">
        <f t="shared" si="409"/>
        <v>2.0168498765432097</v>
      </c>
    </row>
    <row r="13106" spans="1:7" x14ac:dyDescent="0.3">
      <c r="A13106">
        <v>131.010118722915</v>
      </c>
      <c r="B13106">
        <v>165.59542999999999</v>
      </c>
      <c r="C13106">
        <v>1.0308607000000001</v>
      </c>
      <c r="D13106">
        <v>4.2727217E-3</v>
      </c>
      <c r="E13106">
        <v>2.0443875999999999</v>
      </c>
      <c r="F13106">
        <f t="shared" si="408"/>
        <v>0.11454007777777779</v>
      </c>
      <c r="G13106">
        <f t="shared" si="409"/>
        <v>2.0195307407407408</v>
      </c>
    </row>
    <row r="13107" spans="1:7" x14ac:dyDescent="0.3">
      <c r="A13107">
        <v>131.02012848854</v>
      </c>
      <c r="B13107">
        <v>165.67545000000001</v>
      </c>
      <c r="C13107">
        <v>1.0307938999999999</v>
      </c>
      <c r="D13107">
        <v>-0.1532076</v>
      </c>
      <c r="E13107">
        <v>2.0453755999999998</v>
      </c>
      <c r="F13107">
        <f t="shared" si="408"/>
        <v>0.11453265555555554</v>
      </c>
      <c r="G13107">
        <f t="shared" si="409"/>
        <v>2.0205186419753089</v>
      </c>
    </row>
    <row r="13108" spans="1:7" x14ac:dyDescent="0.3">
      <c r="A13108">
        <v>131.030000925064</v>
      </c>
      <c r="B13108">
        <v>165.60114999999999</v>
      </c>
      <c r="C13108">
        <v>1.0308074</v>
      </c>
      <c r="D13108">
        <v>-0.22645425999999999</v>
      </c>
      <c r="E13108">
        <v>2.0444583999999999</v>
      </c>
      <c r="F13108">
        <f t="shared" si="408"/>
        <v>0.11453415555555556</v>
      </c>
      <c r="G13108">
        <f t="shared" si="409"/>
        <v>2.019601358024691</v>
      </c>
    </row>
    <row r="13109" spans="1:7" x14ac:dyDescent="0.3">
      <c r="A13109">
        <v>131.0399954319</v>
      </c>
      <c r="B13109">
        <v>165.59924000000001</v>
      </c>
      <c r="C13109">
        <v>1.0308206</v>
      </c>
      <c r="D13109">
        <v>-0.28627235000000001</v>
      </c>
      <c r="E13109">
        <v>2.0444347999999999</v>
      </c>
      <c r="F13109">
        <f t="shared" si="408"/>
        <v>0.11453562222222222</v>
      </c>
      <c r="G13109">
        <f t="shared" si="409"/>
        <v>2.0195777777777777</v>
      </c>
    </row>
    <row r="13110" spans="1:7" x14ac:dyDescent="0.3">
      <c r="A13110">
        <v>131.050005197525</v>
      </c>
      <c r="B13110">
        <v>165.51352</v>
      </c>
      <c r="C13110">
        <v>1.0308206</v>
      </c>
      <c r="D13110">
        <v>-0.37416833999999999</v>
      </c>
      <c r="E13110">
        <v>2.0433764000000001</v>
      </c>
      <c r="F13110">
        <f t="shared" si="408"/>
        <v>0.11453562222222222</v>
      </c>
      <c r="G13110">
        <f t="shared" si="409"/>
        <v>2.0185195061728396</v>
      </c>
    </row>
    <row r="13111" spans="1:7" x14ac:dyDescent="0.3">
      <c r="A13111">
        <v>131.05999970436</v>
      </c>
      <c r="B13111">
        <v>165.45638</v>
      </c>
      <c r="C13111">
        <v>1.030834</v>
      </c>
      <c r="D13111">
        <v>-0.43398646000000002</v>
      </c>
      <c r="E13111">
        <v>2.0426709999999999</v>
      </c>
      <c r="F13111">
        <f t="shared" si="408"/>
        <v>0.11453711111111112</v>
      </c>
      <c r="G13111">
        <f t="shared" si="409"/>
        <v>2.017814074074074</v>
      </c>
    </row>
    <row r="13112" spans="1:7" x14ac:dyDescent="0.3">
      <c r="A13112">
        <v>131.07013154029801</v>
      </c>
      <c r="B13112">
        <v>165.39732000000001</v>
      </c>
      <c r="C13112">
        <v>1.0308873999999999</v>
      </c>
      <c r="D13112">
        <v>-0.46572667000000001</v>
      </c>
      <c r="E13112">
        <v>2.0419420000000001</v>
      </c>
      <c r="F13112">
        <f t="shared" si="408"/>
        <v>0.11454304444444444</v>
      </c>
      <c r="G13112">
        <f t="shared" si="409"/>
        <v>2.017084938271605</v>
      </c>
    </row>
    <row r="13113" spans="1:7" x14ac:dyDescent="0.3">
      <c r="A13113">
        <v>131.08000397682099</v>
      </c>
      <c r="B13113">
        <v>165.35921999999999</v>
      </c>
      <c r="C13113">
        <v>1.0312471000000001</v>
      </c>
      <c r="D13113">
        <v>-0.17884393000000001</v>
      </c>
      <c r="E13113">
        <v>2.0414716999999998</v>
      </c>
      <c r="F13113">
        <f t="shared" si="408"/>
        <v>0.11458301111111112</v>
      </c>
      <c r="G13113">
        <f t="shared" si="409"/>
        <v>2.0166145679012346</v>
      </c>
    </row>
    <row r="13114" spans="1:7" x14ac:dyDescent="0.3">
      <c r="A13114">
        <v>131.08999848365701</v>
      </c>
      <c r="B13114">
        <v>165.55162000000001</v>
      </c>
      <c r="C13114">
        <v>1.0314205000000001</v>
      </c>
      <c r="D13114">
        <v>-7.1415489999999998E-2</v>
      </c>
      <c r="E13114">
        <v>2.0438467999999999</v>
      </c>
      <c r="F13114">
        <f t="shared" si="408"/>
        <v>0.11460227777777779</v>
      </c>
      <c r="G13114">
        <f t="shared" si="409"/>
        <v>2.0189898765432099</v>
      </c>
    </row>
    <row r="13115" spans="1:7" x14ac:dyDescent="0.3">
      <c r="A13115">
        <v>131.100130319595</v>
      </c>
      <c r="B13115">
        <v>165.62973</v>
      </c>
      <c r="C13115">
        <v>1.0313538</v>
      </c>
      <c r="D13115">
        <v>-0.23011659000000001</v>
      </c>
      <c r="E13115">
        <v>2.0448111999999998</v>
      </c>
      <c r="F13115">
        <f t="shared" si="408"/>
        <v>0.11459486666666667</v>
      </c>
      <c r="G13115">
        <f t="shared" si="409"/>
        <v>2.0199541975308639</v>
      </c>
    </row>
    <row r="13116" spans="1:7" x14ac:dyDescent="0.3">
      <c r="A13116">
        <v>131.11012482643099</v>
      </c>
      <c r="B13116">
        <v>165.60497000000001</v>
      </c>
      <c r="C13116">
        <v>1.0313405</v>
      </c>
      <c r="D13116">
        <v>-0.33144112999999997</v>
      </c>
      <c r="E13116">
        <v>2.0445055999999999</v>
      </c>
      <c r="F13116">
        <f t="shared" si="408"/>
        <v>0.11459338888888888</v>
      </c>
      <c r="G13116">
        <f t="shared" si="409"/>
        <v>2.0196485185185185</v>
      </c>
    </row>
    <row r="13117" spans="1:7" x14ac:dyDescent="0.3">
      <c r="A13117">
        <v>131.12011933326701</v>
      </c>
      <c r="B13117">
        <v>165.53066999999999</v>
      </c>
      <c r="C13117">
        <v>1.0313405</v>
      </c>
      <c r="D13117">
        <v>-0.40468779999999999</v>
      </c>
      <c r="E13117">
        <v>2.0435881999999999</v>
      </c>
      <c r="F13117">
        <f t="shared" si="408"/>
        <v>0.11459338888888888</v>
      </c>
      <c r="G13117">
        <f t="shared" si="409"/>
        <v>2.0187312345679009</v>
      </c>
    </row>
    <row r="13118" spans="1:7" x14ac:dyDescent="0.3">
      <c r="A13118">
        <v>131.13012909889201</v>
      </c>
      <c r="B13118">
        <v>165.43924000000001</v>
      </c>
      <c r="C13118">
        <v>1.0313538</v>
      </c>
      <c r="D13118">
        <v>-0.47793445000000001</v>
      </c>
      <c r="E13118">
        <v>2.0424595000000001</v>
      </c>
      <c r="F13118">
        <f t="shared" si="408"/>
        <v>0.11459486666666667</v>
      </c>
      <c r="G13118">
        <f t="shared" si="409"/>
        <v>2.0176024691358028</v>
      </c>
    </row>
    <row r="13119" spans="1:7" x14ac:dyDescent="0.3">
      <c r="A13119">
        <v>131.14012360572801</v>
      </c>
      <c r="B13119">
        <v>165.42209</v>
      </c>
      <c r="C13119">
        <v>1.0316604</v>
      </c>
      <c r="D13119">
        <v>-0.2459867</v>
      </c>
      <c r="E13119">
        <v>2.0422478000000002</v>
      </c>
      <c r="F13119">
        <f t="shared" si="408"/>
        <v>0.11462893333333334</v>
      </c>
      <c r="G13119">
        <f t="shared" si="409"/>
        <v>2.0173907407407405</v>
      </c>
    </row>
    <row r="13120" spans="1:7" x14ac:dyDescent="0.3">
      <c r="A13120">
        <v>131.14999604225099</v>
      </c>
      <c r="B13120">
        <v>165.51924</v>
      </c>
      <c r="C13120">
        <v>1.0319669</v>
      </c>
      <c r="D13120">
        <v>-1.8311664000000001E-3</v>
      </c>
      <c r="E13120">
        <v>2.0434473</v>
      </c>
      <c r="F13120">
        <f t="shared" si="408"/>
        <v>0.11466298888888889</v>
      </c>
      <c r="G13120">
        <f t="shared" si="409"/>
        <v>2.0185901234567902</v>
      </c>
    </row>
    <row r="13121" spans="1:7" x14ac:dyDescent="0.3">
      <c r="A13121">
        <v>131.16000580787599</v>
      </c>
      <c r="B13121">
        <v>165.68496999999999</v>
      </c>
      <c r="C13121">
        <v>1.0319803000000001</v>
      </c>
      <c r="D13121">
        <v>-7.6298599999999994E-2</v>
      </c>
      <c r="E13121">
        <v>2.0454930999999998</v>
      </c>
      <c r="F13121">
        <f t="shared" si="408"/>
        <v>0.11466447777777779</v>
      </c>
      <c r="G13121">
        <f t="shared" si="409"/>
        <v>2.0206361728395059</v>
      </c>
    </row>
    <row r="13122" spans="1:7" x14ac:dyDescent="0.3">
      <c r="A13122">
        <v>131.170122385025</v>
      </c>
      <c r="B13122">
        <v>165.70973000000001</v>
      </c>
      <c r="C13122">
        <v>1.0319669</v>
      </c>
      <c r="D13122">
        <v>-0.1641946</v>
      </c>
      <c r="E13122">
        <v>2.0457988</v>
      </c>
      <c r="F13122">
        <f t="shared" si="408"/>
        <v>0.11466298888888889</v>
      </c>
      <c r="G13122">
        <f t="shared" si="409"/>
        <v>2.0209418518518518</v>
      </c>
    </row>
    <row r="13123" spans="1:7" x14ac:dyDescent="0.3">
      <c r="A13123">
        <v>131.17999482154801</v>
      </c>
      <c r="B13123">
        <v>165.64687000000001</v>
      </c>
      <c r="C13123">
        <v>1.0319803000000001</v>
      </c>
      <c r="D13123">
        <v>-0.23866203</v>
      </c>
      <c r="E13123">
        <v>2.0450227000000001</v>
      </c>
      <c r="F13123">
        <f t="shared" si="408"/>
        <v>0.11466447777777779</v>
      </c>
      <c r="G13123">
        <f t="shared" si="409"/>
        <v>2.020165802469136</v>
      </c>
    </row>
    <row r="13124" spans="1:7" x14ac:dyDescent="0.3">
      <c r="A13124">
        <v>131.19000458717301</v>
      </c>
      <c r="B13124">
        <v>165.60875999999999</v>
      </c>
      <c r="C13124">
        <v>1.0319936000000001</v>
      </c>
      <c r="D13124">
        <v>-0.31190869999999998</v>
      </c>
      <c r="E13124">
        <v>2.0445522999999999</v>
      </c>
      <c r="F13124">
        <f t="shared" si="408"/>
        <v>0.11466595555555556</v>
      </c>
      <c r="G13124">
        <f t="shared" si="409"/>
        <v>2.0196953086419751</v>
      </c>
    </row>
    <row r="13125" spans="1:7" x14ac:dyDescent="0.3">
      <c r="A13125">
        <v>131.20012116432099</v>
      </c>
      <c r="B13125">
        <v>165.51352</v>
      </c>
      <c r="C13125">
        <v>1.0320069999999999</v>
      </c>
      <c r="D13125">
        <v>-0.37050601999999999</v>
      </c>
      <c r="E13125">
        <v>2.0433764000000001</v>
      </c>
      <c r="F13125">
        <f t="shared" si="408"/>
        <v>0.11466744444444443</v>
      </c>
      <c r="G13125">
        <f t="shared" si="409"/>
        <v>2.0185195061728396</v>
      </c>
    </row>
    <row r="13126" spans="1:7" x14ac:dyDescent="0.3">
      <c r="A13126">
        <v>131.21013092994599</v>
      </c>
      <c r="B13126">
        <v>165.44875999999999</v>
      </c>
      <c r="C13126">
        <v>1.0320336999999999</v>
      </c>
      <c r="D13126">
        <v>-0.44375268000000001</v>
      </c>
      <c r="E13126">
        <v>2.0425770000000001</v>
      </c>
      <c r="F13126">
        <f t="shared" ref="F13126:F13189" si="410">C13126/9</f>
        <v>0.11467041111111111</v>
      </c>
      <c r="G13126">
        <f t="shared" ref="G13126:G13189" si="411">(B13126-$B$5)/81</f>
        <v>2.0177199999999997</v>
      </c>
    </row>
    <row r="13127" spans="1:7" x14ac:dyDescent="0.3">
      <c r="A13127">
        <v>131.22000336647</v>
      </c>
      <c r="B13127">
        <v>165.41066000000001</v>
      </c>
      <c r="C13127">
        <v>1.0321403</v>
      </c>
      <c r="D13127">
        <v>-0.39370077999999997</v>
      </c>
      <c r="E13127">
        <v>2.0421065999999999</v>
      </c>
      <c r="F13127">
        <f t="shared" si="410"/>
        <v>0.11468225555555556</v>
      </c>
      <c r="G13127">
        <f t="shared" si="411"/>
        <v>2.0172496296296298</v>
      </c>
    </row>
    <row r="13128" spans="1:7" x14ac:dyDescent="0.3">
      <c r="A13128">
        <v>131.22999787330599</v>
      </c>
      <c r="B13128">
        <v>165.44495000000001</v>
      </c>
      <c r="C13128">
        <v>1.0325401999999999</v>
      </c>
      <c r="D13128">
        <v>-6.5311599999999997E-2</v>
      </c>
      <c r="E13128">
        <v>2.0425298000000001</v>
      </c>
      <c r="F13128">
        <f t="shared" si="410"/>
        <v>0.11472668888888887</v>
      </c>
      <c r="G13128">
        <f t="shared" si="411"/>
        <v>2.0176729629629628</v>
      </c>
    </row>
    <row r="13129" spans="1:7" x14ac:dyDescent="0.3">
      <c r="A13129">
        <v>131.24012970924301</v>
      </c>
      <c r="B13129">
        <v>165.60497000000001</v>
      </c>
      <c r="C13129">
        <v>1.0326468</v>
      </c>
      <c r="D13129">
        <v>-4.2116830000000001E-2</v>
      </c>
      <c r="E13129">
        <v>2.0445055999999999</v>
      </c>
      <c r="F13129">
        <f t="shared" si="410"/>
        <v>0.11473853333333334</v>
      </c>
      <c r="G13129">
        <f t="shared" si="411"/>
        <v>2.0196485185185185</v>
      </c>
    </row>
    <row r="13130" spans="1:7" x14ac:dyDescent="0.3">
      <c r="A13130">
        <v>131.25000214576701</v>
      </c>
      <c r="B13130">
        <v>165.6583</v>
      </c>
      <c r="C13130">
        <v>1.0325934999999999</v>
      </c>
      <c r="D13130">
        <v>-0.17029849</v>
      </c>
      <c r="E13130">
        <v>2.0451638999999999</v>
      </c>
      <c r="F13130">
        <f t="shared" si="410"/>
        <v>0.1147326111111111</v>
      </c>
      <c r="G13130">
        <f t="shared" si="411"/>
        <v>2.0203069135802467</v>
      </c>
    </row>
    <row r="13131" spans="1:7" x14ac:dyDescent="0.3">
      <c r="A13131">
        <v>131.260118722915</v>
      </c>
      <c r="B13131">
        <v>165.62782000000001</v>
      </c>
      <c r="C13131">
        <v>1.0326067999999999</v>
      </c>
      <c r="D13131">
        <v>-0.24476592</v>
      </c>
      <c r="E13131">
        <v>2.0447875999999998</v>
      </c>
      <c r="F13131">
        <f t="shared" si="410"/>
        <v>0.11473408888888888</v>
      </c>
      <c r="G13131">
        <f t="shared" si="411"/>
        <v>2.0199306172839506</v>
      </c>
    </row>
    <row r="13132" spans="1:7" x14ac:dyDescent="0.3">
      <c r="A13132">
        <v>131.27000641822801</v>
      </c>
      <c r="B13132">
        <v>165.59353999999999</v>
      </c>
      <c r="C13132">
        <v>1.0326202</v>
      </c>
      <c r="D13132">
        <v>-0.31801256999999999</v>
      </c>
      <c r="E13132">
        <v>2.0443644999999999</v>
      </c>
      <c r="F13132">
        <f t="shared" si="410"/>
        <v>0.11473557777777778</v>
      </c>
      <c r="G13132">
        <f t="shared" si="411"/>
        <v>2.0195074074074073</v>
      </c>
    </row>
    <row r="13133" spans="1:7" x14ac:dyDescent="0.3">
      <c r="A13133">
        <v>131.280000925064</v>
      </c>
      <c r="B13133">
        <v>165.50020000000001</v>
      </c>
      <c r="C13133">
        <v>1.0326202</v>
      </c>
      <c r="D13133">
        <v>-0.39125922000000002</v>
      </c>
      <c r="E13133">
        <v>2.0432122000000001</v>
      </c>
      <c r="F13133">
        <f t="shared" si="410"/>
        <v>0.11473557777777778</v>
      </c>
      <c r="G13133">
        <f t="shared" si="411"/>
        <v>2.018355061728395</v>
      </c>
    </row>
    <row r="13134" spans="1:7" x14ac:dyDescent="0.3">
      <c r="A13134">
        <v>131.29011750221201</v>
      </c>
      <c r="B13134">
        <v>165.45638</v>
      </c>
      <c r="C13134">
        <v>1.0326335</v>
      </c>
      <c r="D13134">
        <v>-0.46450587999999998</v>
      </c>
      <c r="E13134">
        <v>2.0426709999999999</v>
      </c>
      <c r="F13134">
        <f t="shared" si="410"/>
        <v>0.11473705555555555</v>
      </c>
      <c r="G13134">
        <f t="shared" si="411"/>
        <v>2.017814074074074</v>
      </c>
    </row>
    <row r="13135" spans="1:7" x14ac:dyDescent="0.3">
      <c r="A13135">
        <v>131.30012726783701</v>
      </c>
      <c r="B13135">
        <v>165.38399000000001</v>
      </c>
      <c r="C13135">
        <v>1.0328200999999999</v>
      </c>
      <c r="D13135">
        <v>-0.37050601999999999</v>
      </c>
      <c r="E13135">
        <v>2.0417774</v>
      </c>
      <c r="F13135">
        <f t="shared" si="410"/>
        <v>0.11475778888888888</v>
      </c>
      <c r="G13135">
        <f t="shared" si="411"/>
        <v>2.0169203703703706</v>
      </c>
    </row>
    <row r="13136" spans="1:7" x14ac:dyDescent="0.3">
      <c r="A13136">
        <v>131.30999970436</v>
      </c>
      <c r="B13136">
        <v>165.48114000000001</v>
      </c>
      <c r="C13136">
        <v>1.0331668000000001</v>
      </c>
      <c r="D13136">
        <v>-7.0194714000000005E-2</v>
      </c>
      <c r="E13136">
        <v>2.0429765999999998</v>
      </c>
      <c r="F13136">
        <f t="shared" si="410"/>
        <v>0.11479631111111112</v>
      </c>
      <c r="G13136">
        <f t="shared" si="411"/>
        <v>2.0181197530864199</v>
      </c>
    </row>
    <row r="13137" spans="1:7" x14ac:dyDescent="0.3">
      <c r="A13137">
        <v>131.31999421119599</v>
      </c>
      <c r="B13137">
        <v>165.6183</v>
      </c>
      <c r="C13137">
        <v>1.0331668000000001</v>
      </c>
      <c r="D13137">
        <v>-0.15931149</v>
      </c>
      <c r="E13137">
        <v>2.04467</v>
      </c>
      <c r="F13137">
        <f t="shared" si="410"/>
        <v>0.11479631111111112</v>
      </c>
      <c r="G13137">
        <f t="shared" si="411"/>
        <v>2.0198130864197532</v>
      </c>
    </row>
    <row r="13138" spans="1:7" x14ac:dyDescent="0.3">
      <c r="A13138">
        <v>131.330126047134</v>
      </c>
      <c r="B13138">
        <v>165.61258000000001</v>
      </c>
      <c r="C13138">
        <v>1.0330868</v>
      </c>
      <c r="D13138">
        <v>-0.31557099999999999</v>
      </c>
      <c r="E13138">
        <v>2.0445994999999999</v>
      </c>
      <c r="F13138">
        <f t="shared" si="410"/>
        <v>0.11478742222222221</v>
      </c>
      <c r="G13138">
        <f t="shared" si="411"/>
        <v>2.0197424691358026</v>
      </c>
    </row>
    <row r="13139" spans="1:7" x14ac:dyDescent="0.3">
      <c r="A13139">
        <v>131.33999848365701</v>
      </c>
      <c r="B13139">
        <v>165.59542999999999</v>
      </c>
      <c r="C13139">
        <v>1.0330999999999999</v>
      </c>
      <c r="D13139">
        <v>-0.39003845999999998</v>
      </c>
      <c r="E13139">
        <v>2.0443875999999999</v>
      </c>
      <c r="F13139">
        <f t="shared" si="410"/>
        <v>0.11478888888888888</v>
      </c>
      <c r="G13139">
        <f t="shared" si="411"/>
        <v>2.0195307407407408</v>
      </c>
    </row>
    <row r="13140" spans="1:7" x14ac:dyDescent="0.3">
      <c r="A13140">
        <v>131.34999299049301</v>
      </c>
      <c r="B13140">
        <v>165.50020000000001</v>
      </c>
      <c r="C13140">
        <v>1.0331134</v>
      </c>
      <c r="D13140">
        <v>-0.46328511999999999</v>
      </c>
      <c r="E13140">
        <v>2.0432122000000001</v>
      </c>
      <c r="F13140">
        <f t="shared" si="410"/>
        <v>0.11479037777777777</v>
      </c>
      <c r="G13140">
        <f t="shared" si="411"/>
        <v>2.018355061728395</v>
      </c>
    </row>
    <row r="13141" spans="1:7" x14ac:dyDescent="0.3">
      <c r="A13141">
        <v>131.36012482643099</v>
      </c>
      <c r="B13141">
        <v>165.43541999999999</v>
      </c>
      <c r="C13141">
        <v>1.0332733000000001</v>
      </c>
      <c r="D13141">
        <v>-0.37050601999999999</v>
      </c>
      <c r="E13141">
        <v>2.0424123000000001</v>
      </c>
      <c r="F13141">
        <f t="shared" si="410"/>
        <v>0.11480814444444445</v>
      </c>
      <c r="G13141">
        <f t="shared" si="411"/>
        <v>2.0175553086419753</v>
      </c>
    </row>
    <row r="13142" spans="1:7" x14ac:dyDescent="0.3">
      <c r="A13142">
        <v>131.37011933326701</v>
      </c>
      <c r="B13142">
        <v>165.53066999999999</v>
      </c>
      <c r="C13142">
        <v>1.0336599</v>
      </c>
      <c r="D13142">
        <v>-7.1415489999999998E-2</v>
      </c>
      <c r="E13142">
        <v>2.0435881999999999</v>
      </c>
      <c r="F13142">
        <f t="shared" si="410"/>
        <v>0.1148511</v>
      </c>
      <c r="G13142">
        <f t="shared" si="411"/>
        <v>2.0187312345679009</v>
      </c>
    </row>
    <row r="13143" spans="1:7" x14ac:dyDescent="0.3">
      <c r="A13143">
        <v>131.380007028579</v>
      </c>
      <c r="B13143">
        <v>165.69449</v>
      </c>
      <c r="C13143">
        <v>1.0337266000000001</v>
      </c>
      <c r="D13143">
        <v>-6.0428493E-2</v>
      </c>
      <c r="E13143">
        <v>2.0456107000000001</v>
      </c>
      <c r="F13143">
        <f t="shared" si="410"/>
        <v>0.11485851111111112</v>
      </c>
      <c r="G13143">
        <f t="shared" si="411"/>
        <v>2.0207537037037038</v>
      </c>
    </row>
    <row r="13144" spans="1:7" x14ac:dyDescent="0.3">
      <c r="A13144">
        <v>131.39012360572801</v>
      </c>
      <c r="B13144">
        <v>165.75353999999999</v>
      </c>
      <c r="C13144">
        <v>1.0336866</v>
      </c>
      <c r="D13144">
        <v>-0.18983093000000001</v>
      </c>
      <c r="E13144">
        <v>2.0463398000000002</v>
      </c>
      <c r="F13144">
        <f t="shared" si="410"/>
        <v>0.11485406666666667</v>
      </c>
      <c r="G13144">
        <f t="shared" si="411"/>
        <v>2.0214827160493827</v>
      </c>
    </row>
    <row r="13145" spans="1:7" x14ac:dyDescent="0.3">
      <c r="A13145">
        <v>131.400118112564</v>
      </c>
      <c r="B13145">
        <v>165.70021</v>
      </c>
      <c r="C13145">
        <v>1.0337133000000001</v>
      </c>
      <c r="D13145">
        <v>-0.25086979999999998</v>
      </c>
      <c r="E13145">
        <v>2.0456815000000002</v>
      </c>
      <c r="F13145">
        <f t="shared" si="410"/>
        <v>0.11485703333333334</v>
      </c>
      <c r="G13145">
        <f t="shared" si="411"/>
        <v>2.0208243209876544</v>
      </c>
    </row>
    <row r="13146" spans="1:7" x14ac:dyDescent="0.3">
      <c r="A13146">
        <v>131.41000580787599</v>
      </c>
      <c r="B13146">
        <v>165.64496</v>
      </c>
      <c r="C13146">
        <v>1.0337133000000001</v>
      </c>
      <c r="D13146">
        <v>-0.32411646999999999</v>
      </c>
      <c r="E13146">
        <v>2.0449991000000001</v>
      </c>
      <c r="F13146">
        <f t="shared" si="410"/>
        <v>0.11485703333333334</v>
      </c>
      <c r="G13146">
        <f t="shared" si="411"/>
        <v>2.0201422222222223</v>
      </c>
    </row>
    <row r="13147" spans="1:7" x14ac:dyDescent="0.3">
      <c r="A13147">
        <v>131.420122385025</v>
      </c>
      <c r="B13147">
        <v>165.57830000000001</v>
      </c>
      <c r="C13147">
        <v>1.0337266000000001</v>
      </c>
      <c r="D13147">
        <v>-0.39736313000000001</v>
      </c>
      <c r="E13147">
        <v>2.0441760000000002</v>
      </c>
      <c r="F13147">
        <f t="shared" si="410"/>
        <v>0.11485851111111112</v>
      </c>
      <c r="G13147">
        <f t="shared" si="411"/>
        <v>2.0193192592592593</v>
      </c>
    </row>
    <row r="13148" spans="1:7" x14ac:dyDescent="0.3">
      <c r="A13148">
        <v>131.43013215065</v>
      </c>
      <c r="B13148">
        <v>165.49448000000001</v>
      </c>
      <c r="C13148">
        <v>1.0337399</v>
      </c>
      <c r="D13148">
        <v>-0.47183055000000002</v>
      </c>
      <c r="E13148">
        <v>2.0431414000000001</v>
      </c>
      <c r="F13148">
        <f t="shared" si="410"/>
        <v>0.11485998888888889</v>
      </c>
      <c r="G13148">
        <f t="shared" si="411"/>
        <v>2.0182844444444443</v>
      </c>
    </row>
    <row r="13149" spans="1:7" x14ac:dyDescent="0.3">
      <c r="A13149">
        <v>131.440126657485</v>
      </c>
      <c r="B13149">
        <v>165.50020000000001</v>
      </c>
      <c r="C13149">
        <v>1.0340598999999999</v>
      </c>
      <c r="D13149">
        <v>-0.21424647999999999</v>
      </c>
      <c r="E13149">
        <v>2.0432122000000001</v>
      </c>
      <c r="F13149">
        <f t="shared" si="410"/>
        <v>0.11489554444444444</v>
      </c>
      <c r="G13149">
        <f t="shared" si="411"/>
        <v>2.018355061728395</v>
      </c>
    </row>
    <row r="13150" spans="1:7" x14ac:dyDescent="0.3">
      <c r="A13150">
        <v>131.45012116432099</v>
      </c>
      <c r="B13150">
        <v>165.65638999999999</v>
      </c>
      <c r="C13150">
        <v>1.0344063999999999</v>
      </c>
      <c r="D13150">
        <v>5.6766160000000003E-2</v>
      </c>
      <c r="E13150">
        <v>2.0451402999999999</v>
      </c>
      <c r="F13150">
        <f t="shared" si="410"/>
        <v>0.11493404444444444</v>
      </c>
      <c r="G13150">
        <f t="shared" si="411"/>
        <v>2.020283333333333</v>
      </c>
    </row>
    <row r="13151" spans="1:7" x14ac:dyDescent="0.3">
      <c r="A13151">
        <v>131.46013092994599</v>
      </c>
      <c r="B13151">
        <v>165.84688</v>
      </c>
      <c r="C13151">
        <v>1.0344196999999999</v>
      </c>
      <c r="D13151">
        <v>-1.8311664000000001E-3</v>
      </c>
      <c r="E13151">
        <v>2.0474920000000001</v>
      </c>
      <c r="F13151">
        <f t="shared" si="410"/>
        <v>0.11493552222222221</v>
      </c>
      <c r="G13151">
        <f t="shared" si="411"/>
        <v>2.022635061728395</v>
      </c>
    </row>
    <row r="13152" spans="1:7" x14ac:dyDescent="0.3">
      <c r="A13152">
        <v>131.47012543678201</v>
      </c>
      <c r="B13152">
        <v>165.90210999999999</v>
      </c>
      <c r="C13152">
        <v>1.0343796999999999</v>
      </c>
      <c r="D13152">
        <v>-0.13123360000000001</v>
      </c>
      <c r="E13152">
        <v>2.0481739999999999</v>
      </c>
      <c r="F13152">
        <f t="shared" si="410"/>
        <v>0.11493107777777777</v>
      </c>
      <c r="G13152">
        <f t="shared" si="411"/>
        <v>2.0233169135802469</v>
      </c>
    </row>
    <row r="13153" spans="1:7" x14ac:dyDescent="0.3">
      <c r="A13153">
        <v>131.48011994361801</v>
      </c>
      <c r="B13153">
        <v>165.81639999999999</v>
      </c>
      <c r="C13153">
        <v>1.0344063999999999</v>
      </c>
      <c r="D13153">
        <v>-0.19105169999999999</v>
      </c>
      <c r="E13153">
        <v>2.0471157999999998</v>
      </c>
      <c r="F13153">
        <f t="shared" si="410"/>
        <v>0.11493404444444444</v>
      </c>
      <c r="G13153">
        <f t="shared" si="411"/>
        <v>2.0222587654320985</v>
      </c>
    </row>
    <row r="13154" spans="1:7" x14ac:dyDescent="0.3">
      <c r="A13154">
        <v>131.49012970924301</v>
      </c>
      <c r="B13154">
        <v>165.76497000000001</v>
      </c>
      <c r="C13154">
        <v>1.0344196999999999</v>
      </c>
      <c r="D13154">
        <v>-0.25086979999999998</v>
      </c>
      <c r="E13154">
        <v>2.0464807</v>
      </c>
      <c r="F13154">
        <f t="shared" si="410"/>
        <v>0.11493552222222221</v>
      </c>
      <c r="G13154">
        <f t="shared" si="411"/>
        <v>2.0216238271604938</v>
      </c>
    </row>
    <row r="13155" spans="1:7" x14ac:dyDescent="0.3">
      <c r="A13155">
        <v>131.500124216079</v>
      </c>
      <c r="B13155">
        <v>165.66782000000001</v>
      </c>
      <c r="C13155">
        <v>1.0344331</v>
      </c>
      <c r="D13155">
        <v>-0.32533722999999998</v>
      </c>
      <c r="E13155">
        <v>2.0452813999999999</v>
      </c>
      <c r="F13155">
        <f t="shared" si="410"/>
        <v>0.11493701111111111</v>
      </c>
      <c r="G13155">
        <f t="shared" si="411"/>
        <v>2.0204244444444446</v>
      </c>
    </row>
    <row r="13156" spans="1:7" x14ac:dyDescent="0.3">
      <c r="A13156">
        <v>131.50999665260301</v>
      </c>
      <c r="B13156">
        <v>165.62973</v>
      </c>
      <c r="C13156">
        <v>1.0344864</v>
      </c>
      <c r="D13156">
        <v>-0.3546359</v>
      </c>
      <c r="E13156">
        <v>2.0448111999999998</v>
      </c>
      <c r="F13156">
        <f t="shared" si="410"/>
        <v>0.11494293333333333</v>
      </c>
      <c r="G13156">
        <f t="shared" si="411"/>
        <v>2.0199541975308639</v>
      </c>
    </row>
    <row r="13157" spans="1:7" x14ac:dyDescent="0.3">
      <c r="A13157">
        <v>131.52000641822801</v>
      </c>
      <c r="B13157">
        <v>165.59542999999999</v>
      </c>
      <c r="C13157">
        <v>1.0345530000000001</v>
      </c>
      <c r="D13157">
        <v>-0.35585670000000003</v>
      </c>
      <c r="E13157">
        <v>2.0443875999999999</v>
      </c>
      <c r="F13157">
        <f t="shared" si="410"/>
        <v>0.11495033333333333</v>
      </c>
      <c r="G13157">
        <f t="shared" si="411"/>
        <v>2.0195307407407408</v>
      </c>
    </row>
    <row r="13158" spans="1:7" x14ac:dyDescent="0.3">
      <c r="A13158">
        <v>131.53012299537599</v>
      </c>
      <c r="B13158">
        <v>165.53448</v>
      </c>
      <c r="C13158">
        <v>1.0346329999999999</v>
      </c>
      <c r="D13158">
        <v>-0.35951899999999998</v>
      </c>
      <c r="E13158">
        <v>2.0436353999999999</v>
      </c>
      <c r="F13158">
        <f t="shared" si="410"/>
        <v>0.11495922222222221</v>
      </c>
      <c r="G13158">
        <f t="shared" si="411"/>
        <v>2.0187782716049383</v>
      </c>
    </row>
    <row r="13159" spans="1:7" x14ac:dyDescent="0.3">
      <c r="A13159">
        <v>131.5399954319</v>
      </c>
      <c r="B13159">
        <v>165.55544</v>
      </c>
      <c r="C13159">
        <v>1.0346864</v>
      </c>
      <c r="D13159">
        <v>-0.39125922000000002</v>
      </c>
      <c r="E13159">
        <v>2.0438939999999999</v>
      </c>
      <c r="F13159">
        <f t="shared" si="410"/>
        <v>0.11496515555555556</v>
      </c>
      <c r="G13159">
        <f t="shared" si="411"/>
        <v>2.019037037037037</v>
      </c>
    </row>
    <row r="13160" spans="1:7" x14ac:dyDescent="0.3">
      <c r="A13160">
        <v>131.55012726783701</v>
      </c>
      <c r="B13160">
        <v>165.5059</v>
      </c>
      <c r="C13160">
        <v>1.0347397</v>
      </c>
      <c r="D13160">
        <v>-0.40712935</v>
      </c>
      <c r="E13160">
        <v>2.0432825000000001</v>
      </c>
      <c r="F13160">
        <f t="shared" si="410"/>
        <v>0.11497107777777778</v>
      </c>
      <c r="G13160">
        <f t="shared" si="411"/>
        <v>2.0184254320987653</v>
      </c>
    </row>
    <row r="13161" spans="1:7" x14ac:dyDescent="0.3">
      <c r="A13161">
        <v>131.56012177467301</v>
      </c>
      <c r="B13161">
        <v>165.49257</v>
      </c>
      <c r="C13161">
        <v>1.0347664000000001</v>
      </c>
      <c r="D13161">
        <v>-0.46572667000000001</v>
      </c>
      <c r="E13161">
        <v>2.0431178000000001</v>
      </c>
      <c r="F13161">
        <f t="shared" si="410"/>
        <v>0.11497404444444445</v>
      </c>
      <c r="G13161">
        <f t="shared" si="411"/>
        <v>2.018260864197531</v>
      </c>
    </row>
    <row r="13162" spans="1:7" x14ac:dyDescent="0.3">
      <c r="A13162">
        <v>131.56999421119599</v>
      </c>
      <c r="B13162">
        <v>165.48304999999999</v>
      </c>
      <c r="C13162">
        <v>1.0349929</v>
      </c>
      <c r="D13162">
        <v>-0.30336322999999998</v>
      </c>
      <c r="E13162">
        <v>2.0430001999999998</v>
      </c>
      <c r="F13162">
        <f t="shared" si="410"/>
        <v>0.11499921111111111</v>
      </c>
      <c r="G13162">
        <f t="shared" si="411"/>
        <v>2.0181433333333332</v>
      </c>
    </row>
    <row r="13163" spans="1:7" x14ac:dyDescent="0.3">
      <c r="A13163">
        <v>131.58000397682099</v>
      </c>
      <c r="B13163">
        <v>165.62020000000001</v>
      </c>
      <c r="C13163">
        <v>1.0353129000000001</v>
      </c>
      <c r="D13163">
        <v>-5.6766160000000003E-2</v>
      </c>
      <c r="E13163">
        <v>2.0446935000000002</v>
      </c>
      <c r="F13163">
        <f t="shared" si="410"/>
        <v>0.11503476666666668</v>
      </c>
      <c r="G13163">
        <f t="shared" si="411"/>
        <v>2.0198365432098768</v>
      </c>
    </row>
    <row r="13164" spans="1:7" x14ac:dyDescent="0.3">
      <c r="A13164">
        <v>131.58999848365701</v>
      </c>
      <c r="B13164">
        <v>165.79164</v>
      </c>
      <c r="C13164">
        <v>1.0353129000000001</v>
      </c>
      <c r="D13164">
        <v>-0.14466216000000001</v>
      </c>
      <c r="E13164">
        <v>2.0468101999999999</v>
      </c>
      <c r="F13164">
        <f t="shared" si="410"/>
        <v>0.11503476666666668</v>
      </c>
      <c r="G13164">
        <f t="shared" si="411"/>
        <v>2.021953086419753</v>
      </c>
    </row>
    <row r="13165" spans="1:7" x14ac:dyDescent="0.3">
      <c r="A13165">
        <v>131.600130319595</v>
      </c>
      <c r="B13165">
        <v>165.74019999999999</v>
      </c>
      <c r="C13165">
        <v>1.0352730000000001</v>
      </c>
      <c r="D13165">
        <v>-0.26063603000000002</v>
      </c>
      <c r="E13165">
        <v>2.0461749999999999</v>
      </c>
      <c r="F13165">
        <f t="shared" si="410"/>
        <v>0.11503033333333335</v>
      </c>
      <c r="G13165">
        <f t="shared" si="411"/>
        <v>2.0213180246913578</v>
      </c>
    </row>
    <row r="13166" spans="1:7" x14ac:dyDescent="0.3">
      <c r="A13166">
        <v>131.61000275611801</v>
      </c>
      <c r="B13166">
        <v>165.72307000000001</v>
      </c>
      <c r="C13166">
        <v>1.0352862</v>
      </c>
      <c r="D13166">
        <v>-0.33388269999999998</v>
      </c>
      <c r="E13166">
        <v>2.0459635</v>
      </c>
      <c r="F13166">
        <f t="shared" si="410"/>
        <v>0.1150318</v>
      </c>
      <c r="G13166">
        <f t="shared" si="411"/>
        <v>2.0211065432098767</v>
      </c>
    </row>
    <row r="13167" spans="1:7" x14ac:dyDescent="0.3">
      <c r="A13167">
        <v>131.62011933326701</v>
      </c>
      <c r="B13167">
        <v>165.66782000000001</v>
      </c>
      <c r="C13167">
        <v>1.0352995</v>
      </c>
      <c r="D13167">
        <v>-0.40712935</v>
      </c>
      <c r="E13167">
        <v>2.0452813999999999</v>
      </c>
      <c r="F13167">
        <f t="shared" si="410"/>
        <v>0.11503327777777778</v>
      </c>
      <c r="G13167">
        <f t="shared" si="411"/>
        <v>2.0204244444444446</v>
      </c>
    </row>
    <row r="13168" spans="1:7" x14ac:dyDescent="0.3">
      <c r="A13168">
        <v>131.630007028579</v>
      </c>
      <c r="B13168">
        <v>165.55924999999999</v>
      </c>
      <c r="C13168">
        <v>1.0353395000000001</v>
      </c>
      <c r="D13168">
        <v>-0.43886956999999999</v>
      </c>
      <c r="E13168">
        <v>2.0439413000000002</v>
      </c>
      <c r="F13168">
        <f t="shared" si="410"/>
        <v>0.11503772222222224</v>
      </c>
      <c r="G13168">
        <f t="shared" si="411"/>
        <v>2.0190840740740739</v>
      </c>
    </row>
    <row r="13169" spans="1:7" x14ac:dyDescent="0.3">
      <c r="A13169">
        <v>131.640001535415</v>
      </c>
      <c r="B13169">
        <v>165.60875999999999</v>
      </c>
      <c r="C13169">
        <v>1.0357394</v>
      </c>
      <c r="D13169">
        <v>-0.11048037600000001</v>
      </c>
      <c r="E13169">
        <v>2.0445522999999999</v>
      </c>
      <c r="F13169">
        <f t="shared" si="410"/>
        <v>0.11508215555555555</v>
      </c>
      <c r="G13169">
        <f t="shared" si="411"/>
        <v>2.0196953086419751</v>
      </c>
    </row>
    <row r="13170" spans="1:7" x14ac:dyDescent="0.3">
      <c r="A13170">
        <v>131.64999604225099</v>
      </c>
      <c r="B13170">
        <v>165.75926000000001</v>
      </c>
      <c r="C13170">
        <v>1.0359794</v>
      </c>
      <c r="D13170">
        <v>6.6532380000000002E-2</v>
      </c>
      <c r="E13170">
        <v>2.0464102999999998</v>
      </c>
      <c r="F13170">
        <f t="shared" si="410"/>
        <v>0.11510882222222223</v>
      </c>
      <c r="G13170">
        <f t="shared" si="411"/>
        <v>2.0215533333333333</v>
      </c>
    </row>
    <row r="13171" spans="1:7" x14ac:dyDescent="0.3">
      <c r="A13171">
        <v>131.660127878189</v>
      </c>
      <c r="B13171">
        <v>165.86783</v>
      </c>
      <c r="C13171">
        <v>1.0359528</v>
      </c>
      <c r="D13171">
        <v>-4.9441494000000002E-2</v>
      </c>
      <c r="E13171">
        <v>2.0477504999999998</v>
      </c>
      <c r="F13171">
        <f t="shared" si="410"/>
        <v>0.11510586666666667</v>
      </c>
      <c r="G13171">
        <f t="shared" si="411"/>
        <v>2.0228937037037036</v>
      </c>
    </row>
    <row r="13172" spans="1:7" x14ac:dyDescent="0.3">
      <c r="A13172">
        <v>131.67000031471201</v>
      </c>
      <c r="B13172">
        <v>165.88498000000001</v>
      </c>
      <c r="C13172">
        <v>1.0359528</v>
      </c>
      <c r="D13172">
        <v>-0.13733749000000001</v>
      </c>
      <c r="E13172">
        <v>2.0479623999999998</v>
      </c>
      <c r="F13172">
        <f t="shared" si="410"/>
        <v>0.11510586666666667</v>
      </c>
      <c r="G13172">
        <f t="shared" si="411"/>
        <v>2.0231054320987654</v>
      </c>
    </row>
    <row r="13173" spans="1:7" x14ac:dyDescent="0.3">
      <c r="A13173">
        <v>131.67999482154801</v>
      </c>
      <c r="B13173">
        <v>165.81067999999999</v>
      </c>
      <c r="C13173">
        <v>1.0359659999999999</v>
      </c>
      <c r="D13173">
        <v>-0.19715559999999999</v>
      </c>
      <c r="E13173">
        <v>2.0470449999999998</v>
      </c>
      <c r="F13173">
        <f t="shared" si="410"/>
        <v>0.11510733333333333</v>
      </c>
      <c r="G13173">
        <f t="shared" si="411"/>
        <v>2.0221881481481478</v>
      </c>
    </row>
    <row r="13174" spans="1:7" x14ac:dyDescent="0.3">
      <c r="A13174">
        <v>131.69000458717301</v>
      </c>
      <c r="B13174">
        <v>165.79355000000001</v>
      </c>
      <c r="C13174">
        <v>1.0359794</v>
      </c>
      <c r="D13174">
        <v>-0.27162301999999999</v>
      </c>
      <c r="E13174">
        <v>2.0468337999999999</v>
      </c>
      <c r="F13174">
        <f t="shared" si="410"/>
        <v>0.11510882222222223</v>
      </c>
      <c r="G13174">
        <f t="shared" si="411"/>
        <v>2.0219766666666668</v>
      </c>
    </row>
    <row r="13175" spans="1:7" x14ac:dyDescent="0.3">
      <c r="A13175">
        <v>131.699999094009</v>
      </c>
      <c r="B13175">
        <v>165.68115</v>
      </c>
      <c r="C13175">
        <v>1.0360328000000001</v>
      </c>
      <c r="D13175">
        <v>-0.30336322999999998</v>
      </c>
      <c r="E13175">
        <v>2.0454460000000001</v>
      </c>
      <c r="F13175">
        <f t="shared" si="410"/>
        <v>0.11511475555555556</v>
      </c>
      <c r="G13175">
        <f t="shared" si="411"/>
        <v>2.0205890123456789</v>
      </c>
    </row>
    <row r="13176" spans="1:7" x14ac:dyDescent="0.3">
      <c r="A13176">
        <v>131.71013092994599</v>
      </c>
      <c r="B13176">
        <v>165.65448000000001</v>
      </c>
      <c r="C13176">
        <v>1.0361260000000001</v>
      </c>
      <c r="D13176">
        <v>-0.29237625</v>
      </c>
      <c r="E13176">
        <v>2.0451166999999999</v>
      </c>
      <c r="F13176">
        <f t="shared" si="410"/>
        <v>0.11512511111111112</v>
      </c>
      <c r="G13176">
        <f t="shared" si="411"/>
        <v>2.0202597530864197</v>
      </c>
    </row>
    <row r="13177" spans="1:7" x14ac:dyDescent="0.3">
      <c r="A13177">
        <v>131.72012543678201</v>
      </c>
      <c r="B13177">
        <v>165.65638999999999</v>
      </c>
      <c r="C13177">
        <v>1.0362325999999999</v>
      </c>
      <c r="D13177">
        <v>-0.25331136999999998</v>
      </c>
      <c r="E13177">
        <v>2.0451402999999999</v>
      </c>
      <c r="F13177">
        <f t="shared" si="410"/>
        <v>0.11513695555555555</v>
      </c>
      <c r="G13177">
        <f t="shared" si="411"/>
        <v>2.020283333333333</v>
      </c>
    </row>
    <row r="13178" spans="1:7" x14ac:dyDescent="0.3">
      <c r="A13178">
        <v>131.72999787330599</v>
      </c>
      <c r="B13178">
        <v>165.62782000000001</v>
      </c>
      <c r="C13178">
        <v>1.0363260000000001</v>
      </c>
      <c r="D13178">
        <v>-0.22767504</v>
      </c>
      <c r="E13178">
        <v>2.0447875999999998</v>
      </c>
      <c r="F13178">
        <f t="shared" si="410"/>
        <v>0.11514733333333334</v>
      </c>
      <c r="G13178">
        <f t="shared" si="411"/>
        <v>2.0199306172839506</v>
      </c>
    </row>
    <row r="13179" spans="1:7" x14ac:dyDescent="0.3">
      <c r="A13179">
        <v>131.74012970924301</v>
      </c>
      <c r="B13179">
        <v>165.67923999999999</v>
      </c>
      <c r="C13179">
        <v>1.0363792999999999</v>
      </c>
      <c r="D13179">
        <v>-0.25941523999999999</v>
      </c>
      <c r="E13179">
        <v>2.0454222999999998</v>
      </c>
      <c r="F13179">
        <f t="shared" si="410"/>
        <v>0.11515325555555554</v>
      </c>
      <c r="G13179">
        <f t="shared" si="411"/>
        <v>2.0205654320987652</v>
      </c>
    </row>
    <row r="13180" spans="1:7" x14ac:dyDescent="0.3">
      <c r="A13180">
        <v>131.750124216079</v>
      </c>
      <c r="B13180">
        <v>165.64687000000001</v>
      </c>
      <c r="C13180">
        <v>1.0363926000000001</v>
      </c>
      <c r="D13180">
        <v>-0.33388269999999998</v>
      </c>
      <c r="E13180">
        <v>2.0450227000000001</v>
      </c>
      <c r="F13180">
        <f t="shared" si="410"/>
        <v>0.11515473333333334</v>
      </c>
      <c r="G13180">
        <f t="shared" si="411"/>
        <v>2.020165802469136</v>
      </c>
    </row>
    <row r="13181" spans="1:7" x14ac:dyDescent="0.3">
      <c r="A13181">
        <v>131.75999665260301</v>
      </c>
      <c r="B13181">
        <v>165.62973</v>
      </c>
      <c r="C13181">
        <v>1.0364192999999999</v>
      </c>
      <c r="D13181">
        <v>-0.38027223999999998</v>
      </c>
      <c r="E13181">
        <v>2.0448111999999998</v>
      </c>
      <c r="F13181">
        <f t="shared" si="410"/>
        <v>0.11515769999999999</v>
      </c>
      <c r="G13181">
        <f t="shared" si="411"/>
        <v>2.0199541975308639</v>
      </c>
    </row>
    <row r="13182" spans="1:7" x14ac:dyDescent="0.3">
      <c r="A13182">
        <v>131.77012848854</v>
      </c>
      <c r="B13182">
        <v>165.60114999999999</v>
      </c>
      <c r="C13182">
        <v>1.0364593</v>
      </c>
      <c r="D13182">
        <v>-0.42544100000000001</v>
      </c>
      <c r="E13182">
        <v>2.0444583999999999</v>
      </c>
      <c r="F13182">
        <f t="shared" si="410"/>
        <v>0.11516214444444445</v>
      </c>
      <c r="G13182">
        <f t="shared" si="411"/>
        <v>2.019601358024691</v>
      </c>
    </row>
    <row r="13183" spans="1:7" x14ac:dyDescent="0.3">
      <c r="A13183">
        <v>131.78012299537599</v>
      </c>
      <c r="B13183">
        <v>165.5421</v>
      </c>
      <c r="C13183">
        <v>1.0365126</v>
      </c>
      <c r="D13183">
        <v>-0.45473965999999999</v>
      </c>
      <c r="E13183">
        <v>2.0437292999999999</v>
      </c>
      <c r="F13183">
        <f t="shared" si="410"/>
        <v>0.11516806666666667</v>
      </c>
      <c r="G13183">
        <f t="shared" si="411"/>
        <v>2.0188723456790125</v>
      </c>
    </row>
    <row r="13184" spans="1:7" x14ac:dyDescent="0.3">
      <c r="A13184">
        <v>131.7899954319</v>
      </c>
      <c r="B13184">
        <v>165.54971</v>
      </c>
      <c r="C13184">
        <v>1.0366858000000001</v>
      </c>
      <c r="D13184">
        <v>-0.3766099</v>
      </c>
      <c r="E13184">
        <v>2.0438231999999998</v>
      </c>
      <c r="F13184">
        <f t="shared" si="410"/>
        <v>0.11518731111111112</v>
      </c>
      <c r="G13184">
        <f t="shared" si="411"/>
        <v>2.0189662962962962</v>
      </c>
    </row>
    <row r="13185" spans="1:7" x14ac:dyDescent="0.3">
      <c r="A13185">
        <v>131.800005197525</v>
      </c>
      <c r="B13185">
        <v>165.62209999999999</v>
      </c>
      <c r="C13185">
        <v>1.0370324</v>
      </c>
      <c r="D13185">
        <v>-7.7519379999999999E-2</v>
      </c>
      <c r="E13185">
        <v>2.0447167999999998</v>
      </c>
      <c r="F13185">
        <f t="shared" si="410"/>
        <v>0.11522582222222222</v>
      </c>
      <c r="G13185">
        <f t="shared" si="411"/>
        <v>2.01986</v>
      </c>
    </row>
    <row r="13186" spans="1:7" x14ac:dyDescent="0.3">
      <c r="A13186">
        <v>131.80999970436</v>
      </c>
      <c r="B13186">
        <v>165.81450000000001</v>
      </c>
      <c r="C13186">
        <v>1.0370724</v>
      </c>
      <c r="D13186">
        <v>-0.1092596</v>
      </c>
      <c r="E13186">
        <v>2.0470921999999998</v>
      </c>
      <c r="F13186">
        <f t="shared" si="410"/>
        <v>0.11523026666666666</v>
      </c>
      <c r="G13186">
        <f t="shared" si="411"/>
        <v>2.0222353086419753</v>
      </c>
    </row>
    <row r="13187" spans="1:7" x14ac:dyDescent="0.3">
      <c r="A13187">
        <v>131.82013154029801</v>
      </c>
      <c r="B13187">
        <v>165.83545000000001</v>
      </c>
      <c r="C13187">
        <v>1.0370191</v>
      </c>
      <c r="D13187">
        <v>-0.25086979999999998</v>
      </c>
      <c r="E13187">
        <v>2.0473509999999999</v>
      </c>
      <c r="F13187">
        <f t="shared" si="410"/>
        <v>0.11522434444444445</v>
      </c>
      <c r="G13187">
        <f t="shared" si="411"/>
        <v>2.0224939506172839</v>
      </c>
    </row>
    <row r="13188" spans="1:7" x14ac:dyDescent="0.3">
      <c r="A13188">
        <v>131.83000397682099</v>
      </c>
      <c r="B13188">
        <v>165.79355000000001</v>
      </c>
      <c r="C13188">
        <v>1.0370324</v>
      </c>
      <c r="D13188">
        <v>-0.32533722999999998</v>
      </c>
      <c r="E13188">
        <v>2.0468337999999999</v>
      </c>
      <c r="F13188">
        <f t="shared" si="410"/>
        <v>0.11522582222222222</v>
      </c>
      <c r="G13188">
        <f t="shared" si="411"/>
        <v>2.0219766666666668</v>
      </c>
    </row>
    <row r="13189" spans="1:7" x14ac:dyDescent="0.3">
      <c r="A13189">
        <v>131.84012055397</v>
      </c>
      <c r="B13189">
        <v>165.74402000000001</v>
      </c>
      <c r="C13189">
        <v>1.0370324</v>
      </c>
      <c r="D13189">
        <v>-0.39858389999999999</v>
      </c>
      <c r="E13189">
        <v>2.0462221999999999</v>
      </c>
      <c r="F13189">
        <f t="shared" si="410"/>
        <v>0.11522582222222222</v>
      </c>
      <c r="G13189">
        <f t="shared" si="411"/>
        <v>2.0213651851851853</v>
      </c>
    </row>
    <row r="13190" spans="1:7" x14ac:dyDescent="0.3">
      <c r="A13190">
        <v>131.84999299049301</v>
      </c>
      <c r="B13190">
        <v>165.63733999999999</v>
      </c>
      <c r="C13190">
        <v>1.0370724</v>
      </c>
      <c r="D13190">
        <v>-0.44497344</v>
      </c>
      <c r="E13190">
        <v>2.0449052000000001</v>
      </c>
      <c r="F13190">
        <f t="shared" ref="F13190:F13253" si="412">C13190/9</f>
        <v>0.11523026666666666</v>
      </c>
      <c r="G13190">
        <f t="shared" ref="G13190:G13253" si="413">(B13190-$B$5)/81</f>
        <v>2.020048148148148</v>
      </c>
    </row>
    <row r="13191" spans="1:7" x14ac:dyDescent="0.3">
      <c r="A13191">
        <v>131.86012482643099</v>
      </c>
      <c r="B13191">
        <v>165.65448000000001</v>
      </c>
      <c r="C13191">
        <v>1.0374589999999999</v>
      </c>
      <c r="D13191">
        <v>-0.13001283</v>
      </c>
      <c r="E13191">
        <v>2.0451166999999999</v>
      </c>
      <c r="F13191">
        <f t="shared" si="412"/>
        <v>0.11527322222222221</v>
      </c>
      <c r="G13191">
        <f t="shared" si="413"/>
        <v>2.0202597530864197</v>
      </c>
    </row>
    <row r="13192" spans="1:7" x14ac:dyDescent="0.3">
      <c r="A13192">
        <v>131.869997262954</v>
      </c>
      <c r="B13192">
        <v>165.83162999999999</v>
      </c>
      <c r="C13192">
        <v>1.0377257</v>
      </c>
      <c r="D13192">
        <v>7.3857049999999994E-2</v>
      </c>
      <c r="E13192">
        <v>2.0473037000000001</v>
      </c>
      <c r="F13192">
        <f t="shared" si="412"/>
        <v>0.11530285555555556</v>
      </c>
      <c r="G13192">
        <f t="shared" si="413"/>
        <v>2.0224467901234569</v>
      </c>
    </row>
    <row r="13193" spans="1:7" x14ac:dyDescent="0.3">
      <c r="A13193">
        <v>131.88012909889201</v>
      </c>
      <c r="B13193">
        <v>165.92499000000001</v>
      </c>
      <c r="C13193">
        <v>1.0377122999999999</v>
      </c>
      <c r="D13193">
        <v>-2.7467497E-2</v>
      </c>
      <c r="E13193">
        <v>2.0484564000000001</v>
      </c>
      <c r="F13193">
        <f t="shared" si="412"/>
        <v>0.11530136666666665</v>
      </c>
      <c r="G13193">
        <f t="shared" si="413"/>
        <v>2.0235993827160494</v>
      </c>
    </row>
    <row r="13194" spans="1:7" x14ac:dyDescent="0.3">
      <c r="A13194">
        <v>131.89012360572801</v>
      </c>
      <c r="B13194">
        <v>165.97640999999999</v>
      </c>
      <c r="C13194">
        <v>1.0376989999999999</v>
      </c>
      <c r="D13194">
        <v>-0.115363486</v>
      </c>
      <c r="E13194">
        <v>2.0490910000000002</v>
      </c>
      <c r="F13194">
        <f t="shared" si="412"/>
        <v>0.11529988888888888</v>
      </c>
      <c r="G13194">
        <f t="shared" si="413"/>
        <v>2.024234197530864</v>
      </c>
    </row>
    <row r="13195" spans="1:7" x14ac:dyDescent="0.3">
      <c r="A13195">
        <v>131.900118112564</v>
      </c>
      <c r="B13195">
        <v>165.90783999999999</v>
      </c>
      <c r="C13195">
        <v>1.0377257</v>
      </c>
      <c r="D13195">
        <v>-0.17518159999999999</v>
      </c>
      <c r="E13195">
        <v>2.0482445</v>
      </c>
      <c r="F13195">
        <f t="shared" si="412"/>
        <v>0.11530285555555556</v>
      </c>
      <c r="G13195">
        <f t="shared" si="413"/>
        <v>2.0233876543209877</v>
      </c>
    </row>
    <row r="13196" spans="1:7" x14ac:dyDescent="0.3">
      <c r="A13196">
        <v>131.910127878189</v>
      </c>
      <c r="B13196">
        <v>165.86021</v>
      </c>
      <c r="C13196">
        <v>1.0377523</v>
      </c>
      <c r="D13196">
        <v>-0.23499970000000001</v>
      </c>
      <c r="E13196">
        <v>2.0476565</v>
      </c>
      <c r="F13196">
        <f t="shared" si="412"/>
        <v>0.1153058111111111</v>
      </c>
      <c r="G13196">
        <f t="shared" si="413"/>
        <v>2.0227996296296293</v>
      </c>
    </row>
    <row r="13197" spans="1:7" x14ac:dyDescent="0.3">
      <c r="A13197">
        <v>131.92000031471201</v>
      </c>
      <c r="B13197">
        <v>165.81639999999999</v>
      </c>
      <c r="C13197">
        <v>1.0378189</v>
      </c>
      <c r="D13197">
        <v>-0.23866203</v>
      </c>
      <c r="E13197">
        <v>2.0471157999999998</v>
      </c>
      <c r="F13197">
        <f t="shared" si="412"/>
        <v>0.11531321111111111</v>
      </c>
      <c r="G13197">
        <f t="shared" si="413"/>
        <v>2.0222587654320985</v>
      </c>
    </row>
    <row r="13198" spans="1:7" x14ac:dyDescent="0.3">
      <c r="A13198">
        <v>131.93013215065</v>
      </c>
      <c r="B13198">
        <v>165.77448999999999</v>
      </c>
      <c r="C13198">
        <v>1.0379389999999999</v>
      </c>
      <c r="D13198">
        <v>-0.19959715</v>
      </c>
      <c r="E13198">
        <v>2.0465982</v>
      </c>
      <c r="F13198">
        <f t="shared" si="412"/>
        <v>0.11532655555555554</v>
      </c>
      <c r="G13198">
        <f t="shared" si="413"/>
        <v>2.0217413580246912</v>
      </c>
    </row>
    <row r="13199" spans="1:7" x14ac:dyDescent="0.3">
      <c r="A13199">
        <v>131.940126657485</v>
      </c>
      <c r="B13199">
        <v>165.82973999999999</v>
      </c>
      <c r="C13199">
        <v>1.0380722</v>
      </c>
      <c r="D13199">
        <v>-0.14588292999999999</v>
      </c>
      <c r="E13199">
        <v>2.0472806000000001</v>
      </c>
      <c r="F13199">
        <f t="shared" si="412"/>
        <v>0.11534135555555555</v>
      </c>
      <c r="G13199">
        <f t="shared" si="413"/>
        <v>2.0224234567901234</v>
      </c>
    </row>
    <row r="13200" spans="1:7" x14ac:dyDescent="0.3">
      <c r="A13200">
        <v>131.949999094009</v>
      </c>
      <c r="B13200">
        <v>165.83545000000001</v>
      </c>
      <c r="C13200">
        <v>1.0381655000000001</v>
      </c>
      <c r="D13200">
        <v>-0.11902582</v>
      </c>
      <c r="E13200">
        <v>2.0473509999999999</v>
      </c>
      <c r="F13200">
        <f t="shared" si="412"/>
        <v>0.11535172222222223</v>
      </c>
      <c r="G13200">
        <f t="shared" si="413"/>
        <v>2.0224939506172839</v>
      </c>
    </row>
    <row r="13201" spans="1:7" x14ac:dyDescent="0.3">
      <c r="A13201">
        <v>131.96013092994599</v>
      </c>
      <c r="B13201">
        <v>165.8526</v>
      </c>
      <c r="C13201">
        <v>1.0382054999999999</v>
      </c>
      <c r="D13201">
        <v>-0.16541538</v>
      </c>
      <c r="E13201">
        <v>2.0475626</v>
      </c>
      <c r="F13201">
        <f t="shared" si="412"/>
        <v>0.11535616666666665</v>
      </c>
      <c r="G13201">
        <f t="shared" si="413"/>
        <v>2.0227056790123457</v>
      </c>
    </row>
    <row r="13202" spans="1:7" x14ac:dyDescent="0.3">
      <c r="A13202">
        <v>131.97000336647</v>
      </c>
      <c r="B13202">
        <v>165.84688</v>
      </c>
      <c r="C13202">
        <v>1.0382321999999999</v>
      </c>
      <c r="D13202">
        <v>-0.20936336999999999</v>
      </c>
      <c r="E13202">
        <v>2.0474920000000001</v>
      </c>
      <c r="F13202">
        <f t="shared" si="412"/>
        <v>0.11535913333333332</v>
      </c>
      <c r="G13202">
        <f t="shared" si="413"/>
        <v>2.022635061728395</v>
      </c>
    </row>
    <row r="13203" spans="1:7" x14ac:dyDescent="0.3">
      <c r="A13203">
        <v>131.98011994361801</v>
      </c>
      <c r="B13203">
        <v>165.80306999999999</v>
      </c>
      <c r="C13203">
        <v>1.0382855</v>
      </c>
      <c r="D13203">
        <v>-0.25453213000000002</v>
      </c>
      <c r="E13203">
        <v>2.0469512999999999</v>
      </c>
      <c r="F13203">
        <f t="shared" si="412"/>
        <v>0.11536505555555555</v>
      </c>
      <c r="G13203">
        <f t="shared" si="413"/>
        <v>2.0220941975308642</v>
      </c>
    </row>
    <row r="13204" spans="1:7" x14ac:dyDescent="0.3">
      <c r="A13204">
        <v>131.98999238014201</v>
      </c>
      <c r="B13204">
        <v>165.81259</v>
      </c>
      <c r="C13204">
        <v>1.0383521</v>
      </c>
      <c r="D13204">
        <v>-0.25819448</v>
      </c>
      <c r="E13204">
        <v>2.0470685999999998</v>
      </c>
      <c r="F13204">
        <f t="shared" si="412"/>
        <v>0.11537245555555556</v>
      </c>
      <c r="G13204">
        <f t="shared" si="413"/>
        <v>2.0222117283950616</v>
      </c>
    </row>
    <row r="13205" spans="1:7" x14ac:dyDescent="0.3">
      <c r="A13205">
        <v>132.00000214576701</v>
      </c>
      <c r="B13205">
        <v>165.75163000000001</v>
      </c>
      <c r="C13205">
        <v>1.0384321000000001</v>
      </c>
      <c r="D13205">
        <v>-0.24720748000000001</v>
      </c>
      <c r="E13205">
        <v>2.0463160999999999</v>
      </c>
      <c r="F13205">
        <f t="shared" si="412"/>
        <v>0.11538134444444445</v>
      </c>
      <c r="G13205">
        <f t="shared" si="413"/>
        <v>2.0214591358024694</v>
      </c>
    </row>
    <row r="13206" spans="1:7" x14ac:dyDescent="0.3">
      <c r="A13206">
        <v>132.00999665260301</v>
      </c>
      <c r="B13206">
        <v>165.76497000000001</v>
      </c>
      <c r="C13206">
        <v>1.0384853999999999</v>
      </c>
      <c r="D13206">
        <v>-0.27772691999999999</v>
      </c>
      <c r="E13206">
        <v>2.0464807</v>
      </c>
      <c r="F13206">
        <f t="shared" si="412"/>
        <v>0.11538726666666665</v>
      </c>
      <c r="G13206">
        <f t="shared" si="413"/>
        <v>2.0216238271604938</v>
      </c>
    </row>
    <row r="13207" spans="1:7" x14ac:dyDescent="0.3">
      <c r="A13207">
        <v>132.02000641822801</v>
      </c>
      <c r="B13207">
        <v>165.75353999999999</v>
      </c>
      <c r="C13207">
        <v>1.0385120999999999</v>
      </c>
      <c r="D13207">
        <v>-0.33754499999999998</v>
      </c>
      <c r="E13207">
        <v>2.0463398000000002</v>
      </c>
      <c r="F13207">
        <f t="shared" si="412"/>
        <v>0.11539023333333333</v>
      </c>
      <c r="G13207">
        <f t="shared" si="413"/>
        <v>2.0214827160493827</v>
      </c>
    </row>
    <row r="13208" spans="1:7" x14ac:dyDescent="0.3">
      <c r="A13208">
        <v>132.03012299537599</v>
      </c>
      <c r="B13208">
        <v>165.69640000000001</v>
      </c>
      <c r="C13208">
        <v>1.0385388</v>
      </c>
      <c r="D13208">
        <v>-0.38393455999999998</v>
      </c>
      <c r="E13208">
        <v>2.0456343000000001</v>
      </c>
      <c r="F13208">
        <f t="shared" si="412"/>
        <v>0.1153932</v>
      </c>
      <c r="G13208">
        <f t="shared" si="413"/>
        <v>2.0207772839506175</v>
      </c>
    </row>
    <row r="13209" spans="1:7" x14ac:dyDescent="0.3">
      <c r="A13209">
        <v>132.0399954319</v>
      </c>
      <c r="B13209">
        <v>165.67545000000001</v>
      </c>
      <c r="C13209">
        <v>1.0385655</v>
      </c>
      <c r="D13209">
        <v>-0.44375268000000001</v>
      </c>
      <c r="E13209">
        <v>2.0453755999999998</v>
      </c>
      <c r="F13209">
        <f t="shared" si="412"/>
        <v>0.11539616666666667</v>
      </c>
      <c r="G13209">
        <f t="shared" si="413"/>
        <v>2.0205186419753089</v>
      </c>
    </row>
    <row r="13210" spans="1:7" x14ac:dyDescent="0.3">
      <c r="A13210">
        <v>132.050005197525</v>
      </c>
      <c r="B13210">
        <v>165.59353999999999</v>
      </c>
      <c r="C13210">
        <v>1.038632</v>
      </c>
      <c r="D13210">
        <v>-0.45840199999999998</v>
      </c>
      <c r="E13210">
        <v>2.0443644999999999</v>
      </c>
      <c r="F13210">
        <f t="shared" si="412"/>
        <v>0.11540355555555555</v>
      </c>
      <c r="G13210">
        <f t="shared" si="413"/>
        <v>2.0195074074074073</v>
      </c>
    </row>
    <row r="13211" spans="1:7" x14ac:dyDescent="0.3">
      <c r="A13211">
        <v>132.06012177467301</v>
      </c>
      <c r="B13211">
        <v>165.64304999999999</v>
      </c>
      <c r="C13211">
        <v>1.0390052999999999</v>
      </c>
      <c r="D13211">
        <v>-0.17274004000000001</v>
      </c>
      <c r="E13211">
        <v>2.0449755000000001</v>
      </c>
      <c r="F13211">
        <f t="shared" si="412"/>
        <v>0.11544503333333332</v>
      </c>
      <c r="G13211">
        <f t="shared" si="413"/>
        <v>2.0201186419753085</v>
      </c>
    </row>
    <row r="13212" spans="1:7" x14ac:dyDescent="0.3">
      <c r="A13212">
        <v>132.06999421119599</v>
      </c>
      <c r="B13212">
        <v>165.82401999999999</v>
      </c>
      <c r="C13212">
        <v>1.0392185</v>
      </c>
      <c r="D13212">
        <v>-1.15973875E-2</v>
      </c>
      <c r="E13212">
        <v>2.0472096999999998</v>
      </c>
      <c r="F13212">
        <f t="shared" si="412"/>
        <v>0.11546872222222222</v>
      </c>
      <c r="G13212">
        <f t="shared" si="413"/>
        <v>2.0223528395061727</v>
      </c>
    </row>
    <row r="13213" spans="1:7" x14ac:dyDescent="0.3">
      <c r="A13213">
        <v>132.080126047134</v>
      </c>
      <c r="B13213">
        <v>165.88688999999999</v>
      </c>
      <c r="C13213">
        <v>1.0391520000000001</v>
      </c>
      <c r="D13213">
        <v>-0.13977904999999999</v>
      </c>
      <c r="E13213">
        <v>2.0479859999999999</v>
      </c>
      <c r="F13213">
        <f t="shared" si="412"/>
        <v>0.11546133333333335</v>
      </c>
      <c r="G13213">
        <f t="shared" si="413"/>
        <v>2.0231290123456791</v>
      </c>
    </row>
    <row r="13214" spans="1:7" x14ac:dyDescent="0.3">
      <c r="A13214">
        <v>132.08999848365701</v>
      </c>
      <c r="B13214">
        <v>165.8888</v>
      </c>
      <c r="C13214">
        <v>1.0391386</v>
      </c>
      <c r="D13214">
        <v>-0.25453213000000002</v>
      </c>
      <c r="E13214">
        <v>2.0480095999999999</v>
      </c>
      <c r="F13214">
        <f t="shared" si="412"/>
        <v>0.11545984444444445</v>
      </c>
      <c r="G13214">
        <f t="shared" si="413"/>
        <v>2.0231525925925924</v>
      </c>
    </row>
    <row r="13215" spans="1:7" x14ac:dyDescent="0.3">
      <c r="A13215">
        <v>132.100130319595</v>
      </c>
      <c r="B13215">
        <v>165.82973999999999</v>
      </c>
      <c r="C13215">
        <v>1.0391520000000001</v>
      </c>
      <c r="D13215">
        <v>-0.32777879999999998</v>
      </c>
      <c r="E13215">
        <v>2.0472806000000001</v>
      </c>
      <c r="F13215">
        <f t="shared" si="412"/>
        <v>0.11546133333333335</v>
      </c>
      <c r="G13215">
        <f t="shared" si="413"/>
        <v>2.0224234567901234</v>
      </c>
    </row>
    <row r="13216" spans="1:7" x14ac:dyDescent="0.3">
      <c r="A13216">
        <v>132.11000275611801</v>
      </c>
      <c r="B13216">
        <v>165.76497000000001</v>
      </c>
      <c r="C13216">
        <v>1.0391520000000001</v>
      </c>
      <c r="D13216">
        <v>-0.40102544000000001</v>
      </c>
      <c r="E13216">
        <v>2.0464807</v>
      </c>
      <c r="F13216">
        <f t="shared" si="412"/>
        <v>0.11546133333333335</v>
      </c>
      <c r="G13216">
        <f t="shared" si="413"/>
        <v>2.0216238271604938</v>
      </c>
    </row>
    <row r="13217" spans="1:7" x14ac:dyDescent="0.3">
      <c r="A13217">
        <v>132.119997262954</v>
      </c>
      <c r="B13217">
        <v>165.72116</v>
      </c>
      <c r="C13217">
        <v>1.0392319999999999</v>
      </c>
      <c r="D13217">
        <v>-0.40468779999999999</v>
      </c>
      <c r="E13217">
        <v>2.0459399999999999</v>
      </c>
      <c r="F13217">
        <f t="shared" si="412"/>
        <v>0.11547022222222221</v>
      </c>
      <c r="G13217">
        <f t="shared" si="413"/>
        <v>2.021082962962963</v>
      </c>
    </row>
    <row r="13218" spans="1:7" x14ac:dyDescent="0.3">
      <c r="A13218">
        <v>132.130007028579</v>
      </c>
      <c r="B13218">
        <v>165.72878</v>
      </c>
      <c r="C13218">
        <v>1.0396851</v>
      </c>
      <c r="D13218">
        <v>-6.7142770000000003E-3</v>
      </c>
      <c r="E13218">
        <v>2.0460338999999998</v>
      </c>
      <c r="F13218">
        <f t="shared" si="412"/>
        <v>0.11552056666666667</v>
      </c>
      <c r="G13218">
        <f t="shared" si="413"/>
        <v>2.0211770370370372</v>
      </c>
    </row>
    <row r="13219" spans="1:7" x14ac:dyDescent="0.3">
      <c r="A13219">
        <v>132.140001535415</v>
      </c>
      <c r="B13219">
        <v>165.96306999999999</v>
      </c>
      <c r="C13219">
        <v>1.0398319</v>
      </c>
      <c r="D13219">
        <v>5.7986937000000002E-2</v>
      </c>
      <c r="E13219">
        <v>2.0489264</v>
      </c>
      <c r="F13219">
        <f t="shared" si="412"/>
        <v>0.11553687777777778</v>
      </c>
      <c r="G13219">
        <f t="shared" si="413"/>
        <v>2.0240695061728395</v>
      </c>
    </row>
    <row r="13220" spans="1:7" x14ac:dyDescent="0.3">
      <c r="A13220">
        <v>132.14999604225099</v>
      </c>
      <c r="B13220">
        <v>166.02593999999999</v>
      </c>
      <c r="C13220">
        <v>1.0397517999999999</v>
      </c>
      <c r="D13220">
        <v>-0.11292193</v>
      </c>
      <c r="E13220">
        <v>2.0497025999999998</v>
      </c>
      <c r="F13220">
        <f t="shared" si="412"/>
        <v>0.11552797777777776</v>
      </c>
      <c r="G13220">
        <f t="shared" si="413"/>
        <v>2.0248456790123455</v>
      </c>
    </row>
    <row r="13221" spans="1:7" x14ac:dyDescent="0.3">
      <c r="A13221">
        <v>132.160127878189</v>
      </c>
      <c r="B13221">
        <v>166.00498999999999</v>
      </c>
      <c r="C13221">
        <v>1.0397651000000001</v>
      </c>
      <c r="D13221">
        <v>-0.17151926000000001</v>
      </c>
      <c r="E13221">
        <v>2.0494439999999998</v>
      </c>
      <c r="F13221">
        <f t="shared" si="412"/>
        <v>0.11552945555555556</v>
      </c>
      <c r="G13221">
        <f t="shared" si="413"/>
        <v>2.0245870370370369</v>
      </c>
    </row>
    <row r="13222" spans="1:7" x14ac:dyDescent="0.3">
      <c r="A13222">
        <v>132.17000031471201</v>
      </c>
      <c r="B13222">
        <v>165.94784999999999</v>
      </c>
      <c r="C13222">
        <v>1.0397784999999999</v>
      </c>
      <c r="D13222">
        <v>-0.24476592</v>
      </c>
      <c r="E13222">
        <v>2.0487384999999998</v>
      </c>
      <c r="F13222">
        <f t="shared" si="412"/>
        <v>0.11553094444444444</v>
      </c>
      <c r="G13222">
        <f t="shared" si="413"/>
        <v>2.0238816049382713</v>
      </c>
    </row>
    <row r="13223" spans="1:7" x14ac:dyDescent="0.3">
      <c r="A13223">
        <v>132.17999482154801</v>
      </c>
      <c r="B13223">
        <v>165.83735999999999</v>
      </c>
      <c r="C13223">
        <v>1.0397784999999999</v>
      </c>
      <c r="D13223">
        <v>-0.33266190000000001</v>
      </c>
      <c r="E13223">
        <v>2.0473745000000001</v>
      </c>
      <c r="F13223">
        <f t="shared" si="412"/>
        <v>0.11553094444444444</v>
      </c>
      <c r="G13223">
        <f t="shared" si="413"/>
        <v>2.0225175308641972</v>
      </c>
    </row>
    <row r="13224" spans="1:7" x14ac:dyDescent="0.3">
      <c r="A13224">
        <v>132.190126657485</v>
      </c>
      <c r="B13224">
        <v>165.7764</v>
      </c>
      <c r="C13224">
        <v>1.0398183999999999</v>
      </c>
      <c r="D13224">
        <v>-0.36318135000000001</v>
      </c>
      <c r="E13224">
        <v>2.0466218</v>
      </c>
      <c r="F13224">
        <f t="shared" si="412"/>
        <v>0.11553537777777777</v>
      </c>
      <c r="G13224">
        <f t="shared" si="413"/>
        <v>2.021764938271605</v>
      </c>
    </row>
    <row r="13225" spans="1:7" x14ac:dyDescent="0.3">
      <c r="A13225">
        <v>132.199999094009</v>
      </c>
      <c r="B13225">
        <v>165.71163999999999</v>
      </c>
      <c r="C13225">
        <v>1.0398718</v>
      </c>
      <c r="D13225">
        <v>-0.39614232999999999</v>
      </c>
      <c r="E13225">
        <v>2.0458224</v>
      </c>
      <c r="F13225">
        <f t="shared" si="412"/>
        <v>0.11554131111111111</v>
      </c>
      <c r="G13225">
        <f t="shared" si="413"/>
        <v>2.0209654320987651</v>
      </c>
    </row>
    <row r="13226" spans="1:7" x14ac:dyDescent="0.3">
      <c r="A13226">
        <v>132.209993600845</v>
      </c>
      <c r="B13226">
        <v>165.67162999999999</v>
      </c>
      <c r="C13226">
        <v>1.0399518000000001</v>
      </c>
      <c r="D13226">
        <v>-0.3863761</v>
      </c>
      <c r="E13226">
        <v>2.0453283999999998</v>
      </c>
      <c r="F13226">
        <f t="shared" si="412"/>
        <v>0.11555020000000001</v>
      </c>
      <c r="G13226">
        <f t="shared" si="413"/>
        <v>2.0204714814814815</v>
      </c>
    </row>
    <row r="13227" spans="1:7" x14ac:dyDescent="0.3">
      <c r="A13227">
        <v>132.22000336647</v>
      </c>
      <c r="B13227">
        <v>165.67545000000001</v>
      </c>
      <c r="C13227">
        <v>1.0400450999999999</v>
      </c>
      <c r="D13227">
        <v>-0.37538913000000002</v>
      </c>
      <c r="E13227">
        <v>2.0453755999999998</v>
      </c>
      <c r="F13227">
        <f t="shared" si="412"/>
        <v>0.11556056666666666</v>
      </c>
      <c r="G13227">
        <f t="shared" si="413"/>
        <v>2.0205186419753089</v>
      </c>
    </row>
    <row r="13228" spans="1:7" x14ac:dyDescent="0.3">
      <c r="A13228">
        <v>132.22999787330599</v>
      </c>
      <c r="B13228">
        <v>165.63733999999999</v>
      </c>
      <c r="C13228">
        <v>1.0401117</v>
      </c>
      <c r="D13228">
        <v>-0.39248001999999999</v>
      </c>
      <c r="E13228">
        <v>2.0449052000000001</v>
      </c>
      <c r="F13228">
        <f t="shared" si="412"/>
        <v>0.11556796666666666</v>
      </c>
      <c r="G13228">
        <f t="shared" si="413"/>
        <v>2.020048148148148</v>
      </c>
    </row>
    <row r="13229" spans="1:7" x14ac:dyDescent="0.3">
      <c r="A13229">
        <v>132.23999238014201</v>
      </c>
      <c r="B13229">
        <v>165.68115</v>
      </c>
      <c r="C13229">
        <v>1.0401517</v>
      </c>
      <c r="D13229">
        <v>-0.42299944</v>
      </c>
      <c r="E13229">
        <v>2.0454460000000001</v>
      </c>
      <c r="F13229">
        <f t="shared" si="412"/>
        <v>0.11557241111111111</v>
      </c>
      <c r="G13229">
        <f t="shared" si="413"/>
        <v>2.0205890123456789</v>
      </c>
    </row>
    <row r="13230" spans="1:7" x14ac:dyDescent="0.3">
      <c r="A13230">
        <v>132.25000214576701</v>
      </c>
      <c r="B13230">
        <v>165.63353000000001</v>
      </c>
      <c r="C13230">
        <v>1.0402583999999999</v>
      </c>
      <c r="D13230">
        <v>-0.42788254999999997</v>
      </c>
      <c r="E13230">
        <v>2.0448580000000001</v>
      </c>
      <c r="F13230">
        <f t="shared" si="412"/>
        <v>0.11558426666666666</v>
      </c>
      <c r="G13230">
        <f t="shared" si="413"/>
        <v>2.0200011111111111</v>
      </c>
    </row>
    <row r="13231" spans="1:7" x14ac:dyDescent="0.3">
      <c r="A13231">
        <v>132.25999665260301</v>
      </c>
      <c r="B13231">
        <v>165.7364</v>
      </c>
      <c r="C13231">
        <v>1.0406317</v>
      </c>
      <c r="D13231">
        <v>-0.100714155</v>
      </c>
      <c r="E13231">
        <v>2.0461282999999999</v>
      </c>
      <c r="F13231">
        <f t="shared" si="412"/>
        <v>0.11562574444444446</v>
      </c>
      <c r="G13231">
        <f t="shared" si="413"/>
        <v>2.021271111111111</v>
      </c>
    </row>
    <row r="13232" spans="1:7" x14ac:dyDescent="0.3">
      <c r="A13232">
        <v>132.27012848854</v>
      </c>
      <c r="B13232">
        <v>165.88688999999999</v>
      </c>
      <c r="C13232">
        <v>1.0406582</v>
      </c>
      <c r="D13232">
        <v>-0.13245438000000001</v>
      </c>
      <c r="E13232">
        <v>2.0479859999999999</v>
      </c>
      <c r="F13232">
        <f t="shared" si="412"/>
        <v>0.11562868888888889</v>
      </c>
      <c r="G13232">
        <f t="shared" si="413"/>
        <v>2.0231290123456791</v>
      </c>
    </row>
    <row r="13233" spans="1:7" x14ac:dyDescent="0.3">
      <c r="A13233">
        <v>132.280000925064</v>
      </c>
      <c r="B13233">
        <v>165.89641</v>
      </c>
      <c r="C13233">
        <v>1.0405781999999999</v>
      </c>
      <c r="D13233">
        <v>-0.31557099999999999</v>
      </c>
      <c r="E13233">
        <v>2.0481036000000001</v>
      </c>
      <c r="F13233">
        <f t="shared" si="412"/>
        <v>0.11561979999999999</v>
      </c>
      <c r="G13233">
        <f t="shared" si="413"/>
        <v>2.0232465432098765</v>
      </c>
    </row>
    <row r="13234" spans="1:7" x14ac:dyDescent="0.3">
      <c r="A13234">
        <v>132.2899954319</v>
      </c>
      <c r="B13234">
        <v>165.89449999999999</v>
      </c>
      <c r="C13234">
        <v>1.0405781999999999</v>
      </c>
      <c r="D13234">
        <v>-0.39003845999999998</v>
      </c>
      <c r="E13234">
        <v>2.0480800000000001</v>
      </c>
      <c r="F13234">
        <f t="shared" si="412"/>
        <v>0.11561979999999999</v>
      </c>
      <c r="G13234">
        <f t="shared" si="413"/>
        <v>2.0232229629629628</v>
      </c>
    </row>
    <row r="13235" spans="1:7" x14ac:dyDescent="0.3">
      <c r="A13235">
        <v>132.300005197525</v>
      </c>
      <c r="B13235">
        <v>165.7783</v>
      </c>
      <c r="C13235">
        <v>1.040605</v>
      </c>
      <c r="D13235">
        <v>-0.44985655000000002</v>
      </c>
      <c r="E13235">
        <v>2.0466454000000001</v>
      </c>
      <c r="F13235">
        <f t="shared" si="412"/>
        <v>0.11562277777777778</v>
      </c>
      <c r="G13235">
        <f t="shared" si="413"/>
        <v>2.0217883950617286</v>
      </c>
    </row>
    <row r="13236" spans="1:7" x14ac:dyDescent="0.3">
      <c r="A13236">
        <v>132.30999970436</v>
      </c>
      <c r="B13236">
        <v>165.75926000000001</v>
      </c>
      <c r="C13236">
        <v>1.0409249</v>
      </c>
      <c r="D13236">
        <v>-0.20448026</v>
      </c>
      <c r="E13236">
        <v>2.0464102999999998</v>
      </c>
      <c r="F13236">
        <f t="shared" si="412"/>
        <v>0.11565832222222222</v>
      </c>
      <c r="G13236">
        <f t="shared" si="413"/>
        <v>2.0215533333333333</v>
      </c>
    </row>
    <row r="13237" spans="1:7" x14ac:dyDescent="0.3">
      <c r="A13237">
        <v>132.31999421119599</v>
      </c>
      <c r="B13237">
        <v>165.90593000000001</v>
      </c>
      <c r="C13237">
        <v>1.0411115</v>
      </c>
      <c r="D13237">
        <v>-8.606482E-2</v>
      </c>
      <c r="E13237">
        <v>2.0482209</v>
      </c>
      <c r="F13237">
        <f t="shared" si="412"/>
        <v>0.11567905555555555</v>
      </c>
      <c r="G13237">
        <f t="shared" si="413"/>
        <v>2.0233640740740744</v>
      </c>
    </row>
    <row r="13238" spans="1:7" x14ac:dyDescent="0.3">
      <c r="A13238">
        <v>132.33000397682099</v>
      </c>
      <c r="B13238">
        <v>165.92308</v>
      </c>
      <c r="C13238">
        <v>1.0410581999999999</v>
      </c>
      <c r="D13238">
        <v>-0.22889581000000001</v>
      </c>
      <c r="E13238">
        <v>2.0484328000000001</v>
      </c>
      <c r="F13238">
        <f t="shared" si="412"/>
        <v>0.11567313333333333</v>
      </c>
      <c r="G13238">
        <f t="shared" si="413"/>
        <v>2.0235758024691357</v>
      </c>
    </row>
    <row r="13239" spans="1:7" x14ac:dyDescent="0.3">
      <c r="A13239">
        <v>132.34012055397</v>
      </c>
      <c r="B13239">
        <v>165.92688000000001</v>
      </c>
      <c r="C13239">
        <v>1.0410448000000001</v>
      </c>
      <c r="D13239">
        <v>-0.33144112999999997</v>
      </c>
      <c r="E13239">
        <v>2.0484795999999998</v>
      </c>
      <c r="F13239">
        <f t="shared" si="412"/>
        <v>0.11567164444444446</v>
      </c>
      <c r="G13239">
        <f t="shared" si="413"/>
        <v>2.0236227160493829</v>
      </c>
    </row>
    <row r="13240" spans="1:7" x14ac:dyDescent="0.3">
      <c r="A13240">
        <v>132.34999299049301</v>
      </c>
      <c r="B13240">
        <v>165.84688</v>
      </c>
      <c r="C13240">
        <v>1.0410581999999999</v>
      </c>
      <c r="D13240">
        <v>-0.39125922000000002</v>
      </c>
      <c r="E13240">
        <v>2.0474920000000001</v>
      </c>
      <c r="F13240">
        <f t="shared" si="412"/>
        <v>0.11567313333333333</v>
      </c>
      <c r="G13240">
        <f t="shared" si="413"/>
        <v>2.022635061728395</v>
      </c>
    </row>
    <row r="13241" spans="1:7" x14ac:dyDescent="0.3">
      <c r="A13241">
        <v>132.36012482643099</v>
      </c>
      <c r="B13241">
        <v>165.77258</v>
      </c>
      <c r="C13241">
        <v>1.0410714000000001</v>
      </c>
      <c r="D13241">
        <v>-0.46450587999999998</v>
      </c>
      <c r="E13241">
        <v>2.0465748000000001</v>
      </c>
      <c r="F13241">
        <f t="shared" si="412"/>
        <v>0.11567460000000002</v>
      </c>
      <c r="G13241">
        <f t="shared" si="413"/>
        <v>2.0217177777777779</v>
      </c>
    </row>
    <row r="13242" spans="1:7" x14ac:dyDescent="0.3">
      <c r="A13242">
        <v>132.37011933326701</v>
      </c>
      <c r="B13242">
        <v>165.77258</v>
      </c>
      <c r="C13242">
        <v>1.0414448000000001</v>
      </c>
      <c r="D13242">
        <v>-0.18006470999999999</v>
      </c>
      <c r="E13242">
        <v>2.0465748000000001</v>
      </c>
      <c r="F13242">
        <f t="shared" si="412"/>
        <v>0.1157160888888889</v>
      </c>
      <c r="G13242">
        <f t="shared" si="413"/>
        <v>2.0217177777777779</v>
      </c>
    </row>
    <row r="13243" spans="1:7" x14ac:dyDescent="0.3">
      <c r="A13243">
        <v>132.380007028579</v>
      </c>
      <c r="B13243">
        <v>165.92308</v>
      </c>
      <c r="C13243">
        <v>1.041698</v>
      </c>
      <c r="D13243">
        <v>2.5025940999999999E-2</v>
      </c>
      <c r="E13243">
        <v>2.0484328000000001</v>
      </c>
      <c r="F13243">
        <f t="shared" si="412"/>
        <v>0.11574422222222222</v>
      </c>
      <c r="G13243">
        <f t="shared" si="413"/>
        <v>2.0235758024691357</v>
      </c>
    </row>
    <row r="13244" spans="1:7" x14ac:dyDescent="0.3">
      <c r="A13244">
        <v>132.39012360572801</v>
      </c>
      <c r="B13244">
        <v>166.06022999999999</v>
      </c>
      <c r="C13244">
        <v>1.0416847</v>
      </c>
      <c r="D13244">
        <v>-7.7519379999999999E-2</v>
      </c>
      <c r="E13244">
        <v>2.0501258</v>
      </c>
      <c r="F13244">
        <f t="shared" si="412"/>
        <v>0.11574274444444445</v>
      </c>
      <c r="G13244">
        <f t="shared" si="413"/>
        <v>2.0252690123456789</v>
      </c>
    </row>
    <row r="13245" spans="1:7" x14ac:dyDescent="0.3">
      <c r="A13245">
        <v>132.39999604225099</v>
      </c>
      <c r="B13245">
        <v>166.05070000000001</v>
      </c>
      <c r="C13245">
        <v>1.0416847</v>
      </c>
      <c r="D13245">
        <v>-0.15076603999999999</v>
      </c>
      <c r="E13245">
        <v>2.0500083</v>
      </c>
      <c r="F13245">
        <f t="shared" si="412"/>
        <v>0.11574274444444445</v>
      </c>
      <c r="G13245">
        <f t="shared" si="413"/>
        <v>2.0251513580246914</v>
      </c>
    </row>
    <row r="13246" spans="1:7" x14ac:dyDescent="0.3">
      <c r="A13246">
        <v>132.41000580787599</v>
      </c>
      <c r="B13246">
        <v>166.02213</v>
      </c>
      <c r="C13246">
        <v>1.0416847</v>
      </c>
      <c r="D13246">
        <v>-0.23866203</v>
      </c>
      <c r="E13246">
        <v>2.0496553999999998</v>
      </c>
      <c r="F13246">
        <f t="shared" si="412"/>
        <v>0.11574274444444445</v>
      </c>
      <c r="G13246">
        <f t="shared" si="413"/>
        <v>2.0247986419753086</v>
      </c>
    </row>
    <row r="13247" spans="1:7" x14ac:dyDescent="0.3">
      <c r="A13247">
        <v>132.42000031471201</v>
      </c>
      <c r="B13247">
        <v>165.95355000000001</v>
      </c>
      <c r="C13247">
        <v>1.041698</v>
      </c>
      <c r="D13247">
        <v>-0.31190869999999998</v>
      </c>
      <c r="E13247">
        <v>2.0488088000000002</v>
      </c>
      <c r="F13247">
        <f t="shared" si="412"/>
        <v>0.11574422222222222</v>
      </c>
      <c r="G13247">
        <f t="shared" si="413"/>
        <v>2.0239519753086421</v>
      </c>
    </row>
    <row r="13248" spans="1:7" x14ac:dyDescent="0.3">
      <c r="A13248">
        <v>132.42999482154801</v>
      </c>
      <c r="B13248">
        <v>165.87925999999999</v>
      </c>
      <c r="C13248">
        <v>1.0417513</v>
      </c>
      <c r="D13248">
        <v>-0.33144112999999997</v>
      </c>
      <c r="E13248">
        <v>2.0478915999999998</v>
      </c>
      <c r="F13248">
        <f t="shared" si="412"/>
        <v>0.11575014444444445</v>
      </c>
      <c r="G13248">
        <f t="shared" si="413"/>
        <v>2.0230348148148147</v>
      </c>
    </row>
    <row r="13249" spans="1:7" x14ac:dyDescent="0.3">
      <c r="A13249">
        <v>132.440126657485</v>
      </c>
      <c r="B13249">
        <v>165.87354999999999</v>
      </c>
      <c r="C13249">
        <v>1.0418312999999999</v>
      </c>
      <c r="D13249">
        <v>-0.33510345000000002</v>
      </c>
      <c r="E13249">
        <v>2.0478212999999998</v>
      </c>
      <c r="F13249">
        <f t="shared" si="412"/>
        <v>0.11575903333333332</v>
      </c>
      <c r="G13249">
        <f t="shared" si="413"/>
        <v>2.0229643209876542</v>
      </c>
    </row>
    <row r="13250" spans="1:7" x14ac:dyDescent="0.3">
      <c r="A13250">
        <v>132.449999094009</v>
      </c>
      <c r="B13250">
        <v>165.82211000000001</v>
      </c>
      <c r="C13250">
        <v>1.041938</v>
      </c>
      <c r="D13250">
        <v>-0.30946713999999997</v>
      </c>
      <c r="E13250">
        <v>2.0471860999999998</v>
      </c>
      <c r="F13250">
        <f t="shared" si="412"/>
        <v>0.1157708888888889</v>
      </c>
      <c r="G13250">
        <f t="shared" si="413"/>
        <v>2.0223292592592594</v>
      </c>
    </row>
    <row r="13251" spans="1:7" x14ac:dyDescent="0.3">
      <c r="A13251">
        <v>132.46013092994599</v>
      </c>
      <c r="B13251">
        <v>165.84117000000001</v>
      </c>
      <c r="C13251">
        <v>1.0420313000000001</v>
      </c>
      <c r="D13251">
        <v>-0.28627235000000001</v>
      </c>
      <c r="E13251">
        <v>2.0474217000000001</v>
      </c>
      <c r="F13251">
        <f t="shared" si="412"/>
        <v>0.11578125555555557</v>
      </c>
      <c r="G13251">
        <f t="shared" si="413"/>
        <v>2.0225645679012345</v>
      </c>
    </row>
    <row r="13252" spans="1:7" x14ac:dyDescent="0.3">
      <c r="A13252">
        <v>132.47000336647</v>
      </c>
      <c r="B13252">
        <v>165.84688</v>
      </c>
      <c r="C13252">
        <v>1.0420845999999999</v>
      </c>
      <c r="D13252">
        <v>-0.31801256999999999</v>
      </c>
      <c r="E13252">
        <v>2.0474920000000001</v>
      </c>
      <c r="F13252">
        <f t="shared" si="412"/>
        <v>0.11578717777777776</v>
      </c>
      <c r="G13252">
        <f t="shared" si="413"/>
        <v>2.022635061728395</v>
      </c>
    </row>
    <row r="13253" spans="1:7" x14ac:dyDescent="0.3">
      <c r="A13253">
        <v>132.47999787330599</v>
      </c>
      <c r="B13253">
        <v>165.80688000000001</v>
      </c>
      <c r="C13253">
        <v>1.0421113</v>
      </c>
      <c r="D13253">
        <v>-0.36318135000000001</v>
      </c>
      <c r="E13253">
        <v>2.0469982999999998</v>
      </c>
      <c r="F13253">
        <f t="shared" si="412"/>
        <v>0.11579014444444444</v>
      </c>
      <c r="G13253">
        <f t="shared" si="413"/>
        <v>2.0221412345679011</v>
      </c>
    </row>
    <row r="13254" spans="1:7" x14ac:dyDescent="0.3">
      <c r="A13254">
        <v>132.49012970924301</v>
      </c>
      <c r="B13254">
        <v>165.81259</v>
      </c>
      <c r="C13254">
        <v>1.0421244999999999</v>
      </c>
      <c r="D13254">
        <v>-0.43642799999999998</v>
      </c>
      <c r="E13254">
        <v>2.0470685999999998</v>
      </c>
      <c r="F13254">
        <f t="shared" ref="F13254:F13317" si="414">C13254/9</f>
        <v>0.1157916111111111</v>
      </c>
      <c r="G13254">
        <f t="shared" ref="G13254:G13317" si="415">(B13254-$B$5)/81</f>
        <v>2.0222117283950616</v>
      </c>
    </row>
    <row r="13255" spans="1:7" x14ac:dyDescent="0.3">
      <c r="A13255">
        <v>132.500124216079</v>
      </c>
      <c r="B13255">
        <v>165.74211</v>
      </c>
      <c r="C13255">
        <v>1.0422312</v>
      </c>
      <c r="D13255">
        <v>-0.41323322000000001</v>
      </c>
      <c r="E13255">
        <v>2.0461985999999999</v>
      </c>
      <c r="F13255">
        <f t="shared" si="414"/>
        <v>0.11580346666666667</v>
      </c>
      <c r="G13255">
        <f t="shared" si="415"/>
        <v>2.0213416049382715</v>
      </c>
    </row>
    <row r="13256" spans="1:7" x14ac:dyDescent="0.3">
      <c r="A13256">
        <v>132.510118722915</v>
      </c>
      <c r="B13256">
        <v>165.83735999999999</v>
      </c>
      <c r="C13256">
        <v>1.0426046</v>
      </c>
      <c r="D13256">
        <v>-9.8272600000000002E-2</v>
      </c>
      <c r="E13256">
        <v>2.0473745000000001</v>
      </c>
      <c r="F13256">
        <f t="shared" si="414"/>
        <v>0.11584495555555556</v>
      </c>
      <c r="G13256">
        <f t="shared" si="415"/>
        <v>2.0225175308641972</v>
      </c>
    </row>
    <row r="13257" spans="1:7" x14ac:dyDescent="0.3">
      <c r="A13257">
        <v>132.52000641822801</v>
      </c>
      <c r="B13257">
        <v>165.96689000000001</v>
      </c>
      <c r="C13257">
        <v>1.0426310999999999</v>
      </c>
      <c r="D13257">
        <v>-0.15564916000000001</v>
      </c>
      <c r="E13257">
        <v>2.0489736000000001</v>
      </c>
      <c r="F13257">
        <f t="shared" si="414"/>
        <v>0.11584789999999999</v>
      </c>
      <c r="G13257">
        <f t="shared" si="415"/>
        <v>2.0241166666666666</v>
      </c>
    </row>
    <row r="13258" spans="1:7" x14ac:dyDescent="0.3">
      <c r="A13258">
        <v>132.530000925064</v>
      </c>
      <c r="B13258">
        <v>165.95545999999999</v>
      </c>
      <c r="C13258">
        <v>1.0425778999999999</v>
      </c>
      <c r="D13258">
        <v>-0.29848012000000002</v>
      </c>
      <c r="E13258">
        <v>2.0488324000000002</v>
      </c>
      <c r="F13258">
        <f t="shared" si="414"/>
        <v>0.11584198888888889</v>
      </c>
      <c r="G13258">
        <f t="shared" si="415"/>
        <v>2.0239755555555554</v>
      </c>
    </row>
    <row r="13259" spans="1:7" x14ac:dyDescent="0.3">
      <c r="A13259">
        <v>132.54011750221201</v>
      </c>
      <c r="B13259">
        <v>165.93831</v>
      </c>
      <c r="C13259">
        <v>1.0425911000000001</v>
      </c>
      <c r="D13259">
        <v>-0.35707745000000002</v>
      </c>
      <c r="E13259">
        <v>2.0486206999999999</v>
      </c>
      <c r="F13259">
        <f t="shared" si="414"/>
        <v>0.11584345555555557</v>
      </c>
      <c r="G13259">
        <f t="shared" si="415"/>
        <v>2.0237638271604936</v>
      </c>
    </row>
    <row r="13260" spans="1:7" x14ac:dyDescent="0.3">
      <c r="A13260">
        <v>132.550005197525</v>
      </c>
      <c r="B13260">
        <v>165.83545000000001</v>
      </c>
      <c r="C13260">
        <v>1.0425911000000001</v>
      </c>
      <c r="D13260">
        <v>-0.44497344</v>
      </c>
      <c r="E13260">
        <v>2.0473509999999999</v>
      </c>
      <c r="F13260">
        <f t="shared" si="414"/>
        <v>0.11584345555555557</v>
      </c>
      <c r="G13260">
        <f t="shared" si="415"/>
        <v>2.0224939506172839</v>
      </c>
    </row>
    <row r="13261" spans="1:7" x14ac:dyDescent="0.3">
      <c r="A13261">
        <v>132.55999970436</v>
      </c>
      <c r="B13261">
        <v>165.77069</v>
      </c>
      <c r="C13261">
        <v>1.0426844</v>
      </c>
      <c r="D13261">
        <v>-0.42177868000000002</v>
      </c>
      <c r="E13261">
        <v>2.0465515000000001</v>
      </c>
      <c r="F13261">
        <f t="shared" si="414"/>
        <v>0.11585382222222222</v>
      </c>
      <c r="G13261">
        <f t="shared" si="415"/>
        <v>2.0216944444444445</v>
      </c>
    </row>
    <row r="13262" spans="1:7" x14ac:dyDescent="0.3">
      <c r="A13262">
        <v>132.56999421119599</v>
      </c>
      <c r="B13262">
        <v>165.81831</v>
      </c>
      <c r="C13262">
        <v>1.0430577000000001</v>
      </c>
      <c r="D13262">
        <v>-0.121467374</v>
      </c>
      <c r="E13262">
        <v>2.0471393999999998</v>
      </c>
      <c r="F13262">
        <f t="shared" si="414"/>
        <v>0.11589530000000001</v>
      </c>
      <c r="G13262">
        <f t="shared" si="415"/>
        <v>2.0222823456790122</v>
      </c>
    </row>
    <row r="13263" spans="1:7" x14ac:dyDescent="0.3">
      <c r="A13263">
        <v>132.58000397682099</v>
      </c>
      <c r="B13263">
        <v>165.91927000000001</v>
      </c>
      <c r="C13263">
        <v>1.0431644</v>
      </c>
      <c r="D13263">
        <v>-9.8272600000000002E-2</v>
      </c>
      <c r="E13263">
        <v>2.0483856</v>
      </c>
      <c r="F13263">
        <f t="shared" si="414"/>
        <v>0.11590715555555556</v>
      </c>
      <c r="G13263">
        <f t="shared" si="415"/>
        <v>2.0235287654320988</v>
      </c>
    </row>
    <row r="13264" spans="1:7" x14ac:dyDescent="0.3">
      <c r="A13264">
        <v>132.58999848365701</v>
      </c>
      <c r="B13264">
        <v>165.98213000000001</v>
      </c>
      <c r="C13264">
        <v>1.0431242999999999</v>
      </c>
      <c r="D13264">
        <v>-0.21302570000000001</v>
      </c>
      <c r="E13264">
        <v>2.0491619999999999</v>
      </c>
      <c r="F13264">
        <f t="shared" si="414"/>
        <v>0.11590269999999998</v>
      </c>
      <c r="G13264">
        <f t="shared" si="415"/>
        <v>2.0243048148148151</v>
      </c>
    </row>
    <row r="13265" spans="1:7" x14ac:dyDescent="0.3">
      <c r="A13265">
        <v>132.600130319595</v>
      </c>
      <c r="B13265">
        <v>165.91927000000001</v>
      </c>
      <c r="C13265">
        <v>1.0431376999999999</v>
      </c>
      <c r="D13265">
        <v>-0.28627235000000001</v>
      </c>
      <c r="E13265">
        <v>2.0483856</v>
      </c>
      <c r="F13265">
        <f t="shared" si="414"/>
        <v>0.11590418888888888</v>
      </c>
      <c r="G13265">
        <f t="shared" si="415"/>
        <v>2.0235287654320988</v>
      </c>
    </row>
    <row r="13266" spans="1:7" x14ac:dyDescent="0.3">
      <c r="A13266">
        <v>132.61000275611801</v>
      </c>
      <c r="B13266">
        <v>165.90974</v>
      </c>
      <c r="C13266">
        <v>1.0431376999999999</v>
      </c>
      <c r="D13266">
        <v>-0.37416833999999999</v>
      </c>
      <c r="E13266">
        <v>2.0482680000000002</v>
      </c>
      <c r="F13266">
        <f t="shared" si="414"/>
        <v>0.11590418888888888</v>
      </c>
      <c r="G13266">
        <f t="shared" si="415"/>
        <v>2.0234111111111113</v>
      </c>
    </row>
    <row r="13267" spans="1:7" x14ac:dyDescent="0.3">
      <c r="A13267">
        <v>132.62011933326701</v>
      </c>
      <c r="B13267">
        <v>165.84496999999999</v>
      </c>
      <c r="C13267">
        <v>1.0431376999999999</v>
      </c>
      <c r="D13267">
        <v>-0.44741500000000001</v>
      </c>
      <c r="E13267">
        <v>2.0474684000000001</v>
      </c>
      <c r="F13267">
        <f t="shared" si="414"/>
        <v>0.11590418888888888</v>
      </c>
      <c r="G13267">
        <f t="shared" si="415"/>
        <v>2.0226114814814813</v>
      </c>
    </row>
    <row r="13268" spans="1:7" x14ac:dyDescent="0.3">
      <c r="A13268">
        <v>132.63012909889201</v>
      </c>
      <c r="B13268">
        <v>165.74592999999999</v>
      </c>
      <c r="C13268">
        <v>1.0432177</v>
      </c>
      <c r="D13268">
        <v>-0.46572667000000001</v>
      </c>
      <c r="E13268">
        <v>2.0462457999999999</v>
      </c>
      <c r="F13268">
        <f t="shared" si="414"/>
        <v>0.11591307777777778</v>
      </c>
      <c r="G13268">
        <f t="shared" si="415"/>
        <v>2.0213887654320986</v>
      </c>
    </row>
    <row r="13269" spans="1:7" x14ac:dyDescent="0.3">
      <c r="A13269">
        <v>132.64012360572801</v>
      </c>
      <c r="B13269">
        <v>165.81067999999999</v>
      </c>
      <c r="C13269">
        <v>1.0436709</v>
      </c>
      <c r="D13269">
        <v>-6.7753160000000007E-2</v>
      </c>
      <c r="E13269">
        <v>2.0470449999999998</v>
      </c>
      <c r="F13269">
        <f t="shared" si="414"/>
        <v>0.11596343333333332</v>
      </c>
      <c r="G13269">
        <f t="shared" si="415"/>
        <v>2.0221881481481478</v>
      </c>
    </row>
    <row r="13270" spans="1:7" x14ac:dyDescent="0.3">
      <c r="A13270">
        <v>132.64999604225099</v>
      </c>
      <c r="B13270">
        <v>165.99735999999999</v>
      </c>
      <c r="C13270">
        <v>1.0438308999999999</v>
      </c>
      <c r="D13270">
        <v>2.3805164E-2</v>
      </c>
      <c r="E13270">
        <v>2.0493497999999999</v>
      </c>
      <c r="F13270">
        <f t="shared" si="414"/>
        <v>0.11598121111111109</v>
      </c>
      <c r="G13270">
        <f t="shared" si="415"/>
        <v>2.0244928395061725</v>
      </c>
    </row>
    <row r="13271" spans="1:7" x14ac:dyDescent="0.3">
      <c r="A13271">
        <v>132.660127878189</v>
      </c>
      <c r="B13271">
        <v>166.06022999999999</v>
      </c>
      <c r="C13271">
        <v>1.0437642</v>
      </c>
      <c r="D13271">
        <v>-0.13245438000000001</v>
      </c>
      <c r="E13271">
        <v>2.0501258</v>
      </c>
      <c r="F13271">
        <f t="shared" si="414"/>
        <v>0.1159738</v>
      </c>
      <c r="G13271">
        <f t="shared" si="415"/>
        <v>2.0252690123456789</v>
      </c>
    </row>
    <row r="13272" spans="1:7" x14ac:dyDescent="0.3">
      <c r="A13272">
        <v>132.670122385025</v>
      </c>
      <c r="B13272">
        <v>166.05260999999999</v>
      </c>
      <c r="C13272">
        <v>1.0437775</v>
      </c>
      <c r="D13272">
        <v>-0.19227248</v>
      </c>
      <c r="E13272">
        <v>2.0500319999999999</v>
      </c>
      <c r="F13272">
        <f t="shared" si="414"/>
        <v>0.11597527777777777</v>
      </c>
      <c r="G13272">
        <f t="shared" si="415"/>
        <v>2.0251749382716047</v>
      </c>
    </row>
    <row r="13273" spans="1:7" x14ac:dyDescent="0.3">
      <c r="A13273">
        <v>132.67999482154801</v>
      </c>
      <c r="B13273">
        <v>166.02213</v>
      </c>
      <c r="C13273">
        <v>1.0437909000000001</v>
      </c>
      <c r="D13273">
        <v>-0.26551913999999999</v>
      </c>
      <c r="E13273">
        <v>2.0496553999999998</v>
      </c>
      <c r="F13273">
        <f t="shared" si="414"/>
        <v>0.11597676666666668</v>
      </c>
      <c r="G13273">
        <f t="shared" si="415"/>
        <v>2.0247986419753086</v>
      </c>
    </row>
    <row r="13274" spans="1:7" x14ac:dyDescent="0.3">
      <c r="A13274">
        <v>132.69000458717301</v>
      </c>
      <c r="B13274">
        <v>165.96879999999999</v>
      </c>
      <c r="C13274">
        <v>1.0437909000000001</v>
      </c>
      <c r="D13274">
        <v>-0.35341513000000002</v>
      </c>
      <c r="E13274">
        <v>2.0489972000000001</v>
      </c>
      <c r="F13274">
        <f t="shared" si="414"/>
        <v>0.11597676666666668</v>
      </c>
      <c r="G13274">
        <f t="shared" si="415"/>
        <v>2.0241402469135799</v>
      </c>
    </row>
    <row r="13275" spans="1:7" x14ac:dyDescent="0.3">
      <c r="A13275">
        <v>132.699999094009</v>
      </c>
      <c r="B13275">
        <v>165.87354999999999</v>
      </c>
      <c r="C13275">
        <v>1.0438175000000001</v>
      </c>
      <c r="D13275">
        <v>-0.39980468000000002</v>
      </c>
      <c r="E13275">
        <v>2.0478212999999998</v>
      </c>
      <c r="F13275">
        <f t="shared" si="414"/>
        <v>0.11597972222222223</v>
      </c>
      <c r="G13275">
        <f t="shared" si="415"/>
        <v>2.0229643209876542</v>
      </c>
    </row>
    <row r="13276" spans="1:7" x14ac:dyDescent="0.3">
      <c r="A13276">
        <v>132.709993600845</v>
      </c>
      <c r="B13276">
        <v>165.81831</v>
      </c>
      <c r="C13276">
        <v>1.0438575000000001</v>
      </c>
      <c r="D13276">
        <v>-0.44497344</v>
      </c>
      <c r="E13276">
        <v>2.0471393999999998</v>
      </c>
      <c r="F13276">
        <f t="shared" si="414"/>
        <v>0.11598416666666668</v>
      </c>
      <c r="G13276">
        <f t="shared" si="415"/>
        <v>2.0222823456790122</v>
      </c>
    </row>
    <row r="13277" spans="1:7" x14ac:dyDescent="0.3">
      <c r="A13277">
        <v>132.72000336647</v>
      </c>
      <c r="B13277">
        <v>165.76877999999999</v>
      </c>
      <c r="C13277">
        <v>1.0441241000000001</v>
      </c>
      <c r="D13277">
        <v>-0.24110359000000001</v>
      </c>
      <c r="E13277">
        <v>2.0465279000000001</v>
      </c>
      <c r="F13277">
        <f t="shared" si="414"/>
        <v>0.1160137888888889</v>
      </c>
      <c r="G13277">
        <f t="shared" si="415"/>
        <v>2.0216708641975307</v>
      </c>
    </row>
    <row r="13278" spans="1:7" x14ac:dyDescent="0.3">
      <c r="A13278">
        <v>132.72999787330599</v>
      </c>
      <c r="B13278">
        <v>165.86403000000001</v>
      </c>
      <c r="C13278">
        <v>1.0443773999999999</v>
      </c>
      <c r="D13278">
        <v>-6.4090826000000004E-2</v>
      </c>
      <c r="E13278">
        <v>2.0477037</v>
      </c>
      <c r="F13278">
        <f t="shared" si="414"/>
        <v>0.11604193333333332</v>
      </c>
      <c r="G13278">
        <f t="shared" si="415"/>
        <v>2.0228467901234568</v>
      </c>
    </row>
    <row r="13279" spans="1:7" x14ac:dyDescent="0.3">
      <c r="A13279">
        <v>132.74012970924301</v>
      </c>
      <c r="B13279">
        <v>166.01259999999999</v>
      </c>
      <c r="C13279">
        <v>1.0443107</v>
      </c>
      <c r="D13279">
        <v>-0.22035036999999999</v>
      </c>
      <c r="E13279">
        <v>2.0495380000000001</v>
      </c>
      <c r="F13279">
        <f t="shared" si="414"/>
        <v>0.11603452222222223</v>
      </c>
      <c r="G13279">
        <f t="shared" si="415"/>
        <v>2.024680987654321</v>
      </c>
    </row>
    <row r="13280" spans="1:7" x14ac:dyDescent="0.3">
      <c r="A13280">
        <v>132.750124216079</v>
      </c>
      <c r="B13280">
        <v>165.94973999999999</v>
      </c>
      <c r="C13280">
        <v>1.0442975000000001</v>
      </c>
      <c r="D13280">
        <v>-0.30824634000000001</v>
      </c>
      <c r="E13280">
        <v>2.0487617999999999</v>
      </c>
      <c r="F13280">
        <f t="shared" si="414"/>
        <v>0.11603305555555557</v>
      </c>
      <c r="G13280">
        <f t="shared" si="415"/>
        <v>2.0239049382716048</v>
      </c>
    </row>
    <row r="13281" spans="1:7" x14ac:dyDescent="0.3">
      <c r="A13281">
        <v>132.75999665260301</v>
      </c>
      <c r="B13281">
        <v>165.91736</v>
      </c>
      <c r="C13281">
        <v>1.0442975000000001</v>
      </c>
      <c r="D13281">
        <v>-0.39614232999999999</v>
      </c>
      <c r="E13281">
        <v>2.048362</v>
      </c>
      <c r="F13281">
        <f t="shared" si="414"/>
        <v>0.11603305555555557</v>
      </c>
      <c r="G13281">
        <f t="shared" si="415"/>
        <v>2.0235051851851851</v>
      </c>
    </row>
    <row r="13282" spans="1:7" x14ac:dyDescent="0.3">
      <c r="A13282">
        <v>132.77000641822801</v>
      </c>
      <c r="B13282">
        <v>165.86403000000001</v>
      </c>
      <c r="C13282">
        <v>1.044324</v>
      </c>
      <c r="D13282">
        <v>-0.45596045000000002</v>
      </c>
      <c r="E13282">
        <v>2.0477037</v>
      </c>
      <c r="F13282">
        <f t="shared" si="414"/>
        <v>0.116036</v>
      </c>
      <c r="G13282">
        <f t="shared" si="415"/>
        <v>2.0228467901234568</v>
      </c>
    </row>
    <row r="13283" spans="1:7" x14ac:dyDescent="0.3">
      <c r="A13283">
        <v>132.780000925064</v>
      </c>
      <c r="B13283">
        <v>165.81259</v>
      </c>
      <c r="C13283">
        <v>1.0446439999999999</v>
      </c>
      <c r="D13283">
        <v>-0.19715559999999999</v>
      </c>
      <c r="E13283">
        <v>2.0470685999999998</v>
      </c>
      <c r="F13283">
        <f t="shared" si="414"/>
        <v>0.11607155555555554</v>
      </c>
      <c r="G13283">
        <f t="shared" si="415"/>
        <v>2.0222117283950616</v>
      </c>
    </row>
    <row r="13284" spans="1:7" x14ac:dyDescent="0.3">
      <c r="A13284">
        <v>132.7899954319</v>
      </c>
      <c r="B13284">
        <v>165.96498</v>
      </c>
      <c r="C13284">
        <v>1.0448172</v>
      </c>
      <c r="D13284">
        <v>-0.105597265</v>
      </c>
      <c r="E13284">
        <v>2.04895</v>
      </c>
      <c r="F13284">
        <f t="shared" si="414"/>
        <v>0.11609079999999999</v>
      </c>
      <c r="G13284">
        <f t="shared" si="415"/>
        <v>2.0240930864197528</v>
      </c>
    </row>
    <row r="13285" spans="1:7" x14ac:dyDescent="0.3">
      <c r="A13285">
        <v>132.800005197525</v>
      </c>
      <c r="B13285">
        <v>166.00308000000001</v>
      </c>
      <c r="C13285">
        <v>1.0447639</v>
      </c>
      <c r="D13285">
        <v>-0.23499970000000001</v>
      </c>
      <c r="E13285">
        <v>2.0494203999999998</v>
      </c>
      <c r="F13285">
        <f t="shared" si="414"/>
        <v>0.11608487777777778</v>
      </c>
      <c r="G13285">
        <f t="shared" si="415"/>
        <v>2.0245634567901236</v>
      </c>
    </row>
    <row r="13286" spans="1:7" x14ac:dyDescent="0.3">
      <c r="A13286">
        <v>132.81012177467301</v>
      </c>
      <c r="B13286">
        <v>165.98593</v>
      </c>
      <c r="C13286">
        <v>1.0447639</v>
      </c>
      <c r="D13286">
        <v>-0.32289568000000002</v>
      </c>
      <c r="E13286">
        <v>2.0492086</v>
      </c>
      <c r="F13286">
        <f t="shared" si="414"/>
        <v>0.11608487777777778</v>
      </c>
      <c r="G13286">
        <f t="shared" si="415"/>
        <v>2.0243517283950618</v>
      </c>
    </row>
    <row r="13287" spans="1:7" x14ac:dyDescent="0.3">
      <c r="A13287">
        <v>132.82013154029801</v>
      </c>
      <c r="B13287">
        <v>165.94403</v>
      </c>
      <c r="C13287">
        <v>1.0447639</v>
      </c>
      <c r="D13287">
        <v>-0.41079167</v>
      </c>
      <c r="E13287">
        <v>2.0486914999999999</v>
      </c>
      <c r="F13287">
        <f t="shared" si="414"/>
        <v>0.11608487777777778</v>
      </c>
      <c r="G13287">
        <f t="shared" si="415"/>
        <v>2.0238344444444443</v>
      </c>
    </row>
    <row r="13288" spans="1:7" x14ac:dyDescent="0.3">
      <c r="A13288">
        <v>132.83000397682099</v>
      </c>
      <c r="B13288">
        <v>165.83545000000001</v>
      </c>
      <c r="C13288">
        <v>1.0448040000000001</v>
      </c>
      <c r="D13288">
        <v>-0.45596045000000002</v>
      </c>
      <c r="E13288">
        <v>2.0473509999999999</v>
      </c>
      <c r="F13288">
        <f t="shared" si="414"/>
        <v>0.11608933333333334</v>
      </c>
      <c r="G13288">
        <f t="shared" si="415"/>
        <v>2.0224939506172839</v>
      </c>
    </row>
    <row r="13289" spans="1:7" x14ac:dyDescent="0.3">
      <c r="A13289">
        <v>132.83999848365701</v>
      </c>
      <c r="B13289">
        <v>165.86783</v>
      </c>
      <c r="C13289">
        <v>1.0452037999999999</v>
      </c>
      <c r="D13289">
        <v>-0.12757126999999999</v>
      </c>
      <c r="E13289">
        <v>2.0477504999999998</v>
      </c>
      <c r="F13289">
        <f t="shared" si="414"/>
        <v>0.11613375555555555</v>
      </c>
      <c r="G13289">
        <f t="shared" si="415"/>
        <v>2.0228937037037036</v>
      </c>
    </row>
    <row r="13290" spans="1:7" x14ac:dyDescent="0.3">
      <c r="A13290">
        <v>132.84999299049301</v>
      </c>
      <c r="B13290">
        <v>166.02785</v>
      </c>
      <c r="C13290">
        <v>1.0454304999999999</v>
      </c>
      <c r="D13290">
        <v>3.3571385000000002E-2</v>
      </c>
      <c r="E13290">
        <v>2.0497261999999998</v>
      </c>
      <c r="F13290">
        <f t="shared" si="414"/>
        <v>0.11615894444444444</v>
      </c>
      <c r="G13290">
        <f t="shared" si="415"/>
        <v>2.0248692592592592</v>
      </c>
    </row>
    <row r="13291" spans="1:7" x14ac:dyDescent="0.3">
      <c r="A13291">
        <v>132.86012482643099</v>
      </c>
      <c r="B13291">
        <v>166.16499999999999</v>
      </c>
      <c r="C13291">
        <v>1.0454038000000001</v>
      </c>
      <c r="D13291">
        <v>-6.6532380000000002E-2</v>
      </c>
      <c r="E13291">
        <v>2.0514193000000001</v>
      </c>
      <c r="F13291">
        <f t="shared" si="414"/>
        <v>0.11615597777777779</v>
      </c>
      <c r="G13291">
        <f t="shared" si="415"/>
        <v>2.0265624691358024</v>
      </c>
    </row>
    <row r="13292" spans="1:7" x14ac:dyDescent="0.3">
      <c r="A13292">
        <v>132.87011933326701</v>
      </c>
      <c r="B13292">
        <v>166.19166999999999</v>
      </c>
      <c r="C13292">
        <v>1.0454038000000001</v>
      </c>
      <c r="D13292">
        <v>-0.1532076</v>
      </c>
      <c r="E13292">
        <v>2.0517485</v>
      </c>
      <c r="F13292">
        <f t="shared" si="414"/>
        <v>0.11615597777777779</v>
      </c>
      <c r="G13292">
        <f t="shared" si="415"/>
        <v>2.0268917283950616</v>
      </c>
    </row>
    <row r="13293" spans="1:7" x14ac:dyDescent="0.3">
      <c r="A13293">
        <v>132.880007028579</v>
      </c>
      <c r="B13293">
        <v>166.13261</v>
      </c>
      <c r="C13293">
        <v>1.0454171000000001</v>
      </c>
      <c r="D13293">
        <v>-0.21180493</v>
      </c>
      <c r="E13293">
        <v>2.0510196999999999</v>
      </c>
      <c r="F13293">
        <f t="shared" si="414"/>
        <v>0.11615745555555557</v>
      </c>
      <c r="G13293">
        <f t="shared" si="415"/>
        <v>2.0261625925925926</v>
      </c>
    </row>
    <row r="13294" spans="1:7" x14ac:dyDescent="0.3">
      <c r="A13294">
        <v>132.890001535415</v>
      </c>
      <c r="B13294">
        <v>166.09071</v>
      </c>
      <c r="C13294">
        <v>1.0454437999999999</v>
      </c>
      <c r="D13294">
        <v>-0.27040225000000001</v>
      </c>
      <c r="E13294">
        <v>2.0505022999999998</v>
      </c>
      <c r="F13294">
        <f t="shared" si="414"/>
        <v>0.11616042222222221</v>
      </c>
      <c r="G13294">
        <f t="shared" si="415"/>
        <v>2.0256453086419755</v>
      </c>
    </row>
    <row r="13295" spans="1:7" x14ac:dyDescent="0.3">
      <c r="A13295">
        <v>132.89999604225099</v>
      </c>
      <c r="B13295">
        <v>165.98403999999999</v>
      </c>
      <c r="C13295">
        <v>1.0454971</v>
      </c>
      <c r="D13295">
        <v>-0.30214247</v>
      </c>
      <c r="E13295">
        <v>2.0491855000000001</v>
      </c>
      <c r="F13295">
        <f t="shared" si="414"/>
        <v>0.11616634444444444</v>
      </c>
      <c r="G13295">
        <f t="shared" si="415"/>
        <v>2.0243283950617283</v>
      </c>
    </row>
    <row r="13296" spans="1:7" x14ac:dyDescent="0.3">
      <c r="A13296">
        <v>132.91000580787599</v>
      </c>
      <c r="B13296">
        <v>165.95545999999999</v>
      </c>
      <c r="C13296">
        <v>1.0456038000000001</v>
      </c>
      <c r="D13296">
        <v>-0.26429835000000002</v>
      </c>
      <c r="E13296">
        <v>2.0488324000000002</v>
      </c>
      <c r="F13296">
        <f t="shared" si="414"/>
        <v>0.11617820000000001</v>
      </c>
      <c r="G13296">
        <f t="shared" si="415"/>
        <v>2.0239755555555554</v>
      </c>
    </row>
    <row r="13297" spans="1:7" x14ac:dyDescent="0.3">
      <c r="A13297">
        <v>132.920122385025</v>
      </c>
      <c r="B13297">
        <v>165.97069999999999</v>
      </c>
      <c r="C13297">
        <v>1.0457238</v>
      </c>
      <c r="D13297">
        <v>-0.22523348000000001</v>
      </c>
      <c r="E13297">
        <v>2.0490208000000001</v>
      </c>
      <c r="F13297">
        <f t="shared" si="414"/>
        <v>0.11619153333333333</v>
      </c>
      <c r="G13297">
        <f t="shared" si="415"/>
        <v>2.0241637037037035</v>
      </c>
    </row>
    <row r="13298" spans="1:7" x14ac:dyDescent="0.3">
      <c r="A13298">
        <v>132.92999482154801</v>
      </c>
      <c r="B13298">
        <v>165.96306999999999</v>
      </c>
      <c r="C13298">
        <v>1.0458304</v>
      </c>
      <c r="D13298">
        <v>-0.20081793000000001</v>
      </c>
      <c r="E13298">
        <v>2.0489264</v>
      </c>
      <c r="F13298">
        <f t="shared" si="414"/>
        <v>0.11620337777777778</v>
      </c>
      <c r="G13298">
        <f t="shared" si="415"/>
        <v>2.0240695061728395</v>
      </c>
    </row>
    <row r="13299" spans="1:7" x14ac:dyDescent="0.3">
      <c r="A13299">
        <v>132.940126657485</v>
      </c>
      <c r="B13299">
        <v>166.01642000000001</v>
      </c>
      <c r="C13299">
        <v>1.0458970000000001</v>
      </c>
      <c r="D13299">
        <v>-0.22035036999999999</v>
      </c>
      <c r="E13299">
        <v>2.049585</v>
      </c>
      <c r="F13299">
        <f t="shared" si="414"/>
        <v>0.11621077777777779</v>
      </c>
      <c r="G13299">
        <f t="shared" si="415"/>
        <v>2.0247281481481481</v>
      </c>
    </row>
    <row r="13300" spans="1:7" x14ac:dyDescent="0.3">
      <c r="A13300">
        <v>132.949999094009</v>
      </c>
      <c r="B13300">
        <v>165.98974999999999</v>
      </c>
      <c r="C13300">
        <v>1.0459236000000001</v>
      </c>
      <c r="D13300">
        <v>-0.26429835000000002</v>
      </c>
      <c r="E13300">
        <v>2.0492558000000001</v>
      </c>
      <c r="F13300">
        <f t="shared" si="414"/>
        <v>0.11621373333333335</v>
      </c>
      <c r="G13300">
        <f t="shared" si="415"/>
        <v>2.0243988888888889</v>
      </c>
    </row>
    <row r="13301" spans="1:7" x14ac:dyDescent="0.3">
      <c r="A13301">
        <v>132.96013092994599</v>
      </c>
      <c r="B13301">
        <v>165.98213000000001</v>
      </c>
      <c r="C13301">
        <v>1.0459503000000001</v>
      </c>
      <c r="D13301">
        <v>-0.30946713999999997</v>
      </c>
      <c r="E13301">
        <v>2.0491619999999999</v>
      </c>
      <c r="F13301">
        <f t="shared" si="414"/>
        <v>0.11621670000000001</v>
      </c>
      <c r="G13301">
        <f t="shared" si="415"/>
        <v>2.0243048148148151</v>
      </c>
    </row>
    <row r="13302" spans="1:7" x14ac:dyDescent="0.3">
      <c r="A13302">
        <v>132.97000336647</v>
      </c>
      <c r="B13302">
        <v>165.95927</v>
      </c>
      <c r="C13302">
        <v>1.0459902999999999</v>
      </c>
      <c r="D13302">
        <v>-0.35585670000000003</v>
      </c>
      <c r="E13302">
        <v>2.0488795999999998</v>
      </c>
      <c r="F13302">
        <f t="shared" si="414"/>
        <v>0.11622114444444444</v>
      </c>
      <c r="G13302">
        <f t="shared" si="415"/>
        <v>2.0240225925925928</v>
      </c>
    </row>
    <row r="13303" spans="1:7" x14ac:dyDescent="0.3">
      <c r="A13303">
        <v>132.97999787330599</v>
      </c>
      <c r="B13303">
        <v>165.90402</v>
      </c>
      <c r="C13303">
        <v>1.0460436</v>
      </c>
      <c r="D13303">
        <v>-0.3863761</v>
      </c>
      <c r="E13303">
        <v>2.0481975000000001</v>
      </c>
      <c r="F13303">
        <f t="shared" si="414"/>
        <v>0.11622706666666666</v>
      </c>
      <c r="G13303">
        <f t="shared" si="415"/>
        <v>2.0233404938271606</v>
      </c>
    </row>
    <row r="13304" spans="1:7" x14ac:dyDescent="0.3">
      <c r="A13304">
        <v>132.98999238014201</v>
      </c>
      <c r="B13304">
        <v>165.90021999999999</v>
      </c>
      <c r="C13304">
        <v>1.0460836</v>
      </c>
      <c r="D13304">
        <v>-0.41933712000000001</v>
      </c>
      <c r="E13304">
        <v>2.0481505000000002</v>
      </c>
      <c r="F13304">
        <f t="shared" si="414"/>
        <v>0.11623151111111112</v>
      </c>
      <c r="G13304">
        <f t="shared" si="415"/>
        <v>2.0232935802469134</v>
      </c>
    </row>
    <row r="13305" spans="1:7" x14ac:dyDescent="0.3">
      <c r="A13305">
        <v>133.000124216079</v>
      </c>
      <c r="B13305">
        <v>165.83735999999999</v>
      </c>
      <c r="C13305">
        <v>1.0461369</v>
      </c>
      <c r="D13305">
        <v>-0.44985655000000002</v>
      </c>
      <c r="E13305">
        <v>2.0473745000000001</v>
      </c>
      <c r="F13305">
        <f t="shared" si="414"/>
        <v>0.11623743333333333</v>
      </c>
      <c r="G13305">
        <f t="shared" si="415"/>
        <v>2.0225175308641972</v>
      </c>
    </row>
    <row r="13306" spans="1:7" x14ac:dyDescent="0.3">
      <c r="A13306">
        <v>133.010118722915</v>
      </c>
      <c r="B13306">
        <v>165.83354</v>
      </c>
      <c r="C13306">
        <v>1.0462302999999999</v>
      </c>
      <c r="D13306">
        <v>-0.4535189</v>
      </c>
      <c r="E13306">
        <v>2.0473273000000001</v>
      </c>
      <c r="F13306">
        <f t="shared" si="414"/>
        <v>0.1162478111111111</v>
      </c>
      <c r="G13306">
        <f t="shared" si="415"/>
        <v>2.0224703703703701</v>
      </c>
    </row>
    <row r="13307" spans="1:7" x14ac:dyDescent="0.3">
      <c r="A13307">
        <v>133.02012848854</v>
      </c>
      <c r="B13307">
        <v>165.91165000000001</v>
      </c>
      <c r="C13307">
        <v>1.0466034</v>
      </c>
      <c r="D13307">
        <v>-0.14099982</v>
      </c>
      <c r="E13307">
        <v>2.0482917</v>
      </c>
      <c r="F13307">
        <f t="shared" si="414"/>
        <v>0.11628926666666667</v>
      </c>
      <c r="G13307">
        <f t="shared" si="415"/>
        <v>2.0234346913580246</v>
      </c>
    </row>
    <row r="13308" spans="1:7" x14ac:dyDescent="0.3">
      <c r="A13308">
        <v>133.03012299537599</v>
      </c>
      <c r="B13308">
        <v>166.06594999999999</v>
      </c>
      <c r="C13308">
        <v>1.0466968999999999</v>
      </c>
      <c r="D13308">
        <v>-0.11658426400000001</v>
      </c>
      <c r="E13308">
        <v>2.0501966</v>
      </c>
      <c r="F13308">
        <f t="shared" si="414"/>
        <v>0.11629965555555555</v>
      </c>
      <c r="G13308">
        <f t="shared" si="415"/>
        <v>2.0253396296296295</v>
      </c>
    </row>
    <row r="13309" spans="1:7" x14ac:dyDescent="0.3">
      <c r="A13309">
        <v>133.04011750221201</v>
      </c>
      <c r="B13309">
        <v>166.13261</v>
      </c>
      <c r="C13309">
        <v>1.0466435000000001</v>
      </c>
      <c r="D13309">
        <v>-0.2459867</v>
      </c>
      <c r="E13309">
        <v>2.0510196999999999</v>
      </c>
      <c r="F13309">
        <f t="shared" si="414"/>
        <v>0.11629372222222223</v>
      </c>
      <c r="G13309">
        <f t="shared" si="415"/>
        <v>2.0261625925925926</v>
      </c>
    </row>
    <row r="13310" spans="1:7" x14ac:dyDescent="0.3">
      <c r="A13310">
        <v>133.050005197525</v>
      </c>
      <c r="B13310">
        <v>166.07927000000001</v>
      </c>
      <c r="C13310">
        <v>1.0466568000000001</v>
      </c>
      <c r="D13310">
        <v>-0.31923336000000002</v>
      </c>
      <c r="E13310">
        <v>2.0503610000000001</v>
      </c>
      <c r="F13310">
        <f t="shared" si="414"/>
        <v>0.1162952</v>
      </c>
      <c r="G13310">
        <f t="shared" si="415"/>
        <v>2.0255040740740742</v>
      </c>
    </row>
    <row r="13311" spans="1:7" x14ac:dyDescent="0.3">
      <c r="A13311">
        <v>133.06012177467301</v>
      </c>
      <c r="B13311">
        <v>166.02593999999999</v>
      </c>
      <c r="C13311">
        <v>1.0466568000000001</v>
      </c>
      <c r="D13311">
        <v>-0.40712935</v>
      </c>
      <c r="E13311">
        <v>2.0497025999999998</v>
      </c>
      <c r="F13311">
        <f t="shared" si="414"/>
        <v>0.1162952</v>
      </c>
      <c r="G13311">
        <f t="shared" si="415"/>
        <v>2.0248456790123455</v>
      </c>
    </row>
    <row r="13312" spans="1:7" x14ac:dyDescent="0.3">
      <c r="A13312">
        <v>133.07013154029801</v>
      </c>
      <c r="B13312">
        <v>165.98593</v>
      </c>
      <c r="C13312">
        <v>1.0466568000000001</v>
      </c>
      <c r="D13312">
        <v>-0.48037600000000003</v>
      </c>
      <c r="E13312">
        <v>2.0492086</v>
      </c>
      <c r="F13312">
        <f t="shared" si="414"/>
        <v>0.1162952</v>
      </c>
      <c r="G13312">
        <f t="shared" si="415"/>
        <v>2.0243517283950618</v>
      </c>
    </row>
    <row r="13313" spans="1:7" x14ac:dyDescent="0.3">
      <c r="A13313">
        <v>133.08000397682099</v>
      </c>
      <c r="B13313">
        <v>165.91736</v>
      </c>
      <c r="C13313">
        <v>1.0469634999999999</v>
      </c>
      <c r="D13313">
        <v>-0.24720748000000001</v>
      </c>
      <c r="E13313">
        <v>2.048362</v>
      </c>
      <c r="F13313">
        <f t="shared" si="414"/>
        <v>0.11632927777777777</v>
      </c>
      <c r="G13313">
        <f t="shared" si="415"/>
        <v>2.0235051851851851</v>
      </c>
    </row>
    <row r="13314" spans="1:7" x14ac:dyDescent="0.3">
      <c r="A13314">
        <v>133.09012055397</v>
      </c>
      <c r="B13314">
        <v>166.07547</v>
      </c>
      <c r="C13314">
        <v>1.0473233</v>
      </c>
      <c r="D13314">
        <v>4.0896050000000003E-2</v>
      </c>
      <c r="E13314">
        <v>2.0503141999999999</v>
      </c>
      <c r="F13314">
        <f t="shared" si="414"/>
        <v>0.11636925555555555</v>
      </c>
      <c r="G13314">
        <f t="shared" si="415"/>
        <v>2.025457160493827</v>
      </c>
    </row>
    <row r="13315" spans="1:7" x14ac:dyDescent="0.3">
      <c r="A13315">
        <v>133.09999299049301</v>
      </c>
      <c r="B13315">
        <v>166.24119999999999</v>
      </c>
      <c r="C13315">
        <v>1.0473233</v>
      </c>
      <c r="D13315">
        <v>-3.2350607000000003E-2</v>
      </c>
      <c r="E13315">
        <v>2.0523600000000002</v>
      </c>
      <c r="F13315">
        <f t="shared" si="414"/>
        <v>0.11636925555555555</v>
      </c>
      <c r="G13315">
        <f t="shared" si="415"/>
        <v>2.0275032098765431</v>
      </c>
    </row>
    <row r="13316" spans="1:7" x14ac:dyDescent="0.3">
      <c r="A13316">
        <v>133.11000275611801</v>
      </c>
      <c r="B13316">
        <v>166.26214999999999</v>
      </c>
      <c r="C13316">
        <v>1.0472965999999999</v>
      </c>
      <c r="D13316">
        <v>-0.14954527000000001</v>
      </c>
      <c r="E13316">
        <v>2.0526187</v>
      </c>
      <c r="F13316">
        <f t="shared" si="414"/>
        <v>0.11636628888888888</v>
      </c>
      <c r="G13316">
        <f t="shared" si="415"/>
        <v>2.0277618518518516</v>
      </c>
    </row>
    <row r="13317" spans="1:7" x14ac:dyDescent="0.3">
      <c r="A13317">
        <v>133.119997262954</v>
      </c>
      <c r="B13317">
        <v>166.21071000000001</v>
      </c>
      <c r="C13317">
        <v>1.0473233</v>
      </c>
      <c r="D13317">
        <v>-0.19349326</v>
      </c>
      <c r="E13317">
        <v>2.0519835999999998</v>
      </c>
      <c r="F13317">
        <f t="shared" si="414"/>
        <v>0.11636925555555555</v>
      </c>
      <c r="G13317">
        <f t="shared" si="415"/>
        <v>2.0271267901234569</v>
      </c>
    </row>
    <row r="13318" spans="1:7" x14ac:dyDescent="0.3">
      <c r="A13318">
        <v>133.130007028579</v>
      </c>
      <c r="B13318">
        <v>166.16309000000001</v>
      </c>
      <c r="C13318">
        <v>1.0473367</v>
      </c>
      <c r="D13318">
        <v>-0.2679607</v>
      </c>
      <c r="E13318">
        <v>2.0513957</v>
      </c>
      <c r="F13318">
        <f t="shared" ref="F13318:F13381" si="416">C13318/9</f>
        <v>0.11637074444444445</v>
      </c>
      <c r="G13318">
        <f t="shared" ref="G13318:G13381" si="417">(B13318-$B$5)/81</f>
        <v>2.0265388888888891</v>
      </c>
    </row>
    <row r="13319" spans="1:7" x14ac:dyDescent="0.3">
      <c r="A13319">
        <v>133.140001535415</v>
      </c>
      <c r="B13319">
        <v>166.12689</v>
      </c>
      <c r="C13319">
        <v>1.0473633</v>
      </c>
      <c r="D13319">
        <v>-0.32655802</v>
      </c>
      <c r="E13319">
        <v>2.0509488999999999</v>
      </c>
      <c r="F13319">
        <f t="shared" si="416"/>
        <v>0.1163737</v>
      </c>
      <c r="G13319">
        <f t="shared" si="417"/>
        <v>2.0260919753086419</v>
      </c>
    </row>
    <row r="13320" spans="1:7" x14ac:dyDescent="0.3">
      <c r="A13320">
        <v>133.150118112564</v>
      </c>
      <c r="B13320">
        <v>166.03354999999999</v>
      </c>
      <c r="C13320">
        <v>1.0474433000000001</v>
      </c>
      <c r="D13320">
        <v>-0.32899958000000001</v>
      </c>
      <c r="E13320">
        <v>2.0497966000000001</v>
      </c>
      <c r="F13320">
        <f t="shared" si="416"/>
        <v>0.1163825888888889</v>
      </c>
      <c r="G13320">
        <f t="shared" si="417"/>
        <v>2.0249396296296296</v>
      </c>
    </row>
    <row r="13321" spans="1:7" x14ac:dyDescent="0.3">
      <c r="A13321">
        <v>133.160127878189</v>
      </c>
      <c r="B13321">
        <v>166.02403000000001</v>
      </c>
      <c r="C13321">
        <v>1.0475365999999999</v>
      </c>
      <c r="D13321">
        <v>-0.31923336000000002</v>
      </c>
      <c r="E13321">
        <v>2.0496789999999998</v>
      </c>
      <c r="F13321">
        <f t="shared" si="416"/>
        <v>0.11639295555555555</v>
      </c>
      <c r="G13321">
        <f t="shared" si="417"/>
        <v>2.0248220987654322</v>
      </c>
    </row>
    <row r="13322" spans="1:7" x14ac:dyDescent="0.3">
      <c r="A13322">
        <v>133.17000031471201</v>
      </c>
      <c r="B13322">
        <v>166.04118</v>
      </c>
      <c r="C13322">
        <v>1.0476300000000001</v>
      </c>
      <c r="D13322">
        <v>-0.29481780000000002</v>
      </c>
      <c r="E13322">
        <v>2.0498908</v>
      </c>
      <c r="F13322">
        <f t="shared" si="416"/>
        <v>0.11640333333333334</v>
      </c>
      <c r="G13322">
        <f t="shared" si="417"/>
        <v>2.025033827160494</v>
      </c>
    </row>
    <row r="13323" spans="1:7" x14ac:dyDescent="0.3">
      <c r="A13323">
        <v>133.17999482154801</v>
      </c>
      <c r="B13323">
        <v>166.02785</v>
      </c>
      <c r="C13323">
        <v>1.0477232999999999</v>
      </c>
      <c r="D13323">
        <v>-0.27162301999999999</v>
      </c>
      <c r="E13323">
        <v>2.0497261999999998</v>
      </c>
      <c r="F13323">
        <f t="shared" si="416"/>
        <v>0.11641369999999999</v>
      </c>
      <c r="G13323">
        <f t="shared" si="417"/>
        <v>2.0248692592592592</v>
      </c>
    </row>
    <row r="13324" spans="1:7" x14ac:dyDescent="0.3">
      <c r="A13324">
        <v>133.190126657485</v>
      </c>
      <c r="B13324">
        <v>166.07927000000001</v>
      </c>
      <c r="C13324">
        <v>1.0477765999999999</v>
      </c>
      <c r="D13324">
        <v>-0.30458403000000001</v>
      </c>
      <c r="E13324">
        <v>2.0503610000000001</v>
      </c>
      <c r="F13324">
        <f t="shared" si="416"/>
        <v>0.11641962222222221</v>
      </c>
      <c r="G13324">
        <f t="shared" si="417"/>
        <v>2.0255040740740742</v>
      </c>
    </row>
    <row r="13325" spans="1:7" x14ac:dyDescent="0.3">
      <c r="A13325">
        <v>133.20012116432099</v>
      </c>
      <c r="B13325">
        <v>166.03546</v>
      </c>
      <c r="C13325">
        <v>1.0478033</v>
      </c>
      <c r="D13325">
        <v>-0.34975277999999999</v>
      </c>
      <c r="E13325">
        <v>2.0498202000000001</v>
      </c>
      <c r="F13325">
        <f t="shared" si="416"/>
        <v>0.11642258888888889</v>
      </c>
      <c r="G13325">
        <f t="shared" si="417"/>
        <v>2.0249632098765433</v>
      </c>
    </row>
    <row r="13326" spans="1:7" x14ac:dyDescent="0.3">
      <c r="A13326">
        <v>133.21013092994599</v>
      </c>
      <c r="B13326">
        <v>166.03354999999999</v>
      </c>
      <c r="C13326">
        <v>1.0478164999999999</v>
      </c>
      <c r="D13326">
        <v>-0.42299944</v>
      </c>
      <c r="E13326">
        <v>2.0497966000000001</v>
      </c>
      <c r="F13326">
        <f t="shared" si="416"/>
        <v>0.11642405555555554</v>
      </c>
      <c r="G13326">
        <f t="shared" si="417"/>
        <v>2.0249396296296296</v>
      </c>
    </row>
    <row r="13327" spans="1:7" x14ac:dyDescent="0.3">
      <c r="A13327">
        <v>133.22000336647</v>
      </c>
      <c r="B13327">
        <v>165.98213000000001</v>
      </c>
      <c r="C13327">
        <v>1.0478566</v>
      </c>
      <c r="D13327">
        <v>-0.46816823000000002</v>
      </c>
      <c r="E13327">
        <v>2.0491619999999999</v>
      </c>
      <c r="F13327">
        <f t="shared" si="416"/>
        <v>0.11642851111111112</v>
      </c>
      <c r="G13327">
        <f t="shared" si="417"/>
        <v>2.0243048148148151</v>
      </c>
    </row>
    <row r="13328" spans="1:7" x14ac:dyDescent="0.3">
      <c r="A13328">
        <v>133.23011994361801</v>
      </c>
      <c r="B13328">
        <v>165.95737</v>
      </c>
      <c r="C13328">
        <v>1.0481898000000001</v>
      </c>
      <c r="D13328">
        <v>-0.22401270000000001</v>
      </c>
      <c r="E13328">
        <v>2.0488559999999998</v>
      </c>
      <c r="F13328">
        <f t="shared" si="416"/>
        <v>0.11646553333333334</v>
      </c>
      <c r="G13328">
        <f t="shared" si="417"/>
        <v>2.0239991358024692</v>
      </c>
    </row>
    <row r="13329" spans="1:7" x14ac:dyDescent="0.3">
      <c r="A13329">
        <v>133.23999238014201</v>
      </c>
      <c r="B13329">
        <v>166.18976000000001</v>
      </c>
      <c r="C13329">
        <v>1.048403</v>
      </c>
      <c r="D13329">
        <v>-6.1649269999999999E-2</v>
      </c>
      <c r="E13329">
        <v>2.0517249999999998</v>
      </c>
      <c r="F13329">
        <f t="shared" si="416"/>
        <v>0.11648922222222222</v>
      </c>
      <c r="G13329">
        <f t="shared" si="417"/>
        <v>2.0268681481481483</v>
      </c>
    </row>
    <row r="13330" spans="1:7" x14ac:dyDescent="0.3">
      <c r="A13330">
        <v>133.25000214576701</v>
      </c>
      <c r="B13330">
        <v>166.25833</v>
      </c>
      <c r="C13330">
        <v>1.0483365</v>
      </c>
      <c r="D13330">
        <v>-0.21912959000000001</v>
      </c>
      <c r="E13330">
        <v>2.0525715</v>
      </c>
      <c r="F13330">
        <f t="shared" si="416"/>
        <v>0.11648183333333334</v>
      </c>
      <c r="G13330">
        <f t="shared" si="417"/>
        <v>2.0277146913580246</v>
      </c>
    </row>
    <row r="13331" spans="1:7" x14ac:dyDescent="0.3">
      <c r="A13331">
        <v>133.260118722915</v>
      </c>
      <c r="B13331">
        <v>166.23738</v>
      </c>
      <c r="C13331">
        <v>1.0483098</v>
      </c>
      <c r="D13331">
        <v>-0.32045412000000001</v>
      </c>
      <c r="E13331">
        <v>2.0523129</v>
      </c>
      <c r="F13331">
        <f t="shared" si="416"/>
        <v>0.11647886666666667</v>
      </c>
      <c r="G13331">
        <f t="shared" si="417"/>
        <v>2.0274560493827161</v>
      </c>
    </row>
    <row r="13332" spans="1:7" x14ac:dyDescent="0.3">
      <c r="A13332">
        <v>133.27000641822801</v>
      </c>
      <c r="B13332">
        <v>166.17832999999999</v>
      </c>
      <c r="C13332">
        <v>1.0483229999999999</v>
      </c>
      <c r="D13332">
        <v>-0.39492157</v>
      </c>
      <c r="E13332">
        <v>2.0515840000000001</v>
      </c>
      <c r="F13332">
        <f t="shared" si="416"/>
        <v>0.11648033333333332</v>
      </c>
      <c r="G13332">
        <f t="shared" si="417"/>
        <v>2.0267270370370367</v>
      </c>
    </row>
    <row r="13333" spans="1:7" x14ac:dyDescent="0.3">
      <c r="A13333">
        <v>133.280000925064</v>
      </c>
      <c r="B13333">
        <v>166.07927000000001</v>
      </c>
      <c r="C13333">
        <v>1.0483229999999999</v>
      </c>
      <c r="D13333">
        <v>-0.46816823000000002</v>
      </c>
      <c r="E13333">
        <v>2.0503610000000001</v>
      </c>
      <c r="F13333">
        <f t="shared" si="416"/>
        <v>0.11648033333333332</v>
      </c>
      <c r="G13333">
        <f t="shared" si="417"/>
        <v>2.0255040740740742</v>
      </c>
    </row>
    <row r="13334" spans="1:7" x14ac:dyDescent="0.3">
      <c r="A13334">
        <v>133.2899954319</v>
      </c>
      <c r="B13334">
        <v>166.0488</v>
      </c>
      <c r="C13334">
        <v>1.0485629999999999</v>
      </c>
      <c r="D13334">
        <v>-0.30458403000000001</v>
      </c>
      <c r="E13334">
        <v>2.0499847</v>
      </c>
      <c r="F13334">
        <f t="shared" si="416"/>
        <v>0.11650699999999999</v>
      </c>
      <c r="G13334">
        <f t="shared" si="417"/>
        <v>2.0251279012345678</v>
      </c>
    </row>
    <row r="13335" spans="1:7" x14ac:dyDescent="0.3">
      <c r="A13335">
        <v>133.300005197525</v>
      </c>
      <c r="B13335">
        <v>166.13831999999999</v>
      </c>
      <c r="C13335">
        <v>1.0489229</v>
      </c>
      <c r="D13335">
        <v>-1.8922053000000001E-2</v>
      </c>
      <c r="E13335">
        <v>2.0510899999999999</v>
      </c>
      <c r="F13335">
        <f t="shared" si="416"/>
        <v>0.11654698888888888</v>
      </c>
      <c r="G13335">
        <f t="shared" si="417"/>
        <v>2.0262330864197531</v>
      </c>
    </row>
    <row r="13336" spans="1:7" x14ac:dyDescent="0.3">
      <c r="A13336">
        <v>133.30999970436</v>
      </c>
      <c r="B13336">
        <v>166.30403000000001</v>
      </c>
      <c r="C13336">
        <v>1.0489630000000001</v>
      </c>
      <c r="D13336">
        <v>-4.9441494000000002E-2</v>
      </c>
      <c r="E13336">
        <v>2.0531359</v>
      </c>
      <c r="F13336">
        <f t="shared" si="416"/>
        <v>0.11655144444444446</v>
      </c>
      <c r="G13336">
        <f t="shared" si="417"/>
        <v>2.028278888888889</v>
      </c>
    </row>
    <row r="13337" spans="1:7" x14ac:dyDescent="0.3">
      <c r="A13337">
        <v>133.31999421119599</v>
      </c>
      <c r="B13337">
        <v>166.34022999999999</v>
      </c>
      <c r="C13337">
        <v>1.0489496</v>
      </c>
      <c r="D13337">
        <v>-0.16541538</v>
      </c>
      <c r="E13337">
        <v>2.0535827000000002</v>
      </c>
      <c r="F13337">
        <f t="shared" si="416"/>
        <v>0.11654995555555556</v>
      </c>
      <c r="G13337">
        <f t="shared" si="417"/>
        <v>2.0287258024691357</v>
      </c>
    </row>
    <row r="13338" spans="1:7" x14ac:dyDescent="0.3">
      <c r="A13338">
        <v>133.33000397682099</v>
      </c>
      <c r="B13338">
        <v>166.27167</v>
      </c>
      <c r="C13338">
        <v>1.0489630000000001</v>
      </c>
      <c r="D13338">
        <v>-0.22401270000000001</v>
      </c>
      <c r="E13338">
        <v>2.0527362999999998</v>
      </c>
      <c r="F13338">
        <f t="shared" si="416"/>
        <v>0.11655144444444446</v>
      </c>
      <c r="G13338">
        <f t="shared" si="417"/>
        <v>2.0278793827160495</v>
      </c>
    </row>
    <row r="13339" spans="1:7" x14ac:dyDescent="0.3">
      <c r="A13339">
        <v>133.34012055397</v>
      </c>
      <c r="B13339">
        <v>166.2431</v>
      </c>
      <c r="C13339">
        <v>1.0489763000000001</v>
      </c>
      <c r="D13339">
        <v>-0.28383079999999999</v>
      </c>
      <c r="E13339">
        <v>2.0523837</v>
      </c>
      <c r="F13339">
        <f t="shared" si="416"/>
        <v>0.11655292222222223</v>
      </c>
      <c r="G13339">
        <f t="shared" si="417"/>
        <v>2.0275266666666667</v>
      </c>
    </row>
    <row r="13340" spans="1:7" x14ac:dyDescent="0.3">
      <c r="A13340">
        <v>133.350130319595</v>
      </c>
      <c r="B13340">
        <v>166.15165999999999</v>
      </c>
      <c r="C13340">
        <v>1.0489896999999999</v>
      </c>
      <c r="D13340">
        <v>-0.35829823999999999</v>
      </c>
      <c r="E13340">
        <v>2.0512545000000002</v>
      </c>
      <c r="F13340">
        <f t="shared" si="416"/>
        <v>0.1165544111111111</v>
      </c>
      <c r="G13340">
        <f t="shared" si="417"/>
        <v>2.0263977777777775</v>
      </c>
    </row>
    <row r="13341" spans="1:7" x14ac:dyDescent="0.3">
      <c r="A13341">
        <v>133.36000275611801</v>
      </c>
      <c r="B13341">
        <v>166.10594</v>
      </c>
      <c r="C13341">
        <v>1.0490295999999999</v>
      </c>
      <c r="D13341">
        <v>-0.40346700000000002</v>
      </c>
      <c r="E13341">
        <v>2.0506902</v>
      </c>
      <c r="F13341">
        <f t="shared" si="416"/>
        <v>0.11655884444444443</v>
      </c>
      <c r="G13341">
        <f t="shared" si="417"/>
        <v>2.0258333333333334</v>
      </c>
    </row>
    <row r="13342" spans="1:7" x14ac:dyDescent="0.3">
      <c r="A13342">
        <v>133.369997262954</v>
      </c>
      <c r="B13342">
        <v>166.05641</v>
      </c>
      <c r="C13342">
        <v>1.0491363</v>
      </c>
      <c r="D13342">
        <v>-0.36562289999999997</v>
      </c>
      <c r="E13342">
        <v>2.0500786</v>
      </c>
      <c r="F13342">
        <f t="shared" si="416"/>
        <v>0.1165707</v>
      </c>
      <c r="G13342">
        <f t="shared" si="417"/>
        <v>2.0252218518518519</v>
      </c>
    </row>
    <row r="13343" spans="1:7" x14ac:dyDescent="0.3">
      <c r="A13343">
        <v>133.380007028579</v>
      </c>
      <c r="B13343">
        <v>166.03165999999999</v>
      </c>
      <c r="C13343">
        <v>1.0493096</v>
      </c>
      <c r="D13343">
        <v>-0.27162301999999999</v>
      </c>
      <c r="E13343">
        <v>2.0497735000000001</v>
      </c>
      <c r="F13343">
        <f t="shared" si="416"/>
        <v>0.11658995555555556</v>
      </c>
      <c r="G13343">
        <f t="shared" si="417"/>
        <v>2.0249162962962961</v>
      </c>
    </row>
    <row r="13344" spans="1:7" x14ac:dyDescent="0.3">
      <c r="A13344">
        <v>133.390001535415</v>
      </c>
      <c r="B13344">
        <v>166.13452000000001</v>
      </c>
      <c r="C13344">
        <v>1.0495228999999999</v>
      </c>
      <c r="D13344">
        <v>-0.13733749000000001</v>
      </c>
      <c r="E13344">
        <v>2.0510432999999999</v>
      </c>
      <c r="F13344">
        <f t="shared" si="416"/>
        <v>0.11661365555555554</v>
      </c>
      <c r="G13344">
        <f t="shared" si="417"/>
        <v>2.0261861728395063</v>
      </c>
    </row>
    <row r="13345" spans="1:7" x14ac:dyDescent="0.3">
      <c r="A13345">
        <v>133.400118112564</v>
      </c>
      <c r="B13345">
        <v>166.20690999999999</v>
      </c>
      <c r="C13345">
        <v>1.0496428</v>
      </c>
      <c r="D13345">
        <v>-8.362327E-2</v>
      </c>
      <c r="E13345">
        <v>2.0519368999999998</v>
      </c>
      <c r="F13345">
        <f t="shared" si="416"/>
        <v>0.11662697777777778</v>
      </c>
      <c r="G13345">
        <f t="shared" si="417"/>
        <v>2.0270798765432096</v>
      </c>
    </row>
    <row r="13346" spans="1:7" x14ac:dyDescent="0.3">
      <c r="A13346">
        <v>133.410127878189</v>
      </c>
      <c r="B13346">
        <v>166.285</v>
      </c>
      <c r="C13346">
        <v>1.0496694</v>
      </c>
      <c r="D13346">
        <v>-0.1422206</v>
      </c>
      <c r="E13346">
        <v>2.0529008000000002</v>
      </c>
      <c r="F13346">
        <f t="shared" si="416"/>
        <v>0.11662993333333332</v>
      </c>
      <c r="G13346">
        <f t="shared" si="417"/>
        <v>2.0280439506172838</v>
      </c>
    </row>
    <row r="13347" spans="1:7" x14ac:dyDescent="0.3">
      <c r="A13347">
        <v>133.42000031471201</v>
      </c>
      <c r="B13347">
        <v>166.26975999999999</v>
      </c>
      <c r="C13347">
        <v>1.0496694</v>
      </c>
      <c r="D13347">
        <v>-0.21546725999999999</v>
      </c>
      <c r="E13347">
        <v>2.0527126999999998</v>
      </c>
      <c r="F13347">
        <f t="shared" si="416"/>
        <v>0.11662993333333332</v>
      </c>
      <c r="G13347">
        <f t="shared" si="417"/>
        <v>2.0278558024691358</v>
      </c>
    </row>
    <row r="13348" spans="1:7" x14ac:dyDescent="0.3">
      <c r="A13348">
        <v>133.42999482154801</v>
      </c>
      <c r="B13348">
        <v>166.22024999999999</v>
      </c>
      <c r="C13348">
        <v>1.0496961</v>
      </c>
      <c r="D13348">
        <v>-0.27528535999999998</v>
      </c>
      <c r="E13348">
        <v>2.0521015999999999</v>
      </c>
      <c r="F13348">
        <f t="shared" si="416"/>
        <v>0.1166329</v>
      </c>
      <c r="G13348">
        <f t="shared" si="417"/>
        <v>2.0272445679012345</v>
      </c>
    </row>
    <row r="13349" spans="1:7" x14ac:dyDescent="0.3">
      <c r="A13349">
        <v>133.44000458717301</v>
      </c>
      <c r="B13349">
        <v>166.21261999999999</v>
      </c>
      <c r="C13349">
        <v>1.0497761000000001</v>
      </c>
      <c r="D13349">
        <v>-0.27894767999999998</v>
      </c>
      <c r="E13349">
        <v>2.0520071999999998</v>
      </c>
      <c r="F13349">
        <f t="shared" si="416"/>
        <v>0.1166417888888889</v>
      </c>
      <c r="G13349">
        <f t="shared" si="417"/>
        <v>2.0271503703703702</v>
      </c>
    </row>
    <row r="13350" spans="1:7" x14ac:dyDescent="0.3">
      <c r="A13350">
        <v>133.449999094009</v>
      </c>
      <c r="B13350">
        <v>166.15929</v>
      </c>
      <c r="C13350">
        <v>1.0498694</v>
      </c>
      <c r="D13350">
        <v>-0.25209057000000001</v>
      </c>
      <c r="E13350">
        <v>2.0513490000000001</v>
      </c>
      <c r="F13350">
        <f t="shared" si="416"/>
        <v>0.11665215555555555</v>
      </c>
      <c r="G13350">
        <f t="shared" si="417"/>
        <v>2.0264919753086419</v>
      </c>
    </row>
    <row r="13351" spans="1:7" x14ac:dyDescent="0.3">
      <c r="A13351">
        <v>133.459993600845</v>
      </c>
      <c r="B13351">
        <v>166.16881000000001</v>
      </c>
      <c r="C13351">
        <v>1.049936</v>
      </c>
      <c r="D13351">
        <v>-0.26918145999999998</v>
      </c>
      <c r="E13351">
        <v>2.0514665000000001</v>
      </c>
      <c r="F13351">
        <f t="shared" si="416"/>
        <v>0.11665955555555556</v>
      </c>
      <c r="G13351">
        <f t="shared" si="417"/>
        <v>2.0266095061728397</v>
      </c>
    </row>
    <row r="13352" spans="1:7" x14ac:dyDescent="0.3">
      <c r="A13352">
        <v>133.47000336647</v>
      </c>
      <c r="B13352">
        <v>166.16499999999999</v>
      </c>
      <c r="C13352">
        <v>1.0499893</v>
      </c>
      <c r="D13352">
        <v>-0.28871390000000002</v>
      </c>
      <c r="E13352">
        <v>2.0514193000000001</v>
      </c>
      <c r="F13352">
        <f t="shared" si="416"/>
        <v>0.11666547777777778</v>
      </c>
      <c r="G13352">
        <f t="shared" si="417"/>
        <v>2.0265624691358024</v>
      </c>
    </row>
    <row r="13353" spans="1:7" x14ac:dyDescent="0.3">
      <c r="A13353">
        <v>133.47999787330599</v>
      </c>
      <c r="B13353">
        <v>166.12309999999999</v>
      </c>
      <c r="C13353">
        <v>1.0500159</v>
      </c>
      <c r="D13353">
        <v>-0.34853202</v>
      </c>
      <c r="E13353">
        <v>2.0509021000000001</v>
      </c>
      <c r="F13353">
        <f t="shared" si="416"/>
        <v>0.11666843333333334</v>
      </c>
      <c r="G13353">
        <f t="shared" si="417"/>
        <v>2.0260451851851853</v>
      </c>
    </row>
    <row r="13354" spans="1:7" x14ac:dyDescent="0.3">
      <c r="A13354">
        <v>133.48999238014201</v>
      </c>
      <c r="B13354">
        <v>166.11546000000001</v>
      </c>
      <c r="C13354">
        <v>1.0500426</v>
      </c>
      <c r="D13354">
        <v>-0.40712935</v>
      </c>
      <c r="E13354">
        <v>2.0508077</v>
      </c>
      <c r="F13354">
        <f t="shared" si="416"/>
        <v>0.11667140000000001</v>
      </c>
      <c r="G13354">
        <f t="shared" si="417"/>
        <v>2.0259508641975308</v>
      </c>
    </row>
    <row r="13355" spans="1:7" x14ac:dyDescent="0.3">
      <c r="A13355">
        <v>133.500124216079</v>
      </c>
      <c r="B13355">
        <v>166.05641</v>
      </c>
      <c r="C13355">
        <v>1.0500959000000001</v>
      </c>
      <c r="D13355">
        <v>-0.42299944</v>
      </c>
      <c r="E13355">
        <v>2.0500786</v>
      </c>
      <c r="F13355">
        <f t="shared" si="416"/>
        <v>0.11667732222222223</v>
      </c>
      <c r="G13355">
        <f t="shared" si="417"/>
        <v>2.0252218518518519</v>
      </c>
    </row>
    <row r="13356" spans="1:7" x14ac:dyDescent="0.3">
      <c r="A13356">
        <v>133.50999665260301</v>
      </c>
      <c r="B13356">
        <v>166.03927999999999</v>
      </c>
      <c r="C13356">
        <v>1.0501627</v>
      </c>
      <c r="D13356">
        <v>-0.43886956999999999</v>
      </c>
      <c r="E13356">
        <v>2.0498674000000001</v>
      </c>
      <c r="F13356">
        <f t="shared" si="416"/>
        <v>0.11668474444444445</v>
      </c>
      <c r="G13356">
        <f t="shared" si="417"/>
        <v>2.0250103703703703</v>
      </c>
    </row>
    <row r="13357" spans="1:7" x14ac:dyDescent="0.3">
      <c r="A13357">
        <v>133.52012848854</v>
      </c>
      <c r="B13357">
        <v>166.01070000000001</v>
      </c>
      <c r="C13357">
        <v>1.0502293</v>
      </c>
      <c r="D13357">
        <v>-0.45596045000000002</v>
      </c>
      <c r="E13357">
        <v>2.0495142999999998</v>
      </c>
      <c r="F13357">
        <f t="shared" si="416"/>
        <v>0.11669214444444445</v>
      </c>
      <c r="G13357">
        <f t="shared" si="417"/>
        <v>2.0246575308641979</v>
      </c>
    </row>
    <row r="13358" spans="1:7" x14ac:dyDescent="0.3">
      <c r="A13358">
        <v>133.53012299537599</v>
      </c>
      <c r="B13358">
        <v>165.98784000000001</v>
      </c>
      <c r="C13358">
        <v>1.0503092999999999</v>
      </c>
      <c r="D13358">
        <v>-0.44619423000000002</v>
      </c>
      <c r="E13358">
        <v>2.0492322000000001</v>
      </c>
      <c r="F13358">
        <f t="shared" si="416"/>
        <v>0.11670103333333331</v>
      </c>
      <c r="G13358">
        <f t="shared" si="417"/>
        <v>2.0243753086419751</v>
      </c>
    </row>
    <row r="13359" spans="1:7" x14ac:dyDescent="0.3">
      <c r="A13359">
        <v>133.5399954319</v>
      </c>
      <c r="B13359">
        <v>165.99547000000001</v>
      </c>
      <c r="C13359">
        <v>1.0503893</v>
      </c>
      <c r="D13359">
        <v>-0.44985655000000002</v>
      </c>
      <c r="E13359">
        <v>2.0493264</v>
      </c>
      <c r="F13359">
        <f t="shared" si="416"/>
        <v>0.11670992222222222</v>
      </c>
      <c r="G13359">
        <f t="shared" si="417"/>
        <v>2.0244695061728395</v>
      </c>
    </row>
    <row r="13360" spans="1:7" x14ac:dyDescent="0.3">
      <c r="A13360">
        <v>133.55012726783701</v>
      </c>
      <c r="B13360">
        <v>166.07355999999999</v>
      </c>
      <c r="C13360">
        <v>1.0508291999999999</v>
      </c>
      <c r="D13360">
        <v>-9.4610269999999996E-2</v>
      </c>
      <c r="E13360">
        <v>2.0502905999999999</v>
      </c>
      <c r="F13360">
        <f t="shared" si="416"/>
        <v>0.1167588</v>
      </c>
      <c r="G13360">
        <f t="shared" si="417"/>
        <v>2.0254335802469132</v>
      </c>
    </row>
    <row r="13361" spans="1:7" x14ac:dyDescent="0.3">
      <c r="A13361">
        <v>133.56012177467301</v>
      </c>
      <c r="B13361">
        <v>166.31168</v>
      </c>
      <c r="C13361">
        <v>1.0510291</v>
      </c>
      <c r="D13361">
        <v>5.3103826999999999E-2</v>
      </c>
      <c r="E13361">
        <v>2.0532303000000001</v>
      </c>
      <c r="F13361">
        <f t="shared" si="416"/>
        <v>0.11678101111111111</v>
      </c>
      <c r="G13361">
        <f t="shared" si="417"/>
        <v>2.0283733333333331</v>
      </c>
    </row>
    <row r="13362" spans="1:7" x14ac:dyDescent="0.3">
      <c r="A13362">
        <v>133.56999421119599</v>
      </c>
      <c r="B13362">
        <v>166.41642999999999</v>
      </c>
      <c r="C13362">
        <v>1.0509892000000001</v>
      </c>
      <c r="D13362">
        <v>-7.6298599999999994E-2</v>
      </c>
      <c r="E13362">
        <v>2.0545236999999998</v>
      </c>
      <c r="F13362">
        <f t="shared" si="416"/>
        <v>0.11677657777777778</v>
      </c>
      <c r="G13362">
        <f t="shared" si="417"/>
        <v>2.0296665432098764</v>
      </c>
    </row>
    <row r="13363" spans="1:7" x14ac:dyDescent="0.3">
      <c r="A13363">
        <v>133.58000397682099</v>
      </c>
      <c r="B13363">
        <v>166.37450999999999</v>
      </c>
      <c r="C13363">
        <v>1.0510025000000001</v>
      </c>
      <c r="D13363">
        <v>-0.13611671</v>
      </c>
      <c r="E13363">
        <v>2.0540060000000002</v>
      </c>
      <c r="F13363">
        <f t="shared" si="416"/>
        <v>0.11677805555555557</v>
      </c>
      <c r="G13363">
        <f t="shared" si="417"/>
        <v>2.029149012345679</v>
      </c>
    </row>
    <row r="13364" spans="1:7" x14ac:dyDescent="0.3">
      <c r="A13364">
        <v>133.59012055397</v>
      </c>
      <c r="B13364">
        <v>166.40882999999999</v>
      </c>
      <c r="C13364">
        <v>1.0510291</v>
      </c>
      <c r="D13364">
        <v>-0.19593482000000001</v>
      </c>
      <c r="E13364">
        <v>2.0544297999999999</v>
      </c>
      <c r="F13364">
        <f t="shared" si="416"/>
        <v>0.11678101111111111</v>
      </c>
      <c r="G13364">
        <f t="shared" si="417"/>
        <v>2.0295727160493828</v>
      </c>
    </row>
    <row r="13365" spans="1:7" x14ac:dyDescent="0.3">
      <c r="A13365">
        <v>133.600130319595</v>
      </c>
      <c r="B13365">
        <v>166.29453000000001</v>
      </c>
      <c r="C13365">
        <v>1.0510424</v>
      </c>
      <c r="D13365">
        <v>-0.27040225000000001</v>
      </c>
      <c r="E13365">
        <v>2.0530183000000002</v>
      </c>
      <c r="F13365">
        <f t="shared" si="416"/>
        <v>0.1167824888888889</v>
      </c>
      <c r="G13365">
        <f t="shared" si="417"/>
        <v>2.0281616049382718</v>
      </c>
    </row>
    <row r="13366" spans="1:7" x14ac:dyDescent="0.3">
      <c r="A13366">
        <v>133.61000275611801</v>
      </c>
      <c r="B13366">
        <v>166.26786999999999</v>
      </c>
      <c r="C13366">
        <v>1.0510957000000001</v>
      </c>
      <c r="D13366">
        <v>-0.30092168000000002</v>
      </c>
      <c r="E13366">
        <v>2.0526895999999999</v>
      </c>
      <c r="F13366">
        <f t="shared" si="416"/>
        <v>0.11678841111111112</v>
      </c>
      <c r="G13366">
        <f t="shared" si="417"/>
        <v>2.0278324691358023</v>
      </c>
    </row>
    <row r="13367" spans="1:7" x14ac:dyDescent="0.3">
      <c r="A13367">
        <v>133.62011933326701</v>
      </c>
      <c r="B13367">
        <v>166.23738</v>
      </c>
      <c r="C13367">
        <v>1.0511891</v>
      </c>
      <c r="D13367">
        <v>-0.27650613000000002</v>
      </c>
      <c r="E13367">
        <v>2.0523129</v>
      </c>
      <c r="F13367">
        <f t="shared" si="416"/>
        <v>0.11679878888888889</v>
      </c>
      <c r="G13367">
        <f t="shared" si="417"/>
        <v>2.0274560493827161</v>
      </c>
    </row>
    <row r="13368" spans="1:7" x14ac:dyDescent="0.3">
      <c r="A13368">
        <v>133.63012909889201</v>
      </c>
      <c r="B13368">
        <v>166.21643</v>
      </c>
      <c r="C13368">
        <v>1.0513223</v>
      </c>
      <c r="D13368">
        <v>-0.20936336999999999</v>
      </c>
      <c r="E13368">
        <v>2.0520543999999998</v>
      </c>
      <c r="F13368">
        <f t="shared" si="416"/>
        <v>0.11681358888888889</v>
      </c>
      <c r="G13368">
        <f t="shared" si="417"/>
        <v>2.0271974074074075</v>
      </c>
    </row>
    <row r="13369" spans="1:7" x14ac:dyDescent="0.3">
      <c r="A13369">
        <v>133.64012360572801</v>
      </c>
      <c r="B13369">
        <v>166.27167</v>
      </c>
      <c r="C13369">
        <v>1.0514422999999999</v>
      </c>
      <c r="D13369">
        <v>-0.16907770999999999</v>
      </c>
      <c r="E13369">
        <v>2.0527362999999998</v>
      </c>
      <c r="F13369">
        <f t="shared" si="416"/>
        <v>0.11682692222222221</v>
      </c>
      <c r="G13369">
        <f t="shared" si="417"/>
        <v>2.0278793827160495</v>
      </c>
    </row>
    <row r="13370" spans="1:7" x14ac:dyDescent="0.3">
      <c r="A13370">
        <v>133.64999604225099</v>
      </c>
      <c r="B13370">
        <v>166.27739</v>
      </c>
      <c r="C13370">
        <v>1.051509</v>
      </c>
      <c r="D13370">
        <v>-0.18738937</v>
      </c>
      <c r="E13370">
        <v>2.052807</v>
      </c>
      <c r="F13370">
        <f t="shared" si="416"/>
        <v>0.11683433333333333</v>
      </c>
      <c r="G13370">
        <f t="shared" si="417"/>
        <v>2.0279500000000001</v>
      </c>
    </row>
    <row r="13371" spans="1:7" x14ac:dyDescent="0.3">
      <c r="A13371">
        <v>133.66000580787599</v>
      </c>
      <c r="B13371">
        <v>166.30215000000001</v>
      </c>
      <c r="C13371">
        <v>1.0515356</v>
      </c>
      <c r="D13371">
        <v>-0.23255814999999999</v>
      </c>
      <c r="E13371">
        <v>2.0531126999999998</v>
      </c>
      <c r="F13371">
        <f t="shared" si="416"/>
        <v>0.11683728888888889</v>
      </c>
      <c r="G13371">
        <f t="shared" si="417"/>
        <v>2.0282556790123456</v>
      </c>
    </row>
    <row r="13372" spans="1:7" x14ac:dyDescent="0.3">
      <c r="A13372">
        <v>133.670122385025</v>
      </c>
      <c r="B13372">
        <v>166.26214999999999</v>
      </c>
      <c r="C13372">
        <v>1.0515623000000001</v>
      </c>
      <c r="D13372">
        <v>-0.293597</v>
      </c>
      <c r="E13372">
        <v>2.0526187</v>
      </c>
      <c r="F13372">
        <f t="shared" si="416"/>
        <v>0.11684025555555556</v>
      </c>
      <c r="G13372">
        <f t="shared" si="417"/>
        <v>2.0277618518518516</v>
      </c>
    </row>
    <row r="13373" spans="1:7" x14ac:dyDescent="0.3">
      <c r="A13373">
        <v>133.68013215065</v>
      </c>
      <c r="B13373">
        <v>166.21643</v>
      </c>
      <c r="C13373">
        <v>1.0516156000000001</v>
      </c>
      <c r="D13373">
        <v>-0.32411646999999999</v>
      </c>
      <c r="E13373">
        <v>2.0520543999999998</v>
      </c>
      <c r="F13373">
        <f t="shared" si="416"/>
        <v>0.11684617777777778</v>
      </c>
      <c r="G13373">
        <f t="shared" si="417"/>
        <v>2.0271974074074075</v>
      </c>
    </row>
    <row r="13374" spans="1:7" x14ac:dyDescent="0.3">
      <c r="A13374">
        <v>133.69000458717301</v>
      </c>
      <c r="B13374">
        <v>166.21451999999999</v>
      </c>
      <c r="C13374">
        <v>1.0516824</v>
      </c>
      <c r="D13374">
        <v>-0.32533722999999998</v>
      </c>
      <c r="E13374">
        <v>2.0520307999999998</v>
      </c>
      <c r="F13374">
        <f t="shared" si="416"/>
        <v>0.1168536</v>
      </c>
      <c r="G13374">
        <f t="shared" si="417"/>
        <v>2.0271738271604938</v>
      </c>
    </row>
    <row r="13375" spans="1:7" x14ac:dyDescent="0.3">
      <c r="A13375">
        <v>133.70012116432099</v>
      </c>
      <c r="B13375">
        <v>166.17451</v>
      </c>
      <c r="C13375">
        <v>1.051749</v>
      </c>
      <c r="D13375">
        <v>-0.34242812</v>
      </c>
      <c r="E13375">
        <v>2.0515368</v>
      </c>
      <c r="F13375">
        <f t="shared" si="416"/>
        <v>0.11686100000000001</v>
      </c>
      <c r="G13375">
        <f t="shared" si="417"/>
        <v>2.0266798765432097</v>
      </c>
    </row>
    <row r="13376" spans="1:7" x14ac:dyDescent="0.3">
      <c r="A13376">
        <v>133.709993600845</v>
      </c>
      <c r="B13376">
        <v>166.17071999999999</v>
      </c>
      <c r="C13376">
        <v>1.0518023000000001</v>
      </c>
      <c r="D13376">
        <v>-0.3607398</v>
      </c>
      <c r="E13376">
        <v>2.0514899999999998</v>
      </c>
      <c r="F13376">
        <f t="shared" si="416"/>
        <v>0.11686692222222222</v>
      </c>
      <c r="G13376">
        <f t="shared" si="417"/>
        <v>2.026633086419753</v>
      </c>
    </row>
    <row r="13377" spans="1:7" x14ac:dyDescent="0.3">
      <c r="A13377">
        <v>133.72012543678201</v>
      </c>
      <c r="B13377">
        <v>166.15165999999999</v>
      </c>
      <c r="C13377">
        <v>1.0518289000000001</v>
      </c>
      <c r="D13377">
        <v>-0.42177868000000002</v>
      </c>
      <c r="E13377">
        <v>2.0512545000000002</v>
      </c>
      <c r="F13377">
        <f t="shared" si="416"/>
        <v>0.11686987777777778</v>
      </c>
      <c r="G13377">
        <f t="shared" si="417"/>
        <v>2.0263977777777775</v>
      </c>
    </row>
    <row r="13378" spans="1:7" x14ac:dyDescent="0.3">
      <c r="A13378">
        <v>133.73011994361801</v>
      </c>
      <c r="B13378">
        <v>166.10785000000001</v>
      </c>
      <c r="C13378">
        <v>1.0519223</v>
      </c>
      <c r="D13378">
        <v>-0.41323322000000001</v>
      </c>
      <c r="E13378">
        <v>2.0507138</v>
      </c>
      <c r="F13378">
        <f t="shared" si="416"/>
        <v>0.11688025555555555</v>
      </c>
      <c r="G13378">
        <f t="shared" si="417"/>
        <v>2.0258569135802471</v>
      </c>
    </row>
    <row r="13379" spans="1:7" x14ac:dyDescent="0.3">
      <c r="A13379">
        <v>133.74012970924301</v>
      </c>
      <c r="B13379">
        <v>166.20882</v>
      </c>
      <c r="C13379">
        <v>1.0522956000000001</v>
      </c>
      <c r="D13379">
        <v>-9.9493380000000006E-2</v>
      </c>
      <c r="E13379">
        <v>2.0519604999999999</v>
      </c>
      <c r="F13379">
        <f t="shared" si="416"/>
        <v>0.11692173333333335</v>
      </c>
      <c r="G13379">
        <f t="shared" si="417"/>
        <v>2.0271034567901234</v>
      </c>
    </row>
    <row r="13380" spans="1:7" x14ac:dyDescent="0.3">
      <c r="A13380">
        <v>133.75000214576701</v>
      </c>
      <c r="B13380">
        <v>166.35739000000001</v>
      </c>
      <c r="C13380">
        <v>1.0523754000000001</v>
      </c>
      <c r="D13380">
        <v>-0.10315571</v>
      </c>
      <c r="E13380">
        <v>2.0537945999999998</v>
      </c>
      <c r="F13380">
        <f t="shared" si="416"/>
        <v>0.11693060000000001</v>
      </c>
      <c r="G13380">
        <f t="shared" si="417"/>
        <v>2.0289376543209876</v>
      </c>
    </row>
    <row r="13381" spans="1:7" x14ac:dyDescent="0.3">
      <c r="A13381">
        <v>133.760118722915</v>
      </c>
      <c r="B13381">
        <v>166.40692000000001</v>
      </c>
      <c r="C13381">
        <v>1.0523221</v>
      </c>
      <c r="D13381">
        <v>-0.2459867</v>
      </c>
      <c r="E13381">
        <v>2.0544061999999998</v>
      </c>
      <c r="F13381">
        <f t="shared" si="416"/>
        <v>0.11692467777777778</v>
      </c>
      <c r="G13381">
        <f t="shared" si="417"/>
        <v>2.0295491358024691</v>
      </c>
    </row>
    <row r="13382" spans="1:7" x14ac:dyDescent="0.3">
      <c r="A13382">
        <v>133.77012848854</v>
      </c>
      <c r="B13382">
        <v>166.35547</v>
      </c>
      <c r="C13382">
        <v>1.0523221</v>
      </c>
      <c r="D13382">
        <v>-0.32045412000000001</v>
      </c>
      <c r="E13382">
        <v>2.0537709999999998</v>
      </c>
      <c r="F13382">
        <f t="shared" ref="F13382:F13445" si="418">C13382/9</f>
        <v>0.11692467777777778</v>
      </c>
      <c r="G13382">
        <f t="shared" ref="G13382:G13445" si="419">(B13382-$B$5)/81</f>
        <v>2.0289139506172837</v>
      </c>
    </row>
    <row r="13383" spans="1:7" x14ac:dyDescent="0.3">
      <c r="A13383">
        <v>133.78012299537599</v>
      </c>
      <c r="B13383">
        <v>166.285</v>
      </c>
      <c r="C13383">
        <v>1.0523354</v>
      </c>
      <c r="D13383">
        <v>-0.39370077999999997</v>
      </c>
      <c r="E13383">
        <v>2.0529008000000002</v>
      </c>
      <c r="F13383">
        <f t="shared" si="418"/>
        <v>0.11692615555555556</v>
      </c>
      <c r="G13383">
        <f t="shared" si="419"/>
        <v>2.0280439506172838</v>
      </c>
    </row>
    <row r="13384" spans="1:7" x14ac:dyDescent="0.3">
      <c r="A13384">
        <v>133.79011750221201</v>
      </c>
      <c r="B13384">
        <v>166.23167000000001</v>
      </c>
      <c r="C13384">
        <v>1.0523354</v>
      </c>
      <c r="D13384">
        <v>-0.46694743999999999</v>
      </c>
      <c r="E13384">
        <v>2.0522425000000002</v>
      </c>
      <c r="F13384">
        <f t="shared" si="418"/>
        <v>0.11692615555555556</v>
      </c>
      <c r="G13384">
        <f t="shared" si="419"/>
        <v>2.0273855555555556</v>
      </c>
    </row>
    <row r="13385" spans="1:7" x14ac:dyDescent="0.3">
      <c r="A13385">
        <v>133.80012726783701</v>
      </c>
      <c r="B13385">
        <v>166.14403999999999</v>
      </c>
      <c r="C13385">
        <v>1.052602</v>
      </c>
      <c r="D13385">
        <v>-0.30580479999999999</v>
      </c>
      <c r="E13385">
        <v>2.0511605999999998</v>
      </c>
      <c r="F13385">
        <f t="shared" si="418"/>
        <v>0.11695577777777778</v>
      </c>
      <c r="G13385">
        <f t="shared" si="419"/>
        <v>2.0263037037037037</v>
      </c>
    </row>
    <row r="13386" spans="1:7" x14ac:dyDescent="0.3">
      <c r="A13386">
        <v>133.80999970436</v>
      </c>
      <c r="B13386">
        <v>166.28691000000001</v>
      </c>
      <c r="C13386">
        <v>1.0529487</v>
      </c>
      <c r="D13386">
        <v>-4.2727217E-3</v>
      </c>
      <c r="E13386">
        <v>2.0529244000000002</v>
      </c>
      <c r="F13386">
        <f t="shared" si="418"/>
        <v>0.1169943</v>
      </c>
      <c r="G13386">
        <f t="shared" si="419"/>
        <v>2.0280675308641976</v>
      </c>
    </row>
    <row r="13387" spans="1:7" x14ac:dyDescent="0.3">
      <c r="A13387">
        <v>133.81999421119599</v>
      </c>
      <c r="B13387">
        <v>166.42595</v>
      </c>
      <c r="C13387">
        <v>1.053002</v>
      </c>
      <c r="D13387">
        <v>-2.2584386000000001E-2</v>
      </c>
      <c r="E13387">
        <v>2.0546410000000002</v>
      </c>
      <c r="F13387">
        <f t="shared" si="418"/>
        <v>0.11700022222222223</v>
      </c>
      <c r="G13387">
        <f t="shared" si="419"/>
        <v>2.0297840740740742</v>
      </c>
    </row>
    <row r="13388" spans="1:7" x14ac:dyDescent="0.3">
      <c r="A13388">
        <v>133.830126047134</v>
      </c>
      <c r="B13388">
        <v>166.44311999999999</v>
      </c>
      <c r="C13388">
        <v>1.0529885999999999</v>
      </c>
      <c r="D13388">
        <v>-0.12390893</v>
      </c>
      <c r="E13388">
        <v>2.054853</v>
      </c>
      <c r="F13388">
        <f t="shared" si="418"/>
        <v>0.11699873333333333</v>
      </c>
      <c r="G13388">
        <f t="shared" si="419"/>
        <v>2.0299960493827158</v>
      </c>
    </row>
    <row r="13389" spans="1:7" x14ac:dyDescent="0.3">
      <c r="A13389">
        <v>133.83999848365701</v>
      </c>
      <c r="B13389">
        <v>166.47166000000001</v>
      </c>
      <c r="C13389">
        <v>1.053002</v>
      </c>
      <c r="D13389">
        <v>-0.19837637</v>
      </c>
      <c r="E13389">
        <v>2.0552055999999999</v>
      </c>
      <c r="F13389">
        <f t="shared" si="418"/>
        <v>0.11700022222222223</v>
      </c>
      <c r="G13389">
        <f t="shared" si="419"/>
        <v>2.0303483950617287</v>
      </c>
    </row>
    <row r="13390" spans="1:7" x14ac:dyDescent="0.3">
      <c r="A13390">
        <v>133.84999299049301</v>
      </c>
      <c r="B13390">
        <v>166.40882999999999</v>
      </c>
      <c r="C13390">
        <v>1.0530154</v>
      </c>
      <c r="D13390">
        <v>-0.25697367999999998</v>
      </c>
      <c r="E13390">
        <v>2.0544297999999999</v>
      </c>
      <c r="F13390">
        <f t="shared" si="418"/>
        <v>0.11700171111111111</v>
      </c>
      <c r="G13390">
        <f t="shared" si="419"/>
        <v>2.0295727160493828</v>
      </c>
    </row>
    <row r="13391" spans="1:7" x14ac:dyDescent="0.3">
      <c r="A13391">
        <v>133.86012482643099</v>
      </c>
      <c r="B13391">
        <v>166.35165000000001</v>
      </c>
      <c r="C13391">
        <v>1.0530419</v>
      </c>
      <c r="D13391">
        <v>-0.31679180000000001</v>
      </c>
      <c r="E13391">
        <v>2.0537238000000002</v>
      </c>
      <c r="F13391">
        <f t="shared" si="418"/>
        <v>0.11700465555555556</v>
      </c>
      <c r="G13391">
        <f t="shared" si="419"/>
        <v>2.0288667901234567</v>
      </c>
    </row>
    <row r="13392" spans="1:7" x14ac:dyDescent="0.3">
      <c r="A13392">
        <v>133.869997262954</v>
      </c>
      <c r="B13392">
        <v>166.30593999999999</v>
      </c>
      <c r="C13392">
        <v>1.0530820000000001</v>
      </c>
      <c r="D13392">
        <v>-0.34731123000000003</v>
      </c>
      <c r="E13392">
        <v>2.0531595</v>
      </c>
      <c r="F13392">
        <f t="shared" si="418"/>
        <v>0.11700911111111112</v>
      </c>
      <c r="G13392">
        <f t="shared" si="419"/>
        <v>2.0283024691358023</v>
      </c>
    </row>
    <row r="13393" spans="1:7" x14ac:dyDescent="0.3">
      <c r="A13393">
        <v>133.880007028579</v>
      </c>
      <c r="B13393">
        <v>166.21834000000001</v>
      </c>
      <c r="C13393">
        <v>1.0531752000000001</v>
      </c>
      <c r="D13393">
        <v>-0.33510345000000002</v>
      </c>
      <c r="E13393">
        <v>2.0520779999999998</v>
      </c>
      <c r="F13393">
        <f t="shared" si="418"/>
        <v>0.11701946666666668</v>
      </c>
      <c r="G13393">
        <f t="shared" si="419"/>
        <v>2.0272209876543212</v>
      </c>
    </row>
    <row r="13394" spans="1:7" x14ac:dyDescent="0.3">
      <c r="A13394">
        <v>133.89012360572801</v>
      </c>
      <c r="B13394">
        <v>166.25262000000001</v>
      </c>
      <c r="C13394">
        <v>1.0532953</v>
      </c>
      <c r="D13394">
        <v>-0.29481780000000002</v>
      </c>
      <c r="E13394">
        <v>2.0525012</v>
      </c>
      <c r="F13394">
        <f t="shared" si="418"/>
        <v>0.11703281111111112</v>
      </c>
      <c r="G13394">
        <f t="shared" si="419"/>
        <v>2.0276441975308641</v>
      </c>
    </row>
    <row r="13395" spans="1:7" x14ac:dyDescent="0.3">
      <c r="A13395">
        <v>133.89999604225099</v>
      </c>
      <c r="B13395">
        <v>166.2431</v>
      </c>
      <c r="C13395">
        <v>1.0534019999999999</v>
      </c>
      <c r="D13395">
        <v>-0.25575291999999999</v>
      </c>
      <c r="E13395">
        <v>2.0523837</v>
      </c>
      <c r="F13395">
        <f t="shared" si="418"/>
        <v>0.11704466666666666</v>
      </c>
      <c r="G13395">
        <f t="shared" si="419"/>
        <v>2.0275266666666667</v>
      </c>
    </row>
    <row r="13396" spans="1:7" x14ac:dyDescent="0.3">
      <c r="A13396">
        <v>133.91000580787599</v>
      </c>
      <c r="B13396">
        <v>166.27547999999999</v>
      </c>
      <c r="C13396">
        <v>1.0534684999999999</v>
      </c>
      <c r="D13396">
        <v>-0.27528535999999998</v>
      </c>
      <c r="E13396">
        <v>2.0527834999999999</v>
      </c>
      <c r="F13396">
        <f t="shared" si="418"/>
        <v>0.11705205555555555</v>
      </c>
      <c r="G13396">
        <f t="shared" si="419"/>
        <v>2.0279264197530864</v>
      </c>
    </row>
    <row r="13397" spans="1:7" x14ac:dyDescent="0.3">
      <c r="A13397">
        <v>133.92000031471201</v>
      </c>
      <c r="B13397">
        <v>166.27930000000001</v>
      </c>
      <c r="C13397">
        <v>1.0535219</v>
      </c>
      <c r="D13397">
        <v>-0.30702558000000002</v>
      </c>
      <c r="E13397">
        <v>2.0528304999999998</v>
      </c>
      <c r="F13397">
        <f t="shared" si="418"/>
        <v>0.11705798888888889</v>
      </c>
      <c r="G13397">
        <f t="shared" si="419"/>
        <v>2.0279735802469134</v>
      </c>
    </row>
    <row r="13398" spans="1:7" x14ac:dyDescent="0.3">
      <c r="A13398">
        <v>133.92999482154801</v>
      </c>
      <c r="B13398">
        <v>166.23929000000001</v>
      </c>
      <c r="C13398">
        <v>1.0535619000000001</v>
      </c>
      <c r="D13398">
        <v>-0.33754499999999998</v>
      </c>
      <c r="E13398">
        <v>2.0523365</v>
      </c>
      <c r="F13398">
        <f t="shared" si="418"/>
        <v>0.11706243333333334</v>
      </c>
      <c r="G13398">
        <f t="shared" si="419"/>
        <v>2.0274796296296298</v>
      </c>
    </row>
    <row r="13399" spans="1:7" x14ac:dyDescent="0.3">
      <c r="A13399">
        <v>133.94000458717301</v>
      </c>
      <c r="B13399">
        <v>166.25640999999999</v>
      </c>
      <c r="C13399">
        <v>1.0536152000000001</v>
      </c>
      <c r="D13399">
        <v>-0.36806445999999998</v>
      </c>
      <c r="E13399">
        <v>2.0525479999999998</v>
      </c>
      <c r="F13399">
        <f t="shared" si="418"/>
        <v>0.11706835555555556</v>
      </c>
      <c r="G13399">
        <f t="shared" si="419"/>
        <v>2.0276909876543208</v>
      </c>
    </row>
    <row r="13400" spans="1:7" x14ac:dyDescent="0.3">
      <c r="A13400">
        <v>133.949999094009</v>
      </c>
      <c r="B13400">
        <v>166.19737000000001</v>
      </c>
      <c r="C13400">
        <v>1.0536551000000001</v>
      </c>
      <c r="D13400">
        <v>-0.39858389999999999</v>
      </c>
      <c r="E13400">
        <v>2.0518190000000001</v>
      </c>
      <c r="F13400">
        <f t="shared" si="418"/>
        <v>0.11707278888888889</v>
      </c>
      <c r="G13400">
        <f t="shared" si="419"/>
        <v>2.026962098765432</v>
      </c>
    </row>
    <row r="13401" spans="1:7" x14ac:dyDescent="0.3">
      <c r="A13401">
        <v>133.959993600845</v>
      </c>
      <c r="B13401">
        <v>166.18976000000001</v>
      </c>
      <c r="C13401">
        <v>1.0536951999999999</v>
      </c>
      <c r="D13401">
        <v>-0.44375268000000001</v>
      </c>
      <c r="E13401">
        <v>2.0517249999999998</v>
      </c>
      <c r="F13401">
        <f t="shared" si="418"/>
        <v>0.11707724444444444</v>
      </c>
      <c r="G13401">
        <f t="shared" si="419"/>
        <v>2.0268681481481483</v>
      </c>
    </row>
    <row r="13402" spans="1:7" x14ac:dyDescent="0.3">
      <c r="A13402">
        <v>133.97000336647</v>
      </c>
      <c r="B13402">
        <v>166.16309000000001</v>
      </c>
      <c r="C13402">
        <v>1.0537350999999999</v>
      </c>
      <c r="D13402">
        <v>-0.48892142999999999</v>
      </c>
      <c r="E13402">
        <v>2.0513957</v>
      </c>
      <c r="F13402">
        <f t="shared" si="418"/>
        <v>0.11708167777777777</v>
      </c>
      <c r="G13402">
        <f t="shared" si="419"/>
        <v>2.0265388888888891</v>
      </c>
    </row>
    <row r="13403" spans="1:7" x14ac:dyDescent="0.3">
      <c r="A13403">
        <v>133.97999787330599</v>
      </c>
      <c r="B13403">
        <v>166.14214000000001</v>
      </c>
      <c r="C13403">
        <v>1.0540284</v>
      </c>
      <c r="D13403">
        <v>-0.25819448</v>
      </c>
      <c r="E13403">
        <v>2.0511370000000002</v>
      </c>
      <c r="F13403">
        <f t="shared" si="418"/>
        <v>0.11711426666666666</v>
      </c>
      <c r="G13403">
        <f t="shared" si="419"/>
        <v>2.0262802469135806</v>
      </c>
    </row>
    <row r="13404" spans="1:7" x14ac:dyDescent="0.3">
      <c r="A13404">
        <v>133.99012970924301</v>
      </c>
      <c r="B13404">
        <v>166.36499000000001</v>
      </c>
      <c r="C13404">
        <v>1.0543083</v>
      </c>
      <c r="D13404">
        <v>-6.8973936E-2</v>
      </c>
      <c r="E13404">
        <v>2.0538886000000001</v>
      </c>
      <c r="F13404">
        <f t="shared" si="418"/>
        <v>0.11714536666666667</v>
      </c>
      <c r="G13404">
        <f t="shared" si="419"/>
        <v>2.0290314814814816</v>
      </c>
    </row>
    <row r="13405" spans="1:7" x14ac:dyDescent="0.3">
      <c r="A13405">
        <v>134.000124216079</v>
      </c>
      <c r="B13405">
        <v>166.44880000000001</v>
      </c>
      <c r="C13405">
        <v>1.0542418</v>
      </c>
      <c r="D13405">
        <v>-0.21180493</v>
      </c>
      <c r="E13405">
        <v>2.0549233</v>
      </c>
      <c r="F13405">
        <f t="shared" si="418"/>
        <v>0.11713797777777778</v>
      </c>
      <c r="G13405">
        <f t="shared" si="419"/>
        <v>2.0300661728395064</v>
      </c>
    </row>
    <row r="13406" spans="1:7" x14ac:dyDescent="0.3">
      <c r="A13406">
        <v>134.010118722915</v>
      </c>
      <c r="B13406">
        <v>166.44120000000001</v>
      </c>
      <c r="C13406">
        <v>1.0542016999999999</v>
      </c>
      <c r="D13406">
        <v>-0.32533722999999998</v>
      </c>
      <c r="E13406">
        <v>2.0548294</v>
      </c>
      <c r="F13406">
        <f t="shared" si="418"/>
        <v>0.11713352222222222</v>
      </c>
      <c r="G13406">
        <f t="shared" si="419"/>
        <v>2.0299723456790124</v>
      </c>
    </row>
    <row r="13407" spans="1:7" x14ac:dyDescent="0.3">
      <c r="A13407">
        <v>134.02012848854</v>
      </c>
      <c r="B13407">
        <v>166.38596999999999</v>
      </c>
      <c r="C13407">
        <v>1.0542151</v>
      </c>
      <c r="D13407">
        <v>-0.39980468000000002</v>
      </c>
      <c r="E13407">
        <v>2.0541475</v>
      </c>
      <c r="F13407">
        <f t="shared" si="418"/>
        <v>0.1171350111111111</v>
      </c>
      <c r="G13407">
        <f t="shared" si="419"/>
        <v>2.0292904938271601</v>
      </c>
    </row>
    <row r="13408" spans="1:7" x14ac:dyDescent="0.3">
      <c r="A13408">
        <v>134.030000925064</v>
      </c>
      <c r="B13408">
        <v>166.27930000000001</v>
      </c>
      <c r="C13408">
        <v>1.0542282999999999</v>
      </c>
      <c r="D13408">
        <v>-0.45840199999999998</v>
      </c>
      <c r="E13408">
        <v>2.0528304999999998</v>
      </c>
      <c r="F13408">
        <f t="shared" si="418"/>
        <v>0.11713647777777776</v>
      </c>
      <c r="G13408">
        <f t="shared" si="419"/>
        <v>2.0279735802469134</v>
      </c>
    </row>
    <row r="13409" spans="1:7" x14ac:dyDescent="0.3">
      <c r="A13409">
        <v>134.0399954319</v>
      </c>
      <c r="B13409">
        <v>166.20310000000001</v>
      </c>
      <c r="C13409">
        <v>1.0542418</v>
      </c>
      <c r="D13409">
        <v>-0.53164864000000001</v>
      </c>
      <c r="E13409">
        <v>2.0518896999999998</v>
      </c>
      <c r="F13409">
        <f t="shared" si="418"/>
        <v>0.11713797777777778</v>
      </c>
      <c r="G13409">
        <f t="shared" si="419"/>
        <v>2.0270328395061727</v>
      </c>
    </row>
    <row r="13410" spans="1:7" x14ac:dyDescent="0.3">
      <c r="A13410">
        <v>134.050005197525</v>
      </c>
      <c r="B13410">
        <v>166.18024</v>
      </c>
      <c r="C13410">
        <v>1.0546548</v>
      </c>
      <c r="D13410">
        <v>-0.18861015</v>
      </c>
      <c r="E13410">
        <v>2.0516076000000001</v>
      </c>
      <c r="F13410">
        <f t="shared" si="418"/>
        <v>0.11718386666666666</v>
      </c>
      <c r="G13410">
        <f t="shared" si="419"/>
        <v>2.0267506172839505</v>
      </c>
    </row>
    <row r="13411" spans="1:7" x14ac:dyDescent="0.3">
      <c r="A13411">
        <v>134.05999970436</v>
      </c>
      <c r="B13411">
        <v>166.40308999999999</v>
      </c>
      <c r="C13411">
        <v>1.0549615999999999</v>
      </c>
      <c r="D13411">
        <v>5.6766160000000003E-2</v>
      </c>
      <c r="E13411">
        <v>2.0543589999999998</v>
      </c>
      <c r="F13411">
        <f t="shared" si="418"/>
        <v>0.11721795555555554</v>
      </c>
      <c r="G13411">
        <f t="shared" si="419"/>
        <v>2.0295018518518515</v>
      </c>
    </row>
    <row r="13412" spans="1:7" x14ac:dyDescent="0.3">
      <c r="A13412">
        <v>134.06999421119599</v>
      </c>
      <c r="B13412">
        <v>166.55739</v>
      </c>
      <c r="C13412">
        <v>1.0549215000000001</v>
      </c>
      <c r="D13412">
        <v>-7.3857049999999994E-2</v>
      </c>
      <c r="E13412">
        <v>2.0562640000000001</v>
      </c>
      <c r="F13412">
        <f t="shared" si="418"/>
        <v>0.11721350000000001</v>
      </c>
      <c r="G13412">
        <f t="shared" si="419"/>
        <v>2.0314067901234569</v>
      </c>
    </row>
    <row r="13413" spans="1:7" x14ac:dyDescent="0.3">
      <c r="A13413">
        <v>134.080126047134</v>
      </c>
      <c r="B13413">
        <v>166.52119999999999</v>
      </c>
      <c r="C13413">
        <v>1.0548948</v>
      </c>
      <c r="D13413">
        <v>-0.18861015</v>
      </c>
      <c r="E13413">
        <v>2.0558169999999998</v>
      </c>
      <c r="F13413">
        <f t="shared" si="418"/>
        <v>0.11721053333333334</v>
      </c>
      <c r="G13413">
        <f t="shared" si="419"/>
        <v>2.0309599999999999</v>
      </c>
    </row>
    <row r="13414" spans="1:7" x14ac:dyDescent="0.3">
      <c r="A13414">
        <v>134.09012055397</v>
      </c>
      <c r="B13414">
        <v>166.50215</v>
      </c>
      <c r="C13414">
        <v>1.0549215000000001</v>
      </c>
      <c r="D13414">
        <v>-0.23377892</v>
      </c>
      <c r="E13414">
        <v>2.0555819999999998</v>
      </c>
      <c r="F13414">
        <f t="shared" si="418"/>
        <v>0.11721350000000001</v>
      </c>
      <c r="G13414">
        <f t="shared" si="419"/>
        <v>2.0307248148148149</v>
      </c>
    </row>
    <row r="13415" spans="1:7" x14ac:dyDescent="0.3">
      <c r="A13415">
        <v>134.100130319595</v>
      </c>
      <c r="B13415">
        <v>166.41452000000001</v>
      </c>
      <c r="C13415">
        <v>1.0549215000000001</v>
      </c>
      <c r="D13415">
        <v>-0.32167489999999999</v>
      </c>
      <c r="E13415">
        <v>2.0545</v>
      </c>
      <c r="F13415">
        <f t="shared" si="418"/>
        <v>0.11721350000000001</v>
      </c>
      <c r="G13415">
        <f t="shared" si="419"/>
        <v>2.0296429629629631</v>
      </c>
    </row>
    <row r="13416" spans="1:7" x14ac:dyDescent="0.3">
      <c r="A13416">
        <v>134.11012482643099</v>
      </c>
      <c r="B13416">
        <v>166.37073000000001</v>
      </c>
      <c r="C13416">
        <v>1.0549481000000001</v>
      </c>
      <c r="D13416">
        <v>-0.36806445999999998</v>
      </c>
      <c r="E13416">
        <v>2.0539594000000001</v>
      </c>
      <c r="F13416">
        <f t="shared" si="418"/>
        <v>0.11721645555555556</v>
      </c>
      <c r="G13416">
        <f t="shared" si="419"/>
        <v>2.0291023456790125</v>
      </c>
    </row>
    <row r="13417" spans="1:7" x14ac:dyDescent="0.3">
      <c r="A13417">
        <v>134.119997262954</v>
      </c>
      <c r="B13417">
        <v>166.30786000000001</v>
      </c>
      <c r="C13417">
        <v>1.0549748000000001</v>
      </c>
      <c r="D13417">
        <v>-0.42788254999999997</v>
      </c>
      <c r="E13417">
        <v>2.0531830000000002</v>
      </c>
      <c r="F13417">
        <f t="shared" si="418"/>
        <v>0.11721942222222223</v>
      </c>
      <c r="G13417">
        <f t="shared" si="419"/>
        <v>2.0283261728395061</v>
      </c>
    </row>
    <row r="13418" spans="1:7" x14ac:dyDescent="0.3">
      <c r="A13418">
        <v>134.130007028579</v>
      </c>
      <c r="B13418">
        <v>166.20690999999999</v>
      </c>
      <c r="C13418">
        <v>1.0550280999999999</v>
      </c>
      <c r="D13418">
        <v>-0.45840199999999998</v>
      </c>
      <c r="E13418">
        <v>2.0519368999999998</v>
      </c>
      <c r="F13418">
        <f t="shared" si="418"/>
        <v>0.11722534444444443</v>
      </c>
      <c r="G13418">
        <f t="shared" si="419"/>
        <v>2.0270798765432096</v>
      </c>
    </row>
    <row r="13419" spans="1:7" x14ac:dyDescent="0.3">
      <c r="A13419">
        <v>134.140001535415</v>
      </c>
      <c r="B13419">
        <v>166.20119</v>
      </c>
      <c r="C13419">
        <v>1.0551081</v>
      </c>
      <c r="D13419">
        <v>-0.44741500000000001</v>
      </c>
      <c r="E13419">
        <v>2.051866</v>
      </c>
      <c r="F13419">
        <f t="shared" si="418"/>
        <v>0.11723423333333333</v>
      </c>
      <c r="G13419">
        <f t="shared" si="419"/>
        <v>2.027009259259259</v>
      </c>
    </row>
    <row r="13420" spans="1:7" x14ac:dyDescent="0.3">
      <c r="A13420">
        <v>134.150118112564</v>
      </c>
      <c r="B13420">
        <v>166.17261999999999</v>
      </c>
      <c r="C13420">
        <v>1.0552147999999999</v>
      </c>
      <c r="D13420">
        <v>-0.42055789999999998</v>
      </c>
      <c r="E13420">
        <v>2.0515137000000001</v>
      </c>
      <c r="F13420">
        <f t="shared" si="418"/>
        <v>0.11724608888888888</v>
      </c>
      <c r="G13420">
        <f t="shared" si="419"/>
        <v>2.0266565432098766</v>
      </c>
    </row>
    <row r="13421" spans="1:7" x14ac:dyDescent="0.3">
      <c r="A13421">
        <v>134.160127878189</v>
      </c>
      <c r="B13421">
        <v>166.19548</v>
      </c>
      <c r="C13421">
        <v>1.0553081</v>
      </c>
      <c r="D13421">
        <v>-0.40835009999999999</v>
      </c>
      <c r="E13421">
        <v>2.0517957</v>
      </c>
      <c r="F13421">
        <f t="shared" si="418"/>
        <v>0.11725645555555556</v>
      </c>
      <c r="G13421">
        <f t="shared" si="419"/>
        <v>2.0269387654320989</v>
      </c>
    </row>
    <row r="13422" spans="1:7" x14ac:dyDescent="0.3">
      <c r="A13422">
        <v>134.17000031471201</v>
      </c>
      <c r="B13422">
        <v>166.20500000000001</v>
      </c>
      <c r="C13422">
        <v>1.055348</v>
      </c>
      <c r="D13422">
        <v>-0.44131112</v>
      </c>
      <c r="E13422">
        <v>2.0519132999999998</v>
      </c>
      <c r="F13422">
        <f t="shared" si="418"/>
        <v>0.11726088888888889</v>
      </c>
      <c r="G13422">
        <f t="shared" si="419"/>
        <v>2.0270562962962964</v>
      </c>
    </row>
    <row r="13423" spans="1:7" x14ac:dyDescent="0.3">
      <c r="A13423">
        <v>134.17999482154801</v>
      </c>
      <c r="B13423">
        <v>166.16881000000001</v>
      </c>
      <c r="C13423">
        <v>1.0554148000000001</v>
      </c>
      <c r="D13423">
        <v>-0.45962277000000001</v>
      </c>
      <c r="E13423">
        <v>2.0514665000000001</v>
      </c>
      <c r="F13423">
        <f t="shared" si="418"/>
        <v>0.11726831111111112</v>
      </c>
      <c r="G13423">
        <f t="shared" si="419"/>
        <v>2.0266095061728397</v>
      </c>
    </row>
    <row r="13424" spans="1:7" x14ac:dyDescent="0.3">
      <c r="A13424">
        <v>134.190126657485</v>
      </c>
      <c r="B13424">
        <v>166.24880999999999</v>
      </c>
      <c r="C13424">
        <v>1.0558014</v>
      </c>
      <c r="D13424">
        <v>-0.16175303999999999</v>
      </c>
      <c r="E13424">
        <v>2.052454</v>
      </c>
      <c r="F13424">
        <f t="shared" si="418"/>
        <v>0.11731126666666666</v>
      </c>
      <c r="G13424">
        <f t="shared" si="419"/>
        <v>2.0275971604938272</v>
      </c>
    </row>
    <row r="13425" spans="1:7" x14ac:dyDescent="0.3">
      <c r="A13425">
        <v>134.20012116432099</v>
      </c>
      <c r="B13425">
        <v>166.39928</v>
      </c>
      <c r="C13425">
        <v>1.0558814000000001</v>
      </c>
      <c r="D13425">
        <v>-0.13855827000000001</v>
      </c>
      <c r="E13425">
        <v>2.0543117999999998</v>
      </c>
      <c r="F13425">
        <f t="shared" si="418"/>
        <v>0.11732015555555557</v>
      </c>
      <c r="G13425">
        <f t="shared" si="419"/>
        <v>2.029454814814815</v>
      </c>
    </row>
    <row r="13426" spans="1:7" x14ac:dyDescent="0.3">
      <c r="A13426">
        <v>134.21013092994599</v>
      </c>
      <c r="B13426">
        <v>166.43929</v>
      </c>
      <c r="C13426">
        <v>1.0557878999999999</v>
      </c>
      <c r="D13426">
        <v>-0.32533722999999998</v>
      </c>
      <c r="E13426">
        <v>2.0548058</v>
      </c>
      <c r="F13426">
        <f t="shared" si="418"/>
        <v>0.11730976666666665</v>
      </c>
      <c r="G13426">
        <f t="shared" si="419"/>
        <v>2.0299487654320987</v>
      </c>
    </row>
    <row r="13427" spans="1:7" x14ac:dyDescent="0.3">
      <c r="A13427">
        <v>134.22012543678201</v>
      </c>
      <c r="B13427">
        <v>166.3955</v>
      </c>
      <c r="C13427">
        <v>1.0557747</v>
      </c>
      <c r="D13427">
        <v>-0.41201246000000002</v>
      </c>
      <c r="E13427">
        <v>2.054265</v>
      </c>
      <c r="F13427">
        <f t="shared" si="418"/>
        <v>0.11730829999999999</v>
      </c>
      <c r="G13427">
        <f t="shared" si="419"/>
        <v>2.0294081481481481</v>
      </c>
    </row>
    <row r="13428" spans="1:7" x14ac:dyDescent="0.3">
      <c r="A13428">
        <v>134.22999787330599</v>
      </c>
      <c r="B13428">
        <v>166.31358</v>
      </c>
      <c r="C13428">
        <v>1.0557878999999999</v>
      </c>
      <c r="D13428">
        <v>-0.48647987999999998</v>
      </c>
      <c r="E13428">
        <v>2.0532539999999999</v>
      </c>
      <c r="F13428">
        <f t="shared" si="418"/>
        <v>0.11730976666666665</v>
      </c>
      <c r="G13428">
        <f t="shared" si="419"/>
        <v>2.0283967901234567</v>
      </c>
    </row>
    <row r="13429" spans="1:7" x14ac:dyDescent="0.3">
      <c r="A13429">
        <v>134.23999238014201</v>
      </c>
      <c r="B13429">
        <v>166.29642999999999</v>
      </c>
      <c r="C13429">
        <v>1.0560147</v>
      </c>
      <c r="D13429">
        <v>-0.33876580000000001</v>
      </c>
      <c r="E13429">
        <v>2.053042</v>
      </c>
      <c r="F13429">
        <f t="shared" si="418"/>
        <v>0.11733496666666667</v>
      </c>
      <c r="G13429">
        <f t="shared" si="419"/>
        <v>2.028185061728395</v>
      </c>
    </row>
    <row r="13430" spans="1:7" x14ac:dyDescent="0.3">
      <c r="A13430">
        <v>134.25000214576701</v>
      </c>
      <c r="B13430">
        <v>166.35547</v>
      </c>
      <c r="C13430">
        <v>1.0563345</v>
      </c>
      <c r="D13430">
        <v>-8.1181710000000004E-2</v>
      </c>
      <c r="E13430">
        <v>2.0537709999999998</v>
      </c>
      <c r="F13430">
        <f t="shared" si="418"/>
        <v>0.11737049999999999</v>
      </c>
      <c r="G13430">
        <f t="shared" si="419"/>
        <v>2.0289139506172837</v>
      </c>
    </row>
    <row r="13431" spans="1:7" x14ac:dyDescent="0.3">
      <c r="A13431">
        <v>134.25999665260301</v>
      </c>
      <c r="B13431">
        <v>166.48882</v>
      </c>
      <c r="C13431">
        <v>1.0563210999999999</v>
      </c>
      <c r="D13431">
        <v>-0.18494782000000001</v>
      </c>
      <c r="E13431">
        <v>2.0554172999999998</v>
      </c>
      <c r="F13431">
        <f t="shared" si="418"/>
        <v>0.1173690111111111</v>
      </c>
      <c r="G13431">
        <f t="shared" si="419"/>
        <v>2.0305602469135802</v>
      </c>
    </row>
    <row r="13432" spans="1:7" x14ac:dyDescent="0.3">
      <c r="A13432">
        <v>134.27012848854</v>
      </c>
      <c r="B13432">
        <v>166.48690999999999</v>
      </c>
      <c r="C13432">
        <v>1.0562811999999999</v>
      </c>
      <c r="D13432">
        <v>-0.29970091999999998</v>
      </c>
      <c r="E13432">
        <v>2.0553937000000002</v>
      </c>
      <c r="F13432">
        <f t="shared" si="418"/>
        <v>0.11736457777777777</v>
      </c>
      <c r="G13432">
        <f t="shared" si="419"/>
        <v>2.0305366666666664</v>
      </c>
    </row>
    <row r="13433" spans="1:7" x14ac:dyDescent="0.3">
      <c r="A13433">
        <v>134.280000925064</v>
      </c>
      <c r="B13433">
        <v>166.40882999999999</v>
      </c>
      <c r="C13433">
        <v>1.0562811999999999</v>
      </c>
      <c r="D13433">
        <v>-0.38759690000000002</v>
      </c>
      <c r="E13433">
        <v>2.0544297999999999</v>
      </c>
      <c r="F13433">
        <f t="shared" si="418"/>
        <v>0.11736457777777777</v>
      </c>
      <c r="G13433">
        <f t="shared" si="419"/>
        <v>2.0295727160493828</v>
      </c>
    </row>
    <row r="13434" spans="1:7" x14ac:dyDescent="0.3">
      <c r="A13434">
        <v>134.2899954319</v>
      </c>
      <c r="B13434">
        <v>166.35547</v>
      </c>
      <c r="C13434">
        <v>1.0562811999999999</v>
      </c>
      <c r="D13434">
        <v>-0.4754929</v>
      </c>
      <c r="E13434">
        <v>2.0537709999999998</v>
      </c>
      <c r="F13434">
        <f t="shared" si="418"/>
        <v>0.11736457777777777</v>
      </c>
      <c r="G13434">
        <f t="shared" si="419"/>
        <v>2.0289139506172837</v>
      </c>
    </row>
    <row r="13435" spans="1:7" x14ac:dyDescent="0.3">
      <c r="A13435">
        <v>134.300005197525</v>
      </c>
      <c r="B13435">
        <v>166.30025000000001</v>
      </c>
      <c r="C13435">
        <v>1.0565211999999999</v>
      </c>
      <c r="D13435">
        <v>-0.29848012000000002</v>
      </c>
      <c r="E13435">
        <v>2.0530890999999998</v>
      </c>
      <c r="F13435">
        <f t="shared" si="418"/>
        <v>0.11739124444444443</v>
      </c>
      <c r="G13435">
        <f t="shared" si="419"/>
        <v>2.0282322222222224</v>
      </c>
    </row>
    <row r="13436" spans="1:7" x14ac:dyDescent="0.3">
      <c r="A13436">
        <v>134.30999970436</v>
      </c>
      <c r="B13436">
        <v>166.44120000000001</v>
      </c>
      <c r="C13436">
        <v>1.0568944</v>
      </c>
      <c r="D13436">
        <v>1.8311664000000001E-3</v>
      </c>
      <c r="E13436">
        <v>2.0548294</v>
      </c>
      <c r="F13436">
        <f t="shared" si="418"/>
        <v>0.11743271111111112</v>
      </c>
      <c r="G13436">
        <f t="shared" si="419"/>
        <v>2.0299723456790124</v>
      </c>
    </row>
    <row r="13437" spans="1:7" x14ac:dyDescent="0.3">
      <c r="A13437">
        <v>134.31999421119599</v>
      </c>
      <c r="B13437">
        <v>166.59739999999999</v>
      </c>
      <c r="C13437">
        <v>1.0569345000000001</v>
      </c>
      <c r="D13437">
        <v>-4.5779159999999999E-2</v>
      </c>
      <c r="E13437">
        <v>2.0567579999999999</v>
      </c>
      <c r="F13437">
        <f t="shared" si="418"/>
        <v>0.11743716666666668</v>
      </c>
      <c r="G13437">
        <f t="shared" si="419"/>
        <v>2.0319007407407406</v>
      </c>
    </row>
    <row r="13438" spans="1:7" x14ac:dyDescent="0.3">
      <c r="A13438">
        <v>134.330126047134</v>
      </c>
      <c r="B13438">
        <v>166.63167999999999</v>
      </c>
      <c r="C13438">
        <v>1.0569078000000001</v>
      </c>
      <c r="D13438">
        <v>-0.14710371</v>
      </c>
      <c r="E13438">
        <v>2.0571811000000002</v>
      </c>
      <c r="F13438">
        <f t="shared" si="418"/>
        <v>0.1174342</v>
      </c>
      <c r="G13438">
        <f t="shared" si="419"/>
        <v>2.0323239506172839</v>
      </c>
    </row>
    <row r="13439" spans="1:7" x14ac:dyDescent="0.3">
      <c r="A13439">
        <v>134.34012055397</v>
      </c>
      <c r="B13439">
        <v>166.62405000000001</v>
      </c>
      <c r="C13439">
        <v>1.0569345000000001</v>
      </c>
      <c r="D13439">
        <v>-0.20692182000000001</v>
      </c>
      <c r="E13439">
        <v>2.0570867000000002</v>
      </c>
      <c r="F13439">
        <f t="shared" si="418"/>
        <v>0.11743716666666668</v>
      </c>
      <c r="G13439">
        <f t="shared" si="419"/>
        <v>2.03222975308642</v>
      </c>
    </row>
    <row r="13440" spans="1:7" x14ac:dyDescent="0.3">
      <c r="A13440">
        <v>134.34999299049301</v>
      </c>
      <c r="B13440">
        <v>166.54024000000001</v>
      </c>
      <c r="C13440">
        <v>1.0569477</v>
      </c>
      <c r="D13440">
        <v>-0.28016847</v>
      </c>
      <c r="E13440">
        <v>2.0560520000000002</v>
      </c>
      <c r="F13440">
        <f t="shared" si="418"/>
        <v>0.11743863333333333</v>
      </c>
      <c r="G13440">
        <f t="shared" si="419"/>
        <v>2.0311950617283951</v>
      </c>
    </row>
    <row r="13441" spans="1:7" x14ac:dyDescent="0.3">
      <c r="A13441">
        <v>134.36000275611801</v>
      </c>
      <c r="B13441">
        <v>166.49261000000001</v>
      </c>
      <c r="C13441">
        <v>1.056961</v>
      </c>
      <c r="D13441">
        <v>-0.33876580000000001</v>
      </c>
      <c r="E13441">
        <v>2.0554640000000002</v>
      </c>
      <c r="F13441">
        <f t="shared" si="418"/>
        <v>0.11744011111111112</v>
      </c>
      <c r="G13441">
        <f t="shared" si="419"/>
        <v>2.0306070370370373</v>
      </c>
    </row>
    <row r="13442" spans="1:7" x14ac:dyDescent="0.3">
      <c r="A13442">
        <v>134.37011933326701</v>
      </c>
      <c r="B13442">
        <v>166.39166</v>
      </c>
      <c r="C13442">
        <v>1.0569877999999999</v>
      </c>
      <c r="D13442">
        <v>-0.39858389999999999</v>
      </c>
      <c r="E13442">
        <v>2.0542178</v>
      </c>
      <c r="F13442">
        <f t="shared" si="418"/>
        <v>0.11744308888888888</v>
      </c>
      <c r="G13442">
        <f t="shared" si="419"/>
        <v>2.0293607407407408</v>
      </c>
    </row>
    <row r="13443" spans="1:7" x14ac:dyDescent="0.3">
      <c r="A13443">
        <v>134.380007028579</v>
      </c>
      <c r="B13443">
        <v>166.33834999999999</v>
      </c>
      <c r="C13443">
        <v>1.0570542999999999</v>
      </c>
      <c r="D13443">
        <v>-0.40102544000000001</v>
      </c>
      <c r="E13443">
        <v>2.0535595</v>
      </c>
      <c r="F13443">
        <f t="shared" si="418"/>
        <v>0.11745047777777777</v>
      </c>
      <c r="G13443">
        <f t="shared" si="419"/>
        <v>2.0287025925925923</v>
      </c>
    </row>
    <row r="13444" spans="1:7" x14ac:dyDescent="0.3">
      <c r="A13444">
        <v>134.390001535415</v>
      </c>
      <c r="B13444">
        <v>166.35165000000001</v>
      </c>
      <c r="C13444">
        <v>1.057161</v>
      </c>
      <c r="D13444">
        <v>-0.37538913000000002</v>
      </c>
      <c r="E13444">
        <v>2.0537238000000002</v>
      </c>
      <c r="F13444">
        <f t="shared" si="418"/>
        <v>0.11746233333333334</v>
      </c>
      <c r="G13444">
        <f t="shared" si="419"/>
        <v>2.0288667901234567</v>
      </c>
    </row>
    <row r="13445" spans="1:7" x14ac:dyDescent="0.3">
      <c r="A13445">
        <v>134.39999604225099</v>
      </c>
      <c r="B13445">
        <v>166.3288</v>
      </c>
      <c r="C13445">
        <v>1.0572809999999999</v>
      </c>
      <c r="D13445">
        <v>-0.33510345000000002</v>
      </c>
      <c r="E13445">
        <v>2.0534417999999999</v>
      </c>
      <c r="F13445">
        <f t="shared" si="418"/>
        <v>0.11747566666666666</v>
      </c>
      <c r="G13445">
        <f t="shared" si="419"/>
        <v>2.0285846913580245</v>
      </c>
    </row>
    <row r="13446" spans="1:7" x14ac:dyDescent="0.3">
      <c r="A13446">
        <v>134.41000580787599</v>
      </c>
      <c r="B13446">
        <v>166.35739000000001</v>
      </c>
      <c r="C13446">
        <v>1.0573876</v>
      </c>
      <c r="D13446">
        <v>-0.29725935999999997</v>
      </c>
      <c r="E13446">
        <v>2.0537945999999998</v>
      </c>
      <c r="F13446">
        <f t="shared" ref="F13446:F13509" si="420">C13446/9</f>
        <v>0.11748751111111111</v>
      </c>
      <c r="G13446">
        <f t="shared" ref="G13446:G13509" si="421">(B13446-$B$5)/81</f>
        <v>2.0289376543209876</v>
      </c>
    </row>
    <row r="13447" spans="1:7" x14ac:dyDescent="0.3">
      <c r="A13447">
        <v>134.42000031471201</v>
      </c>
      <c r="B13447">
        <v>166.40882999999999</v>
      </c>
      <c r="C13447">
        <v>1.0574542</v>
      </c>
      <c r="D13447">
        <v>-0.31190869999999998</v>
      </c>
      <c r="E13447">
        <v>2.0544297999999999</v>
      </c>
      <c r="F13447">
        <f t="shared" si="420"/>
        <v>0.11749491111111111</v>
      </c>
      <c r="G13447">
        <f t="shared" si="421"/>
        <v>2.0295727160493828</v>
      </c>
    </row>
    <row r="13448" spans="1:7" x14ac:dyDescent="0.3">
      <c r="A13448">
        <v>134.42999482154801</v>
      </c>
      <c r="B13448">
        <v>166.38784999999999</v>
      </c>
      <c r="C13448">
        <v>1.0574809000000001</v>
      </c>
      <c r="D13448">
        <v>-0.37172677999999998</v>
      </c>
      <c r="E13448">
        <v>2.0541706</v>
      </c>
      <c r="F13448">
        <f t="shared" si="420"/>
        <v>0.11749787777777779</v>
      </c>
      <c r="G13448">
        <f t="shared" si="421"/>
        <v>2.0293137037037035</v>
      </c>
    </row>
    <row r="13449" spans="1:7" x14ac:dyDescent="0.3">
      <c r="A13449">
        <v>134.440126657485</v>
      </c>
      <c r="B13449">
        <v>166.38596999999999</v>
      </c>
      <c r="C13449">
        <v>1.0574943000000001</v>
      </c>
      <c r="D13449">
        <v>-0.43032409999999999</v>
      </c>
      <c r="E13449">
        <v>2.0541475</v>
      </c>
      <c r="F13449">
        <f t="shared" si="420"/>
        <v>0.11749936666666667</v>
      </c>
      <c r="G13449">
        <f t="shared" si="421"/>
        <v>2.0292904938271601</v>
      </c>
    </row>
    <row r="13450" spans="1:7" x14ac:dyDescent="0.3">
      <c r="A13450">
        <v>134.449999094009</v>
      </c>
      <c r="B13450">
        <v>166.31929</v>
      </c>
      <c r="C13450">
        <v>1.0575475999999999</v>
      </c>
      <c r="D13450">
        <v>-0.4754929</v>
      </c>
      <c r="E13450">
        <v>2.0533242</v>
      </c>
      <c r="F13450">
        <f t="shared" si="420"/>
        <v>0.11750528888888888</v>
      </c>
      <c r="G13450">
        <f t="shared" si="421"/>
        <v>2.0284672839506173</v>
      </c>
    </row>
    <row r="13451" spans="1:7" x14ac:dyDescent="0.3">
      <c r="A13451">
        <v>134.46013092994599</v>
      </c>
      <c r="B13451">
        <v>166.34978000000001</v>
      </c>
      <c r="C13451">
        <v>1.0579339999999999</v>
      </c>
      <c r="D13451">
        <v>-0.14832449</v>
      </c>
      <c r="E13451">
        <v>2.0537006999999998</v>
      </c>
      <c r="F13451">
        <f t="shared" si="420"/>
        <v>0.11754822222222222</v>
      </c>
      <c r="G13451">
        <f t="shared" si="421"/>
        <v>2.0288437037037039</v>
      </c>
    </row>
    <row r="13452" spans="1:7" x14ac:dyDescent="0.3">
      <c r="A13452">
        <v>134.47000336647</v>
      </c>
      <c r="B13452">
        <v>166.54405</v>
      </c>
      <c r="C13452">
        <v>1.0580674000000001</v>
      </c>
      <c r="D13452">
        <v>-8.362327E-2</v>
      </c>
      <c r="E13452">
        <v>2.0560991999999998</v>
      </c>
      <c r="F13452">
        <f t="shared" si="420"/>
        <v>0.11756304444444446</v>
      </c>
      <c r="G13452">
        <f t="shared" si="421"/>
        <v>2.031242098765432</v>
      </c>
    </row>
    <row r="13453" spans="1:7" x14ac:dyDescent="0.3">
      <c r="A13453">
        <v>134.48011994361801</v>
      </c>
      <c r="B13453">
        <v>166.61071999999999</v>
      </c>
      <c r="C13453">
        <v>1.0579875999999999</v>
      </c>
      <c r="D13453">
        <v>-0.25453213000000002</v>
      </c>
      <c r="E13453">
        <v>2.0569221999999998</v>
      </c>
      <c r="F13453">
        <f t="shared" si="420"/>
        <v>0.11755417777777777</v>
      </c>
      <c r="G13453">
        <f t="shared" si="421"/>
        <v>2.0320651851851852</v>
      </c>
    </row>
    <row r="13454" spans="1:7" x14ac:dyDescent="0.3">
      <c r="A13454">
        <v>134.48999238014201</v>
      </c>
      <c r="B13454">
        <v>166.60500999999999</v>
      </c>
      <c r="C13454">
        <v>1.0579741</v>
      </c>
      <c r="D13454">
        <v>-0.34120736000000002</v>
      </c>
      <c r="E13454">
        <v>2.0568518999999998</v>
      </c>
      <c r="F13454">
        <f t="shared" si="420"/>
        <v>0.11755267777777778</v>
      </c>
      <c r="G13454">
        <f t="shared" si="421"/>
        <v>2.0319946913580247</v>
      </c>
    </row>
    <row r="13455" spans="1:7" x14ac:dyDescent="0.3">
      <c r="A13455">
        <v>134.50000214576701</v>
      </c>
      <c r="B13455">
        <v>166.50977</v>
      </c>
      <c r="C13455">
        <v>1.0579875999999999</v>
      </c>
      <c r="D13455">
        <v>-0.41445399999999999</v>
      </c>
      <c r="E13455">
        <v>2.0556760000000001</v>
      </c>
      <c r="F13455">
        <f t="shared" si="420"/>
        <v>0.11755417777777777</v>
      </c>
      <c r="G13455">
        <f t="shared" si="421"/>
        <v>2.0308188888888887</v>
      </c>
    </row>
    <row r="13456" spans="1:7" x14ac:dyDescent="0.3">
      <c r="A13456">
        <v>134.50999665260301</v>
      </c>
      <c r="B13456">
        <v>166.45453000000001</v>
      </c>
      <c r="C13456">
        <v>1.0580008000000001</v>
      </c>
      <c r="D13456">
        <v>-0.48892142999999999</v>
      </c>
      <c r="E13456">
        <v>2.0549940000000002</v>
      </c>
      <c r="F13456">
        <f t="shared" si="420"/>
        <v>0.11755564444444445</v>
      </c>
      <c r="G13456">
        <f t="shared" si="421"/>
        <v>2.0301369135802467</v>
      </c>
    </row>
    <row r="13457" spans="1:7" x14ac:dyDescent="0.3">
      <c r="A13457">
        <v>134.52000641822801</v>
      </c>
      <c r="B13457">
        <v>166.38976</v>
      </c>
      <c r="C13457">
        <v>1.0583073999999999</v>
      </c>
      <c r="D13457">
        <v>-0.24354513999999999</v>
      </c>
      <c r="E13457">
        <v>2.0541942</v>
      </c>
      <c r="F13457">
        <f t="shared" si="420"/>
        <v>0.11758971111111111</v>
      </c>
      <c r="G13457">
        <f t="shared" si="421"/>
        <v>2.0293372839506172</v>
      </c>
    </row>
    <row r="13458" spans="1:7" x14ac:dyDescent="0.3">
      <c r="A13458">
        <v>134.53012299537599</v>
      </c>
      <c r="B13458">
        <v>166.55167</v>
      </c>
      <c r="C13458">
        <v>1.0586405999999999</v>
      </c>
      <c r="D13458">
        <v>1.5259719999999999E-2</v>
      </c>
      <c r="E13458">
        <v>2.0561929999999999</v>
      </c>
      <c r="F13458">
        <f t="shared" si="420"/>
        <v>0.11762673333333333</v>
      </c>
      <c r="G13458">
        <f t="shared" si="421"/>
        <v>2.0313361728395063</v>
      </c>
    </row>
    <row r="13459" spans="1:7" x14ac:dyDescent="0.3">
      <c r="A13459">
        <v>134.5399954319</v>
      </c>
      <c r="B13459">
        <v>166.73264</v>
      </c>
      <c r="C13459">
        <v>1.0586405999999999</v>
      </c>
      <c r="D13459">
        <v>-5.7986937000000002E-2</v>
      </c>
      <c r="E13459">
        <v>2.0584273</v>
      </c>
      <c r="F13459">
        <f t="shared" si="420"/>
        <v>0.11762673333333333</v>
      </c>
      <c r="G13459">
        <f t="shared" si="421"/>
        <v>2.0335703703703705</v>
      </c>
    </row>
    <row r="13460" spans="1:7" x14ac:dyDescent="0.3">
      <c r="A13460">
        <v>134.550005197525</v>
      </c>
      <c r="B13460">
        <v>166.74216000000001</v>
      </c>
      <c r="C13460">
        <v>1.0586139000000001</v>
      </c>
      <c r="D13460">
        <v>-0.17396081999999999</v>
      </c>
      <c r="E13460">
        <v>2.0585448999999998</v>
      </c>
      <c r="F13460">
        <f t="shared" si="420"/>
        <v>0.11762376666666668</v>
      </c>
      <c r="G13460">
        <f t="shared" si="421"/>
        <v>2.0336879012345679</v>
      </c>
    </row>
    <row r="13461" spans="1:7" x14ac:dyDescent="0.3">
      <c r="A13461">
        <v>134.56012177467301</v>
      </c>
      <c r="B13461">
        <v>166.7193</v>
      </c>
      <c r="C13461">
        <v>1.0586405999999999</v>
      </c>
      <c r="D13461">
        <v>-0.23499970000000001</v>
      </c>
      <c r="E13461">
        <v>2.0582625999999999</v>
      </c>
      <c r="F13461">
        <f t="shared" si="420"/>
        <v>0.11762673333333333</v>
      </c>
      <c r="G13461">
        <f t="shared" si="421"/>
        <v>2.0334056790123456</v>
      </c>
    </row>
    <row r="13462" spans="1:7" x14ac:dyDescent="0.3">
      <c r="A13462">
        <v>134.57013154029801</v>
      </c>
      <c r="B13462">
        <v>166.63359</v>
      </c>
      <c r="C13462">
        <v>1.058654</v>
      </c>
      <c r="D13462">
        <v>-0.29481780000000002</v>
      </c>
      <c r="E13462">
        <v>2.0572047000000002</v>
      </c>
      <c r="F13462">
        <f t="shared" si="420"/>
        <v>0.11762822222222222</v>
      </c>
      <c r="G13462">
        <f t="shared" si="421"/>
        <v>2.0323475308641976</v>
      </c>
    </row>
    <row r="13463" spans="1:7" x14ac:dyDescent="0.3">
      <c r="A13463">
        <v>134.580126047134</v>
      </c>
      <c r="B13463">
        <v>166.56691000000001</v>
      </c>
      <c r="C13463">
        <v>1.0586807</v>
      </c>
      <c r="D13463">
        <v>-0.3546359</v>
      </c>
      <c r="E13463">
        <v>2.0563812000000001</v>
      </c>
      <c r="F13463">
        <f t="shared" si="420"/>
        <v>0.11763118888888889</v>
      </c>
      <c r="G13463">
        <f t="shared" si="421"/>
        <v>2.0315243209876543</v>
      </c>
    </row>
    <row r="13464" spans="1:7" x14ac:dyDescent="0.3">
      <c r="A13464">
        <v>134.59012055397</v>
      </c>
      <c r="B13464">
        <v>166.53072</v>
      </c>
      <c r="C13464">
        <v>1.0587206</v>
      </c>
      <c r="D13464">
        <v>-0.39858389999999999</v>
      </c>
      <c r="E13464">
        <v>2.0559343999999999</v>
      </c>
      <c r="F13464">
        <f t="shared" si="420"/>
        <v>0.11763562222222222</v>
      </c>
      <c r="G13464">
        <f t="shared" si="421"/>
        <v>2.0310775308641977</v>
      </c>
    </row>
    <row r="13465" spans="1:7" x14ac:dyDescent="0.3">
      <c r="A13465">
        <v>134.600130319595</v>
      </c>
      <c r="B13465">
        <v>166.45262</v>
      </c>
      <c r="C13465">
        <v>1.0588139000000001</v>
      </c>
      <c r="D13465">
        <v>-0.37416833999999999</v>
      </c>
      <c r="E13465">
        <v>2.0549705</v>
      </c>
      <c r="F13465">
        <f t="shared" si="420"/>
        <v>0.1176459888888889</v>
      </c>
      <c r="G13465">
        <f t="shared" si="421"/>
        <v>2.0301133333333334</v>
      </c>
    </row>
    <row r="13466" spans="1:7" x14ac:dyDescent="0.3">
      <c r="A13466">
        <v>134.61000275611801</v>
      </c>
      <c r="B13466">
        <v>166.44880000000001</v>
      </c>
      <c r="C13466">
        <v>1.0589339</v>
      </c>
      <c r="D13466">
        <v>-0.33510345000000002</v>
      </c>
      <c r="E13466">
        <v>2.0549233</v>
      </c>
      <c r="F13466">
        <f t="shared" si="420"/>
        <v>0.11765932222222222</v>
      </c>
      <c r="G13466">
        <f t="shared" si="421"/>
        <v>2.0300661728395064</v>
      </c>
    </row>
    <row r="13467" spans="1:7" x14ac:dyDescent="0.3">
      <c r="A13467">
        <v>134.619997262954</v>
      </c>
      <c r="B13467">
        <v>166.46976000000001</v>
      </c>
      <c r="C13467">
        <v>1.0590539000000001</v>
      </c>
      <c r="D13467">
        <v>-0.28138923999999998</v>
      </c>
      <c r="E13467">
        <v>2.0551819999999998</v>
      </c>
      <c r="F13467">
        <f t="shared" si="420"/>
        <v>0.11767265555555556</v>
      </c>
      <c r="G13467">
        <f t="shared" si="421"/>
        <v>2.0303249382716051</v>
      </c>
    </row>
    <row r="13468" spans="1:7" x14ac:dyDescent="0.3">
      <c r="A13468">
        <v>134.63012909889201</v>
      </c>
      <c r="B13468">
        <v>166.50406000000001</v>
      </c>
      <c r="C13468">
        <v>1.0591470999999999</v>
      </c>
      <c r="D13468">
        <v>-0.27040225000000001</v>
      </c>
      <c r="E13468">
        <v>2.0556054000000001</v>
      </c>
      <c r="F13468">
        <f t="shared" si="420"/>
        <v>0.1176830111111111</v>
      </c>
      <c r="G13468">
        <f t="shared" si="421"/>
        <v>2.0307483950617287</v>
      </c>
    </row>
    <row r="13469" spans="1:7" x14ac:dyDescent="0.3">
      <c r="A13469">
        <v>134.64012360572801</v>
      </c>
      <c r="B13469">
        <v>166.55167</v>
      </c>
      <c r="C13469">
        <v>1.0591872</v>
      </c>
      <c r="D13469">
        <v>-0.31679180000000001</v>
      </c>
      <c r="E13469">
        <v>2.0561929999999999</v>
      </c>
      <c r="F13469">
        <f t="shared" si="420"/>
        <v>0.11768746666666667</v>
      </c>
      <c r="G13469">
        <f t="shared" si="421"/>
        <v>2.0313361728395063</v>
      </c>
    </row>
    <row r="13470" spans="1:7" x14ac:dyDescent="0.3">
      <c r="A13470">
        <v>134.64999604225099</v>
      </c>
      <c r="B13470">
        <v>166.50406000000001</v>
      </c>
      <c r="C13470">
        <v>1.0592003999999999</v>
      </c>
      <c r="D13470">
        <v>-0.37538913000000002</v>
      </c>
      <c r="E13470">
        <v>2.0556054000000001</v>
      </c>
      <c r="F13470">
        <f t="shared" si="420"/>
        <v>0.11768893333333333</v>
      </c>
      <c r="G13470">
        <f t="shared" si="421"/>
        <v>2.0307483950617287</v>
      </c>
    </row>
    <row r="13471" spans="1:7" x14ac:dyDescent="0.3">
      <c r="A13471">
        <v>134.66000580787599</v>
      </c>
      <c r="B13471">
        <v>166.47357</v>
      </c>
      <c r="C13471">
        <v>1.0592003999999999</v>
      </c>
      <c r="D13471">
        <v>-0.46328511999999999</v>
      </c>
      <c r="E13471">
        <v>2.0552290000000002</v>
      </c>
      <c r="F13471">
        <f t="shared" si="420"/>
        <v>0.11768893333333333</v>
      </c>
      <c r="G13471">
        <f t="shared" si="421"/>
        <v>2.030371975308642</v>
      </c>
    </row>
    <row r="13472" spans="1:7" x14ac:dyDescent="0.3">
      <c r="A13472">
        <v>134.670122385025</v>
      </c>
      <c r="B13472">
        <v>166.43547000000001</v>
      </c>
      <c r="C13472">
        <v>1.0594672000000001</v>
      </c>
      <c r="D13472">
        <v>-0.30092168000000002</v>
      </c>
      <c r="E13472">
        <v>2.0547585000000002</v>
      </c>
      <c r="F13472">
        <f t="shared" si="420"/>
        <v>0.11771857777777778</v>
      </c>
      <c r="G13472">
        <f t="shared" si="421"/>
        <v>2.0299016049382717</v>
      </c>
    </row>
    <row r="13473" spans="1:7" x14ac:dyDescent="0.3">
      <c r="A13473">
        <v>134.67999482154801</v>
      </c>
      <c r="B13473">
        <v>166.53835000000001</v>
      </c>
      <c r="C13473">
        <v>1.0597605000000001</v>
      </c>
      <c r="D13473">
        <v>-4.2116830000000001E-2</v>
      </c>
      <c r="E13473">
        <v>2.0560288</v>
      </c>
      <c r="F13473">
        <f t="shared" si="420"/>
        <v>0.11775116666666668</v>
      </c>
      <c r="G13473">
        <f t="shared" si="421"/>
        <v>2.0311717283950617</v>
      </c>
    </row>
    <row r="13474" spans="1:7" x14ac:dyDescent="0.3">
      <c r="A13474">
        <v>134.690126657485</v>
      </c>
      <c r="B13474">
        <v>166.69835</v>
      </c>
      <c r="C13474">
        <v>1.059707</v>
      </c>
      <c r="D13474">
        <v>-0.18494782000000001</v>
      </c>
      <c r="E13474">
        <v>2.0580040999999998</v>
      </c>
      <c r="F13474">
        <f t="shared" si="420"/>
        <v>0.11774522222222222</v>
      </c>
      <c r="G13474">
        <f t="shared" si="421"/>
        <v>2.033147037037037</v>
      </c>
    </row>
    <row r="13475" spans="1:7" x14ac:dyDescent="0.3">
      <c r="A13475">
        <v>134.70012116432099</v>
      </c>
      <c r="B13475">
        <v>166.68120999999999</v>
      </c>
      <c r="C13475">
        <v>1.0596538</v>
      </c>
      <c r="D13475">
        <v>-0.31312944999999998</v>
      </c>
      <c r="E13475">
        <v>2.0577926999999998</v>
      </c>
      <c r="F13475">
        <f t="shared" si="420"/>
        <v>0.11773931111111111</v>
      </c>
      <c r="G13475">
        <f t="shared" si="421"/>
        <v>2.0329354320987654</v>
      </c>
    </row>
    <row r="13476" spans="1:7" x14ac:dyDescent="0.3">
      <c r="A13476">
        <v>134.709993600845</v>
      </c>
      <c r="B13476">
        <v>166.64311000000001</v>
      </c>
      <c r="C13476">
        <v>1.0596669999999999</v>
      </c>
      <c r="D13476">
        <v>-0.38759690000000002</v>
      </c>
      <c r="E13476">
        <v>2.0573223</v>
      </c>
      <c r="F13476">
        <f t="shared" si="420"/>
        <v>0.11774077777777776</v>
      </c>
      <c r="G13476">
        <f t="shared" si="421"/>
        <v>2.032465061728395</v>
      </c>
    </row>
    <row r="13477" spans="1:7" x14ac:dyDescent="0.3">
      <c r="A13477">
        <v>134.72000336647</v>
      </c>
      <c r="B13477">
        <v>166.57834</v>
      </c>
      <c r="C13477">
        <v>1.0596669999999999</v>
      </c>
      <c r="D13477">
        <v>-0.4754929</v>
      </c>
      <c r="E13477">
        <v>2.0565224</v>
      </c>
      <c r="F13477">
        <f t="shared" si="420"/>
        <v>0.11774077777777776</v>
      </c>
      <c r="G13477">
        <f t="shared" si="421"/>
        <v>2.0316654320987655</v>
      </c>
    </row>
    <row r="13478" spans="1:7" x14ac:dyDescent="0.3">
      <c r="A13478">
        <v>134.72999787330599</v>
      </c>
      <c r="B13478">
        <v>166.46788000000001</v>
      </c>
      <c r="C13478">
        <v>1.0598936999999999</v>
      </c>
      <c r="D13478">
        <v>-0.31435025</v>
      </c>
      <c r="E13478">
        <v>2.0551585999999999</v>
      </c>
      <c r="F13478">
        <f t="shared" si="420"/>
        <v>0.11776596666666667</v>
      </c>
      <c r="G13478">
        <f t="shared" si="421"/>
        <v>2.0303017283950617</v>
      </c>
    </row>
    <row r="13479" spans="1:7" x14ac:dyDescent="0.3">
      <c r="A13479">
        <v>134.73999238014201</v>
      </c>
      <c r="B13479">
        <v>166.59929</v>
      </c>
      <c r="C13479">
        <v>1.0602269</v>
      </c>
      <c r="D13479">
        <v>-5.5545381999999997E-2</v>
      </c>
      <c r="E13479">
        <v>2.056781</v>
      </c>
      <c r="F13479">
        <f t="shared" si="420"/>
        <v>0.11780298888888889</v>
      </c>
      <c r="G13479">
        <f t="shared" si="421"/>
        <v>2.031924074074074</v>
      </c>
    </row>
    <row r="13480" spans="1:7" x14ac:dyDescent="0.3">
      <c r="A13480">
        <v>134.750124216079</v>
      </c>
      <c r="B13480">
        <v>166.69073</v>
      </c>
      <c r="C13480">
        <v>1.0602269</v>
      </c>
      <c r="D13480">
        <v>-0.14344138000000001</v>
      </c>
      <c r="E13480">
        <v>2.0579101999999998</v>
      </c>
      <c r="F13480">
        <f t="shared" si="420"/>
        <v>0.11780298888888889</v>
      </c>
      <c r="G13480">
        <f t="shared" si="421"/>
        <v>2.0330529629629628</v>
      </c>
    </row>
    <row r="13481" spans="1:7" x14ac:dyDescent="0.3">
      <c r="A13481">
        <v>134.760118722915</v>
      </c>
      <c r="B13481">
        <v>166.72310999999999</v>
      </c>
      <c r="C13481">
        <v>1.0602001999999999</v>
      </c>
      <c r="D13481">
        <v>-0.24476592</v>
      </c>
      <c r="E13481">
        <v>2.0583098</v>
      </c>
      <c r="F13481">
        <f t="shared" si="420"/>
        <v>0.11780002222222222</v>
      </c>
      <c r="G13481">
        <f t="shared" si="421"/>
        <v>2.0334527160493825</v>
      </c>
    </row>
    <row r="13482" spans="1:7" x14ac:dyDescent="0.3">
      <c r="A13482">
        <v>134.77000641822801</v>
      </c>
      <c r="B13482">
        <v>166.68120999999999</v>
      </c>
      <c r="C13482">
        <v>1.0602136</v>
      </c>
      <c r="D13482">
        <v>-0.31801256999999999</v>
      </c>
      <c r="E13482">
        <v>2.0577926999999998</v>
      </c>
      <c r="F13482">
        <f t="shared" si="420"/>
        <v>0.1178015111111111</v>
      </c>
      <c r="G13482">
        <f t="shared" si="421"/>
        <v>2.0329354320987654</v>
      </c>
    </row>
    <row r="13483" spans="1:7" x14ac:dyDescent="0.3">
      <c r="A13483">
        <v>134.780000925064</v>
      </c>
      <c r="B13483">
        <v>166.58976999999999</v>
      </c>
      <c r="C13483">
        <v>1.0602269</v>
      </c>
      <c r="D13483">
        <v>-0.3766099</v>
      </c>
      <c r="E13483">
        <v>2.0566635</v>
      </c>
      <c r="F13483">
        <f t="shared" si="420"/>
        <v>0.11780298888888889</v>
      </c>
      <c r="G13483">
        <f t="shared" si="421"/>
        <v>2.0318065432098762</v>
      </c>
    </row>
    <row r="13484" spans="1:7" x14ac:dyDescent="0.3">
      <c r="A13484">
        <v>134.79011750221201</v>
      </c>
      <c r="B13484">
        <v>166.55357000000001</v>
      </c>
      <c r="C13484">
        <v>1.0602403</v>
      </c>
      <c r="D13484">
        <v>-0.46450587999999998</v>
      </c>
      <c r="E13484">
        <v>2.0562166999999998</v>
      </c>
      <c r="F13484">
        <f t="shared" si="420"/>
        <v>0.11780447777777778</v>
      </c>
      <c r="G13484">
        <f t="shared" si="421"/>
        <v>2.0313596296296299</v>
      </c>
    </row>
    <row r="13485" spans="1:7" x14ac:dyDescent="0.3">
      <c r="A13485">
        <v>134.800005197525</v>
      </c>
      <c r="B13485">
        <v>166.48500000000001</v>
      </c>
      <c r="C13485">
        <v>1.0605469000000001</v>
      </c>
      <c r="D13485">
        <v>-0.21790881000000001</v>
      </c>
      <c r="E13485">
        <v>2.0553699999999999</v>
      </c>
      <c r="F13485">
        <f t="shared" si="420"/>
        <v>0.11783854444444446</v>
      </c>
      <c r="G13485">
        <f t="shared" si="421"/>
        <v>2.0305130864197531</v>
      </c>
    </row>
    <row r="13486" spans="1:7" x14ac:dyDescent="0.3">
      <c r="A13486">
        <v>134.80999970436</v>
      </c>
      <c r="B13486">
        <v>166.64882</v>
      </c>
      <c r="C13486">
        <v>1.0608801000000001</v>
      </c>
      <c r="D13486">
        <v>5.5545381999999997E-2</v>
      </c>
      <c r="E13486">
        <v>2.0573926</v>
      </c>
      <c r="F13486">
        <f t="shared" si="420"/>
        <v>0.11787556666666668</v>
      </c>
      <c r="G13486">
        <f t="shared" si="421"/>
        <v>2.0325355555555555</v>
      </c>
    </row>
    <row r="13487" spans="1:7" x14ac:dyDescent="0.3">
      <c r="A13487">
        <v>134.82013154029801</v>
      </c>
      <c r="B13487">
        <v>166.79931999999999</v>
      </c>
      <c r="C13487">
        <v>1.0608934000000001</v>
      </c>
      <c r="D13487">
        <v>-1.8922053000000001E-2</v>
      </c>
      <c r="E13487">
        <v>2.0592505999999999</v>
      </c>
      <c r="F13487">
        <f t="shared" si="420"/>
        <v>0.11787704444444445</v>
      </c>
      <c r="G13487">
        <f t="shared" si="421"/>
        <v>2.0343935802469133</v>
      </c>
    </row>
    <row r="13488" spans="1:7" x14ac:dyDescent="0.3">
      <c r="A13488">
        <v>134.83000397682099</v>
      </c>
      <c r="B13488">
        <v>166.78217000000001</v>
      </c>
      <c r="C13488">
        <v>1.0608801000000001</v>
      </c>
      <c r="D13488">
        <v>-0.121467374</v>
      </c>
      <c r="E13488">
        <v>2.0590389</v>
      </c>
      <c r="F13488">
        <f t="shared" si="420"/>
        <v>0.11787556666666668</v>
      </c>
      <c r="G13488">
        <f t="shared" si="421"/>
        <v>2.034181851851852</v>
      </c>
    </row>
    <row r="13489" spans="1:7" x14ac:dyDescent="0.3">
      <c r="A13489">
        <v>134.83999848365701</v>
      </c>
      <c r="B13489">
        <v>166.80692999999999</v>
      </c>
      <c r="C13489">
        <v>1.0608934000000001</v>
      </c>
      <c r="D13489">
        <v>-0.18006470999999999</v>
      </c>
      <c r="E13489">
        <v>2.0593444999999999</v>
      </c>
      <c r="F13489">
        <f t="shared" si="420"/>
        <v>0.11787704444444445</v>
      </c>
      <c r="G13489">
        <f t="shared" si="421"/>
        <v>2.0344875308641974</v>
      </c>
    </row>
    <row r="13490" spans="1:7" x14ac:dyDescent="0.3">
      <c r="A13490">
        <v>134.84999299049301</v>
      </c>
      <c r="B13490">
        <v>166.7193</v>
      </c>
      <c r="C13490">
        <v>1.0609067999999999</v>
      </c>
      <c r="D13490">
        <v>-0.25331136999999998</v>
      </c>
      <c r="E13490">
        <v>2.0582625999999999</v>
      </c>
      <c r="F13490">
        <f t="shared" si="420"/>
        <v>0.11787853333333333</v>
      </c>
      <c r="G13490">
        <f t="shared" si="421"/>
        <v>2.0334056790123456</v>
      </c>
    </row>
    <row r="13491" spans="1:7" x14ac:dyDescent="0.3">
      <c r="A13491">
        <v>134.86000275611801</v>
      </c>
      <c r="B13491">
        <v>166.69452999999999</v>
      </c>
      <c r="C13491">
        <v>1.0609468</v>
      </c>
      <c r="D13491">
        <v>-0.29725935999999997</v>
      </c>
      <c r="E13491">
        <v>2.057957</v>
      </c>
      <c r="F13491">
        <f t="shared" si="420"/>
        <v>0.11788297777777777</v>
      </c>
      <c r="G13491">
        <f t="shared" si="421"/>
        <v>2.0330998765432096</v>
      </c>
    </row>
    <row r="13492" spans="1:7" x14ac:dyDescent="0.3">
      <c r="A13492">
        <v>134.87011933326701</v>
      </c>
      <c r="B13492">
        <v>166.63359</v>
      </c>
      <c r="C13492">
        <v>1.0610001</v>
      </c>
      <c r="D13492">
        <v>-0.31557099999999999</v>
      </c>
      <c r="E13492">
        <v>2.0572047000000002</v>
      </c>
      <c r="F13492">
        <f t="shared" si="420"/>
        <v>0.1178889</v>
      </c>
      <c r="G13492">
        <f t="shared" si="421"/>
        <v>2.0323475308641976</v>
      </c>
    </row>
    <row r="13493" spans="1:7" x14ac:dyDescent="0.3">
      <c r="A13493">
        <v>134.880007028579</v>
      </c>
      <c r="B13493">
        <v>166.58597</v>
      </c>
      <c r="C13493">
        <v>1.0610801000000001</v>
      </c>
      <c r="D13493">
        <v>-0.31923336000000002</v>
      </c>
      <c r="E13493">
        <v>2.0566168</v>
      </c>
      <c r="F13493">
        <f t="shared" si="420"/>
        <v>0.1178977888888889</v>
      </c>
      <c r="G13493">
        <f t="shared" si="421"/>
        <v>2.0317596296296294</v>
      </c>
    </row>
    <row r="13494" spans="1:7" x14ac:dyDescent="0.3">
      <c r="A13494">
        <v>134.89012360572801</v>
      </c>
      <c r="B13494">
        <v>166.58976999999999</v>
      </c>
      <c r="C13494">
        <v>1.0611733000000001</v>
      </c>
      <c r="D13494">
        <v>-0.29481780000000002</v>
      </c>
      <c r="E13494">
        <v>2.0566635</v>
      </c>
      <c r="F13494">
        <f t="shared" si="420"/>
        <v>0.11790814444444446</v>
      </c>
      <c r="G13494">
        <f t="shared" si="421"/>
        <v>2.0318065432098762</v>
      </c>
    </row>
    <row r="13495" spans="1:7" x14ac:dyDescent="0.3">
      <c r="A13495">
        <v>134.89999604225099</v>
      </c>
      <c r="B13495">
        <v>166.56691000000001</v>
      </c>
      <c r="C13495">
        <v>1.0612265999999999</v>
      </c>
      <c r="D13495">
        <v>-0.32655802</v>
      </c>
      <c r="E13495">
        <v>2.0563812000000001</v>
      </c>
      <c r="F13495">
        <f t="shared" si="420"/>
        <v>0.11791406666666665</v>
      </c>
      <c r="G13495">
        <f t="shared" si="421"/>
        <v>2.0315243209876543</v>
      </c>
    </row>
    <row r="13496" spans="1:7" x14ac:dyDescent="0.3">
      <c r="A13496">
        <v>134.910127878189</v>
      </c>
      <c r="B13496">
        <v>166.57071999999999</v>
      </c>
      <c r="C13496">
        <v>1.0612533</v>
      </c>
      <c r="D13496">
        <v>-0.38759690000000002</v>
      </c>
      <c r="E13496">
        <v>2.0564284000000002</v>
      </c>
      <c r="F13496">
        <f t="shared" si="420"/>
        <v>0.11791703333333332</v>
      </c>
      <c r="G13496">
        <f t="shared" si="421"/>
        <v>2.0315713580246912</v>
      </c>
    </row>
    <row r="13497" spans="1:7" x14ac:dyDescent="0.3">
      <c r="A13497">
        <v>134.92000031471201</v>
      </c>
      <c r="B13497">
        <v>166.52501000000001</v>
      </c>
      <c r="C13497">
        <v>1.0612667</v>
      </c>
      <c r="D13497">
        <v>-0.44741500000000001</v>
      </c>
      <c r="E13497">
        <v>2.0558640000000001</v>
      </c>
      <c r="F13497">
        <f t="shared" si="420"/>
        <v>0.11791852222222222</v>
      </c>
      <c r="G13497">
        <f t="shared" si="421"/>
        <v>2.0310070370370372</v>
      </c>
    </row>
    <row r="13498" spans="1:7" x14ac:dyDescent="0.3">
      <c r="A13498">
        <v>134.92999482154801</v>
      </c>
      <c r="B13498">
        <v>166.45453000000001</v>
      </c>
      <c r="C13498">
        <v>1.0613201000000001</v>
      </c>
      <c r="D13498">
        <v>-0.48037600000000003</v>
      </c>
      <c r="E13498">
        <v>2.0549940000000002</v>
      </c>
      <c r="F13498">
        <f t="shared" si="420"/>
        <v>0.11792445555555557</v>
      </c>
      <c r="G13498">
        <f t="shared" si="421"/>
        <v>2.0301369135802467</v>
      </c>
    </row>
    <row r="13499" spans="1:7" x14ac:dyDescent="0.3">
      <c r="A13499">
        <v>134.94000458717301</v>
      </c>
      <c r="B13499">
        <v>166.54213999999999</v>
      </c>
      <c r="C13499">
        <v>1.0617198999999999</v>
      </c>
      <c r="D13499">
        <v>-0.13977904999999999</v>
      </c>
      <c r="E13499">
        <v>2.0560755999999998</v>
      </c>
      <c r="F13499">
        <f t="shared" si="420"/>
        <v>0.11796887777777777</v>
      </c>
      <c r="G13499">
        <f t="shared" si="421"/>
        <v>2.0312185185185183</v>
      </c>
    </row>
    <row r="13500" spans="1:7" x14ac:dyDescent="0.3">
      <c r="A13500">
        <v>134.949999094009</v>
      </c>
      <c r="B13500">
        <v>166.71738999999999</v>
      </c>
      <c r="C13500">
        <v>1.0618799000000001</v>
      </c>
      <c r="D13500">
        <v>-6.1649269999999999E-2</v>
      </c>
      <c r="E13500">
        <v>2.0582389999999999</v>
      </c>
      <c r="F13500">
        <f t="shared" si="420"/>
        <v>0.11798665555555557</v>
      </c>
      <c r="G13500">
        <f t="shared" si="421"/>
        <v>2.0333820987654319</v>
      </c>
    </row>
    <row r="13501" spans="1:7" x14ac:dyDescent="0.3">
      <c r="A13501">
        <v>134.96013092994599</v>
      </c>
      <c r="B13501">
        <v>166.82407000000001</v>
      </c>
      <c r="C13501">
        <v>1.0618131</v>
      </c>
      <c r="D13501">
        <v>-0.21912959000000001</v>
      </c>
      <c r="E13501">
        <v>2.0595560000000002</v>
      </c>
      <c r="F13501">
        <f t="shared" si="420"/>
        <v>0.11797923333333332</v>
      </c>
      <c r="G13501">
        <f t="shared" si="421"/>
        <v>2.0346991358024691</v>
      </c>
    </row>
    <row r="13502" spans="1:7" x14ac:dyDescent="0.3">
      <c r="A13502">
        <v>134.97012543678201</v>
      </c>
      <c r="B13502">
        <v>166.78978000000001</v>
      </c>
      <c r="C13502">
        <v>1.0617999</v>
      </c>
      <c r="D13502">
        <v>-0.30702558000000002</v>
      </c>
      <c r="E13502">
        <v>2.0591328</v>
      </c>
      <c r="F13502">
        <f t="shared" si="420"/>
        <v>0.11797776666666666</v>
      </c>
      <c r="G13502">
        <f t="shared" si="421"/>
        <v>2.0342758024691356</v>
      </c>
    </row>
    <row r="13503" spans="1:7" x14ac:dyDescent="0.3">
      <c r="A13503">
        <v>134.97999787330599</v>
      </c>
      <c r="B13503">
        <v>166.71738999999999</v>
      </c>
      <c r="C13503">
        <v>1.0618131</v>
      </c>
      <c r="D13503">
        <v>-0.38027223999999998</v>
      </c>
      <c r="E13503">
        <v>2.0582389999999999</v>
      </c>
      <c r="F13503">
        <f t="shared" si="420"/>
        <v>0.11797923333333332</v>
      </c>
      <c r="G13503">
        <f t="shared" si="421"/>
        <v>2.0333820987654319</v>
      </c>
    </row>
    <row r="13504" spans="1:7" x14ac:dyDescent="0.3">
      <c r="A13504">
        <v>134.98999238014201</v>
      </c>
      <c r="B13504">
        <v>166.66596999999999</v>
      </c>
      <c r="C13504">
        <v>1.0618131</v>
      </c>
      <c r="D13504">
        <v>-0.46816823000000002</v>
      </c>
      <c r="E13504">
        <v>2.0576042999999999</v>
      </c>
      <c r="F13504">
        <f t="shared" si="420"/>
        <v>0.11797923333333332</v>
      </c>
      <c r="G13504">
        <f t="shared" si="421"/>
        <v>2.0327472839506169</v>
      </c>
    </row>
    <row r="13505" spans="1:7" x14ac:dyDescent="0.3">
      <c r="A13505">
        <v>135.000124216079</v>
      </c>
      <c r="B13505">
        <v>166.60120000000001</v>
      </c>
      <c r="C13505">
        <v>1.0621598999999999</v>
      </c>
      <c r="D13505">
        <v>-0.18128548999999999</v>
      </c>
      <c r="E13505">
        <v>2.0568046999999998</v>
      </c>
      <c r="F13505">
        <f t="shared" si="420"/>
        <v>0.11801776666666666</v>
      </c>
      <c r="G13505">
        <f t="shared" si="421"/>
        <v>2.0319476543209878</v>
      </c>
    </row>
    <row r="13506" spans="1:7" x14ac:dyDescent="0.3">
      <c r="A13506">
        <v>135.010118722915</v>
      </c>
      <c r="B13506">
        <v>166.81836000000001</v>
      </c>
      <c r="C13506">
        <v>1.0624532</v>
      </c>
      <c r="D13506">
        <v>3.601294E-2</v>
      </c>
      <c r="E13506">
        <v>2.0594857000000002</v>
      </c>
      <c r="F13506">
        <f t="shared" si="420"/>
        <v>0.11805035555555556</v>
      </c>
      <c r="G13506">
        <f t="shared" si="421"/>
        <v>2.0346286419753086</v>
      </c>
    </row>
    <row r="13507" spans="1:7" x14ac:dyDescent="0.3">
      <c r="A13507">
        <v>135.02000641822801</v>
      </c>
      <c r="B13507">
        <v>166.94217</v>
      </c>
      <c r="C13507">
        <v>1.0624397000000001</v>
      </c>
      <c r="D13507">
        <v>-5.3103826999999999E-2</v>
      </c>
      <c r="E13507">
        <v>2.0610141999999998</v>
      </c>
      <c r="F13507">
        <f t="shared" si="420"/>
        <v>0.11804885555555557</v>
      </c>
      <c r="G13507">
        <f t="shared" si="421"/>
        <v>2.0361571604938273</v>
      </c>
    </row>
    <row r="13508" spans="1:7" x14ac:dyDescent="0.3">
      <c r="A13508">
        <v>135.030000925064</v>
      </c>
      <c r="B13508">
        <v>166.88122999999999</v>
      </c>
      <c r="C13508">
        <v>1.0624397000000001</v>
      </c>
      <c r="D13508">
        <v>-0.14099982</v>
      </c>
      <c r="E13508">
        <v>2.0602616999999999</v>
      </c>
      <c r="F13508">
        <f t="shared" si="420"/>
        <v>0.11804885555555557</v>
      </c>
      <c r="G13508">
        <f t="shared" si="421"/>
        <v>2.0354048148148145</v>
      </c>
    </row>
    <row r="13509" spans="1:7" x14ac:dyDescent="0.3">
      <c r="A13509">
        <v>135.04011750221201</v>
      </c>
      <c r="B13509">
        <v>166.8698</v>
      </c>
      <c r="C13509">
        <v>1.0624532</v>
      </c>
      <c r="D13509">
        <v>-0.21546725999999999</v>
      </c>
      <c r="E13509">
        <v>2.0601208</v>
      </c>
      <c r="F13509">
        <f t="shared" si="420"/>
        <v>0.11805035555555556</v>
      </c>
      <c r="G13509">
        <f t="shared" si="421"/>
        <v>2.0352637037037038</v>
      </c>
    </row>
    <row r="13510" spans="1:7" x14ac:dyDescent="0.3">
      <c r="A13510">
        <v>135.05012726783701</v>
      </c>
      <c r="B13510">
        <v>166.78978000000001</v>
      </c>
      <c r="C13510">
        <v>1.0624532</v>
      </c>
      <c r="D13510">
        <v>-0.28871390000000002</v>
      </c>
      <c r="E13510">
        <v>2.0591328</v>
      </c>
      <c r="F13510">
        <f t="shared" ref="F13510:F13573" si="422">C13510/9</f>
        <v>0.11805035555555556</v>
      </c>
      <c r="G13510">
        <f t="shared" ref="G13510:G13573" si="423">(B13510-$B$5)/81</f>
        <v>2.0342758024691356</v>
      </c>
    </row>
    <row r="13511" spans="1:7" x14ac:dyDescent="0.3">
      <c r="A13511">
        <v>135.06012177467301</v>
      </c>
      <c r="B13511">
        <v>166.72693000000001</v>
      </c>
      <c r="C13511">
        <v>1.0624929999999999</v>
      </c>
      <c r="D13511">
        <v>-0.33388269999999998</v>
      </c>
      <c r="E13511">
        <v>2.058357</v>
      </c>
      <c r="F13511">
        <f t="shared" si="422"/>
        <v>0.11805477777777777</v>
      </c>
      <c r="G13511">
        <f t="shared" si="423"/>
        <v>2.03349987654321</v>
      </c>
    </row>
    <row r="13512" spans="1:7" x14ac:dyDescent="0.3">
      <c r="A13512">
        <v>135.07013154029801</v>
      </c>
      <c r="B13512">
        <v>166.67168000000001</v>
      </c>
      <c r="C13512">
        <v>1.062573</v>
      </c>
      <c r="D13512">
        <v>-0.35341513000000002</v>
      </c>
      <c r="E13512">
        <v>2.0576745999999999</v>
      </c>
      <c r="F13512">
        <f t="shared" si="422"/>
        <v>0.11806366666666666</v>
      </c>
      <c r="G13512">
        <f t="shared" si="423"/>
        <v>2.0328177777777778</v>
      </c>
    </row>
    <row r="13513" spans="1:7" x14ac:dyDescent="0.3">
      <c r="A13513">
        <v>135.080126047134</v>
      </c>
      <c r="B13513">
        <v>166.63548</v>
      </c>
      <c r="C13513">
        <v>1.0626930000000001</v>
      </c>
      <c r="D13513">
        <v>-0.29970091999999998</v>
      </c>
      <c r="E13513">
        <v>2.0572278000000002</v>
      </c>
      <c r="F13513">
        <f t="shared" si="422"/>
        <v>0.11807700000000002</v>
      </c>
      <c r="G13513">
        <f t="shared" si="423"/>
        <v>2.0323708641975307</v>
      </c>
    </row>
    <row r="13514" spans="1:7" x14ac:dyDescent="0.3">
      <c r="A13514">
        <v>135.08999848365701</v>
      </c>
      <c r="B13514">
        <v>166.68883</v>
      </c>
      <c r="C13514">
        <v>1.0628263</v>
      </c>
      <c r="D13514">
        <v>-0.23255814999999999</v>
      </c>
      <c r="E13514">
        <v>2.0578865999999998</v>
      </c>
      <c r="F13514">
        <f t="shared" si="422"/>
        <v>0.11809181111111111</v>
      </c>
      <c r="G13514">
        <f t="shared" si="423"/>
        <v>2.0330295061728396</v>
      </c>
    </row>
    <row r="13515" spans="1:7" x14ac:dyDescent="0.3">
      <c r="A13515">
        <v>135.100130319595</v>
      </c>
      <c r="B13515">
        <v>166.69264000000001</v>
      </c>
      <c r="C13515">
        <v>1.0629462000000001</v>
      </c>
      <c r="D13515">
        <v>-0.19349326</v>
      </c>
      <c r="E13515">
        <v>2.0579336000000001</v>
      </c>
      <c r="F13515">
        <f t="shared" si="422"/>
        <v>0.11810513333333333</v>
      </c>
      <c r="G13515">
        <f t="shared" si="423"/>
        <v>2.0330765432098765</v>
      </c>
    </row>
    <row r="13516" spans="1:7" x14ac:dyDescent="0.3">
      <c r="A13516">
        <v>135.11000275611801</v>
      </c>
      <c r="B13516">
        <v>166.76311999999999</v>
      </c>
      <c r="C13516">
        <v>1.0629862999999999</v>
      </c>
      <c r="D13516">
        <v>-0.22401270000000001</v>
      </c>
      <c r="E13516">
        <v>2.0588038000000002</v>
      </c>
      <c r="F13516">
        <f t="shared" si="422"/>
        <v>0.11810958888888888</v>
      </c>
      <c r="G13516">
        <f t="shared" si="423"/>
        <v>2.0339466666666666</v>
      </c>
    </row>
    <row r="13517" spans="1:7" x14ac:dyDescent="0.3">
      <c r="A13517">
        <v>135.119997262954</v>
      </c>
      <c r="B13517">
        <v>166.73836</v>
      </c>
      <c r="C13517">
        <v>1.0629862999999999</v>
      </c>
      <c r="D13517">
        <v>-0.31190869999999998</v>
      </c>
      <c r="E13517">
        <v>2.0584981</v>
      </c>
      <c r="F13517">
        <f t="shared" si="422"/>
        <v>0.11810958888888888</v>
      </c>
      <c r="G13517">
        <f t="shared" si="423"/>
        <v>2.0336409876543211</v>
      </c>
    </row>
    <row r="13518" spans="1:7" x14ac:dyDescent="0.3">
      <c r="A13518">
        <v>135.13012909889201</v>
      </c>
      <c r="B13518">
        <v>166.67357999999999</v>
      </c>
      <c r="C13518">
        <v>1.0629995000000001</v>
      </c>
      <c r="D13518">
        <v>-0.37050601999999999</v>
      </c>
      <c r="E13518">
        <v>2.0576981999999999</v>
      </c>
      <c r="F13518">
        <f t="shared" si="422"/>
        <v>0.11811105555555557</v>
      </c>
      <c r="G13518">
        <f t="shared" si="423"/>
        <v>2.032841234567901</v>
      </c>
    </row>
    <row r="13519" spans="1:7" x14ac:dyDescent="0.3">
      <c r="A13519">
        <v>135.140001535415</v>
      </c>
      <c r="B13519">
        <v>166.63548</v>
      </c>
      <c r="C13519">
        <v>1.0630394999999999</v>
      </c>
      <c r="D13519">
        <v>-0.41567478000000002</v>
      </c>
      <c r="E13519">
        <v>2.0572278000000002</v>
      </c>
      <c r="F13519">
        <f t="shared" si="422"/>
        <v>0.11811549999999998</v>
      </c>
      <c r="G13519">
        <f t="shared" si="423"/>
        <v>2.0323708641975307</v>
      </c>
    </row>
    <row r="13520" spans="1:7" x14ac:dyDescent="0.3">
      <c r="A13520">
        <v>135.150118112564</v>
      </c>
      <c r="B13520">
        <v>166.56120000000001</v>
      </c>
      <c r="C13520">
        <v>1.0630930000000001</v>
      </c>
      <c r="D13520">
        <v>-0.44619423000000002</v>
      </c>
      <c r="E13520">
        <v>2.056311</v>
      </c>
      <c r="F13520">
        <f t="shared" si="422"/>
        <v>0.11812144444444445</v>
      </c>
      <c r="G13520">
        <f t="shared" si="423"/>
        <v>2.0314538271604938</v>
      </c>
    </row>
    <row r="13521" spans="1:7" x14ac:dyDescent="0.3">
      <c r="A13521">
        <v>135.16000580787599</v>
      </c>
      <c r="B13521">
        <v>166.55547999999999</v>
      </c>
      <c r="C13521">
        <v>1.0631729000000001</v>
      </c>
      <c r="D13521">
        <v>-0.43764877000000002</v>
      </c>
      <c r="E13521">
        <v>2.0562402999999998</v>
      </c>
      <c r="F13521">
        <f t="shared" si="422"/>
        <v>0.11813032222222224</v>
      </c>
      <c r="G13521">
        <f t="shared" si="423"/>
        <v>2.0313832098765432</v>
      </c>
    </row>
    <row r="13522" spans="1:7" x14ac:dyDescent="0.3">
      <c r="A13522">
        <v>135.170122385025</v>
      </c>
      <c r="B13522">
        <v>166.52691999999999</v>
      </c>
      <c r="C13522">
        <v>1.0632528000000001</v>
      </c>
      <c r="D13522">
        <v>-0.43886956999999999</v>
      </c>
      <c r="E13522">
        <v>2.0558877</v>
      </c>
      <c r="F13522">
        <f t="shared" si="422"/>
        <v>0.11813920000000001</v>
      </c>
      <c r="G13522">
        <f t="shared" si="423"/>
        <v>2.0310306172839505</v>
      </c>
    </row>
    <row r="13523" spans="1:7" x14ac:dyDescent="0.3">
      <c r="A13523">
        <v>135.17999482154801</v>
      </c>
      <c r="B13523">
        <v>166.50977</v>
      </c>
      <c r="C13523">
        <v>1.0633196</v>
      </c>
      <c r="D13523">
        <v>-0.44375268000000001</v>
      </c>
      <c r="E13523">
        <v>2.0556760000000001</v>
      </c>
      <c r="F13523">
        <f t="shared" si="422"/>
        <v>0.11814662222222222</v>
      </c>
      <c r="G13523">
        <f t="shared" si="423"/>
        <v>2.0308188888888887</v>
      </c>
    </row>
    <row r="13524" spans="1:7" x14ac:dyDescent="0.3">
      <c r="A13524">
        <v>135.19000458717301</v>
      </c>
      <c r="B13524">
        <v>166.58025000000001</v>
      </c>
      <c r="C13524">
        <v>1.0636395000000001</v>
      </c>
      <c r="D13524">
        <v>-0.19837637</v>
      </c>
      <c r="E13524">
        <v>2.056546</v>
      </c>
      <c r="F13524">
        <f t="shared" si="422"/>
        <v>0.11818216666666667</v>
      </c>
      <c r="G13524">
        <f t="shared" si="423"/>
        <v>2.0316890123456792</v>
      </c>
    </row>
    <row r="13525" spans="1:7" x14ac:dyDescent="0.3">
      <c r="A13525">
        <v>135.199999094009</v>
      </c>
      <c r="B13525">
        <v>166.74216000000001</v>
      </c>
      <c r="C13525">
        <v>1.0638528</v>
      </c>
      <c r="D13525">
        <v>-6.2870049999999997E-2</v>
      </c>
      <c r="E13525">
        <v>2.0585448999999998</v>
      </c>
      <c r="F13525">
        <f t="shared" si="422"/>
        <v>0.11820586666666667</v>
      </c>
      <c r="G13525">
        <f t="shared" si="423"/>
        <v>2.0336879012345679</v>
      </c>
    </row>
    <row r="13526" spans="1:7" x14ac:dyDescent="0.3">
      <c r="A13526">
        <v>135.21013092994599</v>
      </c>
      <c r="B13526">
        <v>166.85074</v>
      </c>
      <c r="C13526">
        <v>1.0637994</v>
      </c>
      <c r="D13526">
        <v>-0.17762315000000001</v>
      </c>
      <c r="E13526">
        <v>2.0598855</v>
      </c>
      <c r="F13526">
        <f t="shared" si="422"/>
        <v>0.11819993333333333</v>
      </c>
      <c r="G13526">
        <f t="shared" si="423"/>
        <v>2.0350283950617283</v>
      </c>
    </row>
    <row r="13527" spans="1:7" x14ac:dyDescent="0.3">
      <c r="A13527">
        <v>135.22000336647</v>
      </c>
      <c r="B13527">
        <v>166.83359999999999</v>
      </c>
      <c r="C13527">
        <v>1.0637994</v>
      </c>
      <c r="D13527">
        <v>-0.27894767999999998</v>
      </c>
      <c r="E13527">
        <v>2.0596739999999998</v>
      </c>
      <c r="F13527">
        <f t="shared" si="422"/>
        <v>0.11819993333333333</v>
      </c>
      <c r="G13527">
        <f t="shared" si="423"/>
        <v>2.0348167901234566</v>
      </c>
    </row>
    <row r="13528" spans="1:7" x14ac:dyDescent="0.3">
      <c r="A13528">
        <v>135.23011994361801</v>
      </c>
      <c r="B13528">
        <v>166.74788000000001</v>
      </c>
      <c r="C13528">
        <v>1.0638126999999999</v>
      </c>
      <c r="D13528">
        <v>-0.35341513000000002</v>
      </c>
      <c r="E13528">
        <v>2.0586156999999998</v>
      </c>
      <c r="F13528">
        <f t="shared" si="422"/>
        <v>0.1182014111111111</v>
      </c>
      <c r="G13528">
        <f t="shared" si="423"/>
        <v>2.0337585185185185</v>
      </c>
    </row>
    <row r="13529" spans="1:7" x14ac:dyDescent="0.3">
      <c r="A13529">
        <v>135.24012970924301</v>
      </c>
      <c r="B13529">
        <v>166.71169</v>
      </c>
      <c r="C13529">
        <v>1.0638126999999999</v>
      </c>
      <c r="D13529">
        <v>-0.42666179999999998</v>
      </c>
      <c r="E13529">
        <v>2.0581686000000001</v>
      </c>
      <c r="F13529">
        <f t="shared" si="422"/>
        <v>0.1182014111111111</v>
      </c>
      <c r="G13529">
        <f t="shared" si="423"/>
        <v>2.0333117283950619</v>
      </c>
    </row>
    <row r="13530" spans="1:7" x14ac:dyDescent="0.3">
      <c r="A13530">
        <v>135.25000214576701</v>
      </c>
      <c r="B13530">
        <v>166.61071999999999</v>
      </c>
      <c r="C13530">
        <v>1.0639727000000001</v>
      </c>
      <c r="D13530">
        <v>-0.3766099</v>
      </c>
      <c r="E13530">
        <v>2.0569221999999998</v>
      </c>
      <c r="F13530">
        <f t="shared" si="422"/>
        <v>0.1182191888888889</v>
      </c>
      <c r="G13530">
        <f t="shared" si="423"/>
        <v>2.0320651851851852</v>
      </c>
    </row>
    <row r="13531" spans="1:7" x14ac:dyDescent="0.3">
      <c r="A13531">
        <v>135.25999665260301</v>
      </c>
      <c r="B13531">
        <v>166.73836</v>
      </c>
      <c r="C13531">
        <v>1.0643724999999999</v>
      </c>
      <c r="D13531">
        <v>-2.014283E-2</v>
      </c>
      <c r="E13531">
        <v>2.0584981</v>
      </c>
      <c r="F13531">
        <f t="shared" si="422"/>
        <v>0.11826361111111111</v>
      </c>
      <c r="G13531">
        <f t="shared" si="423"/>
        <v>2.0336409876543211</v>
      </c>
    </row>
    <row r="13532" spans="1:7" x14ac:dyDescent="0.3">
      <c r="A13532">
        <v>135.27012848854</v>
      </c>
      <c r="B13532">
        <v>166.93836999999999</v>
      </c>
      <c r="C13532">
        <v>1.0645192999999999</v>
      </c>
      <c r="D13532">
        <v>5.9207715000000001E-2</v>
      </c>
      <c r="E13532">
        <v>2.0609671999999999</v>
      </c>
      <c r="F13532">
        <f t="shared" si="422"/>
        <v>0.11827992222222222</v>
      </c>
      <c r="G13532">
        <f t="shared" si="423"/>
        <v>2.0361102469135801</v>
      </c>
    </row>
    <row r="13533" spans="1:7" x14ac:dyDescent="0.3">
      <c r="A13533">
        <v>135.28012299537599</v>
      </c>
      <c r="B13533">
        <v>166.97456</v>
      </c>
      <c r="C13533">
        <v>1.0644925999999999</v>
      </c>
      <c r="D13533">
        <v>-5.7986937000000002E-2</v>
      </c>
      <c r="E13533">
        <v>2.0614142000000002</v>
      </c>
      <c r="F13533">
        <f t="shared" si="422"/>
        <v>0.11827695555555555</v>
      </c>
      <c r="G13533">
        <f t="shared" si="423"/>
        <v>2.0365570370370372</v>
      </c>
    </row>
    <row r="13534" spans="1:7" x14ac:dyDescent="0.3">
      <c r="A13534">
        <v>135.29011750221201</v>
      </c>
      <c r="B13534">
        <v>166.98409000000001</v>
      </c>
      <c r="C13534">
        <v>1.0645058999999999</v>
      </c>
      <c r="D13534">
        <v>-0.11658426400000001</v>
      </c>
      <c r="E13534">
        <v>2.0615318</v>
      </c>
      <c r="F13534">
        <f t="shared" si="422"/>
        <v>0.11827843333333332</v>
      </c>
      <c r="G13534">
        <f t="shared" si="423"/>
        <v>2.0366746913580247</v>
      </c>
    </row>
    <row r="13535" spans="1:7" x14ac:dyDescent="0.3">
      <c r="A13535">
        <v>135.30012726783701</v>
      </c>
      <c r="B13535">
        <v>166.88883999999999</v>
      </c>
      <c r="C13535">
        <v>1.0645192999999999</v>
      </c>
      <c r="D13535">
        <v>-0.19105169999999999</v>
      </c>
      <c r="E13535">
        <v>2.0603560000000001</v>
      </c>
      <c r="F13535">
        <f t="shared" si="422"/>
        <v>0.11827992222222222</v>
      </c>
      <c r="G13535">
        <f t="shared" si="423"/>
        <v>2.0354987654320986</v>
      </c>
    </row>
    <row r="13536" spans="1:7" x14ac:dyDescent="0.3">
      <c r="A13536">
        <v>135.30999970436</v>
      </c>
      <c r="B13536">
        <v>166.86026000000001</v>
      </c>
      <c r="C13536">
        <v>1.0645458999999999</v>
      </c>
      <c r="D13536">
        <v>-0.25086979999999998</v>
      </c>
      <c r="E13536">
        <v>2.0600027999999999</v>
      </c>
      <c r="F13536">
        <f t="shared" si="422"/>
        <v>0.11828287777777777</v>
      </c>
      <c r="G13536">
        <f t="shared" si="423"/>
        <v>2.0351459259259261</v>
      </c>
    </row>
    <row r="13537" spans="1:7" x14ac:dyDescent="0.3">
      <c r="A13537">
        <v>135.32013154029801</v>
      </c>
      <c r="B13537">
        <v>166.81453999999999</v>
      </c>
      <c r="C13537">
        <v>1.0646259</v>
      </c>
      <c r="D13537">
        <v>-0.23744125999999999</v>
      </c>
      <c r="E13537">
        <v>2.0594385000000002</v>
      </c>
      <c r="F13537">
        <f t="shared" si="422"/>
        <v>0.11829176666666667</v>
      </c>
      <c r="G13537">
        <f t="shared" si="423"/>
        <v>2.0345814814814815</v>
      </c>
    </row>
    <row r="13538" spans="1:7" x14ac:dyDescent="0.3">
      <c r="A13538">
        <v>135.330126047134</v>
      </c>
      <c r="B13538">
        <v>166.77073999999999</v>
      </c>
      <c r="C13538">
        <v>1.0647458999999999</v>
      </c>
      <c r="D13538">
        <v>-0.19715559999999999</v>
      </c>
      <c r="E13538">
        <v>2.0588977000000002</v>
      </c>
      <c r="F13538">
        <f t="shared" si="422"/>
        <v>0.1183051</v>
      </c>
      <c r="G13538">
        <f t="shared" si="423"/>
        <v>2.0340407407407404</v>
      </c>
    </row>
    <row r="13539" spans="1:7" x14ac:dyDescent="0.3">
      <c r="A13539">
        <v>135.34012055397</v>
      </c>
      <c r="B13539">
        <v>166.80312000000001</v>
      </c>
      <c r="C13539">
        <v>1.0648658</v>
      </c>
      <c r="D13539">
        <v>-0.17151926000000001</v>
      </c>
      <c r="E13539">
        <v>2.0592975999999998</v>
      </c>
      <c r="F13539">
        <f t="shared" si="422"/>
        <v>0.11831842222222222</v>
      </c>
      <c r="G13539">
        <f t="shared" si="423"/>
        <v>2.0344404938271605</v>
      </c>
    </row>
    <row r="13540" spans="1:7" x14ac:dyDescent="0.3">
      <c r="A13540">
        <v>135.34999299049301</v>
      </c>
      <c r="B13540">
        <v>166.81075000000001</v>
      </c>
      <c r="C13540">
        <v>1.0649325000000001</v>
      </c>
      <c r="D13540">
        <v>-0.16175303999999999</v>
      </c>
      <c r="E13540">
        <v>2.0593916999999999</v>
      </c>
      <c r="F13540">
        <f t="shared" si="422"/>
        <v>0.11832583333333334</v>
      </c>
      <c r="G13540">
        <f t="shared" si="423"/>
        <v>2.0345346913580249</v>
      </c>
    </row>
    <row r="13541" spans="1:7" x14ac:dyDescent="0.3">
      <c r="A13541">
        <v>135.36000275611801</v>
      </c>
      <c r="B13541">
        <v>166.82407000000001</v>
      </c>
      <c r="C13541">
        <v>1.0649592000000001</v>
      </c>
      <c r="D13541">
        <v>-0.22157114999999999</v>
      </c>
      <c r="E13541">
        <v>2.0595560000000002</v>
      </c>
      <c r="F13541">
        <f t="shared" si="422"/>
        <v>0.11832880000000001</v>
      </c>
      <c r="G13541">
        <f t="shared" si="423"/>
        <v>2.0346991358024691</v>
      </c>
    </row>
    <row r="13542" spans="1:7" x14ac:dyDescent="0.3">
      <c r="A13542">
        <v>135.37011933326701</v>
      </c>
      <c r="B13542">
        <v>166.81075000000001</v>
      </c>
      <c r="C13542">
        <v>1.0649858999999999</v>
      </c>
      <c r="D13542">
        <v>-0.26551913999999999</v>
      </c>
      <c r="E13542">
        <v>2.0593916999999999</v>
      </c>
      <c r="F13542">
        <f t="shared" si="422"/>
        <v>0.11833176666666666</v>
      </c>
      <c r="G13542">
        <f t="shared" si="423"/>
        <v>2.0345346913580249</v>
      </c>
    </row>
    <row r="13543" spans="1:7" x14ac:dyDescent="0.3">
      <c r="A13543">
        <v>135.380007028579</v>
      </c>
      <c r="B13543">
        <v>166.74788000000001</v>
      </c>
      <c r="C13543">
        <v>1.0650392</v>
      </c>
      <c r="D13543">
        <v>-0.29725935999999997</v>
      </c>
      <c r="E13543">
        <v>2.0586156999999998</v>
      </c>
      <c r="F13543">
        <f t="shared" si="422"/>
        <v>0.11833768888888889</v>
      </c>
      <c r="G13543">
        <f t="shared" si="423"/>
        <v>2.0337585185185185</v>
      </c>
    </row>
    <row r="13544" spans="1:7" x14ac:dyDescent="0.3">
      <c r="A13544">
        <v>135.390001535415</v>
      </c>
      <c r="B13544">
        <v>166.74978999999999</v>
      </c>
      <c r="C13544">
        <v>1.0650923999999999</v>
      </c>
      <c r="D13544">
        <v>-0.33144112999999997</v>
      </c>
      <c r="E13544">
        <v>2.0586389999999999</v>
      </c>
      <c r="F13544">
        <f t="shared" si="422"/>
        <v>0.11834359999999999</v>
      </c>
      <c r="G13544">
        <f t="shared" si="423"/>
        <v>2.0337820987654318</v>
      </c>
    </row>
    <row r="13545" spans="1:7" x14ac:dyDescent="0.3">
      <c r="A13545">
        <v>135.400118112564</v>
      </c>
      <c r="B13545">
        <v>166.67740000000001</v>
      </c>
      <c r="C13545">
        <v>1.0651457</v>
      </c>
      <c r="D13545">
        <v>-0.34731123000000003</v>
      </c>
      <c r="E13545">
        <v>2.0577454999999998</v>
      </c>
      <c r="F13545">
        <f t="shared" si="422"/>
        <v>0.11834952222222223</v>
      </c>
      <c r="G13545">
        <f t="shared" si="423"/>
        <v>2.0328883950617285</v>
      </c>
    </row>
    <row r="13546" spans="1:7" x14ac:dyDescent="0.3">
      <c r="A13546">
        <v>135.41000580787599</v>
      </c>
      <c r="B13546">
        <v>166.68691999999999</v>
      </c>
      <c r="C13546">
        <v>1.0651857</v>
      </c>
      <c r="D13546">
        <v>-0.39248001999999999</v>
      </c>
      <c r="E13546">
        <v>2.0578630000000002</v>
      </c>
      <c r="F13546">
        <f t="shared" si="422"/>
        <v>0.11835396666666667</v>
      </c>
      <c r="G13546">
        <f t="shared" si="423"/>
        <v>2.0330059259259259</v>
      </c>
    </row>
    <row r="13547" spans="1:7" x14ac:dyDescent="0.3">
      <c r="A13547">
        <v>135.420122385025</v>
      </c>
      <c r="B13547">
        <v>166.65262999999999</v>
      </c>
      <c r="C13547">
        <v>1.0652257000000001</v>
      </c>
      <c r="D13547">
        <v>-0.43764877000000002</v>
      </c>
      <c r="E13547">
        <v>2.0574398</v>
      </c>
      <c r="F13547">
        <f t="shared" si="422"/>
        <v>0.11835841111111112</v>
      </c>
      <c r="G13547">
        <f t="shared" si="423"/>
        <v>2.0325825925925924</v>
      </c>
    </row>
    <row r="13548" spans="1:7" x14ac:dyDescent="0.3">
      <c r="A13548">
        <v>135.42999482154801</v>
      </c>
      <c r="B13548">
        <v>166.59929</v>
      </c>
      <c r="C13548">
        <v>1.0652790999999999</v>
      </c>
      <c r="D13548">
        <v>-0.4535189</v>
      </c>
      <c r="E13548">
        <v>2.056781</v>
      </c>
      <c r="F13548">
        <f t="shared" si="422"/>
        <v>0.11836434444444444</v>
      </c>
      <c r="G13548">
        <f t="shared" si="423"/>
        <v>2.031924074074074</v>
      </c>
    </row>
    <row r="13549" spans="1:7" x14ac:dyDescent="0.3">
      <c r="A13549">
        <v>135.440126657485</v>
      </c>
      <c r="B13549">
        <v>166.65645000000001</v>
      </c>
      <c r="C13549">
        <v>1.065679</v>
      </c>
      <c r="D13549">
        <v>-0.15442838</v>
      </c>
      <c r="E13549">
        <v>2.0574867999999999</v>
      </c>
      <c r="F13549">
        <f t="shared" si="422"/>
        <v>0.11840877777777778</v>
      </c>
      <c r="G13549">
        <f t="shared" si="423"/>
        <v>2.0326297530864199</v>
      </c>
    </row>
    <row r="13550" spans="1:7" x14ac:dyDescent="0.3">
      <c r="A13550">
        <v>135.45012116432099</v>
      </c>
      <c r="B13550">
        <v>166.80692999999999</v>
      </c>
      <c r="C13550">
        <v>1.0658523</v>
      </c>
      <c r="D13550">
        <v>-1.8922053000000001E-2</v>
      </c>
      <c r="E13550">
        <v>2.0593444999999999</v>
      </c>
      <c r="F13550">
        <f t="shared" si="422"/>
        <v>0.11842803333333334</v>
      </c>
      <c r="G13550">
        <f t="shared" si="423"/>
        <v>2.0344875308641974</v>
      </c>
    </row>
    <row r="13551" spans="1:7" x14ac:dyDescent="0.3">
      <c r="A13551">
        <v>135.46013092994599</v>
      </c>
      <c r="B13551">
        <v>166.88122999999999</v>
      </c>
      <c r="C13551">
        <v>1.0657856000000001</v>
      </c>
      <c r="D13551">
        <v>-0.17396081999999999</v>
      </c>
      <c r="E13551">
        <v>2.0602616999999999</v>
      </c>
      <c r="F13551">
        <f t="shared" si="422"/>
        <v>0.11842062222222223</v>
      </c>
      <c r="G13551">
        <f t="shared" si="423"/>
        <v>2.0354048148148145</v>
      </c>
    </row>
    <row r="13552" spans="1:7" x14ac:dyDescent="0.3">
      <c r="A13552">
        <v>135.47000336647</v>
      </c>
      <c r="B13552">
        <v>166.87169</v>
      </c>
      <c r="C13552">
        <v>1.0657856000000001</v>
      </c>
      <c r="D13552">
        <v>-0.26063603000000002</v>
      </c>
      <c r="E13552">
        <v>2.0601440000000002</v>
      </c>
      <c r="F13552">
        <f t="shared" si="422"/>
        <v>0.11842062222222223</v>
      </c>
      <c r="G13552">
        <f t="shared" si="423"/>
        <v>2.0352870370370368</v>
      </c>
    </row>
    <row r="13553" spans="1:7" x14ac:dyDescent="0.3">
      <c r="A13553">
        <v>135.48011994361801</v>
      </c>
      <c r="B13553">
        <v>166.7936</v>
      </c>
      <c r="C13553">
        <v>1.0657856000000001</v>
      </c>
      <c r="D13553">
        <v>-0.33388269999999998</v>
      </c>
      <c r="E13553">
        <v>2.05918</v>
      </c>
      <c r="F13553">
        <f t="shared" si="422"/>
        <v>0.11842062222222223</v>
      </c>
      <c r="G13553">
        <f t="shared" si="423"/>
        <v>2.0343229629629631</v>
      </c>
    </row>
    <row r="13554" spans="1:7" x14ac:dyDescent="0.3">
      <c r="A13554">
        <v>135.49012970924301</v>
      </c>
      <c r="B13554">
        <v>166.77455</v>
      </c>
      <c r="C13554">
        <v>1.0657856000000001</v>
      </c>
      <c r="D13554">
        <v>-0.42177868000000002</v>
      </c>
      <c r="E13554">
        <v>2.058945</v>
      </c>
      <c r="F13554">
        <f t="shared" si="422"/>
        <v>0.11842062222222223</v>
      </c>
      <c r="G13554">
        <f t="shared" si="423"/>
        <v>2.0340877777777777</v>
      </c>
    </row>
    <row r="13555" spans="1:7" x14ac:dyDescent="0.3">
      <c r="A13555">
        <v>135.50000214576701</v>
      </c>
      <c r="B13555">
        <v>166.66788</v>
      </c>
      <c r="C13555">
        <v>1.0659323000000001</v>
      </c>
      <c r="D13555">
        <v>-0.35707745000000002</v>
      </c>
      <c r="E13555">
        <v>2.0576279999999998</v>
      </c>
      <c r="F13555">
        <f t="shared" si="422"/>
        <v>0.11843692222222223</v>
      </c>
      <c r="G13555">
        <f t="shared" si="423"/>
        <v>2.0327708641975306</v>
      </c>
    </row>
    <row r="13556" spans="1:7" x14ac:dyDescent="0.3">
      <c r="A13556">
        <v>135.510118722915</v>
      </c>
      <c r="B13556">
        <v>166.75931</v>
      </c>
      <c r="C13556">
        <v>1.0663587999999999</v>
      </c>
      <c r="D13556">
        <v>-1.8311664000000001E-3</v>
      </c>
      <c r="E13556">
        <v>2.0587566000000002</v>
      </c>
      <c r="F13556">
        <f t="shared" si="422"/>
        <v>0.1184843111111111</v>
      </c>
      <c r="G13556">
        <f t="shared" si="423"/>
        <v>2.0338996296296297</v>
      </c>
    </row>
    <row r="13557" spans="1:7" x14ac:dyDescent="0.3">
      <c r="A13557">
        <v>135.52012848854</v>
      </c>
      <c r="B13557">
        <v>166.93073999999999</v>
      </c>
      <c r="C13557">
        <v>1.0664388</v>
      </c>
      <c r="D13557">
        <v>7.9350549999999999E-3</v>
      </c>
      <c r="E13557">
        <v>2.060873</v>
      </c>
      <c r="F13557">
        <f t="shared" si="422"/>
        <v>0.11849320000000001</v>
      </c>
      <c r="G13557">
        <f t="shared" si="423"/>
        <v>2.0360160493827157</v>
      </c>
    </row>
    <row r="13558" spans="1:7" x14ac:dyDescent="0.3">
      <c r="A13558">
        <v>135.53012299537599</v>
      </c>
      <c r="B13558">
        <v>166.94789</v>
      </c>
      <c r="C13558">
        <v>1.0663986999999999</v>
      </c>
      <c r="D13558">
        <v>-0.10803881999999999</v>
      </c>
      <c r="E13558">
        <v>2.0610846999999999</v>
      </c>
      <c r="F13558">
        <f t="shared" si="422"/>
        <v>0.11848874444444443</v>
      </c>
      <c r="G13558">
        <f t="shared" si="423"/>
        <v>2.036227777777778</v>
      </c>
    </row>
    <row r="13559" spans="1:7" x14ac:dyDescent="0.3">
      <c r="A13559">
        <v>135.5399954319</v>
      </c>
      <c r="B13559">
        <v>166.93456</v>
      </c>
      <c r="C13559">
        <v>1.0664121</v>
      </c>
      <c r="D13559">
        <v>-0.18128548999999999</v>
      </c>
      <c r="E13559">
        <v>2.0609202</v>
      </c>
      <c r="F13559">
        <f t="shared" si="422"/>
        <v>0.11849023333333333</v>
      </c>
      <c r="G13559">
        <f t="shared" si="423"/>
        <v>2.0360632098765432</v>
      </c>
    </row>
    <row r="13560" spans="1:7" x14ac:dyDescent="0.3">
      <c r="A13560">
        <v>135.55012726783701</v>
      </c>
      <c r="B13560">
        <v>166.85837000000001</v>
      </c>
      <c r="C13560">
        <v>1.0664121</v>
      </c>
      <c r="D13560">
        <v>-0.26918145999999998</v>
      </c>
      <c r="E13560">
        <v>2.0599797</v>
      </c>
      <c r="F13560">
        <f t="shared" si="422"/>
        <v>0.11849023333333333</v>
      </c>
      <c r="G13560">
        <f t="shared" si="423"/>
        <v>2.0351225925925926</v>
      </c>
    </row>
    <row r="13561" spans="1:7" x14ac:dyDescent="0.3">
      <c r="A13561">
        <v>135.56012177467301</v>
      </c>
      <c r="B13561">
        <v>166.80312000000001</v>
      </c>
      <c r="C13561">
        <v>1.0664121</v>
      </c>
      <c r="D13561">
        <v>-0.34242812</v>
      </c>
      <c r="E13561">
        <v>2.0592975999999998</v>
      </c>
      <c r="F13561">
        <f t="shared" si="422"/>
        <v>0.11849023333333333</v>
      </c>
      <c r="G13561">
        <f t="shared" si="423"/>
        <v>2.0344404938271605</v>
      </c>
    </row>
    <row r="13562" spans="1:7" x14ac:dyDescent="0.3">
      <c r="A13562">
        <v>135.56999421119599</v>
      </c>
      <c r="B13562">
        <v>166.71169</v>
      </c>
      <c r="C13562">
        <v>1.0664388</v>
      </c>
      <c r="D13562">
        <v>-0.40346700000000002</v>
      </c>
      <c r="E13562">
        <v>2.0581686000000001</v>
      </c>
      <c r="F13562">
        <f t="shared" si="422"/>
        <v>0.11849320000000001</v>
      </c>
      <c r="G13562">
        <f t="shared" si="423"/>
        <v>2.0333117283950619</v>
      </c>
    </row>
    <row r="13563" spans="1:7" x14ac:dyDescent="0.3">
      <c r="A13563">
        <v>135.580126047134</v>
      </c>
      <c r="B13563">
        <v>166.63548</v>
      </c>
      <c r="C13563">
        <v>1.0664787</v>
      </c>
      <c r="D13563">
        <v>-0.44863579999999997</v>
      </c>
      <c r="E13563">
        <v>2.0572278000000002</v>
      </c>
      <c r="F13563">
        <f t="shared" si="422"/>
        <v>0.11849763333333334</v>
      </c>
      <c r="G13563">
        <f t="shared" si="423"/>
        <v>2.0323708641975307</v>
      </c>
    </row>
    <row r="13564" spans="1:7" x14ac:dyDescent="0.3">
      <c r="A13564">
        <v>135.58999848365701</v>
      </c>
      <c r="B13564">
        <v>166.61453</v>
      </c>
      <c r="C13564">
        <v>1.0665587000000001</v>
      </c>
      <c r="D13564">
        <v>-0.43642799999999998</v>
      </c>
      <c r="E13564">
        <v>2.0569692000000002</v>
      </c>
      <c r="F13564">
        <f t="shared" si="422"/>
        <v>0.11850652222222223</v>
      </c>
      <c r="G13564">
        <f t="shared" si="423"/>
        <v>2.0321122222222221</v>
      </c>
    </row>
    <row r="13565" spans="1:7" x14ac:dyDescent="0.3">
      <c r="A13565">
        <v>135.600130319595</v>
      </c>
      <c r="B13565">
        <v>166.55547999999999</v>
      </c>
      <c r="C13565">
        <v>1.0666652999999999</v>
      </c>
      <c r="D13565">
        <v>-0.40957090000000002</v>
      </c>
      <c r="E13565">
        <v>2.0562402999999998</v>
      </c>
      <c r="F13565">
        <f t="shared" si="422"/>
        <v>0.11851836666666665</v>
      </c>
      <c r="G13565">
        <f t="shared" si="423"/>
        <v>2.0313832098765432</v>
      </c>
    </row>
    <row r="13566" spans="1:7" x14ac:dyDescent="0.3">
      <c r="A13566">
        <v>135.61000275611801</v>
      </c>
      <c r="B13566">
        <v>166.58597</v>
      </c>
      <c r="C13566">
        <v>1.0667453</v>
      </c>
      <c r="D13566">
        <v>-0.39736313000000001</v>
      </c>
      <c r="E13566">
        <v>2.0566168</v>
      </c>
      <c r="F13566">
        <f t="shared" si="422"/>
        <v>0.11852725555555556</v>
      </c>
      <c r="G13566">
        <f t="shared" si="423"/>
        <v>2.0317596296296294</v>
      </c>
    </row>
    <row r="13567" spans="1:7" x14ac:dyDescent="0.3">
      <c r="A13567">
        <v>135.62011933326701</v>
      </c>
      <c r="B13567">
        <v>166.57834</v>
      </c>
      <c r="C13567">
        <v>1.0667853</v>
      </c>
      <c r="D13567">
        <v>-0.44253187999999999</v>
      </c>
      <c r="E13567">
        <v>2.0565224</v>
      </c>
      <c r="F13567">
        <f t="shared" si="422"/>
        <v>0.1185317</v>
      </c>
      <c r="G13567">
        <f t="shared" si="423"/>
        <v>2.0316654320987655</v>
      </c>
    </row>
    <row r="13568" spans="1:7" x14ac:dyDescent="0.3">
      <c r="A13568">
        <v>135.63012909889201</v>
      </c>
      <c r="B13568">
        <v>166.54786999999999</v>
      </c>
      <c r="C13568">
        <v>1.0669852</v>
      </c>
      <c r="D13568">
        <v>-0.34975277999999999</v>
      </c>
      <c r="E13568">
        <v>2.0561463999999998</v>
      </c>
      <c r="F13568">
        <f t="shared" si="422"/>
        <v>0.1185539111111111</v>
      </c>
      <c r="G13568">
        <f t="shared" si="423"/>
        <v>2.0312892592592591</v>
      </c>
    </row>
    <row r="13569" spans="1:7" x14ac:dyDescent="0.3">
      <c r="A13569">
        <v>135.640001535415</v>
      </c>
      <c r="B13569">
        <v>166.71169</v>
      </c>
      <c r="C13569">
        <v>1.0673052999999999</v>
      </c>
      <c r="D13569">
        <v>-6.4090826000000004E-2</v>
      </c>
      <c r="E13569">
        <v>2.0581686000000001</v>
      </c>
      <c r="F13569">
        <f t="shared" si="422"/>
        <v>0.11858947777777777</v>
      </c>
      <c r="G13569">
        <f t="shared" si="423"/>
        <v>2.0333117283950619</v>
      </c>
    </row>
    <row r="13570" spans="1:7" x14ac:dyDescent="0.3">
      <c r="A13570">
        <v>135.650118112564</v>
      </c>
      <c r="B13570">
        <v>166.83359999999999</v>
      </c>
      <c r="C13570">
        <v>1.0672653000000001</v>
      </c>
      <c r="D13570">
        <v>-0.19471404</v>
      </c>
      <c r="E13570">
        <v>2.0596739999999998</v>
      </c>
      <c r="F13570">
        <f t="shared" si="422"/>
        <v>0.11858503333333334</v>
      </c>
      <c r="G13570">
        <f t="shared" si="423"/>
        <v>2.0348167901234566</v>
      </c>
    </row>
    <row r="13571" spans="1:7" x14ac:dyDescent="0.3">
      <c r="A13571">
        <v>135.66000580787599</v>
      </c>
      <c r="B13571">
        <v>166.87169</v>
      </c>
      <c r="C13571">
        <v>1.0672253</v>
      </c>
      <c r="D13571">
        <v>-0.32533722999999998</v>
      </c>
      <c r="E13571">
        <v>2.0601440000000002</v>
      </c>
      <c r="F13571">
        <f t="shared" si="422"/>
        <v>0.11858058888888889</v>
      </c>
      <c r="G13571">
        <f t="shared" si="423"/>
        <v>2.0352870370370368</v>
      </c>
    </row>
    <row r="13572" spans="1:7" x14ac:dyDescent="0.3">
      <c r="A13572">
        <v>135.67000031471201</v>
      </c>
      <c r="B13572">
        <v>166.80692999999999</v>
      </c>
      <c r="C13572">
        <v>1.0672253</v>
      </c>
      <c r="D13572">
        <v>-0.39858389999999999</v>
      </c>
      <c r="E13572">
        <v>2.0593444999999999</v>
      </c>
      <c r="F13572">
        <f t="shared" si="422"/>
        <v>0.11858058888888889</v>
      </c>
      <c r="G13572">
        <f t="shared" si="423"/>
        <v>2.0344875308641974</v>
      </c>
    </row>
    <row r="13573" spans="1:7" x14ac:dyDescent="0.3">
      <c r="A13573">
        <v>135.68013215065</v>
      </c>
      <c r="B13573">
        <v>166.69073</v>
      </c>
      <c r="C13573">
        <v>1.0672653000000001</v>
      </c>
      <c r="D13573">
        <v>-0.44375268000000001</v>
      </c>
      <c r="E13573">
        <v>2.0579101999999998</v>
      </c>
      <c r="F13573">
        <f t="shared" si="422"/>
        <v>0.11858503333333334</v>
      </c>
      <c r="G13573">
        <f t="shared" si="423"/>
        <v>2.0330529629629628</v>
      </c>
    </row>
    <row r="13574" spans="1:7" x14ac:dyDescent="0.3">
      <c r="A13574">
        <v>135.69000458717301</v>
      </c>
      <c r="B13574">
        <v>166.71169</v>
      </c>
      <c r="C13574">
        <v>1.0676118000000001</v>
      </c>
      <c r="D13574">
        <v>-0.17151926000000001</v>
      </c>
      <c r="E13574">
        <v>2.0581686000000001</v>
      </c>
      <c r="F13574">
        <f t="shared" ref="F13574:F13637" si="424">C13574/9</f>
        <v>0.11862353333333335</v>
      </c>
      <c r="G13574">
        <f t="shared" ref="G13574:G13637" si="425">(B13574-$B$5)/81</f>
        <v>2.0333117283950619</v>
      </c>
    </row>
    <row r="13575" spans="1:7" x14ac:dyDescent="0.3">
      <c r="A13575">
        <v>135.699999094009</v>
      </c>
      <c r="B13575">
        <v>166.79168999999999</v>
      </c>
      <c r="C13575">
        <v>1.0677052</v>
      </c>
      <c r="D13575">
        <v>-0.14710371</v>
      </c>
      <c r="E13575">
        <v>2.0591564</v>
      </c>
      <c r="F13575">
        <f t="shared" si="424"/>
        <v>0.11863391111111111</v>
      </c>
      <c r="G13575">
        <f t="shared" si="425"/>
        <v>2.0342993827160494</v>
      </c>
    </row>
    <row r="13576" spans="1:7" x14ac:dyDescent="0.3">
      <c r="A13576">
        <v>135.709993600845</v>
      </c>
      <c r="B13576">
        <v>166.83170000000001</v>
      </c>
      <c r="C13576">
        <v>1.0676650999999999</v>
      </c>
      <c r="D13576">
        <v>-0.27528535999999998</v>
      </c>
      <c r="E13576">
        <v>2.0596504000000002</v>
      </c>
      <c r="F13576">
        <f t="shared" si="424"/>
        <v>0.11862945555555554</v>
      </c>
      <c r="G13576">
        <f t="shared" si="425"/>
        <v>2.0347933333333335</v>
      </c>
    </row>
    <row r="13577" spans="1:7" x14ac:dyDescent="0.3">
      <c r="A13577">
        <v>135.72012543678201</v>
      </c>
      <c r="B13577">
        <v>166.81075000000001</v>
      </c>
      <c r="C13577">
        <v>1.0676650999999999</v>
      </c>
      <c r="D13577">
        <v>-0.34853202</v>
      </c>
      <c r="E13577">
        <v>2.0593916999999999</v>
      </c>
      <c r="F13577">
        <f t="shared" si="424"/>
        <v>0.11862945555555554</v>
      </c>
      <c r="G13577">
        <f t="shared" si="425"/>
        <v>2.0345346913580249</v>
      </c>
    </row>
    <row r="13578" spans="1:7" x14ac:dyDescent="0.3">
      <c r="A13578">
        <v>135.73011994361801</v>
      </c>
      <c r="B13578">
        <v>166.72502</v>
      </c>
      <c r="C13578">
        <v>1.0676650999999999</v>
      </c>
      <c r="D13578">
        <v>-0.43642799999999998</v>
      </c>
      <c r="E13578">
        <v>2.0583334</v>
      </c>
      <c r="F13578">
        <f t="shared" si="424"/>
        <v>0.11862945555555554</v>
      </c>
      <c r="G13578">
        <f t="shared" si="425"/>
        <v>2.0334762962962962</v>
      </c>
    </row>
    <row r="13579" spans="1:7" x14ac:dyDescent="0.3">
      <c r="A13579">
        <v>135.73999238014201</v>
      </c>
      <c r="B13579">
        <v>166.70025999999999</v>
      </c>
      <c r="C13579">
        <v>1.0678118000000001</v>
      </c>
      <c r="D13579">
        <v>-0.37050601999999999</v>
      </c>
      <c r="E13579">
        <v>2.0580276999999998</v>
      </c>
      <c r="F13579">
        <f t="shared" si="424"/>
        <v>0.11864575555555557</v>
      </c>
      <c r="G13579">
        <f t="shared" si="425"/>
        <v>2.0331706172839503</v>
      </c>
    </row>
    <row r="13580" spans="1:7" x14ac:dyDescent="0.3">
      <c r="A13580">
        <v>135.750124216079</v>
      </c>
      <c r="B13580">
        <v>166.74216000000001</v>
      </c>
      <c r="C13580">
        <v>1.0681851</v>
      </c>
      <c r="D13580">
        <v>-7.0194714000000005E-2</v>
      </c>
      <c r="E13580">
        <v>2.0585448999999998</v>
      </c>
      <c r="F13580">
        <f t="shared" si="424"/>
        <v>0.11868723333333334</v>
      </c>
      <c r="G13580">
        <f t="shared" si="425"/>
        <v>2.0336879012345679</v>
      </c>
    </row>
    <row r="13581" spans="1:7" x14ac:dyDescent="0.3">
      <c r="A13581">
        <v>135.760118722915</v>
      </c>
      <c r="B13581">
        <v>166.93265</v>
      </c>
      <c r="C13581">
        <v>1.0682516</v>
      </c>
      <c r="D13581">
        <v>-7.3857049999999994E-2</v>
      </c>
      <c r="E13581">
        <v>2.0608966</v>
      </c>
      <c r="F13581">
        <f t="shared" si="424"/>
        <v>0.11869462222222221</v>
      </c>
      <c r="G13581">
        <f t="shared" si="425"/>
        <v>2.0360396296296295</v>
      </c>
    </row>
    <row r="13582" spans="1:7" x14ac:dyDescent="0.3">
      <c r="A13582">
        <v>135.77000641822801</v>
      </c>
      <c r="B13582">
        <v>166.97265999999999</v>
      </c>
      <c r="C13582">
        <v>1.0682516</v>
      </c>
      <c r="D13582">
        <v>-0.14832449</v>
      </c>
      <c r="E13582">
        <v>2.0613906000000002</v>
      </c>
      <c r="F13582">
        <f t="shared" si="424"/>
        <v>0.11869462222222221</v>
      </c>
      <c r="G13582">
        <f t="shared" si="425"/>
        <v>2.0365335802469136</v>
      </c>
    </row>
    <row r="13583" spans="1:7" x14ac:dyDescent="0.3">
      <c r="A13583">
        <v>135.780000925064</v>
      </c>
      <c r="B13583">
        <v>166.93073999999999</v>
      </c>
      <c r="C13583">
        <v>1.0682516</v>
      </c>
      <c r="D13583">
        <v>-0.23622048000000001</v>
      </c>
      <c r="E13583">
        <v>2.060873</v>
      </c>
      <c r="F13583">
        <f t="shared" si="424"/>
        <v>0.11869462222222221</v>
      </c>
      <c r="G13583">
        <f t="shared" si="425"/>
        <v>2.0360160493827157</v>
      </c>
    </row>
    <row r="13584" spans="1:7" x14ac:dyDescent="0.3">
      <c r="A13584">
        <v>135.7899954319</v>
      </c>
      <c r="B13584">
        <v>166.89836</v>
      </c>
      <c r="C13584">
        <v>1.068265</v>
      </c>
      <c r="D13584">
        <v>-0.30946713999999997</v>
      </c>
      <c r="E13584">
        <v>2.0604732000000001</v>
      </c>
      <c r="F13584">
        <f t="shared" si="424"/>
        <v>0.11869611111111111</v>
      </c>
      <c r="G13584">
        <f t="shared" si="425"/>
        <v>2.035616296296296</v>
      </c>
    </row>
    <row r="13585" spans="1:7" x14ac:dyDescent="0.3">
      <c r="A13585">
        <v>135.80012726783701</v>
      </c>
      <c r="B13585">
        <v>166.82787999999999</v>
      </c>
      <c r="C13585">
        <v>1.068265</v>
      </c>
      <c r="D13585">
        <v>-0.38271379999999999</v>
      </c>
      <c r="E13585">
        <v>2.0596032000000002</v>
      </c>
      <c r="F13585">
        <f t="shared" si="424"/>
        <v>0.11869611111111111</v>
      </c>
      <c r="G13585">
        <f t="shared" si="425"/>
        <v>2.034746172839506</v>
      </c>
    </row>
    <row r="13586" spans="1:7" x14ac:dyDescent="0.3">
      <c r="A13586">
        <v>135.80999970436</v>
      </c>
      <c r="B13586">
        <v>166.77073999999999</v>
      </c>
      <c r="C13586">
        <v>1.0683049</v>
      </c>
      <c r="D13586">
        <v>-0.42910334</v>
      </c>
      <c r="E13586">
        <v>2.0588977000000002</v>
      </c>
      <c r="F13586">
        <f t="shared" si="424"/>
        <v>0.11870054444444444</v>
      </c>
      <c r="G13586">
        <f t="shared" si="425"/>
        <v>2.0340407407407404</v>
      </c>
    </row>
    <row r="13587" spans="1:7" x14ac:dyDescent="0.3">
      <c r="A13587">
        <v>135.82013154029801</v>
      </c>
      <c r="B13587">
        <v>166.70407</v>
      </c>
      <c r="C13587">
        <v>1.0683984</v>
      </c>
      <c r="D13587">
        <v>-0.43032409999999999</v>
      </c>
      <c r="E13587">
        <v>2.0580747000000001</v>
      </c>
      <c r="F13587">
        <f t="shared" si="424"/>
        <v>0.11871093333333332</v>
      </c>
      <c r="G13587">
        <f t="shared" si="425"/>
        <v>2.0332176543209877</v>
      </c>
    </row>
    <row r="13588" spans="1:7" x14ac:dyDescent="0.3">
      <c r="A13588">
        <v>135.83000397682099</v>
      </c>
      <c r="B13588">
        <v>166.65645000000001</v>
      </c>
      <c r="C13588">
        <v>1.0685183</v>
      </c>
      <c r="D13588">
        <v>-0.36318135000000001</v>
      </c>
      <c r="E13588">
        <v>2.0574867999999999</v>
      </c>
      <c r="F13588">
        <f t="shared" si="424"/>
        <v>0.11872425555555556</v>
      </c>
      <c r="G13588">
        <f t="shared" si="425"/>
        <v>2.0326297530864199</v>
      </c>
    </row>
    <row r="13589" spans="1:7" x14ac:dyDescent="0.3">
      <c r="A13589">
        <v>135.84012055397</v>
      </c>
      <c r="B13589">
        <v>166.71169</v>
      </c>
      <c r="C13589">
        <v>1.0686517</v>
      </c>
      <c r="D13589">
        <v>-0.30946713999999997</v>
      </c>
      <c r="E13589">
        <v>2.0581686000000001</v>
      </c>
      <c r="F13589">
        <f t="shared" si="424"/>
        <v>0.11873907777777777</v>
      </c>
      <c r="G13589">
        <f t="shared" si="425"/>
        <v>2.0333117283950619</v>
      </c>
    </row>
    <row r="13590" spans="1:7" x14ac:dyDescent="0.3">
      <c r="A13590">
        <v>135.850130319595</v>
      </c>
      <c r="B13590">
        <v>166.73454000000001</v>
      </c>
      <c r="C13590">
        <v>1.0687449</v>
      </c>
      <c r="D13590">
        <v>-0.28627235000000001</v>
      </c>
      <c r="E13590">
        <v>2.0584509999999998</v>
      </c>
      <c r="F13590">
        <f t="shared" si="424"/>
        <v>0.11874943333333333</v>
      </c>
      <c r="G13590">
        <f t="shared" si="425"/>
        <v>2.0335938271604941</v>
      </c>
    </row>
    <row r="13591" spans="1:7" x14ac:dyDescent="0.3">
      <c r="A13591">
        <v>135.86000275611801</v>
      </c>
      <c r="B13591">
        <v>166.78407000000001</v>
      </c>
      <c r="C13591">
        <v>1.0687715</v>
      </c>
      <c r="D13591">
        <v>-0.34486967000000002</v>
      </c>
      <c r="E13591">
        <v>2.0590625</v>
      </c>
      <c r="F13591">
        <f t="shared" si="424"/>
        <v>0.11875238888888889</v>
      </c>
      <c r="G13591">
        <f t="shared" si="425"/>
        <v>2.0342053086419756</v>
      </c>
    </row>
    <row r="13592" spans="1:7" x14ac:dyDescent="0.3">
      <c r="A13592">
        <v>135.869997262954</v>
      </c>
      <c r="B13592">
        <v>166.76311999999999</v>
      </c>
      <c r="C13592">
        <v>1.0687715</v>
      </c>
      <c r="D13592">
        <v>-0.43276566</v>
      </c>
      <c r="E13592">
        <v>2.0588038000000002</v>
      </c>
      <c r="F13592">
        <f t="shared" si="424"/>
        <v>0.11875238888888889</v>
      </c>
      <c r="G13592">
        <f t="shared" si="425"/>
        <v>2.0339466666666666</v>
      </c>
    </row>
    <row r="13593" spans="1:7" x14ac:dyDescent="0.3">
      <c r="A13593">
        <v>135.880007028579</v>
      </c>
      <c r="B13593">
        <v>166.69452999999999</v>
      </c>
      <c r="C13593">
        <v>1.068865</v>
      </c>
      <c r="D13593">
        <v>-0.40835009999999999</v>
      </c>
      <c r="E13593">
        <v>2.057957</v>
      </c>
      <c r="F13593">
        <f t="shared" si="424"/>
        <v>0.11876277777777777</v>
      </c>
      <c r="G13593">
        <f t="shared" si="425"/>
        <v>2.0330998765432096</v>
      </c>
    </row>
    <row r="13594" spans="1:7" x14ac:dyDescent="0.3">
      <c r="A13594">
        <v>135.890001535415</v>
      </c>
      <c r="B13594">
        <v>166.80312000000001</v>
      </c>
      <c r="C13594">
        <v>1.0692381</v>
      </c>
      <c r="D13594">
        <v>-0.12268815</v>
      </c>
      <c r="E13594">
        <v>2.0592975999999998</v>
      </c>
      <c r="F13594">
        <f t="shared" si="424"/>
        <v>0.11880423333333333</v>
      </c>
      <c r="G13594">
        <f t="shared" si="425"/>
        <v>2.0344404938271605</v>
      </c>
    </row>
    <row r="13595" spans="1:7" x14ac:dyDescent="0.3">
      <c r="A13595">
        <v>135.89999604225099</v>
      </c>
      <c r="B13595">
        <v>166.89455000000001</v>
      </c>
      <c r="C13595">
        <v>1.069278</v>
      </c>
      <c r="D13595">
        <v>-0.15442838</v>
      </c>
      <c r="E13595">
        <v>2.0604262000000002</v>
      </c>
      <c r="F13595">
        <f t="shared" si="424"/>
        <v>0.11880866666666666</v>
      </c>
      <c r="G13595">
        <f t="shared" si="425"/>
        <v>2.0355692592592591</v>
      </c>
    </row>
    <row r="13596" spans="1:7" x14ac:dyDescent="0.3">
      <c r="A13596">
        <v>135.910127878189</v>
      </c>
      <c r="B13596">
        <v>166.91741999999999</v>
      </c>
      <c r="C13596">
        <v>1.0692246999999999</v>
      </c>
      <c r="D13596">
        <v>-0.28383079999999999</v>
      </c>
      <c r="E13596">
        <v>2.0607088</v>
      </c>
      <c r="F13596">
        <f t="shared" si="424"/>
        <v>0.11880274444444444</v>
      </c>
      <c r="G13596">
        <f t="shared" si="425"/>
        <v>2.0358516049382716</v>
      </c>
    </row>
    <row r="13597" spans="1:7" x14ac:dyDescent="0.3">
      <c r="A13597">
        <v>135.920122385025</v>
      </c>
      <c r="B13597">
        <v>166.87169</v>
      </c>
      <c r="C13597">
        <v>1.0692246999999999</v>
      </c>
      <c r="D13597">
        <v>-0.37172677999999998</v>
      </c>
      <c r="E13597">
        <v>2.0601440000000002</v>
      </c>
      <c r="F13597">
        <f t="shared" si="424"/>
        <v>0.11880274444444444</v>
      </c>
      <c r="G13597">
        <f t="shared" si="425"/>
        <v>2.0352870370370368</v>
      </c>
    </row>
    <row r="13598" spans="1:7" x14ac:dyDescent="0.3">
      <c r="A13598">
        <v>135.93013215065</v>
      </c>
      <c r="B13598">
        <v>166.79741000000001</v>
      </c>
      <c r="C13598">
        <v>1.0692246999999999</v>
      </c>
      <c r="D13598">
        <v>-0.44497344</v>
      </c>
      <c r="E13598">
        <v>2.0592269999999999</v>
      </c>
      <c r="F13598">
        <f t="shared" si="424"/>
        <v>0.11880274444444444</v>
      </c>
      <c r="G13598">
        <f t="shared" si="425"/>
        <v>2.03437</v>
      </c>
    </row>
    <row r="13599" spans="1:7" x14ac:dyDescent="0.3">
      <c r="A13599">
        <v>135.940126657485</v>
      </c>
      <c r="B13599">
        <v>166.77264</v>
      </c>
      <c r="C13599">
        <v>1.0693980000000001</v>
      </c>
      <c r="D13599">
        <v>-0.36684367000000001</v>
      </c>
      <c r="E13599">
        <v>2.0589213000000002</v>
      </c>
      <c r="F13599">
        <f t="shared" si="424"/>
        <v>0.11882200000000001</v>
      </c>
      <c r="G13599">
        <f t="shared" si="425"/>
        <v>2.034064197530864</v>
      </c>
    </row>
    <row r="13600" spans="1:7" x14ac:dyDescent="0.3">
      <c r="A13600">
        <v>135.949999094009</v>
      </c>
      <c r="B13600">
        <v>166.79931999999999</v>
      </c>
      <c r="C13600">
        <v>1.0697179999999999</v>
      </c>
      <c r="D13600">
        <v>-0.10803881999999999</v>
      </c>
      <c r="E13600">
        <v>2.0592505999999999</v>
      </c>
      <c r="F13600">
        <f t="shared" si="424"/>
        <v>0.11885755555555555</v>
      </c>
      <c r="G13600">
        <f t="shared" si="425"/>
        <v>2.0343935802469133</v>
      </c>
    </row>
    <row r="13601" spans="1:7" x14ac:dyDescent="0.3">
      <c r="A13601">
        <v>135.959993600845</v>
      </c>
      <c r="B13601">
        <v>166.94789</v>
      </c>
      <c r="C13601">
        <v>1.0697447</v>
      </c>
      <c r="D13601">
        <v>-0.15442838</v>
      </c>
      <c r="E13601">
        <v>2.0610846999999999</v>
      </c>
      <c r="F13601">
        <f t="shared" si="424"/>
        <v>0.11886052222222222</v>
      </c>
      <c r="G13601">
        <f t="shared" si="425"/>
        <v>2.036227777777778</v>
      </c>
    </row>
    <row r="13602" spans="1:7" x14ac:dyDescent="0.3">
      <c r="A13602">
        <v>135.97012543678201</v>
      </c>
      <c r="B13602">
        <v>166.95169999999999</v>
      </c>
      <c r="C13602">
        <v>1.0697314</v>
      </c>
      <c r="D13602">
        <v>-0.25575291999999999</v>
      </c>
      <c r="E13602">
        <v>2.0611320000000002</v>
      </c>
      <c r="F13602">
        <f t="shared" si="424"/>
        <v>0.11885904444444445</v>
      </c>
      <c r="G13602">
        <f t="shared" si="425"/>
        <v>2.0362748148148144</v>
      </c>
    </row>
    <row r="13603" spans="1:7" x14ac:dyDescent="0.3">
      <c r="A13603">
        <v>135.98011994361801</v>
      </c>
      <c r="B13603">
        <v>166.89644999999999</v>
      </c>
      <c r="C13603">
        <v>1.0697314</v>
      </c>
      <c r="D13603">
        <v>-0.34364889999999998</v>
      </c>
      <c r="E13603">
        <v>2.0604498000000002</v>
      </c>
      <c r="F13603">
        <f t="shared" si="424"/>
        <v>0.11885904444444445</v>
      </c>
      <c r="G13603">
        <f t="shared" si="425"/>
        <v>2.0355927160493827</v>
      </c>
    </row>
    <row r="13604" spans="1:7" x14ac:dyDescent="0.3">
      <c r="A13604">
        <v>135.99012970924301</v>
      </c>
      <c r="B13604">
        <v>166.83170000000001</v>
      </c>
      <c r="C13604">
        <v>1.0697314</v>
      </c>
      <c r="D13604">
        <v>-0.41689556999999999</v>
      </c>
      <c r="E13604">
        <v>2.0596504000000002</v>
      </c>
      <c r="F13604">
        <f t="shared" si="424"/>
        <v>0.11885904444444445</v>
      </c>
      <c r="G13604">
        <f t="shared" si="425"/>
        <v>2.0347933333333335</v>
      </c>
    </row>
    <row r="13605" spans="1:7" x14ac:dyDescent="0.3">
      <c r="A13605">
        <v>136.000124216079</v>
      </c>
      <c r="B13605">
        <v>166.76122000000001</v>
      </c>
      <c r="C13605">
        <v>1.069758</v>
      </c>
      <c r="D13605">
        <v>-0.49014223000000001</v>
      </c>
      <c r="E13605">
        <v>2.0587802000000002</v>
      </c>
      <c r="F13605">
        <f t="shared" si="424"/>
        <v>0.118862</v>
      </c>
      <c r="G13605">
        <f t="shared" si="425"/>
        <v>2.0339232098765434</v>
      </c>
    </row>
    <row r="13606" spans="1:7" x14ac:dyDescent="0.3">
      <c r="A13606">
        <v>136.010118722915</v>
      </c>
      <c r="B13606">
        <v>166.75739999999999</v>
      </c>
      <c r="C13606">
        <v>1.0701312999999999</v>
      </c>
      <c r="D13606">
        <v>-0.17518159999999999</v>
      </c>
      <c r="E13606">
        <v>2.0587330000000001</v>
      </c>
      <c r="F13606">
        <f t="shared" si="424"/>
        <v>0.11890347777777777</v>
      </c>
      <c r="G13606">
        <f t="shared" si="425"/>
        <v>2.0338760493827159</v>
      </c>
    </row>
    <row r="13607" spans="1:7" x14ac:dyDescent="0.3">
      <c r="A13607">
        <v>136.02000641822801</v>
      </c>
      <c r="B13607">
        <v>166.93073999999999</v>
      </c>
      <c r="C13607">
        <v>1.0704111000000001</v>
      </c>
      <c r="D13607">
        <v>4.3337606000000001E-2</v>
      </c>
      <c r="E13607">
        <v>2.060873</v>
      </c>
      <c r="F13607">
        <f t="shared" si="424"/>
        <v>0.11893456666666667</v>
      </c>
      <c r="G13607">
        <f t="shared" si="425"/>
        <v>2.0360160493827157</v>
      </c>
    </row>
    <row r="13608" spans="1:7" x14ac:dyDescent="0.3">
      <c r="A13608">
        <v>136.030000925064</v>
      </c>
      <c r="B13608">
        <v>167.02979999999999</v>
      </c>
      <c r="C13608">
        <v>1.0703712000000001</v>
      </c>
      <c r="D13608">
        <v>-8.7285600000000005E-2</v>
      </c>
      <c r="E13608">
        <v>2.0620959999999999</v>
      </c>
      <c r="F13608">
        <f t="shared" si="424"/>
        <v>0.11893013333333334</v>
      </c>
      <c r="G13608">
        <f t="shared" si="425"/>
        <v>2.0372390123456787</v>
      </c>
    </row>
    <row r="13609" spans="1:7" x14ac:dyDescent="0.3">
      <c r="A13609">
        <v>136.04011750221201</v>
      </c>
      <c r="B13609">
        <v>167.06218000000001</v>
      </c>
      <c r="C13609">
        <v>1.0703578</v>
      </c>
      <c r="D13609">
        <v>-0.17518159999999999</v>
      </c>
      <c r="E13609">
        <v>2.0624956999999999</v>
      </c>
      <c r="F13609">
        <f t="shared" si="424"/>
        <v>0.11892864444444445</v>
      </c>
      <c r="G13609">
        <f t="shared" si="425"/>
        <v>2.0376387654320989</v>
      </c>
    </row>
    <row r="13610" spans="1:7" x14ac:dyDescent="0.3">
      <c r="A13610">
        <v>136.050005197525</v>
      </c>
      <c r="B13610">
        <v>166.98026999999999</v>
      </c>
      <c r="C13610">
        <v>1.0703712000000001</v>
      </c>
      <c r="D13610">
        <v>-0.24964902999999999</v>
      </c>
      <c r="E13610">
        <v>2.0614846</v>
      </c>
      <c r="F13610">
        <f t="shared" si="424"/>
        <v>0.11893013333333334</v>
      </c>
      <c r="G13610">
        <f t="shared" si="425"/>
        <v>2.0366275308641972</v>
      </c>
    </row>
    <row r="13611" spans="1:7" x14ac:dyDescent="0.3">
      <c r="A13611">
        <v>136.06012177467301</v>
      </c>
      <c r="B13611">
        <v>166.92502999999999</v>
      </c>
      <c r="C13611">
        <v>1.0703712000000001</v>
      </c>
      <c r="D13611">
        <v>-0.33754499999999998</v>
      </c>
      <c r="E13611">
        <v>2.0608027</v>
      </c>
      <c r="F13611">
        <f t="shared" si="424"/>
        <v>0.11893013333333334</v>
      </c>
      <c r="G13611">
        <f t="shared" si="425"/>
        <v>2.0359455555555552</v>
      </c>
    </row>
    <row r="13612" spans="1:7" x14ac:dyDescent="0.3">
      <c r="A13612">
        <v>136.06999421119599</v>
      </c>
      <c r="B13612">
        <v>166.87932000000001</v>
      </c>
      <c r="C13612">
        <v>1.0703978999999999</v>
      </c>
      <c r="D13612">
        <v>-0.38271379999999999</v>
      </c>
      <c r="E13612">
        <v>2.0602383999999998</v>
      </c>
      <c r="F13612">
        <f t="shared" si="424"/>
        <v>0.11893309999999999</v>
      </c>
      <c r="G13612">
        <f t="shared" si="425"/>
        <v>2.0353812345679012</v>
      </c>
    </row>
    <row r="13613" spans="1:7" x14ac:dyDescent="0.3">
      <c r="A13613">
        <v>136.080126047134</v>
      </c>
      <c r="B13613">
        <v>166.75931</v>
      </c>
      <c r="C13613">
        <v>1.0704245999999999</v>
      </c>
      <c r="D13613">
        <v>-0.44253187999999999</v>
      </c>
      <c r="E13613">
        <v>2.0587566000000002</v>
      </c>
      <c r="F13613">
        <f t="shared" si="424"/>
        <v>0.11893606666666666</v>
      </c>
      <c r="G13613">
        <f t="shared" si="425"/>
        <v>2.0338996296296297</v>
      </c>
    </row>
    <row r="13614" spans="1:7" x14ac:dyDescent="0.3">
      <c r="A13614">
        <v>136.08999848365701</v>
      </c>
      <c r="B13614">
        <v>166.74026000000001</v>
      </c>
      <c r="C13614">
        <v>1.0705178</v>
      </c>
      <c r="D13614">
        <v>-0.41933712000000001</v>
      </c>
      <c r="E13614">
        <v>2.0585214999999999</v>
      </c>
      <c r="F13614">
        <f t="shared" si="424"/>
        <v>0.11894642222222222</v>
      </c>
      <c r="G13614">
        <f t="shared" si="425"/>
        <v>2.0336644444444443</v>
      </c>
    </row>
    <row r="13615" spans="1:7" x14ac:dyDescent="0.3">
      <c r="A13615">
        <v>136.09999299049301</v>
      </c>
      <c r="B13615">
        <v>166.77455</v>
      </c>
      <c r="C13615">
        <v>1.0709310999999999</v>
      </c>
      <c r="D13615">
        <v>-9.3389490000000006E-2</v>
      </c>
      <c r="E13615">
        <v>2.058945</v>
      </c>
      <c r="F13615">
        <f t="shared" si="424"/>
        <v>0.11899234444444444</v>
      </c>
      <c r="G13615">
        <f t="shared" si="425"/>
        <v>2.0340877777777777</v>
      </c>
    </row>
    <row r="13616" spans="1:7" x14ac:dyDescent="0.3">
      <c r="A13616">
        <v>136.11012482643099</v>
      </c>
      <c r="B13616">
        <v>167.00504000000001</v>
      </c>
      <c r="C13616">
        <v>1.0709843999999999</v>
      </c>
      <c r="D13616">
        <v>-0.11170115</v>
      </c>
      <c r="E13616">
        <v>2.0617901999999999</v>
      </c>
      <c r="F13616">
        <f t="shared" si="424"/>
        <v>0.11899826666666666</v>
      </c>
      <c r="G13616">
        <f t="shared" si="425"/>
        <v>2.0369333333333333</v>
      </c>
    </row>
    <row r="13617" spans="1:7" x14ac:dyDescent="0.3">
      <c r="A13617">
        <v>136.119997262954</v>
      </c>
      <c r="B13617">
        <v>167.04695000000001</v>
      </c>
      <c r="C13617">
        <v>1.0709177000000001</v>
      </c>
      <c r="D13617">
        <v>-0.25575291999999999</v>
      </c>
      <c r="E13617">
        <v>2.0623078000000001</v>
      </c>
      <c r="F13617">
        <f t="shared" si="424"/>
        <v>0.11899085555555557</v>
      </c>
      <c r="G13617">
        <f t="shared" si="425"/>
        <v>2.037450740740741</v>
      </c>
    </row>
    <row r="13618" spans="1:7" x14ac:dyDescent="0.3">
      <c r="A13618">
        <v>136.130007028579</v>
      </c>
      <c r="B13618">
        <v>166.98599999999999</v>
      </c>
      <c r="C13618">
        <v>1.0709310999999999</v>
      </c>
      <c r="D13618">
        <v>-0.32899958000000001</v>
      </c>
      <c r="E13618">
        <v>2.0615551000000001</v>
      </c>
      <c r="F13618">
        <f t="shared" si="424"/>
        <v>0.11899234444444444</v>
      </c>
      <c r="G13618">
        <f t="shared" si="425"/>
        <v>2.036698271604938</v>
      </c>
    </row>
    <row r="13619" spans="1:7" x14ac:dyDescent="0.3">
      <c r="A13619">
        <v>136.14012360572801</v>
      </c>
      <c r="B13619">
        <v>166.93073999999999</v>
      </c>
      <c r="C13619">
        <v>1.0709310999999999</v>
      </c>
      <c r="D13619">
        <v>-0.41689556999999999</v>
      </c>
      <c r="E13619">
        <v>2.060873</v>
      </c>
      <c r="F13619">
        <f t="shared" si="424"/>
        <v>0.11899234444444444</v>
      </c>
      <c r="G13619">
        <f t="shared" si="425"/>
        <v>2.0360160493827157</v>
      </c>
    </row>
    <row r="13620" spans="1:7" x14ac:dyDescent="0.3">
      <c r="A13620">
        <v>136.14999604225099</v>
      </c>
      <c r="B13620">
        <v>166.81263999999999</v>
      </c>
      <c r="C13620">
        <v>1.0709976999999999</v>
      </c>
      <c r="D13620">
        <v>-0.42055789999999998</v>
      </c>
      <c r="E13620">
        <v>2.0594149000000002</v>
      </c>
      <c r="F13620">
        <f t="shared" si="424"/>
        <v>0.11899974444444444</v>
      </c>
      <c r="G13620">
        <f t="shared" si="425"/>
        <v>2.0345580246913579</v>
      </c>
    </row>
    <row r="13621" spans="1:7" x14ac:dyDescent="0.3">
      <c r="A13621">
        <v>136.160127878189</v>
      </c>
      <c r="B13621">
        <v>166.85837000000001</v>
      </c>
      <c r="C13621">
        <v>1.0713309</v>
      </c>
      <c r="D13621">
        <v>-0.16175303999999999</v>
      </c>
      <c r="E13621">
        <v>2.0599797</v>
      </c>
      <c r="F13621">
        <f t="shared" si="424"/>
        <v>0.11903676666666667</v>
      </c>
      <c r="G13621">
        <f t="shared" si="425"/>
        <v>2.0351225925925926</v>
      </c>
    </row>
    <row r="13622" spans="1:7" x14ac:dyDescent="0.3">
      <c r="A13622">
        <v>136.17000031471201</v>
      </c>
      <c r="B13622">
        <v>166.94408000000001</v>
      </c>
      <c r="C13622">
        <v>1.0714109000000001</v>
      </c>
      <c r="D13622">
        <v>-0.16541538</v>
      </c>
      <c r="E13622">
        <v>2.0610377999999998</v>
      </c>
      <c r="F13622">
        <f t="shared" si="424"/>
        <v>0.11904565555555556</v>
      </c>
      <c r="G13622">
        <f t="shared" si="425"/>
        <v>2.0361807407407411</v>
      </c>
    </row>
    <row r="13623" spans="1:7" x14ac:dyDescent="0.3">
      <c r="A13623">
        <v>136.17999482154801</v>
      </c>
      <c r="B13623">
        <v>166.9555</v>
      </c>
      <c r="C13623">
        <v>1.0713710000000001</v>
      </c>
      <c r="D13623">
        <v>-0.28138923999999998</v>
      </c>
      <c r="E13623">
        <v>2.0611787000000001</v>
      </c>
      <c r="F13623">
        <f t="shared" si="424"/>
        <v>0.11904122222222223</v>
      </c>
      <c r="G13623">
        <f t="shared" si="425"/>
        <v>2.0363217283950616</v>
      </c>
    </row>
    <row r="13624" spans="1:7" x14ac:dyDescent="0.3">
      <c r="A13624">
        <v>136.190126657485</v>
      </c>
      <c r="B13624">
        <v>166.94217</v>
      </c>
      <c r="C13624">
        <v>1.0713710000000001</v>
      </c>
      <c r="D13624">
        <v>-0.36928523000000002</v>
      </c>
      <c r="E13624">
        <v>2.0610141999999998</v>
      </c>
      <c r="F13624">
        <f t="shared" si="424"/>
        <v>0.11904122222222223</v>
      </c>
      <c r="G13624">
        <f t="shared" si="425"/>
        <v>2.0361571604938273</v>
      </c>
    </row>
    <row r="13625" spans="1:7" x14ac:dyDescent="0.3">
      <c r="A13625">
        <v>136.20012116432099</v>
      </c>
      <c r="B13625">
        <v>166.84692000000001</v>
      </c>
      <c r="C13625">
        <v>1.0713710000000001</v>
      </c>
      <c r="D13625">
        <v>-0.44253187999999999</v>
      </c>
      <c r="E13625">
        <v>2.0598383</v>
      </c>
      <c r="F13625">
        <f t="shared" si="424"/>
        <v>0.11904122222222223</v>
      </c>
      <c r="G13625">
        <f t="shared" si="425"/>
        <v>2.0349812345679013</v>
      </c>
    </row>
    <row r="13626" spans="1:7" x14ac:dyDescent="0.3">
      <c r="A13626">
        <v>136.209993600845</v>
      </c>
      <c r="B13626">
        <v>166.81263999999999</v>
      </c>
      <c r="C13626">
        <v>1.0715975</v>
      </c>
      <c r="D13626">
        <v>-0.32411646999999999</v>
      </c>
      <c r="E13626">
        <v>2.0594149000000002</v>
      </c>
      <c r="F13626">
        <f t="shared" si="424"/>
        <v>0.11906638888888889</v>
      </c>
      <c r="G13626">
        <f t="shared" si="425"/>
        <v>2.0345580246913579</v>
      </c>
    </row>
    <row r="13627" spans="1:7" x14ac:dyDescent="0.3">
      <c r="A13627">
        <v>136.22012543678201</v>
      </c>
      <c r="B13627">
        <v>166.92502999999999</v>
      </c>
      <c r="C13627">
        <v>1.0719574999999999</v>
      </c>
      <c r="D13627">
        <v>-1.15973875E-2</v>
      </c>
      <c r="E13627">
        <v>2.0608027</v>
      </c>
      <c r="F13627">
        <f t="shared" si="424"/>
        <v>0.11910638888888887</v>
      </c>
      <c r="G13627">
        <f t="shared" si="425"/>
        <v>2.0359455555555552</v>
      </c>
    </row>
    <row r="13628" spans="1:7" x14ac:dyDescent="0.3">
      <c r="A13628">
        <v>136.23011994361801</v>
      </c>
      <c r="B13628">
        <v>167.06027</v>
      </c>
      <c r="C13628">
        <v>1.0720240999999999</v>
      </c>
      <c r="D13628">
        <v>-1.5259719999999999E-2</v>
      </c>
      <c r="E13628">
        <v>2.0624720000000001</v>
      </c>
      <c r="F13628">
        <f t="shared" si="424"/>
        <v>0.11911378888888888</v>
      </c>
      <c r="G13628">
        <f t="shared" si="425"/>
        <v>2.0376151851851851</v>
      </c>
    </row>
    <row r="13629" spans="1:7" x14ac:dyDescent="0.3">
      <c r="A13629">
        <v>136.23999238014201</v>
      </c>
      <c r="B13629">
        <v>167.09836999999999</v>
      </c>
      <c r="C13629">
        <v>1.0719974000000001</v>
      </c>
      <c r="D13629">
        <v>-0.13001283</v>
      </c>
      <c r="E13629">
        <v>2.0629425000000001</v>
      </c>
      <c r="F13629">
        <f t="shared" si="424"/>
        <v>0.11911082222222223</v>
      </c>
      <c r="G13629">
        <f t="shared" si="425"/>
        <v>2.0380855555555555</v>
      </c>
    </row>
    <row r="13630" spans="1:7" x14ac:dyDescent="0.3">
      <c r="A13630">
        <v>136.25000214576701</v>
      </c>
      <c r="B13630">
        <v>167.06790000000001</v>
      </c>
      <c r="C13630">
        <v>1.0720107999999999</v>
      </c>
      <c r="D13630">
        <v>-0.20448026</v>
      </c>
      <c r="E13630">
        <v>2.0625665</v>
      </c>
      <c r="F13630">
        <f t="shared" si="424"/>
        <v>0.1191123111111111</v>
      </c>
      <c r="G13630">
        <f t="shared" si="425"/>
        <v>2.0377093827160495</v>
      </c>
    </row>
    <row r="13631" spans="1:7" x14ac:dyDescent="0.3">
      <c r="A13631">
        <v>136.25999665260301</v>
      </c>
      <c r="B13631">
        <v>167.05074999999999</v>
      </c>
      <c r="C13631">
        <v>1.0720107999999999</v>
      </c>
      <c r="D13631">
        <v>-0.27772691999999999</v>
      </c>
      <c r="E13631">
        <v>2.0623545999999999</v>
      </c>
      <c r="F13631">
        <f t="shared" si="424"/>
        <v>0.1191123111111111</v>
      </c>
      <c r="G13631">
        <f t="shared" si="425"/>
        <v>2.0374976543209877</v>
      </c>
    </row>
    <row r="13632" spans="1:7" x14ac:dyDescent="0.3">
      <c r="A13632">
        <v>136.27000641822801</v>
      </c>
      <c r="B13632">
        <v>166.97836000000001</v>
      </c>
      <c r="C13632">
        <v>1.0720506999999999</v>
      </c>
      <c r="D13632">
        <v>-0.32411646999999999</v>
      </c>
      <c r="E13632">
        <v>2.061461</v>
      </c>
      <c r="F13632">
        <f t="shared" si="424"/>
        <v>0.11911674444444444</v>
      </c>
      <c r="G13632">
        <f t="shared" si="425"/>
        <v>2.0366039506172839</v>
      </c>
    </row>
    <row r="13633" spans="1:7" x14ac:dyDescent="0.3">
      <c r="A13633">
        <v>136.28012299537599</v>
      </c>
      <c r="B13633">
        <v>166.89265</v>
      </c>
      <c r="C13633">
        <v>1.0721174</v>
      </c>
      <c r="D13633">
        <v>-0.33998655999999999</v>
      </c>
      <c r="E13633">
        <v>2.0604029000000001</v>
      </c>
      <c r="F13633">
        <f t="shared" si="424"/>
        <v>0.11912415555555556</v>
      </c>
      <c r="G13633">
        <f t="shared" si="425"/>
        <v>2.035545802469136</v>
      </c>
    </row>
    <row r="13634" spans="1:7" x14ac:dyDescent="0.3">
      <c r="A13634">
        <v>136.2899954319</v>
      </c>
      <c r="B13634">
        <v>166.88693000000001</v>
      </c>
      <c r="C13634">
        <v>1.0722240000000001</v>
      </c>
      <c r="D13634">
        <v>-0.29970091999999998</v>
      </c>
      <c r="E13634">
        <v>2.0603322999999998</v>
      </c>
      <c r="F13634">
        <f t="shared" si="424"/>
        <v>0.11913600000000001</v>
      </c>
      <c r="G13634">
        <f t="shared" si="425"/>
        <v>2.0354751851851853</v>
      </c>
    </row>
    <row r="13635" spans="1:7" x14ac:dyDescent="0.3">
      <c r="A13635">
        <v>136.30012726783701</v>
      </c>
      <c r="B13635">
        <v>166.88503</v>
      </c>
      <c r="C13635">
        <v>1.0723708000000001</v>
      </c>
      <c r="D13635">
        <v>-0.2459867</v>
      </c>
      <c r="E13635">
        <v>2.0603087000000002</v>
      </c>
      <c r="F13635">
        <f t="shared" si="424"/>
        <v>0.11915231111111112</v>
      </c>
      <c r="G13635">
        <f t="shared" si="425"/>
        <v>2.0354517283950617</v>
      </c>
    </row>
    <row r="13636" spans="1:7" x14ac:dyDescent="0.3">
      <c r="A13636">
        <v>136.30999970436</v>
      </c>
      <c r="B13636">
        <v>166.93265</v>
      </c>
      <c r="C13636">
        <v>1.0724773000000001</v>
      </c>
      <c r="D13636">
        <v>-0.19349326</v>
      </c>
      <c r="E13636">
        <v>2.0608966</v>
      </c>
      <c r="F13636">
        <f t="shared" si="424"/>
        <v>0.11916414444444445</v>
      </c>
      <c r="G13636">
        <f t="shared" si="425"/>
        <v>2.0360396296296295</v>
      </c>
    </row>
    <row r="13637" spans="1:7" x14ac:dyDescent="0.3">
      <c r="A13637">
        <v>136.31999421119599</v>
      </c>
      <c r="B13637">
        <v>166.95931999999999</v>
      </c>
      <c r="C13637">
        <v>1.0725439999999999</v>
      </c>
      <c r="D13637">
        <v>-0.21058415</v>
      </c>
      <c r="E13637">
        <v>2.061226</v>
      </c>
      <c r="F13637">
        <f t="shared" si="424"/>
        <v>0.11917155555555554</v>
      </c>
      <c r="G13637">
        <f t="shared" si="425"/>
        <v>2.0363688888888887</v>
      </c>
    </row>
    <row r="13638" spans="1:7" x14ac:dyDescent="0.3">
      <c r="A13638">
        <v>136.330126047134</v>
      </c>
      <c r="B13638">
        <v>166.95359999999999</v>
      </c>
      <c r="C13638">
        <v>1.0725572999999999</v>
      </c>
      <c r="D13638">
        <v>-0.28505158000000003</v>
      </c>
      <c r="E13638">
        <v>2.0611549999999998</v>
      </c>
      <c r="F13638">
        <f t="shared" ref="F13638:F13701" si="426">C13638/9</f>
        <v>0.11917303333333333</v>
      </c>
      <c r="G13638">
        <f t="shared" ref="G13638:G13701" si="427">(B13638-$B$5)/81</f>
        <v>2.036298271604938</v>
      </c>
    </row>
    <row r="13639" spans="1:7" x14ac:dyDescent="0.3">
      <c r="A13639">
        <v>136.33999848365701</v>
      </c>
      <c r="B13639">
        <v>166.95741000000001</v>
      </c>
      <c r="C13639">
        <v>1.072584</v>
      </c>
      <c r="D13639">
        <v>-0.32899958000000001</v>
      </c>
      <c r="E13639">
        <v>2.0612023000000002</v>
      </c>
      <c r="F13639">
        <f t="shared" si="426"/>
        <v>0.119176</v>
      </c>
      <c r="G13639">
        <f t="shared" si="427"/>
        <v>2.0363453086419754</v>
      </c>
    </row>
    <row r="13640" spans="1:7" x14ac:dyDescent="0.3">
      <c r="A13640">
        <v>136.350130319595</v>
      </c>
      <c r="B13640">
        <v>166.86788999999999</v>
      </c>
      <c r="C13640">
        <v>1.072624</v>
      </c>
      <c r="D13640">
        <v>-0.37416833999999999</v>
      </c>
      <c r="E13640">
        <v>2.0600972</v>
      </c>
      <c r="F13640">
        <f t="shared" si="426"/>
        <v>0.11918044444444445</v>
      </c>
      <c r="G13640">
        <f t="shared" si="427"/>
        <v>2.0352401234567901</v>
      </c>
    </row>
    <row r="13641" spans="1:7" x14ac:dyDescent="0.3">
      <c r="A13641">
        <v>136.36000275611801</v>
      </c>
      <c r="B13641">
        <v>166.86026000000001</v>
      </c>
      <c r="C13641">
        <v>1.0726906</v>
      </c>
      <c r="D13641">
        <v>-0.37905145000000001</v>
      </c>
      <c r="E13641">
        <v>2.0600027999999999</v>
      </c>
      <c r="F13641">
        <f t="shared" si="426"/>
        <v>0.11918784444444445</v>
      </c>
      <c r="G13641">
        <f t="shared" si="427"/>
        <v>2.0351459259259261</v>
      </c>
    </row>
    <row r="13642" spans="1:7" x14ac:dyDescent="0.3">
      <c r="A13642">
        <v>136.369997262954</v>
      </c>
      <c r="B13642">
        <v>166.83359999999999</v>
      </c>
      <c r="C13642">
        <v>1.0727439999999999</v>
      </c>
      <c r="D13642">
        <v>-0.41201246000000002</v>
      </c>
      <c r="E13642">
        <v>2.0596739999999998</v>
      </c>
      <c r="F13642">
        <f t="shared" si="426"/>
        <v>0.11919377777777777</v>
      </c>
      <c r="G13642">
        <f t="shared" si="427"/>
        <v>2.0348167901234566</v>
      </c>
    </row>
    <row r="13643" spans="1:7" x14ac:dyDescent="0.3">
      <c r="A13643">
        <v>136.380007028579</v>
      </c>
      <c r="B13643">
        <v>166.7955</v>
      </c>
      <c r="C13643">
        <v>1.0727973</v>
      </c>
      <c r="D13643">
        <v>-0.44253187999999999</v>
      </c>
      <c r="E13643">
        <v>2.0592036</v>
      </c>
      <c r="F13643">
        <f t="shared" si="426"/>
        <v>0.11919969999999999</v>
      </c>
      <c r="G13643">
        <f t="shared" si="427"/>
        <v>2.0343464197530863</v>
      </c>
    </row>
    <row r="13644" spans="1:7" x14ac:dyDescent="0.3">
      <c r="A13644">
        <v>136.39012360572801</v>
      </c>
      <c r="B13644">
        <v>166.80121</v>
      </c>
      <c r="C13644">
        <v>1.0728371999999999</v>
      </c>
      <c r="D13644">
        <v>-0.47427209999999997</v>
      </c>
      <c r="E13644">
        <v>2.0592739999999998</v>
      </c>
      <c r="F13644">
        <f t="shared" si="426"/>
        <v>0.11920413333333332</v>
      </c>
      <c r="G13644">
        <f t="shared" si="427"/>
        <v>2.0344169135802468</v>
      </c>
    </row>
    <row r="13645" spans="1:7" x14ac:dyDescent="0.3">
      <c r="A13645">
        <v>136.400118112564</v>
      </c>
      <c r="B13645">
        <v>166.77834999999999</v>
      </c>
      <c r="C13645">
        <v>1.0731838</v>
      </c>
      <c r="D13645">
        <v>-0.21424647999999999</v>
      </c>
      <c r="E13645">
        <v>2.0589917</v>
      </c>
      <c r="F13645">
        <f t="shared" si="426"/>
        <v>0.11924264444444445</v>
      </c>
      <c r="G13645">
        <f t="shared" si="427"/>
        <v>2.0341346913580245</v>
      </c>
    </row>
    <row r="13646" spans="1:7" x14ac:dyDescent="0.3">
      <c r="A13646">
        <v>136.410127878189</v>
      </c>
      <c r="B13646">
        <v>166.95169999999999</v>
      </c>
      <c r="C13646">
        <v>1.0733705</v>
      </c>
      <c r="D13646">
        <v>-9.3389490000000006E-2</v>
      </c>
      <c r="E13646">
        <v>2.0611320000000002</v>
      </c>
      <c r="F13646">
        <f t="shared" si="426"/>
        <v>0.11926338888888889</v>
      </c>
      <c r="G13646">
        <f t="shared" si="427"/>
        <v>2.0362748148148144</v>
      </c>
    </row>
    <row r="13647" spans="1:7" x14ac:dyDescent="0.3">
      <c r="A13647">
        <v>136.420122385025</v>
      </c>
      <c r="B13647">
        <v>167.02408</v>
      </c>
      <c r="C13647">
        <v>1.0733438</v>
      </c>
      <c r="D13647">
        <v>-0.19471404</v>
      </c>
      <c r="E13647">
        <v>2.0620253000000002</v>
      </c>
      <c r="F13647">
        <f t="shared" si="426"/>
        <v>0.11926042222222222</v>
      </c>
      <c r="G13647">
        <f t="shared" si="427"/>
        <v>2.0371683950617285</v>
      </c>
    </row>
    <row r="13648" spans="1:7" x14ac:dyDescent="0.3">
      <c r="A13648">
        <v>136.43013215065</v>
      </c>
      <c r="B13648">
        <v>167.00121999999999</v>
      </c>
      <c r="C13648">
        <v>1.0733305</v>
      </c>
      <c r="D13648">
        <v>-0.29725935999999997</v>
      </c>
      <c r="E13648">
        <v>2.0617429999999999</v>
      </c>
      <c r="F13648">
        <f t="shared" si="426"/>
        <v>0.11925894444444445</v>
      </c>
      <c r="G13648">
        <f t="shared" si="427"/>
        <v>2.0368861728395058</v>
      </c>
    </row>
    <row r="13649" spans="1:7" x14ac:dyDescent="0.3">
      <c r="A13649">
        <v>136.440126657485</v>
      </c>
      <c r="B13649">
        <v>167.00885</v>
      </c>
      <c r="C13649">
        <v>1.0733438</v>
      </c>
      <c r="D13649">
        <v>-0.35707745000000002</v>
      </c>
      <c r="E13649">
        <v>2.0618373999999999</v>
      </c>
      <c r="F13649">
        <f t="shared" si="426"/>
        <v>0.11926042222222222</v>
      </c>
      <c r="G13649">
        <f t="shared" si="427"/>
        <v>2.0369803703703702</v>
      </c>
    </row>
    <row r="13650" spans="1:7" x14ac:dyDescent="0.3">
      <c r="A13650">
        <v>136.45012116432099</v>
      </c>
      <c r="B13650">
        <v>166.90598</v>
      </c>
      <c r="C13650">
        <v>1.0733438</v>
      </c>
      <c r="D13650">
        <v>-0.44497344</v>
      </c>
      <c r="E13650">
        <v>2.0605671000000001</v>
      </c>
      <c r="F13650">
        <f t="shared" si="426"/>
        <v>0.11926042222222222</v>
      </c>
      <c r="G13650">
        <f t="shared" si="427"/>
        <v>2.0357103703703703</v>
      </c>
    </row>
    <row r="13651" spans="1:7" x14ac:dyDescent="0.3">
      <c r="A13651">
        <v>136.459993600845</v>
      </c>
      <c r="B13651">
        <v>166.85074</v>
      </c>
      <c r="C13651">
        <v>1.073477</v>
      </c>
      <c r="D13651">
        <v>-0.42177868000000002</v>
      </c>
      <c r="E13651">
        <v>2.0598855</v>
      </c>
      <c r="F13651">
        <f t="shared" si="426"/>
        <v>0.11927522222222223</v>
      </c>
      <c r="G13651">
        <f t="shared" si="427"/>
        <v>2.0350283950617283</v>
      </c>
    </row>
    <row r="13652" spans="1:7" x14ac:dyDescent="0.3">
      <c r="A13652">
        <v>136.47012543678201</v>
      </c>
      <c r="B13652">
        <v>166.92502999999999</v>
      </c>
      <c r="C13652">
        <v>1.0739037</v>
      </c>
      <c r="D13652">
        <v>-3.9675272999999997E-2</v>
      </c>
      <c r="E13652">
        <v>2.0608027</v>
      </c>
      <c r="F13652">
        <f t="shared" si="426"/>
        <v>0.11932263333333333</v>
      </c>
      <c r="G13652">
        <f t="shared" si="427"/>
        <v>2.0359455555555552</v>
      </c>
    </row>
    <row r="13653" spans="1:7" x14ac:dyDescent="0.3">
      <c r="A13653">
        <v>136.47999787330599</v>
      </c>
      <c r="B13653">
        <v>167.09836999999999</v>
      </c>
      <c r="C13653">
        <v>1.0740236000000001</v>
      </c>
      <c r="D13653">
        <v>2.6246719000000002E-2</v>
      </c>
      <c r="E13653">
        <v>2.0629425000000001</v>
      </c>
      <c r="F13653">
        <f t="shared" si="426"/>
        <v>0.11933595555555557</v>
      </c>
      <c r="G13653">
        <f t="shared" si="427"/>
        <v>2.0380855555555555</v>
      </c>
    </row>
    <row r="13654" spans="1:7" x14ac:dyDescent="0.3">
      <c r="A13654">
        <v>136.49012970924301</v>
      </c>
      <c r="B13654">
        <v>167.19552999999999</v>
      </c>
      <c r="C13654">
        <v>1.0739837000000001</v>
      </c>
      <c r="D13654">
        <v>-0.11658426400000001</v>
      </c>
      <c r="E13654">
        <v>2.0641419999999999</v>
      </c>
      <c r="F13654">
        <f t="shared" si="426"/>
        <v>0.11933152222222224</v>
      </c>
      <c r="G13654">
        <f t="shared" si="427"/>
        <v>2.0392850617283949</v>
      </c>
    </row>
    <row r="13655" spans="1:7" x14ac:dyDescent="0.3">
      <c r="A13655">
        <v>136.500124216079</v>
      </c>
      <c r="B13655">
        <v>167.15362999999999</v>
      </c>
      <c r="C13655">
        <v>1.0739969</v>
      </c>
      <c r="D13655">
        <v>-0.17640238</v>
      </c>
      <c r="E13655">
        <v>2.0636245999999998</v>
      </c>
      <c r="F13655">
        <f t="shared" si="426"/>
        <v>0.11933298888888889</v>
      </c>
      <c r="G13655">
        <f t="shared" si="427"/>
        <v>2.0387677777777777</v>
      </c>
    </row>
    <row r="13656" spans="1:7" x14ac:dyDescent="0.3">
      <c r="A13656">
        <v>136.50999665260301</v>
      </c>
      <c r="B13656">
        <v>167.13075000000001</v>
      </c>
      <c r="C13656">
        <v>1.0740103999999999</v>
      </c>
      <c r="D13656">
        <v>-0.25086979999999998</v>
      </c>
      <c r="E13656">
        <v>2.0633423</v>
      </c>
      <c r="F13656">
        <f t="shared" si="426"/>
        <v>0.11933448888888888</v>
      </c>
      <c r="G13656">
        <f t="shared" si="427"/>
        <v>2.0384853086419752</v>
      </c>
    </row>
    <row r="13657" spans="1:7" x14ac:dyDescent="0.3">
      <c r="A13657">
        <v>136.52012848854</v>
      </c>
      <c r="B13657">
        <v>167.06027</v>
      </c>
      <c r="C13657">
        <v>1.0740236000000001</v>
      </c>
      <c r="D13657">
        <v>-0.31068790000000002</v>
      </c>
      <c r="E13657">
        <v>2.0624720000000001</v>
      </c>
      <c r="F13657">
        <f t="shared" si="426"/>
        <v>0.11933595555555557</v>
      </c>
      <c r="G13657">
        <f t="shared" si="427"/>
        <v>2.0376151851851851</v>
      </c>
    </row>
    <row r="13658" spans="1:7" x14ac:dyDescent="0.3">
      <c r="A13658">
        <v>136.530000925064</v>
      </c>
      <c r="B13658">
        <v>166.96313000000001</v>
      </c>
      <c r="C13658">
        <v>1.0740637</v>
      </c>
      <c r="D13658">
        <v>-0.35585670000000003</v>
      </c>
      <c r="E13658">
        <v>2.0612729999999999</v>
      </c>
      <c r="F13658">
        <f t="shared" si="426"/>
        <v>0.1193404111111111</v>
      </c>
      <c r="G13658">
        <f t="shared" si="427"/>
        <v>2.036415925925926</v>
      </c>
    </row>
    <row r="13659" spans="1:7" x14ac:dyDescent="0.3">
      <c r="A13659">
        <v>136.54011750221201</v>
      </c>
      <c r="B13659">
        <v>166.94789</v>
      </c>
      <c r="C13659">
        <v>1.0741436</v>
      </c>
      <c r="D13659">
        <v>-0.35707745000000002</v>
      </c>
      <c r="E13659">
        <v>2.0610846999999999</v>
      </c>
      <c r="F13659">
        <f t="shared" si="426"/>
        <v>0.11934928888888889</v>
      </c>
      <c r="G13659">
        <f t="shared" si="427"/>
        <v>2.036227777777778</v>
      </c>
    </row>
    <row r="13660" spans="1:7" x14ac:dyDescent="0.3">
      <c r="A13660">
        <v>136.55012726783701</v>
      </c>
      <c r="B13660">
        <v>166.87549999999999</v>
      </c>
      <c r="C13660">
        <v>1.0742369000000001</v>
      </c>
      <c r="D13660">
        <v>-0.33144112999999997</v>
      </c>
      <c r="E13660">
        <v>2.0601911999999998</v>
      </c>
      <c r="F13660">
        <f t="shared" si="426"/>
        <v>0.11935965555555555</v>
      </c>
      <c r="G13660">
        <f t="shared" si="427"/>
        <v>2.0353340740740737</v>
      </c>
    </row>
    <row r="13661" spans="1:7" x14ac:dyDescent="0.3">
      <c r="A13661">
        <v>136.55999970436</v>
      </c>
      <c r="B13661">
        <v>166.89644999999999</v>
      </c>
      <c r="C13661">
        <v>1.0743436</v>
      </c>
      <c r="D13661">
        <v>-0.30702558000000002</v>
      </c>
      <c r="E13661">
        <v>2.0604498000000002</v>
      </c>
      <c r="F13661">
        <f t="shared" si="426"/>
        <v>0.11937151111111111</v>
      </c>
      <c r="G13661">
        <f t="shared" si="427"/>
        <v>2.0355927160493827</v>
      </c>
    </row>
    <row r="13662" spans="1:7" x14ac:dyDescent="0.3">
      <c r="A13662">
        <v>136.57013154029801</v>
      </c>
      <c r="B13662">
        <v>166.91551000000001</v>
      </c>
      <c r="C13662">
        <v>1.0744236</v>
      </c>
      <c r="D13662">
        <v>-0.32167489999999999</v>
      </c>
      <c r="E13662">
        <v>2.0606852</v>
      </c>
      <c r="F13662">
        <f t="shared" si="426"/>
        <v>0.1193804</v>
      </c>
      <c r="G13662">
        <f t="shared" si="427"/>
        <v>2.0358280246913583</v>
      </c>
    </row>
    <row r="13663" spans="1:7" x14ac:dyDescent="0.3">
      <c r="A13663">
        <v>136.580126047134</v>
      </c>
      <c r="B13663">
        <v>166.9136</v>
      </c>
      <c r="C13663">
        <v>1.0744635</v>
      </c>
      <c r="D13663">
        <v>-0.33876580000000001</v>
      </c>
      <c r="E13663">
        <v>2.0606616</v>
      </c>
      <c r="F13663">
        <f t="shared" si="426"/>
        <v>0.11938483333333333</v>
      </c>
      <c r="G13663">
        <f t="shared" si="427"/>
        <v>2.0358044444444445</v>
      </c>
    </row>
    <row r="13664" spans="1:7" x14ac:dyDescent="0.3">
      <c r="A13664">
        <v>136.58999848365701</v>
      </c>
      <c r="B13664">
        <v>166.92694</v>
      </c>
      <c r="C13664">
        <v>1.0744768</v>
      </c>
      <c r="D13664">
        <v>-0.41323322000000001</v>
      </c>
      <c r="E13664">
        <v>2.0608263</v>
      </c>
      <c r="F13664">
        <f t="shared" si="426"/>
        <v>0.11938631111111112</v>
      </c>
      <c r="G13664">
        <f t="shared" si="427"/>
        <v>2.035969135802469</v>
      </c>
    </row>
    <row r="13665" spans="1:7" x14ac:dyDescent="0.3">
      <c r="A13665">
        <v>136.600130319595</v>
      </c>
      <c r="B13665">
        <v>166.86788999999999</v>
      </c>
      <c r="C13665">
        <v>1.0745169000000001</v>
      </c>
      <c r="D13665">
        <v>-0.44497344</v>
      </c>
      <c r="E13665">
        <v>2.0600972</v>
      </c>
      <c r="F13665">
        <f t="shared" si="426"/>
        <v>0.11939076666666668</v>
      </c>
      <c r="G13665">
        <f t="shared" si="427"/>
        <v>2.0352401234567901</v>
      </c>
    </row>
    <row r="13666" spans="1:7" x14ac:dyDescent="0.3">
      <c r="A13666">
        <v>136.61000275611801</v>
      </c>
      <c r="B13666">
        <v>166.90407999999999</v>
      </c>
      <c r="C13666">
        <v>1.0748633999999999</v>
      </c>
      <c r="D13666">
        <v>-0.17151926000000001</v>
      </c>
      <c r="E13666">
        <v>2.0605440000000002</v>
      </c>
      <c r="F13666">
        <f t="shared" si="426"/>
        <v>0.11942926666666666</v>
      </c>
      <c r="G13666">
        <f t="shared" si="427"/>
        <v>2.0356869135802467</v>
      </c>
    </row>
    <row r="13667" spans="1:7" x14ac:dyDescent="0.3">
      <c r="A13667">
        <v>136.619997262954</v>
      </c>
      <c r="B13667">
        <v>167.03551999999999</v>
      </c>
      <c r="C13667">
        <v>1.0750234000000001</v>
      </c>
      <c r="D13667">
        <v>-9.3389490000000006E-2</v>
      </c>
      <c r="E13667">
        <v>2.0621667000000001</v>
      </c>
      <c r="F13667">
        <f t="shared" si="426"/>
        <v>0.11944704444444446</v>
      </c>
      <c r="G13667">
        <f t="shared" si="427"/>
        <v>2.0373096296296294</v>
      </c>
    </row>
    <row r="13668" spans="1:7" x14ac:dyDescent="0.3">
      <c r="A13668">
        <v>136.63012909889201</v>
      </c>
      <c r="B13668">
        <v>167.07741999999999</v>
      </c>
      <c r="C13668">
        <v>1.0749568</v>
      </c>
      <c r="D13668">
        <v>-0.23499970000000001</v>
      </c>
      <c r="E13668">
        <v>2.062684</v>
      </c>
      <c r="F13668">
        <f t="shared" si="426"/>
        <v>0.11943964444444445</v>
      </c>
      <c r="G13668">
        <f t="shared" si="427"/>
        <v>2.0378269135802469</v>
      </c>
    </row>
    <row r="13669" spans="1:7" x14ac:dyDescent="0.3">
      <c r="A13669">
        <v>136.64012360572801</v>
      </c>
      <c r="B13669">
        <v>167.07741999999999</v>
      </c>
      <c r="C13669">
        <v>1.0749434</v>
      </c>
      <c r="D13669">
        <v>-0.33632424</v>
      </c>
      <c r="E13669">
        <v>2.062684</v>
      </c>
      <c r="F13669">
        <f t="shared" si="426"/>
        <v>0.11943815555555555</v>
      </c>
      <c r="G13669">
        <f t="shared" si="427"/>
        <v>2.0378269135802469</v>
      </c>
    </row>
    <row r="13670" spans="1:7" x14ac:dyDescent="0.3">
      <c r="A13670">
        <v>136.64999604225099</v>
      </c>
      <c r="B13670">
        <v>167.00693999999999</v>
      </c>
      <c r="C13670">
        <v>1.0749568</v>
      </c>
      <c r="D13670">
        <v>-0.41079167</v>
      </c>
      <c r="E13670">
        <v>2.0618137999999999</v>
      </c>
      <c r="F13670">
        <f t="shared" si="426"/>
        <v>0.11943964444444445</v>
      </c>
      <c r="G13670">
        <f t="shared" si="427"/>
        <v>2.0369567901234564</v>
      </c>
    </row>
    <row r="13671" spans="1:7" x14ac:dyDescent="0.3">
      <c r="A13671">
        <v>136.66000580787599</v>
      </c>
      <c r="B13671">
        <v>166.95931999999999</v>
      </c>
      <c r="C13671">
        <v>1.0749568</v>
      </c>
      <c r="D13671">
        <v>-0.48403832000000002</v>
      </c>
      <c r="E13671">
        <v>2.061226</v>
      </c>
      <c r="F13671">
        <f t="shared" si="426"/>
        <v>0.11943964444444445</v>
      </c>
      <c r="G13671">
        <f t="shared" si="427"/>
        <v>2.0363688888888887</v>
      </c>
    </row>
    <row r="13672" spans="1:7" x14ac:dyDescent="0.3">
      <c r="A13672">
        <v>136.670122385025</v>
      </c>
      <c r="B13672">
        <v>166.93646000000001</v>
      </c>
      <c r="C13672">
        <v>1.0752900000000001</v>
      </c>
      <c r="D13672">
        <v>-0.25331136999999998</v>
      </c>
      <c r="E13672">
        <v>2.0609438</v>
      </c>
      <c r="F13672">
        <f t="shared" si="426"/>
        <v>0.11947666666666668</v>
      </c>
      <c r="G13672">
        <f t="shared" si="427"/>
        <v>2.0360866666666668</v>
      </c>
    </row>
    <row r="13673" spans="1:7" x14ac:dyDescent="0.3">
      <c r="A13673">
        <v>136.68013215065</v>
      </c>
      <c r="B13673">
        <v>167.03551999999999</v>
      </c>
      <c r="C13673">
        <v>1.0755832000000001</v>
      </c>
      <c r="D13673">
        <v>5.4934993000000003E-3</v>
      </c>
      <c r="E13673">
        <v>2.0621667000000001</v>
      </c>
      <c r="F13673">
        <f t="shared" si="426"/>
        <v>0.11950924444444445</v>
      </c>
      <c r="G13673">
        <f t="shared" si="427"/>
        <v>2.0373096296296294</v>
      </c>
    </row>
    <row r="13674" spans="1:7" x14ac:dyDescent="0.3">
      <c r="A13674">
        <v>136.690126657485</v>
      </c>
      <c r="B13674">
        <v>167.22409999999999</v>
      </c>
      <c r="C13674">
        <v>1.0755832000000001</v>
      </c>
      <c r="D13674">
        <v>-8.1181710000000004E-2</v>
      </c>
      <c r="E13674">
        <v>2.0644947999999999</v>
      </c>
      <c r="F13674">
        <f t="shared" si="426"/>
        <v>0.11950924444444445</v>
      </c>
      <c r="G13674">
        <f t="shared" si="427"/>
        <v>2.0396377777777777</v>
      </c>
    </row>
    <row r="13675" spans="1:7" x14ac:dyDescent="0.3">
      <c r="A13675">
        <v>136.699999094009</v>
      </c>
      <c r="B13675">
        <v>167.1841</v>
      </c>
      <c r="C13675">
        <v>1.0755699999999999</v>
      </c>
      <c r="D13675">
        <v>-0.18250626</v>
      </c>
      <c r="E13675">
        <v>2.0640008000000001</v>
      </c>
      <c r="F13675">
        <f t="shared" si="426"/>
        <v>0.11950777777777777</v>
      </c>
      <c r="G13675">
        <f t="shared" si="427"/>
        <v>2.0391439506172837</v>
      </c>
    </row>
    <row r="13676" spans="1:7" x14ac:dyDescent="0.3">
      <c r="A13676">
        <v>136.71013092994599</v>
      </c>
      <c r="B13676">
        <v>167.16695000000001</v>
      </c>
      <c r="C13676">
        <v>1.0755965999999999</v>
      </c>
      <c r="D13676">
        <v>-0.22889581000000001</v>
      </c>
      <c r="E13676">
        <v>2.0637891000000002</v>
      </c>
      <c r="F13676">
        <f t="shared" si="426"/>
        <v>0.11951073333333333</v>
      </c>
      <c r="G13676">
        <f t="shared" si="427"/>
        <v>2.0389322222222224</v>
      </c>
    </row>
    <row r="13677" spans="1:7" x14ac:dyDescent="0.3">
      <c r="A13677">
        <v>136.72012543678201</v>
      </c>
      <c r="B13677">
        <v>167.10980000000001</v>
      </c>
      <c r="C13677">
        <v>1.0755965999999999</v>
      </c>
      <c r="D13677">
        <v>-0.31679180000000001</v>
      </c>
      <c r="E13677">
        <v>2.0630836000000001</v>
      </c>
      <c r="F13677">
        <f t="shared" si="426"/>
        <v>0.11951073333333333</v>
      </c>
      <c r="G13677">
        <f t="shared" si="427"/>
        <v>2.0382266666666666</v>
      </c>
    </row>
    <row r="13678" spans="1:7" x14ac:dyDescent="0.3">
      <c r="A13678">
        <v>136.73011994361801</v>
      </c>
      <c r="B13678">
        <v>167.00693999999999</v>
      </c>
      <c r="C13678">
        <v>1.0756098999999999</v>
      </c>
      <c r="D13678">
        <v>-0.39003845999999998</v>
      </c>
      <c r="E13678">
        <v>2.0618137999999999</v>
      </c>
      <c r="F13678">
        <f t="shared" si="426"/>
        <v>0.1195122111111111</v>
      </c>
      <c r="G13678">
        <f t="shared" si="427"/>
        <v>2.0369567901234564</v>
      </c>
    </row>
    <row r="13679" spans="1:7" x14ac:dyDescent="0.3">
      <c r="A13679">
        <v>136.74012970924301</v>
      </c>
      <c r="B13679">
        <v>166.97456</v>
      </c>
      <c r="C13679">
        <v>1.0756631999999999</v>
      </c>
      <c r="D13679">
        <v>-0.41933712000000001</v>
      </c>
      <c r="E13679">
        <v>2.0614142000000002</v>
      </c>
      <c r="F13679">
        <f t="shared" si="426"/>
        <v>0.11951813333333333</v>
      </c>
      <c r="G13679">
        <f t="shared" si="427"/>
        <v>2.0365570370370372</v>
      </c>
    </row>
    <row r="13680" spans="1:7" x14ac:dyDescent="0.3">
      <c r="A13680">
        <v>136.750124216079</v>
      </c>
      <c r="B13680">
        <v>166.89075</v>
      </c>
      <c r="C13680">
        <v>1.0757432</v>
      </c>
      <c r="D13680">
        <v>-0.40590854999999998</v>
      </c>
      <c r="E13680">
        <v>2.0603794999999998</v>
      </c>
      <c r="F13680">
        <f t="shared" si="426"/>
        <v>0.11952702222222222</v>
      </c>
      <c r="G13680">
        <f t="shared" si="427"/>
        <v>2.0355223456790124</v>
      </c>
    </row>
    <row r="13681" spans="1:7" x14ac:dyDescent="0.3">
      <c r="A13681">
        <v>136.760118722915</v>
      </c>
      <c r="B13681">
        <v>166.91551000000001</v>
      </c>
      <c r="C13681">
        <v>1.0759031999999999</v>
      </c>
      <c r="D13681">
        <v>-0.32533722999999998</v>
      </c>
      <c r="E13681">
        <v>2.0606852</v>
      </c>
      <c r="F13681">
        <f t="shared" si="426"/>
        <v>0.11954479999999999</v>
      </c>
      <c r="G13681">
        <f t="shared" si="427"/>
        <v>2.0358280246913583</v>
      </c>
    </row>
    <row r="13682" spans="1:7" x14ac:dyDescent="0.3">
      <c r="A13682">
        <v>136.77012848854</v>
      </c>
      <c r="B13682">
        <v>166.97265999999999</v>
      </c>
      <c r="C13682">
        <v>1.0761031000000001</v>
      </c>
      <c r="D13682">
        <v>-0.20448026</v>
      </c>
      <c r="E13682">
        <v>2.0613906000000002</v>
      </c>
      <c r="F13682">
        <f t="shared" si="426"/>
        <v>0.11956701111111112</v>
      </c>
      <c r="G13682">
        <f t="shared" si="427"/>
        <v>2.0365335802469136</v>
      </c>
    </row>
    <row r="13683" spans="1:7" x14ac:dyDescent="0.3">
      <c r="A13683">
        <v>136.78012299537599</v>
      </c>
      <c r="B13683">
        <v>167.05074999999999</v>
      </c>
      <c r="C13683">
        <v>1.0762898000000001</v>
      </c>
      <c r="D13683">
        <v>-9.7051819999999997E-2</v>
      </c>
      <c r="E13683">
        <v>2.0623545999999999</v>
      </c>
      <c r="F13683">
        <f t="shared" si="426"/>
        <v>0.11958775555555556</v>
      </c>
      <c r="G13683">
        <f t="shared" si="427"/>
        <v>2.0374976543209877</v>
      </c>
    </row>
    <row r="13684" spans="1:7" x14ac:dyDescent="0.3">
      <c r="A13684">
        <v>136.7899954319</v>
      </c>
      <c r="B13684">
        <v>167.16315</v>
      </c>
      <c r="C13684">
        <v>1.076343</v>
      </c>
      <c r="D13684">
        <v>-0.100714155</v>
      </c>
      <c r="E13684">
        <v>2.0637424000000002</v>
      </c>
      <c r="F13684">
        <f t="shared" si="426"/>
        <v>0.11959366666666667</v>
      </c>
      <c r="G13684">
        <f t="shared" si="427"/>
        <v>2.0388853086419751</v>
      </c>
    </row>
    <row r="13685" spans="1:7" x14ac:dyDescent="0.3">
      <c r="A13685">
        <v>136.800005197525</v>
      </c>
      <c r="B13685">
        <v>167.15552</v>
      </c>
      <c r="C13685">
        <v>1.076343</v>
      </c>
      <c r="D13685">
        <v>-0.18861015</v>
      </c>
      <c r="E13685">
        <v>2.0636480000000001</v>
      </c>
      <c r="F13685">
        <f t="shared" si="426"/>
        <v>0.11959366666666667</v>
      </c>
      <c r="G13685">
        <f t="shared" si="427"/>
        <v>2.0387911111111112</v>
      </c>
    </row>
    <row r="13686" spans="1:7" x14ac:dyDescent="0.3">
      <c r="A13686">
        <v>136.81012177467301</v>
      </c>
      <c r="B13686">
        <v>167.13838000000001</v>
      </c>
      <c r="C13686">
        <v>1.0763564000000001</v>
      </c>
      <c r="D13686">
        <v>-0.2618568</v>
      </c>
      <c r="E13686">
        <v>2.0634364999999999</v>
      </c>
      <c r="F13686">
        <f t="shared" si="426"/>
        <v>0.11959515555555557</v>
      </c>
      <c r="G13686">
        <f t="shared" si="427"/>
        <v>2.0385795061728396</v>
      </c>
    </row>
    <row r="13687" spans="1:7" x14ac:dyDescent="0.3">
      <c r="A13687">
        <v>136.81999421119599</v>
      </c>
      <c r="B13687">
        <v>167.09647000000001</v>
      </c>
      <c r="C13687">
        <v>1.0764098</v>
      </c>
      <c r="D13687">
        <v>-0.28016847</v>
      </c>
      <c r="E13687">
        <v>2.0629189999999999</v>
      </c>
      <c r="F13687">
        <f t="shared" si="426"/>
        <v>0.11960108888888889</v>
      </c>
      <c r="G13687">
        <f t="shared" si="427"/>
        <v>2.0380620987654323</v>
      </c>
    </row>
    <row r="13688" spans="1:7" x14ac:dyDescent="0.3">
      <c r="A13688">
        <v>136.830126047134</v>
      </c>
      <c r="B13688">
        <v>167.04695000000001</v>
      </c>
      <c r="C13688">
        <v>1.0764898000000001</v>
      </c>
      <c r="D13688">
        <v>-0.28261003000000001</v>
      </c>
      <c r="E13688">
        <v>2.0623078000000001</v>
      </c>
      <c r="F13688">
        <f t="shared" si="426"/>
        <v>0.11960997777777778</v>
      </c>
      <c r="G13688">
        <f t="shared" si="427"/>
        <v>2.037450740740741</v>
      </c>
    </row>
    <row r="13689" spans="1:7" x14ac:dyDescent="0.3">
      <c r="A13689">
        <v>136.83999848365701</v>
      </c>
      <c r="B13689">
        <v>167.04884000000001</v>
      </c>
      <c r="C13689">
        <v>1.0765830000000001</v>
      </c>
      <c r="D13689">
        <v>-0.25697367999999998</v>
      </c>
      <c r="E13689">
        <v>2.0623309999999999</v>
      </c>
      <c r="F13689">
        <f t="shared" si="426"/>
        <v>0.11962033333333334</v>
      </c>
      <c r="G13689">
        <f t="shared" si="427"/>
        <v>2.037474074074074</v>
      </c>
    </row>
    <row r="13690" spans="1:7" x14ac:dyDescent="0.3">
      <c r="A13690">
        <v>136.84999299049301</v>
      </c>
      <c r="B13690">
        <v>167.02408</v>
      </c>
      <c r="C13690">
        <v>1.0766363000000001</v>
      </c>
      <c r="D13690">
        <v>-0.28871390000000002</v>
      </c>
      <c r="E13690">
        <v>2.0620253000000002</v>
      </c>
      <c r="F13690">
        <f t="shared" si="426"/>
        <v>0.11962625555555556</v>
      </c>
      <c r="G13690">
        <f t="shared" si="427"/>
        <v>2.0371683950617285</v>
      </c>
    </row>
    <row r="13691" spans="1:7" x14ac:dyDescent="0.3">
      <c r="A13691">
        <v>136.86000275611801</v>
      </c>
      <c r="B13691">
        <v>167.03551999999999</v>
      </c>
      <c r="C13691">
        <v>1.0766764</v>
      </c>
      <c r="D13691">
        <v>-0.33266190000000001</v>
      </c>
      <c r="E13691">
        <v>2.0621667000000001</v>
      </c>
      <c r="F13691">
        <f t="shared" si="426"/>
        <v>0.11963071111111111</v>
      </c>
      <c r="G13691">
        <f t="shared" si="427"/>
        <v>2.0373096296296294</v>
      </c>
    </row>
    <row r="13692" spans="1:7" x14ac:dyDescent="0.3">
      <c r="A13692">
        <v>136.87011933326701</v>
      </c>
      <c r="B13692">
        <v>166.99742000000001</v>
      </c>
      <c r="C13692">
        <v>1.0767031</v>
      </c>
      <c r="D13692">
        <v>-0.37905145000000001</v>
      </c>
      <c r="E13692">
        <v>2.0616962999999999</v>
      </c>
      <c r="F13692">
        <f t="shared" si="426"/>
        <v>0.11963367777777778</v>
      </c>
      <c r="G13692">
        <f t="shared" si="427"/>
        <v>2.0368392592592595</v>
      </c>
    </row>
    <row r="13693" spans="1:7" x14ac:dyDescent="0.3">
      <c r="A13693">
        <v>136.88012909889201</v>
      </c>
      <c r="B13693">
        <v>166.94217</v>
      </c>
      <c r="C13693">
        <v>1.0767564000000001</v>
      </c>
      <c r="D13693">
        <v>-0.41201246000000002</v>
      </c>
      <c r="E13693">
        <v>2.0610141999999998</v>
      </c>
      <c r="F13693">
        <f t="shared" si="426"/>
        <v>0.11963960000000001</v>
      </c>
      <c r="G13693">
        <f t="shared" si="427"/>
        <v>2.0361571604938273</v>
      </c>
    </row>
    <row r="13694" spans="1:7" x14ac:dyDescent="0.3">
      <c r="A13694">
        <v>136.89012360572801</v>
      </c>
      <c r="B13694">
        <v>166.93646000000001</v>
      </c>
      <c r="C13694">
        <v>1.0768096</v>
      </c>
      <c r="D13694">
        <v>-0.44131112</v>
      </c>
      <c r="E13694">
        <v>2.0609438</v>
      </c>
      <c r="F13694">
        <f t="shared" si="426"/>
        <v>0.11964551111111112</v>
      </c>
      <c r="G13694">
        <f t="shared" si="427"/>
        <v>2.0360866666666668</v>
      </c>
    </row>
    <row r="13695" spans="1:7" x14ac:dyDescent="0.3">
      <c r="A13695">
        <v>136.900118112564</v>
      </c>
      <c r="B13695">
        <v>166.90407999999999</v>
      </c>
      <c r="C13695">
        <v>1.0768895999999999</v>
      </c>
      <c r="D13695">
        <v>-0.44497344</v>
      </c>
      <c r="E13695">
        <v>2.0605440000000002</v>
      </c>
      <c r="F13695">
        <f t="shared" si="426"/>
        <v>0.11965439999999999</v>
      </c>
      <c r="G13695">
        <f t="shared" si="427"/>
        <v>2.0356869135802467</v>
      </c>
    </row>
    <row r="13696" spans="1:7" x14ac:dyDescent="0.3">
      <c r="A13696">
        <v>136.91000580787599</v>
      </c>
      <c r="B13696">
        <v>166.89075</v>
      </c>
      <c r="C13696">
        <v>1.0769563</v>
      </c>
      <c r="D13696">
        <v>-0.44741500000000001</v>
      </c>
      <c r="E13696">
        <v>2.0603794999999998</v>
      </c>
      <c r="F13696">
        <f t="shared" si="426"/>
        <v>0.11966181111111111</v>
      </c>
      <c r="G13696">
        <f t="shared" si="427"/>
        <v>2.0355223456790124</v>
      </c>
    </row>
    <row r="13697" spans="1:7" x14ac:dyDescent="0.3">
      <c r="A13697">
        <v>136.92000031471201</v>
      </c>
      <c r="B13697">
        <v>166.87549999999999</v>
      </c>
      <c r="C13697">
        <v>1.0770229</v>
      </c>
      <c r="D13697">
        <v>-0.44985655000000002</v>
      </c>
      <c r="E13697">
        <v>2.0601911999999998</v>
      </c>
      <c r="F13697">
        <f t="shared" si="426"/>
        <v>0.11966921111111112</v>
      </c>
      <c r="G13697">
        <f t="shared" si="427"/>
        <v>2.0353340740740737</v>
      </c>
    </row>
    <row r="13698" spans="1:7" x14ac:dyDescent="0.3">
      <c r="A13698">
        <v>136.92999482154801</v>
      </c>
      <c r="B13698">
        <v>166.90027000000001</v>
      </c>
      <c r="C13698">
        <v>1.0773429000000001</v>
      </c>
      <c r="D13698">
        <v>-0.20570104</v>
      </c>
      <c r="E13698">
        <v>2.0604968000000001</v>
      </c>
      <c r="F13698">
        <f t="shared" si="426"/>
        <v>0.11970476666666668</v>
      </c>
      <c r="G13698">
        <f t="shared" si="427"/>
        <v>2.0356398765432098</v>
      </c>
    </row>
    <row r="13699" spans="1:7" x14ac:dyDescent="0.3">
      <c r="A13699">
        <v>136.940126657485</v>
      </c>
      <c r="B13699">
        <v>167.12694999999999</v>
      </c>
      <c r="C13699">
        <v>1.0776762</v>
      </c>
      <c r="D13699">
        <v>3.8454494999999998E-2</v>
      </c>
      <c r="E13699">
        <v>2.0632953999999999</v>
      </c>
      <c r="F13699">
        <f t="shared" si="426"/>
        <v>0.1197418</v>
      </c>
      <c r="G13699">
        <f t="shared" si="427"/>
        <v>2.0384383950617284</v>
      </c>
    </row>
    <row r="13700" spans="1:7" x14ac:dyDescent="0.3">
      <c r="A13700">
        <v>136.95012116432099</v>
      </c>
      <c r="B13700">
        <v>167.23363000000001</v>
      </c>
      <c r="C13700">
        <v>1.0776762</v>
      </c>
      <c r="D13700">
        <v>-2.014283E-2</v>
      </c>
      <c r="E13700">
        <v>2.0646124000000001</v>
      </c>
      <c r="F13700">
        <f t="shared" si="426"/>
        <v>0.1197418</v>
      </c>
      <c r="G13700">
        <f t="shared" si="427"/>
        <v>2.0397554320987656</v>
      </c>
    </row>
    <row r="13701" spans="1:7" x14ac:dyDescent="0.3">
      <c r="A13701">
        <v>136.96013092994599</v>
      </c>
      <c r="B13701">
        <v>167.30601999999999</v>
      </c>
      <c r="C13701">
        <v>1.0776627000000001</v>
      </c>
      <c r="D13701">
        <v>-0.121467374</v>
      </c>
      <c r="E13701">
        <v>2.0655060000000001</v>
      </c>
      <c r="F13701">
        <f t="shared" si="426"/>
        <v>0.11974030000000001</v>
      </c>
      <c r="G13701">
        <f t="shared" si="427"/>
        <v>2.040649135802469</v>
      </c>
    </row>
    <row r="13702" spans="1:7" x14ac:dyDescent="0.3">
      <c r="A13702">
        <v>136.97012543678201</v>
      </c>
      <c r="B13702">
        <v>167.26027999999999</v>
      </c>
      <c r="C13702">
        <v>1.0776893999999999</v>
      </c>
      <c r="D13702">
        <v>-0.18006470999999999</v>
      </c>
      <c r="E13702">
        <v>2.0649413999999999</v>
      </c>
      <c r="F13702">
        <f t="shared" ref="F13702:F13765" si="428">C13702/9</f>
        <v>0.11974326666666665</v>
      </c>
      <c r="G13702">
        <f t="shared" ref="G13702:G13765" si="429">(B13702-$B$5)/81</f>
        <v>2.0400844444444441</v>
      </c>
    </row>
    <row r="13703" spans="1:7" x14ac:dyDescent="0.3">
      <c r="A13703">
        <v>136.98011994361801</v>
      </c>
      <c r="B13703">
        <v>167.19552999999999</v>
      </c>
      <c r="C13703">
        <v>1.0777028</v>
      </c>
      <c r="D13703">
        <v>-0.23866203</v>
      </c>
      <c r="E13703">
        <v>2.0641419999999999</v>
      </c>
      <c r="F13703">
        <f t="shared" si="428"/>
        <v>0.11974475555555555</v>
      </c>
      <c r="G13703">
        <f t="shared" si="429"/>
        <v>2.0392850617283949</v>
      </c>
    </row>
    <row r="13704" spans="1:7" x14ac:dyDescent="0.3">
      <c r="A13704">
        <v>136.98999238014201</v>
      </c>
      <c r="B13704">
        <v>167.13265999999999</v>
      </c>
      <c r="C13704">
        <v>1.0777295</v>
      </c>
      <c r="D13704">
        <v>-0.29725935999999997</v>
      </c>
      <c r="E13704">
        <v>2.0633659999999998</v>
      </c>
      <c r="F13704">
        <f t="shared" si="428"/>
        <v>0.11974772222222223</v>
      </c>
      <c r="G13704">
        <f t="shared" si="429"/>
        <v>2.0385088888888885</v>
      </c>
    </row>
    <row r="13705" spans="1:7" x14ac:dyDescent="0.3">
      <c r="A13705">
        <v>137.000124216079</v>
      </c>
      <c r="B13705">
        <v>167.06027</v>
      </c>
      <c r="C13705">
        <v>1.0778227</v>
      </c>
      <c r="D13705">
        <v>-0.28749313999999998</v>
      </c>
      <c r="E13705">
        <v>2.0624720000000001</v>
      </c>
      <c r="F13705">
        <f t="shared" si="428"/>
        <v>0.11975807777777778</v>
      </c>
      <c r="G13705">
        <f t="shared" si="429"/>
        <v>2.0376151851851851</v>
      </c>
    </row>
    <row r="13706" spans="1:7" x14ac:dyDescent="0.3">
      <c r="A13706">
        <v>137.00999665260301</v>
      </c>
      <c r="B13706">
        <v>167.05074999999999</v>
      </c>
      <c r="C13706">
        <v>1.0779426999999999</v>
      </c>
      <c r="D13706">
        <v>-0.23377892</v>
      </c>
      <c r="E13706">
        <v>2.0623545999999999</v>
      </c>
      <c r="F13706">
        <f t="shared" si="428"/>
        <v>0.1197714111111111</v>
      </c>
      <c r="G13706">
        <f t="shared" si="429"/>
        <v>2.0374976543209877</v>
      </c>
    </row>
    <row r="13707" spans="1:7" x14ac:dyDescent="0.3">
      <c r="A13707">
        <v>137.02012848854</v>
      </c>
      <c r="B13707">
        <v>167.06218000000001</v>
      </c>
      <c r="C13707">
        <v>1.0780627</v>
      </c>
      <c r="D13707">
        <v>-0.19471404</v>
      </c>
      <c r="E13707">
        <v>2.0624956999999999</v>
      </c>
      <c r="F13707">
        <f t="shared" si="428"/>
        <v>0.11978474444444445</v>
      </c>
      <c r="G13707">
        <f t="shared" si="429"/>
        <v>2.0376387654320989</v>
      </c>
    </row>
    <row r="13708" spans="1:7" x14ac:dyDescent="0.3">
      <c r="A13708">
        <v>137.03012299537599</v>
      </c>
      <c r="B13708">
        <v>167.07361</v>
      </c>
      <c r="C13708">
        <v>1.0781426000000001</v>
      </c>
      <c r="D13708">
        <v>-0.18372704000000001</v>
      </c>
      <c r="E13708">
        <v>2.0626369000000002</v>
      </c>
      <c r="F13708">
        <f t="shared" si="428"/>
        <v>0.11979362222222223</v>
      </c>
      <c r="G13708">
        <f t="shared" si="429"/>
        <v>2.03777987654321</v>
      </c>
    </row>
    <row r="13709" spans="1:7" x14ac:dyDescent="0.3">
      <c r="A13709">
        <v>137.0399954319</v>
      </c>
      <c r="B13709">
        <v>167.10409999999999</v>
      </c>
      <c r="C13709">
        <v>1.0781826999999999</v>
      </c>
      <c r="D13709">
        <v>-0.22889581000000001</v>
      </c>
      <c r="E13709">
        <v>2.0630133000000002</v>
      </c>
      <c r="F13709">
        <f t="shared" si="428"/>
        <v>0.11979807777777778</v>
      </c>
      <c r="G13709">
        <f t="shared" si="429"/>
        <v>2.0381562962962962</v>
      </c>
    </row>
    <row r="13710" spans="1:7" x14ac:dyDescent="0.3">
      <c r="A13710">
        <v>137.05012726783701</v>
      </c>
      <c r="B13710">
        <v>167.05838</v>
      </c>
      <c r="C13710">
        <v>1.0782092999999999</v>
      </c>
      <c r="D13710">
        <v>-0.28871390000000002</v>
      </c>
      <c r="E13710">
        <v>2.062449</v>
      </c>
      <c r="F13710">
        <f t="shared" si="428"/>
        <v>0.11980103333333332</v>
      </c>
      <c r="G13710">
        <f t="shared" si="429"/>
        <v>2.0375918518518517</v>
      </c>
    </row>
    <row r="13711" spans="1:7" x14ac:dyDescent="0.3">
      <c r="A13711">
        <v>137.05999970436</v>
      </c>
      <c r="B13711">
        <v>167.03740999999999</v>
      </c>
      <c r="C13711">
        <v>1.0782491999999999</v>
      </c>
      <c r="D13711">
        <v>-0.31923336000000002</v>
      </c>
      <c r="E13711">
        <v>2.0621900000000002</v>
      </c>
      <c r="F13711">
        <f t="shared" si="428"/>
        <v>0.11980546666666665</v>
      </c>
      <c r="G13711">
        <f t="shared" si="429"/>
        <v>2.0373329629629628</v>
      </c>
    </row>
    <row r="13712" spans="1:7" x14ac:dyDescent="0.3">
      <c r="A13712">
        <v>137.07013154029801</v>
      </c>
      <c r="B13712">
        <v>167.00313</v>
      </c>
      <c r="C13712">
        <v>1.0783292</v>
      </c>
      <c r="D13712">
        <v>-0.33632424</v>
      </c>
      <c r="E13712">
        <v>2.0617665999999999</v>
      </c>
      <c r="F13712">
        <f t="shared" si="428"/>
        <v>0.11981435555555556</v>
      </c>
      <c r="G13712">
        <f t="shared" si="429"/>
        <v>2.0369097530864195</v>
      </c>
    </row>
    <row r="13713" spans="1:7" x14ac:dyDescent="0.3">
      <c r="A13713">
        <v>137.08000397682099</v>
      </c>
      <c r="B13713">
        <v>166.97456</v>
      </c>
      <c r="C13713">
        <v>1.0783959999999999</v>
      </c>
      <c r="D13713">
        <v>-0.32655802</v>
      </c>
      <c r="E13713">
        <v>2.0614142000000002</v>
      </c>
      <c r="F13713">
        <f t="shared" si="428"/>
        <v>0.11982177777777776</v>
      </c>
      <c r="G13713">
        <f t="shared" si="429"/>
        <v>2.0365570370370372</v>
      </c>
    </row>
    <row r="13714" spans="1:7" x14ac:dyDescent="0.3">
      <c r="A13714">
        <v>137.08999848365701</v>
      </c>
      <c r="B13714">
        <v>166.98979</v>
      </c>
      <c r="C13714">
        <v>1.0784492000000001</v>
      </c>
      <c r="D13714">
        <v>-0.35585670000000003</v>
      </c>
      <c r="E13714">
        <v>2.0616020000000002</v>
      </c>
      <c r="F13714">
        <f t="shared" si="428"/>
        <v>0.11982768888888889</v>
      </c>
      <c r="G13714">
        <f t="shared" si="429"/>
        <v>2.0367450617283951</v>
      </c>
    </row>
    <row r="13715" spans="1:7" x14ac:dyDescent="0.3">
      <c r="A13715">
        <v>137.09999299049301</v>
      </c>
      <c r="B13715">
        <v>166.95359999999999</v>
      </c>
      <c r="C13715">
        <v>1.0784891999999999</v>
      </c>
      <c r="D13715">
        <v>-0.40102544000000001</v>
      </c>
      <c r="E13715">
        <v>2.0611549999999998</v>
      </c>
      <c r="F13715">
        <f t="shared" si="428"/>
        <v>0.11983213333333333</v>
      </c>
      <c r="G13715">
        <f t="shared" si="429"/>
        <v>2.036298271604938</v>
      </c>
    </row>
    <row r="13716" spans="1:7" x14ac:dyDescent="0.3">
      <c r="A13716">
        <v>137.11012482643099</v>
      </c>
      <c r="B13716">
        <v>166.95741000000001</v>
      </c>
      <c r="C13716">
        <v>1.0785159</v>
      </c>
      <c r="D13716">
        <v>-0.44619423000000002</v>
      </c>
      <c r="E13716">
        <v>2.0612023000000002</v>
      </c>
      <c r="F13716">
        <f t="shared" si="428"/>
        <v>0.1198351</v>
      </c>
      <c r="G13716">
        <f t="shared" si="429"/>
        <v>2.0363453086419754</v>
      </c>
    </row>
    <row r="13717" spans="1:7" x14ac:dyDescent="0.3">
      <c r="A13717">
        <v>137.119997262954</v>
      </c>
      <c r="B13717">
        <v>166.94217</v>
      </c>
      <c r="C13717">
        <v>1.0788225</v>
      </c>
      <c r="D13717">
        <v>-0.24232437000000001</v>
      </c>
      <c r="E13717">
        <v>2.0610141999999998</v>
      </c>
      <c r="F13717">
        <f t="shared" si="428"/>
        <v>0.11986916666666667</v>
      </c>
      <c r="G13717">
        <f t="shared" si="429"/>
        <v>2.0361571604938273</v>
      </c>
    </row>
    <row r="13718" spans="1:7" x14ac:dyDescent="0.3">
      <c r="A13718">
        <v>137.130007028579</v>
      </c>
      <c r="B13718">
        <v>167.07552000000001</v>
      </c>
      <c r="C13718">
        <v>1.0790625</v>
      </c>
      <c r="D13718">
        <v>-6.7753160000000007E-2</v>
      </c>
      <c r="E13718">
        <v>2.0626604999999998</v>
      </c>
      <c r="F13718">
        <f t="shared" si="428"/>
        <v>0.11989583333333334</v>
      </c>
      <c r="G13718">
        <f t="shared" si="429"/>
        <v>2.0378034567901238</v>
      </c>
    </row>
    <row r="13719" spans="1:7" x14ac:dyDescent="0.3">
      <c r="A13719">
        <v>137.140001535415</v>
      </c>
      <c r="B13719">
        <v>167.24696</v>
      </c>
      <c r="C13719">
        <v>1.0790090000000001</v>
      </c>
      <c r="D13719">
        <v>-0.18372704000000001</v>
      </c>
      <c r="E13719">
        <v>2.0647771000000001</v>
      </c>
      <c r="F13719">
        <f t="shared" si="428"/>
        <v>0.11988988888888891</v>
      </c>
      <c r="G13719">
        <f t="shared" si="429"/>
        <v>2.03992</v>
      </c>
    </row>
    <row r="13720" spans="1:7" x14ac:dyDescent="0.3">
      <c r="A13720">
        <v>137.14999604225099</v>
      </c>
      <c r="B13720">
        <v>167.21268000000001</v>
      </c>
      <c r="C13720">
        <v>1.0789957999999999</v>
      </c>
      <c r="D13720">
        <v>-0.28627235000000001</v>
      </c>
      <c r="E13720">
        <v>2.0643536999999998</v>
      </c>
      <c r="F13720">
        <f t="shared" si="428"/>
        <v>0.11988842222222222</v>
      </c>
      <c r="G13720">
        <f t="shared" si="429"/>
        <v>2.0394967901234566</v>
      </c>
    </row>
    <row r="13721" spans="1:7" x14ac:dyDescent="0.3">
      <c r="A13721">
        <v>137.160127878189</v>
      </c>
      <c r="B13721">
        <v>167.17076</v>
      </c>
      <c r="C13721">
        <v>1.0790090000000001</v>
      </c>
      <c r="D13721">
        <v>-0.3607398</v>
      </c>
      <c r="E13721">
        <v>2.0638363000000002</v>
      </c>
      <c r="F13721">
        <f t="shared" si="428"/>
        <v>0.11988988888888891</v>
      </c>
      <c r="G13721">
        <f t="shared" si="429"/>
        <v>2.0389792592592593</v>
      </c>
    </row>
    <row r="13722" spans="1:7" x14ac:dyDescent="0.3">
      <c r="A13722">
        <v>137.170122385025</v>
      </c>
      <c r="B13722">
        <v>167.07361</v>
      </c>
      <c r="C13722">
        <v>1.0790090000000001</v>
      </c>
      <c r="D13722">
        <v>-0.43398646000000002</v>
      </c>
      <c r="E13722">
        <v>2.0626369000000002</v>
      </c>
      <c r="F13722">
        <f t="shared" si="428"/>
        <v>0.11988988888888891</v>
      </c>
      <c r="G13722">
        <f t="shared" si="429"/>
        <v>2.03777987654321</v>
      </c>
    </row>
    <row r="13723" spans="1:7" x14ac:dyDescent="0.3">
      <c r="A13723">
        <v>137.17999482154801</v>
      </c>
      <c r="B13723">
        <v>166.98409000000001</v>
      </c>
      <c r="C13723">
        <v>1.0790491</v>
      </c>
      <c r="D13723">
        <v>-0.4791552</v>
      </c>
      <c r="E13723">
        <v>2.0615318</v>
      </c>
      <c r="F13723">
        <f t="shared" si="428"/>
        <v>0.11989434444444444</v>
      </c>
      <c r="G13723">
        <f t="shared" si="429"/>
        <v>2.0366746913580247</v>
      </c>
    </row>
    <row r="13724" spans="1:7" x14ac:dyDescent="0.3">
      <c r="A13724">
        <v>137.190126657485</v>
      </c>
      <c r="B13724">
        <v>167.03932</v>
      </c>
      <c r="C13724">
        <v>1.0795022999999999</v>
      </c>
      <c r="D13724">
        <v>-9.4610269999999996E-2</v>
      </c>
      <c r="E13724">
        <v>2.0622137</v>
      </c>
      <c r="F13724">
        <f t="shared" si="428"/>
        <v>0.11994469999999999</v>
      </c>
      <c r="G13724">
        <f t="shared" si="429"/>
        <v>2.0373565432098766</v>
      </c>
    </row>
    <row r="13725" spans="1:7" x14ac:dyDescent="0.3">
      <c r="A13725">
        <v>137.199999094009</v>
      </c>
      <c r="B13725">
        <v>167.22980999999999</v>
      </c>
      <c r="C13725">
        <v>1.0797022999999999</v>
      </c>
      <c r="D13725">
        <v>3.8454494999999998E-2</v>
      </c>
      <c r="E13725">
        <v>2.0645652000000001</v>
      </c>
      <c r="F13725">
        <f t="shared" si="428"/>
        <v>0.11996692222222222</v>
      </c>
      <c r="G13725">
        <f t="shared" si="429"/>
        <v>2.0397082716049382</v>
      </c>
    </row>
    <row r="13726" spans="1:7" x14ac:dyDescent="0.3">
      <c r="A13726">
        <v>137.21013092994599</v>
      </c>
      <c r="B13726">
        <v>167.36315999999999</v>
      </c>
      <c r="C13726">
        <v>1.0796623000000001</v>
      </c>
      <c r="D13726">
        <v>-8.9727156000000002E-2</v>
      </c>
      <c r="E13726">
        <v>2.0662115000000001</v>
      </c>
      <c r="F13726">
        <f t="shared" si="428"/>
        <v>0.11996247777777778</v>
      </c>
      <c r="G13726">
        <f t="shared" si="429"/>
        <v>2.0413545679012346</v>
      </c>
    </row>
    <row r="13727" spans="1:7" x14ac:dyDescent="0.3">
      <c r="A13727">
        <v>137.22000336647</v>
      </c>
      <c r="B13727">
        <v>167.35552999999999</v>
      </c>
      <c r="C13727">
        <v>1.0796756000000001</v>
      </c>
      <c r="D13727">
        <v>-0.14954527000000001</v>
      </c>
      <c r="E13727">
        <v>2.0661173000000002</v>
      </c>
      <c r="F13727">
        <f t="shared" si="428"/>
        <v>0.11996395555555556</v>
      </c>
      <c r="G13727">
        <f t="shared" si="429"/>
        <v>2.0412603703703702</v>
      </c>
    </row>
    <row r="13728" spans="1:7" x14ac:dyDescent="0.3">
      <c r="A13728">
        <v>137.23011994361801</v>
      </c>
      <c r="B13728">
        <v>167.3022</v>
      </c>
      <c r="C13728">
        <v>1.0797022999999999</v>
      </c>
      <c r="D13728">
        <v>-0.20936336999999999</v>
      </c>
      <c r="E13728">
        <v>2.0654590000000002</v>
      </c>
      <c r="F13728">
        <f t="shared" si="428"/>
        <v>0.11996692222222222</v>
      </c>
      <c r="G13728">
        <f t="shared" si="429"/>
        <v>2.040601975308642</v>
      </c>
    </row>
    <row r="13729" spans="1:7" x14ac:dyDescent="0.3">
      <c r="A13729">
        <v>137.24012970924301</v>
      </c>
      <c r="B13729">
        <v>167.23553000000001</v>
      </c>
      <c r="C13729">
        <v>1.0797156000000001</v>
      </c>
      <c r="D13729">
        <v>-0.28261003000000001</v>
      </c>
      <c r="E13729">
        <v>2.0646360000000001</v>
      </c>
      <c r="F13729">
        <f t="shared" si="428"/>
        <v>0.11996840000000002</v>
      </c>
      <c r="G13729">
        <f t="shared" si="429"/>
        <v>2.0397788888888888</v>
      </c>
    </row>
    <row r="13730" spans="1:7" x14ac:dyDescent="0.3">
      <c r="A13730">
        <v>137.250124216079</v>
      </c>
      <c r="B13730">
        <v>167.14218</v>
      </c>
      <c r="C13730">
        <v>1.0797422999999999</v>
      </c>
      <c r="D13730">
        <v>-0.32655802</v>
      </c>
      <c r="E13730">
        <v>2.0634831999999999</v>
      </c>
      <c r="F13730">
        <f t="shared" si="428"/>
        <v>0.11997136666666666</v>
      </c>
      <c r="G13730">
        <f t="shared" si="429"/>
        <v>2.0386264197530863</v>
      </c>
    </row>
    <row r="13731" spans="1:7" x14ac:dyDescent="0.3">
      <c r="A13731">
        <v>137.260118722915</v>
      </c>
      <c r="B13731">
        <v>167.12694999999999</v>
      </c>
      <c r="C13731">
        <v>1.0798223</v>
      </c>
      <c r="D13731">
        <v>-0.32899958000000001</v>
      </c>
      <c r="E13731">
        <v>2.0632953999999999</v>
      </c>
      <c r="F13731">
        <f t="shared" si="428"/>
        <v>0.11998025555555555</v>
      </c>
      <c r="G13731">
        <f t="shared" si="429"/>
        <v>2.0384383950617284</v>
      </c>
    </row>
    <row r="13732" spans="1:7" x14ac:dyDescent="0.3">
      <c r="A13732">
        <v>137.27000641822801</v>
      </c>
      <c r="B13732">
        <v>167.09836999999999</v>
      </c>
      <c r="C13732">
        <v>1.0799289000000001</v>
      </c>
      <c r="D13732">
        <v>-0.29115545999999998</v>
      </c>
      <c r="E13732">
        <v>2.0629425000000001</v>
      </c>
      <c r="F13732">
        <f t="shared" si="428"/>
        <v>0.1199921</v>
      </c>
      <c r="G13732">
        <f t="shared" si="429"/>
        <v>2.0380855555555555</v>
      </c>
    </row>
    <row r="13733" spans="1:7" x14ac:dyDescent="0.3">
      <c r="A13733">
        <v>137.280000925064</v>
      </c>
      <c r="B13733">
        <v>167.09457</v>
      </c>
      <c r="C13733">
        <v>1.0800356</v>
      </c>
      <c r="D13733">
        <v>-0.26429835000000002</v>
      </c>
      <c r="E13733">
        <v>2.0628958000000002</v>
      </c>
      <c r="F13733">
        <f t="shared" si="428"/>
        <v>0.12000395555555556</v>
      </c>
      <c r="G13733">
        <f t="shared" si="429"/>
        <v>2.0380386419753087</v>
      </c>
    </row>
    <row r="13734" spans="1:7" x14ac:dyDescent="0.3">
      <c r="A13734">
        <v>137.2899954319</v>
      </c>
      <c r="B13734">
        <v>167.14028999999999</v>
      </c>
      <c r="C13734">
        <v>1.0801156000000001</v>
      </c>
      <c r="D13734">
        <v>-0.2679607</v>
      </c>
      <c r="E13734">
        <v>2.0634600000000001</v>
      </c>
      <c r="F13734">
        <f t="shared" si="428"/>
        <v>0.12001284444444445</v>
      </c>
      <c r="G13734">
        <f t="shared" si="429"/>
        <v>2.0386030864197529</v>
      </c>
    </row>
    <row r="13735" spans="1:7" x14ac:dyDescent="0.3">
      <c r="A13735">
        <v>137.300005197525</v>
      </c>
      <c r="B13735">
        <v>167.11743000000001</v>
      </c>
      <c r="C13735">
        <v>1.0801688</v>
      </c>
      <c r="D13735">
        <v>-0.28505158000000003</v>
      </c>
      <c r="E13735">
        <v>2.0631778000000001</v>
      </c>
      <c r="F13735">
        <f t="shared" si="428"/>
        <v>0.12001875555555556</v>
      </c>
      <c r="G13735">
        <f t="shared" si="429"/>
        <v>2.038320864197531</v>
      </c>
    </row>
    <row r="13736" spans="1:7" x14ac:dyDescent="0.3">
      <c r="A13736">
        <v>137.30999970436</v>
      </c>
      <c r="B13736">
        <v>167.13838000000001</v>
      </c>
      <c r="C13736">
        <v>1.0802088999999999</v>
      </c>
      <c r="D13736">
        <v>-0.33144112999999997</v>
      </c>
      <c r="E13736">
        <v>2.0634364999999999</v>
      </c>
      <c r="F13736">
        <f t="shared" si="428"/>
        <v>0.1200232111111111</v>
      </c>
      <c r="G13736">
        <f t="shared" si="429"/>
        <v>2.0385795061728396</v>
      </c>
    </row>
    <row r="13737" spans="1:7" x14ac:dyDescent="0.3">
      <c r="A13737">
        <v>137.31999421119599</v>
      </c>
      <c r="B13737">
        <v>167.10980000000001</v>
      </c>
      <c r="C13737">
        <v>1.0802487999999999</v>
      </c>
      <c r="D13737">
        <v>-0.3766099</v>
      </c>
      <c r="E13737">
        <v>2.0630836000000001</v>
      </c>
      <c r="F13737">
        <f t="shared" si="428"/>
        <v>0.12002764444444443</v>
      </c>
      <c r="G13737">
        <f t="shared" si="429"/>
        <v>2.0382266666666666</v>
      </c>
    </row>
    <row r="13738" spans="1:7" x14ac:dyDescent="0.3">
      <c r="A13738">
        <v>137.33000397682099</v>
      </c>
      <c r="B13738">
        <v>167.05646999999999</v>
      </c>
      <c r="C13738">
        <v>1.0803020999999999</v>
      </c>
      <c r="D13738">
        <v>-0.39248001999999999</v>
      </c>
      <c r="E13738">
        <v>2.0624254</v>
      </c>
      <c r="F13738">
        <f t="shared" si="428"/>
        <v>0.12003356666666666</v>
      </c>
      <c r="G13738">
        <f t="shared" si="429"/>
        <v>2.0375682716049379</v>
      </c>
    </row>
    <row r="13739" spans="1:7" x14ac:dyDescent="0.3">
      <c r="A13739">
        <v>137.34012055397</v>
      </c>
      <c r="B13739">
        <v>167.05457000000001</v>
      </c>
      <c r="C13739">
        <v>1.0803554</v>
      </c>
      <c r="D13739">
        <v>-0.42422022999999998</v>
      </c>
      <c r="E13739">
        <v>2.0624018</v>
      </c>
      <c r="F13739">
        <f t="shared" si="428"/>
        <v>0.12003948888888888</v>
      </c>
      <c r="G13739">
        <f t="shared" si="429"/>
        <v>2.0375448148148148</v>
      </c>
    </row>
    <row r="13740" spans="1:7" x14ac:dyDescent="0.3">
      <c r="A13740">
        <v>137.34999299049301</v>
      </c>
      <c r="B13740">
        <v>167.00504000000001</v>
      </c>
      <c r="C13740">
        <v>1.0803955000000001</v>
      </c>
      <c r="D13740">
        <v>-0.45596045000000002</v>
      </c>
      <c r="E13740">
        <v>2.0617901999999999</v>
      </c>
      <c r="F13740">
        <f t="shared" si="428"/>
        <v>0.12004394444444445</v>
      </c>
      <c r="G13740">
        <f t="shared" si="429"/>
        <v>2.0369333333333333</v>
      </c>
    </row>
    <row r="13741" spans="1:7" x14ac:dyDescent="0.3">
      <c r="A13741">
        <v>137.36000275611801</v>
      </c>
      <c r="B13741">
        <v>167.00121999999999</v>
      </c>
      <c r="C13741">
        <v>1.0805153999999999</v>
      </c>
      <c r="D13741">
        <v>-0.41933712000000001</v>
      </c>
      <c r="E13741">
        <v>2.0617429999999999</v>
      </c>
      <c r="F13741">
        <f t="shared" si="428"/>
        <v>0.12005726666666666</v>
      </c>
      <c r="G13741">
        <f t="shared" si="429"/>
        <v>2.0368861728395058</v>
      </c>
    </row>
    <row r="13742" spans="1:7" x14ac:dyDescent="0.3">
      <c r="A13742">
        <v>137.369997262954</v>
      </c>
      <c r="B13742">
        <v>167.10599999999999</v>
      </c>
      <c r="C13742">
        <v>1.0809153</v>
      </c>
      <c r="D13742">
        <v>-9.2168710000000001E-2</v>
      </c>
      <c r="E13742">
        <v>2.063037</v>
      </c>
      <c r="F13742">
        <f t="shared" si="428"/>
        <v>0.12010170000000001</v>
      </c>
      <c r="G13742">
        <f t="shared" si="429"/>
        <v>2.0381797530864199</v>
      </c>
    </row>
    <row r="13743" spans="1:7" x14ac:dyDescent="0.3">
      <c r="A13743">
        <v>137.380007028579</v>
      </c>
      <c r="B13743">
        <v>167.25076000000001</v>
      </c>
      <c r="C13743">
        <v>1.0809553999999999</v>
      </c>
      <c r="D13743">
        <v>-0.12390893</v>
      </c>
      <c r="E13743">
        <v>2.0648238999999999</v>
      </c>
      <c r="F13743">
        <f t="shared" si="428"/>
        <v>0.12010615555555554</v>
      </c>
      <c r="G13743">
        <f t="shared" si="429"/>
        <v>2.0399669135802472</v>
      </c>
    </row>
    <row r="13744" spans="1:7" x14ac:dyDescent="0.3">
      <c r="A13744">
        <v>137.390001535415</v>
      </c>
      <c r="B13744">
        <v>167.30981</v>
      </c>
      <c r="C13744">
        <v>1.0808754</v>
      </c>
      <c r="D13744">
        <v>-0.293597</v>
      </c>
      <c r="E13744">
        <v>2.065553</v>
      </c>
      <c r="F13744">
        <f t="shared" si="428"/>
        <v>0.12009726666666667</v>
      </c>
      <c r="G13744">
        <f t="shared" si="429"/>
        <v>2.0406959259259261</v>
      </c>
    </row>
    <row r="13745" spans="1:7" x14ac:dyDescent="0.3">
      <c r="A13745">
        <v>137.39999604225099</v>
      </c>
      <c r="B13745">
        <v>167.23933</v>
      </c>
      <c r="C13745">
        <v>1.0808754</v>
      </c>
      <c r="D13745">
        <v>-0.38149300000000003</v>
      </c>
      <c r="E13745">
        <v>2.0646827000000001</v>
      </c>
      <c r="F13745">
        <f t="shared" si="428"/>
        <v>0.12009726666666667</v>
      </c>
      <c r="G13745">
        <f t="shared" si="429"/>
        <v>2.0398258024691356</v>
      </c>
    </row>
    <row r="13746" spans="1:7" x14ac:dyDescent="0.3">
      <c r="A13746">
        <v>137.41000580787599</v>
      </c>
      <c r="B13746">
        <v>167.20123000000001</v>
      </c>
      <c r="C13746">
        <v>1.0808754</v>
      </c>
      <c r="D13746">
        <v>-0.45473965999999999</v>
      </c>
      <c r="E13746">
        <v>2.0642122999999999</v>
      </c>
      <c r="F13746">
        <f t="shared" si="428"/>
        <v>0.12009726666666667</v>
      </c>
      <c r="G13746">
        <f t="shared" si="429"/>
        <v>2.0393554320987657</v>
      </c>
    </row>
    <row r="13747" spans="1:7" x14ac:dyDescent="0.3">
      <c r="A13747">
        <v>137.42000031471201</v>
      </c>
      <c r="B13747">
        <v>167.10409999999999</v>
      </c>
      <c r="C13747">
        <v>1.0808886</v>
      </c>
      <c r="D13747">
        <v>-0.52920710000000004</v>
      </c>
      <c r="E13747">
        <v>2.0630133000000002</v>
      </c>
      <c r="F13747">
        <f t="shared" si="428"/>
        <v>0.12009873333333333</v>
      </c>
      <c r="G13747">
        <f t="shared" si="429"/>
        <v>2.0381562962962962</v>
      </c>
    </row>
    <row r="13748" spans="1:7" x14ac:dyDescent="0.3">
      <c r="A13748">
        <v>137.43013215065</v>
      </c>
      <c r="B13748">
        <v>167.05646999999999</v>
      </c>
      <c r="C13748">
        <v>1.0811952</v>
      </c>
      <c r="D13748">
        <v>-0.28261003000000001</v>
      </c>
      <c r="E13748">
        <v>2.0624254</v>
      </c>
      <c r="F13748">
        <f t="shared" si="428"/>
        <v>0.1201328</v>
      </c>
      <c r="G13748">
        <f t="shared" si="429"/>
        <v>2.0375682716049379</v>
      </c>
    </row>
    <row r="13749" spans="1:7" x14ac:dyDescent="0.3">
      <c r="A13749">
        <v>137.440126657485</v>
      </c>
      <c r="B13749">
        <v>167.31744</v>
      </c>
      <c r="C13749">
        <v>1.0815952</v>
      </c>
      <c r="D13749">
        <v>3.2350607000000003E-2</v>
      </c>
      <c r="E13749">
        <v>2.0656471000000001</v>
      </c>
      <c r="F13749">
        <f t="shared" si="428"/>
        <v>0.12017724444444444</v>
      </c>
      <c r="G13749">
        <f t="shared" si="429"/>
        <v>2.04079012345679</v>
      </c>
    </row>
    <row r="13750" spans="1:7" x14ac:dyDescent="0.3">
      <c r="A13750">
        <v>137.449999094009</v>
      </c>
      <c r="B13750">
        <v>167.44316000000001</v>
      </c>
      <c r="C13750">
        <v>1.0815817999999999</v>
      </c>
      <c r="D13750">
        <v>-5.4324604999999998E-2</v>
      </c>
      <c r="E13750">
        <v>2.0671992000000001</v>
      </c>
      <c r="F13750">
        <f t="shared" si="428"/>
        <v>0.12017575555555554</v>
      </c>
      <c r="G13750">
        <f t="shared" si="429"/>
        <v>2.0423422222222221</v>
      </c>
    </row>
    <row r="13751" spans="1:7" x14ac:dyDescent="0.3">
      <c r="A13751">
        <v>137.459993600845</v>
      </c>
      <c r="B13751">
        <v>167.50603000000001</v>
      </c>
      <c r="C13751">
        <v>1.0815418000000001</v>
      </c>
      <c r="D13751">
        <v>-0.17029849</v>
      </c>
      <c r="E13751">
        <v>2.0679753000000001</v>
      </c>
      <c r="F13751">
        <f t="shared" si="428"/>
        <v>0.12017131111111112</v>
      </c>
      <c r="G13751">
        <f t="shared" si="429"/>
        <v>2.0431183950617284</v>
      </c>
    </row>
    <row r="13752" spans="1:7" x14ac:dyDescent="0.3">
      <c r="A13752">
        <v>137.47012543678201</v>
      </c>
      <c r="B13752">
        <v>167.44888</v>
      </c>
      <c r="C13752">
        <v>1.0815684999999999</v>
      </c>
      <c r="D13752">
        <v>-0.23133736999999999</v>
      </c>
      <c r="E13752">
        <v>2.0672698</v>
      </c>
      <c r="F13752">
        <f t="shared" si="428"/>
        <v>0.12017427777777777</v>
      </c>
      <c r="G13752">
        <f t="shared" si="429"/>
        <v>2.0424128395061727</v>
      </c>
    </row>
    <row r="13753" spans="1:7" x14ac:dyDescent="0.3">
      <c r="A13753">
        <v>137.48011994361801</v>
      </c>
      <c r="B13753">
        <v>167.36125000000001</v>
      </c>
      <c r="C13753">
        <v>1.0815817999999999</v>
      </c>
      <c r="D13753">
        <v>-0.30580479999999999</v>
      </c>
      <c r="E13753">
        <v>2.0661879999999999</v>
      </c>
      <c r="F13753">
        <f t="shared" si="428"/>
        <v>0.12017575555555554</v>
      </c>
      <c r="G13753">
        <f t="shared" si="429"/>
        <v>2.0413309876543213</v>
      </c>
    </row>
    <row r="13754" spans="1:7" x14ac:dyDescent="0.3">
      <c r="A13754">
        <v>137.48999238014201</v>
      </c>
      <c r="B13754">
        <v>167.29839000000001</v>
      </c>
      <c r="C13754">
        <v>1.0815817999999999</v>
      </c>
      <c r="D13754">
        <v>-0.37905145000000001</v>
      </c>
      <c r="E13754">
        <v>2.0654118000000001</v>
      </c>
      <c r="F13754">
        <f t="shared" si="428"/>
        <v>0.12017575555555554</v>
      </c>
      <c r="G13754">
        <f t="shared" si="429"/>
        <v>2.0405549382716051</v>
      </c>
    </row>
    <row r="13755" spans="1:7" x14ac:dyDescent="0.3">
      <c r="A13755">
        <v>137.50000214576701</v>
      </c>
      <c r="B13755">
        <v>167.20313999999999</v>
      </c>
      <c r="C13755">
        <v>1.0816085</v>
      </c>
      <c r="D13755">
        <v>-0.43886956999999999</v>
      </c>
      <c r="E13755">
        <v>2.0642360000000002</v>
      </c>
      <c r="F13755">
        <f t="shared" si="428"/>
        <v>0.12017872222222221</v>
      </c>
      <c r="G13755">
        <f t="shared" si="429"/>
        <v>2.039379012345679</v>
      </c>
    </row>
    <row r="13756" spans="1:7" x14ac:dyDescent="0.3">
      <c r="A13756">
        <v>137.50999665260301</v>
      </c>
      <c r="B13756">
        <v>167.15552</v>
      </c>
      <c r="C13756">
        <v>1.0816618</v>
      </c>
      <c r="D13756">
        <v>-0.4535189</v>
      </c>
      <c r="E13756">
        <v>2.0636480000000001</v>
      </c>
      <c r="F13756">
        <f t="shared" si="428"/>
        <v>0.12018464444444445</v>
      </c>
      <c r="G13756">
        <f t="shared" si="429"/>
        <v>2.0387911111111112</v>
      </c>
    </row>
    <row r="13757" spans="1:7" x14ac:dyDescent="0.3">
      <c r="A13757">
        <v>137.52000641822801</v>
      </c>
      <c r="B13757">
        <v>167.10409999999999</v>
      </c>
      <c r="C13757">
        <v>1.081755</v>
      </c>
      <c r="D13757">
        <v>-0.44131112</v>
      </c>
      <c r="E13757">
        <v>2.0630133000000002</v>
      </c>
      <c r="F13757">
        <f t="shared" si="428"/>
        <v>0.120195</v>
      </c>
      <c r="G13757">
        <f t="shared" si="429"/>
        <v>2.0381562962962962</v>
      </c>
    </row>
    <row r="13758" spans="1:7" x14ac:dyDescent="0.3">
      <c r="A13758">
        <v>137.53012299537599</v>
      </c>
      <c r="B13758">
        <v>167.07552000000001</v>
      </c>
      <c r="C13758">
        <v>1.0818616999999999</v>
      </c>
      <c r="D13758">
        <v>-0.41567478000000002</v>
      </c>
      <c r="E13758">
        <v>2.0626604999999998</v>
      </c>
      <c r="F13758">
        <f t="shared" si="428"/>
        <v>0.12020685555555555</v>
      </c>
      <c r="G13758">
        <f t="shared" si="429"/>
        <v>2.0378034567901238</v>
      </c>
    </row>
    <row r="13759" spans="1:7" x14ac:dyDescent="0.3">
      <c r="A13759">
        <v>137.54011750221201</v>
      </c>
      <c r="B13759">
        <v>167.13265999999999</v>
      </c>
      <c r="C13759">
        <v>1.0819551000000001</v>
      </c>
      <c r="D13759">
        <v>-0.39125922000000002</v>
      </c>
      <c r="E13759">
        <v>2.0633659999999998</v>
      </c>
      <c r="F13759">
        <f t="shared" si="428"/>
        <v>0.12021723333333334</v>
      </c>
      <c r="G13759">
        <f t="shared" si="429"/>
        <v>2.0385088888888885</v>
      </c>
    </row>
    <row r="13760" spans="1:7" x14ac:dyDescent="0.3">
      <c r="A13760">
        <v>137.55012726783701</v>
      </c>
      <c r="B13760">
        <v>167.11931999999999</v>
      </c>
      <c r="C13760">
        <v>1.0820084000000001</v>
      </c>
      <c r="D13760">
        <v>-0.42055789999999998</v>
      </c>
      <c r="E13760">
        <v>2.0632012</v>
      </c>
      <c r="F13760">
        <f t="shared" si="428"/>
        <v>0.12022315555555557</v>
      </c>
      <c r="G13760">
        <f t="shared" si="429"/>
        <v>2.038344197530864</v>
      </c>
    </row>
    <row r="13761" spans="1:7" x14ac:dyDescent="0.3">
      <c r="A13761">
        <v>137.55999970436</v>
      </c>
      <c r="B13761">
        <v>167.13838000000001</v>
      </c>
      <c r="C13761">
        <v>1.0820350999999999</v>
      </c>
      <c r="D13761">
        <v>-0.48159677000000001</v>
      </c>
      <c r="E13761">
        <v>2.0634364999999999</v>
      </c>
      <c r="F13761">
        <f t="shared" si="428"/>
        <v>0.12022612222222222</v>
      </c>
      <c r="G13761">
        <f t="shared" si="429"/>
        <v>2.0385795061728396</v>
      </c>
    </row>
    <row r="13762" spans="1:7" x14ac:dyDescent="0.3">
      <c r="A13762">
        <v>137.56999421119599</v>
      </c>
      <c r="B13762">
        <v>167.12504999999999</v>
      </c>
      <c r="C13762">
        <v>1.0823149999999999</v>
      </c>
      <c r="D13762">
        <v>-0.26429835000000002</v>
      </c>
      <c r="E13762">
        <v>2.063272</v>
      </c>
      <c r="F13762">
        <f t="shared" si="428"/>
        <v>0.12025722222222221</v>
      </c>
      <c r="G13762">
        <f t="shared" si="429"/>
        <v>2.0384149382716048</v>
      </c>
    </row>
    <row r="13763" spans="1:7" x14ac:dyDescent="0.3">
      <c r="A13763">
        <v>137.580126047134</v>
      </c>
      <c r="B13763">
        <v>167.29459</v>
      </c>
      <c r="C13763">
        <v>1.0825682999999999</v>
      </c>
      <c r="D13763">
        <v>-8.7285600000000005E-2</v>
      </c>
      <c r="E13763">
        <v>2.0653649999999999</v>
      </c>
      <c r="F13763">
        <f t="shared" si="428"/>
        <v>0.12028536666666666</v>
      </c>
      <c r="G13763">
        <f t="shared" si="429"/>
        <v>2.0405080246913578</v>
      </c>
    </row>
    <row r="13764" spans="1:7" x14ac:dyDescent="0.3">
      <c r="A13764">
        <v>137.58999848365701</v>
      </c>
      <c r="B13764">
        <v>167.44125</v>
      </c>
      <c r="C13764">
        <v>1.0824883000000001</v>
      </c>
      <c r="D13764">
        <v>-0.2459867</v>
      </c>
      <c r="E13764">
        <v>2.0671756000000001</v>
      </c>
      <c r="F13764">
        <f t="shared" si="428"/>
        <v>0.12027647777777778</v>
      </c>
      <c r="G13764">
        <f t="shared" si="429"/>
        <v>2.0423186419753088</v>
      </c>
    </row>
    <row r="13765" spans="1:7" x14ac:dyDescent="0.3">
      <c r="A13765">
        <v>137.59999299049301</v>
      </c>
      <c r="B13765">
        <v>167.38030000000001</v>
      </c>
      <c r="C13765">
        <v>1.082435</v>
      </c>
      <c r="D13765">
        <v>-0.38881767</v>
      </c>
      <c r="E13765">
        <v>2.0664229999999999</v>
      </c>
      <c r="F13765">
        <f t="shared" si="428"/>
        <v>0.12027055555555556</v>
      </c>
      <c r="G13765">
        <f t="shared" si="429"/>
        <v>2.0415661728395063</v>
      </c>
    </row>
    <row r="13766" spans="1:7" x14ac:dyDescent="0.3">
      <c r="A13766">
        <v>137.61000275611801</v>
      </c>
      <c r="B13766">
        <v>167.3441</v>
      </c>
      <c r="C13766">
        <v>1.0824482</v>
      </c>
      <c r="D13766">
        <v>-0.46206433000000002</v>
      </c>
      <c r="E13766">
        <v>2.0659760999999999</v>
      </c>
      <c r="F13766">
        <f t="shared" ref="F13766:F13829" si="430">C13766/9</f>
        <v>0.12027202222222222</v>
      </c>
      <c r="G13766">
        <f t="shared" ref="G13766:G13829" si="431">(B13766-$B$5)/81</f>
        <v>2.0411192592592591</v>
      </c>
    </row>
    <row r="13767" spans="1:7" x14ac:dyDescent="0.3">
      <c r="A13767">
        <v>137.619997262954</v>
      </c>
      <c r="B13767">
        <v>167.24506</v>
      </c>
      <c r="C13767">
        <v>1.0825682999999999</v>
      </c>
      <c r="D13767">
        <v>-0.42422022999999998</v>
      </c>
      <c r="E13767">
        <v>2.0647535000000001</v>
      </c>
      <c r="F13767">
        <f t="shared" si="430"/>
        <v>0.12028536666666666</v>
      </c>
      <c r="G13767">
        <f t="shared" si="431"/>
        <v>2.0398965432098763</v>
      </c>
    </row>
    <row r="13768" spans="1:7" x14ac:dyDescent="0.3">
      <c r="A13768">
        <v>137.63012909889201</v>
      </c>
      <c r="B13768">
        <v>167.27172999999999</v>
      </c>
      <c r="C13768">
        <v>1.0829282</v>
      </c>
      <c r="D13768">
        <v>-0.13733749000000001</v>
      </c>
      <c r="E13768">
        <v>2.0650827999999999</v>
      </c>
      <c r="F13768">
        <f t="shared" si="430"/>
        <v>0.12032535555555555</v>
      </c>
      <c r="G13768">
        <f t="shared" si="431"/>
        <v>2.0402258024691355</v>
      </c>
    </row>
    <row r="13769" spans="1:7" x14ac:dyDescent="0.3">
      <c r="A13769">
        <v>137.64012360572801</v>
      </c>
      <c r="B13769">
        <v>167.4203</v>
      </c>
      <c r="C13769">
        <v>1.0829948</v>
      </c>
      <c r="D13769">
        <v>-0.1422206</v>
      </c>
      <c r="E13769">
        <v>2.0669170000000001</v>
      </c>
      <c r="F13769">
        <f t="shared" si="430"/>
        <v>0.12033275555555556</v>
      </c>
      <c r="G13769">
        <f t="shared" si="431"/>
        <v>2.0420599999999998</v>
      </c>
    </row>
    <row r="13770" spans="1:7" x14ac:dyDescent="0.3">
      <c r="A13770">
        <v>137.650118112564</v>
      </c>
      <c r="B13770">
        <v>167.41649000000001</v>
      </c>
      <c r="C13770">
        <v>1.0829282</v>
      </c>
      <c r="D13770">
        <v>-0.28627235000000001</v>
      </c>
      <c r="E13770">
        <v>2.0668700000000002</v>
      </c>
      <c r="F13770">
        <f t="shared" si="430"/>
        <v>0.12032535555555555</v>
      </c>
      <c r="G13770">
        <f t="shared" si="431"/>
        <v>2.0420129629629629</v>
      </c>
    </row>
    <row r="13771" spans="1:7" x14ac:dyDescent="0.3">
      <c r="A13771">
        <v>137.66000580787599</v>
      </c>
      <c r="B13771">
        <v>167.39935</v>
      </c>
      <c r="C13771">
        <v>1.0829282</v>
      </c>
      <c r="D13771">
        <v>-0.37416833999999999</v>
      </c>
      <c r="E13771">
        <v>2.0666582999999998</v>
      </c>
      <c r="F13771">
        <f t="shared" si="430"/>
        <v>0.12032535555555555</v>
      </c>
      <c r="G13771">
        <f t="shared" si="431"/>
        <v>2.0418013580246912</v>
      </c>
    </row>
    <row r="13772" spans="1:7" x14ac:dyDescent="0.3">
      <c r="A13772">
        <v>137.67000031471201</v>
      </c>
      <c r="B13772">
        <v>167.34220999999999</v>
      </c>
      <c r="C13772">
        <v>1.0829282</v>
      </c>
      <c r="D13772">
        <v>-0.44741500000000001</v>
      </c>
      <c r="E13772">
        <v>2.0659527999999998</v>
      </c>
      <c r="F13772">
        <f t="shared" si="430"/>
        <v>0.12032535555555555</v>
      </c>
      <c r="G13772">
        <f t="shared" si="431"/>
        <v>2.041095925925926</v>
      </c>
    </row>
    <row r="13773" spans="1:7" x14ac:dyDescent="0.3">
      <c r="A13773">
        <v>137.68013215065</v>
      </c>
      <c r="B13773">
        <v>167.26219</v>
      </c>
      <c r="C13773">
        <v>1.0830614999999999</v>
      </c>
      <c r="D13773">
        <v>-0.39492157</v>
      </c>
      <c r="E13773">
        <v>2.0649649999999999</v>
      </c>
      <c r="F13773">
        <f t="shared" si="430"/>
        <v>0.12034016666666665</v>
      </c>
      <c r="G13773">
        <f t="shared" si="431"/>
        <v>2.0401080246913579</v>
      </c>
    </row>
    <row r="13774" spans="1:7" x14ac:dyDescent="0.3">
      <c r="A13774">
        <v>137.69000458717301</v>
      </c>
      <c r="B13774">
        <v>167.34981999999999</v>
      </c>
      <c r="C13774">
        <v>1.0835147000000001</v>
      </c>
      <c r="D13774">
        <v>-1.2818164999999999E-2</v>
      </c>
      <c r="E13774">
        <v>2.0660470000000002</v>
      </c>
      <c r="F13774">
        <f t="shared" si="430"/>
        <v>0.12039052222222223</v>
      </c>
      <c r="G13774">
        <f t="shared" si="431"/>
        <v>2.0411898765432097</v>
      </c>
    </row>
    <row r="13775" spans="1:7" x14ac:dyDescent="0.3">
      <c r="A13775">
        <v>137.70012116432099</v>
      </c>
      <c r="B13775">
        <v>167.50220999999999</v>
      </c>
      <c r="C13775">
        <v>1.0836214</v>
      </c>
      <c r="D13775">
        <v>2.2584386000000001E-2</v>
      </c>
      <c r="E13775">
        <v>2.0679283000000002</v>
      </c>
      <c r="F13775">
        <f t="shared" si="430"/>
        <v>0.12040237777777778</v>
      </c>
      <c r="G13775">
        <f t="shared" si="431"/>
        <v>2.043071234567901</v>
      </c>
    </row>
    <row r="13776" spans="1:7" x14ac:dyDescent="0.3">
      <c r="A13776">
        <v>137.71013092994599</v>
      </c>
      <c r="B13776">
        <v>167.60127</v>
      </c>
      <c r="C13776">
        <v>1.0835680000000001</v>
      </c>
      <c r="D13776">
        <v>-0.121467374</v>
      </c>
      <c r="E13776">
        <v>2.0691511999999999</v>
      </c>
      <c r="F13776">
        <f t="shared" si="430"/>
        <v>0.12039644444444446</v>
      </c>
      <c r="G13776">
        <f t="shared" si="431"/>
        <v>2.0442941975308639</v>
      </c>
    </row>
    <row r="13777" spans="1:7" x14ac:dyDescent="0.3">
      <c r="A13777">
        <v>137.72000336647</v>
      </c>
      <c r="B13777">
        <v>167.55933999999999</v>
      </c>
      <c r="C13777">
        <v>1.0835946999999999</v>
      </c>
      <c r="D13777">
        <v>-0.18128548999999999</v>
      </c>
      <c r="E13777">
        <v>2.0686338000000002</v>
      </c>
      <c r="F13777">
        <f t="shared" si="430"/>
        <v>0.1203994111111111</v>
      </c>
      <c r="G13777">
        <f t="shared" si="431"/>
        <v>2.0437765432098765</v>
      </c>
    </row>
    <row r="13778" spans="1:7" x14ac:dyDescent="0.3">
      <c r="A13778">
        <v>137.73011994361801</v>
      </c>
      <c r="B13778">
        <v>167.47935000000001</v>
      </c>
      <c r="C13778">
        <v>1.0836214</v>
      </c>
      <c r="D13778">
        <v>-0.22767504</v>
      </c>
      <c r="E13778">
        <v>2.0676459999999999</v>
      </c>
      <c r="F13778">
        <f t="shared" si="430"/>
        <v>0.12040237777777778</v>
      </c>
      <c r="G13778">
        <f t="shared" si="431"/>
        <v>2.0427890123456791</v>
      </c>
    </row>
    <row r="13779" spans="1:7" x14ac:dyDescent="0.3">
      <c r="A13779">
        <v>137.74012970924301</v>
      </c>
      <c r="B13779">
        <v>167.42221000000001</v>
      </c>
      <c r="C13779">
        <v>1.0836345999999999</v>
      </c>
      <c r="D13779">
        <v>-0.30214247</v>
      </c>
      <c r="E13779">
        <v>2.0669404999999998</v>
      </c>
      <c r="F13779">
        <f t="shared" si="430"/>
        <v>0.12040384444444444</v>
      </c>
      <c r="G13779">
        <f t="shared" si="431"/>
        <v>2.0420835802469135</v>
      </c>
    </row>
    <row r="13780" spans="1:7" x14ac:dyDescent="0.3">
      <c r="A13780">
        <v>137.75000214576701</v>
      </c>
      <c r="B13780">
        <v>167.33649</v>
      </c>
      <c r="C13780">
        <v>1.0836747</v>
      </c>
      <c r="D13780">
        <v>-0.33266190000000001</v>
      </c>
      <c r="E13780">
        <v>2.0658821999999999</v>
      </c>
      <c r="F13780">
        <f t="shared" si="430"/>
        <v>0.1204083</v>
      </c>
      <c r="G13780">
        <f t="shared" si="431"/>
        <v>2.0410253086419754</v>
      </c>
    </row>
    <row r="13781" spans="1:7" x14ac:dyDescent="0.3">
      <c r="A13781">
        <v>137.75999665260301</v>
      </c>
      <c r="B13781">
        <v>167.31362999999999</v>
      </c>
      <c r="C13781">
        <v>1.0837547000000001</v>
      </c>
      <c r="D13781">
        <v>-0.33510345000000002</v>
      </c>
      <c r="E13781">
        <v>2.0656002</v>
      </c>
      <c r="F13781">
        <f t="shared" si="430"/>
        <v>0.1204171888888889</v>
      </c>
      <c r="G13781">
        <f t="shared" si="431"/>
        <v>2.0407430864197531</v>
      </c>
    </row>
    <row r="13782" spans="1:7" x14ac:dyDescent="0.3">
      <c r="A13782">
        <v>137.77012848854</v>
      </c>
      <c r="B13782">
        <v>167.29077000000001</v>
      </c>
      <c r="C13782">
        <v>1.0838745999999999</v>
      </c>
      <c r="D13782">
        <v>-0.30946713999999997</v>
      </c>
      <c r="E13782">
        <v>2.0653179000000002</v>
      </c>
      <c r="F13782">
        <f t="shared" si="430"/>
        <v>0.1204305111111111</v>
      </c>
      <c r="G13782">
        <f t="shared" si="431"/>
        <v>2.0404608641975308</v>
      </c>
    </row>
    <row r="13783" spans="1:7" x14ac:dyDescent="0.3">
      <c r="A13783">
        <v>137.780000925064</v>
      </c>
      <c r="B13783">
        <v>167.28505000000001</v>
      </c>
      <c r="C13783">
        <v>1.0839679</v>
      </c>
      <c r="D13783">
        <v>-0.27162301999999999</v>
      </c>
      <c r="E13783">
        <v>2.0652469999999998</v>
      </c>
      <c r="F13783">
        <f t="shared" si="430"/>
        <v>0.12044087777777777</v>
      </c>
      <c r="G13783">
        <f t="shared" si="431"/>
        <v>2.0403902469135802</v>
      </c>
    </row>
    <row r="13784" spans="1:7" x14ac:dyDescent="0.3">
      <c r="A13784">
        <v>137.7899954319</v>
      </c>
      <c r="B13784">
        <v>167.32506000000001</v>
      </c>
      <c r="C13784">
        <v>1.0840479000000001</v>
      </c>
      <c r="D13784">
        <v>-0.27162301999999999</v>
      </c>
      <c r="E13784">
        <v>2.065741</v>
      </c>
      <c r="F13784">
        <f t="shared" si="430"/>
        <v>0.12044976666666668</v>
      </c>
      <c r="G13784">
        <f t="shared" si="431"/>
        <v>2.0408841975308643</v>
      </c>
    </row>
    <row r="13785" spans="1:7" x14ac:dyDescent="0.3">
      <c r="A13785">
        <v>137.800005197525</v>
      </c>
      <c r="B13785">
        <v>167.31172000000001</v>
      </c>
      <c r="C13785">
        <v>1.0840879999999999</v>
      </c>
      <c r="D13785">
        <v>-0.31679180000000001</v>
      </c>
      <c r="E13785">
        <v>2.0655766</v>
      </c>
      <c r="F13785">
        <f t="shared" si="430"/>
        <v>0.12045422222222221</v>
      </c>
      <c r="G13785">
        <f t="shared" si="431"/>
        <v>2.0407195061728394</v>
      </c>
    </row>
    <row r="13786" spans="1:7" x14ac:dyDescent="0.3">
      <c r="A13786">
        <v>137.80999970436</v>
      </c>
      <c r="B13786">
        <v>167.31744</v>
      </c>
      <c r="C13786">
        <v>1.0841012000000001</v>
      </c>
      <c r="D13786">
        <v>-0.3766099</v>
      </c>
      <c r="E13786">
        <v>2.0656471000000001</v>
      </c>
      <c r="F13786">
        <f t="shared" si="430"/>
        <v>0.1204556888888889</v>
      </c>
      <c r="G13786">
        <f t="shared" si="431"/>
        <v>2.04079012345679</v>
      </c>
    </row>
    <row r="13787" spans="1:7" x14ac:dyDescent="0.3">
      <c r="A13787">
        <v>137.82013154029801</v>
      </c>
      <c r="B13787">
        <v>167.28316000000001</v>
      </c>
      <c r="C13787">
        <v>1.0841278999999999</v>
      </c>
      <c r="D13787">
        <v>-0.43642799999999998</v>
      </c>
      <c r="E13787">
        <v>2.0652240000000002</v>
      </c>
      <c r="F13787">
        <f t="shared" si="430"/>
        <v>0.12045865555555554</v>
      </c>
      <c r="G13787">
        <f t="shared" si="431"/>
        <v>2.0403669135802471</v>
      </c>
    </row>
    <row r="13788" spans="1:7" x14ac:dyDescent="0.3">
      <c r="A13788">
        <v>137.83000397682099</v>
      </c>
      <c r="B13788">
        <v>167.21838</v>
      </c>
      <c r="C13788">
        <v>1.084168</v>
      </c>
      <c r="D13788">
        <v>-0.46816823000000002</v>
      </c>
      <c r="E13788">
        <v>2.0644243000000002</v>
      </c>
      <c r="F13788">
        <f t="shared" si="430"/>
        <v>0.12046311111111112</v>
      </c>
      <c r="G13788">
        <f t="shared" si="431"/>
        <v>2.039567160493827</v>
      </c>
    </row>
    <row r="13789" spans="1:7" x14ac:dyDescent="0.3">
      <c r="A13789">
        <v>137.84012055397</v>
      </c>
      <c r="B13789">
        <v>167.21838</v>
      </c>
      <c r="C13789">
        <v>1.0843811999999999</v>
      </c>
      <c r="D13789">
        <v>-0.36196055999999999</v>
      </c>
      <c r="E13789">
        <v>2.0644243000000002</v>
      </c>
      <c r="F13789">
        <f t="shared" si="430"/>
        <v>0.12048679999999999</v>
      </c>
      <c r="G13789">
        <f t="shared" si="431"/>
        <v>2.039567160493827</v>
      </c>
    </row>
    <row r="13790" spans="1:7" x14ac:dyDescent="0.3">
      <c r="A13790">
        <v>137.850130319595</v>
      </c>
      <c r="B13790">
        <v>167.32123999999999</v>
      </c>
      <c r="C13790">
        <v>1.0847278</v>
      </c>
      <c r="D13790">
        <v>-7.5077824000000001E-2</v>
      </c>
      <c r="E13790">
        <v>2.0656940000000001</v>
      </c>
      <c r="F13790">
        <f t="shared" si="430"/>
        <v>0.12052531111111112</v>
      </c>
      <c r="G13790">
        <f t="shared" si="431"/>
        <v>2.0408370370370368</v>
      </c>
    </row>
    <row r="13791" spans="1:7" x14ac:dyDescent="0.3">
      <c r="A13791">
        <v>137.86012482643099</v>
      </c>
      <c r="B13791">
        <v>167.51746</v>
      </c>
      <c r="C13791">
        <v>1.0847278</v>
      </c>
      <c r="D13791">
        <v>-0.13367515999999999</v>
      </c>
      <c r="E13791">
        <v>2.0681164000000001</v>
      </c>
      <c r="F13791">
        <f t="shared" si="430"/>
        <v>0.12052531111111112</v>
      </c>
      <c r="G13791">
        <f t="shared" si="431"/>
        <v>2.0432595061728396</v>
      </c>
    </row>
    <row r="13792" spans="1:7" x14ac:dyDescent="0.3">
      <c r="A13792">
        <v>137.869997262954</v>
      </c>
      <c r="B13792">
        <v>167.53267</v>
      </c>
      <c r="C13792">
        <v>1.0846477999999999</v>
      </c>
      <c r="D13792">
        <v>-0.30580479999999999</v>
      </c>
      <c r="E13792">
        <v>2.0683042999999999</v>
      </c>
      <c r="F13792">
        <f t="shared" si="430"/>
        <v>0.12051642222222221</v>
      </c>
      <c r="G13792">
        <f t="shared" si="431"/>
        <v>2.0434472839506173</v>
      </c>
    </row>
    <row r="13793" spans="1:7" x14ac:dyDescent="0.3">
      <c r="A13793">
        <v>137.880007028579</v>
      </c>
      <c r="B13793">
        <v>167.46601999999999</v>
      </c>
      <c r="C13793">
        <v>1.0846610000000001</v>
      </c>
      <c r="D13793">
        <v>-0.37905145000000001</v>
      </c>
      <c r="E13793">
        <v>2.0674815</v>
      </c>
      <c r="F13793">
        <f t="shared" si="430"/>
        <v>0.1205178888888889</v>
      </c>
      <c r="G13793">
        <f t="shared" si="431"/>
        <v>2.0426244444444444</v>
      </c>
    </row>
    <row r="13794" spans="1:7" x14ac:dyDescent="0.3">
      <c r="A13794">
        <v>137.890001535415</v>
      </c>
      <c r="B13794">
        <v>167.38982999999999</v>
      </c>
      <c r="C13794">
        <v>1.0846745</v>
      </c>
      <c r="D13794">
        <v>-0.43764877000000002</v>
      </c>
      <c r="E13794">
        <v>2.0665407</v>
      </c>
      <c r="F13794">
        <f t="shared" si="430"/>
        <v>0.12051938888888888</v>
      </c>
      <c r="G13794">
        <f t="shared" si="431"/>
        <v>2.0416838271604938</v>
      </c>
    </row>
    <row r="13795" spans="1:7" x14ac:dyDescent="0.3">
      <c r="A13795">
        <v>137.89999604225099</v>
      </c>
      <c r="B13795">
        <v>167.30411000000001</v>
      </c>
      <c r="C13795">
        <v>1.084781</v>
      </c>
      <c r="D13795">
        <v>-0.42788254999999997</v>
      </c>
      <c r="E13795">
        <v>2.0654826000000002</v>
      </c>
      <c r="F13795">
        <f t="shared" si="430"/>
        <v>0.12053122222222222</v>
      </c>
      <c r="G13795">
        <f t="shared" si="431"/>
        <v>2.0406255555555557</v>
      </c>
    </row>
    <row r="13796" spans="1:7" x14ac:dyDescent="0.3">
      <c r="A13796">
        <v>137.91000580787599</v>
      </c>
      <c r="B13796">
        <v>167.35934</v>
      </c>
      <c r="C13796">
        <v>1.0851942999999999</v>
      </c>
      <c r="D13796">
        <v>-5.9207715000000001E-2</v>
      </c>
      <c r="E13796">
        <v>2.0661645000000002</v>
      </c>
      <c r="F13796">
        <f t="shared" si="430"/>
        <v>0.12057714444444444</v>
      </c>
      <c r="G13796">
        <f t="shared" si="431"/>
        <v>2.0413074074074076</v>
      </c>
    </row>
    <row r="13797" spans="1:7" x14ac:dyDescent="0.3">
      <c r="A13797">
        <v>137.920122385025</v>
      </c>
      <c r="B13797">
        <v>167.60695999999999</v>
      </c>
      <c r="C13797">
        <v>1.0853409999999999</v>
      </c>
      <c r="D13797">
        <v>6.7142770000000003E-3</v>
      </c>
      <c r="E13797">
        <v>2.0692216999999999</v>
      </c>
      <c r="F13797">
        <f t="shared" si="430"/>
        <v>0.12059344444444443</v>
      </c>
      <c r="G13797">
        <f t="shared" si="431"/>
        <v>2.0443644444444442</v>
      </c>
    </row>
    <row r="13798" spans="1:7" x14ac:dyDescent="0.3">
      <c r="A13798">
        <v>137.92999482154801</v>
      </c>
      <c r="B13798">
        <v>167.62221</v>
      </c>
      <c r="C13798">
        <v>1.0852876</v>
      </c>
      <c r="D13798">
        <v>-0.13611671</v>
      </c>
      <c r="E13798">
        <v>2.0694097999999999</v>
      </c>
      <c r="F13798">
        <f t="shared" si="430"/>
        <v>0.12058751111111111</v>
      </c>
      <c r="G13798">
        <f t="shared" si="431"/>
        <v>2.0445527160493828</v>
      </c>
    </row>
    <row r="13799" spans="1:7" x14ac:dyDescent="0.3">
      <c r="A13799">
        <v>137.94000458717301</v>
      </c>
      <c r="B13799">
        <v>167.62029999999999</v>
      </c>
      <c r="C13799">
        <v>1.0853010000000001</v>
      </c>
      <c r="D13799">
        <v>-0.19593482000000001</v>
      </c>
      <c r="E13799">
        <v>2.0693861999999998</v>
      </c>
      <c r="F13799">
        <f t="shared" si="430"/>
        <v>0.120589</v>
      </c>
      <c r="G13799">
        <f t="shared" si="431"/>
        <v>2.0445291358024691</v>
      </c>
    </row>
    <row r="13800" spans="1:7" x14ac:dyDescent="0.3">
      <c r="A13800">
        <v>137.95012116432099</v>
      </c>
      <c r="B13800">
        <v>167.53458000000001</v>
      </c>
      <c r="C13800">
        <v>1.0853276000000001</v>
      </c>
      <c r="D13800">
        <v>-0.25697367999999998</v>
      </c>
      <c r="E13800">
        <v>2.0683280000000002</v>
      </c>
      <c r="F13800">
        <f t="shared" si="430"/>
        <v>0.12059195555555556</v>
      </c>
      <c r="G13800">
        <f t="shared" si="431"/>
        <v>2.043470864197531</v>
      </c>
    </row>
    <row r="13801" spans="1:7" x14ac:dyDescent="0.3">
      <c r="A13801">
        <v>137.96013092994599</v>
      </c>
      <c r="B13801">
        <v>167.49459999999999</v>
      </c>
      <c r="C13801">
        <v>1.0853409999999999</v>
      </c>
      <c r="D13801">
        <v>-0.33144112999999997</v>
      </c>
      <c r="E13801">
        <v>2.0678340999999998</v>
      </c>
      <c r="F13801">
        <f t="shared" si="430"/>
        <v>0.12059344444444443</v>
      </c>
      <c r="G13801">
        <f t="shared" si="431"/>
        <v>2.0429772839506173</v>
      </c>
    </row>
    <row r="13802" spans="1:7" x14ac:dyDescent="0.3">
      <c r="A13802">
        <v>137.97000336647</v>
      </c>
      <c r="B13802">
        <v>167.43364</v>
      </c>
      <c r="C13802">
        <v>1.0853809999999999</v>
      </c>
      <c r="D13802">
        <v>-0.36440212</v>
      </c>
      <c r="E13802">
        <v>2.0670817000000001</v>
      </c>
      <c r="F13802">
        <f t="shared" si="430"/>
        <v>0.12059788888888888</v>
      </c>
      <c r="G13802">
        <f t="shared" si="431"/>
        <v>2.0422246913580246</v>
      </c>
    </row>
    <row r="13803" spans="1:7" x14ac:dyDescent="0.3">
      <c r="A13803">
        <v>137.97999787330599</v>
      </c>
      <c r="B13803">
        <v>167.34981999999999</v>
      </c>
      <c r="C13803">
        <v>1.0854609</v>
      </c>
      <c r="D13803">
        <v>-0.37905145000000001</v>
      </c>
      <c r="E13803">
        <v>2.0660470000000002</v>
      </c>
      <c r="F13803">
        <f t="shared" si="430"/>
        <v>0.12060676666666666</v>
      </c>
      <c r="G13803">
        <f t="shared" si="431"/>
        <v>2.0411898765432097</v>
      </c>
    </row>
    <row r="13804" spans="1:7" x14ac:dyDescent="0.3">
      <c r="A13804">
        <v>137.98999238014201</v>
      </c>
      <c r="B13804">
        <v>167.37839</v>
      </c>
      <c r="C13804">
        <v>1.0855676000000001</v>
      </c>
      <c r="D13804">
        <v>-0.32777879999999998</v>
      </c>
      <c r="E13804">
        <v>2.0663993</v>
      </c>
      <c r="F13804">
        <f t="shared" si="430"/>
        <v>0.12061862222222224</v>
      </c>
      <c r="G13804">
        <f t="shared" si="431"/>
        <v>2.0415425925925925</v>
      </c>
    </row>
    <row r="13805" spans="1:7" x14ac:dyDescent="0.3">
      <c r="A13805">
        <v>138.00000214576701</v>
      </c>
      <c r="B13805">
        <v>167.35744</v>
      </c>
      <c r="C13805">
        <v>1.0857009</v>
      </c>
      <c r="D13805">
        <v>-0.27406457000000001</v>
      </c>
      <c r="E13805">
        <v>2.066141</v>
      </c>
      <c r="F13805">
        <f t="shared" si="430"/>
        <v>0.12063343333333333</v>
      </c>
      <c r="G13805">
        <f t="shared" si="431"/>
        <v>2.041283950617284</v>
      </c>
    </row>
    <row r="13806" spans="1:7" x14ac:dyDescent="0.3">
      <c r="A13806">
        <v>138.010118722915</v>
      </c>
      <c r="B13806">
        <v>167.43742</v>
      </c>
      <c r="C13806">
        <v>1.0858076000000001</v>
      </c>
      <c r="D13806">
        <v>-0.26307760000000002</v>
      </c>
      <c r="E13806">
        <v>2.0671284000000001</v>
      </c>
      <c r="F13806">
        <f t="shared" si="430"/>
        <v>0.1206452888888889</v>
      </c>
      <c r="G13806">
        <f t="shared" si="431"/>
        <v>2.0422713580246912</v>
      </c>
    </row>
    <row r="13807" spans="1:7" x14ac:dyDescent="0.3">
      <c r="A13807">
        <v>138.02000641822801</v>
      </c>
      <c r="B13807">
        <v>167.43934999999999</v>
      </c>
      <c r="C13807">
        <v>1.0858475000000001</v>
      </c>
      <c r="D13807">
        <v>-0.28138923999999998</v>
      </c>
      <c r="E13807">
        <v>2.0671520000000001</v>
      </c>
      <c r="F13807">
        <f t="shared" si="430"/>
        <v>0.12064972222222223</v>
      </c>
      <c r="G13807">
        <f t="shared" si="431"/>
        <v>2.0422951851851852</v>
      </c>
    </row>
    <row r="13808" spans="1:7" x14ac:dyDescent="0.3">
      <c r="A13808">
        <v>138.030000925064</v>
      </c>
      <c r="B13808">
        <v>167.41458</v>
      </c>
      <c r="C13808">
        <v>1.0858608000000001</v>
      </c>
      <c r="D13808">
        <v>-0.3546359</v>
      </c>
      <c r="E13808">
        <v>2.0668464000000002</v>
      </c>
      <c r="F13808">
        <f t="shared" si="430"/>
        <v>0.12065120000000001</v>
      </c>
      <c r="G13808">
        <f t="shared" si="431"/>
        <v>2.0419893827160496</v>
      </c>
    </row>
    <row r="13809" spans="1:7" x14ac:dyDescent="0.3">
      <c r="A13809">
        <v>138.0399954319</v>
      </c>
      <c r="B13809">
        <v>167.41269</v>
      </c>
      <c r="C13809">
        <v>1.0858741000000001</v>
      </c>
      <c r="D13809">
        <v>-0.42910334</v>
      </c>
      <c r="E13809">
        <v>2.0668229999999999</v>
      </c>
      <c r="F13809">
        <f t="shared" si="430"/>
        <v>0.12065267777777779</v>
      </c>
      <c r="G13809">
        <f t="shared" si="431"/>
        <v>2.0419660493827161</v>
      </c>
    </row>
    <row r="13810" spans="1:7" x14ac:dyDescent="0.3">
      <c r="A13810">
        <v>138.050005197525</v>
      </c>
      <c r="B13810">
        <v>167.31744</v>
      </c>
      <c r="C13810">
        <v>1.0859673999999999</v>
      </c>
      <c r="D13810">
        <v>-0.40468779999999999</v>
      </c>
      <c r="E13810">
        <v>2.0656471000000001</v>
      </c>
      <c r="F13810">
        <f t="shared" si="430"/>
        <v>0.12066304444444444</v>
      </c>
      <c r="G13810">
        <f t="shared" si="431"/>
        <v>2.04079012345679</v>
      </c>
    </row>
    <row r="13811" spans="1:7" x14ac:dyDescent="0.3">
      <c r="A13811">
        <v>138.06012177467301</v>
      </c>
      <c r="B13811">
        <v>167.40697</v>
      </c>
      <c r="C13811">
        <v>1.0863407</v>
      </c>
      <c r="D13811">
        <v>-0.10437649</v>
      </c>
      <c r="E13811">
        <v>2.0667523999999999</v>
      </c>
      <c r="F13811">
        <f t="shared" si="430"/>
        <v>0.12070452222222222</v>
      </c>
      <c r="G13811">
        <f t="shared" si="431"/>
        <v>2.0418954320987655</v>
      </c>
    </row>
    <row r="13812" spans="1:7" x14ac:dyDescent="0.3">
      <c r="A13812">
        <v>138.06999421119599</v>
      </c>
      <c r="B13812">
        <v>167.60315</v>
      </c>
      <c r="C13812">
        <v>1.0864073000000001</v>
      </c>
      <c r="D13812">
        <v>-0.121467374</v>
      </c>
      <c r="E13812">
        <v>2.0691744999999999</v>
      </c>
      <c r="F13812">
        <f t="shared" si="430"/>
        <v>0.12071192222222223</v>
      </c>
      <c r="G13812">
        <f t="shared" si="431"/>
        <v>2.0443174074074073</v>
      </c>
    </row>
    <row r="13813" spans="1:7" x14ac:dyDescent="0.3">
      <c r="A13813">
        <v>138.08000397682099</v>
      </c>
      <c r="B13813">
        <v>167.59934999999999</v>
      </c>
      <c r="C13813">
        <v>1.0863141000000001</v>
      </c>
      <c r="D13813">
        <v>-0.27772691999999999</v>
      </c>
      <c r="E13813">
        <v>2.0691275999999998</v>
      </c>
      <c r="F13813">
        <f t="shared" si="430"/>
        <v>0.12070156666666668</v>
      </c>
      <c r="G13813">
        <f t="shared" si="431"/>
        <v>2.0442704938271601</v>
      </c>
    </row>
    <row r="13814" spans="1:7" x14ac:dyDescent="0.3">
      <c r="A13814">
        <v>138.09012055397</v>
      </c>
      <c r="B13814">
        <v>167.57650000000001</v>
      </c>
      <c r="C13814">
        <v>1.0863273</v>
      </c>
      <c r="D13814">
        <v>-0.36562289999999997</v>
      </c>
      <c r="E13814">
        <v>2.0688455000000001</v>
      </c>
      <c r="F13814">
        <f t="shared" si="430"/>
        <v>0.12070303333333333</v>
      </c>
      <c r="G13814">
        <f t="shared" si="431"/>
        <v>2.0439883950617284</v>
      </c>
    </row>
    <row r="13815" spans="1:7" x14ac:dyDescent="0.3">
      <c r="A13815">
        <v>138.09999299049301</v>
      </c>
      <c r="B13815">
        <v>167.46601999999999</v>
      </c>
      <c r="C13815">
        <v>1.0863407</v>
      </c>
      <c r="D13815">
        <v>-0.42544100000000001</v>
      </c>
      <c r="E13815">
        <v>2.0674815</v>
      </c>
      <c r="F13815">
        <f t="shared" si="430"/>
        <v>0.12070452222222222</v>
      </c>
      <c r="G13815">
        <f t="shared" si="431"/>
        <v>2.0426244444444444</v>
      </c>
    </row>
    <row r="13816" spans="1:7" x14ac:dyDescent="0.3">
      <c r="A13816">
        <v>138.11000275611801</v>
      </c>
      <c r="B13816">
        <v>167.41458</v>
      </c>
      <c r="C13816">
        <v>1.0863940999999999</v>
      </c>
      <c r="D13816">
        <v>-0.47060977999999998</v>
      </c>
      <c r="E13816">
        <v>2.0668464000000002</v>
      </c>
      <c r="F13816">
        <f t="shared" si="430"/>
        <v>0.12071045555555554</v>
      </c>
      <c r="G13816">
        <f t="shared" si="431"/>
        <v>2.0419893827160496</v>
      </c>
    </row>
    <row r="13817" spans="1:7" x14ac:dyDescent="0.3">
      <c r="A13817">
        <v>138.119997262954</v>
      </c>
      <c r="B13817">
        <v>167.42221000000001</v>
      </c>
      <c r="C13817">
        <v>1.0867939</v>
      </c>
      <c r="D13817">
        <v>-0.15686992999999999</v>
      </c>
      <c r="E13817">
        <v>2.0669404999999998</v>
      </c>
      <c r="F13817">
        <f t="shared" si="430"/>
        <v>0.12075487777777777</v>
      </c>
      <c r="G13817">
        <f t="shared" si="431"/>
        <v>2.0420835802469135</v>
      </c>
    </row>
    <row r="13818" spans="1:7" x14ac:dyDescent="0.3">
      <c r="A13818">
        <v>138.130007028579</v>
      </c>
      <c r="B13818">
        <v>167.55933999999999</v>
      </c>
      <c r="C13818">
        <v>1.0869405999999999</v>
      </c>
      <c r="D13818">
        <v>-4.9441494000000002E-2</v>
      </c>
      <c r="E13818">
        <v>2.0686338000000002</v>
      </c>
      <c r="F13818">
        <f t="shared" si="430"/>
        <v>0.12077117777777777</v>
      </c>
      <c r="G13818">
        <f t="shared" si="431"/>
        <v>2.0437765432098765</v>
      </c>
    </row>
    <row r="13819" spans="1:7" x14ac:dyDescent="0.3">
      <c r="A13819">
        <v>138.14012360572801</v>
      </c>
      <c r="B13819">
        <v>167.66410999999999</v>
      </c>
      <c r="C13819">
        <v>1.0868872000000001</v>
      </c>
      <c r="D13819">
        <v>-0.19349326</v>
      </c>
      <c r="E13819">
        <v>2.0699269999999999</v>
      </c>
      <c r="F13819">
        <f t="shared" si="430"/>
        <v>0.12076524444444445</v>
      </c>
      <c r="G13819">
        <f t="shared" si="431"/>
        <v>2.0450699999999999</v>
      </c>
    </row>
    <row r="13820" spans="1:7" x14ac:dyDescent="0.3">
      <c r="A13820">
        <v>138.150118112564</v>
      </c>
      <c r="B13820">
        <v>167.59554</v>
      </c>
      <c r="C13820">
        <v>1.0869006000000001</v>
      </c>
      <c r="D13820">
        <v>-0.2679607</v>
      </c>
      <c r="E13820">
        <v>2.0690805999999999</v>
      </c>
      <c r="F13820">
        <f t="shared" si="430"/>
        <v>0.12076673333333335</v>
      </c>
      <c r="G13820">
        <f t="shared" si="431"/>
        <v>2.0442234567901236</v>
      </c>
    </row>
    <row r="13821" spans="1:7" x14ac:dyDescent="0.3">
      <c r="A13821">
        <v>138.16000580787599</v>
      </c>
      <c r="B13821">
        <v>167.56125</v>
      </c>
      <c r="C13821">
        <v>1.0869139999999999</v>
      </c>
      <c r="D13821">
        <v>-0.32655802</v>
      </c>
      <c r="E13821">
        <v>2.0686572000000001</v>
      </c>
      <c r="F13821">
        <f t="shared" si="430"/>
        <v>0.12076822222222222</v>
      </c>
      <c r="G13821">
        <f t="shared" si="431"/>
        <v>2.0438001234567902</v>
      </c>
    </row>
    <row r="13822" spans="1:7" x14ac:dyDescent="0.3">
      <c r="A13822">
        <v>138.17000031471201</v>
      </c>
      <c r="B13822">
        <v>167.50220999999999</v>
      </c>
      <c r="C13822">
        <v>1.0869272000000001</v>
      </c>
      <c r="D13822">
        <v>-0.39980468000000002</v>
      </c>
      <c r="E13822">
        <v>2.0679283000000002</v>
      </c>
      <c r="F13822">
        <f t="shared" si="430"/>
        <v>0.12076968888888889</v>
      </c>
      <c r="G13822">
        <f t="shared" si="431"/>
        <v>2.043071234567901</v>
      </c>
    </row>
    <row r="13823" spans="1:7" x14ac:dyDescent="0.3">
      <c r="A13823">
        <v>138.17999482154801</v>
      </c>
      <c r="B13823">
        <v>167.40505999999999</v>
      </c>
      <c r="C13823">
        <v>1.0869405999999999</v>
      </c>
      <c r="D13823">
        <v>-0.45962277000000001</v>
      </c>
      <c r="E13823">
        <v>2.0667287999999999</v>
      </c>
      <c r="F13823">
        <f t="shared" si="430"/>
        <v>0.12077117777777777</v>
      </c>
      <c r="G13823">
        <f t="shared" si="431"/>
        <v>2.0418718518518517</v>
      </c>
    </row>
    <row r="13824" spans="1:7" x14ac:dyDescent="0.3">
      <c r="A13824">
        <v>138.19000458717301</v>
      </c>
      <c r="B13824">
        <v>167.42411999999999</v>
      </c>
      <c r="C13824">
        <v>1.0873405</v>
      </c>
      <c r="D13824">
        <v>-0.14588292999999999</v>
      </c>
      <c r="E13824">
        <v>2.0669640999999999</v>
      </c>
      <c r="F13824">
        <f t="shared" si="430"/>
        <v>0.12081561111111111</v>
      </c>
      <c r="G13824">
        <f t="shared" si="431"/>
        <v>2.0421071604938268</v>
      </c>
    </row>
    <row r="13825" spans="1:7" x14ac:dyDescent="0.3">
      <c r="A13825">
        <v>138.20012116432099</v>
      </c>
      <c r="B13825">
        <v>167.63747000000001</v>
      </c>
      <c r="C13825">
        <v>1.0876204</v>
      </c>
      <c r="D13825">
        <v>5.6766160000000003E-2</v>
      </c>
      <c r="E13825">
        <v>2.069598</v>
      </c>
      <c r="F13825">
        <f t="shared" si="430"/>
        <v>0.12084671111111112</v>
      </c>
      <c r="G13825">
        <f t="shared" si="431"/>
        <v>2.0447411111111111</v>
      </c>
    </row>
    <row r="13826" spans="1:7" x14ac:dyDescent="0.3">
      <c r="A13826">
        <v>138.209993600845</v>
      </c>
      <c r="B13826">
        <v>167.79936000000001</v>
      </c>
      <c r="C13826">
        <v>1.0875937</v>
      </c>
      <c r="D13826">
        <v>-3.1129830000000001E-2</v>
      </c>
      <c r="E13826">
        <v>2.0715968999999999</v>
      </c>
      <c r="F13826">
        <f t="shared" si="430"/>
        <v>0.12084374444444444</v>
      </c>
      <c r="G13826">
        <f t="shared" si="431"/>
        <v>2.04673975308642</v>
      </c>
    </row>
    <row r="13827" spans="1:7" x14ac:dyDescent="0.3">
      <c r="A13827">
        <v>138.22012543678201</v>
      </c>
      <c r="B13827">
        <v>167.76125999999999</v>
      </c>
      <c r="C13827">
        <v>1.0875804</v>
      </c>
      <c r="D13827">
        <v>-0.13367515999999999</v>
      </c>
      <c r="E13827">
        <v>2.0711265000000001</v>
      </c>
      <c r="F13827">
        <f t="shared" si="430"/>
        <v>0.12084226666666667</v>
      </c>
      <c r="G13827">
        <f t="shared" si="431"/>
        <v>2.0462693827160492</v>
      </c>
    </row>
    <row r="13828" spans="1:7" x14ac:dyDescent="0.3">
      <c r="A13828">
        <v>138.22999787330599</v>
      </c>
      <c r="B13828">
        <v>167.69839999999999</v>
      </c>
      <c r="C13828">
        <v>1.087607</v>
      </c>
      <c r="D13828">
        <v>-0.19349326</v>
      </c>
      <c r="E13828">
        <v>2.0703504000000001</v>
      </c>
      <c r="F13828">
        <f t="shared" si="430"/>
        <v>0.12084522222222221</v>
      </c>
      <c r="G13828">
        <f t="shared" si="431"/>
        <v>2.0454933333333334</v>
      </c>
    </row>
    <row r="13829" spans="1:7" x14ac:dyDescent="0.3">
      <c r="A13829">
        <v>138.24012970924301</v>
      </c>
      <c r="B13829">
        <v>167.63553999999999</v>
      </c>
      <c r="C13829">
        <v>1.087607</v>
      </c>
      <c r="D13829">
        <v>-0.26673989999999997</v>
      </c>
      <c r="E13829">
        <v>2.0695744</v>
      </c>
      <c r="F13829">
        <f t="shared" si="430"/>
        <v>0.12084522222222221</v>
      </c>
      <c r="G13829">
        <f t="shared" si="431"/>
        <v>2.0447172839506171</v>
      </c>
    </row>
    <row r="13830" spans="1:7" x14ac:dyDescent="0.3">
      <c r="A13830">
        <v>138.25000214576701</v>
      </c>
      <c r="B13830">
        <v>167.55743000000001</v>
      </c>
      <c r="C13830">
        <v>1.087647</v>
      </c>
      <c r="D13830">
        <v>-0.31312944999999998</v>
      </c>
      <c r="E13830">
        <v>2.0686102000000002</v>
      </c>
      <c r="F13830">
        <f t="shared" ref="F13830:F13893" si="432">C13830/9</f>
        <v>0.12084966666666667</v>
      </c>
      <c r="G13830">
        <f t="shared" ref="G13830:G13893" si="433">(B13830-$B$5)/81</f>
        <v>2.0437529629629632</v>
      </c>
    </row>
    <row r="13831" spans="1:7" x14ac:dyDescent="0.3">
      <c r="A13831">
        <v>138.25999665260301</v>
      </c>
      <c r="B13831">
        <v>167.52124000000001</v>
      </c>
      <c r="C13831">
        <v>1.0877136999999999</v>
      </c>
      <c r="D13831">
        <v>-0.31679180000000001</v>
      </c>
      <c r="E13831">
        <v>2.0681631999999999</v>
      </c>
      <c r="F13831">
        <f t="shared" si="432"/>
        <v>0.12085707777777777</v>
      </c>
      <c r="G13831">
        <f t="shared" si="433"/>
        <v>2.0433061728395061</v>
      </c>
    </row>
    <row r="13832" spans="1:7" x14ac:dyDescent="0.3">
      <c r="A13832">
        <v>138.27000641822801</v>
      </c>
      <c r="B13832">
        <v>167.47551999999999</v>
      </c>
      <c r="C13832">
        <v>1.087807</v>
      </c>
      <c r="D13832">
        <v>-0.30580479999999999</v>
      </c>
      <c r="E13832">
        <v>2.0675987999999998</v>
      </c>
      <c r="F13832">
        <f t="shared" si="432"/>
        <v>0.12086744444444444</v>
      </c>
      <c r="G13832">
        <f t="shared" si="433"/>
        <v>2.0427417283950615</v>
      </c>
    </row>
    <row r="13833" spans="1:7" x14ac:dyDescent="0.3">
      <c r="A13833">
        <v>138.280000925064</v>
      </c>
      <c r="B13833">
        <v>167.45459</v>
      </c>
      <c r="C13833">
        <v>1.087887</v>
      </c>
      <c r="D13833">
        <v>-0.30946713999999997</v>
      </c>
      <c r="E13833">
        <v>2.0673404</v>
      </c>
      <c r="F13833">
        <f t="shared" si="432"/>
        <v>0.12087633333333334</v>
      </c>
      <c r="G13833">
        <f t="shared" si="433"/>
        <v>2.0424833333333332</v>
      </c>
    </row>
    <row r="13834" spans="1:7" x14ac:dyDescent="0.3">
      <c r="A13834">
        <v>138.2899954319</v>
      </c>
      <c r="B13834">
        <v>167.48317</v>
      </c>
      <c r="C13834">
        <v>1.0879270000000001</v>
      </c>
      <c r="D13834">
        <v>-0.34120736000000002</v>
      </c>
      <c r="E13834">
        <v>2.0676931999999999</v>
      </c>
      <c r="F13834">
        <f t="shared" si="432"/>
        <v>0.12088077777777778</v>
      </c>
      <c r="G13834">
        <f t="shared" si="433"/>
        <v>2.0428361728395061</v>
      </c>
    </row>
    <row r="13835" spans="1:7" x14ac:dyDescent="0.3">
      <c r="A13835">
        <v>138.30012726783701</v>
      </c>
      <c r="B13835">
        <v>167.41269</v>
      </c>
      <c r="C13835">
        <v>1.0879669999999999</v>
      </c>
      <c r="D13835">
        <v>-0.38759690000000002</v>
      </c>
      <c r="E13835">
        <v>2.0668229999999999</v>
      </c>
      <c r="F13835">
        <f t="shared" si="432"/>
        <v>0.12088522222222221</v>
      </c>
      <c r="G13835">
        <f t="shared" si="433"/>
        <v>2.0419660493827161</v>
      </c>
    </row>
    <row r="13836" spans="1:7" x14ac:dyDescent="0.3">
      <c r="A13836">
        <v>138.31012177467301</v>
      </c>
      <c r="B13836">
        <v>167.40315000000001</v>
      </c>
      <c r="C13836">
        <v>1.0879935999999999</v>
      </c>
      <c r="D13836">
        <v>-0.44619423000000002</v>
      </c>
      <c r="E13836">
        <v>2.0667051999999999</v>
      </c>
      <c r="F13836">
        <f t="shared" si="432"/>
        <v>0.12088817777777777</v>
      </c>
      <c r="G13836">
        <f t="shared" si="433"/>
        <v>2.0418482716049384</v>
      </c>
    </row>
    <row r="13837" spans="1:7" x14ac:dyDescent="0.3">
      <c r="A13837">
        <v>138.32013154029801</v>
      </c>
      <c r="B13837">
        <v>167.37649999999999</v>
      </c>
      <c r="C13837">
        <v>1.088047</v>
      </c>
      <c r="D13837">
        <v>-0.46572667000000001</v>
      </c>
      <c r="E13837">
        <v>2.0663762000000001</v>
      </c>
      <c r="F13837">
        <f t="shared" si="432"/>
        <v>0.1208941111111111</v>
      </c>
      <c r="G13837">
        <f t="shared" si="433"/>
        <v>2.041519259259259</v>
      </c>
    </row>
    <row r="13838" spans="1:7" x14ac:dyDescent="0.3">
      <c r="A13838">
        <v>138.33000397682099</v>
      </c>
      <c r="B13838">
        <v>167.36125000000001</v>
      </c>
      <c r="C13838">
        <v>1.0883535</v>
      </c>
      <c r="D13838">
        <v>-0.23377892</v>
      </c>
      <c r="E13838">
        <v>2.0661879999999999</v>
      </c>
      <c r="F13838">
        <f t="shared" si="432"/>
        <v>0.12092816666666667</v>
      </c>
      <c r="G13838">
        <f t="shared" si="433"/>
        <v>2.0413309876543213</v>
      </c>
    </row>
    <row r="13839" spans="1:7" x14ac:dyDescent="0.3">
      <c r="A13839">
        <v>138.34012055397</v>
      </c>
      <c r="B13839">
        <v>167.58410000000001</v>
      </c>
      <c r="C13839">
        <v>1.0885935</v>
      </c>
      <c r="D13839">
        <v>-5.7986937000000002E-2</v>
      </c>
      <c r="E13839">
        <v>2.0689394000000001</v>
      </c>
      <c r="F13839">
        <f t="shared" si="432"/>
        <v>0.12095483333333333</v>
      </c>
      <c r="G13839">
        <f t="shared" si="433"/>
        <v>2.0440822222222224</v>
      </c>
    </row>
    <row r="13840" spans="1:7" x14ac:dyDescent="0.3">
      <c r="A13840">
        <v>138.350130319595</v>
      </c>
      <c r="B13840">
        <v>167.61840000000001</v>
      </c>
      <c r="C13840">
        <v>1.0885535</v>
      </c>
      <c r="D13840">
        <v>-0.18738937</v>
      </c>
      <c r="E13840">
        <v>2.0693625999999998</v>
      </c>
      <c r="F13840">
        <f t="shared" si="432"/>
        <v>0.12095038888888889</v>
      </c>
      <c r="G13840">
        <f t="shared" si="433"/>
        <v>2.0445056790123459</v>
      </c>
    </row>
    <row r="13841" spans="1:7" x14ac:dyDescent="0.3">
      <c r="A13841">
        <v>138.36012482643099</v>
      </c>
      <c r="B13841">
        <v>167.67743999999999</v>
      </c>
      <c r="C13841">
        <v>1.0885400999999999</v>
      </c>
      <c r="D13841">
        <v>-0.28993469999999999</v>
      </c>
      <c r="E13841">
        <v>2.0700916999999999</v>
      </c>
      <c r="F13841">
        <f t="shared" si="432"/>
        <v>0.12094889999999998</v>
      </c>
      <c r="G13841">
        <f t="shared" si="433"/>
        <v>2.0452345679012343</v>
      </c>
    </row>
    <row r="13842" spans="1:7" x14ac:dyDescent="0.3">
      <c r="A13842">
        <v>138.369997262954</v>
      </c>
      <c r="B13842">
        <v>167.59362999999999</v>
      </c>
      <c r="C13842">
        <v>1.0885535</v>
      </c>
      <c r="D13842">
        <v>-0.34975277999999999</v>
      </c>
      <c r="E13842">
        <v>2.0690569999999999</v>
      </c>
      <c r="F13842">
        <f t="shared" si="432"/>
        <v>0.12095038888888889</v>
      </c>
      <c r="G13842">
        <f t="shared" si="433"/>
        <v>2.0441998765432099</v>
      </c>
    </row>
    <row r="13843" spans="1:7" x14ac:dyDescent="0.3">
      <c r="A13843">
        <v>138.380007028579</v>
      </c>
      <c r="B13843">
        <v>167.48695000000001</v>
      </c>
      <c r="C13843">
        <v>1.0885535</v>
      </c>
      <c r="D13843">
        <v>-0.43764877000000002</v>
      </c>
      <c r="E13843">
        <v>2.0677400000000001</v>
      </c>
      <c r="F13843">
        <f t="shared" si="432"/>
        <v>0.12095038888888889</v>
      </c>
      <c r="G13843">
        <f t="shared" si="433"/>
        <v>2.0428828395061731</v>
      </c>
    </row>
    <row r="13844" spans="1:7" x14ac:dyDescent="0.3">
      <c r="A13844">
        <v>138.390001535415</v>
      </c>
      <c r="B13844">
        <v>167.46601999999999</v>
      </c>
      <c r="C13844">
        <v>1.0886601</v>
      </c>
      <c r="D13844">
        <v>-0.41445399999999999</v>
      </c>
      <c r="E13844">
        <v>2.0674815</v>
      </c>
      <c r="F13844">
        <f t="shared" si="432"/>
        <v>0.12096223333333334</v>
      </c>
      <c r="G13844">
        <f t="shared" si="433"/>
        <v>2.0426244444444444</v>
      </c>
    </row>
    <row r="13845" spans="1:7" x14ac:dyDescent="0.3">
      <c r="A13845">
        <v>138.39999604225099</v>
      </c>
      <c r="B13845">
        <v>167.50412</v>
      </c>
      <c r="C13845">
        <v>1.0891134</v>
      </c>
      <c r="D13845">
        <v>-3.2350607000000003E-2</v>
      </c>
      <c r="E13845">
        <v>2.0679517000000001</v>
      </c>
      <c r="F13845">
        <f t="shared" si="432"/>
        <v>0.1210126</v>
      </c>
      <c r="G13845">
        <f t="shared" si="433"/>
        <v>2.0430948148148147</v>
      </c>
    </row>
    <row r="13846" spans="1:7" x14ac:dyDescent="0.3">
      <c r="A13846">
        <v>138.41000580787599</v>
      </c>
      <c r="B13846">
        <v>167.66792000000001</v>
      </c>
      <c r="C13846">
        <v>1.0892733000000001</v>
      </c>
      <c r="D13846">
        <v>5.9207715000000001E-2</v>
      </c>
      <c r="E13846">
        <v>2.0699741999999999</v>
      </c>
      <c r="F13846">
        <f t="shared" si="432"/>
        <v>0.12103036666666668</v>
      </c>
      <c r="G13846">
        <f t="shared" si="433"/>
        <v>2.0451170370370373</v>
      </c>
    </row>
    <row r="13847" spans="1:7" x14ac:dyDescent="0.3">
      <c r="A13847">
        <v>138.420122385025</v>
      </c>
      <c r="B13847">
        <v>167.75174000000001</v>
      </c>
      <c r="C13847">
        <v>1.0892200000000001</v>
      </c>
      <c r="D13847">
        <v>-7.0194714000000005E-2</v>
      </c>
      <c r="E13847">
        <v>2.0710090000000001</v>
      </c>
      <c r="F13847">
        <f t="shared" si="432"/>
        <v>0.12102444444444445</v>
      </c>
      <c r="G13847">
        <f t="shared" si="433"/>
        <v>2.0461518518518518</v>
      </c>
    </row>
    <row r="13848" spans="1:7" x14ac:dyDescent="0.3">
      <c r="A13848">
        <v>138.43013215065</v>
      </c>
      <c r="B13848">
        <v>167.72316000000001</v>
      </c>
      <c r="C13848">
        <v>1.0892333999999999</v>
      </c>
      <c r="D13848">
        <v>-0.14466216000000001</v>
      </c>
      <c r="E13848">
        <v>2.0706560000000001</v>
      </c>
      <c r="F13848">
        <f t="shared" si="432"/>
        <v>0.12102593333333332</v>
      </c>
      <c r="G13848">
        <f t="shared" si="433"/>
        <v>2.0457990123456788</v>
      </c>
    </row>
    <row r="13849" spans="1:7" x14ac:dyDescent="0.3">
      <c r="A13849">
        <v>138.440126657485</v>
      </c>
      <c r="B13849">
        <v>167.71935999999999</v>
      </c>
      <c r="C13849">
        <v>1.0892466000000001</v>
      </c>
      <c r="D13849">
        <v>-0.21790881000000001</v>
      </c>
      <c r="E13849">
        <v>2.0706090000000001</v>
      </c>
      <c r="F13849">
        <f t="shared" si="432"/>
        <v>0.12102740000000001</v>
      </c>
      <c r="G13849">
        <f t="shared" si="433"/>
        <v>2.0457520987654321</v>
      </c>
    </row>
    <row r="13850" spans="1:7" x14ac:dyDescent="0.3">
      <c r="A13850">
        <v>138.449999094009</v>
      </c>
      <c r="B13850">
        <v>167.61269999999999</v>
      </c>
      <c r="C13850">
        <v>1.0892733000000001</v>
      </c>
      <c r="D13850">
        <v>-0.26307760000000002</v>
      </c>
      <c r="E13850">
        <v>2.0692922999999999</v>
      </c>
      <c r="F13850">
        <f t="shared" si="432"/>
        <v>0.12103036666666668</v>
      </c>
      <c r="G13850">
        <f t="shared" si="433"/>
        <v>2.0444353086419751</v>
      </c>
    </row>
    <row r="13851" spans="1:7" x14ac:dyDescent="0.3">
      <c r="A13851">
        <v>138.459993600845</v>
      </c>
      <c r="B13851">
        <v>167.5822</v>
      </c>
      <c r="C13851">
        <v>1.0893265999999999</v>
      </c>
      <c r="D13851">
        <v>-0.29237625</v>
      </c>
      <c r="E13851">
        <v>2.0689158000000001</v>
      </c>
      <c r="F13851">
        <f t="shared" si="432"/>
        <v>0.12103628888888888</v>
      </c>
      <c r="G13851">
        <f t="shared" si="433"/>
        <v>2.0440587654320987</v>
      </c>
    </row>
    <row r="13852" spans="1:7" x14ac:dyDescent="0.3">
      <c r="A13852">
        <v>138.47012543678201</v>
      </c>
      <c r="B13852">
        <v>167.54409999999999</v>
      </c>
      <c r="C13852">
        <v>1.0894200000000001</v>
      </c>
      <c r="D13852">
        <v>-0.28138923999999998</v>
      </c>
      <c r="E13852">
        <v>2.0684453999999999</v>
      </c>
      <c r="F13852">
        <f t="shared" si="432"/>
        <v>0.12104666666666668</v>
      </c>
      <c r="G13852">
        <f t="shared" si="433"/>
        <v>2.0435883950617284</v>
      </c>
    </row>
    <row r="13853" spans="1:7" x14ac:dyDescent="0.3">
      <c r="A13853">
        <v>138.48011994361801</v>
      </c>
      <c r="B13853">
        <v>167.51936000000001</v>
      </c>
      <c r="C13853">
        <v>1.0895398999999999</v>
      </c>
      <c r="D13853">
        <v>-0.22767504</v>
      </c>
      <c r="E13853">
        <v>2.0681400000000001</v>
      </c>
      <c r="F13853">
        <f t="shared" si="432"/>
        <v>0.12105998888888887</v>
      </c>
      <c r="G13853">
        <f t="shared" si="433"/>
        <v>2.0432829629629632</v>
      </c>
    </row>
    <row r="13854" spans="1:7" x14ac:dyDescent="0.3">
      <c r="A13854">
        <v>138.49012970924301</v>
      </c>
      <c r="B13854">
        <v>167.56317000000001</v>
      </c>
      <c r="C13854">
        <v>1.0896466</v>
      </c>
      <c r="D13854">
        <v>-0.21546725999999999</v>
      </c>
      <c r="E13854">
        <v>2.0686808000000001</v>
      </c>
      <c r="F13854">
        <f t="shared" si="432"/>
        <v>0.12107184444444445</v>
      </c>
      <c r="G13854">
        <f t="shared" si="433"/>
        <v>2.043823827160494</v>
      </c>
    </row>
    <row r="13855" spans="1:7" x14ac:dyDescent="0.3">
      <c r="A13855">
        <v>138.50000214576701</v>
      </c>
      <c r="B13855">
        <v>167.52504999999999</v>
      </c>
      <c r="C13855">
        <v>1.0896866000000001</v>
      </c>
      <c r="D13855">
        <v>-0.23377892</v>
      </c>
      <c r="E13855">
        <v>2.0682103999999999</v>
      </c>
      <c r="F13855">
        <f t="shared" si="432"/>
        <v>0.1210762888888889</v>
      </c>
      <c r="G13855">
        <f t="shared" si="433"/>
        <v>2.043353209876543</v>
      </c>
    </row>
    <row r="13856" spans="1:7" x14ac:dyDescent="0.3">
      <c r="A13856">
        <v>138.510118722915</v>
      </c>
      <c r="B13856">
        <v>167.53458000000001</v>
      </c>
      <c r="C13856">
        <v>1.0896866000000001</v>
      </c>
      <c r="D13856">
        <v>-0.32167489999999999</v>
      </c>
      <c r="E13856">
        <v>2.0683280000000002</v>
      </c>
      <c r="F13856">
        <f t="shared" si="432"/>
        <v>0.1210762888888889</v>
      </c>
      <c r="G13856">
        <f t="shared" si="433"/>
        <v>2.043470864197531</v>
      </c>
    </row>
    <row r="13857" spans="1:7" x14ac:dyDescent="0.3">
      <c r="A13857">
        <v>138.52012848854</v>
      </c>
      <c r="B13857">
        <v>167.48125999999999</v>
      </c>
      <c r="C13857">
        <v>1.0897132</v>
      </c>
      <c r="D13857">
        <v>-0.38149300000000003</v>
      </c>
      <c r="E13857">
        <v>2.0676695999999999</v>
      </c>
      <c r="F13857">
        <f t="shared" si="432"/>
        <v>0.12107924444444446</v>
      </c>
      <c r="G13857">
        <f t="shared" si="433"/>
        <v>2.0428125925925924</v>
      </c>
    </row>
    <row r="13858" spans="1:7" x14ac:dyDescent="0.3">
      <c r="A13858">
        <v>138.530000925064</v>
      </c>
      <c r="B13858">
        <v>167.41458</v>
      </c>
      <c r="C13858">
        <v>1.0897532000000001</v>
      </c>
      <c r="D13858">
        <v>-0.41323322000000001</v>
      </c>
      <c r="E13858">
        <v>2.0668464000000002</v>
      </c>
      <c r="F13858">
        <f t="shared" si="432"/>
        <v>0.1210836888888889</v>
      </c>
      <c r="G13858">
        <f t="shared" si="433"/>
        <v>2.0419893827160496</v>
      </c>
    </row>
    <row r="13859" spans="1:7" x14ac:dyDescent="0.3">
      <c r="A13859">
        <v>138.54011750221201</v>
      </c>
      <c r="B13859">
        <v>167.40126000000001</v>
      </c>
      <c r="C13859">
        <v>1.0898199</v>
      </c>
      <c r="D13859">
        <v>-0.42910334</v>
      </c>
      <c r="E13859">
        <v>2.0666818999999998</v>
      </c>
      <c r="F13859">
        <f t="shared" si="432"/>
        <v>0.12109109999999999</v>
      </c>
      <c r="G13859">
        <f t="shared" si="433"/>
        <v>2.0418249382716049</v>
      </c>
    </row>
    <row r="13860" spans="1:7" x14ac:dyDescent="0.3">
      <c r="A13860">
        <v>138.550005197525</v>
      </c>
      <c r="B13860">
        <v>167.35364000000001</v>
      </c>
      <c r="C13860">
        <v>1.0898999</v>
      </c>
      <c r="D13860">
        <v>-0.43276566</v>
      </c>
      <c r="E13860">
        <v>2.0660940000000001</v>
      </c>
      <c r="F13860">
        <f t="shared" si="432"/>
        <v>0.1210999888888889</v>
      </c>
      <c r="G13860">
        <f t="shared" si="433"/>
        <v>2.0412370370370372</v>
      </c>
    </row>
    <row r="13861" spans="1:7" x14ac:dyDescent="0.3">
      <c r="A13861">
        <v>138.55999970436</v>
      </c>
      <c r="B13861">
        <v>167.36886999999999</v>
      </c>
      <c r="C13861">
        <v>1.0899664</v>
      </c>
      <c r="D13861">
        <v>-0.43642799999999998</v>
      </c>
      <c r="E13861">
        <v>2.0662820000000002</v>
      </c>
      <c r="F13861">
        <f t="shared" si="432"/>
        <v>0.12110737777777777</v>
      </c>
      <c r="G13861">
        <f t="shared" si="433"/>
        <v>2.0414250617283947</v>
      </c>
    </row>
    <row r="13862" spans="1:7" x14ac:dyDescent="0.3">
      <c r="A13862">
        <v>138.57013154029801</v>
      </c>
      <c r="B13862">
        <v>167.34981999999999</v>
      </c>
      <c r="C13862">
        <v>1.0900996999999999</v>
      </c>
      <c r="D13862">
        <v>-0.38515535000000001</v>
      </c>
      <c r="E13862">
        <v>2.0660470000000002</v>
      </c>
      <c r="F13862">
        <f t="shared" si="432"/>
        <v>0.12112218888888887</v>
      </c>
      <c r="G13862">
        <f t="shared" si="433"/>
        <v>2.0411898765432097</v>
      </c>
    </row>
    <row r="13863" spans="1:7" x14ac:dyDescent="0.3">
      <c r="A13863">
        <v>138.580126047134</v>
      </c>
      <c r="B13863">
        <v>167.44506999999999</v>
      </c>
      <c r="C13863">
        <v>1.0904597</v>
      </c>
      <c r="D13863">
        <v>-8.606482E-2</v>
      </c>
      <c r="E13863">
        <v>2.0672228000000001</v>
      </c>
      <c r="F13863">
        <f t="shared" si="432"/>
        <v>0.1211621888888889</v>
      </c>
      <c r="G13863">
        <f t="shared" si="433"/>
        <v>2.0423658024691358</v>
      </c>
    </row>
    <row r="13864" spans="1:7" x14ac:dyDescent="0.3">
      <c r="A13864">
        <v>138.59012055397</v>
      </c>
      <c r="B13864">
        <v>167.6584</v>
      </c>
      <c r="C13864">
        <v>1.0905265</v>
      </c>
      <c r="D13864">
        <v>-9.0947929999999996E-2</v>
      </c>
      <c r="E13864">
        <v>2.0698566</v>
      </c>
      <c r="F13864">
        <f t="shared" si="432"/>
        <v>0.1211696111111111</v>
      </c>
      <c r="G13864">
        <f t="shared" si="433"/>
        <v>2.0449995061728394</v>
      </c>
    </row>
    <row r="13865" spans="1:7" x14ac:dyDescent="0.3">
      <c r="A13865">
        <v>138.59999299049301</v>
      </c>
      <c r="B13865">
        <v>167.66602</v>
      </c>
      <c r="C13865">
        <v>1.0904997999999999</v>
      </c>
      <c r="D13865">
        <v>-0.22035036999999999</v>
      </c>
      <c r="E13865">
        <v>2.0699505999999999</v>
      </c>
      <c r="F13865">
        <f t="shared" si="432"/>
        <v>0.12116664444444443</v>
      </c>
      <c r="G13865">
        <f t="shared" si="433"/>
        <v>2.0450935802469137</v>
      </c>
    </row>
    <row r="13866" spans="1:7" x14ac:dyDescent="0.3">
      <c r="A13866">
        <v>138.61000275611801</v>
      </c>
      <c r="B13866">
        <v>167.62791000000001</v>
      </c>
      <c r="C13866">
        <v>1.0904997999999999</v>
      </c>
      <c r="D13866">
        <v>-0.293597</v>
      </c>
      <c r="E13866">
        <v>2.0694802000000001</v>
      </c>
      <c r="F13866">
        <f t="shared" si="432"/>
        <v>0.12116664444444443</v>
      </c>
      <c r="G13866">
        <f t="shared" si="433"/>
        <v>2.0446230864197532</v>
      </c>
    </row>
    <row r="13867" spans="1:7" x14ac:dyDescent="0.3">
      <c r="A13867">
        <v>138.62011933326701</v>
      </c>
      <c r="B13867">
        <v>167.57840999999999</v>
      </c>
      <c r="C13867">
        <v>1.0905130000000001</v>
      </c>
      <c r="D13867">
        <v>-0.36684367000000001</v>
      </c>
      <c r="E13867">
        <v>2.0688689</v>
      </c>
      <c r="F13867">
        <f t="shared" si="432"/>
        <v>0.12116811111111112</v>
      </c>
      <c r="G13867">
        <f t="shared" si="433"/>
        <v>2.0440119753086416</v>
      </c>
    </row>
    <row r="13868" spans="1:7" x14ac:dyDescent="0.3">
      <c r="A13868">
        <v>138.63012909889201</v>
      </c>
      <c r="B13868">
        <v>167.48317</v>
      </c>
      <c r="C13868">
        <v>1.0905130000000001</v>
      </c>
      <c r="D13868">
        <v>-0.45473965999999999</v>
      </c>
      <c r="E13868">
        <v>2.0676931999999999</v>
      </c>
      <c r="F13868">
        <f t="shared" si="432"/>
        <v>0.12116811111111112</v>
      </c>
      <c r="G13868">
        <f t="shared" si="433"/>
        <v>2.0428361728395061</v>
      </c>
    </row>
    <row r="13869" spans="1:7" x14ac:dyDescent="0.3">
      <c r="A13869">
        <v>138.640001535415</v>
      </c>
      <c r="B13869">
        <v>167.43555000000001</v>
      </c>
      <c r="C13869">
        <v>1.0907263</v>
      </c>
      <c r="D13869">
        <v>-0.30458403000000001</v>
      </c>
      <c r="E13869">
        <v>2.0671053000000001</v>
      </c>
      <c r="F13869">
        <f t="shared" si="432"/>
        <v>0.12119181111111112</v>
      </c>
      <c r="G13869">
        <f t="shared" si="433"/>
        <v>2.0422482716049384</v>
      </c>
    </row>
    <row r="13870" spans="1:7" x14ac:dyDescent="0.3">
      <c r="A13870">
        <v>138.650118112564</v>
      </c>
      <c r="B13870">
        <v>167.5384</v>
      </c>
      <c r="C13870">
        <v>1.0911396</v>
      </c>
      <c r="D13870">
        <v>3.7233717999999999E-2</v>
      </c>
      <c r="E13870">
        <v>2.0683750000000001</v>
      </c>
      <c r="F13870">
        <f t="shared" si="432"/>
        <v>0.12123773333333333</v>
      </c>
      <c r="G13870">
        <f t="shared" si="433"/>
        <v>2.043518024691358</v>
      </c>
    </row>
    <row r="13871" spans="1:7" x14ac:dyDescent="0.3">
      <c r="A13871">
        <v>138.66000580787599</v>
      </c>
      <c r="B13871">
        <v>167.76697999999999</v>
      </c>
      <c r="C13871">
        <v>1.0912595</v>
      </c>
      <c r="D13871">
        <v>8.8506379999999996E-2</v>
      </c>
      <c r="E13871">
        <v>2.0711970000000002</v>
      </c>
      <c r="F13871">
        <f t="shared" si="432"/>
        <v>0.12125105555555556</v>
      </c>
      <c r="G13871">
        <f t="shared" si="433"/>
        <v>2.0463399999999998</v>
      </c>
    </row>
    <row r="13872" spans="1:7" x14ac:dyDescent="0.3">
      <c r="A13872">
        <v>138.67000031471201</v>
      </c>
      <c r="B13872">
        <v>167.8184</v>
      </c>
      <c r="C13872">
        <v>1.0912195</v>
      </c>
      <c r="D13872">
        <v>-4.0896050000000003E-2</v>
      </c>
      <c r="E13872">
        <v>2.0718320000000001</v>
      </c>
      <c r="F13872">
        <f t="shared" si="432"/>
        <v>0.12124661111111111</v>
      </c>
      <c r="G13872">
        <f t="shared" si="433"/>
        <v>2.0469748148148148</v>
      </c>
    </row>
    <row r="13873" spans="1:7" x14ac:dyDescent="0.3">
      <c r="A13873">
        <v>138.68013215065</v>
      </c>
      <c r="B13873">
        <v>167.78984</v>
      </c>
      <c r="C13873">
        <v>1.0912328</v>
      </c>
      <c r="D13873">
        <v>-0.11414270999999999</v>
      </c>
      <c r="E13873">
        <v>2.0714793</v>
      </c>
      <c r="F13873">
        <f t="shared" si="432"/>
        <v>0.12124808888888888</v>
      </c>
      <c r="G13873">
        <f t="shared" si="433"/>
        <v>2.0466222222222221</v>
      </c>
    </row>
    <row r="13874" spans="1:7" x14ac:dyDescent="0.3">
      <c r="A13874">
        <v>138.690126657485</v>
      </c>
      <c r="B13874">
        <v>167.74601999999999</v>
      </c>
      <c r="C13874">
        <v>1.0912462000000001</v>
      </c>
      <c r="D13874">
        <v>-0.17396081999999999</v>
      </c>
      <c r="E13874">
        <v>2.0709382999999999</v>
      </c>
      <c r="F13874">
        <f t="shared" si="432"/>
        <v>0.12124957777777778</v>
      </c>
      <c r="G13874">
        <f t="shared" si="433"/>
        <v>2.0460812345679011</v>
      </c>
    </row>
    <row r="13875" spans="1:7" x14ac:dyDescent="0.3">
      <c r="A13875">
        <v>138.699999094009</v>
      </c>
      <c r="B13875">
        <v>167.65076999999999</v>
      </c>
      <c r="C13875">
        <v>1.0912728</v>
      </c>
      <c r="D13875">
        <v>-0.23499970000000001</v>
      </c>
      <c r="E13875">
        <v>2.0697624999999999</v>
      </c>
      <c r="F13875">
        <f t="shared" si="432"/>
        <v>0.12125253333333334</v>
      </c>
      <c r="G13875">
        <f t="shared" si="433"/>
        <v>2.0449053086419751</v>
      </c>
    </row>
    <row r="13876" spans="1:7" x14ac:dyDescent="0.3">
      <c r="A13876">
        <v>138.71013092994599</v>
      </c>
      <c r="B13876">
        <v>167.62982</v>
      </c>
      <c r="C13876">
        <v>1.0913662</v>
      </c>
      <c r="D13876">
        <v>-0.23744125999999999</v>
      </c>
      <c r="E13876">
        <v>2.0695038000000001</v>
      </c>
      <c r="F13876">
        <f t="shared" si="432"/>
        <v>0.12126291111111111</v>
      </c>
      <c r="G13876">
        <f t="shared" si="433"/>
        <v>2.0446466666666665</v>
      </c>
    </row>
    <row r="13877" spans="1:7" x14ac:dyDescent="0.3">
      <c r="A13877">
        <v>138.72000336647</v>
      </c>
      <c r="B13877">
        <v>167.61269999999999</v>
      </c>
      <c r="C13877">
        <v>1.0914727</v>
      </c>
      <c r="D13877">
        <v>-0.18494782000000001</v>
      </c>
      <c r="E13877">
        <v>2.0692922999999999</v>
      </c>
      <c r="F13877">
        <f t="shared" si="432"/>
        <v>0.12127474444444444</v>
      </c>
      <c r="G13877">
        <f t="shared" si="433"/>
        <v>2.0444353086419751</v>
      </c>
    </row>
    <row r="13878" spans="1:7" x14ac:dyDescent="0.3">
      <c r="A13878">
        <v>138.72999787330599</v>
      </c>
      <c r="B13878">
        <v>167.58028999999999</v>
      </c>
      <c r="C13878">
        <v>1.0915661000000001</v>
      </c>
      <c r="D13878">
        <v>-0.17274004000000001</v>
      </c>
      <c r="E13878">
        <v>2.0688922000000001</v>
      </c>
      <c r="F13878">
        <f t="shared" si="432"/>
        <v>0.12128512222222224</v>
      </c>
      <c r="G13878">
        <f t="shared" si="433"/>
        <v>2.044035185185185</v>
      </c>
    </row>
    <row r="13879" spans="1:7" x14ac:dyDescent="0.3">
      <c r="A13879">
        <v>138.73999238014201</v>
      </c>
      <c r="B13879">
        <v>167.62603999999999</v>
      </c>
      <c r="C13879">
        <v>1.0916195</v>
      </c>
      <c r="D13879">
        <v>-0.18983093000000001</v>
      </c>
      <c r="E13879">
        <v>2.0694568000000002</v>
      </c>
      <c r="F13879">
        <f t="shared" si="432"/>
        <v>0.12129105555555555</v>
      </c>
      <c r="G13879">
        <f t="shared" si="433"/>
        <v>2.0446</v>
      </c>
    </row>
    <row r="13880" spans="1:7" x14ac:dyDescent="0.3">
      <c r="A13880">
        <v>138.750124216079</v>
      </c>
      <c r="B13880">
        <v>167.57840999999999</v>
      </c>
      <c r="C13880">
        <v>1.0916461</v>
      </c>
      <c r="D13880">
        <v>-0.24964902999999999</v>
      </c>
      <c r="E13880">
        <v>2.0688689</v>
      </c>
      <c r="F13880">
        <f t="shared" si="432"/>
        <v>0.1212940111111111</v>
      </c>
      <c r="G13880">
        <f t="shared" si="433"/>
        <v>2.0440119753086416</v>
      </c>
    </row>
    <row r="13881" spans="1:7" x14ac:dyDescent="0.3">
      <c r="A13881">
        <v>138.760118722915</v>
      </c>
      <c r="B13881">
        <v>167.58410000000001</v>
      </c>
      <c r="C13881">
        <v>1.0916861</v>
      </c>
      <c r="D13881">
        <v>-0.29603857</v>
      </c>
      <c r="E13881">
        <v>2.0689394000000001</v>
      </c>
      <c r="F13881">
        <f t="shared" si="432"/>
        <v>0.12129845555555556</v>
      </c>
      <c r="G13881">
        <f t="shared" si="433"/>
        <v>2.0440822222222224</v>
      </c>
    </row>
    <row r="13882" spans="1:7" x14ac:dyDescent="0.3">
      <c r="A13882">
        <v>138.77012848854</v>
      </c>
      <c r="B13882">
        <v>167.55743000000001</v>
      </c>
      <c r="C13882">
        <v>1.0917394</v>
      </c>
      <c r="D13882">
        <v>-0.31190869999999998</v>
      </c>
      <c r="E13882">
        <v>2.0686102000000002</v>
      </c>
      <c r="F13882">
        <f t="shared" si="432"/>
        <v>0.12130437777777778</v>
      </c>
      <c r="G13882">
        <f t="shared" si="433"/>
        <v>2.0437529629629632</v>
      </c>
    </row>
    <row r="13883" spans="1:7" x14ac:dyDescent="0.3">
      <c r="A13883">
        <v>138.78012299537599</v>
      </c>
      <c r="B13883">
        <v>167.49647999999999</v>
      </c>
      <c r="C13883">
        <v>1.0917927999999999</v>
      </c>
      <c r="D13883">
        <v>-0.34486967000000002</v>
      </c>
      <c r="E13883">
        <v>2.0678575000000001</v>
      </c>
      <c r="F13883">
        <f t="shared" si="432"/>
        <v>0.1213103111111111</v>
      </c>
      <c r="G13883">
        <f t="shared" si="433"/>
        <v>2.0430004938271602</v>
      </c>
    </row>
    <row r="13884" spans="1:7" x14ac:dyDescent="0.3">
      <c r="A13884">
        <v>138.79011750221201</v>
      </c>
      <c r="B13884">
        <v>167.50412</v>
      </c>
      <c r="C13884">
        <v>1.0918460999999999</v>
      </c>
      <c r="D13884">
        <v>-0.37538913000000002</v>
      </c>
      <c r="E13884">
        <v>2.0679517000000001</v>
      </c>
      <c r="F13884">
        <f t="shared" si="432"/>
        <v>0.12131623333333333</v>
      </c>
      <c r="G13884">
        <f t="shared" si="433"/>
        <v>2.0430948148148147</v>
      </c>
    </row>
    <row r="13885" spans="1:7" x14ac:dyDescent="0.3">
      <c r="A13885">
        <v>138.800005197525</v>
      </c>
      <c r="B13885">
        <v>167.45459</v>
      </c>
      <c r="C13885">
        <v>1.0918859999999999</v>
      </c>
      <c r="D13885">
        <v>-0.40712935</v>
      </c>
      <c r="E13885">
        <v>2.0673404</v>
      </c>
      <c r="F13885">
        <f t="shared" si="432"/>
        <v>0.12132066666666666</v>
      </c>
      <c r="G13885">
        <f t="shared" si="433"/>
        <v>2.0424833333333332</v>
      </c>
    </row>
    <row r="13886" spans="1:7" x14ac:dyDescent="0.3">
      <c r="A13886">
        <v>138.81012177467301</v>
      </c>
      <c r="B13886">
        <v>167.44125</v>
      </c>
      <c r="C13886">
        <v>1.0919261</v>
      </c>
      <c r="D13886">
        <v>-0.45107733999999999</v>
      </c>
      <c r="E13886">
        <v>2.0671756000000001</v>
      </c>
      <c r="F13886">
        <f t="shared" si="432"/>
        <v>0.12132512222222222</v>
      </c>
      <c r="G13886">
        <f t="shared" si="433"/>
        <v>2.0423186419753088</v>
      </c>
    </row>
    <row r="13887" spans="1:7" x14ac:dyDescent="0.3">
      <c r="A13887">
        <v>138.82013154029801</v>
      </c>
      <c r="B13887">
        <v>167.42599999999999</v>
      </c>
      <c r="C13887">
        <v>1.0921525999999999</v>
      </c>
      <c r="D13887">
        <v>-0.28871390000000002</v>
      </c>
      <c r="E13887">
        <v>2.0669873000000001</v>
      </c>
      <c r="F13887">
        <f t="shared" si="432"/>
        <v>0.12135028888888888</v>
      </c>
      <c r="G13887">
        <f t="shared" si="433"/>
        <v>2.0421303703703702</v>
      </c>
    </row>
    <row r="13888" spans="1:7" x14ac:dyDescent="0.3">
      <c r="A13888">
        <v>138.83000397682099</v>
      </c>
      <c r="B13888">
        <v>167.5822</v>
      </c>
      <c r="C13888">
        <v>1.0925126000000001</v>
      </c>
      <c r="D13888">
        <v>-3.051944E-3</v>
      </c>
      <c r="E13888">
        <v>2.0689158000000001</v>
      </c>
      <c r="F13888">
        <f t="shared" si="432"/>
        <v>0.12139028888888889</v>
      </c>
      <c r="G13888">
        <f t="shared" si="433"/>
        <v>2.0440587654320987</v>
      </c>
    </row>
    <row r="13889" spans="1:7" x14ac:dyDescent="0.3">
      <c r="A13889">
        <v>138.83999848365701</v>
      </c>
      <c r="B13889">
        <v>167.78030000000001</v>
      </c>
      <c r="C13889">
        <v>1.0924990999999999</v>
      </c>
      <c r="D13889">
        <v>-0.10193493000000001</v>
      </c>
      <c r="E13889">
        <v>2.0713615000000001</v>
      </c>
      <c r="F13889">
        <f t="shared" si="432"/>
        <v>0.12138878888888888</v>
      </c>
      <c r="G13889">
        <f t="shared" si="433"/>
        <v>2.0465044444444445</v>
      </c>
    </row>
    <row r="13890" spans="1:7" x14ac:dyDescent="0.3">
      <c r="A13890">
        <v>138.84999299049301</v>
      </c>
      <c r="B13890">
        <v>167.75555</v>
      </c>
      <c r="C13890">
        <v>1.0924459</v>
      </c>
      <c r="D13890">
        <v>-0.23133736999999999</v>
      </c>
      <c r="E13890">
        <v>2.0710560999999998</v>
      </c>
      <c r="F13890">
        <f t="shared" si="432"/>
        <v>0.12138287777777777</v>
      </c>
      <c r="G13890">
        <f t="shared" si="433"/>
        <v>2.0461988888888887</v>
      </c>
    </row>
    <row r="13891" spans="1:7" x14ac:dyDescent="0.3">
      <c r="A13891">
        <v>138.86000275611801</v>
      </c>
      <c r="B13891">
        <v>167.72125</v>
      </c>
      <c r="C13891">
        <v>1.0924592</v>
      </c>
      <c r="D13891">
        <v>-0.30458403000000001</v>
      </c>
      <c r="E13891">
        <v>2.0706324999999999</v>
      </c>
      <c r="F13891">
        <f t="shared" si="432"/>
        <v>0.12138435555555555</v>
      </c>
      <c r="G13891">
        <f t="shared" si="433"/>
        <v>2.0457754320987656</v>
      </c>
    </row>
    <row r="13892" spans="1:7" x14ac:dyDescent="0.3">
      <c r="A13892">
        <v>138.87011933326701</v>
      </c>
      <c r="B13892">
        <v>167.6584</v>
      </c>
      <c r="C13892">
        <v>1.0924726</v>
      </c>
      <c r="D13892">
        <v>-0.37905145000000001</v>
      </c>
      <c r="E13892">
        <v>2.0698566</v>
      </c>
      <c r="F13892">
        <f t="shared" si="432"/>
        <v>0.12138584444444445</v>
      </c>
      <c r="G13892">
        <f t="shared" si="433"/>
        <v>2.0449995061728394</v>
      </c>
    </row>
    <row r="13893" spans="1:7" x14ac:dyDescent="0.3">
      <c r="A13893">
        <v>138.880007028579</v>
      </c>
      <c r="B13893">
        <v>167.55743000000001</v>
      </c>
      <c r="C13893">
        <v>1.0924859</v>
      </c>
      <c r="D13893">
        <v>-0.43886956999999999</v>
      </c>
      <c r="E13893">
        <v>2.0686102000000002</v>
      </c>
      <c r="F13893">
        <f t="shared" si="432"/>
        <v>0.12138732222222222</v>
      </c>
      <c r="G13893">
        <f t="shared" si="433"/>
        <v>2.0437529629629632</v>
      </c>
    </row>
    <row r="13894" spans="1:7" x14ac:dyDescent="0.3">
      <c r="A13894">
        <v>138.89012360572801</v>
      </c>
      <c r="B13894">
        <v>167.58028999999999</v>
      </c>
      <c r="C13894">
        <v>1.0928990999999999</v>
      </c>
      <c r="D13894">
        <v>-0.12390893</v>
      </c>
      <c r="E13894">
        <v>2.0688922000000001</v>
      </c>
      <c r="F13894">
        <f t="shared" ref="F13894:F13957" si="434">C13894/9</f>
        <v>0.12143323333333332</v>
      </c>
      <c r="G13894">
        <f t="shared" ref="G13894:G13957" si="435">(B13894-$B$5)/81</f>
        <v>2.044035185185185</v>
      </c>
    </row>
    <row r="13895" spans="1:7" x14ac:dyDescent="0.3">
      <c r="A13895">
        <v>138.900118112564</v>
      </c>
      <c r="B13895">
        <v>167.73459</v>
      </c>
      <c r="C13895">
        <v>1.0931392</v>
      </c>
      <c r="D13895">
        <v>7.8740160000000003E-2</v>
      </c>
      <c r="E13895">
        <v>2.0707971999999999</v>
      </c>
      <c r="F13895">
        <f t="shared" si="434"/>
        <v>0.12145991111111111</v>
      </c>
      <c r="G13895">
        <f t="shared" si="435"/>
        <v>2.04594012345679</v>
      </c>
    </row>
    <row r="13896" spans="1:7" x14ac:dyDescent="0.3">
      <c r="A13896">
        <v>138.910127878189</v>
      </c>
      <c r="B13896">
        <v>167.8546</v>
      </c>
      <c r="C13896">
        <v>1.0930724000000001</v>
      </c>
      <c r="D13896">
        <v>-8.1181710000000004E-2</v>
      </c>
      <c r="E13896">
        <v>2.0722787</v>
      </c>
      <c r="F13896">
        <f t="shared" si="434"/>
        <v>0.12145248888888889</v>
      </c>
      <c r="G13896">
        <f t="shared" si="435"/>
        <v>2.0474217283950615</v>
      </c>
    </row>
    <row r="13897" spans="1:7" x14ac:dyDescent="0.3">
      <c r="A13897">
        <v>138.92000031471201</v>
      </c>
      <c r="B13897">
        <v>167.84508</v>
      </c>
      <c r="C13897">
        <v>1.0930724000000001</v>
      </c>
      <c r="D13897">
        <v>-0.16907770999999999</v>
      </c>
      <c r="E13897">
        <v>2.0721612</v>
      </c>
      <c r="F13897">
        <f t="shared" si="434"/>
        <v>0.12145248888888889</v>
      </c>
      <c r="G13897">
        <f t="shared" si="435"/>
        <v>2.0473041975308641</v>
      </c>
    </row>
    <row r="13898" spans="1:7" x14ac:dyDescent="0.3">
      <c r="A13898">
        <v>138.93013215065</v>
      </c>
      <c r="B13898">
        <v>167.78792999999999</v>
      </c>
      <c r="C13898">
        <v>1.0930858000000001</v>
      </c>
      <c r="D13898">
        <v>-0.22889581000000001</v>
      </c>
      <c r="E13898">
        <v>2.0714557</v>
      </c>
      <c r="F13898">
        <f t="shared" si="434"/>
        <v>0.12145397777777779</v>
      </c>
      <c r="G13898">
        <f t="shared" si="435"/>
        <v>2.0465986419753084</v>
      </c>
    </row>
    <row r="13899" spans="1:7" x14ac:dyDescent="0.3">
      <c r="A13899">
        <v>138.94000458717301</v>
      </c>
      <c r="B13899">
        <v>167.73459</v>
      </c>
      <c r="C13899">
        <v>1.0930991000000001</v>
      </c>
      <c r="D13899">
        <v>-0.30214247</v>
      </c>
      <c r="E13899">
        <v>2.0707971999999999</v>
      </c>
      <c r="F13899">
        <f t="shared" si="434"/>
        <v>0.12145545555555556</v>
      </c>
      <c r="G13899">
        <f t="shared" si="435"/>
        <v>2.04594012345679</v>
      </c>
    </row>
    <row r="13900" spans="1:7" x14ac:dyDescent="0.3">
      <c r="A13900">
        <v>138.95012116432099</v>
      </c>
      <c r="B13900">
        <v>167.64315999999999</v>
      </c>
      <c r="C13900">
        <v>1.0931257000000001</v>
      </c>
      <c r="D13900">
        <v>-0.36196055999999999</v>
      </c>
      <c r="E13900">
        <v>2.0696685000000001</v>
      </c>
      <c r="F13900">
        <f t="shared" si="434"/>
        <v>0.12145841111111112</v>
      </c>
      <c r="G13900">
        <f t="shared" si="435"/>
        <v>2.0448113580246914</v>
      </c>
    </row>
    <row r="13901" spans="1:7" x14ac:dyDescent="0.3">
      <c r="A13901">
        <v>138.96013092994599</v>
      </c>
      <c r="B13901">
        <v>167.62411</v>
      </c>
      <c r="C13901">
        <v>1.0931791</v>
      </c>
      <c r="D13901">
        <v>-0.38027223999999998</v>
      </c>
      <c r="E13901">
        <v>2.0694335000000001</v>
      </c>
      <c r="F13901">
        <f t="shared" si="434"/>
        <v>0.12146434444444444</v>
      </c>
      <c r="G13901">
        <f t="shared" si="435"/>
        <v>2.044576172839506</v>
      </c>
    </row>
    <row r="13902" spans="1:7" x14ac:dyDescent="0.3">
      <c r="A13902">
        <v>138.97000336647</v>
      </c>
      <c r="B13902">
        <v>167.57840999999999</v>
      </c>
      <c r="C13902">
        <v>1.093259</v>
      </c>
      <c r="D13902">
        <v>-0.38393455999999998</v>
      </c>
      <c r="E13902">
        <v>2.0688689</v>
      </c>
      <c r="F13902">
        <f t="shared" si="434"/>
        <v>0.12147322222222222</v>
      </c>
      <c r="G13902">
        <f t="shared" si="435"/>
        <v>2.0440119753086416</v>
      </c>
    </row>
    <row r="13903" spans="1:7" x14ac:dyDescent="0.3">
      <c r="A13903">
        <v>138.97999787330599</v>
      </c>
      <c r="B13903">
        <v>167.54982000000001</v>
      </c>
      <c r="C13903">
        <v>1.0933523999999999</v>
      </c>
      <c r="D13903">
        <v>-0.37294757000000001</v>
      </c>
      <c r="E13903">
        <v>2.0685163000000002</v>
      </c>
      <c r="F13903">
        <f t="shared" si="434"/>
        <v>0.12148359999999998</v>
      </c>
      <c r="G13903">
        <f t="shared" si="435"/>
        <v>2.043659012345679</v>
      </c>
    </row>
    <row r="13904" spans="1:7" x14ac:dyDescent="0.3">
      <c r="A13904">
        <v>138.99012970924301</v>
      </c>
      <c r="B13904">
        <v>167.5822</v>
      </c>
      <c r="C13904">
        <v>1.0934324</v>
      </c>
      <c r="D13904">
        <v>-0.3766099</v>
      </c>
      <c r="E13904">
        <v>2.0689158000000001</v>
      </c>
      <c r="F13904">
        <f t="shared" si="434"/>
        <v>0.12149248888888889</v>
      </c>
      <c r="G13904">
        <f t="shared" si="435"/>
        <v>2.0440587654320987</v>
      </c>
    </row>
    <row r="13905" spans="1:7" x14ac:dyDescent="0.3">
      <c r="A13905">
        <v>139.00000214576701</v>
      </c>
      <c r="B13905">
        <v>167.55174</v>
      </c>
      <c r="C13905">
        <v>1.0934724</v>
      </c>
      <c r="D13905">
        <v>-0.40712935</v>
      </c>
      <c r="E13905">
        <v>2.0685395999999998</v>
      </c>
      <c r="F13905">
        <f t="shared" si="434"/>
        <v>0.12149693333333333</v>
      </c>
      <c r="G13905">
        <f t="shared" si="435"/>
        <v>2.0436827160493825</v>
      </c>
    </row>
    <row r="13906" spans="1:7" x14ac:dyDescent="0.3">
      <c r="A13906">
        <v>139.010118722915</v>
      </c>
      <c r="B13906">
        <v>167.54791</v>
      </c>
      <c r="C13906">
        <v>1.093499</v>
      </c>
      <c r="D13906">
        <v>-0.45229809999999998</v>
      </c>
      <c r="E13906">
        <v>2.0684927000000002</v>
      </c>
      <c r="F13906">
        <f t="shared" si="434"/>
        <v>0.12149988888888889</v>
      </c>
      <c r="G13906">
        <f t="shared" si="435"/>
        <v>2.0436354320987653</v>
      </c>
    </row>
    <row r="13907" spans="1:7" x14ac:dyDescent="0.3">
      <c r="A13907">
        <v>139.02012848854</v>
      </c>
      <c r="B13907">
        <v>167.56699</v>
      </c>
      <c r="C13907">
        <v>1.0938589999999999</v>
      </c>
      <c r="D13907">
        <v>-0.16541538</v>
      </c>
      <c r="E13907">
        <v>2.0687280000000001</v>
      </c>
      <c r="F13907">
        <f t="shared" si="434"/>
        <v>0.12153988888888888</v>
      </c>
      <c r="G13907">
        <f t="shared" si="435"/>
        <v>2.0438709876543211</v>
      </c>
    </row>
    <row r="13908" spans="1:7" x14ac:dyDescent="0.3">
      <c r="A13908">
        <v>139.030000925064</v>
      </c>
      <c r="B13908">
        <v>167.74983</v>
      </c>
      <c r="C13908">
        <v>1.0940188</v>
      </c>
      <c r="D13908">
        <v>-8.606482E-2</v>
      </c>
      <c r="E13908">
        <v>2.0709852999999998</v>
      </c>
      <c r="F13908">
        <f t="shared" si="434"/>
        <v>0.12155764444444445</v>
      </c>
      <c r="G13908">
        <f t="shared" si="435"/>
        <v>2.0461282716049385</v>
      </c>
    </row>
    <row r="13909" spans="1:7" x14ac:dyDescent="0.3">
      <c r="A13909">
        <v>139.04011750221201</v>
      </c>
      <c r="B13909">
        <v>167.84889000000001</v>
      </c>
      <c r="C13909">
        <v>1.0939121999999999</v>
      </c>
      <c r="D13909">
        <v>-0.25575291999999999</v>
      </c>
      <c r="E13909">
        <v>2.0722084000000001</v>
      </c>
      <c r="F13909">
        <f t="shared" si="434"/>
        <v>0.12154579999999998</v>
      </c>
      <c r="G13909">
        <f t="shared" si="435"/>
        <v>2.0473512345679015</v>
      </c>
    </row>
    <row r="13910" spans="1:7" x14ac:dyDescent="0.3">
      <c r="A13910">
        <v>139.050005197525</v>
      </c>
      <c r="B13910">
        <v>167.77459999999999</v>
      </c>
      <c r="C13910">
        <v>1.0938988999999999</v>
      </c>
      <c r="D13910">
        <v>-0.37050601999999999</v>
      </c>
      <c r="E13910">
        <v>2.0712912000000001</v>
      </c>
      <c r="F13910">
        <f t="shared" si="434"/>
        <v>0.12154432222222221</v>
      </c>
      <c r="G13910">
        <f t="shared" si="435"/>
        <v>2.0464340740740741</v>
      </c>
    </row>
    <row r="13911" spans="1:7" x14ac:dyDescent="0.3">
      <c r="A13911">
        <v>139.05999970436</v>
      </c>
      <c r="B13911">
        <v>167.73079000000001</v>
      </c>
      <c r="C13911">
        <v>1.0938988999999999</v>
      </c>
      <c r="D13911">
        <v>-0.45840199999999998</v>
      </c>
      <c r="E13911">
        <v>2.0707502</v>
      </c>
      <c r="F13911">
        <f t="shared" si="434"/>
        <v>0.12154432222222221</v>
      </c>
      <c r="G13911">
        <f t="shared" si="435"/>
        <v>2.0458932098765432</v>
      </c>
    </row>
    <row r="13912" spans="1:7" x14ac:dyDescent="0.3">
      <c r="A13912">
        <v>139.07013154029801</v>
      </c>
      <c r="B13912">
        <v>167.63934</v>
      </c>
      <c r="C13912">
        <v>1.0941521999999999</v>
      </c>
      <c r="D13912">
        <v>-0.28261003000000001</v>
      </c>
      <c r="E13912">
        <v>2.0696213000000001</v>
      </c>
      <c r="F13912">
        <f t="shared" si="434"/>
        <v>0.12157246666666666</v>
      </c>
      <c r="G13912">
        <f t="shared" si="435"/>
        <v>2.0447641975308644</v>
      </c>
    </row>
    <row r="13913" spans="1:7" x14ac:dyDescent="0.3">
      <c r="A13913">
        <v>139.080126047134</v>
      </c>
      <c r="B13913">
        <v>167.7003</v>
      </c>
      <c r="C13913">
        <v>1.0944054999999999</v>
      </c>
      <c r="D13913">
        <v>-0.10803881999999999</v>
      </c>
      <c r="E13913">
        <v>2.0703740000000002</v>
      </c>
      <c r="F13913">
        <f t="shared" si="434"/>
        <v>0.1216006111111111</v>
      </c>
      <c r="G13913">
        <f t="shared" si="435"/>
        <v>2.0455167901234566</v>
      </c>
    </row>
    <row r="13914" spans="1:7" x14ac:dyDescent="0.3">
      <c r="A13914">
        <v>139.08999848365701</v>
      </c>
      <c r="B13914">
        <v>167.80698000000001</v>
      </c>
      <c r="C13914">
        <v>1.0943655000000001</v>
      </c>
      <c r="D13914">
        <v>-0.21058415</v>
      </c>
      <c r="E13914">
        <v>2.0716907999999998</v>
      </c>
      <c r="F13914">
        <f t="shared" si="434"/>
        <v>0.12159616666666667</v>
      </c>
      <c r="G13914">
        <f t="shared" si="435"/>
        <v>2.0468338271604938</v>
      </c>
    </row>
    <row r="13915" spans="1:7" x14ac:dyDescent="0.3">
      <c r="A13915">
        <v>139.100130319595</v>
      </c>
      <c r="B13915">
        <v>167.77269000000001</v>
      </c>
      <c r="C13915">
        <v>1.0943521</v>
      </c>
      <c r="D13915">
        <v>-0.31190869999999998</v>
      </c>
      <c r="E13915">
        <v>2.0712676000000001</v>
      </c>
      <c r="F13915">
        <f t="shared" si="434"/>
        <v>0.12159467777777778</v>
      </c>
      <c r="G13915">
        <f t="shared" si="435"/>
        <v>2.0464104938271608</v>
      </c>
    </row>
    <row r="13916" spans="1:7" x14ac:dyDescent="0.3">
      <c r="A13916">
        <v>139.11000275611801</v>
      </c>
      <c r="B13916">
        <v>167.73267999999999</v>
      </c>
      <c r="C13916">
        <v>1.0943655000000001</v>
      </c>
      <c r="D13916">
        <v>-0.38515535000000001</v>
      </c>
      <c r="E13916">
        <v>2.0707735999999999</v>
      </c>
      <c r="F13916">
        <f t="shared" si="434"/>
        <v>0.12159616666666667</v>
      </c>
      <c r="G13916">
        <f t="shared" si="435"/>
        <v>2.0459165432098763</v>
      </c>
    </row>
    <row r="13917" spans="1:7" x14ac:dyDescent="0.3">
      <c r="A13917">
        <v>139.119997262954</v>
      </c>
      <c r="B13917">
        <v>167.65268</v>
      </c>
      <c r="C13917">
        <v>1.0943655000000001</v>
      </c>
      <c r="D13917">
        <v>-0.45840199999999998</v>
      </c>
      <c r="E13917">
        <v>2.0697860000000001</v>
      </c>
      <c r="F13917">
        <f t="shared" si="434"/>
        <v>0.12159616666666667</v>
      </c>
      <c r="G13917">
        <f t="shared" si="435"/>
        <v>2.0449288888888888</v>
      </c>
    </row>
    <row r="13918" spans="1:7" x14ac:dyDescent="0.3">
      <c r="A13918">
        <v>139.13012909889201</v>
      </c>
      <c r="B13918">
        <v>167.61457999999999</v>
      </c>
      <c r="C13918">
        <v>1.094632</v>
      </c>
      <c r="D13918">
        <v>-0.28261003000000001</v>
      </c>
      <c r="E13918">
        <v>2.0693153999999998</v>
      </c>
      <c r="F13918">
        <f t="shared" si="434"/>
        <v>0.12162577777777778</v>
      </c>
      <c r="G13918">
        <f t="shared" si="435"/>
        <v>2.0444585185185185</v>
      </c>
    </row>
    <row r="13919" spans="1:7" x14ac:dyDescent="0.3">
      <c r="A13919">
        <v>139.14012360572801</v>
      </c>
      <c r="B13919">
        <v>167.76888</v>
      </c>
      <c r="C13919">
        <v>1.0949652999999999</v>
      </c>
      <c r="D13919">
        <v>-9.1558319999999992E-3</v>
      </c>
      <c r="E13919">
        <v>2.0712204000000001</v>
      </c>
      <c r="F13919">
        <f t="shared" si="434"/>
        <v>0.1216628111111111</v>
      </c>
      <c r="G13919">
        <f t="shared" si="435"/>
        <v>2.0463634567901234</v>
      </c>
    </row>
    <row r="13920" spans="1:7" x14ac:dyDescent="0.3">
      <c r="A13920">
        <v>139.14999604225099</v>
      </c>
      <c r="B13920">
        <v>167.92698999999999</v>
      </c>
      <c r="C13920">
        <v>1.0950053</v>
      </c>
      <c r="D13920">
        <v>-3.9675272999999997E-2</v>
      </c>
      <c r="E13920">
        <v>2.0731725999999999</v>
      </c>
      <c r="F13920">
        <f t="shared" si="434"/>
        <v>0.12166725555555555</v>
      </c>
      <c r="G13920">
        <f t="shared" si="435"/>
        <v>2.0483154320987653</v>
      </c>
    </row>
    <row r="13921" spans="1:7" x14ac:dyDescent="0.3">
      <c r="A13921">
        <v>139.16000580787599</v>
      </c>
      <c r="B13921">
        <v>167.95556999999999</v>
      </c>
      <c r="C13921">
        <v>1.0949785999999999</v>
      </c>
      <c r="D13921">
        <v>-0.15442838</v>
      </c>
      <c r="E13921">
        <v>2.0735252000000002</v>
      </c>
      <c r="F13921">
        <f t="shared" si="434"/>
        <v>0.12166428888888887</v>
      </c>
      <c r="G13921">
        <f t="shared" si="435"/>
        <v>2.0486682716049383</v>
      </c>
    </row>
    <row r="13922" spans="1:7" x14ac:dyDescent="0.3">
      <c r="A13922">
        <v>139.170122385025</v>
      </c>
      <c r="B13922">
        <v>167.90222</v>
      </c>
      <c r="C13922">
        <v>1.094992</v>
      </c>
      <c r="D13922">
        <v>-0.21302570000000001</v>
      </c>
      <c r="E13922">
        <v>2.0728667000000001</v>
      </c>
      <c r="F13922">
        <f t="shared" si="434"/>
        <v>0.12166577777777778</v>
      </c>
      <c r="G13922">
        <f t="shared" si="435"/>
        <v>2.0480096296296297</v>
      </c>
    </row>
    <row r="13923" spans="1:7" x14ac:dyDescent="0.3">
      <c r="A13923">
        <v>139.18013215065</v>
      </c>
      <c r="B13923">
        <v>167.86412000000001</v>
      </c>
      <c r="C13923">
        <v>1.094992</v>
      </c>
      <c r="D13923">
        <v>-0.30092168000000002</v>
      </c>
      <c r="E13923">
        <v>2.0723962999999999</v>
      </c>
      <c r="F13923">
        <f t="shared" si="434"/>
        <v>0.12166577777777778</v>
      </c>
      <c r="G13923">
        <f t="shared" si="435"/>
        <v>2.0475392592592594</v>
      </c>
    </row>
    <row r="13924" spans="1:7" x14ac:dyDescent="0.3">
      <c r="A13924">
        <v>139.19000458717301</v>
      </c>
      <c r="B13924">
        <v>167.79936000000001</v>
      </c>
      <c r="C13924">
        <v>1.095032</v>
      </c>
      <c r="D13924">
        <v>-0.34486967000000002</v>
      </c>
      <c r="E13924">
        <v>2.0715968999999999</v>
      </c>
      <c r="F13924">
        <f t="shared" si="434"/>
        <v>0.12167022222222222</v>
      </c>
      <c r="G13924">
        <f t="shared" si="435"/>
        <v>2.04673975308642</v>
      </c>
    </row>
    <row r="13925" spans="1:7" x14ac:dyDescent="0.3">
      <c r="A13925">
        <v>139.20012116432099</v>
      </c>
      <c r="B13925">
        <v>167.70221000000001</v>
      </c>
      <c r="C13925">
        <v>1.0950986</v>
      </c>
      <c r="D13925">
        <v>-0.34853202</v>
      </c>
      <c r="E13925">
        <v>2.0703974000000001</v>
      </c>
      <c r="F13925">
        <f t="shared" si="434"/>
        <v>0.12167762222222223</v>
      </c>
      <c r="G13925">
        <f t="shared" si="435"/>
        <v>2.0455403703703703</v>
      </c>
    </row>
    <row r="13926" spans="1:7" x14ac:dyDescent="0.3">
      <c r="A13926">
        <v>139.209993600845</v>
      </c>
      <c r="B13926">
        <v>167.67743999999999</v>
      </c>
      <c r="C13926">
        <v>1.0951918</v>
      </c>
      <c r="D13926">
        <v>-0.33754499999999998</v>
      </c>
      <c r="E13926">
        <v>2.0700916999999999</v>
      </c>
      <c r="F13926">
        <f t="shared" si="434"/>
        <v>0.12168797777777779</v>
      </c>
      <c r="G13926">
        <f t="shared" si="435"/>
        <v>2.0452345679012343</v>
      </c>
    </row>
    <row r="13927" spans="1:7" x14ac:dyDescent="0.3">
      <c r="A13927">
        <v>139.22000336647</v>
      </c>
      <c r="B13927">
        <v>167.69077999999999</v>
      </c>
      <c r="C13927">
        <v>1.0952985</v>
      </c>
      <c r="D13927">
        <v>-0.31312944999999998</v>
      </c>
      <c r="E13927">
        <v>2.0702565000000002</v>
      </c>
      <c r="F13927">
        <f t="shared" si="434"/>
        <v>0.12169983333333333</v>
      </c>
      <c r="G13927">
        <f t="shared" si="435"/>
        <v>2.0453992592592591</v>
      </c>
    </row>
    <row r="13928" spans="1:7" x14ac:dyDescent="0.3">
      <c r="A13928">
        <v>139.23011994361801</v>
      </c>
      <c r="B13928">
        <v>167.70793</v>
      </c>
      <c r="C13928">
        <v>1.0953785</v>
      </c>
      <c r="D13928">
        <v>-0.30092168000000002</v>
      </c>
      <c r="E13928">
        <v>2.0704682000000001</v>
      </c>
      <c r="F13928">
        <f t="shared" si="434"/>
        <v>0.12170872222222223</v>
      </c>
      <c r="G13928">
        <f t="shared" si="435"/>
        <v>2.0456109876543209</v>
      </c>
    </row>
    <row r="13929" spans="1:7" x14ac:dyDescent="0.3">
      <c r="A13929">
        <v>139.24012970924301</v>
      </c>
      <c r="B13929">
        <v>167.73079000000001</v>
      </c>
      <c r="C13929">
        <v>1.0954185999999999</v>
      </c>
      <c r="D13929">
        <v>-0.34731123000000003</v>
      </c>
      <c r="E13929">
        <v>2.0707502</v>
      </c>
      <c r="F13929">
        <f t="shared" si="434"/>
        <v>0.12171317777777776</v>
      </c>
      <c r="G13929">
        <f t="shared" si="435"/>
        <v>2.0458932098765432</v>
      </c>
    </row>
    <row r="13930" spans="1:7" x14ac:dyDescent="0.3">
      <c r="A13930">
        <v>139.25000214576701</v>
      </c>
      <c r="B13930">
        <v>167.68316999999999</v>
      </c>
      <c r="C13930">
        <v>1.0954318000000001</v>
      </c>
      <c r="D13930">
        <v>-0.40712935</v>
      </c>
      <c r="E13930">
        <v>2.0701622999999998</v>
      </c>
      <c r="F13930">
        <f t="shared" si="434"/>
        <v>0.12171464444444445</v>
      </c>
      <c r="G13930">
        <f t="shared" si="435"/>
        <v>2.045305308641975</v>
      </c>
    </row>
    <row r="13931" spans="1:7" x14ac:dyDescent="0.3">
      <c r="A13931">
        <v>139.260118722915</v>
      </c>
      <c r="B13931">
        <v>167.6584</v>
      </c>
      <c r="C13931">
        <v>1.0954584999999999</v>
      </c>
      <c r="D13931">
        <v>-0.48159677000000001</v>
      </c>
      <c r="E13931">
        <v>2.0698566</v>
      </c>
      <c r="F13931">
        <f t="shared" si="434"/>
        <v>0.1217176111111111</v>
      </c>
      <c r="G13931">
        <f t="shared" si="435"/>
        <v>2.0449995061728394</v>
      </c>
    </row>
    <row r="13932" spans="1:7" x14ac:dyDescent="0.3">
      <c r="A13932">
        <v>139.27012848854</v>
      </c>
      <c r="B13932">
        <v>167.67554000000001</v>
      </c>
      <c r="C13932">
        <v>1.0958318</v>
      </c>
      <c r="D13932">
        <v>-0.18250626</v>
      </c>
      <c r="E13932">
        <v>2.0700680999999999</v>
      </c>
      <c r="F13932">
        <f t="shared" si="434"/>
        <v>0.12175908888888889</v>
      </c>
      <c r="G13932">
        <f t="shared" si="435"/>
        <v>2.0452111111111111</v>
      </c>
    </row>
    <row r="13933" spans="1:7" x14ac:dyDescent="0.3">
      <c r="A13933">
        <v>139.28012299537599</v>
      </c>
      <c r="B13933">
        <v>167.85650000000001</v>
      </c>
      <c r="C13933">
        <v>1.0959783999999999</v>
      </c>
      <c r="D13933">
        <v>-8.8506379999999996E-2</v>
      </c>
      <c r="E13933">
        <v>2.0723023</v>
      </c>
      <c r="F13933">
        <f t="shared" si="434"/>
        <v>0.12177537777777776</v>
      </c>
      <c r="G13933">
        <f t="shared" si="435"/>
        <v>2.0474451851851851</v>
      </c>
    </row>
    <row r="13934" spans="1:7" x14ac:dyDescent="0.3">
      <c r="A13934">
        <v>139.29011750221201</v>
      </c>
      <c r="B13934">
        <v>167.94223</v>
      </c>
      <c r="C13934">
        <v>1.0958984000000001</v>
      </c>
      <c r="D13934">
        <v>-0.25941523999999999</v>
      </c>
      <c r="E13934">
        <v>2.0733606999999998</v>
      </c>
      <c r="F13934">
        <f t="shared" si="434"/>
        <v>0.1217664888888889</v>
      </c>
      <c r="G13934">
        <f t="shared" si="435"/>
        <v>2.0485035802469134</v>
      </c>
    </row>
    <row r="13935" spans="1:7" x14ac:dyDescent="0.3">
      <c r="A13935">
        <v>139.30012726783701</v>
      </c>
      <c r="B13935">
        <v>167.89080000000001</v>
      </c>
      <c r="C13935">
        <v>1.0958851999999999</v>
      </c>
      <c r="D13935">
        <v>-0.36196055999999999</v>
      </c>
      <c r="E13935">
        <v>2.0727255000000002</v>
      </c>
      <c r="F13935">
        <f t="shared" si="434"/>
        <v>0.12176502222222221</v>
      </c>
      <c r="G13935">
        <f t="shared" si="435"/>
        <v>2.0478686419753087</v>
      </c>
    </row>
    <row r="13936" spans="1:7" x14ac:dyDescent="0.3">
      <c r="A13936">
        <v>139.30999970436</v>
      </c>
      <c r="B13936">
        <v>167.83936</v>
      </c>
      <c r="C13936">
        <v>1.0958851999999999</v>
      </c>
      <c r="D13936">
        <v>-0.43520722000000001</v>
      </c>
      <c r="E13936">
        <v>2.0720906000000001</v>
      </c>
      <c r="F13936">
        <f t="shared" si="434"/>
        <v>0.12176502222222221</v>
      </c>
      <c r="G13936">
        <f t="shared" si="435"/>
        <v>2.0472335802469135</v>
      </c>
    </row>
    <row r="13937" spans="1:7" x14ac:dyDescent="0.3">
      <c r="A13937">
        <v>139.31999421119599</v>
      </c>
      <c r="B13937">
        <v>167.73267999999999</v>
      </c>
      <c r="C13937">
        <v>1.0959117</v>
      </c>
      <c r="D13937">
        <v>-0.49502533999999998</v>
      </c>
      <c r="E13937">
        <v>2.0707735999999999</v>
      </c>
      <c r="F13937">
        <f t="shared" si="434"/>
        <v>0.12176796666666667</v>
      </c>
      <c r="G13937">
        <f t="shared" si="435"/>
        <v>2.0459165432098763</v>
      </c>
    </row>
    <row r="13938" spans="1:7" x14ac:dyDescent="0.3">
      <c r="A13938">
        <v>139.33000397682099</v>
      </c>
      <c r="B13938">
        <v>167.71555000000001</v>
      </c>
      <c r="C13938">
        <v>1.0962584</v>
      </c>
      <c r="D13938">
        <v>-0.20936336999999999</v>
      </c>
      <c r="E13938">
        <v>2.0705621000000001</v>
      </c>
      <c r="F13938">
        <f t="shared" si="434"/>
        <v>0.12180648888888888</v>
      </c>
      <c r="G13938">
        <f t="shared" si="435"/>
        <v>2.0457050617283952</v>
      </c>
    </row>
    <row r="13939" spans="1:7" x14ac:dyDescent="0.3">
      <c r="A13939">
        <v>139.33999848365701</v>
      </c>
      <c r="B13939">
        <v>167.87555</v>
      </c>
      <c r="C13939">
        <v>1.0964982999999999</v>
      </c>
      <c r="D13939">
        <v>-4.8220715999999997E-2</v>
      </c>
      <c r="E13939">
        <v>2.0725373999999999</v>
      </c>
      <c r="F13939">
        <f t="shared" si="434"/>
        <v>0.12183314444444443</v>
      </c>
      <c r="G13939">
        <f t="shared" si="435"/>
        <v>2.0476803703703705</v>
      </c>
    </row>
    <row r="13940" spans="1:7" x14ac:dyDescent="0.3">
      <c r="A13940">
        <v>139.34999299049301</v>
      </c>
      <c r="B13940">
        <v>167.96888999999999</v>
      </c>
      <c r="C13940">
        <v>1.0964582</v>
      </c>
      <c r="D13940">
        <v>-0.18006470999999999</v>
      </c>
      <c r="E13940">
        <v>2.0736897000000001</v>
      </c>
      <c r="F13940">
        <f t="shared" si="434"/>
        <v>0.1218286888888889</v>
      </c>
      <c r="G13940">
        <f t="shared" si="435"/>
        <v>2.0488327160493824</v>
      </c>
    </row>
    <row r="13941" spans="1:7" x14ac:dyDescent="0.3">
      <c r="A13941">
        <v>139.36012482643099</v>
      </c>
      <c r="B13941">
        <v>167.97842</v>
      </c>
      <c r="C13941">
        <v>1.0964449999999999</v>
      </c>
      <c r="D13941">
        <v>-0.2679607</v>
      </c>
      <c r="E13941">
        <v>2.0738075</v>
      </c>
      <c r="F13941">
        <f t="shared" si="434"/>
        <v>0.12182722222222221</v>
      </c>
      <c r="G13941">
        <f t="shared" si="435"/>
        <v>2.0489503703703704</v>
      </c>
    </row>
    <row r="13942" spans="1:7" x14ac:dyDescent="0.3">
      <c r="A13942">
        <v>139.37011933326701</v>
      </c>
      <c r="B13942">
        <v>167.90984</v>
      </c>
      <c r="C13942">
        <v>1.0964582</v>
      </c>
      <c r="D13942">
        <v>-0.34120736000000002</v>
      </c>
      <c r="E13942">
        <v>2.0729606</v>
      </c>
      <c r="F13942">
        <f t="shared" si="434"/>
        <v>0.1218286888888889</v>
      </c>
      <c r="G13942">
        <f t="shared" si="435"/>
        <v>2.0481037037037035</v>
      </c>
    </row>
    <row r="13943" spans="1:7" x14ac:dyDescent="0.3">
      <c r="A13943">
        <v>139.38012909889201</v>
      </c>
      <c r="B13943">
        <v>167.84508</v>
      </c>
      <c r="C13943">
        <v>1.0964582</v>
      </c>
      <c r="D13943">
        <v>-0.42910334</v>
      </c>
      <c r="E13943">
        <v>2.0721612</v>
      </c>
      <c r="F13943">
        <f t="shared" si="434"/>
        <v>0.1218286888888889</v>
      </c>
      <c r="G13943">
        <f t="shared" si="435"/>
        <v>2.0473041975308641</v>
      </c>
    </row>
    <row r="13944" spans="1:7" x14ac:dyDescent="0.3">
      <c r="A13944">
        <v>139.390001535415</v>
      </c>
      <c r="B13944">
        <v>167.81270000000001</v>
      </c>
      <c r="C13944">
        <v>1.0964716999999999</v>
      </c>
      <c r="D13944">
        <v>-0.48770067</v>
      </c>
      <c r="E13944">
        <v>2.0717615999999999</v>
      </c>
      <c r="F13944">
        <f t="shared" si="434"/>
        <v>0.12183018888888889</v>
      </c>
      <c r="G13944">
        <f t="shared" si="435"/>
        <v>2.0469044444444444</v>
      </c>
    </row>
    <row r="13945" spans="1:7" x14ac:dyDescent="0.3">
      <c r="A13945">
        <v>139.400118112564</v>
      </c>
      <c r="B13945">
        <v>167.75364999999999</v>
      </c>
      <c r="C13945">
        <v>1.0968182</v>
      </c>
      <c r="D13945">
        <v>-0.24110359000000001</v>
      </c>
      <c r="E13945">
        <v>2.0710324999999998</v>
      </c>
      <c r="F13945">
        <f t="shared" si="434"/>
        <v>0.12186868888888888</v>
      </c>
      <c r="G13945">
        <f t="shared" si="435"/>
        <v>2.0461754320987655</v>
      </c>
    </row>
    <row r="13946" spans="1:7" x14ac:dyDescent="0.3">
      <c r="A13946">
        <v>139.41000580787599</v>
      </c>
      <c r="B13946">
        <v>167.95175</v>
      </c>
      <c r="C13946">
        <v>1.0971515000000001</v>
      </c>
      <c r="D13946">
        <v>5.9207715000000001E-2</v>
      </c>
      <c r="E13946">
        <v>2.0734781999999998</v>
      </c>
      <c r="F13946">
        <f t="shared" si="434"/>
        <v>0.12190572222222223</v>
      </c>
      <c r="G13946">
        <f t="shared" si="435"/>
        <v>2.0486211111111112</v>
      </c>
    </row>
    <row r="13947" spans="1:7" x14ac:dyDescent="0.3">
      <c r="A13947">
        <v>139.42000031471201</v>
      </c>
      <c r="B13947">
        <v>168.09271000000001</v>
      </c>
      <c r="C13947">
        <v>1.0971248</v>
      </c>
      <c r="D13947">
        <v>-5.4324604999999998E-2</v>
      </c>
      <c r="E13947">
        <v>2.0752183999999998</v>
      </c>
      <c r="F13947">
        <f t="shared" si="434"/>
        <v>0.12190275555555556</v>
      </c>
      <c r="G13947">
        <f t="shared" si="435"/>
        <v>2.0503613580246913</v>
      </c>
    </row>
    <row r="13948" spans="1:7" x14ac:dyDescent="0.3">
      <c r="A13948">
        <v>139.43013215065</v>
      </c>
      <c r="B13948">
        <v>168.06603999999999</v>
      </c>
      <c r="C13948">
        <v>1.0970848</v>
      </c>
      <c r="D13948">
        <v>-0.18494782000000001</v>
      </c>
      <c r="E13948">
        <v>2.0748891999999999</v>
      </c>
      <c r="F13948">
        <f t="shared" si="434"/>
        <v>0.1218983111111111</v>
      </c>
      <c r="G13948">
        <f t="shared" si="435"/>
        <v>2.0500320987654317</v>
      </c>
    </row>
    <row r="13949" spans="1:7" x14ac:dyDescent="0.3">
      <c r="A13949">
        <v>139.440126657485</v>
      </c>
      <c r="B13949">
        <v>168.04508999999999</v>
      </c>
      <c r="C13949">
        <v>1.0971115</v>
      </c>
      <c r="D13949">
        <v>-0.23011659000000001</v>
      </c>
      <c r="E13949">
        <v>2.0746305</v>
      </c>
      <c r="F13949">
        <f t="shared" si="434"/>
        <v>0.12190127777777778</v>
      </c>
      <c r="G13949">
        <f t="shared" si="435"/>
        <v>2.0497734567901231</v>
      </c>
    </row>
    <row r="13950" spans="1:7" x14ac:dyDescent="0.3">
      <c r="A13950">
        <v>139.449999094009</v>
      </c>
      <c r="B13950">
        <v>167.94983999999999</v>
      </c>
      <c r="C13950">
        <v>1.0971248</v>
      </c>
      <c r="D13950">
        <v>-0.30458403000000001</v>
      </c>
      <c r="E13950">
        <v>2.0734545999999998</v>
      </c>
      <c r="F13950">
        <f t="shared" si="434"/>
        <v>0.12190275555555556</v>
      </c>
      <c r="G13950">
        <f t="shared" si="435"/>
        <v>2.0485975308641975</v>
      </c>
    </row>
    <row r="13951" spans="1:7" x14ac:dyDescent="0.3">
      <c r="A13951">
        <v>139.459993600845</v>
      </c>
      <c r="B13951">
        <v>167.89269999999999</v>
      </c>
      <c r="C13951">
        <v>1.0971379999999999</v>
      </c>
      <c r="D13951">
        <v>-0.37783067999999997</v>
      </c>
      <c r="E13951">
        <v>2.0727490999999998</v>
      </c>
      <c r="F13951">
        <f t="shared" si="434"/>
        <v>0.12190422222222222</v>
      </c>
      <c r="G13951">
        <f t="shared" si="435"/>
        <v>2.0478920987654319</v>
      </c>
    </row>
    <row r="13952" spans="1:7" x14ac:dyDescent="0.3">
      <c r="A13952">
        <v>139.47012543678201</v>
      </c>
      <c r="B13952">
        <v>167.80887999999999</v>
      </c>
      <c r="C13952">
        <v>1.0971648000000001</v>
      </c>
      <c r="D13952">
        <v>-0.42422022999999998</v>
      </c>
      <c r="E13952">
        <v>2.0717143999999998</v>
      </c>
      <c r="F13952">
        <f t="shared" si="434"/>
        <v>0.12190720000000001</v>
      </c>
      <c r="G13952">
        <f t="shared" si="435"/>
        <v>2.0468572839506169</v>
      </c>
    </row>
    <row r="13953" spans="1:7" x14ac:dyDescent="0.3">
      <c r="A13953">
        <v>139.47999787330599</v>
      </c>
      <c r="B13953">
        <v>167.74791999999999</v>
      </c>
      <c r="C13953">
        <v>1.0972447000000001</v>
      </c>
      <c r="D13953">
        <v>-0.42910334</v>
      </c>
      <c r="E13953">
        <v>2.0709620000000002</v>
      </c>
      <c r="F13953">
        <f t="shared" si="434"/>
        <v>0.12191607777777778</v>
      </c>
      <c r="G13953">
        <f t="shared" si="435"/>
        <v>2.0461046913580248</v>
      </c>
    </row>
    <row r="13954" spans="1:7" x14ac:dyDescent="0.3">
      <c r="A13954">
        <v>139.48999238014201</v>
      </c>
      <c r="B13954">
        <v>167.80698000000001</v>
      </c>
      <c r="C13954">
        <v>1.0976313</v>
      </c>
      <c r="D13954">
        <v>-0.100714155</v>
      </c>
      <c r="E13954">
        <v>2.0716907999999998</v>
      </c>
      <c r="F13954">
        <f t="shared" si="434"/>
        <v>0.12195903333333333</v>
      </c>
      <c r="G13954">
        <f t="shared" si="435"/>
        <v>2.0468338271604938</v>
      </c>
    </row>
    <row r="13955" spans="1:7" x14ac:dyDescent="0.3">
      <c r="A13955">
        <v>139.500124216079</v>
      </c>
      <c r="B13955">
        <v>167.9289</v>
      </c>
      <c r="C13955">
        <v>1.0976846</v>
      </c>
      <c r="D13955">
        <v>-0.13245438000000001</v>
      </c>
      <c r="E13955">
        <v>2.0731959999999998</v>
      </c>
      <c r="F13955">
        <f t="shared" si="434"/>
        <v>0.12196495555555556</v>
      </c>
      <c r="G13955">
        <f t="shared" si="435"/>
        <v>2.0483390123456791</v>
      </c>
    </row>
    <row r="13956" spans="1:7" x14ac:dyDescent="0.3">
      <c r="A13956">
        <v>139.50999665260301</v>
      </c>
      <c r="B13956">
        <v>168.00507999999999</v>
      </c>
      <c r="C13956">
        <v>1.097618</v>
      </c>
      <c r="D13956">
        <v>-0.28993469999999999</v>
      </c>
      <c r="E13956">
        <v>2.0741364999999998</v>
      </c>
      <c r="F13956">
        <f t="shared" si="434"/>
        <v>0.12195755555555556</v>
      </c>
      <c r="G13956">
        <f t="shared" si="435"/>
        <v>2.0492795061728395</v>
      </c>
    </row>
    <row r="13957" spans="1:7" x14ac:dyDescent="0.3">
      <c r="A13957">
        <v>139.52000641822801</v>
      </c>
      <c r="B13957">
        <v>167.93651</v>
      </c>
      <c r="C13957">
        <v>1.0976313</v>
      </c>
      <c r="D13957">
        <v>-0.34975277999999999</v>
      </c>
      <c r="E13957">
        <v>2.0732900000000001</v>
      </c>
      <c r="F13957">
        <f t="shared" si="434"/>
        <v>0.12195903333333333</v>
      </c>
      <c r="G13957">
        <f t="shared" si="435"/>
        <v>2.0484329629629627</v>
      </c>
    </row>
    <row r="13958" spans="1:7" x14ac:dyDescent="0.3">
      <c r="A13958">
        <v>139.530000925064</v>
      </c>
      <c r="B13958">
        <v>167.83174</v>
      </c>
      <c r="C13958">
        <v>1.0976313</v>
      </c>
      <c r="D13958">
        <v>-0.43764877000000002</v>
      </c>
      <c r="E13958">
        <v>2.0719967000000001</v>
      </c>
      <c r="F13958">
        <f t="shared" ref="F13958:F14021" si="436">C13958/9</f>
        <v>0.12195903333333333</v>
      </c>
      <c r="G13958">
        <f t="shared" ref="G13958:G14021" si="437">(B13958-$B$5)/81</f>
        <v>2.0471395061728392</v>
      </c>
    </row>
    <row r="13959" spans="1:7" x14ac:dyDescent="0.3">
      <c r="A13959">
        <v>139.5399954319</v>
      </c>
      <c r="B13959">
        <v>167.79364000000001</v>
      </c>
      <c r="C13959">
        <v>1.0977779999999999</v>
      </c>
      <c r="D13959">
        <v>-0.37294757000000001</v>
      </c>
      <c r="E13959">
        <v>2.0715262999999999</v>
      </c>
      <c r="F13959">
        <f t="shared" si="436"/>
        <v>0.12197533333333332</v>
      </c>
      <c r="G13959">
        <f t="shared" si="437"/>
        <v>2.0466691358024693</v>
      </c>
    </row>
    <row r="13960" spans="1:7" x14ac:dyDescent="0.3">
      <c r="A13960">
        <v>139.55012726783701</v>
      </c>
      <c r="B13960">
        <v>167.83555999999999</v>
      </c>
      <c r="C13960">
        <v>1.0981244999999999</v>
      </c>
      <c r="D13960">
        <v>-0.100714155</v>
      </c>
      <c r="E13960">
        <v>2.0720437</v>
      </c>
      <c r="F13960">
        <f t="shared" si="436"/>
        <v>0.12201383333333332</v>
      </c>
      <c r="G13960">
        <f t="shared" si="437"/>
        <v>2.0471866666666663</v>
      </c>
    </row>
    <row r="13961" spans="1:7" x14ac:dyDescent="0.3">
      <c r="A13961">
        <v>139.56012177467301</v>
      </c>
      <c r="B13961">
        <v>167.99746999999999</v>
      </c>
      <c r="C13961">
        <v>1.0981379</v>
      </c>
      <c r="D13961">
        <v>-0.16053227</v>
      </c>
      <c r="E13961">
        <v>2.0740425999999998</v>
      </c>
      <c r="F13961">
        <f t="shared" si="436"/>
        <v>0.12201532222222222</v>
      </c>
      <c r="G13961">
        <f t="shared" si="437"/>
        <v>2.0491855555555554</v>
      </c>
    </row>
    <row r="13962" spans="1:7" x14ac:dyDescent="0.3">
      <c r="A13962">
        <v>139.56999421119599</v>
      </c>
      <c r="B13962">
        <v>168.01651000000001</v>
      </c>
      <c r="C13962">
        <v>1.0980977999999999</v>
      </c>
      <c r="D13962">
        <v>-0.27650613000000002</v>
      </c>
      <c r="E13962">
        <v>2.0742775999999998</v>
      </c>
      <c r="F13962">
        <f t="shared" si="436"/>
        <v>0.12201086666666666</v>
      </c>
      <c r="G13962">
        <f t="shared" si="437"/>
        <v>2.0494206172839506</v>
      </c>
    </row>
    <row r="13963" spans="1:7" x14ac:dyDescent="0.3">
      <c r="A13963">
        <v>139.58000397682099</v>
      </c>
      <c r="B13963">
        <v>167.94793999999999</v>
      </c>
      <c r="C13963">
        <v>1.0980977999999999</v>
      </c>
      <c r="D13963">
        <v>-0.36440212</v>
      </c>
      <c r="E13963">
        <v>2.0734309999999998</v>
      </c>
      <c r="F13963">
        <f t="shared" si="436"/>
        <v>0.12201086666666666</v>
      </c>
      <c r="G13963">
        <f t="shared" si="437"/>
        <v>2.0485740740740739</v>
      </c>
    </row>
    <row r="13964" spans="1:7" x14ac:dyDescent="0.3">
      <c r="A13964">
        <v>139.59012055397</v>
      </c>
      <c r="B13964">
        <v>167.88508999999999</v>
      </c>
      <c r="C13964">
        <v>1.0981113</v>
      </c>
      <c r="D13964">
        <v>-0.43764877000000002</v>
      </c>
      <c r="E13964">
        <v>2.0726551999999998</v>
      </c>
      <c r="F13964">
        <f t="shared" si="436"/>
        <v>0.12201236666666666</v>
      </c>
      <c r="G13964">
        <f t="shared" si="437"/>
        <v>2.0477981481481482</v>
      </c>
    </row>
    <row r="13965" spans="1:7" x14ac:dyDescent="0.3">
      <c r="A13965">
        <v>139.600130319595</v>
      </c>
      <c r="B13965">
        <v>167.78220999999999</v>
      </c>
      <c r="C13965">
        <v>1.0982578999999999</v>
      </c>
      <c r="D13965">
        <v>-0.37172677999999998</v>
      </c>
      <c r="E13965">
        <v>2.0713851000000001</v>
      </c>
      <c r="F13965">
        <f t="shared" si="436"/>
        <v>0.12202865555555555</v>
      </c>
      <c r="G13965">
        <f t="shared" si="437"/>
        <v>2.0465280246913577</v>
      </c>
    </row>
    <row r="13966" spans="1:7" x14ac:dyDescent="0.3">
      <c r="A13966">
        <v>139.61012482643099</v>
      </c>
      <c r="B13966">
        <v>167.88889</v>
      </c>
      <c r="C13966">
        <v>1.0986578</v>
      </c>
      <c r="D13966">
        <v>-3.2350607000000003E-2</v>
      </c>
      <c r="E13966">
        <v>2.0727022000000002</v>
      </c>
      <c r="F13966">
        <f t="shared" si="436"/>
        <v>0.12207308888888889</v>
      </c>
      <c r="G13966">
        <f t="shared" si="437"/>
        <v>2.047845061728395</v>
      </c>
    </row>
    <row r="13967" spans="1:7" x14ac:dyDescent="0.3">
      <c r="A13967">
        <v>139.62011933326701</v>
      </c>
      <c r="B13967">
        <v>168.06985</v>
      </c>
      <c r="C13967">
        <v>1.0987777000000001</v>
      </c>
      <c r="D13967">
        <v>5.4934993000000003E-3</v>
      </c>
      <c r="E13967">
        <v>2.0749361999999998</v>
      </c>
      <c r="F13967">
        <f t="shared" si="436"/>
        <v>0.12208641111111113</v>
      </c>
      <c r="G13967">
        <f t="shared" si="437"/>
        <v>2.050079135802469</v>
      </c>
    </row>
    <row r="13968" spans="1:7" x14ac:dyDescent="0.3">
      <c r="A13968">
        <v>139.630007028579</v>
      </c>
      <c r="B13968">
        <v>168.1651</v>
      </c>
      <c r="C13968">
        <v>1.0987377</v>
      </c>
      <c r="D13968">
        <v>-0.11048037600000001</v>
      </c>
      <c r="E13968">
        <v>2.0761120000000002</v>
      </c>
      <c r="F13968">
        <f t="shared" si="436"/>
        <v>0.12208196666666667</v>
      </c>
      <c r="G13968">
        <f t="shared" si="437"/>
        <v>2.0512550617283951</v>
      </c>
    </row>
    <row r="13969" spans="1:7" x14ac:dyDescent="0.3">
      <c r="A13969">
        <v>139.640001535415</v>
      </c>
      <c r="B13969">
        <v>168.14795000000001</v>
      </c>
      <c r="C13969">
        <v>1.0987644000000001</v>
      </c>
      <c r="D13969">
        <v>-0.17029849</v>
      </c>
      <c r="E13969">
        <v>2.0759002999999998</v>
      </c>
      <c r="F13969">
        <f t="shared" si="436"/>
        <v>0.12208493333333334</v>
      </c>
      <c r="G13969">
        <f t="shared" si="437"/>
        <v>2.0510433333333333</v>
      </c>
    </row>
    <row r="13970" spans="1:7" x14ac:dyDescent="0.3">
      <c r="A13970">
        <v>139.650118112564</v>
      </c>
      <c r="B13970">
        <v>168.06413000000001</v>
      </c>
      <c r="C13970">
        <v>1.0987777000000001</v>
      </c>
      <c r="D13970">
        <v>-0.24354513999999999</v>
      </c>
      <c r="E13970">
        <v>2.0748655999999999</v>
      </c>
      <c r="F13970">
        <f t="shared" si="436"/>
        <v>0.12208641111111113</v>
      </c>
      <c r="G13970">
        <f t="shared" si="437"/>
        <v>2.0500085185185184</v>
      </c>
    </row>
    <row r="13971" spans="1:7" x14ac:dyDescent="0.3">
      <c r="A13971">
        <v>139.660127878189</v>
      </c>
      <c r="B13971">
        <v>168.01651000000001</v>
      </c>
      <c r="C13971">
        <v>1.0988043999999999</v>
      </c>
      <c r="D13971">
        <v>-0.28749313999999998</v>
      </c>
      <c r="E13971">
        <v>2.0742775999999998</v>
      </c>
      <c r="F13971">
        <f t="shared" si="436"/>
        <v>0.12208937777777777</v>
      </c>
      <c r="G13971">
        <f t="shared" si="437"/>
        <v>2.0494206172839506</v>
      </c>
    </row>
    <row r="13972" spans="1:7" x14ac:dyDescent="0.3">
      <c r="A13972">
        <v>139.670122385025</v>
      </c>
      <c r="B13972">
        <v>167.94603000000001</v>
      </c>
      <c r="C13972">
        <v>1.0988842999999999</v>
      </c>
      <c r="D13972">
        <v>-0.28871390000000002</v>
      </c>
      <c r="E13972">
        <v>2.0734073999999998</v>
      </c>
      <c r="F13972">
        <f t="shared" si="436"/>
        <v>0.12209825555555555</v>
      </c>
      <c r="G13972">
        <f t="shared" si="437"/>
        <v>2.0485504938271606</v>
      </c>
    </row>
    <row r="13973" spans="1:7" x14ac:dyDescent="0.3">
      <c r="A13973">
        <v>139.67999482154801</v>
      </c>
      <c r="B13973">
        <v>167.91747000000001</v>
      </c>
      <c r="C13973">
        <v>1.0989909</v>
      </c>
      <c r="D13973">
        <v>-0.24964902999999999</v>
      </c>
      <c r="E13973">
        <v>2.0730548</v>
      </c>
      <c r="F13973">
        <f t="shared" si="436"/>
        <v>0.1221101</v>
      </c>
      <c r="G13973">
        <f t="shared" si="437"/>
        <v>2.0481979012345679</v>
      </c>
    </row>
    <row r="13974" spans="1:7" x14ac:dyDescent="0.3">
      <c r="A13974">
        <v>139.690126657485</v>
      </c>
      <c r="B13974">
        <v>167.94983999999999</v>
      </c>
      <c r="C13974">
        <v>1.0990975999999999</v>
      </c>
      <c r="D13974">
        <v>-0.22401270000000001</v>
      </c>
      <c r="E13974">
        <v>2.0734545999999998</v>
      </c>
      <c r="F13974">
        <f t="shared" si="436"/>
        <v>0.12212195555555555</v>
      </c>
      <c r="G13974">
        <f t="shared" si="437"/>
        <v>2.0485975308641975</v>
      </c>
    </row>
    <row r="13975" spans="1:7" x14ac:dyDescent="0.3">
      <c r="A13975">
        <v>139.699999094009</v>
      </c>
      <c r="B13975">
        <v>167.94793999999999</v>
      </c>
      <c r="C13975">
        <v>1.0991776</v>
      </c>
      <c r="D13975">
        <v>-0.22645425999999999</v>
      </c>
      <c r="E13975">
        <v>2.0734309999999998</v>
      </c>
      <c r="F13975">
        <f t="shared" si="436"/>
        <v>0.12213084444444444</v>
      </c>
      <c r="G13975">
        <f t="shared" si="437"/>
        <v>2.0485740740740739</v>
      </c>
    </row>
    <row r="13976" spans="1:7" x14ac:dyDescent="0.3">
      <c r="A13976">
        <v>139.709993600845</v>
      </c>
      <c r="B13976">
        <v>167.99365</v>
      </c>
      <c r="C13976">
        <v>1.0992309</v>
      </c>
      <c r="D13976">
        <v>-0.24354513999999999</v>
      </c>
      <c r="E13976">
        <v>2.0739953999999998</v>
      </c>
      <c r="F13976">
        <f t="shared" si="436"/>
        <v>0.12213676666666667</v>
      </c>
      <c r="G13976">
        <f t="shared" si="437"/>
        <v>2.0491383950617283</v>
      </c>
    </row>
    <row r="13977" spans="1:7" x14ac:dyDescent="0.3">
      <c r="A13977">
        <v>139.72012543678201</v>
      </c>
      <c r="B13977">
        <v>167.95556999999999</v>
      </c>
      <c r="C13977">
        <v>1.0992576000000001</v>
      </c>
      <c r="D13977">
        <v>-0.30214247</v>
      </c>
      <c r="E13977">
        <v>2.0735252000000002</v>
      </c>
      <c r="F13977">
        <f t="shared" si="436"/>
        <v>0.12213973333333333</v>
      </c>
      <c r="G13977">
        <f t="shared" si="437"/>
        <v>2.0486682716049383</v>
      </c>
    </row>
    <row r="13978" spans="1:7" x14ac:dyDescent="0.3">
      <c r="A13978">
        <v>139.73011994361801</v>
      </c>
      <c r="B13978">
        <v>167.91364999999999</v>
      </c>
      <c r="C13978">
        <v>1.0992842</v>
      </c>
      <c r="D13978">
        <v>-0.34853202</v>
      </c>
      <c r="E13978">
        <v>2.0730078000000001</v>
      </c>
      <c r="F13978">
        <f t="shared" si="436"/>
        <v>0.12214268888888889</v>
      </c>
      <c r="G13978">
        <f t="shared" si="437"/>
        <v>2.0481507407407404</v>
      </c>
    </row>
    <row r="13979" spans="1:7" x14ac:dyDescent="0.3">
      <c r="A13979">
        <v>139.74012970924301</v>
      </c>
      <c r="B13979">
        <v>167.90222</v>
      </c>
      <c r="C13979">
        <v>1.0993375999999999</v>
      </c>
      <c r="D13979">
        <v>-0.39370077999999997</v>
      </c>
      <c r="E13979">
        <v>2.0728667000000001</v>
      </c>
      <c r="F13979">
        <f t="shared" si="436"/>
        <v>0.12214862222222221</v>
      </c>
      <c r="G13979">
        <f t="shared" si="437"/>
        <v>2.0480096296296297</v>
      </c>
    </row>
    <row r="13980" spans="1:7" x14ac:dyDescent="0.3">
      <c r="A13980">
        <v>139.75000214576701</v>
      </c>
      <c r="B13980">
        <v>167.84316999999999</v>
      </c>
      <c r="C13980">
        <v>1.0993776</v>
      </c>
      <c r="D13980">
        <v>-0.42544100000000001</v>
      </c>
      <c r="E13980">
        <v>2.0721378000000001</v>
      </c>
      <c r="F13980">
        <f t="shared" si="436"/>
        <v>0.12215306666666666</v>
      </c>
      <c r="G13980">
        <f t="shared" si="437"/>
        <v>2.0472806172839504</v>
      </c>
    </row>
    <row r="13981" spans="1:7" x14ac:dyDescent="0.3">
      <c r="A13981">
        <v>139.75999665260301</v>
      </c>
      <c r="B13981">
        <v>167.83174</v>
      </c>
      <c r="C13981">
        <v>1.0994176</v>
      </c>
      <c r="D13981">
        <v>-0.45596045000000002</v>
      </c>
      <c r="E13981">
        <v>2.0719967000000001</v>
      </c>
      <c r="F13981">
        <f t="shared" si="436"/>
        <v>0.12215751111111112</v>
      </c>
      <c r="G13981">
        <f t="shared" si="437"/>
        <v>2.0471395061728392</v>
      </c>
    </row>
    <row r="13982" spans="1:7" x14ac:dyDescent="0.3">
      <c r="A13982">
        <v>139.77000641822801</v>
      </c>
      <c r="B13982">
        <v>167.78603000000001</v>
      </c>
      <c r="C13982">
        <v>1.0994976000000001</v>
      </c>
      <c r="D13982">
        <v>-0.45962277000000001</v>
      </c>
      <c r="E13982">
        <v>2.0714324</v>
      </c>
      <c r="F13982">
        <f t="shared" si="436"/>
        <v>0.12216640000000001</v>
      </c>
      <c r="G13982">
        <f t="shared" si="437"/>
        <v>2.0465751851851852</v>
      </c>
    </row>
    <row r="13983" spans="1:7" x14ac:dyDescent="0.3">
      <c r="A13983">
        <v>139.78012299537599</v>
      </c>
      <c r="B13983">
        <v>167.84126000000001</v>
      </c>
      <c r="C13983">
        <v>1.0998842</v>
      </c>
      <c r="D13983">
        <v>-0.16053227</v>
      </c>
      <c r="E13983">
        <v>2.0721142000000001</v>
      </c>
      <c r="F13983">
        <f t="shared" si="436"/>
        <v>0.12220935555555555</v>
      </c>
      <c r="G13983">
        <f t="shared" si="437"/>
        <v>2.0472570370370371</v>
      </c>
    </row>
    <row r="13984" spans="1:7" x14ac:dyDescent="0.3">
      <c r="A13984">
        <v>139.7899954319</v>
      </c>
      <c r="B13984">
        <v>168.03174999999999</v>
      </c>
      <c r="C13984">
        <v>1.0999907</v>
      </c>
      <c r="D13984">
        <v>-0.1092596</v>
      </c>
      <c r="E13984">
        <v>2.0744660000000001</v>
      </c>
      <c r="F13984">
        <f t="shared" si="436"/>
        <v>0.12222118888888889</v>
      </c>
      <c r="G13984">
        <f t="shared" si="437"/>
        <v>2.0496087654320987</v>
      </c>
    </row>
    <row r="13985" spans="1:7" x14ac:dyDescent="0.3">
      <c r="A13985">
        <v>139.800005197525</v>
      </c>
      <c r="B13985">
        <v>168.11176</v>
      </c>
      <c r="C13985">
        <v>1.0999508</v>
      </c>
      <c r="D13985">
        <v>-0.23744125999999999</v>
      </c>
      <c r="E13985">
        <v>2.0754535000000001</v>
      </c>
      <c r="F13985">
        <f t="shared" si="436"/>
        <v>0.12221675555555556</v>
      </c>
      <c r="G13985">
        <f t="shared" si="437"/>
        <v>2.0505965432098767</v>
      </c>
    </row>
    <row r="13986" spans="1:7" x14ac:dyDescent="0.3">
      <c r="A13986">
        <v>139.80999970436</v>
      </c>
      <c r="B13986">
        <v>168.09461999999999</v>
      </c>
      <c r="C13986">
        <v>1.0999508</v>
      </c>
      <c r="D13986">
        <v>-0.31068790000000002</v>
      </c>
      <c r="E13986">
        <v>2.0752419999999998</v>
      </c>
      <c r="F13986">
        <f t="shared" si="436"/>
        <v>0.12221675555555556</v>
      </c>
      <c r="G13986">
        <f t="shared" si="437"/>
        <v>2.0503849382716046</v>
      </c>
    </row>
    <row r="13987" spans="1:7" x14ac:dyDescent="0.3">
      <c r="A13987">
        <v>139.81999421119599</v>
      </c>
      <c r="B13987">
        <v>168.02794</v>
      </c>
      <c r="C13987">
        <v>1.0999641</v>
      </c>
      <c r="D13987">
        <v>-0.38393455999999998</v>
      </c>
      <c r="E13987">
        <v>2.0744188000000001</v>
      </c>
      <c r="F13987">
        <f t="shared" si="436"/>
        <v>0.12221823333333333</v>
      </c>
      <c r="G13987">
        <f t="shared" si="437"/>
        <v>2.0495617283950618</v>
      </c>
    </row>
    <row r="13988" spans="1:7" x14ac:dyDescent="0.3">
      <c r="A13988">
        <v>139.83000397682099</v>
      </c>
      <c r="B13988">
        <v>167.92317</v>
      </c>
      <c r="C13988">
        <v>1.0999641</v>
      </c>
      <c r="D13988">
        <v>-0.47183055000000002</v>
      </c>
      <c r="E13988">
        <v>2.0731253999999999</v>
      </c>
      <c r="F13988">
        <f t="shared" si="436"/>
        <v>0.12221823333333333</v>
      </c>
      <c r="G13988">
        <f t="shared" si="437"/>
        <v>2.0482682716049383</v>
      </c>
    </row>
    <row r="13989" spans="1:7" x14ac:dyDescent="0.3">
      <c r="A13989">
        <v>139.84012055397</v>
      </c>
      <c r="B13989">
        <v>167.89080000000001</v>
      </c>
      <c r="C13989">
        <v>1.100204</v>
      </c>
      <c r="D13989">
        <v>-0.32289568000000002</v>
      </c>
      <c r="E13989">
        <v>2.0727255000000002</v>
      </c>
      <c r="F13989">
        <f t="shared" si="436"/>
        <v>0.12224488888888889</v>
      </c>
      <c r="G13989">
        <f t="shared" si="437"/>
        <v>2.0478686419753087</v>
      </c>
    </row>
    <row r="13990" spans="1:7" x14ac:dyDescent="0.3">
      <c r="A13990">
        <v>139.84999299049301</v>
      </c>
      <c r="B13990">
        <v>167.95746</v>
      </c>
      <c r="C13990">
        <v>1.1005772</v>
      </c>
      <c r="D13990">
        <v>5.4934993000000003E-3</v>
      </c>
      <c r="E13990">
        <v>2.0735486000000001</v>
      </c>
      <c r="F13990">
        <f t="shared" si="436"/>
        <v>0.12228635555555556</v>
      </c>
      <c r="G13990">
        <f t="shared" si="437"/>
        <v>2.0486916049382717</v>
      </c>
    </row>
    <row r="13991" spans="1:7" x14ac:dyDescent="0.3">
      <c r="A13991">
        <v>139.86000275611801</v>
      </c>
      <c r="B13991">
        <v>168.14604</v>
      </c>
      <c r="C13991">
        <v>1.100644</v>
      </c>
      <c r="D13991">
        <v>-1.15973875E-2</v>
      </c>
      <c r="E13991">
        <v>2.0758766999999998</v>
      </c>
      <c r="F13991">
        <f t="shared" si="436"/>
        <v>0.12229377777777778</v>
      </c>
      <c r="G13991">
        <f t="shared" si="437"/>
        <v>2.0510197530864196</v>
      </c>
    </row>
    <row r="13992" spans="1:7" x14ac:dyDescent="0.3">
      <c r="A13992">
        <v>139.87011933326701</v>
      </c>
      <c r="B13992">
        <v>168.19365999999999</v>
      </c>
      <c r="C13992">
        <v>1.1006039000000001</v>
      </c>
      <c r="D13992">
        <v>-0.12512971000000001</v>
      </c>
      <c r="E13992">
        <v>2.0764646999999998</v>
      </c>
      <c r="F13992">
        <f t="shared" si="436"/>
        <v>0.12228932222222223</v>
      </c>
      <c r="G13992">
        <f t="shared" si="437"/>
        <v>2.0516076543209874</v>
      </c>
    </row>
    <row r="13993" spans="1:7" x14ac:dyDescent="0.3">
      <c r="A13993">
        <v>139.880007028579</v>
      </c>
      <c r="B13993">
        <v>168.15938</v>
      </c>
      <c r="C13993">
        <v>1.1006305000000001</v>
      </c>
      <c r="D13993">
        <v>-0.18494782000000001</v>
      </c>
      <c r="E13993">
        <v>2.0760415000000001</v>
      </c>
      <c r="F13993">
        <f t="shared" si="436"/>
        <v>0.12229227777777779</v>
      </c>
      <c r="G13993">
        <f t="shared" si="437"/>
        <v>2.0511844444444445</v>
      </c>
    </row>
    <row r="13994" spans="1:7" x14ac:dyDescent="0.3">
      <c r="A13994">
        <v>139.89012360572801</v>
      </c>
      <c r="B13994">
        <v>168.11556999999999</v>
      </c>
      <c r="C13994">
        <v>1.1006305000000001</v>
      </c>
      <c r="D13994">
        <v>-0.27284380000000003</v>
      </c>
      <c r="E13994">
        <v>2.0755007000000001</v>
      </c>
      <c r="F13994">
        <f t="shared" si="436"/>
        <v>0.12229227777777779</v>
      </c>
      <c r="G13994">
        <f t="shared" si="437"/>
        <v>2.0506435802469136</v>
      </c>
    </row>
    <row r="13995" spans="1:7" x14ac:dyDescent="0.3">
      <c r="A13995">
        <v>139.89999604225099</v>
      </c>
      <c r="B13995">
        <v>168.01841999999999</v>
      </c>
      <c r="C13995">
        <v>1.1006571999999999</v>
      </c>
      <c r="D13995">
        <v>-0.31679180000000001</v>
      </c>
      <c r="E13995">
        <v>2.0743011999999998</v>
      </c>
      <c r="F13995">
        <f t="shared" si="436"/>
        <v>0.12229524444444444</v>
      </c>
      <c r="G13995">
        <f t="shared" si="437"/>
        <v>2.0494441975308639</v>
      </c>
    </row>
    <row r="13996" spans="1:7" x14ac:dyDescent="0.3">
      <c r="A13996">
        <v>139.910127878189</v>
      </c>
      <c r="B13996">
        <v>167.9727</v>
      </c>
      <c r="C13996">
        <v>1.100724</v>
      </c>
      <c r="D13996">
        <v>-0.34975277999999999</v>
      </c>
      <c r="E13996">
        <v>2.0737369999999999</v>
      </c>
      <c r="F13996">
        <f t="shared" si="436"/>
        <v>0.12230266666666667</v>
      </c>
      <c r="G13996">
        <f t="shared" si="437"/>
        <v>2.0488797530864198</v>
      </c>
    </row>
    <row r="13997" spans="1:7" x14ac:dyDescent="0.3">
      <c r="A13997">
        <v>139.920122385025</v>
      </c>
      <c r="B13997">
        <v>167.91364999999999</v>
      </c>
      <c r="C13997">
        <v>1.1008039000000001</v>
      </c>
      <c r="D13997">
        <v>-0.32411646999999999</v>
      </c>
      <c r="E13997">
        <v>2.0730078000000001</v>
      </c>
      <c r="F13997">
        <f t="shared" si="436"/>
        <v>0.12231154444444445</v>
      </c>
      <c r="G13997">
        <f t="shared" si="437"/>
        <v>2.0481507407407404</v>
      </c>
    </row>
    <row r="13998" spans="1:7" x14ac:dyDescent="0.3">
      <c r="A13998">
        <v>139.92999482154801</v>
      </c>
      <c r="B13998">
        <v>167.87935999999999</v>
      </c>
      <c r="C13998">
        <v>1.1009104999999999</v>
      </c>
      <c r="D13998">
        <v>-0.31435025</v>
      </c>
      <c r="E13998">
        <v>2.0725845999999999</v>
      </c>
      <c r="F13998">
        <f t="shared" si="436"/>
        <v>0.12232338888888888</v>
      </c>
      <c r="G13998">
        <f t="shared" si="437"/>
        <v>2.0477274074074074</v>
      </c>
    </row>
    <row r="13999" spans="1:7" x14ac:dyDescent="0.3">
      <c r="A13999">
        <v>139.940126657485</v>
      </c>
      <c r="B13999">
        <v>167.93651</v>
      </c>
      <c r="C13999">
        <v>1.1010039</v>
      </c>
      <c r="D13999">
        <v>-0.30336322999999998</v>
      </c>
      <c r="E13999">
        <v>2.0732900000000001</v>
      </c>
      <c r="F13999">
        <f t="shared" si="436"/>
        <v>0.12233376666666668</v>
      </c>
      <c r="G13999">
        <f t="shared" si="437"/>
        <v>2.0484329629629627</v>
      </c>
    </row>
    <row r="14000" spans="1:7" x14ac:dyDescent="0.3">
      <c r="A14000">
        <v>139.949999094009</v>
      </c>
      <c r="B14000">
        <v>167.92508000000001</v>
      </c>
      <c r="C14000">
        <v>1.1010572000000001</v>
      </c>
      <c r="D14000">
        <v>-0.30580479999999999</v>
      </c>
      <c r="E14000">
        <v>2.0731489999999999</v>
      </c>
      <c r="F14000">
        <f t="shared" si="436"/>
        <v>0.1223396888888889</v>
      </c>
      <c r="G14000">
        <f t="shared" si="437"/>
        <v>2.048291851851852</v>
      </c>
    </row>
    <row r="14001" spans="1:7" x14ac:dyDescent="0.3">
      <c r="A14001">
        <v>139.96013092994599</v>
      </c>
      <c r="B14001">
        <v>167.94223</v>
      </c>
      <c r="C14001">
        <v>1.1010971000000001</v>
      </c>
      <c r="D14001">
        <v>-0.35097358000000001</v>
      </c>
      <c r="E14001">
        <v>2.0733606999999998</v>
      </c>
      <c r="F14001">
        <f t="shared" si="436"/>
        <v>0.12234412222222223</v>
      </c>
      <c r="G14001">
        <f t="shared" si="437"/>
        <v>2.0485035802469134</v>
      </c>
    </row>
    <row r="14002" spans="1:7" x14ac:dyDescent="0.3">
      <c r="A14002">
        <v>139.97012543678201</v>
      </c>
      <c r="B14002">
        <v>167.90603999999999</v>
      </c>
      <c r="C14002">
        <v>1.1011105999999999</v>
      </c>
      <c r="D14002">
        <v>-0.42544100000000001</v>
      </c>
      <c r="E14002">
        <v>2.0729139999999999</v>
      </c>
      <c r="F14002">
        <f t="shared" si="436"/>
        <v>0.12234562222222221</v>
      </c>
      <c r="G14002">
        <f t="shared" si="437"/>
        <v>2.0480567901234568</v>
      </c>
    </row>
    <row r="14003" spans="1:7" x14ac:dyDescent="0.3">
      <c r="A14003">
        <v>139.98011994361801</v>
      </c>
      <c r="B14003">
        <v>167.83365000000001</v>
      </c>
      <c r="C14003">
        <v>1.1011639</v>
      </c>
      <c r="D14003">
        <v>-0.45718122</v>
      </c>
      <c r="E14003">
        <v>2.0720200000000002</v>
      </c>
      <c r="F14003">
        <f t="shared" si="436"/>
        <v>0.12235154444444445</v>
      </c>
      <c r="G14003">
        <f t="shared" si="437"/>
        <v>2.047163086419753</v>
      </c>
    </row>
    <row r="14004" spans="1:7" x14ac:dyDescent="0.3">
      <c r="A14004">
        <v>139.98999238014201</v>
      </c>
      <c r="B14004">
        <v>167.88697999999999</v>
      </c>
      <c r="C14004">
        <v>1.1015104</v>
      </c>
      <c r="D14004">
        <v>-0.17274004000000001</v>
      </c>
      <c r="E14004">
        <v>2.0726786000000001</v>
      </c>
      <c r="F14004">
        <f t="shared" si="436"/>
        <v>0.12239004444444444</v>
      </c>
      <c r="G14004">
        <f t="shared" si="437"/>
        <v>2.0478214814814812</v>
      </c>
    </row>
    <row r="14005" spans="1:7" x14ac:dyDescent="0.3">
      <c r="A14005">
        <v>140.00000214576701</v>
      </c>
      <c r="B14005">
        <v>168.04318000000001</v>
      </c>
      <c r="C14005">
        <v>1.1016703999999999</v>
      </c>
      <c r="D14005">
        <v>-7.9960934999999997E-2</v>
      </c>
      <c r="E14005">
        <v>2.0746069999999999</v>
      </c>
      <c r="F14005">
        <f t="shared" si="436"/>
        <v>0.12240782222222221</v>
      </c>
      <c r="G14005">
        <f t="shared" si="437"/>
        <v>2.0497498765432098</v>
      </c>
    </row>
    <row r="14006" spans="1:7" x14ac:dyDescent="0.3">
      <c r="A14006">
        <v>140.00999665260301</v>
      </c>
      <c r="B14006">
        <v>168.18034</v>
      </c>
      <c r="C14006">
        <v>1.1015904000000001</v>
      </c>
      <c r="D14006">
        <v>-0.25209057000000001</v>
      </c>
      <c r="E14006">
        <v>2.0763001000000001</v>
      </c>
      <c r="F14006">
        <f t="shared" si="436"/>
        <v>0.12239893333333335</v>
      </c>
      <c r="G14006">
        <f t="shared" si="437"/>
        <v>2.0514432098765432</v>
      </c>
    </row>
    <row r="14007" spans="1:7" x14ac:dyDescent="0.3">
      <c r="A14007">
        <v>140.02000641822801</v>
      </c>
      <c r="B14007">
        <v>168.13081</v>
      </c>
      <c r="C14007">
        <v>1.1015904000000001</v>
      </c>
      <c r="D14007">
        <v>-0.33998655999999999</v>
      </c>
      <c r="E14007">
        <v>2.0756888</v>
      </c>
      <c r="F14007">
        <f t="shared" si="436"/>
        <v>0.12239893333333335</v>
      </c>
      <c r="G14007">
        <f t="shared" si="437"/>
        <v>2.0508317283950617</v>
      </c>
    </row>
    <row r="14008" spans="1:7" x14ac:dyDescent="0.3">
      <c r="A14008">
        <v>140.030000925064</v>
      </c>
      <c r="B14008">
        <v>168.03557000000001</v>
      </c>
      <c r="C14008">
        <v>1.1016036</v>
      </c>
      <c r="D14008">
        <v>-0.39980468000000002</v>
      </c>
      <c r="E14008">
        <v>2.0745130000000001</v>
      </c>
      <c r="F14008">
        <f t="shared" si="436"/>
        <v>0.12240040000000001</v>
      </c>
      <c r="G14008">
        <f t="shared" si="437"/>
        <v>2.0496559259259262</v>
      </c>
    </row>
    <row r="14009" spans="1:7" x14ac:dyDescent="0.3">
      <c r="A14009">
        <v>140.04011750221201</v>
      </c>
      <c r="B14009">
        <v>167.99176</v>
      </c>
      <c r="C14009">
        <v>1.1016570000000001</v>
      </c>
      <c r="D14009">
        <v>-0.44619423000000002</v>
      </c>
      <c r="E14009">
        <v>2.0739719999999999</v>
      </c>
      <c r="F14009">
        <f t="shared" si="436"/>
        <v>0.12240633333333334</v>
      </c>
      <c r="G14009">
        <f t="shared" si="437"/>
        <v>2.0491150617283949</v>
      </c>
    </row>
    <row r="14010" spans="1:7" x14ac:dyDescent="0.3">
      <c r="A14010">
        <v>140.05012726783701</v>
      </c>
      <c r="B14010">
        <v>167.95746</v>
      </c>
      <c r="C14010">
        <v>1.1020303</v>
      </c>
      <c r="D14010">
        <v>-0.16053227</v>
      </c>
      <c r="E14010">
        <v>2.0735486000000001</v>
      </c>
      <c r="F14010">
        <f t="shared" si="436"/>
        <v>0.12244781111111111</v>
      </c>
      <c r="G14010">
        <f t="shared" si="437"/>
        <v>2.0486916049382717</v>
      </c>
    </row>
    <row r="14011" spans="1:7" x14ac:dyDescent="0.3">
      <c r="A14011">
        <v>140.05999970436</v>
      </c>
      <c r="B14011">
        <v>168.14223999999999</v>
      </c>
      <c r="C14011">
        <v>1.1021903</v>
      </c>
      <c r="D14011">
        <v>-3.9675272999999997E-2</v>
      </c>
      <c r="E14011">
        <v>2.0758299999999998</v>
      </c>
      <c r="F14011">
        <f t="shared" si="436"/>
        <v>0.12246558888888888</v>
      </c>
      <c r="G14011">
        <f t="shared" si="437"/>
        <v>2.0509728395061728</v>
      </c>
    </row>
    <row r="14012" spans="1:7" x14ac:dyDescent="0.3">
      <c r="A14012">
        <v>140.07013154029801</v>
      </c>
      <c r="B14012">
        <v>168.21271999999999</v>
      </c>
      <c r="C14012">
        <v>1.1021502000000001</v>
      </c>
      <c r="D14012">
        <v>-0.16907770999999999</v>
      </c>
      <c r="E14012">
        <v>2.0767000000000002</v>
      </c>
      <c r="F14012">
        <f t="shared" si="436"/>
        <v>0.12246113333333335</v>
      </c>
      <c r="G14012">
        <f t="shared" si="437"/>
        <v>2.0518429629629629</v>
      </c>
    </row>
    <row r="14013" spans="1:7" x14ac:dyDescent="0.3">
      <c r="A14013">
        <v>140.080126047134</v>
      </c>
      <c r="B14013">
        <v>168.17080000000001</v>
      </c>
      <c r="C14013">
        <v>1.1021637</v>
      </c>
      <c r="D14013">
        <v>-0.22767504</v>
      </c>
      <c r="E14013">
        <v>2.0761826000000001</v>
      </c>
      <c r="F14013">
        <f t="shared" si="436"/>
        <v>0.12246263333333333</v>
      </c>
      <c r="G14013">
        <f t="shared" si="437"/>
        <v>2.0513254320987655</v>
      </c>
    </row>
    <row r="14014" spans="1:7" x14ac:dyDescent="0.3">
      <c r="A14014">
        <v>140.09012055397</v>
      </c>
      <c r="B14014">
        <v>168.14415</v>
      </c>
      <c r="C14014">
        <v>1.1021768999999999</v>
      </c>
      <c r="D14014">
        <v>-0.30092168000000002</v>
      </c>
      <c r="E14014">
        <v>2.0758532999999999</v>
      </c>
      <c r="F14014">
        <f t="shared" si="436"/>
        <v>0.12246409999999999</v>
      </c>
      <c r="G14014">
        <f t="shared" si="437"/>
        <v>2.0509964197530866</v>
      </c>
    </row>
    <row r="14015" spans="1:7" x14ac:dyDescent="0.3">
      <c r="A14015">
        <v>140.09999299049301</v>
      </c>
      <c r="B14015">
        <v>168.02605</v>
      </c>
      <c r="C14015">
        <v>1.1021768999999999</v>
      </c>
      <c r="D14015">
        <v>-0.38881767</v>
      </c>
      <c r="E14015">
        <v>2.0743953999999998</v>
      </c>
      <c r="F14015">
        <f t="shared" si="436"/>
        <v>0.12246409999999999</v>
      </c>
      <c r="G14015">
        <f t="shared" si="437"/>
        <v>2.0495383950617283</v>
      </c>
    </row>
    <row r="14016" spans="1:7" x14ac:dyDescent="0.3">
      <c r="A14016">
        <v>140.11000275611801</v>
      </c>
      <c r="B14016">
        <v>168.00128000000001</v>
      </c>
      <c r="C14016">
        <v>1.1022036</v>
      </c>
      <c r="D14016">
        <v>-0.43520722000000001</v>
      </c>
      <c r="E14016">
        <v>2.0740897999999999</v>
      </c>
      <c r="F14016">
        <f t="shared" si="436"/>
        <v>0.12246706666666667</v>
      </c>
      <c r="G14016">
        <f t="shared" si="437"/>
        <v>2.0492325925925927</v>
      </c>
    </row>
    <row r="14017" spans="1:7" x14ac:dyDescent="0.3">
      <c r="A14017">
        <v>140.12011933326701</v>
      </c>
      <c r="B14017">
        <v>167.94032000000001</v>
      </c>
      <c r="C14017">
        <v>1.1022569</v>
      </c>
      <c r="D14017">
        <v>-0.46450587999999998</v>
      </c>
      <c r="E14017">
        <v>2.073337</v>
      </c>
      <c r="F14017">
        <f t="shared" si="436"/>
        <v>0.12247298888888888</v>
      </c>
      <c r="G14017">
        <f t="shared" si="437"/>
        <v>2.0484800000000001</v>
      </c>
    </row>
    <row r="14018" spans="1:7" x14ac:dyDescent="0.3">
      <c r="A14018">
        <v>140.130007028579</v>
      </c>
      <c r="B14018">
        <v>167.88318000000001</v>
      </c>
      <c r="C14018">
        <v>1.1023769000000001</v>
      </c>
      <c r="D14018">
        <v>-0.42422022999999998</v>
      </c>
      <c r="E14018">
        <v>2.0726315999999998</v>
      </c>
      <c r="F14018">
        <f t="shared" si="436"/>
        <v>0.12248632222222224</v>
      </c>
      <c r="G14018">
        <f t="shared" si="437"/>
        <v>2.0477745679012345</v>
      </c>
    </row>
    <row r="14019" spans="1:7" x14ac:dyDescent="0.3">
      <c r="A14019">
        <v>140.14012360572801</v>
      </c>
      <c r="B14019">
        <v>167.92128</v>
      </c>
      <c r="C14019">
        <v>1.1025501</v>
      </c>
      <c r="D14019">
        <v>-0.33022034</v>
      </c>
      <c r="E14019">
        <v>2.073102</v>
      </c>
      <c r="F14019">
        <f t="shared" si="436"/>
        <v>0.12250556666666666</v>
      </c>
      <c r="G14019">
        <f t="shared" si="437"/>
        <v>2.0482449382716048</v>
      </c>
    </row>
    <row r="14020" spans="1:7" x14ac:dyDescent="0.3">
      <c r="A14020">
        <v>140.14999604225099</v>
      </c>
      <c r="B14020">
        <v>167.98795000000001</v>
      </c>
      <c r="C14020">
        <v>1.1027366999999999</v>
      </c>
      <c r="D14020">
        <v>-0.20936336999999999</v>
      </c>
      <c r="E14020">
        <v>2.073925</v>
      </c>
      <c r="F14020">
        <f t="shared" si="436"/>
        <v>0.12252629999999999</v>
      </c>
      <c r="G14020">
        <f t="shared" si="437"/>
        <v>2.049068024691358</v>
      </c>
    </row>
    <row r="14021" spans="1:7" x14ac:dyDescent="0.3">
      <c r="A14021">
        <v>140.160127878189</v>
      </c>
      <c r="B14021">
        <v>168.15749</v>
      </c>
      <c r="C14021">
        <v>1.1029234000000001</v>
      </c>
      <c r="D14021">
        <v>-8.8506379999999996E-2</v>
      </c>
      <c r="E14021">
        <v>2.0760179999999999</v>
      </c>
      <c r="F14021">
        <f t="shared" si="436"/>
        <v>0.12254704444444446</v>
      </c>
      <c r="G14021">
        <f t="shared" si="437"/>
        <v>2.051161111111111</v>
      </c>
    </row>
    <row r="14022" spans="1:7" x14ac:dyDescent="0.3">
      <c r="A14022">
        <v>140.170122385025</v>
      </c>
      <c r="B14022">
        <v>168.22224</v>
      </c>
      <c r="C14022">
        <v>1.1029766999999999</v>
      </c>
      <c r="D14022">
        <v>-0.121467374</v>
      </c>
      <c r="E14022">
        <v>2.0768175000000002</v>
      </c>
      <c r="F14022">
        <f t="shared" ref="F14022:F14085" si="438">C14022/9</f>
        <v>0.12255296666666665</v>
      </c>
      <c r="G14022">
        <f t="shared" ref="G14022:G14085" si="439">(B14022-$B$5)/81</f>
        <v>2.0519604938271603</v>
      </c>
    </row>
    <row r="14023" spans="1:7" x14ac:dyDescent="0.3">
      <c r="A14023">
        <v>140.17999482154801</v>
      </c>
      <c r="B14023">
        <v>168.22033999999999</v>
      </c>
      <c r="C14023">
        <v>1.1029766999999999</v>
      </c>
      <c r="D14023">
        <v>-0.20936336999999999</v>
      </c>
      <c r="E14023">
        <v>2.076794</v>
      </c>
      <c r="F14023">
        <f t="shared" si="438"/>
        <v>0.12255296666666665</v>
      </c>
      <c r="G14023">
        <f t="shared" si="439"/>
        <v>2.0519370370370371</v>
      </c>
    </row>
    <row r="14024" spans="1:7" x14ac:dyDescent="0.3">
      <c r="A14024">
        <v>140.190126657485</v>
      </c>
      <c r="B14024">
        <v>168.20891</v>
      </c>
      <c r="C14024">
        <v>1.1029899999999999</v>
      </c>
      <c r="D14024">
        <v>-0.2679607</v>
      </c>
      <c r="E14024">
        <v>2.0766529999999999</v>
      </c>
      <c r="F14024">
        <f t="shared" si="438"/>
        <v>0.12255444444444444</v>
      </c>
      <c r="G14024">
        <f t="shared" si="439"/>
        <v>2.051795925925926</v>
      </c>
    </row>
    <row r="14025" spans="1:7" x14ac:dyDescent="0.3">
      <c r="A14025">
        <v>140.199999094009</v>
      </c>
      <c r="B14025">
        <v>168.14415</v>
      </c>
      <c r="C14025">
        <v>1.1030567</v>
      </c>
      <c r="D14025">
        <v>-0.28383079999999999</v>
      </c>
      <c r="E14025">
        <v>2.0758532999999999</v>
      </c>
      <c r="F14025">
        <f t="shared" si="438"/>
        <v>0.12256185555555556</v>
      </c>
      <c r="G14025">
        <f t="shared" si="439"/>
        <v>2.0509964197530866</v>
      </c>
    </row>
    <row r="14026" spans="1:7" x14ac:dyDescent="0.3">
      <c r="A14026">
        <v>140.209993600845</v>
      </c>
      <c r="B14026">
        <v>168.13081</v>
      </c>
      <c r="C14026">
        <v>1.1031367000000001</v>
      </c>
      <c r="D14026">
        <v>-0.28627235000000001</v>
      </c>
      <c r="E14026">
        <v>2.0756888</v>
      </c>
      <c r="F14026">
        <f t="shared" si="438"/>
        <v>0.12257074444444445</v>
      </c>
      <c r="G14026">
        <f t="shared" si="439"/>
        <v>2.0508317283950617</v>
      </c>
    </row>
    <row r="14027" spans="1:7" x14ac:dyDescent="0.3">
      <c r="A14027">
        <v>140.22000336647</v>
      </c>
      <c r="B14027">
        <v>168.11748</v>
      </c>
      <c r="C14027">
        <v>1.1032166000000001</v>
      </c>
      <c r="D14027">
        <v>-0.27528535999999998</v>
      </c>
      <c r="E14027">
        <v>2.0755240000000001</v>
      </c>
      <c r="F14027">
        <f t="shared" si="438"/>
        <v>0.12257962222222224</v>
      </c>
      <c r="G14027">
        <f t="shared" si="439"/>
        <v>2.0506671604938269</v>
      </c>
    </row>
    <row r="14028" spans="1:7" x14ac:dyDescent="0.3">
      <c r="A14028">
        <v>140.23011994361801</v>
      </c>
      <c r="B14028">
        <v>168.10795999999999</v>
      </c>
      <c r="C14028">
        <v>1.1032698999999999</v>
      </c>
      <c r="D14028">
        <v>-0.30458403000000001</v>
      </c>
      <c r="E14028">
        <v>2.0754066</v>
      </c>
      <c r="F14028">
        <f t="shared" si="438"/>
        <v>0.12258554444444443</v>
      </c>
      <c r="G14028">
        <f t="shared" si="439"/>
        <v>2.0505496296296295</v>
      </c>
    </row>
    <row r="14029" spans="1:7" x14ac:dyDescent="0.3">
      <c r="A14029">
        <v>140.24012970924301</v>
      </c>
      <c r="B14029">
        <v>168.11176</v>
      </c>
      <c r="C14029">
        <v>1.1033231999999999</v>
      </c>
      <c r="D14029">
        <v>-0.32167489999999999</v>
      </c>
      <c r="E14029">
        <v>2.0754535000000001</v>
      </c>
      <c r="F14029">
        <f t="shared" si="438"/>
        <v>0.12259146666666666</v>
      </c>
      <c r="G14029">
        <f t="shared" si="439"/>
        <v>2.0505965432098767</v>
      </c>
    </row>
    <row r="14030" spans="1:7" x14ac:dyDescent="0.3">
      <c r="A14030">
        <v>140.250124216079</v>
      </c>
      <c r="B14030">
        <v>168.0489</v>
      </c>
      <c r="C14030">
        <v>1.1033500000000001</v>
      </c>
      <c r="D14030">
        <v>-0.38027223999999998</v>
      </c>
      <c r="E14030">
        <v>2.0746775</v>
      </c>
      <c r="F14030">
        <f t="shared" si="438"/>
        <v>0.12259444444444445</v>
      </c>
      <c r="G14030">
        <f t="shared" si="439"/>
        <v>2.0498204938271605</v>
      </c>
    </row>
    <row r="14031" spans="1:7" x14ac:dyDescent="0.3">
      <c r="A14031">
        <v>140.260118722915</v>
      </c>
      <c r="B14031">
        <v>168.04508999999999</v>
      </c>
      <c r="C14031">
        <v>1.1033900000000001</v>
      </c>
      <c r="D14031">
        <v>-0.42544100000000001</v>
      </c>
      <c r="E14031">
        <v>2.0746305</v>
      </c>
      <c r="F14031">
        <f t="shared" si="438"/>
        <v>0.1225988888888889</v>
      </c>
      <c r="G14031">
        <f t="shared" si="439"/>
        <v>2.0497734567901231</v>
      </c>
    </row>
    <row r="14032" spans="1:7" x14ac:dyDescent="0.3">
      <c r="A14032">
        <v>140.27000641822801</v>
      </c>
      <c r="B14032">
        <v>167.98795000000001</v>
      </c>
      <c r="C14032">
        <v>1.1034432999999999</v>
      </c>
      <c r="D14032">
        <v>-0.44375268000000001</v>
      </c>
      <c r="E14032">
        <v>2.073925</v>
      </c>
      <c r="F14032">
        <f t="shared" si="438"/>
        <v>0.1226048111111111</v>
      </c>
      <c r="G14032">
        <f t="shared" si="439"/>
        <v>2.049068024691358</v>
      </c>
    </row>
    <row r="14033" spans="1:7" x14ac:dyDescent="0.3">
      <c r="A14033">
        <v>140.28012299537599</v>
      </c>
      <c r="B14033">
        <v>167.95556999999999</v>
      </c>
      <c r="C14033">
        <v>1.1035233</v>
      </c>
      <c r="D14033">
        <v>-0.44741500000000001</v>
      </c>
      <c r="E14033">
        <v>2.0735252000000002</v>
      </c>
      <c r="F14033">
        <f t="shared" si="438"/>
        <v>0.12261369999999999</v>
      </c>
      <c r="G14033">
        <f t="shared" si="439"/>
        <v>2.0486682716049383</v>
      </c>
    </row>
    <row r="14034" spans="1:7" x14ac:dyDescent="0.3">
      <c r="A14034">
        <v>140.29011750221201</v>
      </c>
      <c r="B14034">
        <v>167.99365</v>
      </c>
      <c r="C14034">
        <v>1.1036032</v>
      </c>
      <c r="D14034">
        <v>-0.46450587999999998</v>
      </c>
      <c r="E14034">
        <v>2.0739953999999998</v>
      </c>
      <c r="F14034">
        <f t="shared" si="438"/>
        <v>0.12262257777777778</v>
      </c>
      <c r="G14034">
        <f t="shared" si="439"/>
        <v>2.0491383950617283</v>
      </c>
    </row>
    <row r="14035" spans="1:7" x14ac:dyDescent="0.3">
      <c r="A14035">
        <v>140.300005197525</v>
      </c>
      <c r="B14035">
        <v>167.94793999999999</v>
      </c>
      <c r="C14035">
        <v>1.1036699000000001</v>
      </c>
      <c r="D14035">
        <v>-0.45229809999999998</v>
      </c>
      <c r="E14035">
        <v>2.0734309999999998</v>
      </c>
      <c r="F14035">
        <f t="shared" si="438"/>
        <v>0.1226299888888889</v>
      </c>
      <c r="G14035">
        <f t="shared" si="439"/>
        <v>2.0485740740740739</v>
      </c>
    </row>
    <row r="14036" spans="1:7" x14ac:dyDescent="0.3">
      <c r="A14036">
        <v>140.30999970436</v>
      </c>
      <c r="B14036">
        <v>167.9708</v>
      </c>
      <c r="C14036">
        <v>1.1037631999999999</v>
      </c>
      <c r="D14036">
        <v>-0.44253187999999999</v>
      </c>
      <c r="E14036">
        <v>2.0737133000000001</v>
      </c>
      <c r="F14036">
        <f t="shared" si="438"/>
        <v>0.12264035555555555</v>
      </c>
      <c r="G14036">
        <f t="shared" si="439"/>
        <v>2.0488562962962962</v>
      </c>
    </row>
    <row r="14037" spans="1:7" x14ac:dyDescent="0.3">
      <c r="A14037">
        <v>140.32013154029801</v>
      </c>
      <c r="B14037">
        <v>168.0489</v>
      </c>
      <c r="C14037">
        <v>1.1041764000000001</v>
      </c>
      <c r="D14037">
        <v>-0.115363486</v>
      </c>
      <c r="E14037">
        <v>2.0746775</v>
      </c>
      <c r="F14037">
        <f t="shared" si="438"/>
        <v>0.12268626666666667</v>
      </c>
      <c r="G14037">
        <f t="shared" si="439"/>
        <v>2.0498204938271605</v>
      </c>
    </row>
    <row r="14038" spans="1:7" x14ac:dyDescent="0.3">
      <c r="A14038">
        <v>140.330126047134</v>
      </c>
      <c r="B14038">
        <v>168.26987</v>
      </c>
      <c r="C14038">
        <v>1.104403</v>
      </c>
      <c r="D14038">
        <v>4.5779159999999999E-2</v>
      </c>
      <c r="E14038">
        <v>2.0774054999999998</v>
      </c>
      <c r="F14038">
        <f t="shared" si="438"/>
        <v>0.12271144444444444</v>
      </c>
      <c r="G14038">
        <f t="shared" si="439"/>
        <v>2.0525485185185186</v>
      </c>
    </row>
    <row r="14039" spans="1:7" x14ac:dyDescent="0.3">
      <c r="A14039">
        <v>140.33999848365701</v>
      </c>
      <c r="B14039">
        <v>168.4375</v>
      </c>
      <c r="C14039">
        <v>1.1043763</v>
      </c>
      <c r="D14039">
        <v>-5.4324604999999998E-2</v>
      </c>
      <c r="E14039">
        <v>2.079475</v>
      </c>
      <c r="F14039">
        <f t="shared" si="438"/>
        <v>0.12270847777777777</v>
      </c>
      <c r="G14039">
        <f t="shared" si="439"/>
        <v>2.0546180246913579</v>
      </c>
    </row>
    <row r="14040" spans="1:7" x14ac:dyDescent="0.3">
      <c r="A14040">
        <v>140.34999299049301</v>
      </c>
      <c r="B14040">
        <v>168.40321</v>
      </c>
      <c r="C14040">
        <v>1.1043763</v>
      </c>
      <c r="D14040">
        <v>-0.12757126999999999</v>
      </c>
      <c r="E14040">
        <v>2.0790516999999999</v>
      </c>
      <c r="F14040">
        <f t="shared" si="438"/>
        <v>0.12270847777777777</v>
      </c>
      <c r="G14040">
        <f t="shared" si="439"/>
        <v>2.0541946913580245</v>
      </c>
    </row>
    <row r="14041" spans="1:7" x14ac:dyDescent="0.3">
      <c r="A14041">
        <v>140.36012482643099</v>
      </c>
      <c r="B14041">
        <v>168.37272999999999</v>
      </c>
      <c r="C14041">
        <v>1.1043898000000001</v>
      </c>
      <c r="D14041">
        <v>-0.20081793000000001</v>
      </c>
      <c r="E14041">
        <v>2.0786753</v>
      </c>
      <c r="F14041">
        <f t="shared" si="438"/>
        <v>0.12270997777777778</v>
      </c>
      <c r="G14041">
        <f t="shared" si="439"/>
        <v>2.0538183950617284</v>
      </c>
    </row>
    <row r="14042" spans="1:7" x14ac:dyDescent="0.3">
      <c r="A14042">
        <v>140.369997262954</v>
      </c>
      <c r="B14042">
        <v>168.26795999999999</v>
      </c>
      <c r="C14042">
        <v>1.104403</v>
      </c>
      <c r="D14042">
        <v>-0.27406457000000001</v>
      </c>
      <c r="E14042">
        <v>2.0773817999999999</v>
      </c>
      <c r="F14042">
        <f t="shared" si="438"/>
        <v>0.12271144444444444</v>
      </c>
      <c r="G14042">
        <f t="shared" si="439"/>
        <v>2.0525249382716049</v>
      </c>
    </row>
    <row r="14043" spans="1:7" x14ac:dyDescent="0.3">
      <c r="A14043">
        <v>140.38012909889201</v>
      </c>
      <c r="B14043">
        <v>168.18796</v>
      </c>
      <c r="C14043">
        <v>1.1044430999999999</v>
      </c>
      <c r="D14043">
        <v>-0.30458403000000001</v>
      </c>
      <c r="E14043">
        <v>2.0763943</v>
      </c>
      <c r="F14043">
        <f t="shared" si="438"/>
        <v>0.12271589999999999</v>
      </c>
      <c r="G14043">
        <f t="shared" si="439"/>
        <v>2.0515372839506174</v>
      </c>
    </row>
    <row r="14044" spans="1:7" x14ac:dyDescent="0.3">
      <c r="A14044">
        <v>140.390001535415</v>
      </c>
      <c r="B14044">
        <v>168.18604999999999</v>
      </c>
      <c r="C14044">
        <v>1.1045096000000001</v>
      </c>
      <c r="D14044">
        <v>-0.32167489999999999</v>
      </c>
      <c r="E14044">
        <v>2.0763707</v>
      </c>
      <c r="F14044">
        <f t="shared" si="438"/>
        <v>0.12272328888888889</v>
      </c>
      <c r="G14044">
        <f t="shared" si="439"/>
        <v>2.0515137037037037</v>
      </c>
    </row>
    <row r="14045" spans="1:7" x14ac:dyDescent="0.3">
      <c r="A14045">
        <v>140.39999604225099</v>
      </c>
      <c r="B14045">
        <v>168.12317999999999</v>
      </c>
      <c r="C14045">
        <v>1.1046163</v>
      </c>
      <c r="D14045">
        <v>-0.28138923999999998</v>
      </c>
      <c r="E14045">
        <v>2.0755946999999999</v>
      </c>
      <c r="F14045">
        <f t="shared" si="438"/>
        <v>0.12273514444444444</v>
      </c>
      <c r="G14045">
        <f t="shared" si="439"/>
        <v>2.0507375308641973</v>
      </c>
    </row>
    <row r="14046" spans="1:7" x14ac:dyDescent="0.3">
      <c r="A14046">
        <v>140.410127878189</v>
      </c>
      <c r="B14046">
        <v>168.14415</v>
      </c>
      <c r="C14046">
        <v>1.1047362999999999</v>
      </c>
      <c r="D14046">
        <v>-0.24354513999999999</v>
      </c>
      <c r="E14046">
        <v>2.0758532999999999</v>
      </c>
      <c r="F14046">
        <f t="shared" si="438"/>
        <v>0.12274847777777777</v>
      </c>
      <c r="G14046">
        <f t="shared" si="439"/>
        <v>2.0509964197530866</v>
      </c>
    </row>
    <row r="14047" spans="1:7" x14ac:dyDescent="0.3">
      <c r="A14047">
        <v>140.420122385025</v>
      </c>
      <c r="B14047">
        <v>168.17080000000001</v>
      </c>
      <c r="C14047">
        <v>1.1048429</v>
      </c>
      <c r="D14047">
        <v>-0.21790881000000001</v>
      </c>
      <c r="E14047">
        <v>2.0761826000000001</v>
      </c>
      <c r="F14047">
        <f t="shared" si="438"/>
        <v>0.12276032222222222</v>
      </c>
      <c r="G14047">
        <f t="shared" si="439"/>
        <v>2.0513254320987655</v>
      </c>
    </row>
    <row r="14048" spans="1:7" x14ac:dyDescent="0.3">
      <c r="A14048">
        <v>140.42999482154801</v>
      </c>
      <c r="B14048">
        <v>168.17271</v>
      </c>
      <c r="C14048">
        <v>1.1048830000000001</v>
      </c>
      <c r="D14048">
        <v>-0.24842826000000001</v>
      </c>
      <c r="E14048">
        <v>2.0762062000000001</v>
      </c>
      <c r="F14048">
        <f t="shared" si="438"/>
        <v>0.12276477777777778</v>
      </c>
      <c r="G14048">
        <f t="shared" si="439"/>
        <v>2.0513490123456788</v>
      </c>
    </row>
    <row r="14049" spans="1:7" x14ac:dyDescent="0.3">
      <c r="A14049">
        <v>140.44000458717301</v>
      </c>
      <c r="B14049">
        <v>168.18796</v>
      </c>
      <c r="C14049">
        <v>1.1048963000000001</v>
      </c>
      <c r="D14049">
        <v>-0.32289568000000002</v>
      </c>
      <c r="E14049">
        <v>2.0763943</v>
      </c>
      <c r="F14049">
        <f t="shared" si="438"/>
        <v>0.12276625555555556</v>
      </c>
      <c r="G14049">
        <f t="shared" si="439"/>
        <v>2.0515372839506174</v>
      </c>
    </row>
    <row r="14050" spans="1:7" x14ac:dyDescent="0.3">
      <c r="A14050">
        <v>140.449999094009</v>
      </c>
      <c r="B14050">
        <v>168.12700000000001</v>
      </c>
      <c r="C14050">
        <v>1.1049229</v>
      </c>
      <c r="D14050">
        <v>-0.38271379999999999</v>
      </c>
      <c r="E14050">
        <v>2.0756416</v>
      </c>
      <c r="F14050">
        <f t="shared" si="438"/>
        <v>0.12276921111111111</v>
      </c>
      <c r="G14050">
        <f t="shared" si="439"/>
        <v>2.0507846913580248</v>
      </c>
    </row>
    <row r="14051" spans="1:7" x14ac:dyDescent="0.3">
      <c r="A14051">
        <v>140.46013092994599</v>
      </c>
      <c r="B14051">
        <v>168.09271000000001</v>
      </c>
      <c r="C14051">
        <v>1.1049496000000001</v>
      </c>
      <c r="D14051">
        <v>-0.42788254999999997</v>
      </c>
      <c r="E14051">
        <v>2.0752183999999998</v>
      </c>
      <c r="F14051">
        <f t="shared" si="438"/>
        <v>0.12277217777777778</v>
      </c>
      <c r="G14051">
        <f t="shared" si="439"/>
        <v>2.0503613580246913</v>
      </c>
    </row>
    <row r="14052" spans="1:7" x14ac:dyDescent="0.3">
      <c r="A14052">
        <v>140.47000336647</v>
      </c>
      <c r="B14052">
        <v>168.03174999999999</v>
      </c>
      <c r="C14052">
        <v>1.1050028999999999</v>
      </c>
      <c r="D14052">
        <v>-0.46084355999999999</v>
      </c>
      <c r="E14052">
        <v>2.0744660000000001</v>
      </c>
      <c r="F14052">
        <f t="shared" si="438"/>
        <v>0.12277809999999999</v>
      </c>
      <c r="G14052">
        <f t="shared" si="439"/>
        <v>2.0496087654320987</v>
      </c>
    </row>
    <row r="14053" spans="1:7" x14ac:dyDescent="0.3">
      <c r="A14053">
        <v>140.47999787330599</v>
      </c>
      <c r="B14053">
        <v>168.00699</v>
      </c>
      <c r="C14053">
        <v>1.1052428000000001</v>
      </c>
      <c r="D14053">
        <v>-0.28505158000000003</v>
      </c>
      <c r="E14053">
        <v>2.07416</v>
      </c>
      <c r="F14053">
        <f t="shared" si="438"/>
        <v>0.12280475555555556</v>
      </c>
      <c r="G14053">
        <f t="shared" si="439"/>
        <v>2.0493030864197532</v>
      </c>
    </row>
    <row r="14054" spans="1:7" x14ac:dyDescent="0.3">
      <c r="A14054">
        <v>140.49012970924301</v>
      </c>
      <c r="B14054">
        <v>168.18796</v>
      </c>
      <c r="C14054">
        <v>1.1055495</v>
      </c>
      <c r="D14054">
        <v>-5.4324604999999998E-2</v>
      </c>
      <c r="E14054">
        <v>2.0763943</v>
      </c>
      <c r="F14054">
        <f t="shared" si="438"/>
        <v>0.12283883333333333</v>
      </c>
      <c r="G14054">
        <f t="shared" si="439"/>
        <v>2.0515372839506174</v>
      </c>
    </row>
    <row r="14055" spans="1:7" x14ac:dyDescent="0.3">
      <c r="A14055">
        <v>140.50000214576701</v>
      </c>
      <c r="B14055">
        <v>168.29082</v>
      </c>
      <c r="C14055">
        <v>1.1055094000000001</v>
      </c>
      <c r="D14055">
        <v>-0.18494782000000001</v>
      </c>
      <c r="E14055">
        <v>2.0776640999999998</v>
      </c>
      <c r="F14055">
        <f t="shared" si="438"/>
        <v>0.12283437777777778</v>
      </c>
      <c r="G14055">
        <f t="shared" si="439"/>
        <v>2.0528071604938272</v>
      </c>
    </row>
    <row r="14056" spans="1:7" x14ac:dyDescent="0.3">
      <c r="A14056">
        <v>140.510118722915</v>
      </c>
      <c r="B14056">
        <v>168.34035</v>
      </c>
      <c r="C14056">
        <v>1.1054961999999999</v>
      </c>
      <c r="D14056">
        <v>-0.27284380000000003</v>
      </c>
      <c r="E14056">
        <v>2.0782756999999998</v>
      </c>
      <c r="F14056">
        <f t="shared" si="438"/>
        <v>0.12283291111111111</v>
      </c>
      <c r="G14056">
        <f t="shared" si="439"/>
        <v>2.0534186419753087</v>
      </c>
    </row>
    <row r="14057" spans="1:7" x14ac:dyDescent="0.3">
      <c r="A14057">
        <v>140.52012848854</v>
      </c>
      <c r="B14057">
        <v>168.29653999999999</v>
      </c>
      <c r="C14057">
        <v>1.1054961999999999</v>
      </c>
      <c r="D14057">
        <v>-0.3607398</v>
      </c>
      <c r="E14057">
        <v>2.0777347000000002</v>
      </c>
      <c r="F14057">
        <f t="shared" si="438"/>
        <v>0.12283291111111111</v>
      </c>
      <c r="G14057">
        <f t="shared" si="439"/>
        <v>2.0528777777777778</v>
      </c>
    </row>
    <row r="14058" spans="1:7" x14ac:dyDescent="0.3">
      <c r="A14058">
        <v>140.53012299537599</v>
      </c>
      <c r="B14058">
        <v>168.2013</v>
      </c>
      <c r="C14058">
        <v>1.1055094000000001</v>
      </c>
      <c r="D14058">
        <v>-0.43520722000000001</v>
      </c>
      <c r="E14058">
        <v>2.0765587999999999</v>
      </c>
      <c r="F14058">
        <f t="shared" si="438"/>
        <v>0.12283437777777778</v>
      </c>
      <c r="G14058">
        <f t="shared" si="439"/>
        <v>2.0517019753086418</v>
      </c>
    </row>
    <row r="14059" spans="1:7" x14ac:dyDescent="0.3">
      <c r="A14059">
        <v>140.5399954319</v>
      </c>
      <c r="B14059">
        <v>168.1651</v>
      </c>
      <c r="C14059">
        <v>1.1055360999999999</v>
      </c>
      <c r="D14059">
        <v>-0.48037600000000003</v>
      </c>
      <c r="E14059">
        <v>2.0761120000000002</v>
      </c>
      <c r="F14059">
        <f t="shared" si="438"/>
        <v>0.12283734444444444</v>
      </c>
      <c r="G14059">
        <f t="shared" si="439"/>
        <v>2.0512550617283951</v>
      </c>
    </row>
    <row r="14060" spans="1:7" x14ac:dyDescent="0.3">
      <c r="A14060">
        <v>140.550005197525</v>
      </c>
      <c r="B14060">
        <v>168.12317999999999</v>
      </c>
      <c r="C14060">
        <v>1.1059093</v>
      </c>
      <c r="D14060">
        <v>-0.17884393000000001</v>
      </c>
      <c r="E14060">
        <v>2.0755946999999999</v>
      </c>
      <c r="F14060">
        <f t="shared" si="438"/>
        <v>0.12287881111111111</v>
      </c>
      <c r="G14060">
        <f t="shared" si="439"/>
        <v>2.0507375308641973</v>
      </c>
    </row>
    <row r="14061" spans="1:7" x14ac:dyDescent="0.3">
      <c r="A14061">
        <v>140.56012177467301</v>
      </c>
      <c r="B14061">
        <v>168.33843999999999</v>
      </c>
      <c r="C14061">
        <v>1.1061627000000001</v>
      </c>
      <c r="D14061">
        <v>1.037661E-2</v>
      </c>
      <c r="E14061">
        <v>2.078252</v>
      </c>
      <c r="F14061">
        <f t="shared" si="438"/>
        <v>0.12290696666666667</v>
      </c>
      <c r="G14061">
        <f t="shared" si="439"/>
        <v>2.0533950617283949</v>
      </c>
    </row>
    <row r="14062" spans="1:7" x14ac:dyDescent="0.3">
      <c r="A14062">
        <v>140.56999421119599</v>
      </c>
      <c r="B14062">
        <v>168.43940000000001</v>
      </c>
      <c r="C14062">
        <v>1.106136</v>
      </c>
      <c r="D14062">
        <v>-0.10437649</v>
      </c>
      <c r="E14062">
        <v>2.0794985000000001</v>
      </c>
      <c r="F14062">
        <f t="shared" si="438"/>
        <v>0.122904</v>
      </c>
      <c r="G14062">
        <f t="shared" si="439"/>
        <v>2.0546414814814815</v>
      </c>
    </row>
    <row r="14063" spans="1:7" x14ac:dyDescent="0.3">
      <c r="A14063">
        <v>140.58000397682099</v>
      </c>
      <c r="B14063">
        <v>168.42416</v>
      </c>
      <c r="C14063">
        <v>1.106136</v>
      </c>
      <c r="D14063">
        <v>-0.19227248</v>
      </c>
      <c r="E14063">
        <v>2.0793103999999998</v>
      </c>
      <c r="F14063">
        <f t="shared" si="438"/>
        <v>0.122904</v>
      </c>
      <c r="G14063">
        <f t="shared" si="439"/>
        <v>2.0544533333333335</v>
      </c>
    </row>
    <row r="14064" spans="1:7" x14ac:dyDescent="0.3">
      <c r="A14064">
        <v>140.59012055397</v>
      </c>
      <c r="B14064">
        <v>168.38036</v>
      </c>
      <c r="C14064">
        <v>1.1061627000000001</v>
      </c>
      <c r="D14064">
        <v>-0.23866203</v>
      </c>
      <c r="E14064">
        <v>2.0787694000000001</v>
      </c>
      <c r="F14064">
        <f t="shared" si="438"/>
        <v>0.12290696666666667</v>
      </c>
      <c r="G14064">
        <f t="shared" si="439"/>
        <v>2.0539125925925923</v>
      </c>
    </row>
    <row r="14065" spans="1:7" x14ac:dyDescent="0.3">
      <c r="A14065">
        <v>140.600130319595</v>
      </c>
      <c r="B14065">
        <v>168.31367</v>
      </c>
      <c r="C14065">
        <v>1.1061627000000001</v>
      </c>
      <c r="D14065">
        <v>-0.32655802</v>
      </c>
      <c r="E14065">
        <v>2.0779464000000001</v>
      </c>
      <c r="F14065">
        <f t="shared" si="438"/>
        <v>0.12290696666666667</v>
      </c>
      <c r="G14065">
        <f t="shared" si="439"/>
        <v>2.0530892592592593</v>
      </c>
    </row>
    <row r="14066" spans="1:7" x14ac:dyDescent="0.3">
      <c r="A14066">
        <v>140.61000275611801</v>
      </c>
      <c r="B14066">
        <v>168.26224999999999</v>
      </c>
      <c r="C14066">
        <v>1.1061627000000001</v>
      </c>
      <c r="D14066">
        <v>-0.41445399999999999</v>
      </c>
      <c r="E14066">
        <v>2.0773115</v>
      </c>
      <c r="F14066">
        <f t="shared" si="438"/>
        <v>0.12290696666666667</v>
      </c>
      <c r="G14066">
        <f t="shared" si="439"/>
        <v>2.0524544444444444</v>
      </c>
    </row>
    <row r="14067" spans="1:7" x14ac:dyDescent="0.3">
      <c r="A14067">
        <v>140.62011933326701</v>
      </c>
      <c r="B14067">
        <v>168.17843999999999</v>
      </c>
      <c r="C14067">
        <v>1.1062027000000001</v>
      </c>
      <c r="D14067">
        <v>-0.44619423000000002</v>
      </c>
      <c r="E14067">
        <v>2.0762768</v>
      </c>
      <c r="F14067">
        <f t="shared" si="438"/>
        <v>0.12291141111111112</v>
      </c>
      <c r="G14067">
        <f t="shared" si="439"/>
        <v>2.0514197530864196</v>
      </c>
    </row>
    <row r="14068" spans="1:7" x14ac:dyDescent="0.3">
      <c r="A14068">
        <v>140.63012909889201</v>
      </c>
      <c r="B14068">
        <v>168.11938000000001</v>
      </c>
      <c r="C14068">
        <v>1.1064160000000001</v>
      </c>
      <c r="D14068">
        <v>-0.31190869999999998</v>
      </c>
      <c r="E14068">
        <v>2.0755477</v>
      </c>
      <c r="F14068">
        <f t="shared" si="438"/>
        <v>0.12293511111111112</v>
      </c>
      <c r="G14068">
        <f t="shared" si="439"/>
        <v>2.0506906172839505</v>
      </c>
    </row>
    <row r="14069" spans="1:7" x14ac:dyDescent="0.3">
      <c r="A14069">
        <v>140.64012360572801</v>
      </c>
      <c r="B14069">
        <v>168.26795999999999</v>
      </c>
      <c r="C14069">
        <v>1.1068024999999999</v>
      </c>
      <c r="D14069">
        <v>1.6480498E-2</v>
      </c>
      <c r="E14069">
        <v>2.0773817999999999</v>
      </c>
      <c r="F14069">
        <f t="shared" si="438"/>
        <v>0.12297805555555555</v>
      </c>
      <c r="G14069">
        <f t="shared" si="439"/>
        <v>2.0525249382716049</v>
      </c>
    </row>
    <row r="14070" spans="1:7" x14ac:dyDescent="0.3">
      <c r="A14070">
        <v>140.650118112564</v>
      </c>
      <c r="B14070">
        <v>168.39940000000001</v>
      </c>
      <c r="C14070">
        <v>1.1068425</v>
      </c>
      <c r="D14070">
        <v>-3.1129830000000001E-2</v>
      </c>
      <c r="E14070">
        <v>2.0790044999999999</v>
      </c>
      <c r="F14070">
        <f t="shared" si="438"/>
        <v>0.12298249999999999</v>
      </c>
      <c r="G14070">
        <f t="shared" si="439"/>
        <v>2.054147654320988</v>
      </c>
    </row>
    <row r="14071" spans="1:7" x14ac:dyDescent="0.3">
      <c r="A14071">
        <v>140.66000580787599</v>
      </c>
      <c r="B14071">
        <v>168.47179</v>
      </c>
      <c r="C14071">
        <v>1.1068024999999999</v>
      </c>
      <c r="D14071">
        <v>-0.16175303999999999</v>
      </c>
      <c r="E14071">
        <v>2.0798983999999998</v>
      </c>
      <c r="F14071">
        <f t="shared" si="438"/>
        <v>0.12297805555555555</v>
      </c>
      <c r="G14071">
        <f t="shared" si="439"/>
        <v>2.0550413580246913</v>
      </c>
    </row>
    <row r="14072" spans="1:7" x14ac:dyDescent="0.3">
      <c r="A14072">
        <v>140.67000031471201</v>
      </c>
      <c r="B14072">
        <v>168.40512000000001</v>
      </c>
      <c r="C14072">
        <v>1.1068290000000001</v>
      </c>
      <c r="D14072">
        <v>-0.20814260000000001</v>
      </c>
      <c r="E14072">
        <v>2.0790753</v>
      </c>
      <c r="F14072">
        <f t="shared" si="438"/>
        <v>0.12298100000000001</v>
      </c>
      <c r="G14072">
        <f t="shared" si="439"/>
        <v>2.0542182716049382</v>
      </c>
    </row>
    <row r="14073" spans="1:7" x14ac:dyDescent="0.3">
      <c r="A14073">
        <v>140.67999482154801</v>
      </c>
      <c r="B14073">
        <v>168.35749999999999</v>
      </c>
      <c r="C14073">
        <v>1.1068290000000001</v>
      </c>
      <c r="D14073">
        <v>-0.29603857</v>
      </c>
      <c r="E14073">
        <v>2.0784874000000002</v>
      </c>
      <c r="F14073">
        <f t="shared" si="438"/>
        <v>0.12298100000000001</v>
      </c>
      <c r="G14073">
        <f t="shared" si="439"/>
        <v>2.05363037037037</v>
      </c>
    </row>
    <row r="14074" spans="1:7" x14ac:dyDescent="0.3">
      <c r="A14074">
        <v>140.69000458717301</v>
      </c>
      <c r="B14074">
        <v>168.3194</v>
      </c>
      <c r="C14074">
        <v>1.1068557999999999</v>
      </c>
      <c r="D14074">
        <v>-0.35707745000000002</v>
      </c>
      <c r="E14074">
        <v>2.078017</v>
      </c>
      <c r="F14074">
        <f t="shared" si="438"/>
        <v>0.12298397777777777</v>
      </c>
      <c r="G14074">
        <f t="shared" si="439"/>
        <v>2.0531600000000001</v>
      </c>
    </row>
    <row r="14075" spans="1:7" x14ac:dyDescent="0.3">
      <c r="A14075">
        <v>140.70012116432099</v>
      </c>
      <c r="B14075">
        <v>168.21463</v>
      </c>
      <c r="C14075">
        <v>1.1068825</v>
      </c>
      <c r="D14075">
        <v>-0.40224623999999998</v>
      </c>
      <c r="E14075">
        <v>2.0767235999999998</v>
      </c>
      <c r="F14075">
        <f t="shared" si="438"/>
        <v>0.12298694444444444</v>
      </c>
      <c r="G14075">
        <f t="shared" si="439"/>
        <v>2.0518665432098766</v>
      </c>
    </row>
    <row r="14076" spans="1:7" x14ac:dyDescent="0.3">
      <c r="A14076">
        <v>140.709993600845</v>
      </c>
      <c r="B14076">
        <v>168.167</v>
      </c>
      <c r="C14076">
        <v>1.1069225</v>
      </c>
      <c r="D14076">
        <v>-0.44619423000000002</v>
      </c>
      <c r="E14076">
        <v>2.0761356000000002</v>
      </c>
      <c r="F14076">
        <f t="shared" si="438"/>
        <v>0.12299138888888889</v>
      </c>
      <c r="G14076">
        <f t="shared" si="439"/>
        <v>2.0512785185185187</v>
      </c>
    </row>
    <row r="14077" spans="1:7" x14ac:dyDescent="0.3">
      <c r="A14077">
        <v>140.72012543678201</v>
      </c>
      <c r="B14077">
        <v>168.09653</v>
      </c>
      <c r="C14077">
        <v>1.1069758000000001</v>
      </c>
      <c r="D14077">
        <v>-0.46328511999999999</v>
      </c>
      <c r="E14077">
        <v>2.0752654000000001</v>
      </c>
      <c r="F14077">
        <f t="shared" si="438"/>
        <v>0.12299731111111112</v>
      </c>
      <c r="G14077">
        <f t="shared" si="439"/>
        <v>2.0504085185185184</v>
      </c>
    </row>
    <row r="14078" spans="1:7" x14ac:dyDescent="0.3">
      <c r="A14078">
        <v>140.72999787330599</v>
      </c>
      <c r="B14078">
        <v>168.09843000000001</v>
      </c>
      <c r="C14078">
        <v>1.1072823999999999</v>
      </c>
      <c r="D14078">
        <v>-0.23255814999999999</v>
      </c>
      <c r="E14078">
        <v>2.0752890000000002</v>
      </c>
      <c r="F14078">
        <f t="shared" si="438"/>
        <v>0.12303137777777777</v>
      </c>
      <c r="G14078">
        <f t="shared" si="439"/>
        <v>2.050431975308642</v>
      </c>
    </row>
    <row r="14079" spans="1:7" x14ac:dyDescent="0.3">
      <c r="A14079">
        <v>140.74012970924301</v>
      </c>
      <c r="B14079">
        <v>168.30606</v>
      </c>
      <c r="C14079">
        <v>1.1075090000000001</v>
      </c>
      <c r="D14079">
        <v>-8.362327E-2</v>
      </c>
      <c r="E14079">
        <v>2.0778522000000001</v>
      </c>
      <c r="F14079">
        <f t="shared" si="438"/>
        <v>0.12305655555555556</v>
      </c>
      <c r="G14079">
        <f t="shared" si="439"/>
        <v>2.0529953086419752</v>
      </c>
    </row>
    <row r="14080" spans="1:7" x14ac:dyDescent="0.3">
      <c r="A14080">
        <v>140.75000214576701</v>
      </c>
      <c r="B14080">
        <v>168.39368999999999</v>
      </c>
      <c r="C14080">
        <v>1.1074424</v>
      </c>
      <c r="D14080">
        <v>-0.22645425999999999</v>
      </c>
      <c r="E14080">
        <v>2.0789342</v>
      </c>
      <c r="F14080">
        <f t="shared" si="438"/>
        <v>0.12304915555555557</v>
      </c>
      <c r="G14080">
        <f t="shared" si="439"/>
        <v>2.054077160493827</v>
      </c>
    </row>
    <row r="14081" spans="1:7" x14ac:dyDescent="0.3">
      <c r="A14081">
        <v>140.75999665260301</v>
      </c>
      <c r="B14081">
        <v>168.38605999999999</v>
      </c>
      <c r="C14081">
        <v>1.107429</v>
      </c>
      <c r="D14081">
        <v>-0.32899958000000001</v>
      </c>
      <c r="E14081">
        <v>2.07884</v>
      </c>
      <c r="F14081">
        <f t="shared" si="438"/>
        <v>0.12304766666666667</v>
      </c>
      <c r="G14081">
        <f t="shared" si="439"/>
        <v>2.0539829629629627</v>
      </c>
    </row>
    <row r="14082" spans="1:7" x14ac:dyDescent="0.3">
      <c r="A14082">
        <v>140.77000641822801</v>
      </c>
      <c r="B14082">
        <v>168.29082</v>
      </c>
      <c r="C14082">
        <v>1.107429</v>
      </c>
      <c r="D14082">
        <v>-0.41689556999999999</v>
      </c>
      <c r="E14082">
        <v>2.0776640999999998</v>
      </c>
      <c r="F14082">
        <f t="shared" si="438"/>
        <v>0.12304766666666667</v>
      </c>
      <c r="G14082">
        <f t="shared" si="439"/>
        <v>2.0528071604938272</v>
      </c>
    </row>
    <row r="14083" spans="1:7" x14ac:dyDescent="0.3">
      <c r="A14083">
        <v>140.780000925064</v>
      </c>
      <c r="B14083">
        <v>168.23177000000001</v>
      </c>
      <c r="C14083">
        <v>1.1074424</v>
      </c>
      <c r="D14083">
        <v>-0.47671365999999998</v>
      </c>
      <c r="E14083">
        <v>2.0769350000000002</v>
      </c>
      <c r="F14083">
        <f t="shared" si="438"/>
        <v>0.12304915555555557</v>
      </c>
      <c r="G14083">
        <f t="shared" si="439"/>
        <v>2.0520781481481483</v>
      </c>
    </row>
    <row r="14084" spans="1:7" x14ac:dyDescent="0.3">
      <c r="A14084">
        <v>140.7899954319</v>
      </c>
      <c r="B14084">
        <v>168.21271999999999</v>
      </c>
      <c r="C14084">
        <v>1.1077756000000001</v>
      </c>
      <c r="D14084">
        <v>-0.21668804</v>
      </c>
      <c r="E14084">
        <v>2.0767000000000002</v>
      </c>
      <c r="F14084">
        <f t="shared" si="438"/>
        <v>0.12308617777777779</v>
      </c>
      <c r="G14084">
        <f t="shared" si="439"/>
        <v>2.0518429629629629</v>
      </c>
    </row>
    <row r="14085" spans="1:7" x14ac:dyDescent="0.3">
      <c r="A14085">
        <v>140.80012726783701</v>
      </c>
      <c r="B14085">
        <v>168.33273</v>
      </c>
      <c r="C14085">
        <v>1.1080289000000001</v>
      </c>
      <c r="D14085">
        <v>-2.7467497E-2</v>
      </c>
      <c r="E14085">
        <v>2.0781814999999999</v>
      </c>
      <c r="F14085">
        <f t="shared" si="438"/>
        <v>0.12311432222222224</v>
      </c>
      <c r="G14085">
        <f t="shared" si="439"/>
        <v>2.0533245679012344</v>
      </c>
    </row>
    <row r="14086" spans="1:7" x14ac:dyDescent="0.3">
      <c r="A14086">
        <v>140.81012177467301</v>
      </c>
      <c r="B14086">
        <v>168.43369000000001</v>
      </c>
      <c r="C14086">
        <v>1.1079888</v>
      </c>
      <c r="D14086">
        <v>-0.15809071</v>
      </c>
      <c r="E14086">
        <v>2.0794280000000001</v>
      </c>
      <c r="F14086">
        <f t="shared" ref="F14086:F14149" si="440">C14086/9</f>
        <v>0.12310986666666666</v>
      </c>
      <c r="G14086">
        <f t="shared" ref="G14086:G14149" si="441">(B14086-$B$5)/81</f>
        <v>2.054570987654321</v>
      </c>
    </row>
    <row r="14087" spans="1:7" x14ac:dyDescent="0.3">
      <c r="A14087">
        <v>140.82013154029801</v>
      </c>
      <c r="B14087">
        <v>168.40129999999999</v>
      </c>
      <c r="C14087">
        <v>1.1079888</v>
      </c>
      <c r="D14087">
        <v>-0.2459867</v>
      </c>
      <c r="E14087">
        <v>2.0790280999999999</v>
      </c>
      <c r="F14087">
        <f t="shared" si="440"/>
        <v>0.12310986666666666</v>
      </c>
      <c r="G14087">
        <f t="shared" si="441"/>
        <v>2.0541711111111112</v>
      </c>
    </row>
    <row r="14088" spans="1:7" x14ac:dyDescent="0.3">
      <c r="A14088">
        <v>140.83000397682099</v>
      </c>
      <c r="B14088">
        <v>168.33464000000001</v>
      </c>
      <c r="C14088">
        <v>1.1080022</v>
      </c>
      <c r="D14088">
        <v>-0.30458403000000001</v>
      </c>
      <c r="E14088">
        <v>2.0782050000000001</v>
      </c>
      <c r="F14088">
        <f t="shared" si="440"/>
        <v>0.12311135555555557</v>
      </c>
      <c r="G14088">
        <f t="shared" si="441"/>
        <v>2.0533481481481481</v>
      </c>
    </row>
    <row r="14089" spans="1:7" x14ac:dyDescent="0.3">
      <c r="A14089">
        <v>140.84012055397</v>
      </c>
      <c r="B14089">
        <v>168.30797000000001</v>
      </c>
      <c r="C14089">
        <v>1.1080022</v>
      </c>
      <c r="D14089">
        <v>-0.39248001999999999</v>
      </c>
      <c r="E14089">
        <v>2.0778759</v>
      </c>
      <c r="F14089">
        <f t="shared" si="440"/>
        <v>0.12311135555555557</v>
      </c>
      <c r="G14089">
        <f t="shared" si="441"/>
        <v>2.0530188888888889</v>
      </c>
    </row>
    <row r="14090" spans="1:7" x14ac:dyDescent="0.3">
      <c r="A14090">
        <v>140.84999299049301</v>
      </c>
      <c r="B14090">
        <v>168.21463</v>
      </c>
      <c r="C14090">
        <v>1.1080155</v>
      </c>
      <c r="D14090">
        <v>-0.46572667000000001</v>
      </c>
      <c r="E14090">
        <v>2.0767235999999998</v>
      </c>
      <c r="F14090">
        <f t="shared" si="440"/>
        <v>0.12311283333333334</v>
      </c>
      <c r="G14090">
        <f t="shared" si="441"/>
        <v>2.0518665432098766</v>
      </c>
    </row>
    <row r="14091" spans="1:7" x14ac:dyDescent="0.3">
      <c r="A14091">
        <v>140.86012482643099</v>
      </c>
      <c r="B14091">
        <v>168.167</v>
      </c>
      <c r="C14091">
        <v>1.1082021</v>
      </c>
      <c r="D14091">
        <v>-0.34364889999999998</v>
      </c>
      <c r="E14091">
        <v>2.0761356000000002</v>
      </c>
      <c r="F14091">
        <f t="shared" si="440"/>
        <v>0.12313356666666667</v>
      </c>
      <c r="G14091">
        <f t="shared" si="441"/>
        <v>2.0512785185185187</v>
      </c>
    </row>
    <row r="14092" spans="1:7" x14ac:dyDescent="0.3">
      <c r="A14092">
        <v>140.869997262954</v>
      </c>
      <c r="B14092">
        <v>168.26034999999999</v>
      </c>
      <c r="C14092">
        <v>1.1086020000000001</v>
      </c>
      <c r="D14092">
        <v>-1.4038943E-2</v>
      </c>
      <c r="E14092">
        <v>2.0772879999999998</v>
      </c>
      <c r="F14092">
        <f t="shared" si="440"/>
        <v>0.12317800000000001</v>
      </c>
      <c r="G14092">
        <f t="shared" si="441"/>
        <v>2.0524309876543207</v>
      </c>
    </row>
    <row r="14093" spans="1:7" x14ac:dyDescent="0.3">
      <c r="A14093">
        <v>140.880007028579</v>
      </c>
      <c r="B14093">
        <v>168.41273000000001</v>
      </c>
      <c r="C14093">
        <v>1.1086419999999999</v>
      </c>
      <c r="D14093">
        <v>-6.0428493E-2</v>
      </c>
      <c r="E14093">
        <v>2.0791693000000002</v>
      </c>
      <c r="F14093">
        <f t="shared" si="440"/>
        <v>0.12318244444444443</v>
      </c>
      <c r="G14093">
        <f t="shared" si="441"/>
        <v>2.0543122222222223</v>
      </c>
    </row>
    <row r="14094" spans="1:7" x14ac:dyDescent="0.3">
      <c r="A14094">
        <v>140.89012360572801</v>
      </c>
      <c r="B14094">
        <v>168.46606</v>
      </c>
      <c r="C14094">
        <v>1.1085887000000001</v>
      </c>
      <c r="D14094">
        <v>-0.19105169999999999</v>
      </c>
      <c r="E14094">
        <v>2.0798274999999999</v>
      </c>
      <c r="F14094">
        <f t="shared" si="440"/>
        <v>0.12317652222222224</v>
      </c>
      <c r="G14094">
        <f t="shared" si="441"/>
        <v>2.0549706172839506</v>
      </c>
    </row>
    <row r="14095" spans="1:7" x14ac:dyDescent="0.3">
      <c r="A14095">
        <v>140.900118112564</v>
      </c>
      <c r="B14095">
        <v>168.43559999999999</v>
      </c>
      <c r="C14095">
        <v>1.1086153999999999</v>
      </c>
      <c r="D14095">
        <v>-0.25086979999999998</v>
      </c>
      <c r="E14095">
        <v>2.0794516000000001</v>
      </c>
      <c r="F14095">
        <f t="shared" si="440"/>
        <v>0.12317948888888888</v>
      </c>
      <c r="G14095">
        <f t="shared" si="441"/>
        <v>2.0545945679012343</v>
      </c>
    </row>
    <row r="14096" spans="1:7" x14ac:dyDescent="0.3">
      <c r="A14096">
        <v>140.91000580787599</v>
      </c>
      <c r="B14096">
        <v>168.37844999999999</v>
      </c>
      <c r="C14096">
        <v>1.1086153999999999</v>
      </c>
      <c r="D14096">
        <v>-0.32411646999999999</v>
      </c>
      <c r="E14096">
        <v>2.0787460000000002</v>
      </c>
      <c r="F14096">
        <f t="shared" si="440"/>
        <v>0.12317948888888888</v>
      </c>
      <c r="G14096">
        <f t="shared" si="441"/>
        <v>2.053889012345679</v>
      </c>
    </row>
    <row r="14097" spans="1:7" x14ac:dyDescent="0.3">
      <c r="A14097">
        <v>140.92000031471201</v>
      </c>
      <c r="B14097">
        <v>168.29272</v>
      </c>
      <c r="C14097">
        <v>1.1086153999999999</v>
      </c>
      <c r="D14097">
        <v>-0.41201246000000002</v>
      </c>
      <c r="E14097">
        <v>2.0776876999999998</v>
      </c>
      <c r="F14097">
        <f t="shared" si="440"/>
        <v>0.12317948888888888</v>
      </c>
      <c r="G14097">
        <f t="shared" si="441"/>
        <v>2.0528306172839508</v>
      </c>
    </row>
    <row r="14098" spans="1:7" x14ac:dyDescent="0.3">
      <c r="A14098">
        <v>140.92999482154801</v>
      </c>
      <c r="B14098">
        <v>168.2013</v>
      </c>
      <c r="C14098">
        <v>1.1086286999999999</v>
      </c>
      <c r="D14098">
        <v>-0.48525911999999999</v>
      </c>
      <c r="E14098">
        <v>2.0765587999999999</v>
      </c>
      <c r="F14098">
        <f t="shared" si="440"/>
        <v>0.12318096666666666</v>
      </c>
      <c r="G14098">
        <f t="shared" si="441"/>
        <v>2.0517019753086418</v>
      </c>
    </row>
    <row r="14099" spans="1:7" x14ac:dyDescent="0.3">
      <c r="A14099">
        <v>140.940126657485</v>
      </c>
      <c r="B14099">
        <v>168.19176999999999</v>
      </c>
      <c r="C14099">
        <v>1.1089618999999999</v>
      </c>
      <c r="D14099">
        <v>-0.22645425999999999</v>
      </c>
      <c r="E14099">
        <v>2.0764412999999999</v>
      </c>
      <c r="F14099">
        <f t="shared" si="440"/>
        <v>0.12321798888888888</v>
      </c>
      <c r="G14099">
        <f t="shared" si="441"/>
        <v>2.0515843209876543</v>
      </c>
    </row>
    <row r="14100" spans="1:7" x14ac:dyDescent="0.3">
      <c r="A14100">
        <v>140.949999094009</v>
      </c>
      <c r="B14100">
        <v>168.30034000000001</v>
      </c>
      <c r="C14100">
        <v>1.1091485000000001</v>
      </c>
      <c r="D14100">
        <v>-0.105597265</v>
      </c>
      <c r="E14100">
        <v>2.0777817000000001</v>
      </c>
      <c r="F14100">
        <f t="shared" si="440"/>
        <v>0.12323872222222224</v>
      </c>
      <c r="G14100">
        <f t="shared" si="441"/>
        <v>2.0529246913580246</v>
      </c>
    </row>
    <row r="14101" spans="1:7" x14ac:dyDescent="0.3">
      <c r="A14101">
        <v>140.96013092994599</v>
      </c>
      <c r="B14101">
        <v>168.42225999999999</v>
      </c>
      <c r="C14101">
        <v>1.1090686000000001</v>
      </c>
      <c r="D14101">
        <v>-0.27772691999999999</v>
      </c>
      <c r="E14101">
        <v>2.0792868000000002</v>
      </c>
      <c r="F14101">
        <f t="shared" si="440"/>
        <v>0.12322984444444446</v>
      </c>
      <c r="G14101">
        <f t="shared" si="441"/>
        <v>2.0544298765432099</v>
      </c>
    </row>
    <row r="14102" spans="1:7" x14ac:dyDescent="0.3">
      <c r="A14102">
        <v>140.97000336647</v>
      </c>
      <c r="B14102">
        <v>168.40321</v>
      </c>
      <c r="C14102">
        <v>1.1090553000000001</v>
      </c>
      <c r="D14102">
        <v>-0.36562289999999997</v>
      </c>
      <c r="E14102">
        <v>2.0790516999999999</v>
      </c>
      <c r="F14102">
        <f t="shared" si="440"/>
        <v>0.12322836666666667</v>
      </c>
      <c r="G14102">
        <f t="shared" si="441"/>
        <v>2.0541946913580245</v>
      </c>
    </row>
    <row r="14103" spans="1:7" x14ac:dyDescent="0.3">
      <c r="A14103">
        <v>140.97999787330599</v>
      </c>
      <c r="B14103">
        <v>168.32509999999999</v>
      </c>
      <c r="C14103">
        <v>1.1090553000000001</v>
      </c>
      <c r="D14103">
        <v>-0.4535189</v>
      </c>
      <c r="E14103">
        <v>2.0780873</v>
      </c>
      <c r="F14103">
        <f t="shared" si="440"/>
        <v>0.12322836666666667</v>
      </c>
      <c r="G14103">
        <f t="shared" si="441"/>
        <v>2.05323037037037</v>
      </c>
    </row>
    <row r="14104" spans="1:7" x14ac:dyDescent="0.3">
      <c r="A14104">
        <v>140.99012970924301</v>
      </c>
      <c r="B14104">
        <v>168.27177</v>
      </c>
      <c r="C14104">
        <v>1.1091485000000001</v>
      </c>
      <c r="D14104">
        <v>-0.44497344</v>
      </c>
      <c r="E14104">
        <v>2.077429</v>
      </c>
      <c r="F14104">
        <f t="shared" si="440"/>
        <v>0.12323872222222224</v>
      </c>
      <c r="G14104">
        <f t="shared" si="441"/>
        <v>2.0525719753086418</v>
      </c>
    </row>
    <row r="14105" spans="1:7" x14ac:dyDescent="0.3">
      <c r="A14105">
        <v>141.000124216079</v>
      </c>
      <c r="B14105">
        <v>168.24700999999999</v>
      </c>
      <c r="C14105">
        <v>1.1094952</v>
      </c>
      <c r="D14105">
        <v>-0.17274004000000001</v>
      </c>
      <c r="E14105">
        <v>2.0771234000000001</v>
      </c>
      <c r="F14105">
        <f t="shared" si="440"/>
        <v>0.12327724444444445</v>
      </c>
      <c r="G14105">
        <f t="shared" si="441"/>
        <v>2.0522662962962963</v>
      </c>
    </row>
    <row r="14106" spans="1:7" x14ac:dyDescent="0.3">
      <c r="A14106">
        <v>141.010118722915</v>
      </c>
      <c r="B14106">
        <v>168.43940000000001</v>
      </c>
      <c r="C14106">
        <v>1.1095885000000001</v>
      </c>
      <c r="D14106">
        <v>-0.14954527000000001</v>
      </c>
      <c r="E14106">
        <v>2.0794985000000001</v>
      </c>
      <c r="F14106">
        <f t="shared" si="440"/>
        <v>0.12328761111111113</v>
      </c>
      <c r="G14106">
        <f t="shared" si="441"/>
        <v>2.0546414814814815</v>
      </c>
    </row>
    <row r="14107" spans="1:7" x14ac:dyDescent="0.3">
      <c r="A14107">
        <v>141.02000641822801</v>
      </c>
      <c r="B14107">
        <v>168.4375</v>
      </c>
      <c r="C14107">
        <v>1.1095216999999999</v>
      </c>
      <c r="D14107">
        <v>-0.29237625</v>
      </c>
      <c r="E14107">
        <v>2.079475</v>
      </c>
      <c r="F14107">
        <f t="shared" si="440"/>
        <v>0.12328018888888888</v>
      </c>
      <c r="G14107">
        <f t="shared" si="441"/>
        <v>2.0546180246913579</v>
      </c>
    </row>
    <row r="14108" spans="1:7" x14ac:dyDescent="0.3">
      <c r="A14108">
        <v>141.03012299537599</v>
      </c>
      <c r="B14108">
        <v>168.38036</v>
      </c>
      <c r="C14108">
        <v>1.1095216999999999</v>
      </c>
      <c r="D14108">
        <v>-0.38149300000000003</v>
      </c>
      <c r="E14108">
        <v>2.0787694000000001</v>
      </c>
      <c r="F14108">
        <f t="shared" si="440"/>
        <v>0.12328018888888888</v>
      </c>
      <c r="G14108">
        <f t="shared" si="441"/>
        <v>2.0539125925925923</v>
      </c>
    </row>
    <row r="14109" spans="1:7" x14ac:dyDescent="0.3">
      <c r="A14109">
        <v>141.04011750221201</v>
      </c>
      <c r="B14109">
        <v>168.32509999999999</v>
      </c>
      <c r="C14109">
        <v>1.1095216999999999</v>
      </c>
      <c r="D14109">
        <v>-0.469389</v>
      </c>
      <c r="E14109">
        <v>2.0780873</v>
      </c>
      <c r="F14109">
        <f t="shared" si="440"/>
        <v>0.12328018888888888</v>
      </c>
      <c r="G14109">
        <f t="shared" si="441"/>
        <v>2.05323037037037</v>
      </c>
    </row>
    <row r="14110" spans="1:7" x14ac:dyDescent="0.3">
      <c r="A14110">
        <v>141.05012726783701</v>
      </c>
      <c r="B14110">
        <v>168.21843000000001</v>
      </c>
      <c r="C14110">
        <v>1.1097218</v>
      </c>
      <c r="D14110">
        <v>-0.33510345000000002</v>
      </c>
      <c r="E14110">
        <v>2.0767704999999999</v>
      </c>
      <c r="F14110">
        <f t="shared" si="440"/>
        <v>0.12330242222222222</v>
      </c>
      <c r="G14110">
        <f t="shared" si="441"/>
        <v>2.0519134567901234</v>
      </c>
    </row>
    <row r="14111" spans="1:7" x14ac:dyDescent="0.3">
      <c r="A14111">
        <v>141.05999970436</v>
      </c>
      <c r="B14111">
        <v>168.37272999999999</v>
      </c>
      <c r="C14111">
        <v>1.1101217000000001</v>
      </c>
      <c r="D14111">
        <v>-9.1558319999999992E-3</v>
      </c>
      <c r="E14111">
        <v>2.0786753</v>
      </c>
      <c r="F14111">
        <f t="shared" si="440"/>
        <v>0.12334685555555557</v>
      </c>
      <c r="G14111">
        <f t="shared" si="441"/>
        <v>2.0538183950617284</v>
      </c>
    </row>
    <row r="14112" spans="1:7" x14ac:dyDescent="0.3">
      <c r="A14112">
        <v>141.06999421119599</v>
      </c>
      <c r="B14112">
        <v>168.51369</v>
      </c>
      <c r="C14112">
        <v>1.1101884</v>
      </c>
      <c r="D14112">
        <v>-1.2818164999999999E-2</v>
      </c>
      <c r="E14112">
        <v>2.0804155</v>
      </c>
      <c r="F14112">
        <f t="shared" si="440"/>
        <v>0.12335426666666666</v>
      </c>
      <c r="G14112">
        <f t="shared" si="441"/>
        <v>2.0555586419753085</v>
      </c>
    </row>
    <row r="14113" spans="1:7" x14ac:dyDescent="0.3">
      <c r="A14113">
        <v>141.080126047134</v>
      </c>
      <c r="B14113">
        <v>168.56322</v>
      </c>
      <c r="C14113">
        <v>1.1101483000000001</v>
      </c>
      <c r="D14113">
        <v>-0.1422206</v>
      </c>
      <c r="E14113">
        <v>2.0810270000000002</v>
      </c>
      <c r="F14113">
        <f t="shared" si="440"/>
        <v>0.12334981111111112</v>
      </c>
      <c r="G14113">
        <f t="shared" si="441"/>
        <v>2.05617012345679</v>
      </c>
    </row>
    <row r="14114" spans="1:7" x14ac:dyDescent="0.3">
      <c r="A14114">
        <v>141.09012055397</v>
      </c>
      <c r="B14114">
        <v>168.5556</v>
      </c>
      <c r="C14114">
        <v>1.1101749999999999</v>
      </c>
      <c r="D14114">
        <v>-0.20203869999999999</v>
      </c>
      <c r="E14114">
        <v>2.0809329999999999</v>
      </c>
      <c r="F14114">
        <f t="shared" si="440"/>
        <v>0.12335277777777777</v>
      </c>
      <c r="G14114">
        <f t="shared" si="441"/>
        <v>2.0560760493827162</v>
      </c>
    </row>
    <row r="14115" spans="1:7" x14ac:dyDescent="0.3">
      <c r="A14115">
        <v>141.09999299049301</v>
      </c>
      <c r="B14115">
        <v>168.44319999999999</v>
      </c>
      <c r="C14115">
        <v>1.1101884</v>
      </c>
      <c r="D14115">
        <v>-0.26063603000000002</v>
      </c>
      <c r="E14115">
        <v>2.0795455</v>
      </c>
      <c r="F14115">
        <f t="shared" si="440"/>
        <v>0.12335426666666666</v>
      </c>
      <c r="G14115">
        <f t="shared" si="441"/>
        <v>2.0546883950617283</v>
      </c>
    </row>
    <row r="14116" spans="1:7" x14ac:dyDescent="0.3">
      <c r="A14116">
        <v>141.11000275611801</v>
      </c>
      <c r="B14116">
        <v>168.41083</v>
      </c>
      <c r="C14116">
        <v>1.1102015999999999</v>
      </c>
      <c r="D14116">
        <v>-0.33510345000000002</v>
      </c>
      <c r="E14116">
        <v>2.0791457000000002</v>
      </c>
      <c r="F14116">
        <f t="shared" si="440"/>
        <v>0.12335573333333333</v>
      </c>
      <c r="G14116">
        <f t="shared" si="441"/>
        <v>2.0542887654320987</v>
      </c>
    </row>
    <row r="14117" spans="1:7" x14ac:dyDescent="0.3">
      <c r="A14117">
        <v>141.12011933326701</v>
      </c>
      <c r="B14117">
        <v>168.33082999999999</v>
      </c>
      <c r="C14117">
        <v>1.110255</v>
      </c>
      <c r="D14117">
        <v>-0.36684367000000001</v>
      </c>
      <c r="E14117">
        <v>2.0781581</v>
      </c>
      <c r="F14117">
        <f t="shared" si="440"/>
        <v>0.12336166666666666</v>
      </c>
      <c r="G14117">
        <f t="shared" si="441"/>
        <v>2.0533011111111108</v>
      </c>
    </row>
    <row r="14118" spans="1:7" x14ac:dyDescent="0.3">
      <c r="A14118">
        <v>141.13012909889201</v>
      </c>
      <c r="B14118">
        <v>168.26987</v>
      </c>
      <c r="C14118">
        <v>1.1103483000000001</v>
      </c>
      <c r="D14118">
        <v>-0.35585670000000003</v>
      </c>
      <c r="E14118">
        <v>2.0774054999999998</v>
      </c>
      <c r="F14118">
        <f t="shared" si="440"/>
        <v>0.12337203333333334</v>
      </c>
      <c r="G14118">
        <f t="shared" si="441"/>
        <v>2.0525485185185186</v>
      </c>
    </row>
    <row r="14119" spans="1:7" x14ac:dyDescent="0.3">
      <c r="A14119">
        <v>141.140001535415</v>
      </c>
      <c r="B14119">
        <v>168.29845</v>
      </c>
      <c r="C14119">
        <v>1.1104548999999999</v>
      </c>
      <c r="D14119">
        <v>-0.31679180000000001</v>
      </c>
      <c r="E14119">
        <v>2.0777583000000002</v>
      </c>
      <c r="F14119">
        <f t="shared" si="440"/>
        <v>0.12338387777777776</v>
      </c>
      <c r="G14119">
        <f t="shared" si="441"/>
        <v>2.0529013580246915</v>
      </c>
    </row>
    <row r="14120" spans="1:7" x14ac:dyDescent="0.3">
      <c r="A14120">
        <v>141.14999604225099</v>
      </c>
      <c r="B14120">
        <v>168.28890999999999</v>
      </c>
      <c r="C14120">
        <v>1.1105883000000001</v>
      </c>
      <c r="D14120">
        <v>-0.24964902999999999</v>
      </c>
      <c r="E14120">
        <v>2.0776404999999998</v>
      </c>
      <c r="F14120">
        <f t="shared" si="440"/>
        <v>0.12339870000000001</v>
      </c>
      <c r="G14120">
        <f t="shared" si="441"/>
        <v>2.0527835802469134</v>
      </c>
    </row>
    <row r="14121" spans="1:7" x14ac:dyDescent="0.3">
      <c r="A14121">
        <v>141.160127878189</v>
      </c>
      <c r="B14121">
        <v>168.33273</v>
      </c>
      <c r="C14121">
        <v>1.1106682000000001</v>
      </c>
      <c r="D14121">
        <v>-0.25209057000000001</v>
      </c>
      <c r="E14121">
        <v>2.0781814999999999</v>
      </c>
      <c r="F14121">
        <f t="shared" si="440"/>
        <v>0.12340757777777779</v>
      </c>
      <c r="G14121">
        <f t="shared" si="441"/>
        <v>2.0533245679012344</v>
      </c>
    </row>
    <row r="14122" spans="1:7" x14ac:dyDescent="0.3">
      <c r="A14122">
        <v>141.17000031471201</v>
      </c>
      <c r="B14122">
        <v>168.33082999999999</v>
      </c>
      <c r="C14122">
        <v>1.1107081000000001</v>
      </c>
      <c r="D14122">
        <v>-0.29848012000000002</v>
      </c>
      <c r="E14122">
        <v>2.0781581</v>
      </c>
      <c r="F14122">
        <f t="shared" si="440"/>
        <v>0.12341201111111112</v>
      </c>
      <c r="G14122">
        <f t="shared" si="441"/>
        <v>2.0533011111111108</v>
      </c>
    </row>
    <row r="14123" spans="1:7" x14ac:dyDescent="0.3">
      <c r="A14123">
        <v>141.17999482154801</v>
      </c>
      <c r="B14123">
        <v>168.28129999999999</v>
      </c>
      <c r="C14123">
        <v>1.1107216</v>
      </c>
      <c r="D14123">
        <v>-0.35707745000000002</v>
      </c>
      <c r="E14123">
        <v>2.0775465999999998</v>
      </c>
      <c r="F14123">
        <f t="shared" si="440"/>
        <v>0.12341351111111111</v>
      </c>
      <c r="G14123">
        <f t="shared" si="441"/>
        <v>2.0526896296296293</v>
      </c>
    </row>
    <row r="14124" spans="1:7" x14ac:dyDescent="0.3">
      <c r="A14124">
        <v>141.19000458717301</v>
      </c>
      <c r="B14124">
        <v>168.27368000000001</v>
      </c>
      <c r="C14124">
        <v>1.1107482</v>
      </c>
      <c r="D14124">
        <v>-0.41811632999999998</v>
      </c>
      <c r="E14124">
        <v>2.0774526999999998</v>
      </c>
      <c r="F14124">
        <f t="shared" si="440"/>
        <v>0.12341646666666667</v>
      </c>
      <c r="G14124">
        <f t="shared" si="441"/>
        <v>2.0525955555555555</v>
      </c>
    </row>
    <row r="14125" spans="1:7" x14ac:dyDescent="0.3">
      <c r="A14125">
        <v>141.20012116432099</v>
      </c>
      <c r="B14125">
        <v>168.20320000000001</v>
      </c>
      <c r="C14125">
        <v>1.1107880999999999</v>
      </c>
      <c r="D14125">
        <v>-0.46206433000000002</v>
      </c>
      <c r="E14125">
        <v>2.0765823999999999</v>
      </c>
      <c r="F14125">
        <f t="shared" si="440"/>
        <v>0.1234209</v>
      </c>
      <c r="G14125">
        <f t="shared" si="441"/>
        <v>2.0517254320987655</v>
      </c>
    </row>
    <row r="14126" spans="1:7" x14ac:dyDescent="0.3">
      <c r="A14126">
        <v>141.21013092994599</v>
      </c>
      <c r="B14126">
        <v>168.18414000000001</v>
      </c>
      <c r="C14126">
        <v>1.1108415</v>
      </c>
      <c r="D14126">
        <v>-0.48037600000000003</v>
      </c>
      <c r="E14126">
        <v>2.0763470000000002</v>
      </c>
      <c r="F14126">
        <f t="shared" si="440"/>
        <v>0.12342683333333333</v>
      </c>
      <c r="G14126">
        <f t="shared" si="441"/>
        <v>2.0514901234567904</v>
      </c>
    </row>
    <row r="14127" spans="1:7" x14ac:dyDescent="0.3">
      <c r="A14127">
        <v>141.22012543678201</v>
      </c>
      <c r="B14127">
        <v>168.17843999999999</v>
      </c>
      <c r="C14127">
        <v>1.1111747999999999</v>
      </c>
      <c r="D14127">
        <v>-0.23622048000000001</v>
      </c>
      <c r="E14127">
        <v>2.0762768</v>
      </c>
      <c r="F14127">
        <f t="shared" si="440"/>
        <v>0.12346386666666666</v>
      </c>
      <c r="G14127">
        <f t="shared" si="441"/>
        <v>2.0514197530864196</v>
      </c>
    </row>
    <row r="14128" spans="1:7" x14ac:dyDescent="0.3">
      <c r="A14128">
        <v>141.22999787330599</v>
      </c>
      <c r="B14128">
        <v>168.33464000000001</v>
      </c>
      <c r="C14128">
        <v>1.1114014000000001</v>
      </c>
      <c r="D14128">
        <v>-6.0428493E-2</v>
      </c>
      <c r="E14128">
        <v>2.0782050000000001</v>
      </c>
      <c r="F14128">
        <f t="shared" si="440"/>
        <v>0.12348904444444446</v>
      </c>
      <c r="G14128">
        <f t="shared" si="441"/>
        <v>2.0533481481481481</v>
      </c>
    </row>
    <row r="14129" spans="1:7" x14ac:dyDescent="0.3">
      <c r="A14129">
        <v>141.24012970924301</v>
      </c>
      <c r="B14129">
        <v>168.45274000000001</v>
      </c>
      <c r="C14129">
        <v>1.1113481999999999</v>
      </c>
      <c r="D14129">
        <v>-0.20325947999999999</v>
      </c>
      <c r="E14129">
        <v>2.079663</v>
      </c>
      <c r="F14129">
        <f t="shared" si="440"/>
        <v>0.12348313333333333</v>
      </c>
      <c r="G14129">
        <f t="shared" si="441"/>
        <v>2.0548061728395064</v>
      </c>
    </row>
    <row r="14130" spans="1:7" x14ac:dyDescent="0.3">
      <c r="A14130">
        <v>141.250124216079</v>
      </c>
      <c r="B14130">
        <v>168.41844</v>
      </c>
      <c r="C14130">
        <v>1.1113214</v>
      </c>
      <c r="D14130">
        <v>-0.32045412000000001</v>
      </c>
      <c r="E14130">
        <v>2.0792397999999999</v>
      </c>
      <c r="F14130">
        <f t="shared" si="440"/>
        <v>0.12348015555555555</v>
      </c>
      <c r="G14130">
        <f t="shared" si="441"/>
        <v>2.0543827160493828</v>
      </c>
    </row>
    <row r="14131" spans="1:7" x14ac:dyDescent="0.3">
      <c r="A14131">
        <v>141.25999665260301</v>
      </c>
      <c r="B14131">
        <v>168.35559000000001</v>
      </c>
      <c r="C14131">
        <v>1.1113347</v>
      </c>
      <c r="D14131">
        <v>-0.37905145000000001</v>
      </c>
      <c r="E14131">
        <v>2.0784638000000002</v>
      </c>
      <c r="F14131">
        <f t="shared" si="440"/>
        <v>0.12348163333333334</v>
      </c>
      <c r="G14131">
        <f t="shared" si="441"/>
        <v>2.0536067901234567</v>
      </c>
    </row>
    <row r="14132" spans="1:7" x14ac:dyDescent="0.3">
      <c r="A14132">
        <v>141.27012848854</v>
      </c>
      <c r="B14132">
        <v>168.30034000000001</v>
      </c>
      <c r="C14132">
        <v>1.1113347</v>
      </c>
      <c r="D14132">
        <v>-0.46694743999999999</v>
      </c>
      <c r="E14132">
        <v>2.0777817000000001</v>
      </c>
      <c r="F14132">
        <f t="shared" si="440"/>
        <v>0.12348163333333334</v>
      </c>
      <c r="G14132">
        <f t="shared" si="441"/>
        <v>2.0529246913580246</v>
      </c>
    </row>
    <row r="14133" spans="1:7" x14ac:dyDescent="0.3">
      <c r="A14133">
        <v>141.280000925064</v>
      </c>
      <c r="B14133">
        <v>168.21463</v>
      </c>
      <c r="C14133">
        <v>1.1115214</v>
      </c>
      <c r="D14133">
        <v>-0.38881767</v>
      </c>
      <c r="E14133">
        <v>2.0767235999999998</v>
      </c>
      <c r="F14133">
        <f t="shared" si="440"/>
        <v>0.12350237777777778</v>
      </c>
      <c r="G14133">
        <f t="shared" si="441"/>
        <v>2.0518665432098766</v>
      </c>
    </row>
    <row r="14134" spans="1:7" x14ac:dyDescent="0.3">
      <c r="A14134">
        <v>141.29011750221201</v>
      </c>
      <c r="B14134">
        <v>168.3194</v>
      </c>
      <c r="C14134">
        <v>1.1119346999999999</v>
      </c>
      <c r="D14134">
        <v>-3.3571385000000002E-2</v>
      </c>
      <c r="E14134">
        <v>2.078017</v>
      </c>
      <c r="F14134">
        <f t="shared" si="440"/>
        <v>0.1235483</v>
      </c>
      <c r="G14134">
        <f t="shared" si="441"/>
        <v>2.0531600000000001</v>
      </c>
    </row>
    <row r="14135" spans="1:7" x14ac:dyDescent="0.3">
      <c r="A14135">
        <v>141.30012726783701</v>
      </c>
      <c r="B14135">
        <v>168.49845999999999</v>
      </c>
      <c r="C14135">
        <v>1.1120144999999999</v>
      </c>
      <c r="D14135">
        <v>-1.15973875E-2</v>
      </c>
      <c r="E14135">
        <v>2.0802276000000002</v>
      </c>
      <c r="F14135">
        <f t="shared" si="440"/>
        <v>0.12355716666666666</v>
      </c>
      <c r="G14135">
        <f t="shared" si="441"/>
        <v>2.0553706172839505</v>
      </c>
    </row>
    <row r="14136" spans="1:7" x14ac:dyDescent="0.3">
      <c r="A14136">
        <v>141.30999970436</v>
      </c>
      <c r="B14136">
        <v>168.55369999999999</v>
      </c>
      <c r="C14136">
        <v>1.1119745999999999</v>
      </c>
      <c r="D14136">
        <v>-0.12757126999999999</v>
      </c>
      <c r="E14136">
        <v>2.0809095000000002</v>
      </c>
      <c r="F14136">
        <f t="shared" si="440"/>
        <v>0.12355273333333333</v>
      </c>
      <c r="G14136">
        <f t="shared" si="441"/>
        <v>2.0560525925925925</v>
      </c>
    </row>
    <row r="14137" spans="1:7" x14ac:dyDescent="0.3">
      <c r="A14137">
        <v>141.32013154029801</v>
      </c>
      <c r="B14137">
        <v>168.50226000000001</v>
      </c>
      <c r="C14137">
        <v>1.1120011999999999</v>
      </c>
      <c r="D14137">
        <v>-0.20081793000000001</v>
      </c>
      <c r="E14137">
        <v>2.0802746000000001</v>
      </c>
      <c r="F14137">
        <f t="shared" si="440"/>
        <v>0.12355568888888888</v>
      </c>
      <c r="G14137">
        <f t="shared" si="441"/>
        <v>2.0554175308641978</v>
      </c>
    </row>
    <row r="14138" spans="1:7" x14ac:dyDescent="0.3">
      <c r="A14138">
        <v>141.33000397682099</v>
      </c>
      <c r="B14138">
        <v>168.41463999999999</v>
      </c>
      <c r="C14138">
        <v>1.1120144999999999</v>
      </c>
      <c r="D14138">
        <v>-0.25941523999999999</v>
      </c>
      <c r="E14138">
        <v>2.0791928999999998</v>
      </c>
      <c r="F14138">
        <f t="shared" si="440"/>
        <v>0.12355716666666666</v>
      </c>
      <c r="G14138">
        <f t="shared" si="441"/>
        <v>2.0543358024691356</v>
      </c>
    </row>
    <row r="14139" spans="1:7" x14ac:dyDescent="0.3">
      <c r="A14139">
        <v>141.34012055397</v>
      </c>
      <c r="B14139">
        <v>168.37272999999999</v>
      </c>
      <c r="C14139">
        <v>1.1120279</v>
      </c>
      <c r="D14139">
        <v>-0.31923336000000002</v>
      </c>
      <c r="E14139">
        <v>2.0786753</v>
      </c>
      <c r="F14139">
        <f t="shared" si="440"/>
        <v>0.12355865555555555</v>
      </c>
      <c r="G14139">
        <f t="shared" si="441"/>
        <v>2.0538183950617284</v>
      </c>
    </row>
    <row r="14140" spans="1:7" x14ac:dyDescent="0.3">
      <c r="A14140">
        <v>141.34999299049301</v>
      </c>
      <c r="B14140">
        <v>168.28319999999999</v>
      </c>
      <c r="C14140">
        <v>1.1120544999999999</v>
      </c>
      <c r="D14140">
        <v>-0.37905145000000001</v>
      </c>
      <c r="E14140">
        <v>2.0775701999999998</v>
      </c>
      <c r="F14140">
        <f t="shared" si="440"/>
        <v>0.12356161111111111</v>
      </c>
      <c r="G14140">
        <f t="shared" si="441"/>
        <v>2.0527130864197529</v>
      </c>
    </row>
    <row r="14141" spans="1:7" x14ac:dyDescent="0.3">
      <c r="A14141">
        <v>141.36012482643099</v>
      </c>
      <c r="B14141">
        <v>168.25082</v>
      </c>
      <c r="C14141">
        <v>1.1121345</v>
      </c>
      <c r="D14141">
        <v>-0.38027223999999998</v>
      </c>
      <c r="E14141">
        <v>2.0771704</v>
      </c>
      <c r="F14141">
        <f t="shared" si="440"/>
        <v>0.1235705</v>
      </c>
      <c r="G14141">
        <f t="shared" si="441"/>
        <v>2.0523133333333332</v>
      </c>
    </row>
    <row r="14142" spans="1:7" x14ac:dyDescent="0.3">
      <c r="A14142">
        <v>141.369997262954</v>
      </c>
      <c r="B14142">
        <v>168.21463</v>
      </c>
      <c r="C14142">
        <v>1.1122544999999999</v>
      </c>
      <c r="D14142">
        <v>-0.34120736000000002</v>
      </c>
      <c r="E14142">
        <v>2.0767235999999998</v>
      </c>
      <c r="F14142">
        <f t="shared" si="440"/>
        <v>0.12358383333333332</v>
      </c>
      <c r="G14142">
        <f t="shared" si="441"/>
        <v>2.0518665432098766</v>
      </c>
    </row>
    <row r="14143" spans="1:7" x14ac:dyDescent="0.3">
      <c r="A14143">
        <v>141.38012909889201</v>
      </c>
      <c r="B14143">
        <v>168.21654000000001</v>
      </c>
      <c r="C14143">
        <v>1.1123612</v>
      </c>
      <c r="D14143">
        <v>-0.30214247</v>
      </c>
      <c r="E14143">
        <v>2.0767471999999998</v>
      </c>
      <c r="F14143">
        <f t="shared" si="440"/>
        <v>0.12359568888888889</v>
      </c>
      <c r="G14143">
        <f t="shared" si="441"/>
        <v>2.0518901234567903</v>
      </c>
    </row>
    <row r="14144" spans="1:7" x14ac:dyDescent="0.3">
      <c r="A14144">
        <v>141.39012360572801</v>
      </c>
      <c r="B14144">
        <v>168.26987</v>
      </c>
      <c r="C14144">
        <v>1.1124544999999999</v>
      </c>
      <c r="D14144">
        <v>-0.27650613000000002</v>
      </c>
      <c r="E14144">
        <v>2.0774054999999998</v>
      </c>
      <c r="F14144">
        <f t="shared" si="440"/>
        <v>0.12360605555555554</v>
      </c>
      <c r="G14144">
        <f t="shared" si="441"/>
        <v>2.0525485185185186</v>
      </c>
    </row>
    <row r="14145" spans="1:7" x14ac:dyDescent="0.3">
      <c r="A14145">
        <v>141.39999604225099</v>
      </c>
      <c r="B14145">
        <v>168.24700999999999</v>
      </c>
      <c r="C14145">
        <v>1.1125077999999999</v>
      </c>
      <c r="D14145">
        <v>-0.30702558000000002</v>
      </c>
      <c r="E14145">
        <v>2.0771234000000001</v>
      </c>
      <c r="F14145">
        <f t="shared" si="440"/>
        <v>0.12361197777777777</v>
      </c>
      <c r="G14145">
        <f t="shared" si="441"/>
        <v>2.0522662962962963</v>
      </c>
    </row>
    <row r="14146" spans="1:7" x14ac:dyDescent="0.3">
      <c r="A14146">
        <v>141.410127878189</v>
      </c>
      <c r="B14146">
        <v>168.27558999999999</v>
      </c>
      <c r="C14146">
        <v>1.1125210000000001</v>
      </c>
      <c r="D14146">
        <v>-0.38149300000000003</v>
      </c>
      <c r="E14146">
        <v>2.0774759999999999</v>
      </c>
      <c r="F14146">
        <f t="shared" si="440"/>
        <v>0.12361344444444446</v>
      </c>
      <c r="G14146">
        <f t="shared" si="441"/>
        <v>2.0526191358024692</v>
      </c>
    </row>
    <row r="14147" spans="1:7" x14ac:dyDescent="0.3">
      <c r="A14147">
        <v>141.42000031471201</v>
      </c>
      <c r="B14147">
        <v>168.19748000000001</v>
      </c>
      <c r="C14147">
        <v>1.1125345</v>
      </c>
      <c r="D14147">
        <v>-0.44131112</v>
      </c>
      <c r="E14147">
        <v>2.0765118999999999</v>
      </c>
      <c r="F14147">
        <f t="shared" si="440"/>
        <v>0.12361494444444444</v>
      </c>
      <c r="G14147">
        <f t="shared" si="441"/>
        <v>2.0516548148148148</v>
      </c>
    </row>
    <row r="14148" spans="1:7" x14ac:dyDescent="0.3">
      <c r="A14148">
        <v>141.43013215065</v>
      </c>
      <c r="B14148">
        <v>168.15367000000001</v>
      </c>
      <c r="C14148">
        <v>1.1126944999999999</v>
      </c>
      <c r="D14148">
        <v>-0.36196055999999999</v>
      </c>
      <c r="E14148">
        <v>2.075971</v>
      </c>
      <c r="F14148">
        <f t="shared" si="440"/>
        <v>0.12363272222222221</v>
      </c>
      <c r="G14148">
        <f t="shared" si="441"/>
        <v>2.051113950617284</v>
      </c>
    </row>
    <row r="14149" spans="1:7" x14ac:dyDescent="0.3">
      <c r="A14149">
        <v>141.440126657485</v>
      </c>
      <c r="B14149">
        <v>168.30034000000001</v>
      </c>
      <c r="C14149">
        <v>1.1130542999999999</v>
      </c>
      <c r="D14149">
        <v>-7.5077824000000001E-2</v>
      </c>
      <c r="E14149">
        <v>2.0777817000000001</v>
      </c>
      <c r="F14149">
        <f t="shared" si="440"/>
        <v>0.1236727</v>
      </c>
      <c r="G14149">
        <f t="shared" si="441"/>
        <v>2.0529246913580246</v>
      </c>
    </row>
    <row r="14150" spans="1:7" x14ac:dyDescent="0.3">
      <c r="A14150">
        <v>141.449999094009</v>
      </c>
      <c r="B14150">
        <v>168.43559999999999</v>
      </c>
      <c r="C14150">
        <v>1.1130542999999999</v>
      </c>
      <c r="D14150">
        <v>-0.14832449</v>
      </c>
      <c r="E14150">
        <v>2.0794516000000001</v>
      </c>
      <c r="F14150">
        <f t="shared" ref="F14150:F14213" si="442">C14150/9</f>
        <v>0.1236727</v>
      </c>
      <c r="G14150">
        <f t="shared" ref="G14150:G14213" si="443">(B14150-$B$5)/81</f>
        <v>2.0545945679012343</v>
      </c>
    </row>
    <row r="14151" spans="1:7" x14ac:dyDescent="0.3">
      <c r="A14151">
        <v>141.459993600845</v>
      </c>
      <c r="B14151">
        <v>168.44511</v>
      </c>
      <c r="C14151">
        <v>1.1129878</v>
      </c>
      <c r="D14151">
        <v>-0.30702558000000002</v>
      </c>
      <c r="E14151">
        <v>2.0795689999999998</v>
      </c>
      <c r="F14151">
        <f t="shared" si="442"/>
        <v>0.12366531111111111</v>
      </c>
      <c r="G14151">
        <f t="shared" si="443"/>
        <v>2.054711975308642</v>
      </c>
    </row>
    <row r="14152" spans="1:7" x14ac:dyDescent="0.3">
      <c r="A14152">
        <v>141.47012543678201</v>
      </c>
      <c r="B14152">
        <v>168.37844999999999</v>
      </c>
      <c r="C14152">
        <v>1.1130009999999999</v>
      </c>
      <c r="D14152">
        <v>-0.36806445999999998</v>
      </c>
      <c r="E14152">
        <v>2.0787460000000002</v>
      </c>
      <c r="F14152">
        <f t="shared" si="442"/>
        <v>0.12366677777777776</v>
      </c>
      <c r="G14152">
        <f t="shared" si="443"/>
        <v>2.053889012345679</v>
      </c>
    </row>
    <row r="14153" spans="1:7" x14ac:dyDescent="0.3">
      <c r="A14153">
        <v>141.48011994361801</v>
      </c>
      <c r="B14153">
        <v>168.29272</v>
      </c>
      <c r="C14153">
        <v>1.1130009999999999</v>
      </c>
      <c r="D14153">
        <v>-0.45596045000000002</v>
      </c>
      <c r="E14153">
        <v>2.0776876999999998</v>
      </c>
      <c r="F14153">
        <f t="shared" si="442"/>
        <v>0.12366677777777776</v>
      </c>
      <c r="G14153">
        <f t="shared" si="443"/>
        <v>2.0528306172839508</v>
      </c>
    </row>
    <row r="14154" spans="1:7" x14ac:dyDescent="0.3">
      <c r="A14154">
        <v>141.48999238014201</v>
      </c>
      <c r="B14154">
        <v>168.24510000000001</v>
      </c>
      <c r="C14154">
        <v>1.1131743000000001</v>
      </c>
      <c r="D14154">
        <v>-0.39125922000000002</v>
      </c>
      <c r="E14154">
        <v>2.0770998000000001</v>
      </c>
      <c r="F14154">
        <f t="shared" si="442"/>
        <v>0.12368603333333333</v>
      </c>
      <c r="G14154">
        <f t="shared" si="443"/>
        <v>2.0522427160493826</v>
      </c>
    </row>
    <row r="14155" spans="1:7" x14ac:dyDescent="0.3">
      <c r="A14155">
        <v>141.500124216079</v>
      </c>
      <c r="B14155">
        <v>168.30606</v>
      </c>
      <c r="C14155">
        <v>1.1135341999999999</v>
      </c>
      <c r="D14155">
        <v>-6.4090826000000004E-2</v>
      </c>
      <c r="E14155">
        <v>2.0778522000000001</v>
      </c>
      <c r="F14155">
        <f t="shared" si="442"/>
        <v>0.12372602222222222</v>
      </c>
      <c r="G14155">
        <f t="shared" si="443"/>
        <v>2.0529953086419752</v>
      </c>
    </row>
    <row r="14156" spans="1:7" x14ac:dyDescent="0.3">
      <c r="A14156">
        <v>141.510118722915</v>
      </c>
      <c r="B14156">
        <v>168.43178</v>
      </c>
      <c r="C14156">
        <v>1.1135740999999999</v>
      </c>
      <c r="D14156">
        <v>-9.3389490000000006E-2</v>
      </c>
      <c r="E14156">
        <v>2.0794044</v>
      </c>
      <c r="F14156">
        <f t="shared" si="442"/>
        <v>0.12373045555555555</v>
      </c>
      <c r="G14156">
        <f t="shared" si="443"/>
        <v>2.0545474074074073</v>
      </c>
    </row>
    <row r="14157" spans="1:7" x14ac:dyDescent="0.3">
      <c r="A14157">
        <v>141.52012848854</v>
      </c>
      <c r="B14157">
        <v>168.44702000000001</v>
      </c>
      <c r="C14157">
        <v>1.1135476</v>
      </c>
      <c r="D14157">
        <v>-0.22157114999999999</v>
      </c>
      <c r="E14157">
        <v>2.0795925</v>
      </c>
      <c r="F14157">
        <f t="shared" si="442"/>
        <v>0.1237275111111111</v>
      </c>
      <c r="G14157">
        <f t="shared" si="443"/>
        <v>2.0547355555555558</v>
      </c>
    </row>
    <row r="14158" spans="1:7" x14ac:dyDescent="0.3">
      <c r="A14158">
        <v>141.53012299537599</v>
      </c>
      <c r="B14158">
        <v>168.42035000000001</v>
      </c>
      <c r="C14158">
        <v>1.1135476</v>
      </c>
      <c r="D14158">
        <v>-0.29481780000000002</v>
      </c>
      <c r="E14158">
        <v>2.0792632000000002</v>
      </c>
      <c r="F14158">
        <f t="shared" si="442"/>
        <v>0.1237275111111111</v>
      </c>
      <c r="G14158">
        <f t="shared" si="443"/>
        <v>2.0544062962962966</v>
      </c>
    </row>
    <row r="14159" spans="1:7" x14ac:dyDescent="0.3">
      <c r="A14159">
        <v>141.54011750221201</v>
      </c>
      <c r="B14159">
        <v>168.39368999999999</v>
      </c>
      <c r="C14159">
        <v>1.1135740999999999</v>
      </c>
      <c r="D14159">
        <v>-0.3546359</v>
      </c>
      <c r="E14159">
        <v>2.0789342</v>
      </c>
      <c r="F14159">
        <f t="shared" si="442"/>
        <v>0.12373045555555555</v>
      </c>
      <c r="G14159">
        <f t="shared" si="443"/>
        <v>2.054077160493827</v>
      </c>
    </row>
    <row r="14160" spans="1:7" x14ac:dyDescent="0.3">
      <c r="A14160">
        <v>141.550005197525</v>
      </c>
      <c r="B14160">
        <v>168.29082</v>
      </c>
      <c r="C14160">
        <v>1.1135740999999999</v>
      </c>
      <c r="D14160">
        <v>-0.42788254999999997</v>
      </c>
      <c r="E14160">
        <v>2.0776640999999998</v>
      </c>
      <c r="F14160">
        <f t="shared" si="442"/>
        <v>0.12373045555555555</v>
      </c>
      <c r="G14160">
        <f t="shared" si="443"/>
        <v>2.0528071604938272</v>
      </c>
    </row>
    <row r="14161" spans="1:7" x14ac:dyDescent="0.3">
      <c r="A14161">
        <v>141.56012177467301</v>
      </c>
      <c r="B14161">
        <v>168.25461999999999</v>
      </c>
      <c r="C14161">
        <v>1.1137341000000001</v>
      </c>
      <c r="D14161">
        <v>-0.37783067999999997</v>
      </c>
      <c r="E14161">
        <v>2.0772173</v>
      </c>
      <c r="F14161">
        <f t="shared" si="442"/>
        <v>0.12374823333333335</v>
      </c>
      <c r="G14161">
        <f t="shared" si="443"/>
        <v>2.05236024691358</v>
      </c>
    </row>
    <row r="14162" spans="1:7" x14ac:dyDescent="0.3">
      <c r="A14162">
        <v>141.56999421119599</v>
      </c>
      <c r="B14162">
        <v>168.33273</v>
      </c>
      <c r="C14162">
        <v>1.1141607</v>
      </c>
      <c r="D14162">
        <v>6.7142770000000003E-3</v>
      </c>
      <c r="E14162">
        <v>2.0781814999999999</v>
      </c>
      <c r="F14162">
        <f t="shared" si="442"/>
        <v>0.12379563333333334</v>
      </c>
      <c r="G14162">
        <f t="shared" si="443"/>
        <v>2.0533245679012344</v>
      </c>
    </row>
    <row r="14163" spans="1:7" x14ac:dyDescent="0.3">
      <c r="A14163">
        <v>141.580126047134</v>
      </c>
      <c r="B14163">
        <v>168.52701999999999</v>
      </c>
      <c r="C14163">
        <v>1.1142939999999999</v>
      </c>
      <c r="D14163">
        <v>7.2636270000000003E-2</v>
      </c>
      <c r="E14163">
        <v>2.0805802</v>
      </c>
      <c r="F14163">
        <f t="shared" si="442"/>
        <v>0.12381044444444443</v>
      </c>
      <c r="G14163">
        <f t="shared" si="443"/>
        <v>2.0557232098765432</v>
      </c>
    </row>
    <row r="14164" spans="1:7" x14ac:dyDescent="0.3">
      <c r="A14164">
        <v>141.58999848365701</v>
      </c>
      <c r="B14164">
        <v>168.64703</v>
      </c>
      <c r="C14164">
        <v>1.1142406</v>
      </c>
      <c r="D14164">
        <v>-7.1415489999999998E-2</v>
      </c>
      <c r="E14164">
        <v>2.0820618</v>
      </c>
      <c r="F14164">
        <f t="shared" si="442"/>
        <v>0.12380451111111111</v>
      </c>
      <c r="G14164">
        <f t="shared" si="443"/>
        <v>2.0572048148148148</v>
      </c>
    </row>
    <row r="14165" spans="1:7" x14ac:dyDescent="0.3">
      <c r="A14165">
        <v>141.59999299049301</v>
      </c>
      <c r="B14165">
        <v>168.58797999999999</v>
      </c>
      <c r="C14165">
        <v>1.1142540999999999</v>
      </c>
      <c r="D14165">
        <v>-0.14344138000000001</v>
      </c>
      <c r="E14165">
        <v>2.0813326999999999</v>
      </c>
      <c r="F14165">
        <f t="shared" si="442"/>
        <v>0.1238060111111111</v>
      </c>
      <c r="G14165">
        <f t="shared" si="443"/>
        <v>2.0564758024691354</v>
      </c>
    </row>
    <row r="14166" spans="1:7" x14ac:dyDescent="0.3">
      <c r="A14166">
        <v>141.61012482643099</v>
      </c>
      <c r="B14166">
        <v>168.54417000000001</v>
      </c>
      <c r="C14166">
        <v>1.1142673000000001</v>
      </c>
      <c r="D14166">
        <v>-0.20203869999999999</v>
      </c>
      <c r="E14166">
        <v>2.0807920000000002</v>
      </c>
      <c r="F14166">
        <f t="shared" si="442"/>
        <v>0.12380747777777779</v>
      </c>
      <c r="G14166">
        <f t="shared" si="443"/>
        <v>2.055934938271605</v>
      </c>
    </row>
    <row r="14167" spans="1:7" x14ac:dyDescent="0.3">
      <c r="A14167">
        <v>141.619997262954</v>
      </c>
      <c r="B14167">
        <v>168.46417</v>
      </c>
      <c r="C14167">
        <v>1.1142806999999999</v>
      </c>
      <c r="D14167">
        <v>-0.27650613000000002</v>
      </c>
      <c r="E14167">
        <v>2.0798041999999999</v>
      </c>
      <c r="F14167">
        <f t="shared" si="442"/>
        <v>0.12380896666666666</v>
      </c>
      <c r="G14167">
        <f t="shared" si="443"/>
        <v>2.0549472839506171</v>
      </c>
    </row>
    <row r="14168" spans="1:7" x14ac:dyDescent="0.3">
      <c r="A14168">
        <v>141.63012909889201</v>
      </c>
      <c r="B14168">
        <v>168.38416000000001</v>
      </c>
      <c r="C14168">
        <v>1.1143339999999999</v>
      </c>
      <c r="D14168">
        <v>-0.29481780000000002</v>
      </c>
      <c r="E14168">
        <v>2.0788164</v>
      </c>
      <c r="F14168">
        <f t="shared" si="442"/>
        <v>0.12381488888888888</v>
      </c>
      <c r="G14168">
        <f t="shared" si="443"/>
        <v>2.0539595061728395</v>
      </c>
    </row>
    <row r="14169" spans="1:7" x14ac:dyDescent="0.3">
      <c r="A14169">
        <v>141.640001535415</v>
      </c>
      <c r="B14169">
        <v>168.33082999999999</v>
      </c>
      <c r="C14169">
        <v>1.114414</v>
      </c>
      <c r="D14169">
        <v>-0.29848012000000002</v>
      </c>
      <c r="E14169">
        <v>2.0781581</v>
      </c>
      <c r="F14169">
        <f t="shared" si="442"/>
        <v>0.12382377777777778</v>
      </c>
      <c r="G14169">
        <f t="shared" si="443"/>
        <v>2.0533011111111108</v>
      </c>
    </row>
    <row r="14170" spans="1:7" x14ac:dyDescent="0.3">
      <c r="A14170">
        <v>141.64999604225099</v>
      </c>
      <c r="B14170">
        <v>168.30414999999999</v>
      </c>
      <c r="C14170">
        <v>1.1145073000000001</v>
      </c>
      <c r="D14170">
        <v>-0.28749313999999998</v>
      </c>
      <c r="E14170">
        <v>2.0778289999999999</v>
      </c>
      <c r="F14170">
        <f t="shared" si="442"/>
        <v>0.12383414444444446</v>
      </c>
      <c r="G14170">
        <f t="shared" si="443"/>
        <v>2.0529717283950615</v>
      </c>
    </row>
    <row r="14171" spans="1:7" x14ac:dyDescent="0.3">
      <c r="A14171">
        <v>141.66000580787599</v>
      </c>
      <c r="B14171">
        <v>168.32701</v>
      </c>
      <c r="C14171">
        <v>1.114574</v>
      </c>
      <c r="D14171">
        <v>-0.28993469999999999</v>
      </c>
      <c r="E14171">
        <v>2.0781109999999998</v>
      </c>
      <c r="F14171">
        <f t="shared" si="442"/>
        <v>0.12384155555555555</v>
      </c>
      <c r="G14171">
        <f t="shared" si="443"/>
        <v>2.0532539506172838</v>
      </c>
    </row>
    <row r="14172" spans="1:7" x14ac:dyDescent="0.3">
      <c r="A14172">
        <v>141.670122385025</v>
      </c>
      <c r="B14172">
        <v>168.30414999999999</v>
      </c>
      <c r="C14172">
        <v>1.1146138999999999</v>
      </c>
      <c r="D14172">
        <v>-0.33632424</v>
      </c>
      <c r="E14172">
        <v>2.0778289999999999</v>
      </c>
      <c r="F14172">
        <f t="shared" si="442"/>
        <v>0.12384598888888888</v>
      </c>
      <c r="G14172">
        <f t="shared" si="443"/>
        <v>2.0529717283950615</v>
      </c>
    </row>
    <row r="14173" spans="1:7" x14ac:dyDescent="0.3">
      <c r="A14173">
        <v>141.68013215065</v>
      </c>
      <c r="B14173">
        <v>168.25844000000001</v>
      </c>
      <c r="C14173">
        <v>1.1146271999999999</v>
      </c>
      <c r="D14173">
        <v>-0.40957090000000002</v>
      </c>
      <c r="E14173">
        <v>2.0772643</v>
      </c>
      <c r="F14173">
        <f t="shared" si="442"/>
        <v>0.12384746666666666</v>
      </c>
      <c r="G14173">
        <f t="shared" si="443"/>
        <v>2.0524074074074075</v>
      </c>
    </row>
    <row r="14174" spans="1:7" x14ac:dyDescent="0.3">
      <c r="A14174">
        <v>141.690126657485</v>
      </c>
      <c r="B14174">
        <v>168.23558</v>
      </c>
      <c r="C14174">
        <v>1.114654</v>
      </c>
      <c r="D14174">
        <v>-0.45473965999999999</v>
      </c>
      <c r="E14174">
        <v>2.0769823000000001</v>
      </c>
      <c r="F14174">
        <f t="shared" si="442"/>
        <v>0.12385044444444444</v>
      </c>
      <c r="G14174">
        <f t="shared" si="443"/>
        <v>2.0521251851851852</v>
      </c>
    </row>
    <row r="14175" spans="1:7" x14ac:dyDescent="0.3">
      <c r="A14175">
        <v>141.70012116432099</v>
      </c>
      <c r="B14175">
        <v>168.17080000000001</v>
      </c>
      <c r="C14175">
        <v>1.1147339000000001</v>
      </c>
      <c r="D14175">
        <v>-0.45718122</v>
      </c>
      <c r="E14175">
        <v>2.0761826000000001</v>
      </c>
      <c r="F14175">
        <f t="shared" si="442"/>
        <v>0.12385932222222223</v>
      </c>
      <c r="G14175">
        <f t="shared" si="443"/>
        <v>2.0513254320987655</v>
      </c>
    </row>
    <row r="14176" spans="1:7" x14ac:dyDescent="0.3">
      <c r="A14176">
        <v>141.709993600845</v>
      </c>
      <c r="B14176">
        <v>168.24128999999999</v>
      </c>
      <c r="C14176">
        <v>1.1151205</v>
      </c>
      <c r="D14176">
        <v>-0.13001283</v>
      </c>
      <c r="E14176">
        <v>2.0770526</v>
      </c>
      <c r="F14176">
        <f t="shared" si="442"/>
        <v>0.12390227777777778</v>
      </c>
      <c r="G14176">
        <f t="shared" si="443"/>
        <v>2.0521956790123457</v>
      </c>
    </row>
    <row r="14177" spans="1:7" x14ac:dyDescent="0.3">
      <c r="A14177">
        <v>141.72000336647</v>
      </c>
      <c r="B14177">
        <v>168.40321</v>
      </c>
      <c r="C14177">
        <v>1.1152671999999999</v>
      </c>
      <c r="D14177">
        <v>-6.5311599999999997E-2</v>
      </c>
      <c r="E14177">
        <v>2.0790516999999999</v>
      </c>
      <c r="F14177">
        <f t="shared" si="442"/>
        <v>0.12391857777777776</v>
      </c>
      <c r="G14177">
        <f t="shared" si="443"/>
        <v>2.0541946913580245</v>
      </c>
    </row>
    <row r="14178" spans="1:7" x14ac:dyDescent="0.3">
      <c r="A14178">
        <v>141.73011994361801</v>
      </c>
      <c r="B14178">
        <v>168.46797000000001</v>
      </c>
      <c r="C14178">
        <v>1.1152005</v>
      </c>
      <c r="D14178">
        <v>-0.22157114999999999</v>
      </c>
      <c r="E14178">
        <v>2.0798511999999998</v>
      </c>
      <c r="F14178">
        <f t="shared" si="442"/>
        <v>0.12391116666666667</v>
      </c>
      <c r="G14178">
        <f t="shared" si="443"/>
        <v>2.0549941975308643</v>
      </c>
    </row>
    <row r="14179" spans="1:7" x14ac:dyDescent="0.3">
      <c r="A14179">
        <v>141.73999238014201</v>
      </c>
      <c r="B14179">
        <v>168.46797000000001</v>
      </c>
      <c r="C14179">
        <v>1.1151872</v>
      </c>
      <c r="D14179">
        <v>-0.30946713999999997</v>
      </c>
      <c r="E14179">
        <v>2.0798511999999998</v>
      </c>
      <c r="F14179">
        <f t="shared" si="442"/>
        <v>0.1239096888888889</v>
      </c>
      <c r="G14179">
        <f t="shared" si="443"/>
        <v>2.0549941975308643</v>
      </c>
    </row>
    <row r="14180" spans="1:7" x14ac:dyDescent="0.3">
      <c r="A14180">
        <v>141.75000214576701</v>
      </c>
      <c r="B14180">
        <v>168.38605999999999</v>
      </c>
      <c r="C14180">
        <v>1.1152005</v>
      </c>
      <c r="D14180">
        <v>-0.38271379999999999</v>
      </c>
      <c r="E14180">
        <v>2.07884</v>
      </c>
      <c r="F14180">
        <f t="shared" si="442"/>
        <v>0.12391116666666667</v>
      </c>
      <c r="G14180">
        <f t="shared" si="443"/>
        <v>2.0539829629629627</v>
      </c>
    </row>
    <row r="14181" spans="1:7" x14ac:dyDescent="0.3">
      <c r="A14181">
        <v>141.760118722915</v>
      </c>
      <c r="B14181">
        <v>168.30797000000001</v>
      </c>
      <c r="C14181">
        <v>1.1152138</v>
      </c>
      <c r="D14181">
        <v>-0.45596045000000002</v>
      </c>
      <c r="E14181">
        <v>2.0778759</v>
      </c>
      <c r="F14181">
        <f t="shared" si="442"/>
        <v>0.12391264444444444</v>
      </c>
      <c r="G14181">
        <f t="shared" si="443"/>
        <v>2.0530188888888889</v>
      </c>
    </row>
    <row r="14182" spans="1:7" x14ac:dyDescent="0.3">
      <c r="A14182">
        <v>141.77012848854</v>
      </c>
      <c r="B14182">
        <v>168.28890999999999</v>
      </c>
      <c r="C14182">
        <v>1.1155737999999999</v>
      </c>
      <c r="D14182">
        <v>-0.18128548999999999</v>
      </c>
      <c r="E14182">
        <v>2.0776404999999998</v>
      </c>
      <c r="F14182">
        <f t="shared" si="442"/>
        <v>0.12395264444444444</v>
      </c>
      <c r="G14182">
        <f t="shared" si="443"/>
        <v>2.0527835802469134</v>
      </c>
    </row>
    <row r="14183" spans="1:7" x14ac:dyDescent="0.3">
      <c r="A14183">
        <v>141.780000925064</v>
      </c>
      <c r="B14183">
        <v>168.48131000000001</v>
      </c>
      <c r="C14183">
        <v>1.1158269999999999</v>
      </c>
      <c r="D14183">
        <v>2.2584386000000001E-2</v>
      </c>
      <c r="E14183">
        <v>2.0800160000000001</v>
      </c>
      <c r="F14183">
        <f t="shared" si="442"/>
        <v>0.12398077777777777</v>
      </c>
      <c r="G14183">
        <f t="shared" si="443"/>
        <v>2.0551588888888888</v>
      </c>
    </row>
    <row r="14184" spans="1:7" x14ac:dyDescent="0.3">
      <c r="A14184">
        <v>141.7899954319</v>
      </c>
      <c r="B14184">
        <v>168.62608</v>
      </c>
      <c r="C14184">
        <v>1.1158269999999999</v>
      </c>
      <c r="D14184">
        <v>-6.5311599999999997E-2</v>
      </c>
      <c r="E14184">
        <v>2.0818029999999998</v>
      </c>
      <c r="F14184">
        <f t="shared" si="442"/>
        <v>0.12398077777777777</v>
      </c>
      <c r="G14184">
        <f t="shared" si="443"/>
        <v>2.0569461728395062</v>
      </c>
    </row>
    <row r="14185" spans="1:7" x14ac:dyDescent="0.3">
      <c r="A14185">
        <v>141.80012726783701</v>
      </c>
      <c r="B14185">
        <v>168.61465000000001</v>
      </c>
      <c r="C14185">
        <v>1.1158269999999999</v>
      </c>
      <c r="D14185">
        <v>-0.13855827000000001</v>
      </c>
      <c r="E14185">
        <v>2.0816620000000001</v>
      </c>
      <c r="F14185">
        <f t="shared" si="442"/>
        <v>0.12398077777777777</v>
      </c>
      <c r="G14185">
        <f t="shared" si="443"/>
        <v>2.0568050617283951</v>
      </c>
    </row>
    <row r="14186" spans="1:7" x14ac:dyDescent="0.3">
      <c r="A14186">
        <v>141.80999970436</v>
      </c>
      <c r="B14186">
        <v>168.58228</v>
      </c>
      <c r="C14186">
        <v>1.1158402999999999</v>
      </c>
      <c r="D14186">
        <v>-0.21180493</v>
      </c>
      <c r="E14186">
        <v>2.0812624</v>
      </c>
      <c r="F14186">
        <f t="shared" si="442"/>
        <v>0.12398225555555555</v>
      </c>
      <c r="G14186">
        <f t="shared" si="443"/>
        <v>2.0564054320987655</v>
      </c>
    </row>
    <row r="14187" spans="1:7" x14ac:dyDescent="0.3">
      <c r="A14187">
        <v>141.82013154029801</v>
      </c>
      <c r="B14187">
        <v>168.50226000000001</v>
      </c>
      <c r="C14187">
        <v>1.1158536999999999</v>
      </c>
      <c r="D14187">
        <v>-0.27162301999999999</v>
      </c>
      <c r="E14187">
        <v>2.0802746000000001</v>
      </c>
      <c r="F14187">
        <f t="shared" si="442"/>
        <v>0.12398374444444443</v>
      </c>
      <c r="G14187">
        <f t="shared" si="443"/>
        <v>2.0554175308641978</v>
      </c>
    </row>
    <row r="14188" spans="1:7" x14ac:dyDescent="0.3">
      <c r="A14188">
        <v>141.83000397682099</v>
      </c>
      <c r="B14188">
        <v>168.42225999999999</v>
      </c>
      <c r="C14188">
        <v>1.1158935999999999</v>
      </c>
      <c r="D14188">
        <v>-0.31679180000000001</v>
      </c>
      <c r="E14188">
        <v>2.0792868000000002</v>
      </c>
      <c r="F14188">
        <f t="shared" si="442"/>
        <v>0.12398817777777776</v>
      </c>
      <c r="G14188">
        <f t="shared" si="443"/>
        <v>2.0544298765432099</v>
      </c>
    </row>
    <row r="14189" spans="1:7" x14ac:dyDescent="0.3">
      <c r="A14189">
        <v>141.84012055397</v>
      </c>
      <c r="B14189">
        <v>168.38988000000001</v>
      </c>
      <c r="C14189">
        <v>1.1160003000000001</v>
      </c>
      <c r="D14189">
        <v>-0.30458403000000001</v>
      </c>
      <c r="E14189">
        <v>2.0788869999999999</v>
      </c>
      <c r="F14189">
        <f t="shared" si="442"/>
        <v>0.12400003333333334</v>
      </c>
      <c r="G14189">
        <f t="shared" si="443"/>
        <v>2.0540301234567901</v>
      </c>
    </row>
    <row r="14190" spans="1:7" x14ac:dyDescent="0.3">
      <c r="A14190">
        <v>141.850130319595</v>
      </c>
      <c r="B14190">
        <v>168.36702</v>
      </c>
      <c r="C14190">
        <v>1.1161201999999999</v>
      </c>
      <c r="D14190">
        <v>-0.25086979999999998</v>
      </c>
      <c r="E14190">
        <v>2.078605</v>
      </c>
      <c r="F14190">
        <f t="shared" si="442"/>
        <v>0.12401335555555554</v>
      </c>
      <c r="G14190">
        <f t="shared" si="443"/>
        <v>2.0537479012345679</v>
      </c>
    </row>
    <row r="14191" spans="1:7" x14ac:dyDescent="0.3">
      <c r="A14191">
        <v>141.86012482643099</v>
      </c>
      <c r="B14191">
        <v>168.42986999999999</v>
      </c>
      <c r="C14191">
        <v>1.1162268</v>
      </c>
      <c r="D14191">
        <v>-0.21180493</v>
      </c>
      <c r="E14191">
        <v>2.0793808</v>
      </c>
      <c r="F14191">
        <f t="shared" si="442"/>
        <v>0.1240252</v>
      </c>
      <c r="G14191">
        <f t="shared" si="443"/>
        <v>2.0545238271604935</v>
      </c>
    </row>
    <row r="14192" spans="1:7" x14ac:dyDescent="0.3">
      <c r="A14192">
        <v>141.87011933326701</v>
      </c>
      <c r="B14192">
        <v>168.43178</v>
      </c>
      <c r="C14192">
        <v>1.1163068</v>
      </c>
      <c r="D14192">
        <v>-0.21546725999999999</v>
      </c>
      <c r="E14192">
        <v>2.0794044</v>
      </c>
      <c r="F14192">
        <f t="shared" si="442"/>
        <v>0.12403408888888889</v>
      </c>
      <c r="G14192">
        <f t="shared" si="443"/>
        <v>2.0545474074074073</v>
      </c>
    </row>
    <row r="14193" spans="1:7" x14ac:dyDescent="0.3">
      <c r="A14193">
        <v>141.880007028579</v>
      </c>
      <c r="B14193">
        <v>168.42035000000001</v>
      </c>
      <c r="C14193">
        <v>1.1163335999999999</v>
      </c>
      <c r="D14193">
        <v>-0.2618568</v>
      </c>
      <c r="E14193">
        <v>2.0792632000000002</v>
      </c>
      <c r="F14193">
        <f t="shared" si="442"/>
        <v>0.12403706666666665</v>
      </c>
      <c r="G14193">
        <f t="shared" si="443"/>
        <v>2.0544062962962966</v>
      </c>
    </row>
    <row r="14194" spans="1:7" x14ac:dyDescent="0.3">
      <c r="A14194">
        <v>141.89012360572801</v>
      </c>
      <c r="B14194">
        <v>168.41844</v>
      </c>
      <c r="C14194">
        <v>1.1163468000000001</v>
      </c>
      <c r="D14194">
        <v>-0.33632424</v>
      </c>
      <c r="E14194">
        <v>2.0792397999999999</v>
      </c>
      <c r="F14194">
        <f t="shared" si="442"/>
        <v>0.12403853333333334</v>
      </c>
      <c r="G14194">
        <f t="shared" si="443"/>
        <v>2.0543827160493828</v>
      </c>
    </row>
    <row r="14195" spans="1:7" x14ac:dyDescent="0.3">
      <c r="A14195">
        <v>141.900118112564</v>
      </c>
      <c r="B14195">
        <v>168.33464000000001</v>
      </c>
      <c r="C14195">
        <v>1.1163869</v>
      </c>
      <c r="D14195">
        <v>-0.36806445999999998</v>
      </c>
      <c r="E14195">
        <v>2.0782050000000001</v>
      </c>
      <c r="F14195">
        <f t="shared" si="442"/>
        <v>0.12404298888888889</v>
      </c>
      <c r="G14195">
        <f t="shared" si="443"/>
        <v>2.0533481481481481</v>
      </c>
    </row>
    <row r="14196" spans="1:7" x14ac:dyDescent="0.3">
      <c r="A14196">
        <v>141.91000580787599</v>
      </c>
      <c r="B14196">
        <v>168.32892000000001</v>
      </c>
      <c r="C14196">
        <v>1.1164402</v>
      </c>
      <c r="D14196">
        <v>-0.40224623999999998</v>
      </c>
      <c r="E14196">
        <v>2.0781345</v>
      </c>
      <c r="F14196">
        <f t="shared" si="442"/>
        <v>0.1240489111111111</v>
      </c>
      <c r="G14196">
        <f t="shared" si="443"/>
        <v>2.0532775308641975</v>
      </c>
    </row>
    <row r="14197" spans="1:7" x14ac:dyDescent="0.3">
      <c r="A14197">
        <v>141.92000031471201</v>
      </c>
      <c r="B14197">
        <v>168.28319999999999</v>
      </c>
      <c r="C14197">
        <v>1.1165202000000001</v>
      </c>
      <c r="D14197">
        <v>-0.40224623999999998</v>
      </c>
      <c r="E14197">
        <v>2.0775701999999998</v>
      </c>
      <c r="F14197">
        <f t="shared" si="442"/>
        <v>0.12405780000000001</v>
      </c>
      <c r="G14197">
        <f t="shared" si="443"/>
        <v>2.0527130864197529</v>
      </c>
    </row>
    <row r="14198" spans="1:7" x14ac:dyDescent="0.3">
      <c r="A14198">
        <v>141.93013215065</v>
      </c>
      <c r="B14198">
        <v>168.26414</v>
      </c>
      <c r="C14198">
        <v>1.1165868000000001</v>
      </c>
      <c r="D14198">
        <v>-0.40346700000000002</v>
      </c>
      <c r="E14198">
        <v>2.0773350000000002</v>
      </c>
      <c r="F14198">
        <f t="shared" si="442"/>
        <v>0.12406520000000001</v>
      </c>
      <c r="G14198">
        <f t="shared" si="443"/>
        <v>2.0524777777777778</v>
      </c>
    </row>
    <row r="14199" spans="1:7" x14ac:dyDescent="0.3">
      <c r="A14199">
        <v>141.94000458717301</v>
      </c>
      <c r="B14199">
        <v>168.27748</v>
      </c>
      <c r="C14199">
        <v>1.1166400999999999</v>
      </c>
      <c r="D14199">
        <v>-0.43398646000000002</v>
      </c>
      <c r="E14199">
        <v>2.0774994000000002</v>
      </c>
      <c r="F14199">
        <f t="shared" si="442"/>
        <v>0.12407112222222222</v>
      </c>
      <c r="G14199">
        <f t="shared" si="443"/>
        <v>2.0526424691358023</v>
      </c>
    </row>
    <row r="14200" spans="1:7" x14ac:dyDescent="0.3">
      <c r="A14200">
        <v>141.95012116432099</v>
      </c>
      <c r="B14200">
        <v>168.24128999999999</v>
      </c>
      <c r="C14200">
        <v>1.1168267999999999</v>
      </c>
      <c r="D14200">
        <v>-0.3546359</v>
      </c>
      <c r="E14200">
        <v>2.0770526</v>
      </c>
      <c r="F14200">
        <f t="shared" si="442"/>
        <v>0.12409186666666666</v>
      </c>
      <c r="G14200">
        <f t="shared" si="443"/>
        <v>2.0521956790123457</v>
      </c>
    </row>
    <row r="14201" spans="1:7" x14ac:dyDescent="0.3">
      <c r="A14201">
        <v>141.96013092994599</v>
      </c>
      <c r="B14201">
        <v>168.39749</v>
      </c>
      <c r="C14201">
        <v>1.1171601</v>
      </c>
      <c r="D14201">
        <v>-5.4324604999999998E-2</v>
      </c>
      <c r="E14201">
        <v>2.0789811999999999</v>
      </c>
      <c r="F14201">
        <f t="shared" si="442"/>
        <v>0.1241289</v>
      </c>
      <c r="G14201">
        <f t="shared" si="443"/>
        <v>2.0541240740740743</v>
      </c>
    </row>
    <row r="14202" spans="1:7" x14ac:dyDescent="0.3">
      <c r="A14202">
        <v>141.97012543678201</v>
      </c>
      <c r="B14202">
        <v>168.55369999999999</v>
      </c>
      <c r="C14202">
        <v>1.1171732999999999</v>
      </c>
      <c r="D14202">
        <v>-0.11414270999999999</v>
      </c>
      <c r="E14202">
        <v>2.0809095000000002</v>
      </c>
      <c r="F14202">
        <f t="shared" si="442"/>
        <v>0.12413036666666666</v>
      </c>
      <c r="G14202">
        <f t="shared" si="443"/>
        <v>2.0560525925925925</v>
      </c>
    </row>
    <row r="14203" spans="1:7" x14ac:dyDescent="0.3">
      <c r="A14203">
        <v>141.98011994361801</v>
      </c>
      <c r="B14203">
        <v>168.5556</v>
      </c>
      <c r="C14203">
        <v>1.1171466000000001</v>
      </c>
      <c r="D14203">
        <v>-0.23133736999999999</v>
      </c>
      <c r="E14203">
        <v>2.0809329999999999</v>
      </c>
      <c r="F14203">
        <f t="shared" si="442"/>
        <v>0.12412740000000001</v>
      </c>
      <c r="G14203">
        <f t="shared" si="443"/>
        <v>2.0560760493827162</v>
      </c>
    </row>
    <row r="14204" spans="1:7" x14ac:dyDescent="0.3">
      <c r="A14204">
        <v>141.98999238014201</v>
      </c>
      <c r="B14204">
        <v>168.53274999999999</v>
      </c>
      <c r="C14204">
        <v>1.1171601</v>
      </c>
      <c r="D14204">
        <v>-0.30580479999999999</v>
      </c>
      <c r="E14204">
        <v>2.0806507999999999</v>
      </c>
      <c r="F14204">
        <f t="shared" si="442"/>
        <v>0.1241289</v>
      </c>
      <c r="G14204">
        <f t="shared" si="443"/>
        <v>2.055793950617284</v>
      </c>
    </row>
    <row r="14205" spans="1:7" x14ac:dyDescent="0.3">
      <c r="A14205">
        <v>142.00000214576701</v>
      </c>
      <c r="B14205">
        <v>168.42986999999999</v>
      </c>
      <c r="C14205">
        <v>1.1171601</v>
      </c>
      <c r="D14205">
        <v>-0.39370077999999997</v>
      </c>
      <c r="E14205">
        <v>2.0793808</v>
      </c>
      <c r="F14205">
        <f t="shared" si="442"/>
        <v>0.1241289</v>
      </c>
      <c r="G14205">
        <f t="shared" si="443"/>
        <v>2.0545238271604935</v>
      </c>
    </row>
    <row r="14206" spans="1:7" x14ac:dyDescent="0.3">
      <c r="A14206">
        <v>142.010118722915</v>
      </c>
      <c r="B14206">
        <v>168.36893000000001</v>
      </c>
      <c r="C14206">
        <v>1.1171601</v>
      </c>
      <c r="D14206">
        <v>-0.46694743999999999</v>
      </c>
      <c r="E14206">
        <v>2.0786283000000001</v>
      </c>
      <c r="F14206">
        <f t="shared" si="442"/>
        <v>0.1241289</v>
      </c>
      <c r="G14206">
        <f t="shared" si="443"/>
        <v>2.0537714814814816</v>
      </c>
    </row>
    <row r="14207" spans="1:7" x14ac:dyDescent="0.3">
      <c r="A14207">
        <v>142.02012848854</v>
      </c>
      <c r="B14207">
        <v>168.34796</v>
      </c>
      <c r="C14207">
        <v>1.1175332</v>
      </c>
      <c r="D14207">
        <v>-0.19349326</v>
      </c>
      <c r="E14207">
        <v>2.0783695999999998</v>
      </c>
      <c r="F14207">
        <f t="shared" si="442"/>
        <v>0.12417035555555556</v>
      </c>
      <c r="G14207">
        <f t="shared" si="443"/>
        <v>2.0535125925925928</v>
      </c>
    </row>
    <row r="14208" spans="1:7" x14ac:dyDescent="0.3">
      <c r="A14208">
        <v>142.03012299537599</v>
      </c>
      <c r="B14208">
        <v>168.47370000000001</v>
      </c>
      <c r="C14208">
        <v>1.1178532000000001</v>
      </c>
      <c r="D14208">
        <v>7.7519379999999999E-2</v>
      </c>
      <c r="E14208">
        <v>2.0799216999999999</v>
      </c>
      <c r="F14208">
        <f t="shared" si="442"/>
        <v>0.12420591111111112</v>
      </c>
      <c r="G14208">
        <f t="shared" si="443"/>
        <v>2.0550649382716051</v>
      </c>
    </row>
    <row r="14209" spans="1:7" x14ac:dyDescent="0.3">
      <c r="A14209">
        <v>142.04011750221201</v>
      </c>
      <c r="B14209">
        <v>168.6737</v>
      </c>
      <c r="C14209">
        <v>1.1178931999999999</v>
      </c>
      <c r="D14209">
        <v>4.5779159999999999E-2</v>
      </c>
      <c r="E14209">
        <v>2.0823909999999999</v>
      </c>
      <c r="F14209">
        <f t="shared" si="442"/>
        <v>0.12421035555555554</v>
      </c>
      <c r="G14209">
        <f t="shared" si="443"/>
        <v>2.057534074074074</v>
      </c>
    </row>
    <row r="14210" spans="1:7" x14ac:dyDescent="0.3">
      <c r="A14210">
        <v>142.050005197525</v>
      </c>
      <c r="B14210">
        <v>168.6737</v>
      </c>
      <c r="C14210">
        <v>1.1178665000000001</v>
      </c>
      <c r="D14210">
        <v>-7.0194714000000005E-2</v>
      </c>
      <c r="E14210">
        <v>2.0823909999999999</v>
      </c>
      <c r="F14210">
        <f t="shared" si="442"/>
        <v>0.12420738888888889</v>
      </c>
      <c r="G14210">
        <f t="shared" si="443"/>
        <v>2.057534074074074</v>
      </c>
    </row>
    <row r="14211" spans="1:7" x14ac:dyDescent="0.3">
      <c r="A14211">
        <v>142.06012177467301</v>
      </c>
      <c r="B14211">
        <v>168.67749000000001</v>
      </c>
      <c r="C14211">
        <v>1.1178798999999999</v>
      </c>
      <c r="D14211">
        <v>-0.13001283</v>
      </c>
      <c r="E14211">
        <v>2.0824379999999998</v>
      </c>
      <c r="F14211">
        <f t="shared" si="442"/>
        <v>0.12420887777777777</v>
      </c>
      <c r="G14211">
        <f t="shared" si="443"/>
        <v>2.0575808641975311</v>
      </c>
    </row>
    <row r="14212" spans="1:7" x14ac:dyDescent="0.3">
      <c r="A14212">
        <v>142.06999421119599</v>
      </c>
      <c r="B14212">
        <v>168.61275000000001</v>
      </c>
      <c r="C14212">
        <v>1.1179064999999999</v>
      </c>
      <c r="D14212">
        <v>-0.18983093000000001</v>
      </c>
      <c r="E14212">
        <v>2.0816385999999998</v>
      </c>
      <c r="F14212">
        <f t="shared" si="442"/>
        <v>0.12421183333333333</v>
      </c>
      <c r="G14212">
        <f t="shared" si="443"/>
        <v>2.0567816049382714</v>
      </c>
    </row>
    <row r="14213" spans="1:7" x14ac:dyDescent="0.3">
      <c r="A14213">
        <v>142.08000397682099</v>
      </c>
      <c r="B14213">
        <v>168.54796999999999</v>
      </c>
      <c r="C14213">
        <v>1.1179599</v>
      </c>
      <c r="D14213">
        <v>-0.22035036999999999</v>
      </c>
      <c r="E14213">
        <v>2.0808390000000001</v>
      </c>
      <c r="F14213">
        <f t="shared" si="442"/>
        <v>0.12421776666666667</v>
      </c>
      <c r="G14213">
        <f t="shared" si="443"/>
        <v>2.0559818518518518</v>
      </c>
    </row>
    <row r="14214" spans="1:7" x14ac:dyDescent="0.3">
      <c r="A14214">
        <v>142.09012055397</v>
      </c>
      <c r="B14214">
        <v>168.51750000000001</v>
      </c>
      <c r="C14214">
        <v>1.1180664</v>
      </c>
      <c r="D14214">
        <v>-0.18128548999999999</v>
      </c>
      <c r="E14214">
        <v>2.0804627</v>
      </c>
      <c r="F14214">
        <f t="shared" ref="F14214:F14277" si="444">C14214/9</f>
        <v>0.1242296</v>
      </c>
      <c r="G14214">
        <f t="shared" ref="G14214:G14277" si="445">(B14214-$B$5)/81</f>
        <v>2.0556056790123458</v>
      </c>
    </row>
    <row r="14215" spans="1:7" x14ac:dyDescent="0.3">
      <c r="A14215">
        <v>142.09999299049301</v>
      </c>
      <c r="B14215">
        <v>168.4794</v>
      </c>
      <c r="C14215">
        <v>1.1181730999999999</v>
      </c>
      <c r="D14215">
        <v>-0.15564916000000001</v>
      </c>
      <c r="E14215">
        <v>2.0799922999999998</v>
      </c>
      <c r="F14215">
        <f t="shared" si="444"/>
        <v>0.12424145555555555</v>
      </c>
      <c r="G14215">
        <f t="shared" si="445"/>
        <v>2.0551353086419755</v>
      </c>
    </row>
    <row r="14216" spans="1:7" x14ac:dyDescent="0.3">
      <c r="A14216">
        <v>142.11012482643099</v>
      </c>
      <c r="B14216">
        <v>168.51369</v>
      </c>
      <c r="C14216">
        <v>1.1182398</v>
      </c>
      <c r="D14216">
        <v>-0.17518159999999999</v>
      </c>
      <c r="E14216">
        <v>2.0804155</v>
      </c>
      <c r="F14216">
        <f t="shared" si="444"/>
        <v>0.12424886666666667</v>
      </c>
      <c r="G14216">
        <f t="shared" si="445"/>
        <v>2.0555586419753085</v>
      </c>
    </row>
    <row r="14217" spans="1:7" x14ac:dyDescent="0.3">
      <c r="A14217">
        <v>142.119997262954</v>
      </c>
      <c r="B14217">
        <v>168.50416999999999</v>
      </c>
      <c r="C14217">
        <v>1.1182797</v>
      </c>
      <c r="D14217">
        <v>-0.20814260000000001</v>
      </c>
      <c r="E14217">
        <v>2.080298</v>
      </c>
      <c r="F14217">
        <f t="shared" si="444"/>
        <v>0.1242533</v>
      </c>
      <c r="G14217">
        <f t="shared" si="445"/>
        <v>2.0554411111111111</v>
      </c>
    </row>
    <row r="14218" spans="1:7" x14ac:dyDescent="0.3">
      <c r="A14218">
        <v>142.130007028579</v>
      </c>
      <c r="B14218">
        <v>168.45653999999999</v>
      </c>
      <c r="C14218">
        <v>1.1183064</v>
      </c>
      <c r="D14218">
        <v>-0.2679607</v>
      </c>
      <c r="E14218">
        <v>2.0797099999999999</v>
      </c>
      <c r="F14218">
        <f t="shared" si="444"/>
        <v>0.12425626666666667</v>
      </c>
      <c r="G14218">
        <f t="shared" si="445"/>
        <v>2.0548530864197527</v>
      </c>
    </row>
    <row r="14219" spans="1:7" x14ac:dyDescent="0.3">
      <c r="A14219">
        <v>142.140001535415</v>
      </c>
      <c r="B14219">
        <v>168.45274000000001</v>
      </c>
      <c r="C14219">
        <v>1.1183597000000001</v>
      </c>
      <c r="D14219">
        <v>-0.28383079999999999</v>
      </c>
      <c r="E14219">
        <v>2.079663</v>
      </c>
      <c r="F14219">
        <f t="shared" si="444"/>
        <v>0.1242621888888889</v>
      </c>
      <c r="G14219">
        <f t="shared" si="445"/>
        <v>2.0548061728395064</v>
      </c>
    </row>
    <row r="14220" spans="1:7" x14ac:dyDescent="0.3">
      <c r="A14220">
        <v>142.14999604225099</v>
      </c>
      <c r="B14220">
        <v>168.38797</v>
      </c>
      <c r="C14220">
        <v>1.1184263999999999</v>
      </c>
      <c r="D14220">
        <v>-0.30336322999999998</v>
      </c>
      <c r="E14220">
        <v>2.0788636</v>
      </c>
      <c r="F14220">
        <f t="shared" si="444"/>
        <v>0.12426959999999999</v>
      </c>
      <c r="G14220">
        <f t="shared" si="445"/>
        <v>2.0540065432098764</v>
      </c>
    </row>
    <row r="14221" spans="1:7" x14ac:dyDescent="0.3">
      <c r="A14221">
        <v>142.160127878189</v>
      </c>
      <c r="B14221">
        <v>168.37654000000001</v>
      </c>
      <c r="C14221">
        <v>1.1184797</v>
      </c>
      <c r="D14221">
        <v>-0.33632424</v>
      </c>
      <c r="E14221">
        <v>2.0787225</v>
      </c>
      <c r="F14221">
        <f t="shared" si="444"/>
        <v>0.12427552222222221</v>
      </c>
      <c r="G14221">
        <f t="shared" si="445"/>
        <v>2.0538654320987653</v>
      </c>
    </row>
    <row r="14222" spans="1:7" x14ac:dyDescent="0.3">
      <c r="A14222">
        <v>142.170122385025</v>
      </c>
      <c r="B14222">
        <v>168.34987000000001</v>
      </c>
      <c r="C14222">
        <v>1.1185197</v>
      </c>
      <c r="D14222">
        <v>-0.36684367000000001</v>
      </c>
      <c r="E14222">
        <v>2.0783931999999998</v>
      </c>
      <c r="F14222">
        <f t="shared" si="444"/>
        <v>0.12427996666666667</v>
      </c>
      <c r="G14222">
        <f t="shared" si="445"/>
        <v>2.0535361728395061</v>
      </c>
    </row>
    <row r="14223" spans="1:7" x14ac:dyDescent="0.3">
      <c r="A14223">
        <v>142.18013215065</v>
      </c>
      <c r="B14223">
        <v>168.31177</v>
      </c>
      <c r="C14223">
        <v>1.1185597</v>
      </c>
      <c r="D14223">
        <v>-0.41079167</v>
      </c>
      <c r="E14223">
        <v>2.0779228000000001</v>
      </c>
      <c r="F14223">
        <f t="shared" si="444"/>
        <v>0.12428441111111112</v>
      </c>
      <c r="G14223">
        <f t="shared" si="445"/>
        <v>2.0530658024691357</v>
      </c>
    </row>
    <row r="14224" spans="1:7" x14ac:dyDescent="0.3">
      <c r="A14224">
        <v>142.19000458717301</v>
      </c>
      <c r="B14224">
        <v>168.28129999999999</v>
      </c>
      <c r="C14224">
        <v>1.1185863</v>
      </c>
      <c r="D14224">
        <v>-0.47060977999999998</v>
      </c>
      <c r="E14224">
        <v>2.0775465999999998</v>
      </c>
      <c r="F14224">
        <f t="shared" si="444"/>
        <v>0.12428736666666668</v>
      </c>
      <c r="G14224">
        <f t="shared" si="445"/>
        <v>2.0526896296296293</v>
      </c>
    </row>
    <row r="14225" spans="1:7" x14ac:dyDescent="0.3">
      <c r="A14225">
        <v>142.20012116432099</v>
      </c>
      <c r="B14225">
        <v>168.24892</v>
      </c>
      <c r="C14225">
        <v>1.1188530000000001</v>
      </c>
      <c r="D14225">
        <v>-0.2679607</v>
      </c>
      <c r="E14225">
        <v>2.0771468</v>
      </c>
      <c r="F14225">
        <f t="shared" si="444"/>
        <v>0.12431700000000001</v>
      </c>
      <c r="G14225">
        <f t="shared" si="445"/>
        <v>2.0522898765432096</v>
      </c>
    </row>
    <row r="14226" spans="1:7" x14ac:dyDescent="0.3">
      <c r="A14226">
        <v>142.21013092994599</v>
      </c>
      <c r="B14226">
        <v>168.50226000000001</v>
      </c>
      <c r="C14226">
        <v>1.1191863</v>
      </c>
      <c r="D14226">
        <v>-1.037661E-2</v>
      </c>
      <c r="E14226">
        <v>2.0802746000000001</v>
      </c>
      <c r="F14226">
        <f t="shared" si="444"/>
        <v>0.12435403333333334</v>
      </c>
      <c r="G14226">
        <f t="shared" si="445"/>
        <v>2.0554175308641978</v>
      </c>
    </row>
    <row r="14227" spans="1:7" x14ac:dyDescent="0.3">
      <c r="A14227">
        <v>142.22000336647</v>
      </c>
      <c r="B14227">
        <v>168.59370000000001</v>
      </c>
      <c r="C14227">
        <v>1.1191595999999999</v>
      </c>
      <c r="D14227">
        <v>-9.7051819999999997E-2</v>
      </c>
      <c r="E14227">
        <v>2.0814035</v>
      </c>
      <c r="F14227">
        <f t="shared" si="444"/>
        <v>0.12435106666666666</v>
      </c>
      <c r="G14227">
        <f t="shared" si="445"/>
        <v>2.0565464197530865</v>
      </c>
    </row>
    <row r="14228" spans="1:7" x14ac:dyDescent="0.3">
      <c r="A14228">
        <v>142.23011994361801</v>
      </c>
      <c r="B14228">
        <v>168.61084</v>
      </c>
      <c r="C14228">
        <v>1.1191195</v>
      </c>
      <c r="D14228">
        <v>-0.23866203</v>
      </c>
      <c r="E14228">
        <v>2.0816150000000002</v>
      </c>
      <c r="F14228">
        <f t="shared" si="444"/>
        <v>0.12434661111111112</v>
      </c>
      <c r="G14228">
        <f t="shared" si="445"/>
        <v>2.0567580246913582</v>
      </c>
    </row>
    <row r="14229" spans="1:7" x14ac:dyDescent="0.3">
      <c r="A14229">
        <v>142.24012970924301</v>
      </c>
      <c r="B14229">
        <v>168.56322</v>
      </c>
      <c r="C14229">
        <v>1.1191329000000001</v>
      </c>
      <c r="D14229">
        <v>-0.31312944999999998</v>
      </c>
      <c r="E14229">
        <v>2.0810270000000002</v>
      </c>
      <c r="F14229">
        <f t="shared" si="444"/>
        <v>0.12434810000000002</v>
      </c>
      <c r="G14229">
        <f t="shared" si="445"/>
        <v>2.05617012345679</v>
      </c>
    </row>
    <row r="14230" spans="1:7" x14ac:dyDescent="0.3">
      <c r="A14230">
        <v>142.250124216079</v>
      </c>
      <c r="B14230">
        <v>168.46797000000001</v>
      </c>
      <c r="C14230">
        <v>1.1191329000000001</v>
      </c>
      <c r="D14230">
        <v>-0.3863761</v>
      </c>
      <c r="E14230">
        <v>2.0798511999999998</v>
      </c>
      <c r="F14230">
        <f t="shared" si="444"/>
        <v>0.12434810000000002</v>
      </c>
      <c r="G14230">
        <f t="shared" si="445"/>
        <v>2.0549941975308643</v>
      </c>
    </row>
    <row r="14231" spans="1:7" x14ac:dyDescent="0.3">
      <c r="A14231">
        <v>142.260118722915</v>
      </c>
      <c r="B14231">
        <v>168.40321</v>
      </c>
      <c r="C14231">
        <v>1.1191595999999999</v>
      </c>
      <c r="D14231">
        <v>-0.44497344</v>
      </c>
      <c r="E14231">
        <v>2.0790516999999999</v>
      </c>
      <c r="F14231">
        <f t="shared" si="444"/>
        <v>0.12435106666666666</v>
      </c>
      <c r="G14231">
        <f t="shared" si="445"/>
        <v>2.0541946913580245</v>
      </c>
    </row>
    <row r="14232" spans="1:7" x14ac:dyDescent="0.3">
      <c r="A14232">
        <v>142.27000641822801</v>
      </c>
      <c r="B14232">
        <v>168.38605999999999</v>
      </c>
      <c r="C14232">
        <v>1.1195459999999999</v>
      </c>
      <c r="D14232">
        <v>-0.13001283</v>
      </c>
      <c r="E14232">
        <v>2.07884</v>
      </c>
      <c r="F14232">
        <f t="shared" si="444"/>
        <v>0.12439399999999999</v>
      </c>
      <c r="G14232">
        <f t="shared" si="445"/>
        <v>2.0539829629629627</v>
      </c>
    </row>
    <row r="14233" spans="1:7" x14ac:dyDescent="0.3">
      <c r="A14233">
        <v>142.28012299537599</v>
      </c>
      <c r="B14233">
        <v>168.55940000000001</v>
      </c>
      <c r="C14233">
        <v>1.1198125999999999</v>
      </c>
      <c r="D14233">
        <v>7.2636270000000003E-2</v>
      </c>
      <c r="E14233">
        <v>2.0809799999999998</v>
      </c>
      <c r="F14233">
        <f t="shared" si="444"/>
        <v>0.12442362222222221</v>
      </c>
      <c r="G14233">
        <f t="shared" si="445"/>
        <v>2.0561229629629629</v>
      </c>
    </row>
    <row r="14234" spans="1:7" x14ac:dyDescent="0.3">
      <c r="A14234">
        <v>142.2899954319</v>
      </c>
      <c r="B14234">
        <v>168.71180000000001</v>
      </c>
      <c r="C14234">
        <v>1.1197592999999999</v>
      </c>
      <c r="D14234">
        <v>-7.1415489999999998E-2</v>
      </c>
      <c r="E14234">
        <v>2.0828614000000001</v>
      </c>
      <c r="F14234">
        <f t="shared" si="444"/>
        <v>0.12441769999999999</v>
      </c>
      <c r="G14234">
        <f t="shared" si="445"/>
        <v>2.0580044444444447</v>
      </c>
    </row>
    <row r="14235" spans="1:7" x14ac:dyDescent="0.3">
      <c r="A14235">
        <v>142.300005197525</v>
      </c>
      <c r="B14235">
        <v>168.67939999999999</v>
      </c>
      <c r="C14235">
        <v>1.1197461</v>
      </c>
      <c r="D14235">
        <v>-0.15931149</v>
      </c>
      <c r="E14235">
        <v>2.0824615999999998</v>
      </c>
      <c r="F14235">
        <f t="shared" si="444"/>
        <v>0.12441623333333333</v>
      </c>
      <c r="G14235">
        <f t="shared" si="445"/>
        <v>2.0576044444444443</v>
      </c>
    </row>
    <row r="14236" spans="1:7" x14ac:dyDescent="0.3">
      <c r="A14236">
        <v>142.30999970436</v>
      </c>
      <c r="B14236">
        <v>168.64510999999999</v>
      </c>
      <c r="C14236">
        <v>1.1197592999999999</v>
      </c>
      <c r="D14236">
        <v>-0.23255814999999999</v>
      </c>
      <c r="E14236">
        <v>2.0820382</v>
      </c>
      <c r="F14236">
        <f t="shared" si="444"/>
        <v>0.12441769999999999</v>
      </c>
      <c r="G14236">
        <f t="shared" si="445"/>
        <v>2.0571811111111109</v>
      </c>
    </row>
    <row r="14237" spans="1:7" x14ac:dyDescent="0.3">
      <c r="A14237">
        <v>142.32013154029801</v>
      </c>
      <c r="B14237">
        <v>168.57846000000001</v>
      </c>
      <c r="C14237">
        <v>1.1197728</v>
      </c>
      <c r="D14237">
        <v>-0.30702558000000002</v>
      </c>
      <c r="E14237">
        <v>2.0812151000000001</v>
      </c>
      <c r="F14237">
        <f t="shared" si="444"/>
        <v>0.12441920000000001</v>
      </c>
      <c r="G14237">
        <f t="shared" si="445"/>
        <v>2.0563582716049384</v>
      </c>
    </row>
    <row r="14238" spans="1:7" x14ac:dyDescent="0.3">
      <c r="A14238">
        <v>142.330126047134</v>
      </c>
      <c r="B14238">
        <v>168.45464000000001</v>
      </c>
      <c r="C14238">
        <v>1.1198125999999999</v>
      </c>
      <c r="D14238">
        <v>-0.35097358000000001</v>
      </c>
      <c r="E14238">
        <v>2.0796866000000001</v>
      </c>
      <c r="F14238">
        <f t="shared" si="444"/>
        <v>0.12442362222222221</v>
      </c>
      <c r="G14238">
        <f t="shared" si="445"/>
        <v>2.0548296296296296</v>
      </c>
    </row>
    <row r="14239" spans="1:7" x14ac:dyDescent="0.3">
      <c r="A14239">
        <v>142.34012055397</v>
      </c>
      <c r="B14239">
        <v>168.42607000000001</v>
      </c>
      <c r="C14239">
        <v>1.119866</v>
      </c>
      <c r="D14239">
        <v>-0.36562289999999997</v>
      </c>
      <c r="E14239">
        <v>2.0793338000000001</v>
      </c>
      <c r="F14239">
        <f t="shared" si="444"/>
        <v>0.12442955555555556</v>
      </c>
      <c r="G14239">
        <f t="shared" si="445"/>
        <v>2.0544769135802472</v>
      </c>
    </row>
    <row r="14240" spans="1:7" x14ac:dyDescent="0.3">
      <c r="A14240">
        <v>142.34999299049301</v>
      </c>
      <c r="B14240">
        <v>168.3613</v>
      </c>
      <c r="C14240">
        <v>1.1199460000000001</v>
      </c>
      <c r="D14240">
        <v>-0.36806445999999998</v>
      </c>
      <c r="E14240">
        <v>2.0785344000000001</v>
      </c>
      <c r="F14240">
        <f t="shared" si="444"/>
        <v>0.12443844444444446</v>
      </c>
      <c r="G14240">
        <f t="shared" si="445"/>
        <v>2.0536772839506172</v>
      </c>
    </row>
    <row r="14241" spans="1:7" x14ac:dyDescent="0.3">
      <c r="A14241">
        <v>142.36000275611801</v>
      </c>
      <c r="B14241">
        <v>168.36893000000001</v>
      </c>
      <c r="C14241">
        <v>1.120026</v>
      </c>
      <c r="D14241">
        <v>-0.35707745000000002</v>
      </c>
      <c r="E14241">
        <v>2.0786283000000001</v>
      </c>
      <c r="F14241">
        <f t="shared" si="444"/>
        <v>0.12444733333333333</v>
      </c>
      <c r="G14241">
        <f t="shared" si="445"/>
        <v>2.0537714814814816</v>
      </c>
    </row>
    <row r="14242" spans="1:7" x14ac:dyDescent="0.3">
      <c r="A14242">
        <v>142.369997262954</v>
      </c>
      <c r="B14242">
        <v>168.3613</v>
      </c>
      <c r="C14242">
        <v>1.1201059</v>
      </c>
      <c r="D14242">
        <v>-0.35829823999999999</v>
      </c>
      <c r="E14242">
        <v>2.0785344000000001</v>
      </c>
      <c r="F14242">
        <f t="shared" si="444"/>
        <v>0.1244562111111111</v>
      </c>
      <c r="G14242">
        <f t="shared" si="445"/>
        <v>2.0536772839506172</v>
      </c>
    </row>
    <row r="14243" spans="1:7" x14ac:dyDescent="0.3">
      <c r="A14243">
        <v>142.38012909889201</v>
      </c>
      <c r="B14243">
        <v>168.35177999999999</v>
      </c>
      <c r="C14243">
        <v>1.1201459</v>
      </c>
      <c r="D14243">
        <v>-0.40346700000000002</v>
      </c>
      <c r="E14243">
        <v>2.0784166000000002</v>
      </c>
      <c r="F14243">
        <f t="shared" si="444"/>
        <v>0.12446065555555556</v>
      </c>
      <c r="G14243">
        <f t="shared" si="445"/>
        <v>2.0535597530864198</v>
      </c>
    </row>
    <row r="14244" spans="1:7" x14ac:dyDescent="0.3">
      <c r="A14244">
        <v>142.390001535415</v>
      </c>
      <c r="B14244">
        <v>168.34225000000001</v>
      </c>
      <c r="C14244">
        <v>1.1201726000000001</v>
      </c>
      <c r="D14244">
        <v>-0.44863579999999997</v>
      </c>
      <c r="E14244">
        <v>2.0782989999999999</v>
      </c>
      <c r="F14244">
        <f t="shared" si="444"/>
        <v>0.12446362222222224</v>
      </c>
      <c r="G14244">
        <f t="shared" si="445"/>
        <v>2.0534420987654323</v>
      </c>
    </row>
    <row r="14245" spans="1:7" x14ac:dyDescent="0.3">
      <c r="A14245">
        <v>142.400118112564</v>
      </c>
      <c r="B14245">
        <v>168.34987000000001</v>
      </c>
      <c r="C14245">
        <v>1.1205459</v>
      </c>
      <c r="D14245">
        <v>-0.14832449</v>
      </c>
      <c r="E14245">
        <v>2.0783931999999998</v>
      </c>
      <c r="F14245">
        <f t="shared" si="444"/>
        <v>0.12450509999999999</v>
      </c>
      <c r="G14245">
        <f t="shared" si="445"/>
        <v>2.0535361728395061</v>
      </c>
    </row>
    <row r="14246" spans="1:7" x14ac:dyDescent="0.3">
      <c r="A14246">
        <v>142.41000580787599</v>
      </c>
      <c r="B14246">
        <v>168.50989000000001</v>
      </c>
      <c r="C14246">
        <v>1.1206791</v>
      </c>
      <c r="D14246">
        <v>-8.362327E-2</v>
      </c>
      <c r="E14246">
        <v>2.0803685000000001</v>
      </c>
      <c r="F14246">
        <f t="shared" si="444"/>
        <v>0.1245199</v>
      </c>
      <c r="G14246">
        <f t="shared" si="445"/>
        <v>2.0555117283950617</v>
      </c>
    </row>
    <row r="14247" spans="1:7" x14ac:dyDescent="0.3">
      <c r="A14247">
        <v>142.42000031471201</v>
      </c>
      <c r="B14247">
        <v>168.56322</v>
      </c>
      <c r="C14247">
        <v>1.1205859</v>
      </c>
      <c r="D14247">
        <v>-0.2679607</v>
      </c>
      <c r="E14247">
        <v>2.0810270000000002</v>
      </c>
      <c r="F14247">
        <f t="shared" si="444"/>
        <v>0.12450954444444445</v>
      </c>
      <c r="G14247">
        <f t="shared" si="445"/>
        <v>2.05617012345679</v>
      </c>
    </row>
    <row r="14248" spans="1:7" x14ac:dyDescent="0.3">
      <c r="A14248">
        <v>142.42999482154801</v>
      </c>
      <c r="B14248">
        <v>168.49655000000001</v>
      </c>
      <c r="C14248">
        <v>1.1205592</v>
      </c>
      <c r="D14248">
        <v>-0.38271379999999999</v>
      </c>
      <c r="E14248">
        <v>2.0802040000000002</v>
      </c>
      <c r="F14248">
        <f t="shared" si="444"/>
        <v>0.12450657777777778</v>
      </c>
      <c r="G14248">
        <f t="shared" si="445"/>
        <v>2.0553470370370372</v>
      </c>
    </row>
    <row r="14249" spans="1:7" x14ac:dyDescent="0.3">
      <c r="A14249">
        <v>142.440126657485</v>
      </c>
      <c r="B14249">
        <v>168.46226999999999</v>
      </c>
      <c r="C14249">
        <v>1.1205723999999999</v>
      </c>
      <c r="D14249">
        <v>-0.44253187999999999</v>
      </c>
      <c r="E14249">
        <v>2.0797808</v>
      </c>
      <c r="F14249">
        <f t="shared" si="444"/>
        <v>0.12450804444444444</v>
      </c>
      <c r="G14249">
        <f t="shared" si="445"/>
        <v>2.0549238271604935</v>
      </c>
    </row>
    <row r="14250" spans="1:7" x14ac:dyDescent="0.3">
      <c r="A14250">
        <v>142.449999094009</v>
      </c>
      <c r="B14250">
        <v>168.38036</v>
      </c>
      <c r="C14250">
        <v>1.1207459</v>
      </c>
      <c r="D14250">
        <v>-0.34853202</v>
      </c>
      <c r="E14250">
        <v>2.0787694000000001</v>
      </c>
      <c r="F14250">
        <f t="shared" si="444"/>
        <v>0.12452732222222222</v>
      </c>
      <c r="G14250">
        <f t="shared" si="445"/>
        <v>2.0539125925925923</v>
      </c>
    </row>
    <row r="14251" spans="1:7" x14ac:dyDescent="0.3">
      <c r="A14251">
        <v>142.46013092994599</v>
      </c>
      <c r="B14251">
        <v>168.46606</v>
      </c>
      <c r="C14251">
        <v>1.1210791</v>
      </c>
      <c r="D14251">
        <v>-7.6298599999999994E-2</v>
      </c>
      <c r="E14251">
        <v>2.0798274999999999</v>
      </c>
      <c r="F14251">
        <f t="shared" si="444"/>
        <v>0.12456434444444445</v>
      </c>
      <c r="G14251">
        <f t="shared" si="445"/>
        <v>2.0549706172839506</v>
      </c>
    </row>
    <row r="14252" spans="1:7" x14ac:dyDescent="0.3">
      <c r="A14252">
        <v>142.47012543678201</v>
      </c>
      <c r="B14252">
        <v>168.54607999999999</v>
      </c>
      <c r="C14252">
        <v>1.1210656999999999</v>
      </c>
      <c r="D14252">
        <v>-0.16297381999999999</v>
      </c>
      <c r="E14252">
        <v>2.0808156000000002</v>
      </c>
      <c r="F14252">
        <f t="shared" si="444"/>
        <v>0.12456285555555555</v>
      </c>
      <c r="G14252">
        <f t="shared" si="445"/>
        <v>2.0559585185185183</v>
      </c>
    </row>
    <row r="14253" spans="1:7" x14ac:dyDescent="0.3">
      <c r="A14253">
        <v>142.47999787330599</v>
      </c>
      <c r="B14253">
        <v>168.53654</v>
      </c>
      <c r="C14253">
        <v>1.1210392</v>
      </c>
      <c r="D14253">
        <v>-0.29115545999999998</v>
      </c>
      <c r="E14253">
        <v>2.0806977999999998</v>
      </c>
      <c r="F14253">
        <f t="shared" si="444"/>
        <v>0.12455991111111112</v>
      </c>
      <c r="G14253">
        <f t="shared" si="445"/>
        <v>2.0558407407407406</v>
      </c>
    </row>
    <row r="14254" spans="1:7" x14ac:dyDescent="0.3">
      <c r="A14254">
        <v>142.48999238014201</v>
      </c>
      <c r="B14254">
        <v>168.49655000000001</v>
      </c>
      <c r="C14254">
        <v>1.1210523999999999</v>
      </c>
      <c r="D14254">
        <v>-0.35097358000000001</v>
      </c>
      <c r="E14254">
        <v>2.0802040000000002</v>
      </c>
      <c r="F14254">
        <f t="shared" si="444"/>
        <v>0.12456137777777777</v>
      </c>
      <c r="G14254">
        <f t="shared" si="445"/>
        <v>2.0553470370370372</v>
      </c>
    </row>
    <row r="14255" spans="1:7" x14ac:dyDescent="0.3">
      <c r="A14255">
        <v>142.500124216079</v>
      </c>
      <c r="B14255">
        <v>168.39940000000001</v>
      </c>
      <c r="C14255">
        <v>1.1210523999999999</v>
      </c>
      <c r="D14255">
        <v>-0.43886956999999999</v>
      </c>
      <c r="E14255">
        <v>2.0790044999999999</v>
      </c>
      <c r="F14255">
        <f t="shared" si="444"/>
        <v>0.12456137777777777</v>
      </c>
      <c r="G14255">
        <f t="shared" si="445"/>
        <v>2.054147654320988</v>
      </c>
    </row>
    <row r="14256" spans="1:7" x14ac:dyDescent="0.3">
      <c r="A14256">
        <v>142.50999665260301</v>
      </c>
      <c r="B14256">
        <v>168.36320000000001</v>
      </c>
      <c r="C14256">
        <v>1.1212124000000001</v>
      </c>
      <c r="D14256">
        <v>-0.36196055999999999</v>
      </c>
      <c r="E14256">
        <v>2.0785577000000002</v>
      </c>
      <c r="F14256">
        <f t="shared" si="444"/>
        <v>0.12457915555555557</v>
      </c>
      <c r="G14256">
        <f t="shared" si="445"/>
        <v>2.0537007407407408</v>
      </c>
    </row>
    <row r="14257" spans="1:7" x14ac:dyDescent="0.3">
      <c r="A14257">
        <v>142.52012848854</v>
      </c>
      <c r="B14257">
        <v>168.45845</v>
      </c>
      <c r="C14257">
        <v>1.121599</v>
      </c>
      <c r="D14257">
        <v>-4.8220715999999997E-2</v>
      </c>
      <c r="E14257">
        <v>2.0797336</v>
      </c>
      <c r="F14257">
        <f t="shared" si="444"/>
        <v>0.12462211111111111</v>
      </c>
      <c r="G14257">
        <f t="shared" si="445"/>
        <v>2.0548766666666665</v>
      </c>
    </row>
    <row r="14258" spans="1:7" x14ac:dyDescent="0.3">
      <c r="A14258">
        <v>142.53012299537599</v>
      </c>
      <c r="B14258">
        <v>168.61843999999999</v>
      </c>
      <c r="C14258">
        <v>1.1216923000000001</v>
      </c>
      <c r="D14258">
        <v>-2.3805164E-2</v>
      </c>
      <c r="E14258">
        <v>2.081709</v>
      </c>
      <c r="F14258">
        <f t="shared" si="444"/>
        <v>0.12463247777777779</v>
      </c>
      <c r="G14258">
        <f t="shared" si="445"/>
        <v>2.0568518518518517</v>
      </c>
    </row>
    <row r="14259" spans="1:7" x14ac:dyDescent="0.3">
      <c r="A14259">
        <v>142.54011750221201</v>
      </c>
      <c r="B14259">
        <v>168.66417999999999</v>
      </c>
      <c r="C14259">
        <v>1.1216656</v>
      </c>
      <c r="D14259">
        <v>-0.12512971000000001</v>
      </c>
      <c r="E14259">
        <v>2.0822734999999999</v>
      </c>
      <c r="F14259">
        <f t="shared" si="444"/>
        <v>0.12462951111111112</v>
      </c>
      <c r="G14259">
        <f t="shared" si="445"/>
        <v>2.0574165432098765</v>
      </c>
    </row>
    <row r="14260" spans="1:7" x14ac:dyDescent="0.3">
      <c r="A14260">
        <v>142.55012726783701</v>
      </c>
      <c r="B14260">
        <v>168.60701</v>
      </c>
      <c r="C14260">
        <v>1.1216790000000001</v>
      </c>
      <c r="D14260">
        <v>-0.19959715</v>
      </c>
      <c r="E14260">
        <v>2.0815679999999999</v>
      </c>
      <c r="F14260">
        <f t="shared" si="444"/>
        <v>0.12463100000000001</v>
      </c>
      <c r="G14260">
        <f t="shared" si="445"/>
        <v>2.0567107407407406</v>
      </c>
    </row>
    <row r="14261" spans="1:7" x14ac:dyDescent="0.3">
      <c r="A14261">
        <v>142.55999970436</v>
      </c>
      <c r="B14261">
        <v>168.58607000000001</v>
      </c>
      <c r="C14261">
        <v>1.1216790000000001</v>
      </c>
      <c r="D14261">
        <v>-0.28749313999999998</v>
      </c>
      <c r="E14261">
        <v>2.0813093</v>
      </c>
      <c r="F14261">
        <f t="shared" si="444"/>
        <v>0.12463100000000001</v>
      </c>
      <c r="G14261">
        <f t="shared" si="445"/>
        <v>2.0564522222222221</v>
      </c>
    </row>
    <row r="14262" spans="1:7" x14ac:dyDescent="0.3">
      <c r="A14262">
        <v>142.57013154029801</v>
      </c>
      <c r="B14262">
        <v>168.50798</v>
      </c>
      <c r="C14262">
        <v>1.1217055</v>
      </c>
      <c r="D14262">
        <v>-0.33266190000000001</v>
      </c>
      <c r="E14262">
        <v>2.0803452</v>
      </c>
      <c r="F14262">
        <f t="shared" si="444"/>
        <v>0.12463394444444445</v>
      </c>
      <c r="G14262">
        <f t="shared" si="445"/>
        <v>2.055488148148148</v>
      </c>
    </row>
    <row r="14263" spans="1:7" x14ac:dyDescent="0.3">
      <c r="A14263">
        <v>142.58000397682099</v>
      </c>
      <c r="B14263">
        <v>168.43178</v>
      </c>
      <c r="C14263">
        <v>1.1217588999999999</v>
      </c>
      <c r="D14263">
        <v>-0.36562289999999997</v>
      </c>
      <c r="E14263">
        <v>2.0794044</v>
      </c>
      <c r="F14263">
        <f t="shared" si="444"/>
        <v>0.12463987777777777</v>
      </c>
      <c r="G14263">
        <f t="shared" si="445"/>
        <v>2.0545474074074073</v>
      </c>
    </row>
    <row r="14264" spans="1:7" x14ac:dyDescent="0.3">
      <c r="A14264">
        <v>142.58999848365701</v>
      </c>
      <c r="B14264">
        <v>168.41273000000001</v>
      </c>
      <c r="C14264">
        <v>1.1218655</v>
      </c>
      <c r="D14264">
        <v>-0.35585670000000003</v>
      </c>
      <c r="E14264">
        <v>2.0791693000000002</v>
      </c>
      <c r="F14264">
        <f t="shared" si="444"/>
        <v>0.12465172222222222</v>
      </c>
      <c r="G14264">
        <f t="shared" si="445"/>
        <v>2.0543122222222223</v>
      </c>
    </row>
    <row r="14265" spans="1:7" x14ac:dyDescent="0.3">
      <c r="A14265">
        <v>142.59999299049301</v>
      </c>
      <c r="B14265">
        <v>168.36893000000001</v>
      </c>
      <c r="C14265">
        <v>1.1219722000000001</v>
      </c>
      <c r="D14265">
        <v>-0.31801256999999999</v>
      </c>
      <c r="E14265">
        <v>2.0786283000000001</v>
      </c>
      <c r="F14265">
        <f t="shared" si="444"/>
        <v>0.12466357777777778</v>
      </c>
      <c r="G14265">
        <f t="shared" si="445"/>
        <v>2.0537714814814816</v>
      </c>
    </row>
    <row r="14266" spans="1:7" x14ac:dyDescent="0.3">
      <c r="A14266">
        <v>142.61000275611801</v>
      </c>
      <c r="B14266">
        <v>168.41083</v>
      </c>
      <c r="C14266">
        <v>1.1220387999999999</v>
      </c>
      <c r="D14266">
        <v>-0.32289568000000002</v>
      </c>
      <c r="E14266">
        <v>2.0791457000000002</v>
      </c>
      <c r="F14266">
        <f t="shared" si="444"/>
        <v>0.12467097777777776</v>
      </c>
      <c r="G14266">
        <f t="shared" si="445"/>
        <v>2.0542887654320987</v>
      </c>
    </row>
    <row r="14267" spans="1:7" x14ac:dyDescent="0.3">
      <c r="A14267">
        <v>142.62011933326701</v>
      </c>
      <c r="B14267">
        <v>168.39940000000001</v>
      </c>
      <c r="C14267">
        <v>1.1220787999999999</v>
      </c>
      <c r="D14267">
        <v>-0.35341513000000002</v>
      </c>
      <c r="E14267">
        <v>2.0790044999999999</v>
      </c>
      <c r="F14267">
        <f t="shared" si="444"/>
        <v>0.12467542222222222</v>
      </c>
      <c r="G14267">
        <f t="shared" si="445"/>
        <v>2.054147654320988</v>
      </c>
    </row>
    <row r="14268" spans="1:7" x14ac:dyDescent="0.3">
      <c r="A14268">
        <v>142.63012909889201</v>
      </c>
      <c r="B14268">
        <v>168.37844999999999</v>
      </c>
      <c r="C14268">
        <v>1.1220922</v>
      </c>
      <c r="D14268">
        <v>-0.42666179999999998</v>
      </c>
      <c r="E14268">
        <v>2.0787460000000002</v>
      </c>
      <c r="F14268">
        <f t="shared" si="444"/>
        <v>0.12467691111111111</v>
      </c>
      <c r="G14268">
        <f t="shared" si="445"/>
        <v>2.053889012345679</v>
      </c>
    </row>
    <row r="14269" spans="1:7" x14ac:dyDescent="0.3">
      <c r="A14269">
        <v>142.640001535415</v>
      </c>
      <c r="B14269">
        <v>168.35177999999999</v>
      </c>
      <c r="C14269">
        <v>1.1221988000000001</v>
      </c>
      <c r="D14269">
        <v>-0.40346700000000002</v>
      </c>
      <c r="E14269">
        <v>2.0784166000000002</v>
      </c>
      <c r="F14269">
        <f t="shared" si="444"/>
        <v>0.12468875555555556</v>
      </c>
      <c r="G14269">
        <f t="shared" si="445"/>
        <v>2.0535597530864198</v>
      </c>
    </row>
    <row r="14270" spans="1:7" x14ac:dyDescent="0.3">
      <c r="A14270">
        <v>142.650118112564</v>
      </c>
      <c r="B14270">
        <v>168.41083</v>
      </c>
      <c r="C14270">
        <v>1.1225586999999999</v>
      </c>
      <c r="D14270">
        <v>-0.10437649</v>
      </c>
      <c r="E14270">
        <v>2.0791457000000002</v>
      </c>
      <c r="F14270">
        <f t="shared" si="444"/>
        <v>0.12472874444444443</v>
      </c>
      <c r="G14270">
        <f t="shared" si="445"/>
        <v>2.0542887654320987</v>
      </c>
    </row>
    <row r="14271" spans="1:7" x14ac:dyDescent="0.3">
      <c r="A14271">
        <v>142.660127878189</v>
      </c>
      <c r="B14271">
        <v>168.52511999999999</v>
      </c>
      <c r="C14271">
        <v>1.1225852999999999</v>
      </c>
      <c r="D14271">
        <v>-0.1641946</v>
      </c>
      <c r="E14271">
        <v>2.0805566</v>
      </c>
      <c r="F14271">
        <f t="shared" si="444"/>
        <v>0.12473169999999999</v>
      </c>
      <c r="G14271">
        <f t="shared" si="445"/>
        <v>2.0556997530864196</v>
      </c>
    </row>
    <row r="14272" spans="1:7" x14ac:dyDescent="0.3">
      <c r="A14272">
        <v>142.67000031471201</v>
      </c>
      <c r="B14272">
        <v>168.53654</v>
      </c>
      <c r="C14272">
        <v>1.1225320000000001</v>
      </c>
      <c r="D14272">
        <v>-0.30702558000000002</v>
      </c>
      <c r="E14272">
        <v>2.0806977999999998</v>
      </c>
      <c r="F14272">
        <f t="shared" si="444"/>
        <v>0.12472577777777778</v>
      </c>
      <c r="G14272">
        <f t="shared" si="445"/>
        <v>2.0558407407407406</v>
      </c>
    </row>
    <row r="14273" spans="1:7" x14ac:dyDescent="0.3">
      <c r="A14273">
        <v>142.67999482154801</v>
      </c>
      <c r="B14273">
        <v>168.49082999999999</v>
      </c>
      <c r="C14273">
        <v>1.1225453999999999</v>
      </c>
      <c r="D14273">
        <v>-0.36562289999999997</v>
      </c>
      <c r="E14273">
        <v>2.0801333999999998</v>
      </c>
      <c r="F14273">
        <f t="shared" si="444"/>
        <v>0.12472726666666666</v>
      </c>
      <c r="G14273">
        <f t="shared" si="445"/>
        <v>2.0552764197530862</v>
      </c>
    </row>
    <row r="14274" spans="1:7" x14ac:dyDescent="0.3">
      <c r="A14274">
        <v>142.69000458717301</v>
      </c>
      <c r="B14274">
        <v>168.44319999999999</v>
      </c>
      <c r="C14274">
        <v>1.1225453999999999</v>
      </c>
      <c r="D14274">
        <v>-0.4535189</v>
      </c>
      <c r="E14274">
        <v>2.0795455</v>
      </c>
      <c r="F14274">
        <f t="shared" si="444"/>
        <v>0.12472726666666666</v>
      </c>
      <c r="G14274">
        <f t="shared" si="445"/>
        <v>2.0546883950617283</v>
      </c>
    </row>
    <row r="14275" spans="1:7" x14ac:dyDescent="0.3">
      <c r="A14275">
        <v>142.699999094009</v>
      </c>
      <c r="B14275">
        <v>168.35749999999999</v>
      </c>
      <c r="C14275">
        <v>1.122652</v>
      </c>
      <c r="D14275">
        <v>-0.44375268000000001</v>
      </c>
      <c r="E14275">
        <v>2.0784874000000002</v>
      </c>
      <c r="F14275">
        <f t="shared" si="444"/>
        <v>0.12473911111111111</v>
      </c>
      <c r="G14275">
        <f t="shared" si="445"/>
        <v>2.05363037037037</v>
      </c>
    </row>
    <row r="14276" spans="1:7" x14ac:dyDescent="0.3">
      <c r="A14276">
        <v>142.709993600845</v>
      </c>
      <c r="B14276">
        <v>168.42225999999999</v>
      </c>
      <c r="C14276">
        <v>1.1230119999999999</v>
      </c>
      <c r="D14276">
        <v>-0.12879204999999999</v>
      </c>
      <c r="E14276">
        <v>2.0792868000000002</v>
      </c>
      <c r="F14276">
        <f t="shared" si="444"/>
        <v>0.1247791111111111</v>
      </c>
      <c r="G14276">
        <f t="shared" si="445"/>
        <v>2.0544298765432099</v>
      </c>
    </row>
    <row r="14277" spans="1:7" x14ac:dyDescent="0.3">
      <c r="A14277">
        <v>142.72012543678201</v>
      </c>
      <c r="B14277">
        <v>168.56322</v>
      </c>
      <c r="C14277">
        <v>1.1231186</v>
      </c>
      <c r="D14277">
        <v>-0.10437649</v>
      </c>
      <c r="E14277">
        <v>2.0810270000000002</v>
      </c>
      <c r="F14277">
        <f t="shared" si="444"/>
        <v>0.12479095555555555</v>
      </c>
      <c r="G14277">
        <f t="shared" si="445"/>
        <v>2.05617012345679</v>
      </c>
    </row>
    <row r="14278" spans="1:7" x14ac:dyDescent="0.3">
      <c r="A14278">
        <v>142.73011994361801</v>
      </c>
      <c r="B14278">
        <v>168.62226999999999</v>
      </c>
      <c r="C14278">
        <v>1.1230785999999999</v>
      </c>
      <c r="D14278">
        <v>-0.21912959000000001</v>
      </c>
      <c r="E14278">
        <v>2.0817559999999999</v>
      </c>
      <c r="F14278">
        <f t="shared" ref="F14278:F14341" si="446">C14278/9</f>
        <v>0.12478651111111111</v>
      </c>
      <c r="G14278">
        <f t="shared" ref="G14278:G14341" si="447">(B14278-$B$5)/81</f>
        <v>2.0568991358024689</v>
      </c>
    </row>
    <row r="14279" spans="1:7" x14ac:dyDescent="0.3">
      <c r="A14279">
        <v>142.74012970924301</v>
      </c>
      <c r="B14279">
        <v>168.57846000000001</v>
      </c>
      <c r="C14279">
        <v>1.1230918999999999</v>
      </c>
      <c r="D14279">
        <v>-0.293597</v>
      </c>
      <c r="E14279">
        <v>2.0812151000000001</v>
      </c>
      <c r="F14279">
        <f t="shared" si="446"/>
        <v>0.12478798888888888</v>
      </c>
      <c r="G14279">
        <f t="shared" si="447"/>
        <v>2.0563582716049384</v>
      </c>
    </row>
    <row r="14280" spans="1:7" x14ac:dyDescent="0.3">
      <c r="A14280">
        <v>142.750124216079</v>
      </c>
      <c r="B14280">
        <v>168.48892000000001</v>
      </c>
      <c r="C14280">
        <v>1.1230918999999999</v>
      </c>
      <c r="D14280">
        <v>-0.38149300000000003</v>
      </c>
      <c r="E14280">
        <v>2.0801097999999998</v>
      </c>
      <c r="F14280">
        <f t="shared" si="446"/>
        <v>0.12478798888888888</v>
      </c>
      <c r="G14280">
        <f t="shared" si="447"/>
        <v>2.0552528395061729</v>
      </c>
    </row>
    <row r="14281" spans="1:7" x14ac:dyDescent="0.3">
      <c r="A14281">
        <v>142.75999665260301</v>
      </c>
      <c r="B14281">
        <v>168.45653999999999</v>
      </c>
      <c r="C14281">
        <v>1.1231053</v>
      </c>
      <c r="D14281">
        <v>-0.44131112</v>
      </c>
      <c r="E14281">
        <v>2.0797099999999999</v>
      </c>
      <c r="F14281">
        <f t="shared" si="446"/>
        <v>0.12478947777777777</v>
      </c>
      <c r="G14281">
        <f t="shared" si="447"/>
        <v>2.0548530864197527</v>
      </c>
    </row>
    <row r="14282" spans="1:7" x14ac:dyDescent="0.3">
      <c r="A14282">
        <v>142.77000641822801</v>
      </c>
      <c r="B14282">
        <v>168.40321</v>
      </c>
      <c r="C14282">
        <v>1.1234251</v>
      </c>
      <c r="D14282">
        <v>-0.19715559999999999</v>
      </c>
      <c r="E14282">
        <v>2.0790516999999999</v>
      </c>
      <c r="F14282">
        <f t="shared" si="446"/>
        <v>0.12482501111111111</v>
      </c>
      <c r="G14282">
        <f t="shared" si="447"/>
        <v>2.0541946913580245</v>
      </c>
    </row>
    <row r="14283" spans="1:7" x14ac:dyDescent="0.3">
      <c r="A14283">
        <v>142.780000925064</v>
      </c>
      <c r="B14283">
        <v>168.52132</v>
      </c>
      <c r="C14283">
        <v>1.1237184</v>
      </c>
      <c r="D14283">
        <v>2.2584386000000001E-2</v>
      </c>
      <c r="E14283">
        <v>2.0805096999999999</v>
      </c>
      <c r="F14283">
        <f t="shared" si="446"/>
        <v>0.1248576</v>
      </c>
      <c r="G14283">
        <f t="shared" si="447"/>
        <v>2.0556528395061728</v>
      </c>
    </row>
    <row r="14284" spans="1:7" x14ac:dyDescent="0.3">
      <c r="A14284">
        <v>142.7899954319</v>
      </c>
      <c r="B14284">
        <v>168.67561000000001</v>
      </c>
      <c r="C14284">
        <v>1.1236918</v>
      </c>
      <c r="D14284">
        <v>-7.9960934999999997E-2</v>
      </c>
      <c r="E14284">
        <v>2.0824145999999999</v>
      </c>
      <c r="F14284">
        <f t="shared" si="446"/>
        <v>0.12485464444444444</v>
      </c>
      <c r="G14284">
        <f t="shared" si="447"/>
        <v>2.0575576543209877</v>
      </c>
    </row>
    <row r="14285" spans="1:7" x14ac:dyDescent="0.3">
      <c r="A14285">
        <v>142.80012726783701</v>
      </c>
      <c r="B14285">
        <v>168.63750999999999</v>
      </c>
      <c r="C14285">
        <v>1.1236784</v>
      </c>
      <c r="D14285">
        <v>-0.18250626</v>
      </c>
      <c r="E14285">
        <v>2.0819442000000001</v>
      </c>
      <c r="F14285">
        <f t="shared" si="446"/>
        <v>0.12485315555555555</v>
      </c>
      <c r="G14285">
        <f t="shared" si="447"/>
        <v>2.0570872839506174</v>
      </c>
    </row>
    <row r="14286" spans="1:7" x14ac:dyDescent="0.3">
      <c r="A14286">
        <v>142.80999970436</v>
      </c>
      <c r="B14286">
        <v>168.6337</v>
      </c>
      <c r="C14286">
        <v>1.1236918</v>
      </c>
      <c r="D14286">
        <v>-0.24232437000000001</v>
      </c>
      <c r="E14286">
        <v>2.0818973000000001</v>
      </c>
      <c r="F14286">
        <f t="shared" si="446"/>
        <v>0.12485464444444444</v>
      </c>
      <c r="G14286">
        <f t="shared" si="447"/>
        <v>2.0570402469135805</v>
      </c>
    </row>
    <row r="14287" spans="1:7" x14ac:dyDescent="0.3">
      <c r="A14287">
        <v>142.82013154029801</v>
      </c>
      <c r="B14287">
        <v>168.51560000000001</v>
      </c>
      <c r="C14287">
        <v>1.1237051</v>
      </c>
      <c r="D14287">
        <v>-0.31679180000000001</v>
      </c>
      <c r="E14287">
        <v>2.0804390000000001</v>
      </c>
      <c r="F14287">
        <f t="shared" si="446"/>
        <v>0.12485612222222223</v>
      </c>
      <c r="G14287">
        <f t="shared" si="447"/>
        <v>2.0555822222222222</v>
      </c>
    </row>
    <row r="14288" spans="1:7" x14ac:dyDescent="0.3">
      <c r="A14288">
        <v>142.830126047134</v>
      </c>
      <c r="B14288">
        <v>168.46987999999999</v>
      </c>
      <c r="C14288">
        <v>1.1237184</v>
      </c>
      <c r="D14288">
        <v>-0.39003845999999998</v>
      </c>
      <c r="E14288">
        <v>2.0798747999999998</v>
      </c>
      <c r="F14288">
        <f t="shared" si="446"/>
        <v>0.1248576</v>
      </c>
      <c r="G14288">
        <f t="shared" si="447"/>
        <v>2.0550177777777776</v>
      </c>
    </row>
    <row r="14289" spans="1:7" x14ac:dyDescent="0.3">
      <c r="A14289">
        <v>142.83999848365701</v>
      </c>
      <c r="B14289">
        <v>168.42797999999999</v>
      </c>
      <c r="C14289">
        <v>1.1237584</v>
      </c>
      <c r="D14289">
        <v>-0.42177868000000002</v>
      </c>
      <c r="E14289">
        <v>2.0793574000000001</v>
      </c>
      <c r="F14289">
        <f t="shared" si="446"/>
        <v>0.12486204444444444</v>
      </c>
      <c r="G14289">
        <f t="shared" si="447"/>
        <v>2.0545004938271605</v>
      </c>
    </row>
    <row r="14290" spans="1:7" x14ac:dyDescent="0.3">
      <c r="A14290">
        <v>142.84999299049301</v>
      </c>
      <c r="B14290">
        <v>168.34035</v>
      </c>
      <c r="C14290">
        <v>1.1238250999999999</v>
      </c>
      <c r="D14290">
        <v>-0.44131112</v>
      </c>
      <c r="E14290">
        <v>2.0782756999999998</v>
      </c>
      <c r="F14290">
        <f t="shared" si="446"/>
        <v>0.12486945555555555</v>
      </c>
      <c r="G14290">
        <f t="shared" si="447"/>
        <v>2.0534186419753087</v>
      </c>
    </row>
    <row r="14291" spans="1:7" x14ac:dyDescent="0.3">
      <c r="A14291">
        <v>142.86012482643099</v>
      </c>
      <c r="B14291">
        <v>168.32701</v>
      </c>
      <c r="C14291">
        <v>1.1239051</v>
      </c>
      <c r="D14291">
        <v>-0.44497344</v>
      </c>
      <c r="E14291">
        <v>2.0781109999999998</v>
      </c>
      <c r="F14291">
        <f t="shared" si="446"/>
        <v>0.12487834444444444</v>
      </c>
      <c r="G14291">
        <f t="shared" si="447"/>
        <v>2.0532539506172838</v>
      </c>
    </row>
    <row r="14292" spans="1:7" x14ac:dyDescent="0.3">
      <c r="A14292">
        <v>142.869997262954</v>
      </c>
      <c r="B14292">
        <v>168.32130000000001</v>
      </c>
      <c r="C14292">
        <v>1.1239849</v>
      </c>
      <c r="D14292">
        <v>-0.43398646000000002</v>
      </c>
      <c r="E14292">
        <v>2.0780403999999999</v>
      </c>
      <c r="F14292">
        <f t="shared" si="446"/>
        <v>0.1248872111111111</v>
      </c>
      <c r="G14292">
        <f t="shared" si="447"/>
        <v>2.0531834567901237</v>
      </c>
    </row>
    <row r="14293" spans="1:7" x14ac:dyDescent="0.3">
      <c r="A14293">
        <v>142.880007028579</v>
      </c>
      <c r="B14293">
        <v>168.3194</v>
      </c>
      <c r="C14293">
        <v>1.1240383</v>
      </c>
      <c r="D14293">
        <v>-0.46572667000000001</v>
      </c>
      <c r="E14293">
        <v>2.078017</v>
      </c>
      <c r="F14293">
        <f t="shared" si="446"/>
        <v>0.12489314444444445</v>
      </c>
      <c r="G14293">
        <f t="shared" si="447"/>
        <v>2.0531600000000001</v>
      </c>
    </row>
    <row r="14294" spans="1:7" x14ac:dyDescent="0.3">
      <c r="A14294">
        <v>142.89012360572801</v>
      </c>
      <c r="B14294">
        <v>168.34035</v>
      </c>
      <c r="C14294">
        <v>1.1242517000000001</v>
      </c>
      <c r="D14294">
        <v>-0.34364889999999998</v>
      </c>
      <c r="E14294">
        <v>2.0782756999999998</v>
      </c>
      <c r="F14294">
        <f t="shared" si="446"/>
        <v>0.12491685555555557</v>
      </c>
      <c r="G14294">
        <f t="shared" si="447"/>
        <v>2.0534186419753087</v>
      </c>
    </row>
    <row r="14295" spans="1:7" x14ac:dyDescent="0.3">
      <c r="A14295">
        <v>142.900118112564</v>
      </c>
      <c r="B14295">
        <v>168.42416</v>
      </c>
      <c r="C14295">
        <v>1.1245449999999999</v>
      </c>
      <c r="D14295">
        <v>-9.8272600000000002E-2</v>
      </c>
      <c r="E14295">
        <v>2.0793103999999998</v>
      </c>
      <c r="F14295">
        <f t="shared" si="446"/>
        <v>0.12494944444444443</v>
      </c>
      <c r="G14295">
        <f t="shared" si="447"/>
        <v>2.0544533333333335</v>
      </c>
    </row>
    <row r="14296" spans="1:7" x14ac:dyDescent="0.3">
      <c r="A14296">
        <v>142.91000580787599</v>
      </c>
      <c r="B14296">
        <v>168.57274000000001</v>
      </c>
      <c r="C14296">
        <v>1.1245315</v>
      </c>
      <c r="D14296">
        <v>-0.19837637</v>
      </c>
      <c r="E14296">
        <v>2.0811446</v>
      </c>
      <c r="F14296">
        <f t="shared" si="446"/>
        <v>0.12494794444444444</v>
      </c>
      <c r="G14296">
        <f t="shared" si="447"/>
        <v>2.0562876543209878</v>
      </c>
    </row>
    <row r="14297" spans="1:7" x14ac:dyDescent="0.3">
      <c r="A14297">
        <v>142.920122385025</v>
      </c>
      <c r="B14297">
        <v>168.57655</v>
      </c>
      <c r="C14297">
        <v>1.1244916</v>
      </c>
      <c r="D14297">
        <v>-0.31557099999999999</v>
      </c>
      <c r="E14297">
        <v>2.0811918</v>
      </c>
      <c r="F14297">
        <f t="shared" si="446"/>
        <v>0.12494351111111111</v>
      </c>
      <c r="G14297">
        <f t="shared" si="447"/>
        <v>2.0563346913580247</v>
      </c>
    </row>
    <row r="14298" spans="1:7" x14ac:dyDescent="0.3">
      <c r="A14298">
        <v>142.93013215065</v>
      </c>
      <c r="B14298">
        <v>168.51560000000001</v>
      </c>
      <c r="C14298">
        <v>1.1244916</v>
      </c>
      <c r="D14298">
        <v>-0.40346700000000002</v>
      </c>
      <c r="E14298">
        <v>2.0804390000000001</v>
      </c>
      <c r="F14298">
        <f t="shared" si="446"/>
        <v>0.12494351111111111</v>
      </c>
      <c r="G14298">
        <f t="shared" si="447"/>
        <v>2.0555822222222222</v>
      </c>
    </row>
    <row r="14299" spans="1:7" x14ac:dyDescent="0.3">
      <c r="A14299">
        <v>142.940126657485</v>
      </c>
      <c r="B14299">
        <v>168.46036000000001</v>
      </c>
      <c r="C14299">
        <v>1.1245183000000001</v>
      </c>
      <c r="D14299">
        <v>-0.46206433000000002</v>
      </c>
      <c r="E14299">
        <v>2.0797572</v>
      </c>
      <c r="F14299">
        <f t="shared" si="446"/>
        <v>0.12494647777777779</v>
      </c>
      <c r="G14299">
        <f t="shared" si="447"/>
        <v>2.0549002469135802</v>
      </c>
    </row>
    <row r="14300" spans="1:7" x14ac:dyDescent="0.3">
      <c r="A14300">
        <v>142.949999094009</v>
      </c>
      <c r="B14300">
        <v>168.44319999999999</v>
      </c>
      <c r="C14300">
        <v>1.1248914999999999</v>
      </c>
      <c r="D14300">
        <v>-0.14710371</v>
      </c>
      <c r="E14300">
        <v>2.0795455</v>
      </c>
      <c r="F14300">
        <f t="shared" si="446"/>
        <v>0.12498794444444444</v>
      </c>
      <c r="G14300">
        <f t="shared" si="447"/>
        <v>2.0546883950617283</v>
      </c>
    </row>
    <row r="14301" spans="1:7" x14ac:dyDescent="0.3">
      <c r="A14301">
        <v>142.96013092994599</v>
      </c>
      <c r="B14301">
        <v>168.59180000000001</v>
      </c>
      <c r="C14301">
        <v>1.1250781000000001</v>
      </c>
      <c r="D14301">
        <v>-4.0896050000000003E-2</v>
      </c>
      <c r="E14301">
        <v>2.0813799999999998</v>
      </c>
      <c r="F14301">
        <f t="shared" si="446"/>
        <v>0.1250086777777778</v>
      </c>
      <c r="G14301">
        <f t="shared" si="447"/>
        <v>2.0565229629629629</v>
      </c>
    </row>
    <row r="14302" spans="1:7" x14ac:dyDescent="0.3">
      <c r="A14302">
        <v>142.97000336647</v>
      </c>
      <c r="B14302">
        <v>168.64320000000001</v>
      </c>
      <c r="C14302">
        <v>1.125038</v>
      </c>
      <c r="D14302">
        <v>-0.15686992999999999</v>
      </c>
      <c r="E14302">
        <v>2.0820148000000001</v>
      </c>
      <c r="F14302">
        <f t="shared" si="446"/>
        <v>0.12500422222222221</v>
      </c>
      <c r="G14302">
        <f t="shared" si="447"/>
        <v>2.0571575308641976</v>
      </c>
    </row>
    <row r="14303" spans="1:7" x14ac:dyDescent="0.3">
      <c r="A14303">
        <v>142.97999787330599</v>
      </c>
      <c r="B14303">
        <v>168.63750999999999</v>
      </c>
      <c r="C14303">
        <v>1.1250515000000001</v>
      </c>
      <c r="D14303">
        <v>-0.23133736999999999</v>
      </c>
      <c r="E14303">
        <v>2.0819442000000001</v>
      </c>
      <c r="F14303">
        <f t="shared" si="446"/>
        <v>0.12500572222222223</v>
      </c>
      <c r="G14303">
        <f t="shared" si="447"/>
        <v>2.0570872839506174</v>
      </c>
    </row>
    <row r="14304" spans="1:7" x14ac:dyDescent="0.3">
      <c r="A14304">
        <v>142.98999238014201</v>
      </c>
      <c r="B14304">
        <v>168.60701</v>
      </c>
      <c r="C14304">
        <v>1.1250515000000001</v>
      </c>
      <c r="D14304">
        <v>-0.31923336000000002</v>
      </c>
      <c r="E14304">
        <v>2.0815679999999999</v>
      </c>
      <c r="F14304">
        <f t="shared" si="446"/>
        <v>0.12500572222222223</v>
      </c>
      <c r="G14304">
        <f t="shared" si="447"/>
        <v>2.0567107407407406</v>
      </c>
    </row>
    <row r="14305" spans="1:7" x14ac:dyDescent="0.3">
      <c r="A14305">
        <v>143.00000214576701</v>
      </c>
      <c r="B14305">
        <v>168.49464</v>
      </c>
      <c r="C14305">
        <v>1.1250647</v>
      </c>
      <c r="D14305">
        <v>-0.37783067999999997</v>
      </c>
      <c r="E14305">
        <v>2.0801804000000002</v>
      </c>
      <c r="F14305">
        <f t="shared" si="446"/>
        <v>0.1250071888888889</v>
      </c>
      <c r="G14305">
        <f t="shared" si="447"/>
        <v>2.0553234567901235</v>
      </c>
    </row>
    <row r="14306" spans="1:7" x14ac:dyDescent="0.3">
      <c r="A14306">
        <v>143.00999665260301</v>
      </c>
      <c r="B14306">
        <v>168.45084</v>
      </c>
      <c r="C14306">
        <v>1.1250781000000001</v>
      </c>
      <c r="D14306">
        <v>-0.45107733999999999</v>
      </c>
      <c r="E14306">
        <v>2.0796397</v>
      </c>
      <c r="F14306">
        <f t="shared" si="446"/>
        <v>0.1250086777777778</v>
      </c>
      <c r="G14306">
        <f t="shared" si="447"/>
        <v>2.0547827160493828</v>
      </c>
    </row>
    <row r="14307" spans="1:7" x14ac:dyDescent="0.3">
      <c r="A14307">
        <v>143.02012848854</v>
      </c>
      <c r="B14307">
        <v>168.39368999999999</v>
      </c>
      <c r="C14307">
        <v>1.1253447999999999</v>
      </c>
      <c r="D14307">
        <v>-0.28871390000000002</v>
      </c>
      <c r="E14307">
        <v>2.0789342</v>
      </c>
      <c r="F14307">
        <f t="shared" si="446"/>
        <v>0.12503831111111111</v>
      </c>
      <c r="G14307">
        <f t="shared" si="447"/>
        <v>2.054077160493827</v>
      </c>
    </row>
    <row r="14308" spans="1:7" x14ac:dyDescent="0.3">
      <c r="A14308">
        <v>143.03012299537599</v>
      </c>
      <c r="B14308">
        <v>168.53274999999999</v>
      </c>
      <c r="C14308">
        <v>1.1257313</v>
      </c>
      <c r="D14308">
        <v>5.3103826999999999E-2</v>
      </c>
      <c r="E14308">
        <v>2.0806507999999999</v>
      </c>
      <c r="F14308">
        <f t="shared" si="446"/>
        <v>0.12508125555555555</v>
      </c>
      <c r="G14308">
        <f t="shared" si="447"/>
        <v>2.055793950617284</v>
      </c>
    </row>
    <row r="14309" spans="1:7" x14ac:dyDescent="0.3">
      <c r="A14309">
        <v>143.04011750221201</v>
      </c>
      <c r="B14309">
        <v>168.73653999999999</v>
      </c>
      <c r="C14309">
        <v>1.1257713</v>
      </c>
      <c r="D14309">
        <v>2.2584386000000001E-2</v>
      </c>
      <c r="E14309">
        <v>2.083167</v>
      </c>
      <c r="F14309">
        <f t="shared" si="446"/>
        <v>0.12508569999999999</v>
      </c>
      <c r="G14309">
        <f t="shared" si="447"/>
        <v>2.0583098765432095</v>
      </c>
    </row>
    <row r="14310" spans="1:7" x14ac:dyDescent="0.3">
      <c r="A14310">
        <v>143.05012726783701</v>
      </c>
      <c r="B14310">
        <v>168.79179999999999</v>
      </c>
      <c r="C14310">
        <v>1.125718</v>
      </c>
      <c r="D14310">
        <v>-0.105597265</v>
      </c>
      <c r="E14310">
        <v>2.0838492</v>
      </c>
      <c r="F14310">
        <f t="shared" si="446"/>
        <v>0.12507977777777779</v>
      </c>
      <c r="G14310">
        <f t="shared" si="447"/>
        <v>2.0589920987654322</v>
      </c>
    </row>
    <row r="14311" spans="1:7" x14ac:dyDescent="0.3">
      <c r="A14311">
        <v>143.05999970436</v>
      </c>
      <c r="B14311">
        <v>168.75943000000001</v>
      </c>
      <c r="C14311">
        <v>1.1257446</v>
      </c>
      <c r="D14311">
        <v>-0.16541538</v>
      </c>
      <c r="E14311">
        <v>2.0834494000000001</v>
      </c>
      <c r="F14311">
        <f t="shared" si="446"/>
        <v>0.12508273333333333</v>
      </c>
      <c r="G14311">
        <f t="shared" si="447"/>
        <v>2.0585924691358026</v>
      </c>
    </row>
    <row r="14312" spans="1:7" x14ac:dyDescent="0.3">
      <c r="A14312">
        <v>143.06999421119599</v>
      </c>
      <c r="B14312">
        <v>168.67939999999999</v>
      </c>
      <c r="C14312">
        <v>1.125758</v>
      </c>
      <c r="D14312">
        <v>-0.23866203</v>
      </c>
      <c r="E14312">
        <v>2.0824615999999998</v>
      </c>
      <c r="F14312">
        <f t="shared" si="446"/>
        <v>0.12508422222222224</v>
      </c>
      <c r="G14312">
        <f t="shared" si="447"/>
        <v>2.0576044444444443</v>
      </c>
    </row>
    <row r="14313" spans="1:7" x14ac:dyDescent="0.3">
      <c r="A14313">
        <v>143.08000397682099</v>
      </c>
      <c r="B14313">
        <v>168.60513</v>
      </c>
      <c r="C14313">
        <v>1.1257713</v>
      </c>
      <c r="D14313">
        <v>-0.29848012000000002</v>
      </c>
      <c r="E14313">
        <v>2.0815443999999999</v>
      </c>
      <c r="F14313">
        <f t="shared" si="446"/>
        <v>0.12508569999999999</v>
      </c>
      <c r="G14313">
        <f t="shared" si="447"/>
        <v>2.0566875308641976</v>
      </c>
    </row>
    <row r="14314" spans="1:7" x14ac:dyDescent="0.3">
      <c r="A14314">
        <v>143.08999848365701</v>
      </c>
      <c r="B14314">
        <v>168.57085000000001</v>
      </c>
      <c r="C14314">
        <v>1.1258246000000001</v>
      </c>
      <c r="D14314">
        <v>-0.33022034</v>
      </c>
      <c r="E14314">
        <v>2.0811212000000001</v>
      </c>
      <c r="F14314">
        <f t="shared" si="446"/>
        <v>0.12509162222222223</v>
      </c>
      <c r="G14314">
        <f t="shared" si="447"/>
        <v>2.0562643209876543</v>
      </c>
    </row>
    <row r="14315" spans="1:7" x14ac:dyDescent="0.3">
      <c r="A14315">
        <v>143.100130319595</v>
      </c>
      <c r="B14315">
        <v>168.47370000000001</v>
      </c>
      <c r="C14315">
        <v>1.1259045999999999</v>
      </c>
      <c r="D14315">
        <v>-0.33144112999999997</v>
      </c>
      <c r="E14315">
        <v>2.0799216999999999</v>
      </c>
      <c r="F14315">
        <f t="shared" si="446"/>
        <v>0.12510051111111109</v>
      </c>
      <c r="G14315">
        <f t="shared" si="447"/>
        <v>2.0550649382716051</v>
      </c>
    </row>
    <row r="14316" spans="1:7" x14ac:dyDescent="0.3">
      <c r="A14316">
        <v>143.11012482643099</v>
      </c>
      <c r="B14316">
        <v>168.48131000000001</v>
      </c>
      <c r="C14316">
        <v>1.1259979</v>
      </c>
      <c r="D14316">
        <v>-0.31923336000000002</v>
      </c>
      <c r="E14316">
        <v>2.0800160000000001</v>
      </c>
      <c r="F14316">
        <f t="shared" si="446"/>
        <v>0.12511087777777777</v>
      </c>
      <c r="G14316">
        <f t="shared" si="447"/>
        <v>2.0551588888888888</v>
      </c>
    </row>
    <row r="14317" spans="1:7" x14ac:dyDescent="0.3">
      <c r="A14317">
        <v>143.119997262954</v>
      </c>
      <c r="B14317">
        <v>168.45464000000001</v>
      </c>
      <c r="C14317">
        <v>1.1260378</v>
      </c>
      <c r="D14317">
        <v>-0.34975277999999999</v>
      </c>
      <c r="E14317">
        <v>2.0796866000000001</v>
      </c>
      <c r="F14317">
        <f t="shared" si="446"/>
        <v>0.1251153111111111</v>
      </c>
      <c r="G14317">
        <f t="shared" si="447"/>
        <v>2.0548296296296296</v>
      </c>
    </row>
    <row r="14318" spans="1:7" x14ac:dyDescent="0.3">
      <c r="A14318">
        <v>143.130007028579</v>
      </c>
      <c r="B14318">
        <v>168.44702000000001</v>
      </c>
      <c r="C14318">
        <v>1.1260645</v>
      </c>
      <c r="D14318">
        <v>-0.39492157</v>
      </c>
      <c r="E14318">
        <v>2.0795925</v>
      </c>
      <c r="F14318">
        <f t="shared" si="446"/>
        <v>0.12511827777777779</v>
      </c>
      <c r="G14318">
        <f t="shared" si="447"/>
        <v>2.0547355555555558</v>
      </c>
    </row>
    <row r="14319" spans="1:7" x14ac:dyDescent="0.3">
      <c r="A14319">
        <v>143.14012360572801</v>
      </c>
      <c r="B14319">
        <v>168.42797999999999</v>
      </c>
      <c r="C14319">
        <v>1.1260779000000001</v>
      </c>
      <c r="D14319">
        <v>-0.46816823000000002</v>
      </c>
      <c r="E14319">
        <v>2.0793574000000001</v>
      </c>
      <c r="F14319">
        <f t="shared" si="446"/>
        <v>0.12511976666666669</v>
      </c>
      <c r="G14319">
        <f t="shared" si="447"/>
        <v>2.0545004938271605</v>
      </c>
    </row>
    <row r="14320" spans="1:7" x14ac:dyDescent="0.3">
      <c r="A14320">
        <v>143.150118112564</v>
      </c>
      <c r="B14320">
        <v>168.39749</v>
      </c>
      <c r="C14320">
        <v>1.1263844000000001</v>
      </c>
      <c r="D14320">
        <v>-0.23744125999999999</v>
      </c>
      <c r="E14320">
        <v>2.0789811999999999</v>
      </c>
      <c r="F14320">
        <f t="shared" si="446"/>
        <v>0.12515382222222224</v>
      </c>
      <c r="G14320">
        <f t="shared" si="447"/>
        <v>2.0541240740740743</v>
      </c>
    </row>
    <row r="14321" spans="1:7" x14ac:dyDescent="0.3">
      <c r="A14321">
        <v>143.16000580787599</v>
      </c>
      <c r="B14321">
        <v>168.56702999999999</v>
      </c>
      <c r="C14321">
        <v>1.1266111000000001</v>
      </c>
      <c r="D14321">
        <v>-7.6298599999999994E-2</v>
      </c>
      <c r="E14321">
        <v>2.0810740000000001</v>
      </c>
      <c r="F14321">
        <f t="shared" si="446"/>
        <v>0.12517901111111113</v>
      </c>
      <c r="G14321">
        <f t="shared" si="447"/>
        <v>2.0562171604938269</v>
      </c>
    </row>
    <row r="14322" spans="1:7" x14ac:dyDescent="0.3">
      <c r="A14322">
        <v>143.17000031471201</v>
      </c>
      <c r="B14322">
        <v>168.66228000000001</v>
      </c>
      <c r="C14322">
        <v>1.126571</v>
      </c>
      <c r="D14322">
        <v>-0.20325947999999999</v>
      </c>
      <c r="E14322">
        <v>2.0822498999999999</v>
      </c>
      <c r="F14322">
        <f t="shared" si="446"/>
        <v>0.12517455555555557</v>
      </c>
      <c r="G14322">
        <f t="shared" si="447"/>
        <v>2.0573930864197534</v>
      </c>
    </row>
    <row r="14323" spans="1:7" x14ac:dyDescent="0.3">
      <c r="A14323">
        <v>143.18013215065</v>
      </c>
      <c r="B14323">
        <v>168.65276</v>
      </c>
      <c r="C14323">
        <v>1.1265578000000001</v>
      </c>
      <c r="D14323">
        <v>-0.30580479999999999</v>
      </c>
      <c r="E14323">
        <v>2.0821323</v>
      </c>
      <c r="F14323">
        <f t="shared" si="446"/>
        <v>0.12517308888888889</v>
      </c>
      <c r="G14323">
        <f t="shared" si="447"/>
        <v>2.0572755555555555</v>
      </c>
    </row>
    <row r="14324" spans="1:7" x14ac:dyDescent="0.3">
      <c r="A14324">
        <v>143.19000458717301</v>
      </c>
      <c r="B14324">
        <v>168.60892999999999</v>
      </c>
      <c r="C14324">
        <v>1.126571</v>
      </c>
      <c r="D14324">
        <v>-0.36562289999999997</v>
      </c>
      <c r="E14324">
        <v>2.0815914000000002</v>
      </c>
      <c r="F14324">
        <f t="shared" si="446"/>
        <v>0.12517455555555557</v>
      </c>
      <c r="G14324">
        <f t="shared" si="447"/>
        <v>2.0567344444444444</v>
      </c>
    </row>
    <row r="14325" spans="1:7" x14ac:dyDescent="0.3">
      <c r="A14325">
        <v>143.20012116432099</v>
      </c>
      <c r="B14325">
        <v>168.52132</v>
      </c>
      <c r="C14325">
        <v>1.126571</v>
      </c>
      <c r="D14325">
        <v>-0.4535189</v>
      </c>
      <c r="E14325">
        <v>2.0805096999999999</v>
      </c>
      <c r="F14325">
        <f t="shared" si="446"/>
        <v>0.12517455555555557</v>
      </c>
      <c r="G14325">
        <f t="shared" si="447"/>
        <v>2.0556528395061728</v>
      </c>
    </row>
    <row r="14326" spans="1:7" x14ac:dyDescent="0.3">
      <c r="A14326">
        <v>143.21013092994599</v>
      </c>
      <c r="B14326">
        <v>168.46036000000001</v>
      </c>
      <c r="C14326">
        <v>1.1266910999999999</v>
      </c>
      <c r="D14326">
        <v>-0.43032409999999999</v>
      </c>
      <c r="E14326">
        <v>2.0797572</v>
      </c>
      <c r="F14326">
        <f t="shared" si="446"/>
        <v>0.12518789999999999</v>
      </c>
      <c r="G14326">
        <f t="shared" si="447"/>
        <v>2.0549002469135802</v>
      </c>
    </row>
    <row r="14327" spans="1:7" x14ac:dyDescent="0.3">
      <c r="A14327">
        <v>143.22012543678201</v>
      </c>
      <c r="B14327">
        <v>168.51940999999999</v>
      </c>
      <c r="C14327">
        <v>1.1271310000000001</v>
      </c>
      <c r="D14327">
        <v>-4.6999939999999997E-2</v>
      </c>
      <c r="E14327">
        <v>2.0804863</v>
      </c>
      <c r="F14327">
        <f t="shared" si="446"/>
        <v>0.12523677777777778</v>
      </c>
      <c r="G14327">
        <f t="shared" si="447"/>
        <v>2.0556292592592591</v>
      </c>
    </row>
    <row r="14328" spans="1:7" x14ac:dyDescent="0.3">
      <c r="A14328">
        <v>143.22999787330599</v>
      </c>
      <c r="B14328">
        <v>168.70416</v>
      </c>
      <c r="C14328">
        <v>1.1272776</v>
      </c>
      <c r="D14328">
        <v>3.3571385000000002E-2</v>
      </c>
      <c r="E14328">
        <v>2.0827672000000002</v>
      </c>
      <c r="F14328">
        <f t="shared" si="446"/>
        <v>0.12525306666666666</v>
      </c>
      <c r="G14328">
        <f t="shared" si="447"/>
        <v>2.0579101234567903</v>
      </c>
    </row>
    <row r="14329" spans="1:7" x14ac:dyDescent="0.3">
      <c r="A14329">
        <v>143.24012970924301</v>
      </c>
      <c r="B14329">
        <v>168.76703000000001</v>
      </c>
      <c r="C14329">
        <v>1.127211</v>
      </c>
      <c r="D14329">
        <v>-0.11048037600000001</v>
      </c>
      <c r="E14329">
        <v>2.0835433000000001</v>
      </c>
      <c r="F14329">
        <f t="shared" si="446"/>
        <v>0.12524566666666667</v>
      </c>
      <c r="G14329">
        <f t="shared" si="447"/>
        <v>2.0586862962962962</v>
      </c>
    </row>
    <row r="14330" spans="1:7" x14ac:dyDescent="0.3">
      <c r="A14330">
        <v>143.25000214576701</v>
      </c>
      <c r="B14330">
        <v>168.73845</v>
      </c>
      <c r="C14330">
        <v>1.1272241999999999</v>
      </c>
      <c r="D14330">
        <v>-0.18494782000000001</v>
      </c>
      <c r="E14330">
        <v>2.0831906999999998</v>
      </c>
      <c r="F14330">
        <f t="shared" si="446"/>
        <v>0.12524713333333332</v>
      </c>
      <c r="G14330">
        <f t="shared" si="447"/>
        <v>2.0583334567901233</v>
      </c>
    </row>
    <row r="14331" spans="1:7" x14ac:dyDescent="0.3">
      <c r="A14331">
        <v>143.260118722915</v>
      </c>
      <c r="B14331">
        <v>168.71180000000001</v>
      </c>
      <c r="C14331">
        <v>1.1272377</v>
      </c>
      <c r="D14331">
        <v>-0.25819448</v>
      </c>
      <c r="E14331">
        <v>2.0828614000000001</v>
      </c>
      <c r="F14331">
        <f t="shared" si="446"/>
        <v>0.12524863333333333</v>
      </c>
      <c r="G14331">
        <f t="shared" si="447"/>
        <v>2.0580044444444447</v>
      </c>
    </row>
    <row r="14332" spans="1:7" x14ac:dyDescent="0.3">
      <c r="A14332">
        <v>143.27000641822801</v>
      </c>
      <c r="B14332">
        <v>168.6337</v>
      </c>
      <c r="C14332">
        <v>1.1272643</v>
      </c>
      <c r="D14332">
        <v>-0.30336322999999998</v>
      </c>
      <c r="E14332">
        <v>2.0818973000000001</v>
      </c>
      <c r="F14332">
        <f t="shared" si="446"/>
        <v>0.12525158888888888</v>
      </c>
      <c r="G14332">
        <f t="shared" si="447"/>
        <v>2.0570402469135805</v>
      </c>
    </row>
    <row r="14333" spans="1:7" x14ac:dyDescent="0.3">
      <c r="A14333">
        <v>143.280000925064</v>
      </c>
      <c r="B14333">
        <v>168.5556</v>
      </c>
      <c r="C14333">
        <v>1.1273042</v>
      </c>
      <c r="D14333">
        <v>-0.34731123000000003</v>
      </c>
      <c r="E14333">
        <v>2.0809329999999999</v>
      </c>
      <c r="F14333">
        <f t="shared" si="446"/>
        <v>0.12525602222222221</v>
      </c>
      <c r="G14333">
        <f t="shared" si="447"/>
        <v>2.0560760493827162</v>
      </c>
    </row>
    <row r="14334" spans="1:7" x14ac:dyDescent="0.3">
      <c r="A14334">
        <v>143.29011750221201</v>
      </c>
      <c r="B14334">
        <v>168.53084000000001</v>
      </c>
      <c r="C14334">
        <v>1.1273842000000001</v>
      </c>
      <c r="D14334">
        <v>-0.33754499999999998</v>
      </c>
      <c r="E14334">
        <v>2.0806271999999999</v>
      </c>
      <c r="F14334">
        <f t="shared" si="446"/>
        <v>0.12526491111111113</v>
      </c>
      <c r="G14334">
        <f t="shared" si="447"/>
        <v>2.0557703703703707</v>
      </c>
    </row>
    <row r="14335" spans="1:7" x14ac:dyDescent="0.3">
      <c r="A14335">
        <v>143.30012726783701</v>
      </c>
      <c r="B14335">
        <v>168.50226000000001</v>
      </c>
      <c r="C14335">
        <v>1.1275042</v>
      </c>
      <c r="D14335">
        <v>-0.31190869999999998</v>
      </c>
      <c r="E14335">
        <v>2.0802746000000001</v>
      </c>
      <c r="F14335">
        <f t="shared" si="446"/>
        <v>0.12527824444444444</v>
      </c>
      <c r="G14335">
        <f t="shared" si="447"/>
        <v>2.0554175308641978</v>
      </c>
    </row>
    <row r="14336" spans="1:7" x14ac:dyDescent="0.3">
      <c r="A14336">
        <v>143.31012177467301</v>
      </c>
      <c r="B14336">
        <v>168.54607999999999</v>
      </c>
      <c r="C14336">
        <v>1.1276108</v>
      </c>
      <c r="D14336">
        <v>-0.27284380000000003</v>
      </c>
      <c r="E14336">
        <v>2.0808156000000002</v>
      </c>
      <c r="F14336">
        <f t="shared" si="446"/>
        <v>0.1252900888888889</v>
      </c>
      <c r="G14336">
        <f t="shared" si="447"/>
        <v>2.0559585185185183</v>
      </c>
    </row>
    <row r="14337" spans="1:7" x14ac:dyDescent="0.3">
      <c r="A14337">
        <v>143.32013154029801</v>
      </c>
      <c r="B14337">
        <v>168.56512000000001</v>
      </c>
      <c r="C14337">
        <v>1.1277041000000001</v>
      </c>
      <c r="D14337">
        <v>-0.24720748000000001</v>
      </c>
      <c r="E14337">
        <v>2.0810506000000002</v>
      </c>
      <c r="F14337">
        <f t="shared" si="446"/>
        <v>0.12530045555555558</v>
      </c>
      <c r="G14337">
        <f t="shared" si="447"/>
        <v>2.0561935802469136</v>
      </c>
    </row>
    <row r="14338" spans="1:7" x14ac:dyDescent="0.3">
      <c r="A14338">
        <v>143.33000397682099</v>
      </c>
      <c r="B14338">
        <v>168.57846000000001</v>
      </c>
      <c r="C14338">
        <v>1.1277442</v>
      </c>
      <c r="D14338">
        <v>-0.29115545999999998</v>
      </c>
      <c r="E14338">
        <v>2.0812151000000001</v>
      </c>
      <c r="F14338">
        <f t="shared" si="446"/>
        <v>0.12530491111111111</v>
      </c>
      <c r="G14338">
        <f t="shared" si="447"/>
        <v>2.0563582716049384</v>
      </c>
    </row>
    <row r="14339" spans="1:7" x14ac:dyDescent="0.3">
      <c r="A14339">
        <v>143.33999848365701</v>
      </c>
      <c r="B14339">
        <v>168.58228</v>
      </c>
      <c r="C14339">
        <v>1.1277573999999999</v>
      </c>
      <c r="D14339">
        <v>-0.36440212</v>
      </c>
      <c r="E14339">
        <v>2.0812624</v>
      </c>
      <c r="F14339">
        <f t="shared" si="446"/>
        <v>0.12530637777777776</v>
      </c>
      <c r="G14339">
        <f t="shared" si="447"/>
        <v>2.0564054320987655</v>
      </c>
    </row>
    <row r="14340" spans="1:7" x14ac:dyDescent="0.3">
      <c r="A14340">
        <v>143.34999299049301</v>
      </c>
      <c r="B14340">
        <v>168.50606999999999</v>
      </c>
      <c r="C14340">
        <v>1.1277708</v>
      </c>
      <c r="D14340">
        <v>-0.42422022999999998</v>
      </c>
      <c r="E14340">
        <v>2.0803216</v>
      </c>
      <c r="F14340">
        <f t="shared" si="446"/>
        <v>0.12530786666666666</v>
      </c>
      <c r="G14340">
        <f t="shared" si="447"/>
        <v>2.0554645679012347</v>
      </c>
    </row>
    <row r="14341" spans="1:7" x14ac:dyDescent="0.3">
      <c r="A14341">
        <v>143.36000275611801</v>
      </c>
      <c r="B14341">
        <v>168.47370000000001</v>
      </c>
      <c r="C14341">
        <v>1.1278106999999999</v>
      </c>
      <c r="D14341">
        <v>-0.46816823000000002</v>
      </c>
      <c r="E14341">
        <v>2.0799216999999999</v>
      </c>
      <c r="F14341">
        <f t="shared" si="446"/>
        <v>0.12531229999999999</v>
      </c>
      <c r="G14341">
        <f t="shared" si="447"/>
        <v>2.0550649382716051</v>
      </c>
    </row>
    <row r="14342" spans="1:7" x14ac:dyDescent="0.3">
      <c r="A14342">
        <v>143.369997262954</v>
      </c>
      <c r="B14342">
        <v>168.47749999999999</v>
      </c>
      <c r="C14342">
        <v>1.1281574000000001</v>
      </c>
      <c r="D14342">
        <v>-0.19593482000000001</v>
      </c>
      <c r="E14342">
        <v>2.0799686999999998</v>
      </c>
      <c r="F14342">
        <f t="shared" ref="F14342:F14405" si="448">C14342/9</f>
        <v>0.12535082222222224</v>
      </c>
      <c r="G14342">
        <f t="shared" ref="G14342:G14405" si="449">(B14342-$B$5)/81</f>
        <v>2.0551118518518519</v>
      </c>
    </row>
    <row r="14343" spans="1:7" x14ac:dyDescent="0.3">
      <c r="A14343">
        <v>143.380007028579</v>
      </c>
      <c r="B14343">
        <v>168.60701</v>
      </c>
      <c r="C14343">
        <v>1.1283573</v>
      </c>
      <c r="D14343">
        <v>-6.2870049999999997E-2</v>
      </c>
      <c r="E14343">
        <v>2.0815679999999999</v>
      </c>
      <c r="F14343">
        <f t="shared" si="448"/>
        <v>0.12537303333333333</v>
      </c>
      <c r="G14343">
        <f t="shared" si="449"/>
        <v>2.0567107407407406</v>
      </c>
    </row>
    <row r="14344" spans="1:7" x14ac:dyDescent="0.3">
      <c r="A14344">
        <v>143.39012360572801</v>
      </c>
      <c r="B14344">
        <v>168.72324</v>
      </c>
      <c r="C14344">
        <v>1.1282908</v>
      </c>
      <c r="D14344">
        <v>-0.21790881000000001</v>
      </c>
      <c r="E14344">
        <v>2.0830025999999999</v>
      </c>
      <c r="F14344">
        <f t="shared" si="448"/>
        <v>0.12536564444444445</v>
      </c>
      <c r="G14344">
        <f t="shared" si="449"/>
        <v>2.0581456790123456</v>
      </c>
    </row>
    <row r="14345" spans="1:7" x14ac:dyDescent="0.3">
      <c r="A14345">
        <v>143.39999604225099</v>
      </c>
      <c r="B14345">
        <v>168.67179999999999</v>
      </c>
      <c r="C14345">
        <v>1.1282772999999999</v>
      </c>
      <c r="D14345">
        <v>-0.30580479999999999</v>
      </c>
      <c r="E14345">
        <v>2.0823673999999999</v>
      </c>
      <c r="F14345">
        <f t="shared" si="448"/>
        <v>0.12536414444444444</v>
      </c>
      <c r="G14345">
        <f t="shared" si="449"/>
        <v>2.0575106172839503</v>
      </c>
    </row>
    <row r="14346" spans="1:7" x14ac:dyDescent="0.3">
      <c r="A14346">
        <v>143.41000580787599</v>
      </c>
      <c r="B14346">
        <v>168.64320000000001</v>
      </c>
      <c r="C14346">
        <v>1.1282772999999999</v>
      </c>
      <c r="D14346">
        <v>-0.39370077999999997</v>
      </c>
      <c r="E14346">
        <v>2.0820148000000001</v>
      </c>
      <c r="F14346">
        <f t="shared" si="448"/>
        <v>0.12536414444444444</v>
      </c>
      <c r="G14346">
        <f t="shared" si="449"/>
        <v>2.0571575308641976</v>
      </c>
    </row>
    <row r="14347" spans="1:7" x14ac:dyDescent="0.3">
      <c r="A14347">
        <v>143.420122385025</v>
      </c>
      <c r="B14347">
        <v>168.55179000000001</v>
      </c>
      <c r="C14347">
        <v>1.1282772999999999</v>
      </c>
      <c r="D14347">
        <v>-0.48159677000000001</v>
      </c>
      <c r="E14347">
        <v>2.080886</v>
      </c>
      <c r="F14347">
        <f t="shared" si="448"/>
        <v>0.12536414444444444</v>
      </c>
      <c r="G14347">
        <f t="shared" si="449"/>
        <v>2.0560290123456793</v>
      </c>
    </row>
    <row r="14348" spans="1:7" x14ac:dyDescent="0.3">
      <c r="A14348">
        <v>143.43013215065</v>
      </c>
      <c r="B14348">
        <v>168.47749999999999</v>
      </c>
      <c r="C14348">
        <v>1.1285305999999999</v>
      </c>
      <c r="D14348">
        <v>-0.31923336000000002</v>
      </c>
      <c r="E14348">
        <v>2.0799686999999998</v>
      </c>
      <c r="F14348">
        <f t="shared" si="448"/>
        <v>0.12539228888888887</v>
      </c>
      <c r="G14348">
        <f t="shared" si="449"/>
        <v>2.0551118518518519</v>
      </c>
    </row>
    <row r="14349" spans="1:7" x14ac:dyDescent="0.3">
      <c r="A14349">
        <v>143.44000458717301</v>
      </c>
      <c r="B14349">
        <v>168.62226999999999</v>
      </c>
      <c r="C14349">
        <v>1.1288773000000001</v>
      </c>
      <c r="D14349">
        <v>-2.014283E-2</v>
      </c>
      <c r="E14349">
        <v>2.0817559999999999</v>
      </c>
      <c r="F14349">
        <f t="shared" si="448"/>
        <v>0.12543081111111112</v>
      </c>
      <c r="G14349">
        <f t="shared" si="449"/>
        <v>2.0568991358024689</v>
      </c>
    </row>
    <row r="14350" spans="1:7" x14ac:dyDescent="0.3">
      <c r="A14350">
        <v>143.449999094009</v>
      </c>
      <c r="B14350">
        <v>168.75943000000001</v>
      </c>
      <c r="C14350">
        <v>1.1289039000000001</v>
      </c>
      <c r="D14350">
        <v>-6.5311599999999997E-2</v>
      </c>
      <c r="E14350">
        <v>2.0834494000000001</v>
      </c>
      <c r="F14350">
        <f t="shared" si="448"/>
        <v>0.12543376666666667</v>
      </c>
      <c r="G14350">
        <f t="shared" si="449"/>
        <v>2.0585924691358026</v>
      </c>
    </row>
    <row r="14351" spans="1:7" x14ac:dyDescent="0.3">
      <c r="A14351">
        <v>143.459993600845</v>
      </c>
      <c r="B14351">
        <v>168.78607</v>
      </c>
      <c r="C14351">
        <v>1.1288905</v>
      </c>
      <c r="D14351">
        <v>-0.16785692999999999</v>
      </c>
      <c r="E14351">
        <v>2.0837783999999999</v>
      </c>
      <c r="F14351">
        <f t="shared" si="448"/>
        <v>0.12543227777777777</v>
      </c>
      <c r="G14351">
        <f t="shared" si="449"/>
        <v>2.0589213580246915</v>
      </c>
    </row>
    <row r="14352" spans="1:7" x14ac:dyDescent="0.3">
      <c r="A14352">
        <v>143.47000336647</v>
      </c>
      <c r="B14352">
        <v>168.72702000000001</v>
      </c>
      <c r="C14352">
        <v>1.1289171</v>
      </c>
      <c r="D14352">
        <v>-0.22645425999999999</v>
      </c>
      <c r="E14352">
        <v>2.0830495</v>
      </c>
      <c r="F14352">
        <f t="shared" si="448"/>
        <v>0.12543523333333334</v>
      </c>
      <c r="G14352">
        <f t="shared" si="449"/>
        <v>2.0581923456790125</v>
      </c>
    </row>
    <row r="14353" spans="1:7" x14ac:dyDescent="0.3">
      <c r="A14353">
        <v>143.47999787330599</v>
      </c>
      <c r="B14353">
        <v>168.66989000000001</v>
      </c>
      <c r="C14353">
        <v>1.1289171</v>
      </c>
      <c r="D14353">
        <v>-0.29970091999999998</v>
      </c>
      <c r="E14353">
        <v>2.082344</v>
      </c>
      <c r="F14353">
        <f t="shared" si="448"/>
        <v>0.12543523333333334</v>
      </c>
      <c r="G14353">
        <f t="shared" si="449"/>
        <v>2.0574870370370371</v>
      </c>
    </row>
    <row r="14354" spans="1:7" x14ac:dyDescent="0.3">
      <c r="A14354">
        <v>143.49012970924301</v>
      </c>
      <c r="B14354">
        <v>168.61084</v>
      </c>
      <c r="C14354">
        <v>1.1289305999999999</v>
      </c>
      <c r="D14354">
        <v>-0.37416833999999999</v>
      </c>
      <c r="E14354">
        <v>2.0816150000000002</v>
      </c>
      <c r="F14354">
        <f t="shared" si="448"/>
        <v>0.12543673333333333</v>
      </c>
      <c r="G14354">
        <f t="shared" si="449"/>
        <v>2.0567580246913582</v>
      </c>
    </row>
    <row r="14355" spans="1:7" x14ac:dyDescent="0.3">
      <c r="A14355">
        <v>143.500124216079</v>
      </c>
      <c r="B14355">
        <v>168.54417000000001</v>
      </c>
      <c r="C14355">
        <v>1.1289572000000001</v>
      </c>
      <c r="D14355">
        <v>-0.43276566</v>
      </c>
      <c r="E14355">
        <v>2.0807920000000002</v>
      </c>
      <c r="F14355">
        <f t="shared" si="448"/>
        <v>0.1254396888888889</v>
      </c>
      <c r="G14355">
        <f t="shared" si="449"/>
        <v>2.055934938271605</v>
      </c>
    </row>
    <row r="14356" spans="1:7" x14ac:dyDescent="0.3">
      <c r="A14356">
        <v>143.50999665260301</v>
      </c>
      <c r="B14356">
        <v>168.51560000000001</v>
      </c>
      <c r="C14356">
        <v>1.1290370999999999</v>
      </c>
      <c r="D14356">
        <v>-0.41933712000000001</v>
      </c>
      <c r="E14356">
        <v>2.0804390000000001</v>
      </c>
      <c r="F14356">
        <f t="shared" si="448"/>
        <v>0.12544856666666665</v>
      </c>
      <c r="G14356">
        <f t="shared" si="449"/>
        <v>2.0555822222222222</v>
      </c>
    </row>
    <row r="14357" spans="1:7" x14ac:dyDescent="0.3">
      <c r="A14357">
        <v>143.52000641822801</v>
      </c>
      <c r="B14357">
        <v>168.50035</v>
      </c>
      <c r="C14357">
        <v>1.1291704</v>
      </c>
      <c r="D14357">
        <v>-0.36684367000000001</v>
      </c>
      <c r="E14357">
        <v>2.0802510000000001</v>
      </c>
      <c r="F14357">
        <f t="shared" si="448"/>
        <v>0.12546337777777777</v>
      </c>
      <c r="G14357">
        <f t="shared" si="449"/>
        <v>2.055393950617284</v>
      </c>
    </row>
    <row r="14358" spans="1:7" x14ac:dyDescent="0.3">
      <c r="A14358">
        <v>143.53012299537599</v>
      </c>
      <c r="B14358">
        <v>168.53654</v>
      </c>
      <c r="C14358">
        <v>1.1293838</v>
      </c>
      <c r="D14358">
        <v>-0.23255814999999999</v>
      </c>
      <c r="E14358">
        <v>2.0806977999999998</v>
      </c>
      <c r="F14358">
        <f t="shared" si="448"/>
        <v>0.1254870888888889</v>
      </c>
      <c r="G14358">
        <f t="shared" si="449"/>
        <v>2.0558407407407406</v>
      </c>
    </row>
    <row r="14359" spans="1:7" x14ac:dyDescent="0.3">
      <c r="A14359">
        <v>143.54011750221201</v>
      </c>
      <c r="B14359">
        <v>168.66605999999999</v>
      </c>
      <c r="C14359">
        <v>1.1295704</v>
      </c>
      <c r="D14359">
        <v>-0.11170115</v>
      </c>
      <c r="E14359">
        <v>2.0822967999999999</v>
      </c>
      <c r="F14359">
        <f t="shared" si="448"/>
        <v>0.12550782222222223</v>
      </c>
      <c r="G14359">
        <f t="shared" si="449"/>
        <v>2.0574397530864195</v>
      </c>
    </row>
    <row r="14360" spans="1:7" x14ac:dyDescent="0.3">
      <c r="A14360">
        <v>143.550005197525</v>
      </c>
      <c r="B14360">
        <v>168.74225999999999</v>
      </c>
      <c r="C14360">
        <v>1.1296637</v>
      </c>
      <c r="D14360">
        <v>-0.100714155</v>
      </c>
      <c r="E14360">
        <v>2.0832375999999999</v>
      </c>
      <c r="F14360">
        <f t="shared" si="448"/>
        <v>0.12551818888888888</v>
      </c>
      <c r="G14360">
        <f t="shared" si="449"/>
        <v>2.0583804938271602</v>
      </c>
    </row>
    <row r="14361" spans="1:7" x14ac:dyDescent="0.3">
      <c r="A14361">
        <v>143.55999970436</v>
      </c>
      <c r="B14361">
        <v>168.81084000000001</v>
      </c>
      <c r="C14361">
        <v>1.1296637</v>
      </c>
      <c r="D14361">
        <v>-0.17396081999999999</v>
      </c>
      <c r="E14361">
        <v>2.0840842999999998</v>
      </c>
      <c r="F14361">
        <f t="shared" si="448"/>
        <v>0.12551818888888888</v>
      </c>
      <c r="G14361">
        <f t="shared" si="449"/>
        <v>2.0592271604938275</v>
      </c>
    </row>
    <row r="14362" spans="1:7" x14ac:dyDescent="0.3">
      <c r="A14362">
        <v>143.56999421119599</v>
      </c>
      <c r="B14362">
        <v>168.74036000000001</v>
      </c>
      <c r="C14362">
        <v>1.129677</v>
      </c>
      <c r="D14362">
        <v>-0.24842826000000001</v>
      </c>
      <c r="E14362">
        <v>2.0832139999999999</v>
      </c>
      <c r="F14362">
        <f t="shared" si="448"/>
        <v>0.12551966666666667</v>
      </c>
      <c r="G14362">
        <f t="shared" si="449"/>
        <v>2.058357037037037</v>
      </c>
    </row>
    <row r="14363" spans="1:7" x14ac:dyDescent="0.3">
      <c r="A14363">
        <v>143.580126047134</v>
      </c>
      <c r="B14363">
        <v>168.67561000000001</v>
      </c>
      <c r="C14363">
        <v>1.1297303000000001</v>
      </c>
      <c r="D14363">
        <v>-0.293597</v>
      </c>
      <c r="E14363">
        <v>2.0824145999999999</v>
      </c>
      <c r="F14363">
        <f t="shared" si="448"/>
        <v>0.1255255888888889</v>
      </c>
      <c r="G14363">
        <f t="shared" si="449"/>
        <v>2.0575576543209877</v>
      </c>
    </row>
    <row r="14364" spans="1:7" x14ac:dyDescent="0.3">
      <c r="A14364">
        <v>143.59012055397</v>
      </c>
      <c r="B14364">
        <v>168.67179999999999</v>
      </c>
      <c r="C14364">
        <v>1.1298102999999999</v>
      </c>
      <c r="D14364">
        <v>-0.2679607</v>
      </c>
      <c r="E14364">
        <v>2.0823673999999999</v>
      </c>
      <c r="F14364">
        <f t="shared" si="448"/>
        <v>0.12553447777777776</v>
      </c>
      <c r="G14364">
        <f t="shared" si="449"/>
        <v>2.0575106172839503</v>
      </c>
    </row>
    <row r="14365" spans="1:7" x14ac:dyDescent="0.3">
      <c r="A14365">
        <v>143.600130319595</v>
      </c>
      <c r="B14365">
        <v>168.62989999999999</v>
      </c>
      <c r="C14365">
        <v>1.1299037000000001</v>
      </c>
      <c r="D14365">
        <v>-0.27040225000000001</v>
      </c>
      <c r="E14365">
        <v>2.0818503000000002</v>
      </c>
      <c r="F14365">
        <f t="shared" si="448"/>
        <v>0.12554485555555556</v>
      </c>
      <c r="G14365">
        <f t="shared" si="449"/>
        <v>2.0569933333333332</v>
      </c>
    </row>
    <row r="14366" spans="1:7" x14ac:dyDescent="0.3">
      <c r="A14366">
        <v>143.61000275611801</v>
      </c>
      <c r="B14366">
        <v>168.66417999999999</v>
      </c>
      <c r="C14366">
        <v>1.1299570000000001</v>
      </c>
      <c r="D14366">
        <v>-0.27406457000000001</v>
      </c>
      <c r="E14366">
        <v>2.0822734999999999</v>
      </c>
      <c r="F14366">
        <f t="shared" si="448"/>
        <v>0.12555077777777779</v>
      </c>
      <c r="G14366">
        <f t="shared" si="449"/>
        <v>2.0574165432098765</v>
      </c>
    </row>
    <row r="14367" spans="1:7" x14ac:dyDescent="0.3">
      <c r="A14367">
        <v>143.62011933326701</v>
      </c>
      <c r="B14367">
        <v>168.62799000000001</v>
      </c>
      <c r="C14367">
        <v>1.1299969000000001</v>
      </c>
      <c r="D14367">
        <v>-0.31923336000000002</v>
      </c>
      <c r="E14367">
        <v>2.0818267000000001</v>
      </c>
      <c r="F14367">
        <f t="shared" si="448"/>
        <v>0.12555521111111112</v>
      </c>
      <c r="G14367">
        <f t="shared" si="449"/>
        <v>2.0569697530864199</v>
      </c>
    </row>
    <row r="14368" spans="1:7" x14ac:dyDescent="0.3">
      <c r="A14368">
        <v>143.63012909889201</v>
      </c>
      <c r="B14368">
        <v>168.60131999999999</v>
      </c>
      <c r="C14368">
        <v>1.1300235999999999</v>
      </c>
      <c r="D14368">
        <v>-0.37783067999999997</v>
      </c>
      <c r="E14368">
        <v>2.0814973999999999</v>
      </c>
      <c r="F14368">
        <f t="shared" si="448"/>
        <v>0.12555817777777778</v>
      </c>
      <c r="G14368">
        <f t="shared" si="449"/>
        <v>2.0566404938271603</v>
      </c>
    </row>
    <row r="14369" spans="1:7" x14ac:dyDescent="0.3">
      <c r="A14369">
        <v>143.640001535415</v>
      </c>
      <c r="B14369">
        <v>168.59180000000001</v>
      </c>
      <c r="C14369">
        <v>1.1300637</v>
      </c>
      <c r="D14369">
        <v>-0.40835009999999999</v>
      </c>
      <c r="E14369">
        <v>2.0813799999999998</v>
      </c>
      <c r="F14369">
        <f t="shared" si="448"/>
        <v>0.12556263333333334</v>
      </c>
      <c r="G14369">
        <f t="shared" si="449"/>
        <v>2.0565229629629629</v>
      </c>
    </row>
    <row r="14370" spans="1:7" x14ac:dyDescent="0.3">
      <c r="A14370">
        <v>143.64999604225099</v>
      </c>
      <c r="B14370">
        <v>168.51750000000001</v>
      </c>
      <c r="C14370">
        <v>1.1301169</v>
      </c>
      <c r="D14370">
        <v>-0.44253187999999999</v>
      </c>
      <c r="E14370">
        <v>2.0804627</v>
      </c>
      <c r="F14370">
        <f t="shared" si="448"/>
        <v>0.12556854444444443</v>
      </c>
      <c r="G14370">
        <f t="shared" si="449"/>
        <v>2.0556056790123458</v>
      </c>
    </row>
    <row r="14371" spans="1:7" x14ac:dyDescent="0.3">
      <c r="A14371">
        <v>143.660127878189</v>
      </c>
      <c r="B14371">
        <v>168.51940999999999</v>
      </c>
      <c r="C14371">
        <v>1.1301969000000001</v>
      </c>
      <c r="D14371">
        <v>-0.44375268000000001</v>
      </c>
      <c r="E14371">
        <v>2.0804863</v>
      </c>
      <c r="F14371">
        <f t="shared" si="448"/>
        <v>0.12557743333333335</v>
      </c>
      <c r="G14371">
        <f t="shared" si="449"/>
        <v>2.0556292592592591</v>
      </c>
    </row>
    <row r="14372" spans="1:7" x14ac:dyDescent="0.3">
      <c r="A14372">
        <v>143.67000031471201</v>
      </c>
      <c r="B14372">
        <v>168.49274</v>
      </c>
      <c r="C14372">
        <v>1.1302634</v>
      </c>
      <c r="D14372">
        <v>-0.44497344</v>
      </c>
      <c r="E14372">
        <v>2.0801569999999998</v>
      </c>
      <c r="F14372">
        <f t="shared" si="448"/>
        <v>0.12558482222222223</v>
      </c>
      <c r="G14372">
        <f t="shared" si="449"/>
        <v>2.0552999999999999</v>
      </c>
    </row>
    <row r="14373" spans="1:7" x14ac:dyDescent="0.3">
      <c r="A14373">
        <v>143.68013215065</v>
      </c>
      <c r="B14373">
        <v>168.48892000000001</v>
      </c>
      <c r="C14373">
        <v>1.1303434000000001</v>
      </c>
      <c r="D14373">
        <v>-0.44619423000000002</v>
      </c>
      <c r="E14373">
        <v>2.0801097999999998</v>
      </c>
      <c r="F14373">
        <f t="shared" si="448"/>
        <v>0.12559371111111112</v>
      </c>
      <c r="G14373">
        <f t="shared" si="449"/>
        <v>2.0552528395061729</v>
      </c>
    </row>
    <row r="14374" spans="1:7" x14ac:dyDescent="0.3">
      <c r="A14374">
        <v>143.690126657485</v>
      </c>
      <c r="B14374">
        <v>168.51369</v>
      </c>
      <c r="C14374">
        <v>1.1304234</v>
      </c>
      <c r="D14374">
        <v>-0.44741500000000001</v>
      </c>
      <c r="E14374">
        <v>2.0804155</v>
      </c>
      <c r="F14374">
        <f t="shared" si="448"/>
        <v>0.12560260000000001</v>
      </c>
      <c r="G14374">
        <f t="shared" si="449"/>
        <v>2.0555586419753085</v>
      </c>
    </row>
    <row r="14375" spans="1:7" x14ac:dyDescent="0.3">
      <c r="A14375">
        <v>143.699999094009</v>
      </c>
      <c r="B14375">
        <v>168.49274</v>
      </c>
      <c r="C14375">
        <v>1.1305034</v>
      </c>
      <c r="D14375">
        <v>-0.43520722000000001</v>
      </c>
      <c r="E14375">
        <v>2.0801569999999998</v>
      </c>
      <c r="F14375">
        <f t="shared" si="448"/>
        <v>0.1256114888888889</v>
      </c>
      <c r="G14375">
        <f t="shared" si="449"/>
        <v>2.0552999999999999</v>
      </c>
    </row>
    <row r="14376" spans="1:7" x14ac:dyDescent="0.3">
      <c r="A14376">
        <v>143.709993600845</v>
      </c>
      <c r="B14376">
        <v>168.54227</v>
      </c>
      <c r="C14376">
        <v>1.1305968</v>
      </c>
      <c r="D14376">
        <v>-0.42422022999999998</v>
      </c>
      <c r="E14376">
        <v>2.0807682999999999</v>
      </c>
      <c r="F14376">
        <f t="shared" si="448"/>
        <v>0.12562186666666667</v>
      </c>
      <c r="G14376">
        <f t="shared" si="449"/>
        <v>2.0559114814814814</v>
      </c>
    </row>
    <row r="14377" spans="1:7" x14ac:dyDescent="0.3">
      <c r="A14377">
        <v>143.72012543678201</v>
      </c>
      <c r="B14377">
        <v>168.54227</v>
      </c>
      <c r="C14377">
        <v>1.1306902000000001</v>
      </c>
      <c r="D14377">
        <v>-0.39858389999999999</v>
      </c>
      <c r="E14377">
        <v>2.0807682999999999</v>
      </c>
      <c r="F14377">
        <f t="shared" si="448"/>
        <v>0.12563224444444446</v>
      </c>
      <c r="G14377">
        <f t="shared" si="449"/>
        <v>2.0559114814814814</v>
      </c>
    </row>
    <row r="14378" spans="1:7" x14ac:dyDescent="0.3">
      <c r="A14378">
        <v>143.72999787330599</v>
      </c>
      <c r="B14378">
        <v>168.54988</v>
      </c>
      <c r="C14378">
        <v>1.1307967999999999</v>
      </c>
      <c r="D14378">
        <v>-0.37294757000000001</v>
      </c>
      <c r="E14378">
        <v>2.0808624999999998</v>
      </c>
      <c r="F14378">
        <f t="shared" si="448"/>
        <v>0.12564408888888889</v>
      </c>
      <c r="G14378">
        <f t="shared" si="449"/>
        <v>2.0560054320987655</v>
      </c>
    </row>
    <row r="14379" spans="1:7" x14ac:dyDescent="0.3">
      <c r="A14379">
        <v>143.74012970924301</v>
      </c>
      <c r="B14379">
        <v>168.61655999999999</v>
      </c>
      <c r="C14379">
        <v>1.1309434</v>
      </c>
      <c r="D14379">
        <v>-0.30702558000000002</v>
      </c>
      <c r="E14379">
        <v>2.0816854999999999</v>
      </c>
      <c r="F14379">
        <f t="shared" si="448"/>
        <v>0.12566037777777778</v>
      </c>
      <c r="G14379">
        <f t="shared" si="449"/>
        <v>2.0568286419753083</v>
      </c>
    </row>
    <row r="14380" spans="1:7" x14ac:dyDescent="0.3">
      <c r="A14380">
        <v>143.75000214576701</v>
      </c>
      <c r="B14380">
        <v>168.64703</v>
      </c>
      <c r="C14380">
        <v>1.1311032999999999</v>
      </c>
      <c r="D14380">
        <v>-0.21302570000000001</v>
      </c>
      <c r="E14380">
        <v>2.0820618</v>
      </c>
      <c r="F14380">
        <f t="shared" si="448"/>
        <v>0.12567814444444445</v>
      </c>
      <c r="G14380">
        <f t="shared" si="449"/>
        <v>2.0572048148148148</v>
      </c>
    </row>
    <row r="14381" spans="1:7" x14ac:dyDescent="0.3">
      <c r="A14381">
        <v>143.760118722915</v>
      </c>
      <c r="B14381">
        <v>168.73845</v>
      </c>
      <c r="C14381">
        <v>1.1312367000000001</v>
      </c>
      <c r="D14381">
        <v>-0.15931149</v>
      </c>
      <c r="E14381">
        <v>2.0831906999999998</v>
      </c>
      <c r="F14381">
        <f t="shared" si="448"/>
        <v>0.12569296666666668</v>
      </c>
      <c r="G14381">
        <f t="shared" si="449"/>
        <v>2.0583334567901233</v>
      </c>
    </row>
    <row r="14382" spans="1:7" x14ac:dyDescent="0.3">
      <c r="A14382">
        <v>143.77012848854</v>
      </c>
      <c r="B14382">
        <v>168.79372000000001</v>
      </c>
      <c r="C14382">
        <v>1.1313165000000001</v>
      </c>
      <c r="D14382">
        <v>-0.16175303999999999</v>
      </c>
      <c r="E14382">
        <v>2.0838725999999999</v>
      </c>
      <c r="F14382">
        <f t="shared" si="448"/>
        <v>0.12570183333333335</v>
      </c>
      <c r="G14382">
        <f t="shared" si="449"/>
        <v>2.0590158024691361</v>
      </c>
    </row>
    <row r="14383" spans="1:7" x14ac:dyDescent="0.3">
      <c r="A14383">
        <v>143.780000925064</v>
      </c>
      <c r="B14383">
        <v>168.81847999999999</v>
      </c>
      <c r="C14383">
        <v>1.1313432000000001</v>
      </c>
      <c r="D14383">
        <v>-0.20814260000000001</v>
      </c>
      <c r="E14383">
        <v>2.0841783999999999</v>
      </c>
      <c r="F14383">
        <f t="shared" si="448"/>
        <v>0.12570480000000001</v>
      </c>
      <c r="G14383">
        <f t="shared" si="449"/>
        <v>2.0593214814814815</v>
      </c>
    </row>
    <row r="14384" spans="1:7" x14ac:dyDescent="0.3">
      <c r="A14384">
        <v>143.79011750221201</v>
      </c>
      <c r="B14384">
        <v>168.80893</v>
      </c>
      <c r="C14384">
        <v>1.1313833</v>
      </c>
      <c r="D14384">
        <v>-0.2679607</v>
      </c>
      <c r="E14384">
        <v>2.0840607000000002</v>
      </c>
      <c r="F14384">
        <f t="shared" si="448"/>
        <v>0.12570925555555557</v>
      </c>
      <c r="G14384">
        <f t="shared" si="449"/>
        <v>2.0592035802469137</v>
      </c>
    </row>
    <row r="14385" spans="1:7" x14ac:dyDescent="0.3">
      <c r="A14385">
        <v>143.800005197525</v>
      </c>
      <c r="B14385">
        <v>168.75370000000001</v>
      </c>
      <c r="C14385">
        <v>1.1314366</v>
      </c>
      <c r="D14385">
        <v>-0.27406457000000001</v>
      </c>
      <c r="E14385">
        <v>2.0833788000000002</v>
      </c>
      <c r="F14385">
        <f t="shared" si="448"/>
        <v>0.12571517777777777</v>
      </c>
      <c r="G14385">
        <f t="shared" si="449"/>
        <v>2.0585217283950619</v>
      </c>
    </row>
    <row r="14386" spans="1:7" x14ac:dyDescent="0.3">
      <c r="A14386">
        <v>143.80999970436</v>
      </c>
      <c r="B14386">
        <v>168.75559999999999</v>
      </c>
      <c r="C14386">
        <v>1.1315298</v>
      </c>
      <c r="D14386">
        <v>-0.26307760000000002</v>
      </c>
      <c r="E14386">
        <v>2.0834022000000001</v>
      </c>
      <c r="F14386">
        <f t="shared" si="448"/>
        <v>0.12572553333333333</v>
      </c>
      <c r="G14386">
        <f t="shared" si="449"/>
        <v>2.058545185185185</v>
      </c>
    </row>
    <row r="14387" spans="1:7" x14ac:dyDescent="0.3">
      <c r="A14387">
        <v>143.82013154029801</v>
      </c>
      <c r="B14387">
        <v>168.74036000000001</v>
      </c>
      <c r="C14387">
        <v>1.1316233</v>
      </c>
      <c r="D14387">
        <v>-0.25331136999999998</v>
      </c>
      <c r="E14387">
        <v>2.0832139999999999</v>
      </c>
      <c r="F14387">
        <f t="shared" si="448"/>
        <v>0.12573592222222221</v>
      </c>
      <c r="G14387">
        <f t="shared" si="449"/>
        <v>2.058357037037037</v>
      </c>
    </row>
    <row r="14388" spans="1:7" x14ac:dyDescent="0.3">
      <c r="A14388">
        <v>143.83000397682099</v>
      </c>
      <c r="B14388">
        <v>168.73845</v>
      </c>
      <c r="C14388">
        <v>1.1316766</v>
      </c>
      <c r="D14388">
        <v>-0.2679607</v>
      </c>
      <c r="E14388">
        <v>2.0831906999999998</v>
      </c>
      <c r="F14388">
        <f t="shared" si="448"/>
        <v>0.12574184444444444</v>
      </c>
      <c r="G14388">
        <f t="shared" si="449"/>
        <v>2.0583334567901233</v>
      </c>
    </row>
    <row r="14389" spans="1:7" x14ac:dyDescent="0.3">
      <c r="A14389">
        <v>143.83999848365701</v>
      </c>
      <c r="B14389">
        <v>168.72702000000001</v>
      </c>
      <c r="C14389">
        <v>1.1317033000000001</v>
      </c>
      <c r="D14389">
        <v>-0.32777879999999998</v>
      </c>
      <c r="E14389">
        <v>2.0830495</v>
      </c>
      <c r="F14389">
        <f t="shared" si="448"/>
        <v>0.12574481111111113</v>
      </c>
      <c r="G14389">
        <f t="shared" si="449"/>
        <v>2.0581923456790125</v>
      </c>
    </row>
    <row r="14390" spans="1:7" x14ac:dyDescent="0.3">
      <c r="A14390">
        <v>143.84999299049301</v>
      </c>
      <c r="B14390">
        <v>168.65654000000001</v>
      </c>
      <c r="C14390">
        <v>1.1317165</v>
      </c>
      <c r="D14390">
        <v>-0.40224623999999998</v>
      </c>
      <c r="E14390">
        <v>2.0821793</v>
      </c>
      <c r="F14390">
        <f t="shared" si="448"/>
        <v>0.12574627777777778</v>
      </c>
      <c r="G14390">
        <f t="shared" si="449"/>
        <v>2.0573222222222221</v>
      </c>
    </row>
    <row r="14391" spans="1:7" x14ac:dyDescent="0.3">
      <c r="A14391">
        <v>143.86000275611801</v>
      </c>
      <c r="B14391">
        <v>168.64133000000001</v>
      </c>
      <c r="C14391">
        <v>1.1317565000000001</v>
      </c>
      <c r="D14391">
        <v>-0.43398646000000002</v>
      </c>
      <c r="E14391">
        <v>2.0819912</v>
      </c>
      <c r="F14391">
        <f t="shared" si="448"/>
        <v>0.12575072222222222</v>
      </c>
      <c r="G14391">
        <f t="shared" si="449"/>
        <v>2.0571344444444444</v>
      </c>
    </row>
    <row r="14392" spans="1:7" x14ac:dyDescent="0.3">
      <c r="A14392">
        <v>143.87011933326701</v>
      </c>
      <c r="B14392">
        <v>168.59370000000001</v>
      </c>
      <c r="C14392">
        <v>1.1319165</v>
      </c>
      <c r="D14392">
        <v>-0.38271379999999999</v>
      </c>
      <c r="E14392">
        <v>2.0814035</v>
      </c>
      <c r="F14392">
        <f t="shared" si="448"/>
        <v>0.12576850000000001</v>
      </c>
      <c r="G14392">
        <f t="shared" si="449"/>
        <v>2.0565464197530865</v>
      </c>
    </row>
    <row r="14393" spans="1:7" x14ac:dyDescent="0.3">
      <c r="A14393">
        <v>143.88012909889201</v>
      </c>
      <c r="B14393">
        <v>168.67939999999999</v>
      </c>
      <c r="C14393">
        <v>1.1322764000000001</v>
      </c>
      <c r="D14393">
        <v>-7.0194714000000005E-2</v>
      </c>
      <c r="E14393">
        <v>2.0824615999999998</v>
      </c>
      <c r="F14393">
        <f t="shared" si="448"/>
        <v>0.1258084888888889</v>
      </c>
      <c r="G14393">
        <f t="shared" si="449"/>
        <v>2.0576044444444443</v>
      </c>
    </row>
    <row r="14394" spans="1:7" x14ac:dyDescent="0.3">
      <c r="A14394">
        <v>143.890001535415</v>
      </c>
      <c r="B14394">
        <v>168.87941000000001</v>
      </c>
      <c r="C14394">
        <v>1.1322897999999999</v>
      </c>
      <c r="D14394">
        <v>-0.13001283</v>
      </c>
      <c r="E14394">
        <v>2.0849310000000001</v>
      </c>
      <c r="F14394">
        <f t="shared" si="448"/>
        <v>0.12580997777777778</v>
      </c>
      <c r="G14394">
        <f t="shared" si="449"/>
        <v>2.0600737037037038</v>
      </c>
    </row>
    <row r="14395" spans="1:7" x14ac:dyDescent="0.3">
      <c r="A14395">
        <v>143.900118112564</v>
      </c>
      <c r="B14395">
        <v>168.83941999999999</v>
      </c>
      <c r="C14395">
        <v>1.1322364</v>
      </c>
      <c r="D14395">
        <v>-0.27162301999999999</v>
      </c>
      <c r="E14395">
        <v>2.0844371000000002</v>
      </c>
      <c r="F14395">
        <f t="shared" si="448"/>
        <v>0.12580404444444446</v>
      </c>
      <c r="G14395">
        <f t="shared" si="449"/>
        <v>2.05958</v>
      </c>
    </row>
    <row r="14396" spans="1:7" x14ac:dyDescent="0.3">
      <c r="A14396">
        <v>143.910127878189</v>
      </c>
      <c r="B14396">
        <v>168.81847999999999</v>
      </c>
      <c r="C14396">
        <v>1.1322498000000001</v>
      </c>
      <c r="D14396">
        <v>-0.33022034</v>
      </c>
      <c r="E14396">
        <v>2.0841783999999999</v>
      </c>
      <c r="F14396">
        <f t="shared" si="448"/>
        <v>0.12580553333333333</v>
      </c>
      <c r="G14396">
        <f t="shared" si="449"/>
        <v>2.0593214814814815</v>
      </c>
    </row>
    <row r="14397" spans="1:7" x14ac:dyDescent="0.3">
      <c r="A14397">
        <v>143.92000031471201</v>
      </c>
      <c r="B14397">
        <v>168.74610000000001</v>
      </c>
      <c r="C14397">
        <v>1.1322498000000001</v>
      </c>
      <c r="D14397">
        <v>-0.41811632999999998</v>
      </c>
      <c r="E14397">
        <v>2.0832845999999998</v>
      </c>
      <c r="F14397">
        <f t="shared" si="448"/>
        <v>0.12580553333333333</v>
      </c>
      <c r="G14397">
        <f t="shared" si="449"/>
        <v>2.0584279012345679</v>
      </c>
    </row>
    <row r="14398" spans="1:7" x14ac:dyDescent="0.3">
      <c r="A14398">
        <v>143.92999482154801</v>
      </c>
      <c r="B14398">
        <v>168.68704</v>
      </c>
      <c r="C14398">
        <v>1.1322631000000001</v>
      </c>
      <c r="D14398">
        <v>-0.49136299999999999</v>
      </c>
      <c r="E14398">
        <v>2.0825558000000002</v>
      </c>
      <c r="F14398">
        <f t="shared" si="448"/>
        <v>0.12580701111111112</v>
      </c>
      <c r="G14398">
        <f t="shared" si="449"/>
        <v>2.0576987654320988</v>
      </c>
    </row>
    <row r="14399" spans="1:7" x14ac:dyDescent="0.3">
      <c r="A14399">
        <v>143.940126657485</v>
      </c>
      <c r="B14399">
        <v>168.68129999999999</v>
      </c>
      <c r="C14399">
        <v>1.1326096000000001</v>
      </c>
      <c r="D14399">
        <v>-0.23255814999999999</v>
      </c>
      <c r="E14399">
        <v>2.0824851999999998</v>
      </c>
      <c r="F14399">
        <f t="shared" si="448"/>
        <v>0.12584551111111111</v>
      </c>
      <c r="G14399">
        <f t="shared" si="449"/>
        <v>2.057627901234568</v>
      </c>
    </row>
    <row r="14400" spans="1:7" x14ac:dyDescent="0.3">
      <c r="A14400">
        <v>143.949999094009</v>
      </c>
      <c r="B14400">
        <v>168.82227</v>
      </c>
      <c r="C14400">
        <v>1.1329028999999999</v>
      </c>
      <c r="D14400">
        <v>1.2818164999999999E-2</v>
      </c>
      <c r="E14400">
        <v>2.0842253999999998</v>
      </c>
      <c r="F14400">
        <f t="shared" si="448"/>
        <v>0.12587809999999999</v>
      </c>
      <c r="G14400">
        <f t="shared" si="449"/>
        <v>2.0593682716049382</v>
      </c>
    </row>
    <row r="14401" spans="1:7" x14ac:dyDescent="0.3">
      <c r="A14401">
        <v>143.959993600845</v>
      </c>
      <c r="B14401">
        <v>168.97466</v>
      </c>
      <c r="C14401">
        <v>1.1329028999999999</v>
      </c>
      <c r="D14401">
        <v>-6.1649269999999999E-2</v>
      </c>
      <c r="E14401">
        <v>2.0861065000000001</v>
      </c>
      <c r="F14401">
        <f t="shared" si="448"/>
        <v>0.12587809999999999</v>
      </c>
      <c r="G14401">
        <f t="shared" si="449"/>
        <v>2.0612496296296294</v>
      </c>
    </row>
    <row r="14402" spans="1:7" x14ac:dyDescent="0.3">
      <c r="A14402">
        <v>143.97012543678201</v>
      </c>
      <c r="B14402">
        <v>168.99562</v>
      </c>
      <c r="C14402">
        <v>1.1328895999999999</v>
      </c>
      <c r="D14402">
        <v>-0.16297381999999999</v>
      </c>
      <c r="E14402">
        <v>2.0863654999999999</v>
      </c>
      <c r="F14402">
        <f t="shared" si="448"/>
        <v>0.12587662222222221</v>
      </c>
      <c r="G14402">
        <f t="shared" si="449"/>
        <v>2.0615083950617286</v>
      </c>
    </row>
    <row r="14403" spans="1:7" x14ac:dyDescent="0.3">
      <c r="A14403">
        <v>143.97999787330599</v>
      </c>
      <c r="B14403">
        <v>168.95561000000001</v>
      </c>
      <c r="C14403">
        <v>1.1329161999999999</v>
      </c>
      <c r="D14403">
        <v>-0.22279193</v>
      </c>
      <c r="E14403">
        <v>2.0858715000000001</v>
      </c>
      <c r="F14403">
        <f t="shared" si="448"/>
        <v>0.12587957777777778</v>
      </c>
      <c r="G14403">
        <f t="shared" si="449"/>
        <v>2.0610144444444445</v>
      </c>
    </row>
    <row r="14404" spans="1:7" x14ac:dyDescent="0.3">
      <c r="A14404">
        <v>143.98999238014201</v>
      </c>
      <c r="B14404">
        <v>168.90608</v>
      </c>
      <c r="C14404">
        <v>1.1329161999999999</v>
      </c>
      <c r="D14404">
        <v>-0.29603857</v>
      </c>
      <c r="E14404">
        <v>2.0852602</v>
      </c>
      <c r="F14404">
        <f t="shared" si="448"/>
        <v>0.12587957777777778</v>
      </c>
      <c r="G14404">
        <f t="shared" si="449"/>
        <v>2.060402962962963</v>
      </c>
    </row>
    <row r="14405" spans="1:7" x14ac:dyDescent="0.3">
      <c r="A14405">
        <v>144.00000214576701</v>
      </c>
      <c r="B14405">
        <v>168.79750000000001</v>
      </c>
      <c r="C14405">
        <v>1.1329429</v>
      </c>
      <c r="D14405">
        <v>-0.35585670000000003</v>
      </c>
      <c r="E14405">
        <v>2.0839194999999999</v>
      </c>
      <c r="F14405">
        <f t="shared" si="448"/>
        <v>0.12588254444444444</v>
      </c>
      <c r="G14405">
        <f t="shared" si="449"/>
        <v>2.0590624691358026</v>
      </c>
    </row>
    <row r="14406" spans="1:7" x14ac:dyDescent="0.3">
      <c r="A14406">
        <v>144.00999665260301</v>
      </c>
      <c r="B14406">
        <v>168.77846</v>
      </c>
      <c r="C14406">
        <v>1.1329962</v>
      </c>
      <c r="D14406">
        <v>-0.38759690000000002</v>
      </c>
      <c r="E14406">
        <v>2.0836844000000001</v>
      </c>
      <c r="F14406">
        <f t="shared" ref="F14406:F14469" si="450">C14406/9</f>
        <v>0.12588846666666667</v>
      </c>
      <c r="G14406">
        <f t="shared" ref="G14406:G14469" si="451">(B14406-$B$5)/81</f>
        <v>2.0588274074074073</v>
      </c>
    </row>
    <row r="14407" spans="1:7" x14ac:dyDescent="0.3">
      <c r="A14407">
        <v>144.02000641822801</v>
      </c>
      <c r="B14407">
        <v>168.71942000000001</v>
      </c>
      <c r="C14407">
        <v>1.1330894</v>
      </c>
      <c r="D14407">
        <v>-0.36318135000000001</v>
      </c>
      <c r="E14407">
        <v>2.0829553999999999</v>
      </c>
      <c r="F14407">
        <f t="shared" si="450"/>
        <v>0.12589882222222223</v>
      </c>
      <c r="G14407">
        <f t="shared" si="451"/>
        <v>2.0580985185185185</v>
      </c>
    </row>
    <row r="14408" spans="1:7" x14ac:dyDescent="0.3">
      <c r="A14408">
        <v>144.030000925064</v>
      </c>
      <c r="B14408">
        <v>168.72132999999999</v>
      </c>
      <c r="C14408">
        <v>1.1332362</v>
      </c>
      <c r="D14408">
        <v>-0.30946713999999997</v>
      </c>
      <c r="E14408">
        <v>2.0829789999999999</v>
      </c>
      <c r="F14408">
        <f t="shared" si="450"/>
        <v>0.12591513333333335</v>
      </c>
      <c r="G14408">
        <f t="shared" si="451"/>
        <v>2.0581220987654318</v>
      </c>
    </row>
    <row r="14409" spans="1:7" x14ac:dyDescent="0.3">
      <c r="A14409">
        <v>144.0399954319</v>
      </c>
      <c r="B14409">
        <v>168.78416000000001</v>
      </c>
      <c r="C14409">
        <v>1.1333694000000001</v>
      </c>
      <c r="D14409">
        <v>-0.22889581000000001</v>
      </c>
      <c r="E14409">
        <v>2.083755</v>
      </c>
      <c r="F14409">
        <f t="shared" si="450"/>
        <v>0.12592993333333335</v>
      </c>
      <c r="G14409">
        <f t="shared" si="451"/>
        <v>2.0588977777777777</v>
      </c>
    </row>
    <row r="14410" spans="1:7" x14ac:dyDescent="0.3">
      <c r="A14410">
        <v>144.050005197525</v>
      </c>
      <c r="B14410">
        <v>168.80322000000001</v>
      </c>
      <c r="C14410">
        <v>1.1334493999999999</v>
      </c>
      <c r="D14410">
        <v>-0.23377892</v>
      </c>
      <c r="E14410">
        <v>2.08399</v>
      </c>
      <c r="F14410">
        <f t="shared" si="450"/>
        <v>0.12593882222222222</v>
      </c>
      <c r="G14410">
        <f t="shared" si="451"/>
        <v>2.0591330864197532</v>
      </c>
    </row>
    <row r="14411" spans="1:7" x14ac:dyDescent="0.3">
      <c r="A14411">
        <v>144.06012177467301</v>
      </c>
      <c r="B14411">
        <v>168.85655</v>
      </c>
      <c r="C14411">
        <v>1.1334895</v>
      </c>
      <c r="D14411">
        <v>-0.27772691999999999</v>
      </c>
      <c r="E14411">
        <v>2.0846486</v>
      </c>
      <c r="F14411">
        <f t="shared" si="450"/>
        <v>0.12594327777777778</v>
      </c>
      <c r="G14411">
        <f t="shared" si="451"/>
        <v>2.0597914814814815</v>
      </c>
    </row>
    <row r="14412" spans="1:7" x14ac:dyDescent="0.3">
      <c r="A14412">
        <v>144.06999421119599</v>
      </c>
      <c r="B14412">
        <v>168.83751000000001</v>
      </c>
      <c r="C14412">
        <v>1.1335027</v>
      </c>
      <c r="D14412">
        <v>-0.33632424</v>
      </c>
      <c r="E14412">
        <v>2.0844135000000001</v>
      </c>
      <c r="F14412">
        <f t="shared" si="450"/>
        <v>0.12594474444444445</v>
      </c>
      <c r="G14412">
        <f t="shared" si="451"/>
        <v>2.0595564197530867</v>
      </c>
    </row>
    <row r="14413" spans="1:7" x14ac:dyDescent="0.3">
      <c r="A14413">
        <v>144.080126047134</v>
      </c>
      <c r="B14413">
        <v>168.78036</v>
      </c>
      <c r="C14413">
        <v>1.1335428000000001</v>
      </c>
      <c r="D14413">
        <v>-0.38271379999999999</v>
      </c>
      <c r="E14413">
        <v>2.0837080000000001</v>
      </c>
      <c r="F14413">
        <f t="shared" si="450"/>
        <v>0.12594920000000001</v>
      </c>
      <c r="G14413">
        <f t="shared" si="451"/>
        <v>2.0588508641975309</v>
      </c>
    </row>
    <row r="14414" spans="1:7" x14ac:dyDescent="0.3">
      <c r="A14414">
        <v>144.09012055397</v>
      </c>
      <c r="B14414">
        <v>168.75752</v>
      </c>
      <c r="C14414">
        <v>1.1336094000000001</v>
      </c>
      <c r="D14414">
        <v>-0.40102544000000001</v>
      </c>
      <c r="E14414">
        <v>2.0834258000000001</v>
      </c>
      <c r="F14414">
        <f t="shared" si="450"/>
        <v>0.1259566</v>
      </c>
      <c r="G14414">
        <f t="shared" si="451"/>
        <v>2.0585688888888889</v>
      </c>
    </row>
    <row r="14415" spans="1:7" x14ac:dyDescent="0.3">
      <c r="A14415">
        <v>144.100130319595</v>
      </c>
      <c r="B14415">
        <v>168.71180000000001</v>
      </c>
      <c r="C14415">
        <v>1.1336759999999999</v>
      </c>
      <c r="D14415">
        <v>-0.40346700000000002</v>
      </c>
      <c r="E14415">
        <v>2.0828614000000001</v>
      </c>
      <c r="F14415">
        <f t="shared" si="450"/>
        <v>0.12596399999999999</v>
      </c>
      <c r="G14415">
        <f t="shared" si="451"/>
        <v>2.0580044444444447</v>
      </c>
    </row>
    <row r="14416" spans="1:7" x14ac:dyDescent="0.3">
      <c r="A14416">
        <v>144.11000275611801</v>
      </c>
      <c r="B14416">
        <v>168.72132999999999</v>
      </c>
      <c r="C14416">
        <v>1.1337295000000001</v>
      </c>
      <c r="D14416">
        <v>-0.43642799999999998</v>
      </c>
      <c r="E14416">
        <v>2.0829789999999999</v>
      </c>
      <c r="F14416">
        <f t="shared" si="450"/>
        <v>0.12596994444444445</v>
      </c>
      <c r="G14416">
        <f t="shared" si="451"/>
        <v>2.0581220987654318</v>
      </c>
    </row>
    <row r="14417" spans="1:7" x14ac:dyDescent="0.3">
      <c r="A14417">
        <v>144.119997262954</v>
      </c>
      <c r="B14417">
        <v>168.67939999999999</v>
      </c>
      <c r="C14417">
        <v>1.1337694</v>
      </c>
      <c r="D14417">
        <v>-0.46816823000000002</v>
      </c>
      <c r="E14417">
        <v>2.0824615999999998</v>
      </c>
      <c r="F14417">
        <f t="shared" si="450"/>
        <v>0.12597437777777779</v>
      </c>
      <c r="G14417">
        <f t="shared" si="451"/>
        <v>2.0576044444444443</v>
      </c>
    </row>
    <row r="14418" spans="1:7" x14ac:dyDescent="0.3">
      <c r="A14418">
        <v>144.130007028579</v>
      </c>
      <c r="B14418">
        <v>168.69273000000001</v>
      </c>
      <c r="C14418">
        <v>1.1340760000000001</v>
      </c>
      <c r="D14418">
        <v>-0.23744125999999999</v>
      </c>
      <c r="E14418">
        <v>2.0826259999999999</v>
      </c>
      <c r="F14418">
        <f t="shared" si="450"/>
        <v>0.12600844444444445</v>
      </c>
      <c r="G14418">
        <f t="shared" si="451"/>
        <v>2.0577690123456791</v>
      </c>
    </row>
    <row r="14419" spans="1:7" x14ac:dyDescent="0.3">
      <c r="A14419">
        <v>144.140001535415</v>
      </c>
      <c r="B14419">
        <v>168.84702999999999</v>
      </c>
      <c r="C14419">
        <v>1.1343292</v>
      </c>
      <c r="D14419">
        <v>-6.0428493E-2</v>
      </c>
      <c r="E14419">
        <v>2.0845310000000001</v>
      </c>
      <c r="F14419">
        <f t="shared" si="450"/>
        <v>0.12603657777777777</v>
      </c>
      <c r="G14419">
        <f t="shared" si="451"/>
        <v>2.0596739506172836</v>
      </c>
    </row>
    <row r="14420" spans="1:7" x14ac:dyDescent="0.3">
      <c r="A14420">
        <v>144.14999604225099</v>
      </c>
      <c r="B14420">
        <v>168.97846999999999</v>
      </c>
      <c r="C14420">
        <v>1.1342626</v>
      </c>
      <c r="D14420">
        <v>-0.20448026</v>
      </c>
      <c r="E14420">
        <v>2.0861537000000001</v>
      </c>
      <c r="F14420">
        <f t="shared" si="450"/>
        <v>0.12602917777777778</v>
      </c>
      <c r="G14420">
        <f t="shared" si="451"/>
        <v>2.0612966666666663</v>
      </c>
    </row>
    <row r="14421" spans="1:7" x14ac:dyDescent="0.3">
      <c r="A14421">
        <v>144.160127878189</v>
      </c>
      <c r="B14421">
        <v>168.98419000000001</v>
      </c>
      <c r="C14421">
        <v>1.1342224999999999</v>
      </c>
      <c r="D14421">
        <v>-0.33510345000000002</v>
      </c>
      <c r="E14421">
        <v>2.0862243</v>
      </c>
      <c r="F14421">
        <f t="shared" si="450"/>
        <v>0.12602472222222222</v>
      </c>
      <c r="G14421">
        <f t="shared" si="451"/>
        <v>2.0613672839506174</v>
      </c>
    </row>
    <row r="14422" spans="1:7" x14ac:dyDescent="0.3">
      <c r="A14422">
        <v>144.170122385025</v>
      </c>
      <c r="B14422">
        <v>168.90989999999999</v>
      </c>
      <c r="C14422">
        <v>1.134236</v>
      </c>
      <c r="D14422">
        <v>-0.40835009999999999</v>
      </c>
      <c r="E14422">
        <v>2.0853071000000001</v>
      </c>
      <c r="F14422">
        <f t="shared" si="450"/>
        <v>0.12602622222222223</v>
      </c>
      <c r="G14422">
        <f t="shared" si="451"/>
        <v>2.06045012345679</v>
      </c>
    </row>
    <row r="14423" spans="1:7" x14ac:dyDescent="0.3">
      <c r="A14423">
        <v>144.18013215065</v>
      </c>
      <c r="B14423">
        <v>168.84894</v>
      </c>
      <c r="C14423">
        <v>1.134236</v>
      </c>
      <c r="D14423">
        <v>-0.48159677000000001</v>
      </c>
      <c r="E14423">
        <v>2.0845547</v>
      </c>
      <c r="F14423">
        <f t="shared" si="450"/>
        <v>0.12602622222222223</v>
      </c>
      <c r="G14423">
        <f t="shared" si="451"/>
        <v>2.0596975308641974</v>
      </c>
    </row>
    <row r="14424" spans="1:7" x14ac:dyDescent="0.3">
      <c r="A14424">
        <v>144.190126657485</v>
      </c>
      <c r="B14424">
        <v>168.80322000000001</v>
      </c>
      <c r="C14424">
        <v>1.1342759</v>
      </c>
      <c r="D14424">
        <v>-0.5267655</v>
      </c>
      <c r="E14424">
        <v>2.08399</v>
      </c>
      <c r="F14424">
        <f t="shared" si="450"/>
        <v>0.12603065555555557</v>
      </c>
      <c r="G14424">
        <f t="shared" si="451"/>
        <v>2.0591330864197532</v>
      </c>
    </row>
    <row r="14425" spans="1:7" x14ac:dyDescent="0.3">
      <c r="A14425">
        <v>144.199999094009</v>
      </c>
      <c r="B14425">
        <v>168.76130000000001</v>
      </c>
      <c r="C14425">
        <v>1.1347157999999999</v>
      </c>
      <c r="D14425">
        <v>-0.14099982</v>
      </c>
      <c r="E14425">
        <v>2.0834727000000002</v>
      </c>
      <c r="F14425">
        <f t="shared" si="450"/>
        <v>0.12607953333333333</v>
      </c>
      <c r="G14425">
        <f t="shared" si="451"/>
        <v>2.0586155555555554</v>
      </c>
    </row>
    <row r="14426" spans="1:7" x14ac:dyDescent="0.3">
      <c r="A14426">
        <v>144.209993600845</v>
      </c>
      <c r="B14426">
        <v>168.97846999999999</v>
      </c>
      <c r="C14426">
        <v>1.1349958</v>
      </c>
      <c r="D14426">
        <v>6.1649269999999999E-2</v>
      </c>
      <c r="E14426">
        <v>2.0861537000000001</v>
      </c>
      <c r="F14426">
        <f t="shared" si="450"/>
        <v>0.12611064444444445</v>
      </c>
      <c r="G14426">
        <f t="shared" si="451"/>
        <v>2.0612966666666663</v>
      </c>
    </row>
    <row r="14427" spans="1:7" x14ac:dyDescent="0.3">
      <c r="A14427">
        <v>144.22000336647</v>
      </c>
      <c r="B14427">
        <v>169.108</v>
      </c>
      <c r="C14427">
        <v>1.1349290999999999</v>
      </c>
      <c r="D14427">
        <v>-9.7051819999999997E-2</v>
      </c>
      <c r="E14427">
        <v>2.0877528000000001</v>
      </c>
      <c r="F14427">
        <f t="shared" si="450"/>
        <v>0.12610323333333331</v>
      </c>
      <c r="G14427">
        <f t="shared" si="451"/>
        <v>2.0628958024691357</v>
      </c>
    </row>
    <row r="14428" spans="1:7" x14ac:dyDescent="0.3">
      <c r="A14428">
        <v>144.22999787330599</v>
      </c>
      <c r="B14428">
        <v>169.09084999999999</v>
      </c>
      <c r="C14428">
        <v>1.1349290999999999</v>
      </c>
      <c r="D14428">
        <v>-0.17029849</v>
      </c>
      <c r="E14428">
        <v>2.0875409999999999</v>
      </c>
      <c r="F14428">
        <f t="shared" si="450"/>
        <v>0.12610323333333331</v>
      </c>
      <c r="G14428">
        <f t="shared" si="451"/>
        <v>2.0626840740740739</v>
      </c>
    </row>
    <row r="14429" spans="1:7" x14ac:dyDescent="0.3">
      <c r="A14429">
        <v>144.24012970924301</v>
      </c>
      <c r="B14429">
        <v>169.05655999999999</v>
      </c>
      <c r="C14429">
        <v>1.1349423999999999</v>
      </c>
      <c r="D14429">
        <v>-0.24354513999999999</v>
      </c>
      <c r="E14429">
        <v>2.0871179999999998</v>
      </c>
      <c r="F14429">
        <f t="shared" si="450"/>
        <v>0.1261047111111111</v>
      </c>
      <c r="G14429">
        <f t="shared" si="451"/>
        <v>2.0622607407407405</v>
      </c>
    </row>
    <row r="14430" spans="1:7" x14ac:dyDescent="0.3">
      <c r="A14430">
        <v>144.250124216079</v>
      </c>
      <c r="B14430">
        <v>168.93084999999999</v>
      </c>
      <c r="C14430">
        <v>1.1349558</v>
      </c>
      <c r="D14430">
        <v>-0.31679180000000001</v>
      </c>
      <c r="E14430">
        <v>2.0855657999999999</v>
      </c>
      <c r="F14430">
        <f t="shared" si="450"/>
        <v>0.1261062</v>
      </c>
      <c r="G14430">
        <f t="shared" si="451"/>
        <v>2.0607087654320986</v>
      </c>
    </row>
    <row r="14431" spans="1:7" x14ac:dyDescent="0.3">
      <c r="A14431">
        <v>144.25999665260301</v>
      </c>
      <c r="B14431">
        <v>168.88131999999999</v>
      </c>
      <c r="C14431">
        <v>1.1349691</v>
      </c>
      <c r="D14431">
        <v>-0.37538913000000002</v>
      </c>
      <c r="E14431">
        <v>2.0849543000000001</v>
      </c>
      <c r="F14431">
        <f t="shared" si="450"/>
        <v>0.12610767777777776</v>
      </c>
      <c r="G14431">
        <f t="shared" si="451"/>
        <v>2.0600972839506171</v>
      </c>
    </row>
    <row r="14432" spans="1:7" x14ac:dyDescent="0.3">
      <c r="A14432">
        <v>144.27012848854</v>
      </c>
      <c r="B14432">
        <v>168.79560000000001</v>
      </c>
      <c r="C14432">
        <v>1.1349958</v>
      </c>
      <c r="D14432">
        <v>-0.43398646000000002</v>
      </c>
      <c r="E14432">
        <v>2.0838961999999999</v>
      </c>
      <c r="F14432">
        <f t="shared" si="450"/>
        <v>0.12611064444444445</v>
      </c>
      <c r="G14432">
        <f t="shared" si="451"/>
        <v>2.059039012345679</v>
      </c>
    </row>
    <row r="14433" spans="1:7" x14ac:dyDescent="0.3">
      <c r="A14433">
        <v>144.28012299537599</v>
      </c>
      <c r="B14433">
        <v>168.72324</v>
      </c>
      <c r="C14433">
        <v>1.1350491</v>
      </c>
      <c r="D14433">
        <v>-0.45107733999999999</v>
      </c>
      <c r="E14433">
        <v>2.0830025999999999</v>
      </c>
      <c r="F14433">
        <f t="shared" si="450"/>
        <v>0.12611656666666668</v>
      </c>
      <c r="G14433">
        <f t="shared" si="451"/>
        <v>2.0581456790123456</v>
      </c>
    </row>
    <row r="14434" spans="1:7" x14ac:dyDescent="0.3">
      <c r="A14434">
        <v>144.2899954319</v>
      </c>
      <c r="B14434">
        <v>168.77464000000001</v>
      </c>
      <c r="C14434">
        <v>1.1354089999999999</v>
      </c>
      <c r="D14434">
        <v>-0.16541538</v>
      </c>
      <c r="E14434">
        <v>2.0836375</v>
      </c>
      <c r="F14434">
        <f t="shared" si="450"/>
        <v>0.12615655555555555</v>
      </c>
      <c r="G14434">
        <f t="shared" si="451"/>
        <v>2.0587802469135803</v>
      </c>
    </row>
    <row r="14435" spans="1:7" x14ac:dyDescent="0.3">
      <c r="A14435">
        <v>144.30012726783701</v>
      </c>
      <c r="B14435">
        <v>168.92514</v>
      </c>
      <c r="C14435">
        <v>1.1355689</v>
      </c>
      <c r="D14435">
        <v>-8.606482E-2</v>
      </c>
      <c r="E14435">
        <v>2.0854952</v>
      </c>
      <c r="F14435">
        <f t="shared" si="450"/>
        <v>0.12617432222222222</v>
      </c>
      <c r="G14435">
        <f t="shared" si="451"/>
        <v>2.0606382716049381</v>
      </c>
    </row>
    <row r="14436" spans="1:7" x14ac:dyDescent="0.3">
      <c r="A14436">
        <v>144.30999970436</v>
      </c>
      <c r="B14436">
        <v>169.03560999999999</v>
      </c>
      <c r="C14436">
        <v>1.1355023</v>
      </c>
      <c r="D14436">
        <v>-0.22889581000000001</v>
      </c>
      <c r="E14436">
        <v>2.0868592000000001</v>
      </c>
      <c r="F14436">
        <f t="shared" si="450"/>
        <v>0.12616692222222223</v>
      </c>
      <c r="G14436">
        <f t="shared" si="451"/>
        <v>2.0620020987654319</v>
      </c>
    </row>
    <row r="14437" spans="1:7" x14ac:dyDescent="0.3">
      <c r="A14437">
        <v>144.31999421119599</v>
      </c>
      <c r="B14437">
        <v>168.99562</v>
      </c>
      <c r="C14437">
        <v>1.1355023</v>
      </c>
      <c r="D14437">
        <v>-0.31679180000000001</v>
      </c>
      <c r="E14437">
        <v>2.0863654999999999</v>
      </c>
      <c r="F14437">
        <f t="shared" si="450"/>
        <v>0.12616692222222223</v>
      </c>
      <c r="G14437">
        <f t="shared" si="451"/>
        <v>2.0615083950617286</v>
      </c>
    </row>
    <row r="14438" spans="1:7" x14ac:dyDescent="0.3">
      <c r="A14438">
        <v>144.33000397682099</v>
      </c>
      <c r="B14438">
        <v>168.94417999999999</v>
      </c>
      <c r="C14438">
        <v>1.1355156</v>
      </c>
      <c r="D14438">
        <v>-0.39003845999999998</v>
      </c>
      <c r="E14438">
        <v>2.0857302999999998</v>
      </c>
      <c r="F14438">
        <f t="shared" si="450"/>
        <v>0.12616839999999999</v>
      </c>
      <c r="G14438">
        <f t="shared" si="451"/>
        <v>2.0608733333333333</v>
      </c>
    </row>
    <row r="14439" spans="1:7" x14ac:dyDescent="0.3">
      <c r="A14439">
        <v>144.33999848365701</v>
      </c>
      <c r="B14439">
        <v>168.89084</v>
      </c>
      <c r="C14439">
        <v>1.1355156</v>
      </c>
      <c r="D14439">
        <v>-0.46328511999999999</v>
      </c>
      <c r="E14439">
        <v>2.0850718000000001</v>
      </c>
      <c r="F14439">
        <f t="shared" si="450"/>
        <v>0.12616839999999999</v>
      </c>
      <c r="G14439">
        <f t="shared" si="451"/>
        <v>2.0602148148148149</v>
      </c>
    </row>
    <row r="14440" spans="1:7" x14ac:dyDescent="0.3">
      <c r="A14440">
        <v>144.350130319595</v>
      </c>
      <c r="B14440">
        <v>168.79179999999999</v>
      </c>
      <c r="C14440">
        <v>1.1357421999999999</v>
      </c>
      <c r="D14440">
        <v>-0.34242812</v>
      </c>
      <c r="E14440">
        <v>2.0838492</v>
      </c>
      <c r="F14440">
        <f t="shared" si="450"/>
        <v>0.12619357777777776</v>
      </c>
      <c r="G14440">
        <f t="shared" si="451"/>
        <v>2.0589920987654322</v>
      </c>
    </row>
    <row r="14441" spans="1:7" x14ac:dyDescent="0.3">
      <c r="A14441">
        <v>144.36012482643099</v>
      </c>
      <c r="B14441">
        <v>168.92322999999999</v>
      </c>
      <c r="C14441">
        <v>1.1360089</v>
      </c>
      <c r="D14441">
        <v>-0.12512971000000001</v>
      </c>
      <c r="E14441">
        <v>2.0854718999999999</v>
      </c>
      <c r="F14441">
        <f t="shared" si="450"/>
        <v>0.12622321111111112</v>
      </c>
      <c r="G14441">
        <f t="shared" si="451"/>
        <v>2.0606146913580243</v>
      </c>
    </row>
    <row r="14442" spans="1:7" x14ac:dyDescent="0.3">
      <c r="A14442">
        <v>144.369997262954</v>
      </c>
      <c r="B14442">
        <v>169.00514000000001</v>
      </c>
      <c r="C14442">
        <v>1.1359554999999999</v>
      </c>
      <c r="D14442">
        <v>-0.25453213000000002</v>
      </c>
      <c r="E14442">
        <v>2.0864829999999999</v>
      </c>
      <c r="F14442">
        <f t="shared" si="450"/>
        <v>0.12621727777777778</v>
      </c>
      <c r="G14442">
        <f t="shared" si="451"/>
        <v>2.061625925925926</v>
      </c>
    </row>
    <row r="14443" spans="1:7" x14ac:dyDescent="0.3">
      <c r="A14443">
        <v>144.38012909889201</v>
      </c>
      <c r="B14443">
        <v>168.96895000000001</v>
      </c>
      <c r="C14443">
        <v>1.1358889000000001</v>
      </c>
      <c r="D14443">
        <v>-0.41323322000000001</v>
      </c>
      <c r="E14443">
        <v>2.0860362000000001</v>
      </c>
      <c r="F14443">
        <f t="shared" si="450"/>
        <v>0.12620987777777778</v>
      </c>
      <c r="G14443">
        <f t="shared" si="451"/>
        <v>2.0611791358024694</v>
      </c>
    </row>
    <row r="14444" spans="1:7" x14ac:dyDescent="0.3">
      <c r="A14444">
        <v>144.39012360572801</v>
      </c>
      <c r="B14444">
        <v>168.94037</v>
      </c>
      <c r="C14444">
        <v>1.1359155999999999</v>
      </c>
      <c r="D14444">
        <v>-0.45962277000000001</v>
      </c>
      <c r="E14444">
        <v>2.0856832999999999</v>
      </c>
      <c r="F14444">
        <f t="shared" si="450"/>
        <v>0.12621284444444444</v>
      </c>
      <c r="G14444">
        <f t="shared" si="451"/>
        <v>2.0608262962962964</v>
      </c>
    </row>
    <row r="14445" spans="1:7" x14ac:dyDescent="0.3">
      <c r="A14445">
        <v>144.39999604225099</v>
      </c>
      <c r="B14445">
        <v>168.86609000000001</v>
      </c>
      <c r="C14445">
        <v>1.1362220999999999</v>
      </c>
      <c r="D14445">
        <v>-0.23011659000000001</v>
      </c>
      <c r="E14445">
        <v>2.0847663999999999</v>
      </c>
      <c r="F14445">
        <f t="shared" si="450"/>
        <v>0.1262469</v>
      </c>
      <c r="G14445">
        <f t="shared" si="451"/>
        <v>2.0599092592592596</v>
      </c>
    </row>
    <row r="14446" spans="1:7" x14ac:dyDescent="0.3">
      <c r="A14446">
        <v>144.41000580787599</v>
      </c>
      <c r="B14446">
        <v>169.02610000000001</v>
      </c>
      <c r="C14446">
        <v>1.1364221999999999</v>
      </c>
      <c r="D14446">
        <v>-0.11048037600000001</v>
      </c>
      <c r="E14446">
        <v>2.0867417000000001</v>
      </c>
      <c r="F14446">
        <f t="shared" si="450"/>
        <v>0.12626913333333334</v>
      </c>
      <c r="G14446">
        <f t="shared" si="451"/>
        <v>2.0618846913580247</v>
      </c>
    </row>
    <row r="14447" spans="1:7" x14ac:dyDescent="0.3">
      <c r="A14447">
        <v>144.420122385025</v>
      </c>
      <c r="B14447">
        <v>169.04514</v>
      </c>
      <c r="C14447">
        <v>1.1363821000000001</v>
      </c>
      <c r="D14447">
        <v>-0.22523348000000001</v>
      </c>
      <c r="E14447">
        <v>2.0869768</v>
      </c>
      <c r="F14447">
        <f t="shared" si="450"/>
        <v>0.12626467777777778</v>
      </c>
      <c r="G14447">
        <f t="shared" si="451"/>
        <v>2.0621197530864199</v>
      </c>
    </row>
    <row r="14448" spans="1:7" x14ac:dyDescent="0.3">
      <c r="A14448">
        <v>144.42999482154801</v>
      </c>
      <c r="B14448">
        <v>169.01848000000001</v>
      </c>
      <c r="C14448">
        <v>1.1363821000000001</v>
      </c>
      <c r="D14448">
        <v>-0.31190869999999998</v>
      </c>
      <c r="E14448">
        <v>2.0866475000000002</v>
      </c>
      <c r="F14448">
        <f t="shared" si="450"/>
        <v>0.12626467777777778</v>
      </c>
      <c r="G14448">
        <f t="shared" si="451"/>
        <v>2.0617906172839509</v>
      </c>
    </row>
    <row r="14449" spans="1:7" x14ac:dyDescent="0.3">
      <c r="A14449">
        <v>144.44000458717301</v>
      </c>
      <c r="B14449">
        <v>169.00514000000001</v>
      </c>
      <c r="C14449">
        <v>1.1363821000000001</v>
      </c>
      <c r="D14449">
        <v>-0.38515535000000001</v>
      </c>
      <c r="E14449">
        <v>2.0864829999999999</v>
      </c>
      <c r="F14449">
        <f t="shared" si="450"/>
        <v>0.12626467777777778</v>
      </c>
      <c r="G14449">
        <f t="shared" si="451"/>
        <v>2.061625925925926</v>
      </c>
    </row>
    <row r="14450" spans="1:7" x14ac:dyDescent="0.3">
      <c r="A14450">
        <v>144.45012116432099</v>
      </c>
      <c r="B14450">
        <v>168.90226999999999</v>
      </c>
      <c r="C14450">
        <v>1.1363954999999999</v>
      </c>
      <c r="D14450">
        <v>-0.45962277000000001</v>
      </c>
      <c r="E14450">
        <v>2.085213</v>
      </c>
      <c r="F14450">
        <f t="shared" si="450"/>
        <v>0.12626616666666665</v>
      </c>
      <c r="G14450">
        <f t="shared" si="451"/>
        <v>2.0603559259259256</v>
      </c>
    </row>
    <row r="14451" spans="1:7" x14ac:dyDescent="0.3">
      <c r="A14451">
        <v>144.46013092994599</v>
      </c>
      <c r="B14451">
        <v>168.88321999999999</v>
      </c>
      <c r="C14451">
        <v>1.1366354000000001</v>
      </c>
      <c r="D14451">
        <v>-0.29848012000000002</v>
      </c>
      <c r="E14451">
        <v>2.0849779000000002</v>
      </c>
      <c r="F14451">
        <f t="shared" si="450"/>
        <v>0.12629282222222224</v>
      </c>
      <c r="G14451">
        <f t="shared" si="451"/>
        <v>2.0601207407407407</v>
      </c>
    </row>
    <row r="14452" spans="1:7" x14ac:dyDescent="0.3">
      <c r="A14452">
        <v>144.47000336647</v>
      </c>
      <c r="B14452">
        <v>169.03370000000001</v>
      </c>
      <c r="C14452">
        <v>1.1370218999999999</v>
      </c>
      <c r="D14452">
        <v>2.8688274E-2</v>
      </c>
      <c r="E14452">
        <v>2.0868356000000001</v>
      </c>
      <c r="F14452">
        <f t="shared" si="450"/>
        <v>0.12633576666666665</v>
      </c>
      <c r="G14452">
        <f t="shared" si="451"/>
        <v>2.0619785185185187</v>
      </c>
    </row>
    <row r="14453" spans="1:7" x14ac:dyDescent="0.3">
      <c r="A14453">
        <v>144.47999787330599</v>
      </c>
      <c r="B14453">
        <v>169.1842</v>
      </c>
      <c r="C14453">
        <v>1.1370753</v>
      </c>
      <c r="D14453">
        <v>-3.051944E-3</v>
      </c>
      <c r="E14453">
        <v>2.0886936</v>
      </c>
      <c r="F14453">
        <f t="shared" si="450"/>
        <v>0.1263417</v>
      </c>
      <c r="G14453">
        <f t="shared" si="451"/>
        <v>2.0638365432098764</v>
      </c>
    </row>
    <row r="14454" spans="1:7" x14ac:dyDescent="0.3">
      <c r="A14454">
        <v>144.49012970924301</v>
      </c>
      <c r="B14454">
        <v>169.22228999999999</v>
      </c>
      <c r="C14454">
        <v>1.1370353</v>
      </c>
      <c r="D14454">
        <v>-0.13123360000000001</v>
      </c>
      <c r="E14454">
        <v>2.0891638000000001</v>
      </c>
      <c r="F14454">
        <f t="shared" si="450"/>
        <v>0.12633725555555556</v>
      </c>
      <c r="G14454">
        <f t="shared" si="451"/>
        <v>2.0643067901234566</v>
      </c>
    </row>
    <row r="14455" spans="1:7" x14ac:dyDescent="0.3">
      <c r="A14455">
        <v>144.50000214576701</v>
      </c>
      <c r="B14455">
        <v>169.19562999999999</v>
      </c>
      <c r="C14455">
        <v>1.137062</v>
      </c>
      <c r="D14455">
        <v>-0.17640238</v>
      </c>
      <c r="E14455">
        <v>2.0888347999999999</v>
      </c>
      <c r="F14455">
        <f t="shared" si="450"/>
        <v>0.12634022222222221</v>
      </c>
      <c r="G14455">
        <f t="shared" si="451"/>
        <v>2.0639776543209876</v>
      </c>
    </row>
    <row r="14456" spans="1:7" x14ac:dyDescent="0.3">
      <c r="A14456">
        <v>144.50999665260301</v>
      </c>
      <c r="B14456">
        <v>169.1823</v>
      </c>
      <c r="C14456">
        <v>1.1370753</v>
      </c>
      <c r="D14456">
        <v>-0.24964902999999999</v>
      </c>
      <c r="E14456">
        <v>2.08867</v>
      </c>
      <c r="F14456">
        <f t="shared" si="450"/>
        <v>0.1263417</v>
      </c>
      <c r="G14456">
        <f t="shared" si="451"/>
        <v>2.0638130864197528</v>
      </c>
    </row>
    <row r="14457" spans="1:7" x14ac:dyDescent="0.3">
      <c r="A14457">
        <v>144.52000641822801</v>
      </c>
      <c r="B14457">
        <v>169.06800000000001</v>
      </c>
      <c r="C14457">
        <v>1.1370884999999999</v>
      </c>
      <c r="D14457">
        <v>-0.30824634000000001</v>
      </c>
      <c r="E14457">
        <v>2.087259</v>
      </c>
      <c r="F14457">
        <f t="shared" si="450"/>
        <v>0.12634316666666667</v>
      </c>
      <c r="G14457">
        <f t="shared" si="451"/>
        <v>2.0624019753086422</v>
      </c>
    </row>
    <row r="14458" spans="1:7" x14ac:dyDescent="0.3">
      <c r="A14458">
        <v>144.530000925064</v>
      </c>
      <c r="B14458">
        <v>169.00514000000001</v>
      </c>
      <c r="C14458">
        <v>1.1371286</v>
      </c>
      <c r="D14458">
        <v>-0.35341513000000002</v>
      </c>
      <c r="E14458">
        <v>2.0864829999999999</v>
      </c>
      <c r="F14458">
        <f t="shared" si="450"/>
        <v>0.12634762222222223</v>
      </c>
      <c r="G14458">
        <f t="shared" si="451"/>
        <v>2.061625925925926</v>
      </c>
    </row>
    <row r="14459" spans="1:7" x14ac:dyDescent="0.3">
      <c r="A14459">
        <v>144.54011750221201</v>
      </c>
      <c r="B14459">
        <v>168.97085999999999</v>
      </c>
      <c r="C14459">
        <v>1.1371952000000001</v>
      </c>
      <c r="D14459">
        <v>-0.37172677999999998</v>
      </c>
      <c r="E14459">
        <v>2.0860596</v>
      </c>
      <c r="F14459">
        <f t="shared" si="450"/>
        <v>0.12635502222222222</v>
      </c>
      <c r="G14459">
        <f t="shared" si="451"/>
        <v>2.0612027160493827</v>
      </c>
    </row>
    <row r="14460" spans="1:7" x14ac:dyDescent="0.3">
      <c r="A14460">
        <v>144.55012726783701</v>
      </c>
      <c r="B14460">
        <v>168.91750999999999</v>
      </c>
      <c r="C14460">
        <v>1.1372886</v>
      </c>
      <c r="D14460">
        <v>-0.34731123000000003</v>
      </c>
      <c r="E14460">
        <v>2.0854010000000001</v>
      </c>
      <c r="F14460">
        <f t="shared" si="450"/>
        <v>0.12636539999999999</v>
      </c>
      <c r="G14460">
        <f t="shared" si="451"/>
        <v>2.0605440740740741</v>
      </c>
    </row>
    <row r="14461" spans="1:7" x14ac:dyDescent="0.3">
      <c r="A14461">
        <v>144.56012177467301</v>
      </c>
      <c r="B14461">
        <v>168.94417999999999</v>
      </c>
      <c r="C14461">
        <v>1.1373953000000001</v>
      </c>
      <c r="D14461">
        <v>-0.33632424</v>
      </c>
      <c r="E14461">
        <v>2.0857302999999998</v>
      </c>
      <c r="F14461">
        <f t="shared" si="450"/>
        <v>0.12637725555555557</v>
      </c>
      <c r="G14461">
        <f t="shared" si="451"/>
        <v>2.0608733333333333</v>
      </c>
    </row>
    <row r="14462" spans="1:7" x14ac:dyDescent="0.3">
      <c r="A14462">
        <v>144.56999421119599</v>
      </c>
      <c r="B14462">
        <v>168.9537</v>
      </c>
      <c r="C14462">
        <v>1.1374618000000001</v>
      </c>
      <c r="D14462">
        <v>-0.33998655999999999</v>
      </c>
      <c r="E14462">
        <v>2.0858479999999999</v>
      </c>
      <c r="F14462">
        <f t="shared" si="450"/>
        <v>0.12638464444444444</v>
      </c>
      <c r="G14462">
        <f t="shared" si="451"/>
        <v>2.0609908641975307</v>
      </c>
    </row>
    <row r="14463" spans="1:7" x14ac:dyDescent="0.3">
      <c r="A14463">
        <v>144.580126047134</v>
      </c>
      <c r="B14463">
        <v>168.94800000000001</v>
      </c>
      <c r="C14463">
        <v>1.1375017999999999</v>
      </c>
      <c r="D14463">
        <v>-0.37050601999999999</v>
      </c>
      <c r="E14463">
        <v>2.0857774999999998</v>
      </c>
      <c r="F14463">
        <f t="shared" si="450"/>
        <v>0.12638908888888889</v>
      </c>
      <c r="G14463">
        <f t="shared" si="451"/>
        <v>2.0609204938271604</v>
      </c>
    </row>
    <row r="14464" spans="1:7" x14ac:dyDescent="0.3">
      <c r="A14464">
        <v>144.58999848365701</v>
      </c>
      <c r="B14464">
        <v>168.95943</v>
      </c>
      <c r="C14464">
        <v>1.1375150999999999</v>
      </c>
      <c r="D14464">
        <v>-0.44375268000000001</v>
      </c>
      <c r="E14464">
        <v>2.0859187000000001</v>
      </c>
      <c r="F14464">
        <f t="shared" si="450"/>
        <v>0.12639056666666665</v>
      </c>
      <c r="G14464">
        <f t="shared" si="451"/>
        <v>2.0610616049382715</v>
      </c>
    </row>
    <row r="14465" spans="1:7" x14ac:dyDescent="0.3">
      <c r="A14465">
        <v>144.59999299049301</v>
      </c>
      <c r="B14465">
        <v>168.91750999999999</v>
      </c>
      <c r="C14465">
        <v>1.1376485000000001</v>
      </c>
      <c r="D14465">
        <v>-0.39370077999999997</v>
      </c>
      <c r="E14465">
        <v>2.0854010000000001</v>
      </c>
      <c r="F14465">
        <f t="shared" si="450"/>
        <v>0.12640538888888889</v>
      </c>
      <c r="G14465">
        <f t="shared" si="451"/>
        <v>2.0605440740740741</v>
      </c>
    </row>
    <row r="14466" spans="1:7" x14ac:dyDescent="0.3">
      <c r="A14466">
        <v>144.61000275611801</v>
      </c>
      <c r="B14466">
        <v>169.04514</v>
      </c>
      <c r="C14466">
        <v>1.1380216999999999</v>
      </c>
      <c r="D14466">
        <v>-7.9960934999999997E-2</v>
      </c>
      <c r="E14466">
        <v>2.0869768</v>
      </c>
      <c r="F14466">
        <f t="shared" si="450"/>
        <v>0.12644685555555554</v>
      </c>
      <c r="G14466">
        <f t="shared" si="451"/>
        <v>2.0621197530864199</v>
      </c>
    </row>
    <row r="14467" spans="1:7" x14ac:dyDescent="0.3">
      <c r="A14467">
        <v>144.619997262954</v>
      </c>
      <c r="B14467">
        <v>169.14609999999999</v>
      </c>
      <c r="C14467">
        <v>1.1380482999999999</v>
      </c>
      <c r="D14467">
        <v>-0.12757126999999999</v>
      </c>
      <c r="E14467">
        <v>2.0882231999999998</v>
      </c>
      <c r="F14467">
        <f t="shared" si="450"/>
        <v>0.12644981111111109</v>
      </c>
      <c r="G14467">
        <f t="shared" si="451"/>
        <v>2.0633661728395061</v>
      </c>
    </row>
    <row r="14468" spans="1:7" x14ac:dyDescent="0.3">
      <c r="A14468">
        <v>144.630007028579</v>
      </c>
      <c r="B14468">
        <v>169.18799999999999</v>
      </c>
      <c r="C14468">
        <v>1.1379817999999999</v>
      </c>
      <c r="D14468">
        <v>-0.28383079999999999</v>
      </c>
      <c r="E14468">
        <v>2.0887405999999999</v>
      </c>
      <c r="F14468">
        <f t="shared" si="450"/>
        <v>0.12644242222222221</v>
      </c>
      <c r="G14468">
        <f t="shared" si="451"/>
        <v>2.0638834567901232</v>
      </c>
    </row>
    <row r="14469" spans="1:7" x14ac:dyDescent="0.3">
      <c r="A14469">
        <v>144.64012360572801</v>
      </c>
      <c r="B14469">
        <v>169.15753000000001</v>
      </c>
      <c r="C14469">
        <v>1.1379950000000001</v>
      </c>
      <c r="D14469">
        <v>-0.35707745000000002</v>
      </c>
      <c r="E14469">
        <v>2.0883644000000001</v>
      </c>
      <c r="F14469">
        <f t="shared" si="450"/>
        <v>0.12644388888888891</v>
      </c>
      <c r="G14469">
        <f t="shared" si="451"/>
        <v>2.0635072839506172</v>
      </c>
    </row>
    <row r="14470" spans="1:7" x14ac:dyDescent="0.3">
      <c r="A14470">
        <v>144.64999604225099</v>
      </c>
      <c r="B14470">
        <v>169.08705</v>
      </c>
      <c r="C14470">
        <v>1.1379950000000001</v>
      </c>
      <c r="D14470">
        <v>-0.44497344</v>
      </c>
      <c r="E14470">
        <v>2.0874940999999998</v>
      </c>
      <c r="F14470">
        <f t="shared" ref="F14470:F14533" si="452">C14470/9</f>
        <v>0.12644388888888891</v>
      </c>
      <c r="G14470">
        <f t="shared" ref="G14470:G14533" si="453">(B14470-$B$5)/81</f>
        <v>2.0626371604938272</v>
      </c>
    </row>
    <row r="14471" spans="1:7" x14ac:dyDescent="0.3">
      <c r="A14471">
        <v>144.660127878189</v>
      </c>
      <c r="B14471">
        <v>169.03752</v>
      </c>
      <c r="C14471">
        <v>1.138115</v>
      </c>
      <c r="D14471">
        <v>-0.42177868000000002</v>
      </c>
      <c r="E14471">
        <v>2.0868828000000001</v>
      </c>
      <c r="F14471">
        <f t="shared" si="452"/>
        <v>0.12645722222222222</v>
      </c>
      <c r="G14471">
        <f t="shared" si="453"/>
        <v>2.0620256790123457</v>
      </c>
    </row>
    <row r="14472" spans="1:7" x14ac:dyDescent="0.3">
      <c r="A14472">
        <v>144.670122385025</v>
      </c>
      <c r="B14472">
        <v>169.06610000000001</v>
      </c>
      <c r="C14472">
        <v>1.1385282999999999</v>
      </c>
      <c r="D14472">
        <v>-6.6532380000000002E-2</v>
      </c>
      <c r="E14472">
        <v>2.0872354999999998</v>
      </c>
      <c r="F14472">
        <f t="shared" si="452"/>
        <v>0.12650314444444444</v>
      </c>
      <c r="G14472">
        <f t="shared" si="453"/>
        <v>2.0623785185185186</v>
      </c>
    </row>
    <row r="14473" spans="1:7" x14ac:dyDescent="0.3">
      <c r="A14473">
        <v>144.67999482154801</v>
      </c>
      <c r="B14473">
        <v>169.23562999999999</v>
      </c>
      <c r="C14473">
        <v>1.1386482</v>
      </c>
      <c r="D14473">
        <v>-1.5259719999999999E-2</v>
      </c>
      <c r="E14473">
        <v>2.0893285000000001</v>
      </c>
      <c r="F14473">
        <f t="shared" si="452"/>
        <v>0.12651646666666666</v>
      </c>
      <c r="G14473">
        <f t="shared" si="453"/>
        <v>2.0644714814814811</v>
      </c>
    </row>
    <row r="14474" spans="1:7" x14ac:dyDescent="0.3">
      <c r="A14474">
        <v>144.690126657485</v>
      </c>
      <c r="B14474">
        <v>169.33278000000001</v>
      </c>
      <c r="C14474">
        <v>1.1385949</v>
      </c>
      <c r="D14474">
        <v>-0.1422206</v>
      </c>
      <c r="E14474">
        <v>2.0905277999999998</v>
      </c>
      <c r="F14474">
        <f t="shared" si="452"/>
        <v>0.12651054444444443</v>
      </c>
      <c r="G14474">
        <f t="shared" si="453"/>
        <v>2.0656708641975312</v>
      </c>
    </row>
    <row r="14475" spans="1:7" x14ac:dyDescent="0.3">
      <c r="A14475">
        <v>144.699999094009</v>
      </c>
      <c r="B14475">
        <v>169.26611</v>
      </c>
      <c r="C14475">
        <v>1.1386082</v>
      </c>
      <c r="D14475">
        <v>-0.21546725999999999</v>
      </c>
      <c r="E14475">
        <v>2.0897047999999998</v>
      </c>
      <c r="F14475">
        <f t="shared" si="452"/>
        <v>0.12651202222222221</v>
      </c>
      <c r="G14475">
        <f t="shared" si="453"/>
        <v>2.0648477777777776</v>
      </c>
    </row>
    <row r="14476" spans="1:7" x14ac:dyDescent="0.3">
      <c r="A14476">
        <v>144.709993600845</v>
      </c>
      <c r="B14476">
        <v>169.22991999999999</v>
      </c>
      <c r="C14476">
        <v>1.1386216</v>
      </c>
      <c r="D14476">
        <v>-0.27406457000000001</v>
      </c>
      <c r="E14476">
        <v>2.0892580000000001</v>
      </c>
      <c r="F14476">
        <f t="shared" si="452"/>
        <v>0.12651351111111112</v>
      </c>
      <c r="G14476">
        <f t="shared" si="453"/>
        <v>2.064400987654321</v>
      </c>
    </row>
    <row r="14477" spans="1:7" x14ac:dyDescent="0.3">
      <c r="A14477">
        <v>144.72012543678201</v>
      </c>
      <c r="B14477">
        <v>169.17087000000001</v>
      </c>
      <c r="C14477">
        <v>1.1386349</v>
      </c>
      <c r="D14477">
        <v>-0.34853202</v>
      </c>
      <c r="E14477">
        <v>2.0885289</v>
      </c>
      <c r="F14477">
        <f t="shared" si="452"/>
        <v>0.1265149888888889</v>
      </c>
      <c r="G14477">
        <f t="shared" si="453"/>
        <v>2.0636719753086421</v>
      </c>
    </row>
    <row r="14478" spans="1:7" x14ac:dyDescent="0.3">
      <c r="A14478">
        <v>144.73011994361801</v>
      </c>
      <c r="B14478">
        <v>169.07753</v>
      </c>
      <c r="C14478">
        <v>1.1386616000000001</v>
      </c>
      <c r="D14478">
        <v>-0.40957090000000002</v>
      </c>
      <c r="E14478">
        <v>2.0873765999999998</v>
      </c>
      <c r="F14478">
        <f t="shared" si="452"/>
        <v>0.12651795555555556</v>
      </c>
      <c r="G14478">
        <f t="shared" si="453"/>
        <v>2.0625196296296298</v>
      </c>
    </row>
    <row r="14479" spans="1:7" x14ac:dyDescent="0.3">
      <c r="A14479">
        <v>144.73999238014201</v>
      </c>
      <c r="B14479">
        <v>169.0318</v>
      </c>
      <c r="C14479">
        <v>1.1387149000000001</v>
      </c>
      <c r="D14479">
        <v>-0.42788254999999997</v>
      </c>
      <c r="E14479">
        <v>2.0868120000000001</v>
      </c>
      <c r="F14479">
        <f t="shared" si="452"/>
        <v>0.12652387777777779</v>
      </c>
      <c r="G14479">
        <f t="shared" si="453"/>
        <v>2.061955061728395</v>
      </c>
    </row>
    <row r="14480" spans="1:7" x14ac:dyDescent="0.3">
      <c r="A14480">
        <v>144.750124216079</v>
      </c>
      <c r="B14480">
        <v>168.95751999999999</v>
      </c>
      <c r="C14480">
        <v>1.1388081000000001</v>
      </c>
      <c r="D14480">
        <v>-0.41811632999999998</v>
      </c>
      <c r="E14480">
        <v>2.0858949999999998</v>
      </c>
      <c r="F14480">
        <f t="shared" si="452"/>
        <v>0.12653423333333336</v>
      </c>
      <c r="G14480">
        <f t="shared" si="453"/>
        <v>2.0610380246913578</v>
      </c>
    </row>
    <row r="14481" spans="1:7" x14ac:dyDescent="0.3">
      <c r="A14481">
        <v>144.760118722915</v>
      </c>
      <c r="B14481">
        <v>168.98419000000001</v>
      </c>
      <c r="C14481">
        <v>1.1389414</v>
      </c>
      <c r="D14481">
        <v>-0.38027223999999998</v>
      </c>
      <c r="E14481">
        <v>2.0862243</v>
      </c>
      <c r="F14481">
        <f t="shared" si="452"/>
        <v>0.12654904444444445</v>
      </c>
      <c r="G14481">
        <f t="shared" si="453"/>
        <v>2.0613672839506174</v>
      </c>
    </row>
    <row r="14482" spans="1:7" x14ac:dyDescent="0.3">
      <c r="A14482">
        <v>144.77000641822801</v>
      </c>
      <c r="B14482">
        <v>169.00133</v>
      </c>
      <c r="C14482">
        <v>1.1390747000000001</v>
      </c>
      <c r="D14482">
        <v>-0.29970091999999998</v>
      </c>
      <c r="E14482">
        <v>2.0864357999999998</v>
      </c>
      <c r="F14482">
        <f t="shared" si="452"/>
        <v>0.12656385555555558</v>
      </c>
      <c r="G14482">
        <f t="shared" si="453"/>
        <v>2.0615788888888886</v>
      </c>
    </row>
    <row r="14483" spans="1:7" x14ac:dyDescent="0.3">
      <c r="A14483">
        <v>144.78012299537599</v>
      </c>
      <c r="B14483">
        <v>169.03943000000001</v>
      </c>
      <c r="C14483">
        <v>1.1391681</v>
      </c>
      <c r="D14483">
        <v>-0.28749313999999998</v>
      </c>
      <c r="E14483">
        <v>2.0869062</v>
      </c>
      <c r="F14483">
        <f t="shared" si="452"/>
        <v>0.12657423333333334</v>
      </c>
      <c r="G14483">
        <f t="shared" si="453"/>
        <v>2.0620492592592594</v>
      </c>
    </row>
    <row r="14484" spans="1:7" x14ac:dyDescent="0.3">
      <c r="A14484">
        <v>144.7899954319</v>
      </c>
      <c r="B14484">
        <v>169.09848</v>
      </c>
      <c r="C14484">
        <v>1.1391947</v>
      </c>
      <c r="D14484">
        <v>-0.33266190000000001</v>
      </c>
      <c r="E14484">
        <v>2.0876353000000001</v>
      </c>
      <c r="F14484">
        <f t="shared" si="452"/>
        <v>0.12657718888888889</v>
      </c>
      <c r="G14484">
        <f t="shared" si="453"/>
        <v>2.0627782716049383</v>
      </c>
    </row>
    <row r="14485" spans="1:7" x14ac:dyDescent="0.3">
      <c r="A14485">
        <v>144.800005197525</v>
      </c>
      <c r="B14485">
        <v>169.04704000000001</v>
      </c>
      <c r="C14485">
        <v>1.1391947</v>
      </c>
      <c r="D14485">
        <v>-0.42055789999999998</v>
      </c>
      <c r="E14485">
        <v>2.0870004</v>
      </c>
      <c r="F14485">
        <f t="shared" si="452"/>
        <v>0.12657718888888889</v>
      </c>
      <c r="G14485">
        <f t="shared" si="453"/>
        <v>2.0621432098765431</v>
      </c>
    </row>
    <row r="14486" spans="1:7" x14ac:dyDescent="0.3">
      <c r="A14486">
        <v>144.80999970436</v>
      </c>
      <c r="B14486">
        <v>169.0299</v>
      </c>
      <c r="C14486">
        <v>1.1392747000000001</v>
      </c>
      <c r="D14486">
        <v>-0.42544100000000001</v>
      </c>
      <c r="E14486">
        <v>2.0867887000000001</v>
      </c>
      <c r="F14486">
        <f t="shared" si="452"/>
        <v>0.12658607777777778</v>
      </c>
      <c r="G14486">
        <f t="shared" si="453"/>
        <v>2.0619316049382714</v>
      </c>
    </row>
    <row r="14487" spans="1:7" x14ac:dyDescent="0.3">
      <c r="A14487">
        <v>144.81999421119599</v>
      </c>
      <c r="B14487">
        <v>169.08705</v>
      </c>
      <c r="C14487">
        <v>1.1396613</v>
      </c>
      <c r="D14487">
        <v>-9.9493380000000006E-2</v>
      </c>
      <c r="E14487">
        <v>2.0874940999999998</v>
      </c>
      <c r="F14487">
        <f t="shared" si="452"/>
        <v>0.12662903333333334</v>
      </c>
      <c r="G14487">
        <f t="shared" si="453"/>
        <v>2.0626371604938272</v>
      </c>
    </row>
    <row r="14488" spans="1:7" x14ac:dyDescent="0.3">
      <c r="A14488">
        <v>144.830126047134</v>
      </c>
      <c r="B14488">
        <v>169.26419999999999</v>
      </c>
      <c r="C14488">
        <v>1.1397147000000001</v>
      </c>
      <c r="D14488">
        <v>-0.11902582</v>
      </c>
      <c r="E14488">
        <v>2.0896811</v>
      </c>
      <c r="F14488">
        <f t="shared" si="452"/>
        <v>0.12663496666666668</v>
      </c>
      <c r="G14488">
        <f t="shared" si="453"/>
        <v>2.0648241975308639</v>
      </c>
    </row>
    <row r="14489" spans="1:7" x14ac:dyDescent="0.3">
      <c r="A14489">
        <v>144.83999848365701</v>
      </c>
      <c r="B14489">
        <v>169.29468</v>
      </c>
      <c r="C14489">
        <v>1.1396345999999999</v>
      </c>
      <c r="D14489">
        <v>-0.30336322999999998</v>
      </c>
      <c r="E14489">
        <v>2.0900574000000001</v>
      </c>
      <c r="F14489">
        <f t="shared" si="452"/>
        <v>0.12662606666666665</v>
      </c>
      <c r="G14489">
        <f t="shared" si="453"/>
        <v>2.0652004938271604</v>
      </c>
    </row>
    <row r="14490" spans="1:7" x14ac:dyDescent="0.3">
      <c r="A14490">
        <v>144.84999299049301</v>
      </c>
      <c r="B14490">
        <v>169.21467999999999</v>
      </c>
      <c r="C14490">
        <v>1.1396345999999999</v>
      </c>
      <c r="D14490">
        <v>-0.37783067999999997</v>
      </c>
      <c r="E14490">
        <v>2.0890697999999999</v>
      </c>
      <c r="F14490">
        <f t="shared" si="452"/>
        <v>0.12662606666666665</v>
      </c>
      <c r="G14490">
        <f t="shared" si="453"/>
        <v>2.0642128395061725</v>
      </c>
    </row>
    <row r="14491" spans="1:7" x14ac:dyDescent="0.3">
      <c r="A14491">
        <v>144.86000275611801</v>
      </c>
      <c r="B14491">
        <v>169.18991</v>
      </c>
      <c r="C14491">
        <v>1.139648</v>
      </c>
      <c r="D14491">
        <v>-0.45229809999999998</v>
      </c>
      <c r="E14491">
        <v>2.0887639999999998</v>
      </c>
      <c r="F14491">
        <f t="shared" si="452"/>
        <v>0.12662755555555555</v>
      </c>
      <c r="G14491">
        <f t="shared" si="453"/>
        <v>2.0639070370370369</v>
      </c>
    </row>
    <row r="14492" spans="1:7" x14ac:dyDescent="0.3">
      <c r="A14492">
        <v>144.87011933326701</v>
      </c>
      <c r="B14492">
        <v>169.11372</v>
      </c>
      <c r="C14492">
        <v>1.1397812</v>
      </c>
      <c r="D14492">
        <v>-0.40102544000000001</v>
      </c>
      <c r="E14492">
        <v>2.0878234</v>
      </c>
      <c r="F14492">
        <f t="shared" si="452"/>
        <v>0.12664235555555556</v>
      </c>
      <c r="G14492">
        <f t="shared" si="453"/>
        <v>2.0629664197530864</v>
      </c>
    </row>
    <row r="14493" spans="1:7" x14ac:dyDescent="0.3">
      <c r="A14493">
        <v>144.880007028579</v>
      </c>
      <c r="B14493">
        <v>169.15562</v>
      </c>
      <c r="C14493">
        <v>1.1401412</v>
      </c>
      <c r="D14493">
        <v>-0.100714155</v>
      </c>
      <c r="E14493">
        <v>2.0883408000000001</v>
      </c>
      <c r="F14493">
        <f t="shared" si="452"/>
        <v>0.12668235555555554</v>
      </c>
      <c r="G14493">
        <f t="shared" si="453"/>
        <v>2.0634837037037035</v>
      </c>
    </row>
    <row r="14494" spans="1:7" x14ac:dyDescent="0.3">
      <c r="A14494">
        <v>144.89012360572801</v>
      </c>
      <c r="B14494">
        <v>169.35945000000001</v>
      </c>
      <c r="C14494">
        <v>1.1402212</v>
      </c>
      <c r="D14494">
        <v>-0.105597265</v>
      </c>
      <c r="E14494">
        <v>2.0908570000000002</v>
      </c>
      <c r="F14494">
        <f t="shared" si="452"/>
        <v>0.12669124444444446</v>
      </c>
      <c r="G14494">
        <f t="shared" si="453"/>
        <v>2.0660001234567904</v>
      </c>
    </row>
    <row r="14495" spans="1:7" x14ac:dyDescent="0.3">
      <c r="A14495">
        <v>144.900118112564</v>
      </c>
      <c r="B14495">
        <v>169.34421</v>
      </c>
      <c r="C14495">
        <v>1.1401812</v>
      </c>
      <c r="D14495">
        <v>-0.21912959000000001</v>
      </c>
      <c r="E14495">
        <v>2.0906690000000001</v>
      </c>
      <c r="F14495">
        <f t="shared" si="452"/>
        <v>0.12668679999999999</v>
      </c>
      <c r="G14495">
        <f t="shared" si="453"/>
        <v>2.0658119753086419</v>
      </c>
    </row>
    <row r="14496" spans="1:7" x14ac:dyDescent="0.3">
      <c r="A14496">
        <v>144.91000580787599</v>
      </c>
      <c r="B14496">
        <v>169.31943999999999</v>
      </c>
      <c r="C14496">
        <v>1.1401945</v>
      </c>
      <c r="D14496">
        <v>-0.29237625</v>
      </c>
      <c r="E14496">
        <v>2.0903632999999999</v>
      </c>
      <c r="F14496">
        <f t="shared" si="452"/>
        <v>0.12668827777777777</v>
      </c>
      <c r="G14496">
        <f t="shared" si="453"/>
        <v>2.0655061728395059</v>
      </c>
    </row>
    <row r="14497" spans="1:7" x14ac:dyDescent="0.3">
      <c r="A14497">
        <v>144.92000031471201</v>
      </c>
      <c r="B14497">
        <v>169.25278</v>
      </c>
      <c r="C14497">
        <v>1.1402078</v>
      </c>
      <c r="D14497">
        <v>-0.36562289999999997</v>
      </c>
      <c r="E14497">
        <v>2.0895402000000001</v>
      </c>
      <c r="F14497">
        <f t="shared" si="452"/>
        <v>0.12668975555555556</v>
      </c>
      <c r="G14497">
        <f t="shared" si="453"/>
        <v>2.0646832098765433</v>
      </c>
    </row>
    <row r="14498" spans="1:7" x14ac:dyDescent="0.3">
      <c r="A14498">
        <v>144.93013215065</v>
      </c>
      <c r="B14498">
        <v>169.17657</v>
      </c>
      <c r="C14498">
        <v>1.1402078</v>
      </c>
      <c r="D14498">
        <v>-0.43886956999999999</v>
      </c>
      <c r="E14498">
        <v>2.0885994000000001</v>
      </c>
      <c r="F14498">
        <f t="shared" si="452"/>
        <v>0.12668975555555556</v>
      </c>
      <c r="G14498">
        <f t="shared" si="453"/>
        <v>2.0637423456790125</v>
      </c>
    </row>
    <row r="14499" spans="1:7" x14ac:dyDescent="0.3">
      <c r="A14499">
        <v>144.940126657485</v>
      </c>
      <c r="B14499">
        <v>169.13276999999999</v>
      </c>
      <c r="C14499">
        <v>1.1404345</v>
      </c>
      <c r="D14499">
        <v>-0.31923336000000002</v>
      </c>
      <c r="E14499">
        <v>2.0880584999999998</v>
      </c>
      <c r="F14499">
        <f t="shared" si="452"/>
        <v>0.12671494444444445</v>
      </c>
      <c r="G14499">
        <f t="shared" si="453"/>
        <v>2.0632016049382713</v>
      </c>
    </row>
    <row r="14500" spans="1:7" x14ac:dyDescent="0.3">
      <c r="A14500">
        <v>144.949999094009</v>
      </c>
      <c r="B14500">
        <v>169.2261</v>
      </c>
      <c r="C14500">
        <v>1.1408077000000001</v>
      </c>
      <c r="D14500">
        <v>2.1363608999999999E-2</v>
      </c>
      <c r="E14500">
        <v>2.0892110000000002</v>
      </c>
      <c r="F14500">
        <f t="shared" si="452"/>
        <v>0.12675641111111113</v>
      </c>
      <c r="G14500">
        <f t="shared" si="453"/>
        <v>2.064353827160494</v>
      </c>
    </row>
    <row r="14501" spans="1:7" x14ac:dyDescent="0.3">
      <c r="A14501">
        <v>144.959993600845</v>
      </c>
      <c r="B14501">
        <v>169.42993000000001</v>
      </c>
      <c r="C14501">
        <v>1.1409009999999999</v>
      </c>
      <c r="D14501">
        <v>3.1129830000000001E-2</v>
      </c>
      <c r="E14501">
        <v>2.0917273000000001</v>
      </c>
      <c r="F14501">
        <f t="shared" si="452"/>
        <v>0.12676677777777778</v>
      </c>
      <c r="G14501">
        <f t="shared" si="453"/>
        <v>2.0668702469135805</v>
      </c>
    </row>
    <row r="14502" spans="1:7" x14ac:dyDescent="0.3">
      <c r="A14502">
        <v>144.97012543678201</v>
      </c>
      <c r="B14502">
        <v>169.43944999999999</v>
      </c>
      <c r="C14502">
        <v>1.1408609999999999</v>
      </c>
      <c r="D14502">
        <v>-9.8272600000000002E-2</v>
      </c>
      <c r="E14502">
        <v>2.0918448000000001</v>
      </c>
      <c r="F14502">
        <f t="shared" si="452"/>
        <v>0.12676233333333331</v>
      </c>
      <c r="G14502">
        <f t="shared" si="453"/>
        <v>2.0669877777777779</v>
      </c>
    </row>
    <row r="14503" spans="1:7" x14ac:dyDescent="0.3">
      <c r="A14503">
        <v>144.97999787330599</v>
      </c>
      <c r="B14503">
        <v>169.4547</v>
      </c>
      <c r="C14503">
        <v>1.1408742999999999</v>
      </c>
      <c r="D14503">
        <v>-0.15686992999999999</v>
      </c>
      <c r="E14503">
        <v>2.0920329999999998</v>
      </c>
      <c r="F14503">
        <f t="shared" si="452"/>
        <v>0.1267638111111111</v>
      </c>
      <c r="G14503">
        <f t="shared" si="453"/>
        <v>2.067176049382716</v>
      </c>
    </row>
    <row r="14504" spans="1:7" x14ac:dyDescent="0.3">
      <c r="A14504">
        <v>144.98999238014201</v>
      </c>
      <c r="B14504">
        <v>169.43183999999999</v>
      </c>
      <c r="C14504">
        <v>1.1408876999999999</v>
      </c>
      <c r="D14504">
        <v>-0.23133736999999999</v>
      </c>
      <c r="E14504">
        <v>2.0917509000000001</v>
      </c>
      <c r="F14504">
        <f t="shared" si="452"/>
        <v>0.1267653</v>
      </c>
      <c r="G14504">
        <f t="shared" si="453"/>
        <v>2.0668938271604937</v>
      </c>
    </row>
    <row r="14505" spans="1:7" x14ac:dyDescent="0.3">
      <c r="A14505">
        <v>145.00000214576701</v>
      </c>
      <c r="B14505">
        <v>169.30992000000001</v>
      </c>
      <c r="C14505">
        <v>1.1409142999999999</v>
      </c>
      <c r="D14505">
        <v>-0.29115545999999998</v>
      </c>
      <c r="E14505">
        <v>2.0902457000000001</v>
      </c>
      <c r="F14505">
        <f t="shared" si="452"/>
        <v>0.12676825555555554</v>
      </c>
      <c r="G14505">
        <f t="shared" si="453"/>
        <v>2.0653886419753085</v>
      </c>
    </row>
    <row r="14506" spans="1:7" x14ac:dyDescent="0.3">
      <c r="A14506">
        <v>145.00999665260301</v>
      </c>
      <c r="B14506">
        <v>169.27945</v>
      </c>
      <c r="C14506">
        <v>1.1409811000000001</v>
      </c>
      <c r="D14506">
        <v>-0.293597</v>
      </c>
      <c r="E14506">
        <v>2.0898694999999998</v>
      </c>
      <c r="F14506">
        <f t="shared" si="452"/>
        <v>0.12677567777777779</v>
      </c>
      <c r="G14506">
        <f t="shared" si="453"/>
        <v>2.0650124691358025</v>
      </c>
    </row>
    <row r="14507" spans="1:7" x14ac:dyDescent="0.3">
      <c r="A14507">
        <v>145.02012848854</v>
      </c>
      <c r="B14507">
        <v>169.22991999999999</v>
      </c>
      <c r="C14507">
        <v>1.1410610999999999</v>
      </c>
      <c r="D14507">
        <v>-0.29848012000000002</v>
      </c>
      <c r="E14507">
        <v>2.0892580000000001</v>
      </c>
      <c r="F14507">
        <f t="shared" si="452"/>
        <v>0.12678456666666665</v>
      </c>
      <c r="G14507">
        <f t="shared" si="453"/>
        <v>2.064400987654321</v>
      </c>
    </row>
    <row r="14508" spans="1:7" x14ac:dyDescent="0.3">
      <c r="A14508">
        <v>145.030000925064</v>
      </c>
      <c r="B14508">
        <v>169.2261</v>
      </c>
      <c r="C14508">
        <v>1.1411543</v>
      </c>
      <c r="D14508">
        <v>-0.27406457000000001</v>
      </c>
      <c r="E14508">
        <v>2.0892110000000002</v>
      </c>
      <c r="F14508">
        <f t="shared" si="452"/>
        <v>0.12679492222222222</v>
      </c>
      <c r="G14508">
        <f t="shared" si="453"/>
        <v>2.064353827160494</v>
      </c>
    </row>
    <row r="14509" spans="1:7" x14ac:dyDescent="0.3">
      <c r="A14509">
        <v>145.04011750221201</v>
      </c>
      <c r="B14509">
        <v>169.24515</v>
      </c>
      <c r="C14509">
        <v>1.1412076</v>
      </c>
      <c r="D14509">
        <v>-0.30336322999999998</v>
      </c>
      <c r="E14509">
        <v>2.0894460000000001</v>
      </c>
      <c r="F14509">
        <f t="shared" si="452"/>
        <v>0.12680084444444445</v>
      </c>
      <c r="G14509">
        <f t="shared" si="453"/>
        <v>2.0645890123456789</v>
      </c>
    </row>
    <row r="14510" spans="1:7" x14ac:dyDescent="0.3">
      <c r="A14510">
        <v>145.050005197525</v>
      </c>
      <c r="B14510">
        <v>169.21277000000001</v>
      </c>
      <c r="C14510">
        <v>1.1412476</v>
      </c>
      <c r="D14510">
        <v>-0.34853202</v>
      </c>
      <c r="E14510">
        <v>2.0890461999999999</v>
      </c>
      <c r="F14510">
        <f t="shared" si="452"/>
        <v>0.1268052888888889</v>
      </c>
      <c r="G14510">
        <f t="shared" si="453"/>
        <v>2.0641892592592592</v>
      </c>
    </row>
    <row r="14511" spans="1:7" x14ac:dyDescent="0.3">
      <c r="A14511">
        <v>145.06012177467301</v>
      </c>
      <c r="B14511">
        <v>169.20706000000001</v>
      </c>
      <c r="C14511">
        <v>1.1412609</v>
      </c>
      <c r="D14511">
        <v>-0.40712935</v>
      </c>
      <c r="E14511">
        <v>2.0889757000000002</v>
      </c>
      <c r="F14511">
        <f t="shared" si="452"/>
        <v>0.12680676666666668</v>
      </c>
      <c r="G14511">
        <f t="shared" si="453"/>
        <v>2.0641187654320987</v>
      </c>
    </row>
    <row r="14512" spans="1:7" x14ac:dyDescent="0.3">
      <c r="A14512">
        <v>145.06999421119599</v>
      </c>
      <c r="B14512">
        <v>169.1499</v>
      </c>
      <c r="C14512">
        <v>1.1413009000000001</v>
      </c>
      <c r="D14512">
        <v>-0.45229809999999998</v>
      </c>
      <c r="E14512">
        <v>2.0882702000000002</v>
      </c>
      <c r="F14512">
        <f t="shared" si="452"/>
        <v>0.12681121111111113</v>
      </c>
      <c r="G14512">
        <f t="shared" si="453"/>
        <v>2.0634130864197533</v>
      </c>
    </row>
    <row r="14513" spans="1:7" x14ac:dyDescent="0.3">
      <c r="A14513">
        <v>145.08000397682099</v>
      </c>
      <c r="B14513">
        <v>169.08514</v>
      </c>
      <c r="C14513">
        <v>1.1413542999999999</v>
      </c>
      <c r="D14513">
        <v>-0.48281755999999998</v>
      </c>
      <c r="E14513">
        <v>2.0874708000000002</v>
      </c>
      <c r="F14513">
        <f t="shared" si="452"/>
        <v>0.12681714444444445</v>
      </c>
      <c r="G14513">
        <f t="shared" si="453"/>
        <v>2.0626135802469134</v>
      </c>
    </row>
    <row r="14514" spans="1:7" x14ac:dyDescent="0.3">
      <c r="A14514">
        <v>145.08999848365701</v>
      </c>
      <c r="B14514">
        <v>169.11752000000001</v>
      </c>
      <c r="C14514">
        <v>1.1416742</v>
      </c>
      <c r="D14514">
        <v>-0.22523348000000001</v>
      </c>
      <c r="E14514">
        <v>2.0878703999999999</v>
      </c>
      <c r="F14514">
        <f t="shared" si="452"/>
        <v>0.1268526888888889</v>
      </c>
      <c r="G14514">
        <f t="shared" si="453"/>
        <v>2.0630133333333336</v>
      </c>
    </row>
    <row r="14515" spans="1:7" x14ac:dyDescent="0.3">
      <c r="A14515">
        <v>145.09999299049301</v>
      </c>
      <c r="B14515">
        <v>169.23183</v>
      </c>
      <c r="C14515">
        <v>1.1419140999999999</v>
      </c>
      <c r="D14515">
        <v>-6.1649269999999999E-2</v>
      </c>
      <c r="E14515">
        <v>2.0892816000000001</v>
      </c>
      <c r="F14515">
        <f t="shared" si="452"/>
        <v>0.12687934444444443</v>
      </c>
      <c r="G14515">
        <f t="shared" si="453"/>
        <v>2.0644245679012347</v>
      </c>
    </row>
    <row r="14516" spans="1:7" x14ac:dyDescent="0.3">
      <c r="A14516">
        <v>145.11000275611801</v>
      </c>
      <c r="B14516">
        <v>169.36516</v>
      </c>
      <c r="C14516">
        <v>1.1418740999999999</v>
      </c>
      <c r="D14516">
        <v>-0.17518159999999999</v>
      </c>
      <c r="E14516">
        <v>2.0909276000000001</v>
      </c>
      <c r="F14516">
        <f t="shared" si="452"/>
        <v>0.12687489999999998</v>
      </c>
      <c r="G14516">
        <f t="shared" si="453"/>
        <v>2.0660706172839505</v>
      </c>
    </row>
    <row r="14517" spans="1:7" x14ac:dyDescent="0.3">
      <c r="A14517">
        <v>145.12011933326701</v>
      </c>
      <c r="B14517">
        <v>169.32705999999999</v>
      </c>
      <c r="C14517">
        <v>1.1418474000000001</v>
      </c>
      <c r="D14517">
        <v>-0.28993469999999999</v>
      </c>
      <c r="E14517">
        <v>2.0904571999999999</v>
      </c>
      <c r="F14517">
        <f t="shared" si="452"/>
        <v>0.12687193333333335</v>
      </c>
      <c r="G14517">
        <f t="shared" si="453"/>
        <v>2.0656002469135801</v>
      </c>
    </row>
    <row r="14518" spans="1:7" x14ac:dyDescent="0.3">
      <c r="A14518">
        <v>145.130007028579</v>
      </c>
      <c r="B14518">
        <v>169.31182999999999</v>
      </c>
      <c r="C14518">
        <v>1.1418607999999999</v>
      </c>
      <c r="D14518">
        <v>-0.36318135000000001</v>
      </c>
      <c r="E14518">
        <v>2.0902690000000002</v>
      </c>
      <c r="F14518">
        <f t="shared" si="452"/>
        <v>0.1268734222222222</v>
      </c>
      <c r="G14518">
        <f t="shared" si="453"/>
        <v>2.0654122222222222</v>
      </c>
    </row>
    <row r="14519" spans="1:7" x14ac:dyDescent="0.3">
      <c r="A14519">
        <v>145.140001535415</v>
      </c>
      <c r="B14519">
        <v>169.27373</v>
      </c>
      <c r="C14519">
        <v>1.1418607999999999</v>
      </c>
      <c r="D14519">
        <v>-0.43642799999999998</v>
      </c>
      <c r="E14519">
        <v>2.0897986999999998</v>
      </c>
      <c r="F14519">
        <f t="shared" si="452"/>
        <v>0.1268734222222222</v>
      </c>
      <c r="G14519">
        <f t="shared" si="453"/>
        <v>2.0649418518518519</v>
      </c>
    </row>
    <row r="14520" spans="1:7" x14ac:dyDescent="0.3">
      <c r="A14520">
        <v>145.150118112564</v>
      </c>
      <c r="B14520">
        <v>169.15753000000001</v>
      </c>
      <c r="C14520">
        <v>1.1419941</v>
      </c>
      <c r="D14520">
        <v>-0.39980468000000002</v>
      </c>
      <c r="E14520">
        <v>2.0883644000000001</v>
      </c>
      <c r="F14520">
        <f t="shared" si="452"/>
        <v>0.12688823333333332</v>
      </c>
      <c r="G14520">
        <f t="shared" si="453"/>
        <v>2.0635072839506172</v>
      </c>
    </row>
    <row r="14521" spans="1:7" x14ac:dyDescent="0.3">
      <c r="A14521">
        <v>145.16000580787599</v>
      </c>
      <c r="B14521">
        <v>169.24896000000001</v>
      </c>
      <c r="C14521">
        <v>1.1424205999999999</v>
      </c>
      <c r="D14521">
        <v>-3.1129830000000001E-2</v>
      </c>
      <c r="E14521">
        <v>2.089493</v>
      </c>
      <c r="F14521">
        <f t="shared" si="452"/>
        <v>0.12693562222222221</v>
      </c>
      <c r="G14521">
        <f t="shared" si="453"/>
        <v>2.0646360493827163</v>
      </c>
    </row>
    <row r="14522" spans="1:7" x14ac:dyDescent="0.3">
      <c r="A14522">
        <v>145.17000031471201</v>
      </c>
      <c r="B14522">
        <v>169.44897</v>
      </c>
      <c r="C14522">
        <v>1.1425539</v>
      </c>
      <c r="D14522">
        <v>4.6999939999999997E-2</v>
      </c>
      <c r="E14522">
        <v>2.0919623000000001</v>
      </c>
      <c r="F14522">
        <f t="shared" si="452"/>
        <v>0.12695043333333333</v>
      </c>
      <c r="G14522">
        <f t="shared" si="453"/>
        <v>2.0671053086419753</v>
      </c>
    </row>
    <row r="14523" spans="1:7" x14ac:dyDescent="0.3">
      <c r="A14523">
        <v>145.18013215065</v>
      </c>
      <c r="B14523">
        <v>169.49468999999999</v>
      </c>
      <c r="C14523">
        <v>1.142514</v>
      </c>
      <c r="D14523">
        <v>-9.4610269999999996E-2</v>
      </c>
      <c r="E14523">
        <v>2.0925267000000001</v>
      </c>
      <c r="F14523">
        <f t="shared" si="452"/>
        <v>0.126946</v>
      </c>
      <c r="G14523">
        <f t="shared" si="453"/>
        <v>2.0676697530864194</v>
      </c>
    </row>
    <row r="14524" spans="1:7" x14ac:dyDescent="0.3">
      <c r="A14524">
        <v>145.19000458717301</v>
      </c>
      <c r="B14524">
        <v>169.47373999999999</v>
      </c>
      <c r="C14524">
        <v>1.1425272</v>
      </c>
      <c r="D14524">
        <v>-0.1532076</v>
      </c>
      <c r="E14524">
        <v>2.0922679999999998</v>
      </c>
      <c r="F14524">
        <f t="shared" si="452"/>
        <v>0.12694746666666668</v>
      </c>
      <c r="G14524">
        <f t="shared" si="453"/>
        <v>2.0674111111111109</v>
      </c>
    </row>
    <row r="14525" spans="1:7" x14ac:dyDescent="0.3">
      <c r="A14525">
        <v>145.20012116432099</v>
      </c>
      <c r="B14525">
        <v>169.41278</v>
      </c>
      <c r="C14525">
        <v>1.1425407000000001</v>
      </c>
      <c r="D14525">
        <v>-0.22767504</v>
      </c>
      <c r="E14525">
        <v>2.0915154999999999</v>
      </c>
      <c r="F14525">
        <f t="shared" si="452"/>
        <v>0.12694896666666666</v>
      </c>
      <c r="G14525">
        <f t="shared" si="453"/>
        <v>2.0666585185185187</v>
      </c>
    </row>
    <row r="14526" spans="1:7" x14ac:dyDescent="0.3">
      <c r="A14526">
        <v>145.21013092994599</v>
      </c>
      <c r="B14526">
        <v>169.35563999999999</v>
      </c>
      <c r="C14526">
        <v>1.1425539</v>
      </c>
      <c r="D14526">
        <v>-0.30092168000000002</v>
      </c>
      <c r="E14526">
        <v>2.0908099999999998</v>
      </c>
      <c r="F14526">
        <f t="shared" si="452"/>
        <v>0.12695043333333333</v>
      </c>
      <c r="G14526">
        <f t="shared" si="453"/>
        <v>2.0659530864197531</v>
      </c>
    </row>
    <row r="14527" spans="1:7" x14ac:dyDescent="0.3">
      <c r="A14527">
        <v>145.22012543678201</v>
      </c>
      <c r="B14527">
        <v>169.3023</v>
      </c>
      <c r="C14527">
        <v>1.1426072</v>
      </c>
      <c r="D14527">
        <v>-0.31801256999999999</v>
      </c>
      <c r="E14527">
        <v>2.0901515000000002</v>
      </c>
      <c r="F14527">
        <f t="shared" si="452"/>
        <v>0.12695635555555557</v>
      </c>
      <c r="G14527">
        <f t="shared" si="453"/>
        <v>2.0652945679012347</v>
      </c>
    </row>
    <row r="14528" spans="1:7" x14ac:dyDescent="0.3">
      <c r="A14528">
        <v>145.22999787330599</v>
      </c>
      <c r="B14528">
        <v>169.23944</v>
      </c>
      <c r="C14528">
        <v>1.1427007</v>
      </c>
      <c r="D14528">
        <v>-0.32289568000000002</v>
      </c>
      <c r="E14528">
        <v>2.0893755000000001</v>
      </c>
      <c r="F14528">
        <f t="shared" si="452"/>
        <v>0.12696674444444445</v>
      </c>
      <c r="G14528">
        <f t="shared" si="453"/>
        <v>2.0645185185185184</v>
      </c>
    </row>
    <row r="14529" spans="1:7" x14ac:dyDescent="0.3">
      <c r="A14529">
        <v>145.23999238014201</v>
      </c>
      <c r="B14529">
        <v>169.26611</v>
      </c>
      <c r="C14529">
        <v>1.1428072</v>
      </c>
      <c r="D14529">
        <v>-0.28383079999999999</v>
      </c>
      <c r="E14529">
        <v>2.0897047999999998</v>
      </c>
      <c r="F14529">
        <f t="shared" si="452"/>
        <v>0.12697857777777777</v>
      </c>
      <c r="G14529">
        <f t="shared" si="453"/>
        <v>2.0648477777777776</v>
      </c>
    </row>
    <row r="14530" spans="1:7" x14ac:dyDescent="0.3">
      <c r="A14530">
        <v>145.250124216079</v>
      </c>
      <c r="B14530">
        <v>169.23372000000001</v>
      </c>
      <c r="C14530">
        <v>1.1429138999999999</v>
      </c>
      <c r="D14530">
        <v>-0.24476592</v>
      </c>
      <c r="E14530">
        <v>2.089305</v>
      </c>
      <c r="F14530">
        <f t="shared" si="452"/>
        <v>0.12699043333333332</v>
      </c>
      <c r="G14530">
        <f t="shared" si="453"/>
        <v>2.0644479012345678</v>
      </c>
    </row>
    <row r="14531" spans="1:7" x14ac:dyDescent="0.3">
      <c r="A14531">
        <v>145.25999665260301</v>
      </c>
      <c r="B14531">
        <v>169.29468</v>
      </c>
      <c r="C14531">
        <v>1.1429805</v>
      </c>
      <c r="D14531">
        <v>-0.2618568</v>
      </c>
      <c r="E14531">
        <v>2.0900574000000001</v>
      </c>
      <c r="F14531">
        <f t="shared" si="452"/>
        <v>0.12699783333333334</v>
      </c>
      <c r="G14531">
        <f t="shared" si="453"/>
        <v>2.0652004938271604</v>
      </c>
    </row>
    <row r="14532" spans="1:7" x14ac:dyDescent="0.3">
      <c r="A14532">
        <v>145.27012848854</v>
      </c>
      <c r="B14532">
        <v>169.27753999999999</v>
      </c>
      <c r="C14532">
        <v>1.1429937999999999</v>
      </c>
      <c r="D14532">
        <v>-0.32045412000000001</v>
      </c>
      <c r="E14532">
        <v>2.0898460000000001</v>
      </c>
      <c r="F14532">
        <f t="shared" si="452"/>
        <v>0.1269993111111111</v>
      </c>
      <c r="G14532">
        <f t="shared" si="453"/>
        <v>2.0649888888888888</v>
      </c>
    </row>
    <row r="14533" spans="1:7" x14ac:dyDescent="0.3">
      <c r="A14533">
        <v>145.280000925064</v>
      </c>
      <c r="B14533">
        <v>169.23562999999999</v>
      </c>
      <c r="C14533">
        <v>1.1430072</v>
      </c>
      <c r="D14533">
        <v>-0.39370077999999997</v>
      </c>
      <c r="E14533">
        <v>2.0893285000000001</v>
      </c>
      <c r="F14533">
        <f t="shared" si="452"/>
        <v>0.1270008</v>
      </c>
      <c r="G14533">
        <f t="shared" si="453"/>
        <v>2.0644714814814811</v>
      </c>
    </row>
    <row r="14534" spans="1:7" x14ac:dyDescent="0.3">
      <c r="A14534">
        <v>145.2899954319</v>
      </c>
      <c r="B14534">
        <v>169.20894999999999</v>
      </c>
      <c r="C14534">
        <v>1.1430336999999999</v>
      </c>
      <c r="D14534">
        <v>-0.46816823000000002</v>
      </c>
      <c r="E14534">
        <v>2.0889992999999998</v>
      </c>
      <c r="F14534">
        <f t="shared" ref="F14534:F14597" si="454">C14534/9</f>
        <v>0.12700374444444443</v>
      </c>
      <c r="G14534">
        <f t="shared" ref="G14534:G14597" si="455">(B14534-$B$5)/81</f>
        <v>2.0641420987654318</v>
      </c>
    </row>
    <row r="14535" spans="1:7" x14ac:dyDescent="0.3">
      <c r="A14535">
        <v>145.300005197525</v>
      </c>
      <c r="B14535">
        <v>169.1499</v>
      </c>
      <c r="C14535">
        <v>1.1432338</v>
      </c>
      <c r="D14535">
        <v>-0.32045412000000001</v>
      </c>
      <c r="E14535">
        <v>2.0882702000000002</v>
      </c>
      <c r="F14535">
        <f t="shared" si="454"/>
        <v>0.12702597777777777</v>
      </c>
      <c r="G14535">
        <f t="shared" si="455"/>
        <v>2.0634130864197533</v>
      </c>
    </row>
    <row r="14536" spans="1:7" x14ac:dyDescent="0.3">
      <c r="A14536">
        <v>145.30999970436</v>
      </c>
      <c r="B14536">
        <v>169.3023</v>
      </c>
      <c r="C14536">
        <v>1.1435938000000001</v>
      </c>
      <c r="D14536">
        <v>-3.4792162000000001E-2</v>
      </c>
      <c r="E14536">
        <v>2.0901515000000002</v>
      </c>
      <c r="F14536">
        <f t="shared" si="454"/>
        <v>0.12706597777777778</v>
      </c>
      <c r="G14536">
        <f t="shared" si="455"/>
        <v>2.0652945679012347</v>
      </c>
    </row>
    <row r="14537" spans="1:7" x14ac:dyDescent="0.3">
      <c r="A14537">
        <v>145.32013154029801</v>
      </c>
      <c r="B14537">
        <v>169.42802</v>
      </c>
      <c r="C14537">
        <v>1.1435803</v>
      </c>
      <c r="D14537">
        <v>-0.13489593999999999</v>
      </c>
      <c r="E14537">
        <v>2.0917037000000001</v>
      </c>
      <c r="F14537">
        <f t="shared" si="454"/>
        <v>0.12706447777777777</v>
      </c>
      <c r="G14537">
        <f t="shared" si="455"/>
        <v>2.0668466666666667</v>
      </c>
    </row>
    <row r="14538" spans="1:7" x14ac:dyDescent="0.3">
      <c r="A14538">
        <v>145.330126047134</v>
      </c>
      <c r="B14538">
        <v>169.45088000000001</v>
      </c>
      <c r="C14538">
        <v>1.143527</v>
      </c>
      <c r="D14538">
        <v>-0.26429835000000002</v>
      </c>
      <c r="E14538">
        <v>2.0919859999999999</v>
      </c>
      <c r="F14538">
        <f t="shared" si="454"/>
        <v>0.12705855555555556</v>
      </c>
      <c r="G14538">
        <f t="shared" si="455"/>
        <v>2.067128888888889</v>
      </c>
    </row>
    <row r="14539" spans="1:7" x14ac:dyDescent="0.3">
      <c r="A14539">
        <v>145.34012055397</v>
      </c>
      <c r="B14539">
        <v>169.42612</v>
      </c>
      <c r="C14539">
        <v>1.1435403</v>
      </c>
      <c r="D14539">
        <v>-0.33876580000000001</v>
      </c>
      <c r="E14539">
        <v>2.0916800000000002</v>
      </c>
      <c r="F14539">
        <f t="shared" si="454"/>
        <v>0.12706003333333332</v>
      </c>
      <c r="G14539">
        <f t="shared" si="455"/>
        <v>2.0668232098765431</v>
      </c>
    </row>
    <row r="14540" spans="1:7" x14ac:dyDescent="0.3">
      <c r="A14540">
        <v>145.350130319595</v>
      </c>
      <c r="B14540">
        <v>169.34421</v>
      </c>
      <c r="C14540">
        <v>1.1435403</v>
      </c>
      <c r="D14540">
        <v>-0.41201246000000002</v>
      </c>
      <c r="E14540">
        <v>2.0906690000000001</v>
      </c>
      <c r="F14540">
        <f t="shared" si="454"/>
        <v>0.12706003333333332</v>
      </c>
      <c r="G14540">
        <f t="shared" si="455"/>
        <v>2.0658119753086419</v>
      </c>
    </row>
    <row r="14541" spans="1:7" x14ac:dyDescent="0.3">
      <c r="A14541">
        <v>145.36000275611801</v>
      </c>
      <c r="B14541">
        <v>169.28515999999999</v>
      </c>
      <c r="C14541">
        <v>1.1435938000000001</v>
      </c>
      <c r="D14541">
        <v>-0.45718122</v>
      </c>
      <c r="E14541">
        <v>2.0899397999999998</v>
      </c>
      <c r="F14541">
        <f t="shared" si="454"/>
        <v>0.12706597777777778</v>
      </c>
      <c r="G14541">
        <f t="shared" si="455"/>
        <v>2.065082962962963</v>
      </c>
    </row>
    <row r="14542" spans="1:7" x14ac:dyDescent="0.3">
      <c r="A14542">
        <v>145.37011933326701</v>
      </c>
      <c r="B14542">
        <v>169.25847999999999</v>
      </c>
      <c r="C14542">
        <v>1.1439935999999999</v>
      </c>
      <c r="D14542">
        <v>-0.13001283</v>
      </c>
      <c r="E14542">
        <v>2.0896105999999999</v>
      </c>
      <c r="F14542">
        <f t="shared" si="454"/>
        <v>0.12711039999999998</v>
      </c>
      <c r="G14542">
        <f t="shared" si="455"/>
        <v>2.0647535802469132</v>
      </c>
    </row>
    <row r="14543" spans="1:7" x14ac:dyDescent="0.3">
      <c r="A14543">
        <v>145.380007028579</v>
      </c>
      <c r="B14543">
        <v>169.45278999999999</v>
      </c>
      <c r="C14543">
        <v>1.1441935000000001</v>
      </c>
      <c r="D14543">
        <v>1.8922053000000001E-2</v>
      </c>
      <c r="E14543">
        <v>2.0920093</v>
      </c>
      <c r="F14543">
        <f t="shared" si="454"/>
        <v>0.12713261111111113</v>
      </c>
      <c r="G14543">
        <f t="shared" si="455"/>
        <v>2.0671524691358023</v>
      </c>
    </row>
    <row r="14544" spans="1:7" x14ac:dyDescent="0.3">
      <c r="A14544">
        <v>145.39012360572801</v>
      </c>
      <c r="B14544">
        <v>169.56137000000001</v>
      </c>
      <c r="C14544">
        <v>1.1441668</v>
      </c>
      <c r="D14544">
        <v>-9.5831044000000004E-2</v>
      </c>
      <c r="E14544">
        <v>2.09335</v>
      </c>
      <c r="F14544">
        <f t="shared" si="454"/>
        <v>0.12712964444444444</v>
      </c>
      <c r="G14544">
        <f t="shared" si="455"/>
        <v>2.0684929629629631</v>
      </c>
    </row>
    <row r="14545" spans="1:7" x14ac:dyDescent="0.3">
      <c r="A14545">
        <v>145.400118112564</v>
      </c>
      <c r="B14545">
        <v>169.54803000000001</v>
      </c>
      <c r="C14545">
        <v>1.1441802999999999</v>
      </c>
      <c r="D14545">
        <v>-0.16907770999999999</v>
      </c>
      <c r="E14545">
        <v>2.0931852000000002</v>
      </c>
      <c r="F14545">
        <f t="shared" si="454"/>
        <v>0.12713114444444443</v>
      </c>
      <c r="G14545">
        <f t="shared" si="455"/>
        <v>2.0683282716049383</v>
      </c>
    </row>
    <row r="14546" spans="1:7" x14ac:dyDescent="0.3">
      <c r="A14546">
        <v>145.410127878189</v>
      </c>
      <c r="B14546">
        <v>169.51374999999999</v>
      </c>
      <c r="C14546">
        <v>1.1441802999999999</v>
      </c>
      <c r="D14546">
        <v>-0.24232437000000001</v>
      </c>
      <c r="E14546">
        <v>2.092762</v>
      </c>
      <c r="F14546">
        <f t="shared" si="454"/>
        <v>0.12713114444444443</v>
      </c>
      <c r="G14546">
        <f t="shared" si="455"/>
        <v>2.0679050617283949</v>
      </c>
    </row>
    <row r="14547" spans="1:7" x14ac:dyDescent="0.3">
      <c r="A14547">
        <v>145.420122385025</v>
      </c>
      <c r="B14547">
        <v>169.41086999999999</v>
      </c>
      <c r="C14547">
        <v>1.1441935000000001</v>
      </c>
      <c r="D14547">
        <v>-0.31557099999999999</v>
      </c>
      <c r="E14547">
        <v>2.0914920000000001</v>
      </c>
      <c r="F14547">
        <f t="shared" si="454"/>
        <v>0.12713261111111113</v>
      </c>
      <c r="G14547">
        <f t="shared" si="455"/>
        <v>2.0666349382716049</v>
      </c>
    </row>
    <row r="14548" spans="1:7" x14ac:dyDescent="0.3">
      <c r="A14548">
        <v>145.42999482154801</v>
      </c>
      <c r="B14548">
        <v>169.34229999999999</v>
      </c>
      <c r="C14548">
        <v>1.1442336</v>
      </c>
      <c r="D14548">
        <v>-0.34731123000000003</v>
      </c>
      <c r="E14548">
        <v>2.0906452999999998</v>
      </c>
      <c r="F14548">
        <f t="shared" si="454"/>
        <v>0.12713706666666666</v>
      </c>
      <c r="G14548">
        <f t="shared" si="455"/>
        <v>2.0657883950617282</v>
      </c>
    </row>
    <row r="14549" spans="1:7" x14ac:dyDescent="0.3">
      <c r="A14549">
        <v>145.44000458717301</v>
      </c>
      <c r="B14549">
        <v>169.3023</v>
      </c>
      <c r="C14549">
        <v>1.1443136</v>
      </c>
      <c r="D14549">
        <v>-0.34975277999999999</v>
      </c>
      <c r="E14549">
        <v>2.0901515000000002</v>
      </c>
      <c r="F14549">
        <f t="shared" si="454"/>
        <v>0.12714595555555555</v>
      </c>
      <c r="G14549">
        <f t="shared" si="455"/>
        <v>2.0652945679012347</v>
      </c>
    </row>
    <row r="14550" spans="1:7" x14ac:dyDescent="0.3">
      <c r="A14550">
        <v>145.45012116432099</v>
      </c>
      <c r="B14550">
        <v>169.26039</v>
      </c>
      <c r="C14550">
        <v>1.1444468000000001</v>
      </c>
      <c r="D14550">
        <v>-0.29725935999999997</v>
      </c>
      <c r="E14550">
        <v>2.0896341999999999</v>
      </c>
      <c r="F14550">
        <f t="shared" si="454"/>
        <v>0.12716075555555556</v>
      </c>
      <c r="G14550">
        <f t="shared" si="455"/>
        <v>2.064777160493827</v>
      </c>
    </row>
    <row r="14551" spans="1:7" x14ac:dyDescent="0.3">
      <c r="A14551">
        <v>145.459993600845</v>
      </c>
      <c r="B14551">
        <v>169.32705999999999</v>
      </c>
      <c r="C14551">
        <v>1.1446201</v>
      </c>
      <c r="D14551">
        <v>-0.18983093000000001</v>
      </c>
      <c r="E14551">
        <v>2.0904571999999999</v>
      </c>
      <c r="F14551">
        <f t="shared" si="454"/>
        <v>0.1271800111111111</v>
      </c>
      <c r="G14551">
        <f t="shared" si="455"/>
        <v>2.0656002469135801</v>
      </c>
    </row>
    <row r="14552" spans="1:7" x14ac:dyDescent="0.3">
      <c r="A14552">
        <v>145.47000336647</v>
      </c>
      <c r="B14552">
        <v>169.38991999999999</v>
      </c>
      <c r="C14552">
        <v>1.1447799999999999</v>
      </c>
      <c r="D14552">
        <v>-0.1092596</v>
      </c>
      <c r="E14552">
        <v>2.0912332999999999</v>
      </c>
      <c r="F14552">
        <f t="shared" si="454"/>
        <v>0.12719777777777777</v>
      </c>
      <c r="G14552">
        <f t="shared" si="455"/>
        <v>2.0663762962962959</v>
      </c>
    </row>
    <row r="14553" spans="1:7" x14ac:dyDescent="0.3">
      <c r="A14553">
        <v>145.47999787330599</v>
      </c>
      <c r="B14553">
        <v>169.44707</v>
      </c>
      <c r="C14553">
        <v>1.1448332999999999</v>
      </c>
      <c r="D14553">
        <v>-0.1422206</v>
      </c>
      <c r="E14553">
        <v>2.0919387</v>
      </c>
      <c r="F14553">
        <f t="shared" si="454"/>
        <v>0.1272037</v>
      </c>
      <c r="G14553">
        <f t="shared" si="455"/>
        <v>2.0670818518518517</v>
      </c>
    </row>
    <row r="14554" spans="1:7" x14ac:dyDescent="0.3">
      <c r="A14554">
        <v>145.48999238014201</v>
      </c>
      <c r="B14554">
        <v>169.47755000000001</v>
      </c>
      <c r="C14554">
        <v>1.1448332999999999</v>
      </c>
      <c r="D14554">
        <v>-0.21546725999999999</v>
      </c>
      <c r="E14554">
        <v>2.0923151999999998</v>
      </c>
      <c r="F14554">
        <f t="shared" si="454"/>
        <v>0.1272037</v>
      </c>
      <c r="G14554">
        <f t="shared" si="455"/>
        <v>2.0674581481481482</v>
      </c>
    </row>
    <row r="14555" spans="1:7" x14ac:dyDescent="0.3">
      <c r="A14555">
        <v>145.50000214576701</v>
      </c>
      <c r="B14555">
        <v>169.41849999999999</v>
      </c>
      <c r="C14555">
        <v>1.1448601</v>
      </c>
      <c r="D14555">
        <v>-0.27528535999999998</v>
      </c>
      <c r="E14555">
        <v>2.0915859999999999</v>
      </c>
      <c r="F14555">
        <f t="shared" si="454"/>
        <v>0.12720667777777778</v>
      </c>
      <c r="G14555">
        <f t="shared" si="455"/>
        <v>2.0667291358024689</v>
      </c>
    </row>
    <row r="14556" spans="1:7" x14ac:dyDescent="0.3">
      <c r="A14556">
        <v>145.50999665260301</v>
      </c>
      <c r="B14556">
        <v>169.39944</v>
      </c>
      <c r="C14556">
        <v>1.1449267000000001</v>
      </c>
      <c r="D14556">
        <v>-0.29481780000000002</v>
      </c>
      <c r="E14556">
        <v>2.0913507999999998</v>
      </c>
      <c r="F14556">
        <f t="shared" si="454"/>
        <v>0.1272140777777778</v>
      </c>
      <c r="G14556">
        <f t="shared" si="455"/>
        <v>2.0664938271604938</v>
      </c>
    </row>
    <row r="14557" spans="1:7" x14ac:dyDescent="0.3">
      <c r="A14557">
        <v>145.52012848854</v>
      </c>
      <c r="B14557">
        <v>169.35182</v>
      </c>
      <c r="C14557">
        <v>1.1450201</v>
      </c>
      <c r="D14557">
        <v>-0.27040225000000001</v>
      </c>
      <c r="E14557">
        <v>2.0907629000000001</v>
      </c>
      <c r="F14557">
        <f t="shared" si="454"/>
        <v>0.12722445555555556</v>
      </c>
      <c r="G14557">
        <f t="shared" si="455"/>
        <v>2.065905925925926</v>
      </c>
    </row>
    <row r="14558" spans="1:7" x14ac:dyDescent="0.3">
      <c r="A14558">
        <v>145.53012299537599</v>
      </c>
      <c r="B14558">
        <v>169.34039999999999</v>
      </c>
      <c r="C14558">
        <v>1.1450866</v>
      </c>
      <c r="D14558">
        <v>-0.28749313999999998</v>
      </c>
      <c r="E14558">
        <v>2.0906220000000002</v>
      </c>
      <c r="F14558">
        <f t="shared" si="454"/>
        <v>0.12723184444444444</v>
      </c>
      <c r="G14558">
        <f t="shared" si="455"/>
        <v>2.0657649382716046</v>
      </c>
    </row>
    <row r="14559" spans="1:7" x14ac:dyDescent="0.3">
      <c r="A14559">
        <v>145.54011750221201</v>
      </c>
      <c r="B14559">
        <v>169.34612000000001</v>
      </c>
      <c r="C14559">
        <v>1.1451267000000001</v>
      </c>
      <c r="D14559">
        <v>-0.31923336000000002</v>
      </c>
      <c r="E14559">
        <v>2.0906924999999998</v>
      </c>
      <c r="F14559">
        <f t="shared" si="454"/>
        <v>0.1272363</v>
      </c>
      <c r="G14559">
        <f t="shared" si="455"/>
        <v>2.0658355555555556</v>
      </c>
    </row>
    <row r="14560" spans="1:7" x14ac:dyDescent="0.3">
      <c r="A14560">
        <v>145.55012726783701</v>
      </c>
      <c r="B14560">
        <v>169.28134</v>
      </c>
      <c r="C14560">
        <v>1.1451399</v>
      </c>
      <c r="D14560">
        <v>-0.39370077999999997</v>
      </c>
      <c r="E14560">
        <v>2.0898929000000002</v>
      </c>
      <c r="F14560">
        <f t="shared" si="454"/>
        <v>0.12723776666666667</v>
      </c>
      <c r="G14560">
        <f t="shared" si="455"/>
        <v>2.065035802469136</v>
      </c>
    </row>
    <row r="14561" spans="1:7" x14ac:dyDescent="0.3">
      <c r="A14561">
        <v>145.55999970436</v>
      </c>
      <c r="B14561">
        <v>169.26419999999999</v>
      </c>
      <c r="C14561">
        <v>1.1451534000000001</v>
      </c>
      <c r="D14561">
        <v>-0.46816823000000002</v>
      </c>
      <c r="E14561">
        <v>2.0896811</v>
      </c>
      <c r="F14561">
        <f t="shared" si="454"/>
        <v>0.12723926666666668</v>
      </c>
      <c r="G14561">
        <f t="shared" si="455"/>
        <v>2.0648241975308639</v>
      </c>
    </row>
    <row r="14562" spans="1:7" x14ac:dyDescent="0.3">
      <c r="A14562">
        <v>145.56999421119599</v>
      </c>
      <c r="B14562">
        <v>169.22228999999999</v>
      </c>
      <c r="C14562">
        <v>1.1454865999999999</v>
      </c>
      <c r="D14562">
        <v>-0.19715559999999999</v>
      </c>
      <c r="E14562">
        <v>2.0891638000000001</v>
      </c>
      <c r="F14562">
        <f t="shared" si="454"/>
        <v>0.12727628888888887</v>
      </c>
      <c r="G14562">
        <f t="shared" si="455"/>
        <v>2.0643067901234566</v>
      </c>
    </row>
    <row r="14563" spans="1:7" x14ac:dyDescent="0.3">
      <c r="A14563">
        <v>145.580126047134</v>
      </c>
      <c r="B14563">
        <v>169.39183</v>
      </c>
      <c r="C14563">
        <v>1.1457264</v>
      </c>
      <c r="D14563">
        <v>-3.4792162000000001E-2</v>
      </c>
      <c r="E14563">
        <v>2.0912568999999999</v>
      </c>
      <c r="F14563">
        <f t="shared" si="454"/>
        <v>0.12730293333333334</v>
      </c>
      <c r="G14563">
        <f t="shared" si="455"/>
        <v>2.0663998765432097</v>
      </c>
    </row>
    <row r="14564" spans="1:7" x14ac:dyDescent="0.3">
      <c r="A14564">
        <v>145.58999848365701</v>
      </c>
      <c r="B14564">
        <v>169.48517000000001</v>
      </c>
      <c r="C14564">
        <v>1.1456732000000001</v>
      </c>
      <c r="D14564">
        <v>-0.17640238</v>
      </c>
      <c r="E14564">
        <v>2.0924090999999998</v>
      </c>
      <c r="F14564">
        <f t="shared" si="454"/>
        <v>0.12729702222222222</v>
      </c>
      <c r="G14564">
        <f t="shared" si="455"/>
        <v>2.0675522222222225</v>
      </c>
    </row>
    <row r="14565" spans="1:7" x14ac:dyDescent="0.3">
      <c r="A14565">
        <v>145.600130319595</v>
      </c>
      <c r="B14565">
        <v>169.43373</v>
      </c>
      <c r="C14565">
        <v>1.1456465</v>
      </c>
      <c r="D14565">
        <v>-0.27894767999999998</v>
      </c>
      <c r="E14565">
        <v>2.0917742000000001</v>
      </c>
      <c r="F14565">
        <f t="shared" si="454"/>
        <v>0.12729405555555556</v>
      </c>
      <c r="G14565">
        <f t="shared" si="455"/>
        <v>2.0669171604938272</v>
      </c>
    </row>
    <row r="14566" spans="1:7" x14ac:dyDescent="0.3">
      <c r="A14566">
        <v>145.61012482643099</v>
      </c>
      <c r="B14566">
        <v>169.41086999999999</v>
      </c>
      <c r="C14566">
        <v>1.1456599000000001</v>
      </c>
      <c r="D14566">
        <v>-0.35219433999999999</v>
      </c>
      <c r="E14566">
        <v>2.0914920000000001</v>
      </c>
      <c r="F14566">
        <f t="shared" si="454"/>
        <v>0.12729554444444446</v>
      </c>
      <c r="G14566">
        <f t="shared" si="455"/>
        <v>2.0666349382716049</v>
      </c>
    </row>
    <row r="14567" spans="1:7" x14ac:dyDescent="0.3">
      <c r="A14567">
        <v>145.619997262954</v>
      </c>
      <c r="B14567">
        <v>169.30992000000001</v>
      </c>
      <c r="C14567">
        <v>1.1456599000000001</v>
      </c>
      <c r="D14567">
        <v>-0.42544100000000001</v>
      </c>
      <c r="E14567">
        <v>2.0902457000000001</v>
      </c>
      <c r="F14567">
        <f t="shared" si="454"/>
        <v>0.12729554444444446</v>
      </c>
      <c r="G14567">
        <f t="shared" si="455"/>
        <v>2.0653886419753085</v>
      </c>
    </row>
    <row r="14568" spans="1:7" x14ac:dyDescent="0.3">
      <c r="A14568">
        <v>145.63012909889201</v>
      </c>
      <c r="B14568">
        <v>169.25847999999999</v>
      </c>
      <c r="C14568">
        <v>1.1458596999999999</v>
      </c>
      <c r="D14568">
        <v>-0.34731123000000003</v>
      </c>
      <c r="E14568">
        <v>2.0896105999999999</v>
      </c>
      <c r="F14568">
        <f t="shared" si="454"/>
        <v>0.12731774444444444</v>
      </c>
      <c r="G14568">
        <f t="shared" si="455"/>
        <v>2.0647535802469132</v>
      </c>
    </row>
    <row r="14569" spans="1:7" x14ac:dyDescent="0.3">
      <c r="A14569">
        <v>145.64012360572801</v>
      </c>
      <c r="B14569">
        <v>169.37658999999999</v>
      </c>
      <c r="C14569">
        <v>1.1462464000000001</v>
      </c>
      <c r="D14569">
        <v>-5.4934993000000003E-3</v>
      </c>
      <c r="E14569">
        <v>2.0910687000000001</v>
      </c>
      <c r="F14569">
        <f t="shared" si="454"/>
        <v>0.12736071111111114</v>
      </c>
      <c r="G14569">
        <f t="shared" si="455"/>
        <v>2.0662117283950616</v>
      </c>
    </row>
    <row r="14570" spans="1:7" x14ac:dyDescent="0.3">
      <c r="A14570">
        <v>145.64999604225099</v>
      </c>
      <c r="B14570">
        <v>169.51945000000001</v>
      </c>
      <c r="C14570">
        <v>1.1462865</v>
      </c>
      <c r="D14570">
        <v>-2.5025940999999999E-2</v>
      </c>
      <c r="E14570">
        <v>2.0928323</v>
      </c>
      <c r="F14570">
        <f t="shared" si="454"/>
        <v>0.12736516666666667</v>
      </c>
      <c r="G14570">
        <f t="shared" si="455"/>
        <v>2.0679754320987653</v>
      </c>
    </row>
    <row r="14571" spans="1:7" x14ac:dyDescent="0.3">
      <c r="A14571">
        <v>145.660127878189</v>
      </c>
      <c r="B14571">
        <v>169.58232000000001</v>
      </c>
      <c r="C14571">
        <v>1.1462597999999999</v>
      </c>
      <c r="D14571">
        <v>-0.1422206</v>
      </c>
      <c r="E14571">
        <v>2.0936086</v>
      </c>
      <c r="F14571">
        <f t="shared" si="454"/>
        <v>0.12736219999999998</v>
      </c>
      <c r="G14571">
        <f t="shared" si="455"/>
        <v>2.0687516049382717</v>
      </c>
    </row>
    <row r="14572" spans="1:7" x14ac:dyDescent="0.3">
      <c r="A14572">
        <v>145.67000031471201</v>
      </c>
      <c r="B14572">
        <v>169.53088</v>
      </c>
      <c r="C14572">
        <v>1.1462730000000001</v>
      </c>
      <c r="D14572">
        <v>-0.21546725999999999</v>
      </c>
      <c r="E14572">
        <v>2.0929734999999998</v>
      </c>
      <c r="F14572">
        <f t="shared" si="454"/>
        <v>0.12736366666666668</v>
      </c>
      <c r="G14572">
        <f t="shared" si="455"/>
        <v>2.0681165432098765</v>
      </c>
    </row>
    <row r="14573" spans="1:7" x14ac:dyDescent="0.3">
      <c r="A14573">
        <v>145.67999482154801</v>
      </c>
      <c r="B14573">
        <v>169.44327000000001</v>
      </c>
      <c r="C14573">
        <v>1.1462730000000001</v>
      </c>
      <c r="D14573">
        <v>-0.28871390000000002</v>
      </c>
      <c r="E14573">
        <v>2.0918918</v>
      </c>
      <c r="F14573">
        <f t="shared" si="454"/>
        <v>0.12736366666666668</v>
      </c>
      <c r="G14573">
        <f t="shared" si="455"/>
        <v>2.0670349382716049</v>
      </c>
    </row>
    <row r="14574" spans="1:7" x14ac:dyDescent="0.3">
      <c r="A14574">
        <v>145.690126657485</v>
      </c>
      <c r="B14574">
        <v>169.39944</v>
      </c>
      <c r="C14574">
        <v>1.1462865</v>
      </c>
      <c r="D14574">
        <v>-0.3766099</v>
      </c>
      <c r="E14574">
        <v>2.0913507999999998</v>
      </c>
      <c r="F14574">
        <f t="shared" si="454"/>
        <v>0.12736516666666667</v>
      </c>
      <c r="G14574">
        <f t="shared" si="455"/>
        <v>2.0664938271604938</v>
      </c>
    </row>
    <row r="14575" spans="1:7" x14ac:dyDescent="0.3">
      <c r="A14575">
        <v>145.70012116432099</v>
      </c>
      <c r="B14575">
        <v>169.30992000000001</v>
      </c>
      <c r="C14575">
        <v>1.1463131</v>
      </c>
      <c r="D14575">
        <v>-0.40835009999999999</v>
      </c>
      <c r="E14575">
        <v>2.0902457000000001</v>
      </c>
      <c r="F14575">
        <f t="shared" si="454"/>
        <v>0.12736812222222221</v>
      </c>
      <c r="G14575">
        <f t="shared" si="455"/>
        <v>2.0653886419753085</v>
      </c>
    </row>
    <row r="14576" spans="1:7" x14ac:dyDescent="0.3">
      <c r="A14576">
        <v>145.709993600845</v>
      </c>
      <c r="B14576">
        <v>169.268</v>
      </c>
      <c r="C14576">
        <v>1.1463797</v>
      </c>
      <c r="D14576">
        <v>-0.42422022999999998</v>
      </c>
      <c r="E14576">
        <v>2.089728</v>
      </c>
      <c r="F14576">
        <f t="shared" si="454"/>
        <v>0.12737552222222223</v>
      </c>
      <c r="G14576">
        <f t="shared" si="455"/>
        <v>2.0648711111111111</v>
      </c>
    </row>
    <row r="14577" spans="1:7" x14ac:dyDescent="0.3">
      <c r="A14577">
        <v>145.72000336647</v>
      </c>
      <c r="B14577">
        <v>169.21277000000001</v>
      </c>
      <c r="C14577">
        <v>1.1464730000000001</v>
      </c>
      <c r="D14577">
        <v>-0.41445399999999999</v>
      </c>
      <c r="E14577">
        <v>2.0890461999999999</v>
      </c>
      <c r="F14577">
        <f t="shared" si="454"/>
        <v>0.12738588888888891</v>
      </c>
      <c r="G14577">
        <f t="shared" si="455"/>
        <v>2.0641892592592592</v>
      </c>
    </row>
    <row r="14578" spans="1:7" x14ac:dyDescent="0.3">
      <c r="A14578">
        <v>145.73011994361801</v>
      </c>
      <c r="B14578">
        <v>169.19943000000001</v>
      </c>
      <c r="C14578">
        <v>1.146593</v>
      </c>
      <c r="D14578">
        <v>-0.36196055999999999</v>
      </c>
      <c r="E14578">
        <v>2.0888817</v>
      </c>
      <c r="F14578">
        <f t="shared" si="454"/>
        <v>0.12739922222222222</v>
      </c>
      <c r="G14578">
        <f t="shared" si="455"/>
        <v>2.0640245679012348</v>
      </c>
    </row>
    <row r="14579" spans="1:7" x14ac:dyDescent="0.3">
      <c r="A14579">
        <v>145.73999238014201</v>
      </c>
      <c r="B14579">
        <v>169.22991999999999</v>
      </c>
      <c r="C14579">
        <v>1.1466995</v>
      </c>
      <c r="D14579">
        <v>-0.33632424</v>
      </c>
      <c r="E14579">
        <v>2.0892580000000001</v>
      </c>
      <c r="F14579">
        <f t="shared" si="454"/>
        <v>0.12741105555555554</v>
      </c>
      <c r="G14579">
        <f t="shared" si="455"/>
        <v>2.064400987654321</v>
      </c>
    </row>
    <row r="14580" spans="1:7" x14ac:dyDescent="0.3">
      <c r="A14580">
        <v>145.75000214576701</v>
      </c>
      <c r="B14580">
        <v>169.2242</v>
      </c>
      <c r="C14580">
        <v>1.1467396000000001</v>
      </c>
      <c r="D14580">
        <v>-0.38149300000000003</v>
      </c>
      <c r="E14580">
        <v>2.0891874000000001</v>
      </c>
      <c r="F14580">
        <f t="shared" si="454"/>
        <v>0.12741551111111113</v>
      </c>
      <c r="G14580">
        <f t="shared" si="455"/>
        <v>2.0643303703703704</v>
      </c>
    </row>
    <row r="14581" spans="1:7" x14ac:dyDescent="0.3">
      <c r="A14581">
        <v>145.760118722915</v>
      </c>
      <c r="B14581">
        <v>169.25086999999999</v>
      </c>
      <c r="C14581">
        <v>1.1467529999999999</v>
      </c>
      <c r="D14581">
        <v>-0.44131112</v>
      </c>
      <c r="E14581">
        <v>2.0895166000000001</v>
      </c>
      <c r="F14581">
        <f t="shared" si="454"/>
        <v>0.127417</v>
      </c>
      <c r="G14581">
        <f t="shared" si="455"/>
        <v>2.0646596296296296</v>
      </c>
    </row>
    <row r="14582" spans="1:7" x14ac:dyDescent="0.3">
      <c r="A14582">
        <v>145.77012848854</v>
      </c>
      <c r="B14582">
        <v>169.21467999999999</v>
      </c>
      <c r="C14582">
        <v>1.1469796000000001</v>
      </c>
      <c r="D14582">
        <v>-0.30702558000000002</v>
      </c>
      <c r="E14582">
        <v>2.0890697999999999</v>
      </c>
      <c r="F14582">
        <f t="shared" si="454"/>
        <v>0.12744217777777778</v>
      </c>
      <c r="G14582">
        <f t="shared" si="455"/>
        <v>2.0642128395061725</v>
      </c>
    </row>
    <row r="14583" spans="1:7" x14ac:dyDescent="0.3">
      <c r="A14583">
        <v>145.780000925064</v>
      </c>
      <c r="B14583">
        <v>169.34039999999999</v>
      </c>
      <c r="C14583">
        <v>1.1472728000000001</v>
      </c>
      <c r="D14583">
        <v>-6.1649269999999999E-2</v>
      </c>
      <c r="E14583">
        <v>2.0906220000000002</v>
      </c>
      <c r="F14583">
        <f t="shared" si="454"/>
        <v>0.12747475555555557</v>
      </c>
      <c r="G14583">
        <f t="shared" si="455"/>
        <v>2.0657649382716046</v>
      </c>
    </row>
    <row r="14584" spans="1:7" x14ac:dyDescent="0.3">
      <c r="A14584">
        <v>145.79011750221201</v>
      </c>
      <c r="B14584">
        <v>169.49468999999999</v>
      </c>
      <c r="C14584">
        <v>1.1472195000000001</v>
      </c>
      <c r="D14584">
        <v>-0.20570104</v>
      </c>
      <c r="E14584">
        <v>2.0925267000000001</v>
      </c>
      <c r="F14584">
        <f t="shared" si="454"/>
        <v>0.12746883333333334</v>
      </c>
      <c r="G14584">
        <f t="shared" si="455"/>
        <v>2.0676697530864194</v>
      </c>
    </row>
    <row r="14585" spans="1:7" x14ac:dyDescent="0.3">
      <c r="A14585">
        <v>145.80012726783701</v>
      </c>
      <c r="B14585">
        <v>169.46612999999999</v>
      </c>
      <c r="C14585">
        <v>1.1471661</v>
      </c>
      <c r="D14585">
        <v>-0.34853202</v>
      </c>
      <c r="E14585">
        <v>2.092174</v>
      </c>
      <c r="F14585">
        <f t="shared" si="454"/>
        <v>0.12746289999999999</v>
      </c>
      <c r="G14585">
        <f t="shared" si="455"/>
        <v>2.0673171604938272</v>
      </c>
    </row>
    <row r="14586" spans="1:7" x14ac:dyDescent="0.3">
      <c r="A14586">
        <v>145.80999970436</v>
      </c>
      <c r="B14586">
        <v>169.42230000000001</v>
      </c>
      <c r="C14586">
        <v>1.1471795</v>
      </c>
      <c r="D14586">
        <v>-0.40712935</v>
      </c>
      <c r="E14586">
        <v>2.0916329999999999</v>
      </c>
      <c r="F14586">
        <f t="shared" si="454"/>
        <v>0.12746438888888889</v>
      </c>
      <c r="G14586">
        <f t="shared" si="455"/>
        <v>2.0667760493827161</v>
      </c>
    </row>
    <row r="14587" spans="1:7" x14ac:dyDescent="0.3">
      <c r="A14587">
        <v>145.82013154029801</v>
      </c>
      <c r="B14587">
        <v>169.32516000000001</v>
      </c>
      <c r="C14587">
        <v>1.1472195000000001</v>
      </c>
      <c r="D14587">
        <v>-0.4535189</v>
      </c>
      <c r="E14587">
        <v>2.0904338</v>
      </c>
      <c r="F14587">
        <f t="shared" si="454"/>
        <v>0.12746883333333334</v>
      </c>
      <c r="G14587">
        <f t="shared" si="455"/>
        <v>2.065576790123457</v>
      </c>
    </row>
    <row r="14588" spans="1:7" x14ac:dyDescent="0.3">
      <c r="A14588">
        <v>145.830126047134</v>
      </c>
      <c r="B14588">
        <v>169.31943999999999</v>
      </c>
      <c r="C14588">
        <v>1.1475660999999999</v>
      </c>
      <c r="D14588">
        <v>-0.18128548999999999</v>
      </c>
      <c r="E14588">
        <v>2.0903632999999999</v>
      </c>
      <c r="F14588">
        <f t="shared" si="454"/>
        <v>0.12750734444444445</v>
      </c>
      <c r="G14588">
        <f t="shared" si="455"/>
        <v>2.0655061728395059</v>
      </c>
    </row>
    <row r="14589" spans="1:7" x14ac:dyDescent="0.3">
      <c r="A14589">
        <v>145.83999848365701</v>
      </c>
      <c r="B14589">
        <v>169.4547</v>
      </c>
      <c r="C14589">
        <v>1.1476861</v>
      </c>
      <c r="D14589">
        <v>-0.13001283</v>
      </c>
      <c r="E14589">
        <v>2.0920329999999998</v>
      </c>
      <c r="F14589">
        <f t="shared" si="454"/>
        <v>0.12752067777777779</v>
      </c>
      <c r="G14589">
        <f t="shared" si="455"/>
        <v>2.067176049382716</v>
      </c>
    </row>
    <row r="14590" spans="1:7" x14ac:dyDescent="0.3">
      <c r="A14590">
        <v>145.850130319595</v>
      </c>
      <c r="B14590">
        <v>169.46612999999999</v>
      </c>
      <c r="C14590">
        <v>1.1476328</v>
      </c>
      <c r="D14590">
        <v>-0.27528535999999998</v>
      </c>
      <c r="E14590">
        <v>2.092174</v>
      </c>
      <c r="F14590">
        <f t="shared" si="454"/>
        <v>0.12751475555555555</v>
      </c>
      <c r="G14590">
        <f t="shared" si="455"/>
        <v>2.0673171604938272</v>
      </c>
    </row>
    <row r="14591" spans="1:7" x14ac:dyDescent="0.3">
      <c r="A14591">
        <v>145.86000275611801</v>
      </c>
      <c r="B14591">
        <v>169.46039999999999</v>
      </c>
      <c r="C14591">
        <v>1.1476328</v>
      </c>
      <c r="D14591">
        <v>-0.34853202</v>
      </c>
      <c r="E14591">
        <v>2.0921034999999999</v>
      </c>
      <c r="F14591">
        <f t="shared" si="454"/>
        <v>0.12751475555555555</v>
      </c>
      <c r="G14591">
        <f t="shared" si="455"/>
        <v>2.0672464197530864</v>
      </c>
    </row>
    <row r="14592" spans="1:7" x14ac:dyDescent="0.3">
      <c r="A14592">
        <v>145.869997262954</v>
      </c>
      <c r="B14592">
        <v>169.36707000000001</v>
      </c>
      <c r="C14592">
        <v>1.1476328</v>
      </c>
      <c r="D14592">
        <v>-0.43642799999999998</v>
      </c>
      <c r="E14592">
        <v>2.0909512000000001</v>
      </c>
      <c r="F14592">
        <f t="shared" si="454"/>
        <v>0.12751475555555555</v>
      </c>
      <c r="G14592">
        <f t="shared" si="455"/>
        <v>2.0660941975308642</v>
      </c>
    </row>
    <row r="14593" spans="1:7" x14ac:dyDescent="0.3">
      <c r="A14593">
        <v>145.88012909889201</v>
      </c>
      <c r="B14593">
        <v>169.3004</v>
      </c>
      <c r="C14593">
        <v>1.1478060000000001</v>
      </c>
      <c r="D14593">
        <v>-0.37050601999999999</v>
      </c>
      <c r="E14593">
        <v>2.0901282000000001</v>
      </c>
      <c r="F14593">
        <f t="shared" si="454"/>
        <v>0.12753400000000001</v>
      </c>
      <c r="G14593">
        <f t="shared" si="455"/>
        <v>2.0652711111111111</v>
      </c>
    </row>
    <row r="14594" spans="1:7" x14ac:dyDescent="0.3">
      <c r="A14594">
        <v>145.890001535415</v>
      </c>
      <c r="B14594">
        <v>169.38422</v>
      </c>
      <c r="C14594">
        <v>1.1481526</v>
      </c>
      <c r="D14594">
        <v>-5.6766160000000003E-2</v>
      </c>
      <c r="E14594">
        <v>2.0911629999999999</v>
      </c>
      <c r="F14594">
        <f t="shared" si="454"/>
        <v>0.12757251111111112</v>
      </c>
      <c r="G14594">
        <f t="shared" si="455"/>
        <v>2.066305925925926</v>
      </c>
    </row>
    <row r="14595" spans="1:7" x14ac:dyDescent="0.3">
      <c r="A14595">
        <v>145.900118112564</v>
      </c>
      <c r="B14595">
        <v>169.50993</v>
      </c>
      <c r="C14595">
        <v>1.1482326</v>
      </c>
      <c r="D14595">
        <v>-6.1649269999999999E-2</v>
      </c>
      <c r="E14595">
        <v>2.0927148</v>
      </c>
      <c r="F14595">
        <f t="shared" si="454"/>
        <v>0.12758140000000001</v>
      </c>
      <c r="G14595">
        <f t="shared" si="455"/>
        <v>2.0678579012345679</v>
      </c>
    </row>
    <row r="14596" spans="1:7" x14ac:dyDescent="0.3">
      <c r="A14596">
        <v>145.91000580787599</v>
      </c>
      <c r="B14596">
        <v>169.57660000000001</v>
      </c>
      <c r="C14596">
        <v>1.1482192</v>
      </c>
      <c r="D14596">
        <v>-0.16297381999999999</v>
      </c>
      <c r="E14596">
        <v>2.0935378</v>
      </c>
      <c r="F14596">
        <f t="shared" si="454"/>
        <v>0.12757991111111111</v>
      </c>
      <c r="G14596">
        <f t="shared" si="455"/>
        <v>2.0686809876543211</v>
      </c>
    </row>
    <row r="14597" spans="1:7" x14ac:dyDescent="0.3">
      <c r="A14597">
        <v>145.92000031471201</v>
      </c>
      <c r="B14597">
        <v>169.53279000000001</v>
      </c>
      <c r="C14597">
        <v>1.1482326</v>
      </c>
      <c r="D14597">
        <v>-0.22157114999999999</v>
      </c>
      <c r="E14597">
        <v>2.092997</v>
      </c>
      <c r="F14597">
        <f t="shared" si="454"/>
        <v>0.12758140000000001</v>
      </c>
      <c r="G14597">
        <f t="shared" si="455"/>
        <v>2.0681401234567902</v>
      </c>
    </row>
    <row r="14598" spans="1:7" x14ac:dyDescent="0.3">
      <c r="A14598">
        <v>145.93013215065</v>
      </c>
      <c r="B14598">
        <v>169.46612999999999</v>
      </c>
      <c r="C14598">
        <v>1.1482326</v>
      </c>
      <c r="D14598">
        <v>-0.30946713999999997</v>
      </c>
      <c r="E14598">
        <v>2.092174</v>
      </c>
      <c r="F14598">
        <f t="shared" ref="F14598:F14661" si="456">C14598/9</f>
        <v>0.12758140000000001</v>
      </c>
      <c r="G14598">
        <f t="shared" ref="G14598:G14661" si="457">(B14598-$B$5)/81</f>
        <v>2.0673171604938272</v>
      </c>
    </row>
    <row r="14599" spans="1:7" x14ac:dyDescent="0.3">
      <c r="A14599">
        <v>145.94000458717301</v>
      </c>
      <c r="B14599">
        <v>169.40707</v>
      </c>
      <c r="C14599">
        <v>1.1482459</v>
      </c>
      <c r="D14599">
        <v>-0.36928523000000002</v>
      </c>
      <c r="E14599">
        <v>2.0914450000000002</v>
      </c>
      <c r="F14599">
        <f t="shared" si="456"/>
        <v>0.12758287777777777</v>
      </c>
      <c r="G14599">
        <f t="shared" si="457"/>
        <v>2.0665880246913582</v>
      </c>
    </row>
    <row r="14600" spans="1:7" x14ac:dyDescent="0.3">
      <c r="A14600">
        <v>145.95012116432099</v>
      </c>
      <c r="B14600">
        <v>169.30420000000001</v>
      </c>
      <c r="C14600">
        <v>1.1482859000000001</v>
      </c>
      <c r="D14600">
        <v>-0.41445399999999999</v>
      </c>
      <c r="E14600">
        <v>2.0901749999999999</v>
      </c>
      <c r="F14600">
        <f t="shared" si="456"/>
        <v>0.12758732222222224</v>
      </c>
      <c r="G14600">
        <f t="shared" si="457"/>
        <v>2.0653180246913583</v>
      </c>
    </row>
    <row r="14601" spans="1:7" x14ac:dyDescent="0.3">
      <c r="A14601">
        <v>145.959993600845</v>
      </c>
      <c r="B14601">
        <v>169.28515999999999</v>
      </c>
      <c r="C14601">
        <v>1.1483658999999999</v>
      </c>
      <c r="D14601">
        <v>-0.41933712000000001</v>
      </c>
      <c r="E14601">
        <v>2.0899397999999998</v>
      </c>
      <c r="F14601">
        <f t="shared" si="456"/>
        <v>0.12759621111111111</v>
      </c>
      <c r="G14601">
        <f t="shared" si="457"/>
        <v>2.065082962962963</v>
      </c>
    </row>
    <row r="14602" spans="1:7" x14ac:dyDescent="0.3">
      <c r="A14602">
        <v>145.97000336647</v>
      </c>
      <c r="B14602">
        <v>169.27181999999999</v>
      </c>
      <c r="C14602">
        <v>1.1484723999999999</v>
      </c>
      <c r="D14602">
        <v>-0.37905145000000001</v>
      </c>
      <c r="E14602">
        <v>2.0897752999999999</v>
      </c>
      <c r="F14602">
        <f t="shared" si="456"/>
        <v>0.12760804444444443</v>
      </c>
      <c r="G14602">
        <f t="shared" si="457"/>
        <v>2.0649182716049381</v>
      </c>
    </row>
    <row r="14603" spans="1:7" x14ac:dyDescent="0.3">
      <c r="A14603">
        <v>145.97999787330599</v>
      </c>
      <c r="B14603">
        <v>169.28706</v>
      </c>
      <c r="C14603">
        <v>1.1486057999999999</v>
      </c>
      <c r="D14603">
        <v>-0.32533722999999998</v>
      </c>
      <c r="E14603">
        <v>2.0899633999999998</v>
      </c>
      <c r="F14603">
        <f t="shared" si="456"/>
        <v>0.12762286666666667</v>
      </c>
      <c r="G14603">
        <f t="shared" si="457"/>
        <v>2.0651064197530862</v>
      </c>
    </row>
    <row r="14604" spans="1:7" x14ac:dyDescent="0.3">
      <c r="A14604">
        <v>145.98999238014201</v>
      </c>
      <c r="B14604">
        <v>169.34421</v>
      </c>
      <c r="C14604">
        <v>1.1486992</v>
      </c>
      <c r="D14604">
        <v>-0.31312944999999998</v>
      </c>
      <c r="E14604">
        <v>2.0906690000000001</v>
      </c>
      <c r="F14604">
        <f t="shared" si="456"/>
        <v>0.12763324444444446</v>
      </c>
      <c r="G14604">
        <f t="shared" si="457"/>
        <v>2.0658119753086419</v>
      </c>
    </row>
    <row r="14605" spans="1:7" x14ac:dyDescent="0.3">
      <c r="A14605">
        <v>146.000124216079</v>
      </c>
      <c r="B14605">
        <v>169.33468999999999</v>
      </c>
      <c r="C14605">
        <v>1.1487392000000001</v>
      </c>
      <c r="D14605">
        <v>-0.34364889999999998</v>
      </c>
      <c r="E14605">
        <v>2.0905513999999998</v>
      </c>
      <c r="F14605">
        <f t="shared" si="456"/>
        <v>0.12763768888888891</v>
      </c>
      <c r="G14605">
        <f t="shared" si="457"/>
        <v>2.0656944444444445</v>
      </c>
    </row>
    <row r="14606" spans="1:7" x14ac:dyDescent="0.3">
      <c r="A14606">
        <v>146.010118722915</v>
      </c>
      <c r="B14606">
        <v>169.33850000000001</v>
      </c>
      <c r="C14606">
        <v>1.1487392000000001</v>
      </c>
      <c r="D14606">
        <v>-0.43154490000000001</v>
      </c>
      <c r="E14606">
        <v>2.0905982999999999</v>
      </c>
      <c r="F14606">
        <f t="shared" si="456"/>
        <v>0.12763768888888891</v>
      </c>
      <c r="G14606">
        <f t="shared" si="457"/>
        <v>2.0657414814814814</v>
      </c>
    </row>
    <row r="14607" spans="1:7" x14ac:dyDescent="0.3">
      <c r="A14607">
        <v>146.02012848854</v>
      </c>
      <c r="B14607">
        <v>169.28515999999999</v>
      </c>
      <c r="C14607">
        <v>1.1488324000000001</v>
      </c>
      <c r="D14607">
        <v>-0.42299944</v>
      </c>
      <c r="E14607">
        <v>2.0899397999999998</v>
      </c>
      <c r="F14607">
        <f t="shared" si="456"/>
        <v>0.12764804444444444</v>
      </c>
      <c r="G14607">
        <f t="shared" si="457"/>
        <v>2.065082962962963</v>
      </c>
    </row>
    <row r="14608" spans="1:7" x14ac:dyDescent="0.3">
      <c r="A14608">
        <v>146.030000925064</v>
      </c>
      <c r="B14608">
        <v>169.33850000000001</v>
      </c>
      <c r="C14608">
        <v>1.149179</v>
      </c>
      <c r="D14608">
        <v>-0.13611671</v>
      </c>
      <c r="E14608">
        <v>2.0905982999999999</v>
      </c>
      <c r="F14608">
        <f t="shared" si="456"/>
        <v>0.12768655555555555</v>
      </c>
      <c r="G14608">
        <f t="shared" si="457"/>
        <v>2.0657414814814814</v>
      </c>
    </row>
    <row r="14609" spans="1:7" x14ac:dyDescent="0.3">
      <c r="A14609">
        <v>146.04011750221201</v>
      </c>
      <c r="B14609">
        <v>169.48517000000001</v>
      </c>
      <c r="C14609">
        <v>1.1492324</v>
      </c>
      <c r="D14609">
        <v>-0.16785692999999999</v>
      </c>
      <c r="E14609">
        <v>2.0924090999999998</v>
      </c>
      <c r="F14609">
        <f t="shared" si="456"/>
        <v>0.1276924888888889</v>
      </c>
      <c r="G14609">
        <f t="shared" si="457"/>
        <v>2.0675522222222225</v>
      </c>
    </row>
    <row r="14610" spans="1:7" x14ac:dyDescent="0.3">
      <c r="A14610">
        <v>146.050005197525</v>
      </c>
      <c r="B14610">
        <v>169.46992</v>
      </c>
      <c r="C14610">
        <v>1.149179</v>
      </c>
      <c r="D14610">
        <v>-0.29603857</v>
      </c>
      <c r="E14610">
        <v>2.0922209999999999</v>
      </c>
      <c r="F14610">
        <f t="shared" si="456"/>
        <v>0.12768655555555555</v>
      </c>
      <c r="G14610">
        <f t="shared" si="457"/>
        <v>2.0673639506172838</v>
      </c>
    </row>
    <row r="14611" spans="1:7" x14ac:dyDescent="0.3">
      <c r="A14611">
        <v>146.06012177467301</v>
      </c>
      <c r="B14611">
        <v>169.44707</v>
      </c>
      <c r="C14611">
        <v>1.149179</v>
      </c>
      <c r="D14611">
        <v>-0.38393455999999998</v>
      </c>
      <c r="E14611">
        <v>2.0919387</v>
      </c>
      <c r="F14611">
        <f t="shared" si="456"/>
        <v>0.12768655555555555</v>
      </c>
      <c r="G14611">
        <f t="shared" si="457"/>
        <v>2.0670818518518517</v>
      </c>
    </row>
    <row r="14612" spans="1:7" x14ac:dyDescent="0.3">
      <c r="A14612">
        <v>146.06999421119599</v>
      </c>
      <c r="B14612">
        <v>169.36324999999999</v>
      </c>
      <c r="C14612">
        <v>1.149179</v>
      </c>
      <c r="D14612">
        <v>-0.47183055000000002</v>
      </c>
      <c r="E14612">
        <v>2.0909040000000001</v>
      </c>
      <c r="F14612">
        <f t="shared" si="456"/>
        <v>0.12768655555555555</v>
      </c>
      <c r="G14612">
        <f t="shared" si="457"/>
        <v>2.0660470370370367</v>
      </c>
    </row>
    <row r="14613" spans="1:7" x14ac:dyDescent="0.3">
      <c r="A14613">
        <v>146.080126047134</v>
      </c>
      <c r="B14613">
        <v>169.30801</v>
      </c>
      <c r="C14613">
        <v>1.1493922000000001</v>
      </c>
      <c r="D14613">
        <v>-0.33998655999999999</v>
      </c>
      <c r="E14613">
        <v>2.0902221000000001</v>
      </c>
      <c r="F14613">
        <f t="shared" si="456"/>
        <v>0.12771024444444445</v>
      </c>
      <c r="G14613">
        <f t="shared" si="457"/>
        <v>2.0653650617283952</v>
      </c>
    </row>
    <row r="14614" spans="1:7" x14ac:dyDescent="0.3">
      <c r="A14614">
        <v>146.09012055397</v>
      </c>
      <c r="B14614">
        <v>169.41086999999999</v>
      </c>
      <c r="C14614">
        <v>1.1496854999999999</v>
      </c>
      <c r="D14614">
        <v>-0.12390893</v>
      </c>
      <c r="E14614">
        <v>2.0914920000000001</v>
      </c>
      <c r="F14614">
        <f t="shared" si="456"/>
        <v>0.12774283333333333</v>
      </c>
      <c r="G14614">
        <f t="shared" si="457"/>
        <v>2.0666349382716049</v>
      </c>
    </row>
    <row r="14615" spans="1:7" x14ac:dyDescent="0.3">
      <c r="A14615">
        <v>146.09999299049301</v>
      </c>
      <c r="B14615">
        <v>169.48898</v>
      </c>
      <c r="C14615">
        <v>1.1496854999999999</v>
      </c>
      <c r="D14615">
        <v>-0.18372704000000001</v>
      </c>
      <c r="E14615">
        <v>2.0924562999999998</v>
      </c>
      <c r="F14615">
        <f t="shared" si="456"/>
        <v>0.12774283333333333</v>
      </c>
      <c r="G14615">
        <f t="shared" si="457"/>
        <v>2.0675992592592594</v>
      </c>
    </row>
    <row r="14616" spans="1:7" x14ac:dyDescent="0.3">
      <c r="A14616">
        <v>146.11000275611801</v>
      </c>
      <c r="B14616">
        <v>169.53659999999999</v>
      </c>
      <c r="C14616">
        <v>1.1496723</v>
      </c>
      <c r="D14616">
        <v>-0.28383079999999999</v>
      </c>
      <c r="E14616">
        <v>2.0930439999999999</v>
      </c>
      <c r="F14616">
        <f t="shared" si="456"/>
        <v>0.12774136666666666</v>
      </c>
      <c r="G14616">
        <f t="shared" si="457"/>
        <v>2.0681871604938271</v>
      </c>
    </row>
    <row r="14617" spans="1:7" x14ac:dyDescent="0.3">
      <c r="A14617">
        <v>146.12011933326701</v>
      </c>
      <c r="B14617">
        <v>169.47565</v>
      </c>
      <c r="C14617">
        <v>1.1496723</v>
      </c>
      <c r="D14617">
        <v>-0.37172677999999998</v>
      </c>
      <c r="E14617">
        <v>2.0922915999999998</v>
      </c>
      <c r="F14617">
        <f t="shared" si="456"/>
        <v>0.12774136666666666</v>
      </c>
      <c r="G14617">
        <f t="shared" si="457"/>
        <v>2.0674346913580246</v>
      </c>
    </row>
    <row r="14618" spans="1:7" x14ac:dyDescent="0.3">
      <c r="A14618">
        <v>146.130007028579</v>
      </c>
      <c r="B14618">
        <v>169.38991999999999</v>
      </c>
      <c r="C14618">
        <v>1.1496723</v>
      </c>
      <c r="D14618">
        <v>-0.44497344</v>
      </c>
      <c r="E14618">
        <v>2.0912332999999999</v>
      </c>
      <c r="F14618">
        <f t="shared" si="456"/>
        <v>0.12774136666666666</v>
      </c>
      <c r="G14618">
        <f t="shared" si="457"/>
        <v>2.0663762962962959</v>
      </c>
    </row>
    <row r="14619" spans="1:7" x14ac:dyDescent="0.3">
      <c r="A14619">
        <v>146.14012360572801</v>
      </c>
      <c r="B14619">
        <v>169.34421</v>
      </c>
      <c r="C14619">
        <v>1.1497389</v>
      </c>
      <c r="D14619">
        <v>-0.46328511999999999</v>
      </c>
      <c r="E14619">
        <v>2.0906690000000001</v>
      </c>
      <c r="F14619">
        <f t="shared" si="456"/>
        <v>0.12774876666666668</v>
      </c>
      <c r="G14619">
        <f t="shared" si="457"/>
        <v>2.0658119753086419</v>
      </c>
    </row>
    <row r="14620" spans="1:7" x14ac:dyDescent="0.3">
      <c r="A14620">
        <v>146.14999604225099</v>
      </c>
      <c r="B14620">
        <v>169.35373000000001</v>
      </c>
      <c r="C14620">
        <v>1.1501787999999999</v>
      </c>
      <c r="D14620">
        <v>-9.0947929999999996E-2</v>
      </c>
      <c r="E14620">
        <v>2.0907865000000001</v>
      </c>
      <c r="F14620">
        <f t="shared" si="456"/>
        <v>0.12779764444444444</v>
      </c>
      <c r="G14620">
        <f t="shared" si="457"/>
        <v>2.0659295061728398</v>
      </c>
    </row>
    <row r="14621" spans="1:7" x14ac:dyDescent="0.3">
      <c r="A14621">
        <v>146.160127878189</v>
      </c>
      <c r="B14621">
        <v>169.60517999999999</v>
      </c>
      <c r="C14621">
        <v>1.1503787999999999</v>
      </c>
      <c r="D14621">
        <v>4.4558383999999999E-2</v>
      </c>
      <c r="E14621">
        <v>2.0938907000000002</v>
      </c>
      <c r="F14621">
        <f t="shared" si="456"/>
        <v>0.12781986666666667</v>
      </c>
      <c r="G14621">
        <f t="shared" si="457"/>
        <v>2.0690338271604936</v>
      </c>
    </row>
    <row r="14622" spans="1:7" x14ac:dyDescent="0.3">
      <c r="A14622">
        <v>146.170122385025</v>
      </c>
      <c r="B14622">
        <v>169.70232999999999</v>
      </c>
      <c r="C14622">
        <v>1.1502988000000001</v>
      </c>
      <c r="D14622">
        <v>-0.11414270999999999</v>
      </c>
      <c r="E14622">
        <v>2.0950902</v>
      </c>
      <c r="F14622">
        <f t="shared" si="456"/>
        <v>0.12781097777777778</v>
      </c>
      <c r="G14622">
        <f t="shared" si="457"/>
        <v>2.0702332098765432</v>
      </c>
    </row>
    <row r="14623" spans="1:7" x14ac:dyDescent="0.3">
      <c r="A14623">
        <v>146.18013215065</v>
      </c>
      <c r="B14623">
        <v>169.67565999999999</v>
      </c>
      <c r="C14623">
        <v>1.1503121000000001</v>
      </c>
      <c r="D14623">
        <v>-0.18861015</v>
      </c>
      <c r="E14623">
        <v>2.0947610000000001</v>
      </c>
      <c r="F14623">
        <f t="shared" si="456"/>
        <v>0.12781245555555557</v>
      </c>
      <c r="G14623">
        <f t="shared" si="457"/>
        <v>2.069903950617284</v>
      </c>
    </row>
    <row r="14624" spans="1:7" x14ac:dyDescent="0.3">
      <c r="A14624">
        <v>146.190126657485</v>
      </c>
      <c r="B14624">
        <v>169.64707999999999</v>
      </c>
      <c r="C14624">
        <v>1.1503254000000001</v>
      </c>
      <c r="D14624">
        <v>-0.2618568</v>
      </c>
      <c r="E14624">
        <v>2.094408</v>
      </c>
      <c r="F14624">
        <f t="shared" si="456"/>
        <v>0.12781393333333335</v>
      </c>
      <c r="G14624">
        <f t="shared" si="457"/>
        <v>2.0695511111111111</v>
      </c>
    </row>
    <row r="14625" spans="1:7" x14ac:dyDescent="0.3">
      <c r="A14625">
        <v>146.199999094009</v>
      </c>
      <c r="B14625">
        <v>169.55183</v>
      </c>
      <c r="C14625">
        <v>1.1503254000000001</v>
      </c>
      <c r="D14625">
        <v>-0.34975277999999999</v>
      </c>
      <c r="E14625">
        <v>2.0932322000000001</v>
      </c>
      <c r="F14625">
        <f t="shared" si="456"/>
        <v>0.12781393333333335</v>
      </c>
      <c r="G14625">
        <f t="shared" si="457"/>
        <v>2.068375185185185</v>
      </c>
    </row>
    <row r="14626" spans="1:7" x14ac:dyDescent="0.3">
      <c r="A14626">
        <v>146.21013092994599</v>
      </c>
      <c r="B14626">
        <v>169.48517000000001</v>
      </c>
      <c r="C14626">
        <v>1.1503521000000001</v>
      </c>
      <c r="D14626">
        <v>-0.39370077999999997</v>
      </c>
      <c r="E14626">
        <v>2.0924090999999998</v>
      </c>
      <c r="F14626">
        <f t="shared" si="456"/>
        <v>0.12781690000000001</v>
      </c>
      <c r="G14626">
        <f t="shared" si="457"/>
        <v>2.0675522222222225</v>
      </c>
    </row>
    <row r="14627" spans="1:7" x14ac:dyDescent="0.3">
      <c r="A14627">
        <v>146.22000336647</v>
      </c>
      <c r="B14627">
        <v>169.37468000000001</v>
      </c>
      <c r="C14627">
        <v>1.1504053999999999</v>
      </c>
      <c r="D14627">
        <v>-0.42544100000000001</v>
      </c>
      <c r="E14627">
        <v>2.0910451000000001</v>
      </c>
      <c r="F14627">
        <f t="shared" si="456"/>
        <v>0.12782282222222222</v>
      </c>
      <c r="G14627">
        <f t="shared" si="457"/>
        <v>2.0661881481481483</v>
      </c>
    </row>
    <row r="14628" spans="1:7" x14ac:dyDescent="0.3">
      <c r="A14628">
        <v>146.22999787330599</v>
      </c>
      <c r="B14628">
        <v>169.34229999999999</v>
      </c>
      <c r="C14628">
        <v>1.1504719999999999</v>
      </c>
      <c r="D14628">
        <v>-0.44497344</v>
      </c>
      <c r="E14628">
        <v>2.0906452999999998</v>
      </c>
      <c r="F14628">
        <f t="shared" si="456"/>
        <v>0.12783022222222221</v>
      </c>
      <c r="G14628">
        <f t="shared" si="457"/>
        <v>2.0657883950617282</v>
      </c>
    </row>
    <row r="14629" spans="1:7" x14ac:dyDescent="0.3">
      <c r="A14629">
        <v>146.23999238014201</v>
      </c>
      <c r="B14629">
        <v>169.35182</v>
      </c>
      <c r="C14629">
        <v>1.1505654000000001</v>
      </c>
      <c r="D14629">
        <v>-0.41811632999999998</v>
      </c>
      <c r="E14629">
        <v>2.0907629000000001</v>
      </c>
      <c r="F14629">
        <f t="shared" si="456"/>
        <v>0.1278406</v>
      </c>
      <c r="G14629">
        <f t="shared" si="457"/>
        <v>2.065905925925926</v>
      </c>
    </row>
    <row r="14630" spans="1:7" x14ac:dyDescent="0.3">
      <c r="A14630">
        <v>146.25000214576701</v>
      </c>
      <c r="B14630">
        <v>169.32326</v>
      </c>
      <c r="C14630">
        <v>1.1506320000000001</v>
      </c>
      <c r="D14630">
        <v>-0.43764877000000002</v>
      </c>
      <c r="E14630">
        <v>2.0904102</v>
      </c>
      <c r="F14630">
        <f t="shared" si="456"/>
        <v>0.12784800000000002</v>
      </c>
      <c r="G14630">
        <f t="shared" si="457"/>
        <v>2.0655533333333334</v>
      </c>
    </row>
    <row r="14631" spans="1:7" x14ac:dyDescent="0.3">
      <c r="A14631">
        <v>146.25999665260301</v>
      </c>
      <c r="B14631">
        <v>169.33850000000001</v>
      </c>
      <c r="C14631">
        <v>1.1506852999999999</v>
      </c>
      <c r="D14631">
        <v>-0.45596045000000002</v>
      </c>
      <c r="E14631">
        <v>2.0905982999999999</v>
      </c>
      <c r="F14631">
        <f t="shared" si="456"/>
        <v>0.12785392222222222</v>
      </c>
      <c r="G14631">
        <f t="shared" si="457"/>
        <v>2.0657414814814814</v>
      </c>
    </row>
    <row r="14632" spans="1:7" x14ac:dyDescent="0.3">
      <c r="A14632">
        <v>146.27012848854</v>
      </c>
      <c r="B14632">
        <v>169.34039999999999</v>
      </c>
      <c r="C14632">
        <v>1.1509919</v>
      </c>
      <c r="D14632">
        <v>-0.23988281</v>
      </c>
      <c r="E14632">
        <v>2.0906220000000002</v>
      </c>
      <c r="F14632">
        <f t="shared" si="456"/>
        <v>0.12788798888888889</v>
      </c>
      <c r="G14632">
        <f t="shared" si="457"/>
        <v>2.0657649382716046</v>
      </c>
    </row>
    <row r="14633" spans="1:7" x14ac:dyDescent="0.3">
      <c r="A14633">
        <v>146.28012299537599</v>
      </c>
      <c r="B14633">
        <v>169.50232</v>
      </c>
      <c r="C14633">
        <v>1.1511918000000001</v>
      </c>
      <c r="D14633">
        <v>-0.105597265</v>
      </c>
      <c r="E14633">
        <v>2.0926208000000002</v>
      </c>
      <c r="F14633">
        <f t="shared" si="456"/>
        <v>0.1279102</v>
      </c>
      <c r="G14633">
        <f t="shared" si="457"/>
        <v>2.0677639506172838</v>
      </c>
    </row>
    <row r="14634" spans="1:7" x14ac:dyDescent="0.3">
      <c r="A14634">
        <v>146.2899954319</v>
      </c>
      <c r="B14634">
        <v>169.62042</v>
      </c>
      <c r="C14634">
        <v>1.1511252000000001</v>
      </c>
      <c r="D14634">
        <v>-0.24842826000000001</v>
      </c>
      <c r="E14634">
        <v>2.0940788000000001</v>
      </c>
      <c r="F14634">
        <f t="shared" si="456"/>
        <v>0.12790280000000001</v>
      </c>
      <c r="G14634">
        <f t="shared" si="457"/>
        <v>2.069221975308642</v>
      </c>
    </row>
    <row r="14635" spans="1:7" x14ac:dyDescent="0.3">
      <c r="A14635">
        <v>146.30012726783701</v>
      </c>
      <c r="B14635">
        <v>169.57470000000001</v>
      </c>
      <c r="C14635">
        <v>1.1511118</v>
      </c>
      <c r="D14635">
        <v>-0.34975277999999999</v>
      </c>
      <c r="E14635">
        <v>2.0935144000000001</v>
      </c>
      <c r="F14635">
        <f t="shared" si="456"/>
        <v>0.12790131111111111</v>
      </c>
      <c r="G14635">
        <f t="shared" si="457"/>
        <v>2.0686575308641975</v>
      </c>
    </row>
    <row r="14636" spans="1:7" x14ac:dyDescent="0.3">
      <c r="A14636">
        <v>146.31012177467301</v>
      </c>
      <c r="B14636">
        <v>169.54993999999999</v>
      </c>
      <c r="C14636">
        <v>1.1511118</v>
      </c>
      <c r="D14636">
        <v>-0.43764877000000002</v>
      </c>
      <c r="E14636">
        <v>2.0932088000000002</v>
      </c>
      <c r="F14636">
        <f t="shared" si="456"/>
        <v>0.12790131111111111</v>
      </c>
      <c r="G14636">
        <f t="shared" si="457"/>
        <v>2.0683518518518516</v>
      </c>
    </row>
    <row r="14637" spans="1:7" x14ac:dyDescent="0.3">
      <c r="A14637">
        <v>146.31999421119599</v>
      </c>
      <c r="B14637">
        <v>169.42041</v>
      </c>
      <c r="C14637">
        <v>1.1512184999999999</v>
      </c>
      <c r="D14637">
        <v>-0.39980468000000002</v>
      </c>
      <c r="E14637">
        <v>2.0916096999999998</v>
      </c>
      <c r="F14637">
        <f t="shared" si="456"/>
        <v>0.12791316666666666</v>
      </c>
      <c r="G14637">
        <f t="shared" si="457"/>
        <v>2.0667527160493826</v>
      </c>
    </row>
    <row r="14638" spans="1:7" x14ac:dyDescent="0.3">
      <c r="A14638">
        <v>146.33000397682099</v>
      </c>
      <c r="B14638">
        <v>169.4547</v>
      </c>
      <c r="C14638">
        <v>1.1516051</v>
      </c>
      <c r="D14638">
        <v>-8.7285600000000005E-2</v>
      </c>
      <c r="E14638">
        <v>2.0920329999999998</v>
      </c>
      <c r="F14638">
        <f t="shared" si="456"/>
        <v>0.12795612222222222</v>
      </c>
      <c r="G14638">
        <f t="shared" si="457"/>
        <v>2.067176049382716</v>
      </c>
    </row>
    <row r="14639" spans="1:7" x14ac:dyDescent="0.3">
      <c r="A14639">
        <v>146.33999848365701</v>
      </c>
      <c r="B14639">
        <v>169.62804</v>
      </c>
      <c r="C14639">
        <v>1.1516850999999999</v>
      </c>
      <c r="D14639">
        <v>-7.6298599999999994E-2</v>
      </c>
      <c r="E14639">
        <v>2.0941730000000001</v>
      </c>
      <c r="F14639">
        <f t="shared" si="456"/>
        <v>0.12796501111111111</v>
      </c>
      <c r="G14639">
        <f t="shared" si="457"/>
        <v>2.0693160493827158</v>
      </c>
    </row>
    <row r="14640" spans="1:7" x14ac:dyDescent="0.3">
      <c r="A14640">
        <v>146.350130319595</v>
      </c>
      <c r="B14640">
        <v>169.61089000000001</v>
      </c>
      <c r="C14640">
        <v>1.1516451999999999</v>
      </c>
      <c r="D14640">
        <v>-0.20448026</v>
      </c>
      <c r="E14640">
        <v>2.0939611999999999</v>
      </c>
      <c r="F14640">
        <f t="shared" si="456"/>
        <v>0.12796057777777778</v>
      </c>
      <c r="G14640">
        <f t="shared" si="457"/>
        <v>2.0691043209876545</v>
      </c>
    </row>
    <row r="14641" spans="1:7" x14ac:dyDescent="0.3">
      <c r="A14641">
        <v>146.36012482643099</v>
      </c>
      <c r="B14641">
        <v>169.59755999999999</v>
      </c>
      <c r="C14641">
        <v>1.1516584000000001</v>
      </c>
      <c r="D14641">
        <v>-0.27894767999999998</v>
      </c>
      <c r="E14641">
        <v>2.0937967</v>
      </c>
      <c r="F14641">
        <f t="shared" si="456"/>
        <v>0.12796204444444445</v>
      </c>
      <c r="G14641">
        <f t="shared" si="457"/>
        <v>2.0689397530864198</v>
      </c>
    </row>
    <row r="14642" spans="1:7" x14ac:dyDescent="0.3">
      <c r="A14642">
        <v>146.369997262954</v>
      </c>
      <c r="B14642">
        <v>169.53659999999999</v>
      </c>
      <c r="C14642">
        <v>1.1516584000000001</v>
      </c>
      <c r="D14642">
        <v>-0.35219433999999999</v>
      </c>
      <c r="E14642">
        <v>2.0930439999999999</v>
      </c>
      <c r="F14642">
        <f t="shared" si="456"/>
        <v>0.12796204444444445</v>
      </c>
      <c r="G14642">
        <f t="shared" si="457"/>
        <v>2.0681871604938271</v>
      </c>
    </row>
    <row r="14643" spans="1:7" x14ac:dyDescent="0.3">
      <c r="A14643">
        <v>146.38012909889201</v>
      </c>
      <c r="B14643">
        <v>169.47565</v>
      </c>
      <c r="C14643">
        <v>1.1516717999999999</v>
      </c>
      <c r="D14643">
        <v>-0.42544100000000001</v>
      </c>
      <c r="E14643">
        <v>2.0922915999999998</v>
      </c>
      <c r="F14643">
        <f t="shared" si="456"/>
        <v>0.12796353333333332</v>
      </c>
      <c r="G14643">
        <f t="shared" si="457"/>
        <v>2.0674346913580246</v>
      </c>
    </row>
    <row r="14644" spans="1:7" x14ac:dyDescent="0.3">
      <c r="A14644">
        <v>146.390001535415</v>
      </c>
      <c r="B14644">
        <v>169.42802</v>
      </c>
      <c r="C14644">
        <v>1.1517518</v>
      </c>
      <c r="D14644">
        <v>-0.42910334</v>
      </c>
      <c r="E14644">
        <v>2.0917037000000001</v>
      </c>
      <c r="F14644">
        <f t="shared" si="456"/>
        <v>0.12797242222222222</v>
      </c>
      <c r="G14644">
        <f t="shared" si="457"/>
        <v>2.0668466666666667</v>
      </c>
    </row>
    <row r="14645" spans="1:7" x14ac:dyDescent="0.3">
      <c r="A14645">
        <v>146.39999604225099</v>
      </c>
      <c r="B14645">
        <v>169.43564000000001</v>
      </c>
      <c r="C14645">
        <v>1.1521916000000001</v>
      </c>
      <c r="D14645">
        <v>-4.4558383999999999E-2</v>
      </c>
      <c r="E14645">
        <v>2.0917976</v>
      </c>
      <c r="F14645">
        <f t="shared" si="456"/>
        <v>0.12802128888888889</v>
      </c>
      <c r="G14645">
        <f t="shared" si="457"/>
        <v>2.066940740740741</v>
      </c>
    </row>
    <row r="14646" spans="1:7" x14ac:dyDescent="0.3">
      <c r="A14646">
        <v>146.410127878189</v>
      </c>
      <c r="B14646">
        <v>169.66614000000001</v>
      </c>
      <c r="C14646">
        <v>1.1523916000000001</v>
      </c>
      <c r="D14646">
        <v>7.6298599999999994E-2</v>
      </c>
      <c r="E14646">
        <v>2.0946433999999998</v>
      </c>
      <c r="F14646">
        <f t="shared" si="456"/>
        <v>0.12804351111111112</v>
      </c>
      <c r="G14646">
        <f t="shared" si="457"/>
        <v>2.0697864197530866</v>
      </c>
    </row>
    <row r="14647" spans="1:7" x14ac:dyDescent="0.3">
      <c r="A14647">
        <v>146.42000031471201</v>
      </c>
      <c r="B14647">
        <v>169.76709</v>
      </c>
      <c r="C14647">
        <v>1.1523383</v>
      </c>
      <c r="D14647">
        <v>-7.0194714000000005E-2</v>
      </c>
      <c r="E14647">
        <v>2.0958896</v>
      </c>
      <c r="F14647">
        <f t="shared" si="456"/>
        <v>0.12803758888888889</v>
      </c>
      <c r="G14647">
        <f t="shared" si="457"/>
        <v>2.0710327160493827</v>
      </c>
    </row>
    <row r="14648" spans="1:7" x14ac:dyDescent="0.3">
      <c r="A14648">
        <v>146.42999482154801</v>
      </c>
      <c r="B14648">
        <v>169.72137000000001</v>
      </c>
      <c r="C14648">
        <v>1.1523383</v>
      </c>
      <c r="D14648">
        <v>-0.14344138000000001</v>
      </c>
      <c r="E14648">
        <v>2.0953252</v>
      </c>
      <c r="F14648">
        <f t="shared" si="456"/>
        <v>0.12803758888888889</v>
      </c>
      <c r="G14648">
        <f t="shared" si="457"/>
        <v>2.0704682716049385</v>
      </c>
    </row>
    <row r="14649" spans="1:7" x14ac:dyDescent="0.3">
      <c r="A14649">
        <v>146.44000458717301</v>
      </c>
      <c r="B14649">
        <v>169.6909</v>
      </c>
      <c r="C14649">
        <v>1.1523516</v>
      </c>
      <c r="D14649">
        <v>-0.21790881000000001</v>
      </c>
      <c r="E14649">
        <v>2.0949490000000002</v>
      </c>
      <c r="F14649">
        <f t="shared" si="456"/>
        <v>0.12803906666666667</v>
      </c>
      <c r="G14649">
        <f t="shared" si="457"/>
        <v>2.0700920987654321</v>
      </c>
    </row>
    <row r="14650" spans="1:7" x14ac:dyDescent="0.3">
      <c r="A14650">
        <v>146.45012116432099</v>
      </c>
      <c r="B14650">
        <v>169.60517999999999</v>
      </c>
      <c r="C14650">
        <v>1.1523782</v>
      </c>
      <c r="D14650">
        <v>-0.26307760000000002</v>
      </c>
      <c r="E14650">
        <v>2.0938907000000002</v>
      </c>
      <c r="F14650">
        <f t="shared" si="456"/>
        <v>0.12804202222222222</v>
      </c>
      <c r="G14650">
        <f t="shared" si="457"/>
        <v>2.0690338271604936</v>
      </c>
    </row>
    <row r="14651" spans="1:7" x14ac:dyDescent="0.3">
      <c r="A14651">
        <v>146.46013092994599</v>
      </c>
      <c r="B14651">
        <v>169.54613000000001</v>
      </c>
      <c r="C14651">
        <v>1.1524182999999999</v>
      </c>
      <c r="D14651">
        <v>-0.30824634000000001</v>
      </c>
      <c r="E14651">
        <v>2.0931617999999999</v>
      </c>
      <c r="F14651">
        <f t="shared" si="456"/>
        <v>0.12804647777777778</v>
      </c>
      <c r="G14651">
        <f t="shared" si="457"/>
        <v>2.0683048148148147</v>
      </c>
    </row>
    <row r="14652" spans="1:7" x14ac:dyDescent="0.3">
      <c r="A14652">
        <v>146.47012543678201</v>
      </c>
      <c r="B14652">
        <v>169.49278000000001</v>
      </c>
      <c r="C14652">
        <v>1.1524848999999999</v>
      </c>
      <c r="D14652">
        <v>-0.32777879999999998</v>
      </c>
      <c r="E14652">
        <v>2.0925029999999998</v>
      </c>
      <c r="F14652">
        <f t="shared" si="456"/>
        <v>0.12805387777777777</v>
      </c>
      <c r="G14652">
        <f t="shared" si="457"/>
        <v>2.0676461728395061</v>
      </c>
    </row>
    <row r="14653" spans="1:7" x14ac:dyDescent="0.3">
      <c r="A14653">
        <v>146.48011994361801</v>
      </c>
      <c r="B14653">
        <v>169.45088000000001</v>
      </c>
      <c r="C14653">
        <v>1.1525782</v>
      </c>
      <c r="D14653">
        <v>-0.30336322999999998</v>
      </c>
      <c r="E14653">
        <v>2.0919859999999999</v>
      </c>
      <c r="F14653">
        <f t="shared" si="456"/>
        <v>0.12806424444444445</v>
      </c>
      <c r="G14653">
        <f t="shared" si="457"/>
        <v>2.067128888888889</v>
      </c>
    </row>
    <row r="14654" spans="1:7" x14ac:dyDescent="0.3">
      <c r="A14654">
        <v>146.49012970924301</v>
      </c>
      <c r="B14654">
        <v>169.44707</v>
      </c>
      <c r="C14654">
        <v>1.1526449000000001</v>
      </c>
      <c r="D14654">
        <v>-0.32289568000000002</v>
      </c>
      <c r="E14654">
        <v>2.0919387</v>
      </c>
      <c r="F14654">
        <f t="shared" si="456"/>
        <v>0.12807165555555555</v>
      </c>
      <c r="G14654">
        <f t="shared" si="457"/>
        <v>2.0670818518518517</v>
      </c>
    </row>
    <row r="14655" spans="1:7" x14ac:dyDescent="0.3">
      <c r="A14655">
        <v>146.500124216079</v>
      </c>
      <c r="B14655">
        <v>169.41849999999999</v>
      </c>
      <c r="C14655">
        <v>1.1526848000000001</v>
      </c>
      <c r="D14655">
        <v>-0.37050601999999999</v>
      </c>
      <c r="E14655">
        <v>2.0915859999999999</v>
      </c>
      <c r="F14655">
        <f t="shared" si="456"/>
        <v>0.12807608888888888</v>
      </c>
      <c r="G14655">
        <f t="shared" si="457"/>
        <v>2.0667291358024689</v>
      </c>
    </row>
    <row r="14656" spans="1:7" x14ac:dyDescent="0.3">
      <c r="A14656">
        <v>146.510118722915</v>
      </c>
      <c r="B14656">
        <v>169.42420999999999</v>
      </c>
      <c r="C14656">
        <v>1.1526848000000001</v>
      </c>
      <c r="D14656">
        <v>-0.44375268000000001</v>
      </c>
      <c r="E14656">
        <v>2.0916567000000001</v>
      </c>
      <c r="F14656">
        <f t="shared" si="456"/>
        <v>0.12807608888888888</v>
      </c>
      <c r="G14656">
        <f t="shared" si="457"/>
        <v>2.0667996296296294</v>
      </c>
    </row>
    <row r="14657" spans="1:7" x14ac:dyDescent="0.3">
      <c r="A14657">
        <v>146.52000641822801</v>
      </c>
      <c r="B14657">
        <v>169.36324999999999</v>
      </c>
      <c r="C14657">
        <v>1.1527915</v>
      </c>
      <c r="D14657">
        <v>-0.42055789999999998</v>
      </c>
      <c r="E14657">
        <v>2.0909040000000001</v>
      </c>
      <c r="F14657">
        <f t="shared" si="456"/>
        <v>0.12808794444444443</v>
      </c>
      <c r="G14657">
        <f t="shared" si="457"/>
        <v>2.0660470370370367</v>
      </c>
    </row>
    <row r="14658" spans="1:7" x14ac:dyDescent="0.3">
      <c r="A14658">
        <v>146.530000925064</v>
      </c>
      <c r="B14658">
        <v>169.43564000000001</v>
      </c>
      <c r="C14658">
        <v>1.1531647</v>
      </c>
      <c r="D14658">
        <v>-0.1202466</v>
      </c>
      <c r="E14658">
        <v>2.0917976</v>
      </c>
      <c r="F14658">
        <f t="shared" si="456"/>
        <v>0.12812941111111112</v>
      </c>
      <c r="G14658">
        <f t="shared" si="457"/>
        <v>2.066940740740741</v>
      </c>
    </row>
    <row r="14659" spans="1:7" x14ac:dyDescent="0.3">
      <c r="A14659">
        <v>146.54011750221201</v>
      </c>
      <c r="B14659">
        <v>169.58614</v>
      </c>
      <c r="C14659">
        <v>1.1532180000000001</v>
      </c>
      <c r="D14659">
        <v>-0.12390893</v>
      </c>
      <c r="E14659">
        <v>2.0936556</v>
      </c>
      <c r="F14659">
        <f t="shared" si="456"/>
        <v>0.12813533333333335</v>
      </c>
      <c r="G14659">
        <f t="shared" si="457"/>
        <v>2.0687987654320987</v>
      </c>
    </row>
    <row r="14660" spans="1:7" x14ac:dyDescent="0.3">
      <c r="A14660">
        <v>146.550005197525</v>
      </c>
      <c r="B14660">
        <v>169.58614</v>
      </c>
      <c r="C14660">
        <v>1.1531781000000001</v>
      </c>
      <c r="D14660">
        <v>-0.26551913999999999</v>
      </c>
      <c r="E14660">
        <v>2.0936556</v>
      </c>
      <c r="F14660">
        <f t="shared" si="456"/>
        <v>0.12813090000000002</v>
      </c>
      <c r="G14660">
        <f t="shared" si="457"/>
        <v>2.0687987654320987</v>
      </c>
    </row>
    <row r="14661" spans="1:7" x14ac:dyDescent="0.3">
      <c r="A14661">
        <v>146.56012177467301</v>
      </c>
      <c r="B14661">
        <v>169.58041</v>
      </c>
      <c r="C14661">
        <v>1.1531913</v>
      </c>
      <c r="D14661">
        <v>-0.32411646999999999</v>
      </c>
      <c r="E14661">
        <v>2.093585</v>
      </c>
      <c r="F14661">
        <f t="shared" si="456"/>
        <v>0.12813236666666666</v>
      </c>
      <c r="G14661">
        <f t="shared" si="457"/>
        <v>2.068728024691358</v>
      </c>
    </row>
    <row r="14662" spans="1:7" x14ac:dyDescent="0.3">
      <c r="A14662">
        <v>146.57013154029801</v>
      </c>
      <c r="B14662">
        <v>169.52327</v>
      </c>
      <c r="C14662">
        <v>1.1531913</v>
      </c>
      <c r="D14662">
        <v>-0.41201246000000002</v>
      </c>
      <c r="E14662">
        <v>2.0928795</v>
      </c>
      <c r="F14662">
        <f t="shared" ref="F14662:F14725" si="458">C14662/9</f>
        <v>0.12813236666666666</v>
      </c>
      <c r="G14662">
        <f t="shared" ref="G14662:G14725" si="459">(B14662-$B$5)/81</f>
        <v>2.0680225925925924</v>
      </c>
    </row>
    <row r="14663" spans="1:7" x14ac:dyDescent="0.3">
      <c r="A14663">
        <v>146.58000397682099</v>
      </c>
      <c r="B14663">
        <v>169.45849999999999</v>
      </c>
      <c r="C14663">
        <v>1.1531913</v>
      </c>
      <c r="D14663">
        <v>-0.49990845</v>
      </c>
      <c r="E14663">
        <v>2.0920798999999999</v>
      </c>
      <c r="F14663">
        <f t="shared" si="458"/>
        <v>0.12813236666666666</v>
      </c>
      <c r="G14663">
        <f t="shared" si="459"/>
        <v>2.0672229629629628</v>
      </c>
    </row>
    <row r="14664" spans="1:7" x14ac:dyDescent="0.3">
      <c r="A14664">
        <v>146.58999848365701</v>
      </c>
      <c r="B14664">
        <v>169.41849999999999</v>
      </c>
      <c r="C14664">
        <v>1.1534446</v>
      </c>
      <c r="D14664">
        <v>-0.30946713999999997</v>
      </c>
      <c r="E14664">
        <v>2.0915859999999999</v>
      </c>
      <c r="F14664">
        <f t="shared" si="458"/>
        <v>0.12816051111111113</v>
      </c>
      <c r="G14664">
        <f t="shared" si="459"/>
        <v>2.0667291358024689</v>
      </c>
    </row>
    <row r="14665" spans="1:7" x14ac:dyDescent="0.3">
      <c r="A14665">
        <v>146.600130319595</v>
      </c>
      <c r="B14665">
        <v>169.4966</v>
      </c>
      <c r="C14665">
        <v>1.1538179</v>
      </c>
      <c r="D14665">
        <v>-9.1558319999999992E-3</v>
      </c>
      <c r="E14665">
        <v>2.0925503000000001</v>
      </c>
      <c r="F14665">
        <f t="shared" si="458"/>
        <v>0.1282019888888889</v>
      </c>
      <c r="G14665">
        <f t="shared" si="459"/>
        <v>2.0676933333333332</v>
      </c>
    </row>
    <row r="14666" spans="1:7" x14ac:dyDescent="0.3">
      <c r="A14666">
        <v>146.61000275611801</v>
      </c>
      <c r="B14666">
        <v>169.71185</v>
      </c>
      <c r="C14666">
        <v>1.1538446</v>
      </c>
      <c r="D14666">
        <v>-5.5545381999999997E-2</v>
      </c>
      <c r="E14666">
        <v>2.0952077</v>
      </c>
      <c r="F14666">
        <f t="shared" si="458"/>
        <v>0.12820495555555556</v>
      </c>
      <c r="G14666">
        <f t="shared" si="459"/>
        <v>2.0703507407407407</v>
      </c>
    </row>
    <row r="14667" spans="1:7" x14ac:dyDescent="0.3">
      <c r="A14667">
        <v>146.62011933326701</v>
      </c>
      <c r="B14667">
        <v>169.70613</v>
      </c>
      <c r="C14667">
        <v>1.1538311999999999</v>
      </c>
      <c r="D14667">
        <v>-0.15564916000000001</v>
      </c>
      <c r="E14667">
        <v>2.0951371000000001</v>
      </c>
      <c r="F14667">
        <f t="shared" si="458"/>
        <v>0.12820346666666665</v>
      </c>
      <c r="G14667">
        <f t="shared" si="459"/>
        <v>2.07028012345679</v>
      </c>
    </row>
    <row r="14668" spans="1:7" x14ac:dyDescent="0.3">
      <c r="A14668">
        <v>146.630007028579</v>
      </c>
      <c r="B14668">
        <v>169.66423</v>
      </c>
      <c r="C14668">
        <v>1.1538446</v>
      </c>
      <c r="D14668">
        <v>-0.22889581000000001</v>
      </c>
      <c r="E14668">
        <v>2.0946197999999998</v>
      </c>
      <c r="F14668">
        <f t="shared" si="458"/>
        <v>0.12820495555555556</v>
      </c>
      <c r="G14668">
        <f t="shared" si="459"/>
        <v>2.0697628395061729</v>
      </c>
    </row>
    <row r="14669" spans="1:7" x14ac:dyDescent="0.3">
      <c r="A14669">
        <v>146.640001535415</v>
      </c>
      <c r="B14669">
        <v>169.62042</v>
      </c>
      <c r="C14669">
        <v>1.1538446</v>
      </c>
      <c r="D14669">
        <v>-0.30214247</v>
      </c>
      <c r="E14669">
        <v>2.0940788000000001</v>
      </c>
      <c r="F14669">
        <f t="shared" si="458"/>
        <v>0.12820495555555556</v>
      </c>
      <c r="G14669">
        <f t="shared" si="459"/>
        <v>2.069221975308642</v>
      </c>
    </row>
    <row r="14670" spans="1:7" x14ac:dyDescent="0.3">
      <c r="A14670">
        <v>146.64999604225099</v>
      </c>
      <c r="B14670">
        <v>169.52708000000001</v>
      </c>
      <c r="C14670">
        <v>1.1538577999999999</v>
      </c>
      <c r="D14670">
        <v>-0.37538913000000002</v>
      </c>
      <c r="E14670">
        <v>2.0929264999999999</v>
      </c>
      <c r="F14670">
        <f t="shared" si="458"/>
        <v>0.12820642222222223</v>
      </c>
      <c r="G14670">
        <f t="shared" si="459"/>
        <v>2.0680696296296297</v>
      </c>
    </row>
    <row r="14671" spans="1:7" x14ac:dyDescent="0.3">
      <c r="A14671">
        <v>146.66000580787599</v>
      </c>
      <c r="B14671">
        <v>169.48898</v>
      </c>
      <c r="C14671">
        <v>1.1539112</v>
      </c>
      <c r="D14671">
        <v>-0.40712935</v>
      </c>
      <c r="E14671">
        <v>2.0924562999999998</v>
      </c>
      <c r="F14671">
        <f t="shared" si="458"/>
        <v>0.12821235555555555</v>
      </c>
      <c r="G14671">
        <f t="shared" si="459"/>
        <v>2.0675992592592594</v>
      </c>
    </row>
    <row r="14672" spans="1:7" x14ac:dyDescent="0.3">
      <c r="A14672">
        <v>146.67000031471201</v>
      </c>
      <c r="B14672">
        <v>169.41659999999999</v>
      </c>
      <c r="C14672">
        <v>1.1539912000000001</v>
      </c>
      <c r="D14672">
        <v>-0.39492157</v>
      </c>
      <c r="E14672">
        <v>2.0915625000000002</v>
      </c>
      <c r="F14672">
        <f t="shared" si="458"/>
        <v>0.12822124444444447</v>
      </c>
      <c r="G14672">
        <f t="shared" si="459"/>
        <v>2.0667056790123457</v>
      </c>
    </row>
    <row r="14673" spans="1:7" x14ac:dyDescent="0.3">
      <c r="A14673">
        <v>146.67999482154801</v>
      </c>
      <c r="B14673">
        <v>169.41659999999999</v>
      </c>
      <c r="C14673">
        <v>1.1540979</v>
      </c>
      <c r="D14673">
        <v>-0.37050601999999999</v>
      </c>
      <c r="E14673">
        <v>2.0915625000000002</v>
      </c>
      <c r="F14673">
        <f t="shared" si="458"/>
        <v>0.12823309999999999</v>
      </c>
      <c r="G14673">
        <f t="shared" si="459"/>
        <v>2.0667056790123457</v>
      </c>
    </row>
    <row r="14674" spans="1:7" x14ac:dyDescent="0.3">
      <c r="A14674">
        <v>146.690126657485</v>
      </c>
      <c r="B14674">
        <v>169.45849999999999</v>
      </c>
      <c r="C14674">
        <v>1.1542444000000001</v>
      </c>
      <c r="D14674">
        <v>-0.28993469999999999</v>
      </c>
      <c r="E14674">
        <v>2.0920798999999999</v>
      </c>
      <c r="F14674">
        <f t="shared" si="458"/>
        <v>0.12824937777777778</v>
      </c>
      <c r="G14674">
        <f t="shared" si="459"/>
        <v>2.0672229629629628</v>
      </c>
    </row>
    <row r="14675" spans="1:7" x14ac:dyDescent="0.3">
      <c r="A14675">
        <v>146.699999094009</v>
      </c>
      <c r="B14675">
        <v>169.47373999999999</v>
      </c>
      <c r="C14675">
        <v>1.1543511</v>
      </c>
      <c r="D14675">
        <v>-0.26429835000000002</v>
      </c>
      <c r="E14675">
        <v>2.0922679999999998</v>
      </c>
      <c r="F14675">
        <f t="shared" si="458"/>
        <v>0.12826123333333334</v>
      </c>
      <c r="G14675">
        <f t="shared" si="459"/>
        <v>2.0674111111111109</v>
      </c>
    </row>
    <row r="14676" spans="1:7" x14ac:dyDescent="0.3">
      <c r="A14676">
        <v>146.709993600845</v>
      </c>
      <c r="B14676">
        <v>169.51566</v>
      </c>
      <c r="C14676">
        <v>1.1544044</v>
      </c>
      <c r="D14676">
        <v>-0.29848012000000002</v>
      </c>
      <c r="E14676">
        <v>2.0927856</v>
      </c>
      <c r="F14676">
        <f t="shared" si="458"/>
        <v>0.12826715555555557</v>
      </c>
      <c r="G14676">
        <f t="shared" si="459"/>
        <v>2.0679286419753087</v>
      </c>
    </row>
    <row r="14677" spans="1:7" x14ac:dyDescent="0.3">
      <c r="A14677">
        <v>146.72012543678201</v>
      </c>
      <c r="B14677">
        <v>169.49089000000001</v>
      </c>
      <c r="C14677">
        <v>1.1544179000000001</v>
      </c>
      <c r="D14677">
        <v>-0.35707745000000002</v>
      </c>
      <c r="E14677">
        <v>2.0924797000000002</v>
      </c>
      <c r="F14677">
        <f t="shared" si="458"/>
        <v>0.12826865555555556</v>
      </c>
      <c r="G14677">
        <f t="shared" si="459"/>
        <v>2.0676228395061731</v>
      </c>
    </row>
    <row r="14678" spans="1:7" x14ac:dyDescent="0.3">
      <c r="A14678">
        <v>146.72999787330599</v>
      </c>
      <c r="B14678">
        <v>169.46612999999999</v>
      </c>
      <c r="C14678">
        <v>1.1544179000000001</v>
      </c>
      <c r="D14678">
        <v>-0.44497344</v>
      </c>
      <c r="E14678">
        <v>2.092174</v>
      </c>
      <c r="F14678">
        <f t="shared" si="458"/>
        <v>0.12826865555555556</v>
      </c>
      <c r="G14678">
        <f t="shared" si="459"/>
        <v>2.0673171604938272</v>
      </c>
    </row>
    <row r="14679" spans="1:7" x14ac:dyDescent="0.3">
      <c r="A14679">
        <v>146.73999238014201</v>
      </c>
      <c r="B14679">
        <v>169.46231</v>
      </c>
      <c r="C14679">
        <v>1.1546444</v>
      </c>
      <c r="D14679">
        <v>-0.29603857</v>
      </c>
      <c r="E14679">
        <v>2.0921268</v>
      </c>
      <c r="F14679">
        <f t="shared" si="458"/>
        <v>0.12829382222222221</v>
      </c>
      <c r="G14679">
        <f t="shared" si="459"/>
        <v>2.0672700000000002</v>
      </c>
    </row>
    <row r="14680" spans="1:7" x14ac:dyDescent="0.3">
      <c r="A14680">
        <v>146.750124216079</v>
      </c>
      <c r="B14680">
        <v>169.56326000000001</v>
      </c>
      <c r="C14680">
        <v>1.1549376</v>
      </c>
      <c r="D14680">
        <v>-6.4090826000000004E-2</v>
      </c>
      <c r="E14680">
        <v>2.0933733000000001</v>
      </c>
      <c r="F14680">
        <f t="shared" si="458"/>
        <v>0.12832640000000001</v>
      </c>
      <c r="G14680">
        <f t="shared" si="459"/>
        <v>2.0685162962962966</v>
      </c>
    </row>
    <row r="14681" spans="1:7" x14ac:dyDescent="0.3">
      <c r="A14681">
        <v>146.760118722915</v>
      </c>
      <c r="B14681">
        <v>169.70804000000001</v>
      </c>
      <c r="C14681">
        <v>1.1548977</v>
      </c>
      <c r="D14681">
        <v>-0.19349326</v>
      </c>
      <c r="E14681">
        <v>2.0951605</v>
      </c>
      <c r="F14681">
        <f t="shared" si="458"/>
        <v>0.12832196666666668</v>
      </c>
      <c r="G14681">
        <f t="shared" si="459"/>
        <v>2.0703037037037038</v>
      </c>
    </row>
    <row r="14682" spans="1:7" x14ac:dyDescent="0.3">
      <c r="A14682">
        <v>146.77000641822801</v>
      </c>
      <c r="B14682">
        <v>169.65470999999999</v>
      </c>
      <c r="C14682">
        <v>1.154871</v>
      </c>
      <c r="D14682">
        <v>-0.293597</v>
      </c>
      <c r="E14682">
        <v>2.0945022</v>
      </c>
      <c r="F14682">
        <f t="shared" si="458"/>
        <v>0.12831899999999999</v>
      </c>
      <c r="G14682">
        <f t="shared" si="459"/>
        <v>2.069645308641975</v>
      </c>
    </row>
    <row r="14683" spans="1:7" x14ac:dyDescent="0.3">
      <c r="A14683">
        <v>146.78012299537599</v>
      </c>
      <c r="B14683">
        <v>169.60136</v>
      </c>
      <c r="C14683">
        <v>1.1548843</v>
      </c>
      <c r="D14683">
        <v>-0.36684367000000001</v>
      </c>
      <c r="E14683">
        <v>2.0938436999999999</v>
      </c>
      <c r="F14683">
        <f t="shared" si="458"/>
        <v>0.12832047777777777</v>
      </c>
      <c r="G14683">
        <f t="shared" si="459"/>
        <v>2.0689866666666665</v>
      </c>
    </row>
    <row r="14684" spans="1:7" x14ac:dyDescent="0.3">
      <c r="A14684">
        <v>146.79011750221201</v>
      </c>
      <c r="B14684">
        <v>169.55374</v>
      </c>
      <c r="C14684">
        <v>1.1548843</v>
      </c>
      <c r="D14684">
        <v>-0.45473965999999999</v>
      </c>
      <c r="E14684">
        <v>2.0932558000000001</v>
      </c>
      <c r="F14684">
        <f t="shared" si="458"/>
        <v>0.12832047777777777</v>
      </c>
      <c r="G14684">
        <f t="shared" si="459"/>
        <v>2.0683987654320988</v>
      </c>
    </row>
    <row r="14685" spans="1:7" x14ac:dyDescent="0.3">
      <c r="A14685">
        <v>146.800005197525</v>
      </c>
      <c r="B14685">
        <v>169.46039999999999</v>
      </c>
      <c r="C14685">
        <v>1.1550975999999999</v>
      </c>
      <c r="D14685">
        <v>-0.33266190000000001</v>
      </c>
      <c r="E14685">
        <v>2.0921034999999999</v>
      </c>
      <c r="F14685">
        <f t="shared" si="458"/>
        <v>0.12834417777777776</v>
      </c>
      <c r="G14685">
        <f t="shared" si="459"/>
        <v>2.0672464197530864</v>
      </c>
    </row>
    <row r="14686" spans="1:7" x14ac:dyDescent="0.3">
      <c r="A14686">
        <v>146.80999970436</v>
      </c>
      <c r="B14686">
        <v>169.55946</v>
      </c>
      <c r="C14686">
        <v>1.1554309</v>
      </c>
      <c r="D14686">
        <v>-4.6999939999999997E-2</v>
      </c>
      <c r="E14686">
        <v>2.0933263000000002</v>
      </c>
      <c r="F14686">
        <f t="shared" si="458"/>
        <v>0.12838121111111112</v>
      </c>
      <c r="G14686">
        <f t="shared" si="459"/>
        <v>2.0684693827160494</v>
      </c>
    </row>
    <row r="14687" spans="1:7" x14ac:dyDescent="0.3">
      <c r="A14687">
        <v>146.81999421119599</v>
      </c>
      <c r="B14687">
        <v>169.71185</v>
      </c>
      <c r="C14687">
        <v>1.1554443000000001</v>
      </c>
      <c r="D14687">
        <v>-0.11902582</v>
      </c>
      <c r="E14687">
        <v>2.0952077</v>
      </c>
      <c r="F14687">
        <f t="shared" si="458"/>
        <v>0.12838270000000002</v>
      </c>
      <c r="G14687">
        <f t="shared" si="459"/>
        <v>2.0703507407407407</v>
      </c>
    </row>
    <row r="14688" spans="1:7" x14ac:dyDescent="0.3">
      <c r="A14688">
        <v>146.830126047134</v>
      </c>
      <c r="B14688">
        <v>169.69852</v>
      </c>
      <c r="C14688">
        <v>1.1554309</v>
      </c>
      <c r="D14688">
        <v>-0.20692182000000001</v>
      </c>
      <c r="E14688">
        <v>2.095043</v>
      </c>
      <c r="F14688">
        <f t="shared" si="458"/>
        <v>0.12838121111111112</v>
      </c>
      <c r="G14688">
        <f t="shared" si="459"/>
        <v>2.0701861728395063</v>
      </c>
    </row>
    <row r="14689" spans="1:7" x14ac:dyDescent="0.3">
      <c r="A14689">
        <v>146.83999848365701</v>
      </c>
      <c r="B14689">
        <v>169.66804999999999</v>
      </c>
      <c r="C14689">
        <v>1.1554443000000001</v>
      </c>
      <c r="D14689">
        <v>-0.28016847</v>
      </c>
      <c r="E14689">
        <v>2.0946666999999999</v>
      </c>
      <c r="F14689">
        <f t="shared" si="458"/>
        <v>0.12838270000000002</v>
      </c>
      <c r="G14689">
        <f t="shared" si="459"/>
        <v>2.0698099999999999</v>
      </c>
    </row>
    <row r="14690" spans="1:7" x14ac:dyDescent="0.3">
      <c r="A14690">
        <v>146.850130319595</v>
      </c>
      <c r="B14690">
        <v>169.56516999999999</v>
      </c>
      <c r="C14690">
        <v>1.1554575</v>
      </c>
      <c r="D14690">
        <v>-0.33998655999999999</v>
      </c>
      <c r="E14690">
        <v>2.093397</v>
      </c>
      <c r="F14690">
        <f t="shared" si="458"/>
        <v>0.12838416666666666</v>
      </c>
      <c r="G14690">
        <f t="shared" si="459"/>
        <v>2.0685398765432099</v>
      </c>
    </row>
    <row r="14691" spans="1:7" x14ac:dyDescent="0.3">
      <c r="A14691">
        <v>146.86012482643099</v>
      </c>
      <c r="B14691">
        <v>169.53279000000001</v>
      </c>
      <c r="C14691">
        <v>1.1554575</v>
      </c>
      <c r="D14691">
        <v>-0.42788254999999997</v>
      </c>
      <c r="E14691">
        <v>2.092997</v>
      </c>
      <c r="F14691">
        <f t="shared" si="458"/>
        <v>0.12838416666666666</v>
      </c>
      <c r="G14691">
        <f t="shared" si="459"/>
        <v>2.0681401234567902</v>
      </c>
    </row>
    <row r="14692" spans="1:7" x14ac:dyDescent="0.3">
      <c r="A14692">
        <v>146.869997262954</v>
      </c>
      <c r="B14692">
        <v>169.44515999999999</v>
      </c>
      <c r="C14692">
        <v>1.1554975999999999</v>
      </c>
      <c r="D14692">
        <v>-0.47427209999999997</v>
      </c>
      <c r="E14692">
        <v>2.0919154</v>
      </c>
      <c r="F14692">
        <f t="shared" si="458"/>
        <v>0.12838862222222222</v>
      </c>
      <c r="G14692">
        <f t="shared" si="459"/>
        <v>2.0670582716049379</v>
      </c>
    </row>
    <row r="14693" spans="1:7" x14ac:dyDescent="0.3">
      <c r="A14693">
        <v>146.880007028579</v>
      </c>
      <c r="B14693">
        <v>169.44897</v>
      </c>
      <c r="C14693">
        <v>1.1559107</v>
      </c>
      <c r="D14693">
        <v>-0.11780504</v>
      </c>
      <c r="E14693">
        <v>2.0919623000000001</v>
      </c>
      <c r="F14693">
        <f t="shared" si="458"/>
        <v>0.12843452222222221</v>
      </c>
      <c r="G14693">
        <f t="shared" si="459"/>
        <v>2.0671053086419753</v>
      </c>
    </row>
    <row r="14694" spans="1:7" x14ac:dyDescent="0.3">
      <c r="A14694">
        <v>146.89012360572801</v>
      </c>
      <c r="B14694">
        <v>169.68326999999999</v>
      </c>
      <c r="C14694">
        <v>1.1562173</v>
      </c>
      <c r="D14694">
        <v>9.9493380000000006E-2</v>
      </c>
      <c r="E14694">
        <v>2.0948547999999998</v>
      </c>
      <c r="F14694">
        <f t="shared" si="458"/>
        <v>0.1284685888888889</v>
      </c>
      <c r="G14694">
        <f t="shared" si="459"/>
        <v>2.0699979012345677</v>
      </c>
    </row>
    <row r="14695" spans="1:7" x14ac:dyDescent="0.3">
      <c r="A14695">
        <v>146.89999604225099</v>
      </c>
      <c r="B14695">
        <v>169.79185000000001</v>
      </c>
      <c r="C14695">
        <v>1.1561908000000001</v>
      </c>
      <c r="D14695" s="3">
        <v>-6.1038879999999996E-4</v>
      </c>
      <c r="E14695">
        <v>2.0961954999999999</v>
      </c>
      <c r="F14695">
        <f t="shared" si="458"/>
        <v>0.12846564444444444</v>
      </c>
      <c r="G14695">
        <f t="shared" si="459"/>
        <v>2.0713383950617286</v>
      </c>
    </row>
    <row r="14696" spans="1:7" x14ac:dyDescent="0.3">
      <c r="A14696">
        <v>146.910127878189</v>
      </c>
      <c r="B14696">
        <v>169.83754999999999</v>
      </c>
      <c r="C14696">
        <v>1.1561773</v>
      </c>
      <c r="D14696">
        <v>-8.8506379999999996E-2</v>
      </c>
      <c r="E14696">
        <v>2.0967598000000001</v>
      </c>
      <c r="F14696">
        <f t="shared" si="458"/>
        <v>0.12846414444444443</v>
      </c>
      <c r="G14696">
        <f t="shared" si="459"/>
        <v>2.0719025925925925</v>
      </c>
    </row>
    <row r="14697" spans="1:7" x14ac:dyDescent="0.3">
      <c r="A14697">
        <v>146.920122385025</v>
      </c>
      <c r="B14697">
        <v>169.78614999999999</v>
      </c>
      <c r="C14697">
        <v>1.156204</v>
      </c>
      <c r="D14697">
        <v>-0.14954527000000001</v>
      </c>
      <c r="E14697">
        <v>2.0961249999999998</v>
      </c>
      <c r="F14697">
        <f t="shared" si="458"/>
        <v>0.12846711111111112</v>
      </c>
      <c r="G14697">
        <f t="shared" si="459"/>
        <v>2.0712680246913577</v>
      </c>
    </row>
    <row r="14698" spans="1:7" x14ac:dyDescent="0.3">
      <c r="A14698">
        <v>146.92999482154801</v>
      </c>
      <c r="B14698">
        <v>169.71185</v>
      </c>
      <c r="C14698">
        <v>1.1562173</v>
      </c>
      <c r="D14698">
        <v>-0.20814260000000001</v>
      </c>
      <c r="E14698">
        <v>2.0952077</v>
      </c>
      <c r="F14698">
        <f t="shared" si="458"/>
        <v>0.1284685888888889</v>
      </c>
      <c r="G14698">
        <f t="shared" si="459"/>
        <v>2.0703507407407407</v>
      </c>
    </row>
    <row r="14699" spans="1:7" x14ac:dyDescent="0.3">
      <c r="A14699">
        <v>146.940126657485</v>
      </c>
      <c r="B14699">
        <v>169.66994</v>
      </c>
      <c r="C14699">
        <v>1.1562573</v>
      </c>
      <c r="D14699">
        <v>-0.25453213000000002</v>
      </c>
      <c r="E14699">
        <v>2.0946902999999999</v>
      </c>
      <c r="F14699">
        <f t="shared" si="458"/>
        <v>0.12847303333333335</v>
      </c>
      <c r="G14699">
        <f t="shared" si="459"/>
        <v>2.0698333333333334</v>
      </c>
    </row>
    <row r="14700" spans="1:7" x14ac:dyDescent="0.3">
      <c r="A14700">
        <v>146.95012116432099</v>
      </c>
      <c r="B14700">
        <v>169.58614</v>
      </c>
      <c r="C14700">
        <v>1.1563239999999999</v>
      </c>
      <c r="D14700">
        <v>-0.27284380000000003</v>
      </c>
      <c r="E14700">
        <v>2.0936556</v>
      </c>
      <c r="F14700">
        <f t="shared" si="458"/>
        <v>0.12848044444444442</v>
      </c>
      <c r="G14700">
        <f t="shared" si="459"/>
        <v>2.0687987654320987</v>
      </c>
    </row>
    <row r="14701" spans="1:7" x14ac:dyDescent="0.3">
      <c r="A14701">
        <v>146.959993600845</v>
      </c>
      <c r="B14701">
        <v>169.59945999999999</v>
      </c>
      <c r="C14701">
        <v>1.1564173</v>
      </c>
      <c r="D14701">
        <v>-0.24842826000000001</v>
      </c>
      <c r="E14701">
        <v>2.09382</v>
      </c>
      <c r="F14701">
        <f t="shared" si="458"/>
        <v>0.1284908111111111</v>
      </c>
      <c r="G14701">
        <f t="shared" si="459"/>
        <v>2.0689632098765429</v>
      </c>
    </row>
    <row r="14702" spans="1:7" x14ac:dyDescent="0.3">
      <c r="A14702">
        <v>146.97012543678201</v>
      </c>
      <c r="B14702">
        <v>169.55756</v>
      </c>
      <c r="C14702">
        <v>1.1564972</v>
      </c>
      <c r="D14702">
        <v>-0.25086979999999998</v>
      </c>
      <c r="E14702">
        <v>2.0933027000000002</v>
      </c>
      <c r="F14702">
        <f t="shared" si="458"/>
        <v>0.12849968888888888</v>
      </c>
      <c r="G14702">
        <f t="shared" si="459"/>
        <v>2.0684459259259258</v>
      </c>
    </row>
    <row r="14703" spans="1:7" x14ac:dyDescent="0.3">
      <c r="A14703">
        <v>146.97999787330599</v>
      </c>
      <c r="B14703">
        <v>169.55183</v>
      </c>
      <c r="C14703">
        <v>1.1565373000000001</v>
      </c>
      <c r="D14703">
        <v>-0.29603857</v>
      </c>
      <c r="E14703">
        <v>2.0932322000000001</v>
      </c>
      <c r="F14703">
        <f t="shared" si="458"/>
        <v>0.12850414444444447</v>
      </c>
      <c r="G14703">
        <f t="shared" si="459"/>
        <v>2.068375185185185</v>
      </c>
    </row>
    <row r="14704" spans="1:7" x14ac:dyDescent="0.3">
      <c r="A14704">
        <v>146.99012970924301</v>
      </c>
      <c r="B14704">
        <v>169.54230999999999</v>
      </c>
      <c r="C14704">
        <v>1.1565639000000001</v>
      </c>
      <c r="D14704">
        <v>-0.33998655999999999</v>
      </c>
      <c r="E14704">
        <v>2.0931145999999998</v>
      </c>
      <c r="F14704">
        <f t="shared" si="458"/>
        <v>0.12850710000000001</v>
      </c>
      <c r="G14704">
        <f t="shared" si="459"/>
        <v>2.0682576543209876</v>
      </c>
    </row>
    <row r="14705" spans="1:7" x14ac:dyDescent="0.3">
      <c r="A14705">
        <v>147.00000214576701</v>
      </c>
      <c r="B14705">
        <v>169.48707999999999</v>
      </c>
      <c r="C14705">
        <v>1.1566038999999999</v>
      </c>
      <c r="D14705">
        <v>-0.3863761</v>
      </c>
      <c r="E14705">
        <v>2.0924326999999998</v>
      </c>
      <c r="F14705">
        <f t="shared" si="458"/>
        <v>0.12851154444444443</v>
      </c>
      <c r="G14705">
        <f t="shared" si="459"/>
        <v>2.0675758024691357</v>
      </c>
    </row>
    <row r="14706" spans="1:7" x14ac:dyDescent="0.3">
      <c r="A14706">
        <v>147.010118722915</v>
      </c>
      <c r="B14706">
        <v>169.48898</v>
      </c>
      <c r="C14706">
        <v>1.1566438999999999</v>
      </c>
      <c r="D14706">
        <v>-0.41689556999999999</v>
      </c>
      <c r="E14706">
        <v>2.0924562999999998</v>
      </c>
      <c r="F14706">
        <f t="shared" si="458"/>
        <v>0.12851598888888888</v>
      </c>
      <c r="G14706">
        <f t="shared" si="459"/>
        <v>2.0675992592592594</v>
      </c>
    </row>
    <row r="14707" spans="1:7" x14ac:dyDescent="0.3">
      <c r="A14707">
        <v>147.02000641822801</v>
      </c>
      <c r="B14707">
        <v>169.43183999999999</v>
      </c>
      <c r="C14707">
        <v>1.1567106</v>
      </c>
      <c r="D14707">
        <v>-0.44619423000000002</v>
      </c>
      <c r="E14707">
        <v>2.0917509000000001</v>
      </c>
      <c r="F14707">
        <f t="shared" si="458"/>
        <v>0.12852340000000001</v>
      </c>
      <c r="G14707">
        <f t="shared" si="459"/>
        <v>2.0668938271604937</v>
      </c>
    </row>
    <row r="14708" spans="1:7" x14ac:dyDescent="0.3">
      <c r="A14708">
        <v>147.030000925064</v>
      </c>
      <c r="B14708">
        <v>169.40707</v>
      </c>
      <c r="C14708">
        <v>1.1567772999999999</v>
      </c>
      <c r="D14708">
        <v>-0.44619423000000002</v>
      </c>
      <c r="E14708">
        <v>2.0914450000000002</v>
      </c>
      <c r="F14708">
        <f t="shared" si="458"/>
        <v>0.12853081111111109</v>
      </c>
      <c r="G14708">
        <f t="shared" si="459"/>
        <v>2.0665880246913582</v>
      </c>
    </row>
    <row r="14709" spans="1:7" x14ac:dyDescent="0.3">
      <c r="A14709">
        <v>147.04011750221201</v>
      </c>
      <c r="B14709">
        <v>169.42041</v>
      </c>
      <c r="C14709">
        <v>1.1568571000000001</v>
      </c>
      <c r="D14709">
        <v>-0.44741500000000001</v>
      </c>
      <c r="E14709">
        <v>2.0916096999999998</v>
      </c>
      <c r="F14709">
        <f t="shared" si="458"/>
        <v>0.12853967777777778</v>
      </c>
      <c r="G14709">
        <f t="shared" si="459"/>
        <v>2.0667527160493826</v>
      </c>
    </row>
    <row r="14710" spans="1:7" x14ac:dyDescent="0.3">
      <c r="A14710">
        <v>147.05012726783701</v>
      </c>
      <c r="B14710">
        <v>169.38611</v>
      </c>
      <c r="C14710">
        <v>1.1569239</v>
      </c>
      <c r="D14710">
        <v>-0.44741500000000001</v>
      </c>
      <c r="E14710">
        <v>2.0911862999999999</v>
      </c>
      <c r="F14710">
        <f t="shared" si="458"/>
        <v>0.1285471</v>
      </c>
      <c r="G14710">
        <f t="shared" si="459"/>
        <v>2.066329259259259</v>
      </c>
    </row>
    <row r="14711" spans="1:7" x14ac:dyDescent="0.3">
      <c r="A14711">
        <v>147.05999970436</v>
      </c>
      <c r="B14711">
        <v>169.40707</v>
      </c>
      <c r="C14711">
        <v>1.1570438000000001</v>
      </c>
      <c r="D14711">
        <v>-0.40957090000000002</v>
      </c>
      <c r="E14711">
        <v>2.0914450000000002</v>
      </c>
      <c r="F14711">
        <f t="shared" si="458"/>
        <v>0.12856042222222222</v>
      </c>
      <c r="G14711">
        <f t="shared" si="459"/>
        <v>2.0665880246913582</v>
      </c>
    </row>
    <row r="14712" spans="1:7" x14ac:dyDescent="0.3">
      <c r="A14712">
        <v>147.06999421119599</v>
      </c>
      <c r="B14712">
        <v>169.49089000000001</v>
      </c>
      <c r="C14712">
        <v>1.1574571</v>
      </c>
      <c r="D14712">
        <v>-5.3103826999999999E-2</v>
      </c>
      <c r="E14712">
        <v>2.0924797000000002</v>
      </c>
      <c r="F14712">
        <f t="shared" si="458"/>
        <v>0.12860634444444444</v>
      </c>
      <c r="G14712">
        <f t="shared" si="459"/>
        <v>2.0676228395061731</v>
      </c>
    </row>
    <row r="14713" spans="1:7" x14ac:dyDescent="0.3">
      <c r="A14713">
        <v>147.080126047134</v>
      </c>
      <c r="B14713">
        <v>169.71376000000001</v>
      </c>
      <c r="C14713">
        <v>1.1576169999999999</v>
      </c>
      <c r="D14713">
        <v>2.6246719000000002E-2</v>
      </c>
      <c r="E14713">
        <v>2.0952313</v>
      </c>
      <c r="F14713">
        <f t="shared" si="458"/>
        <v>0.12862411111111111</v>
      </c>
      <c r="G14713">
        <f t="shared" si="459"/>
        <v>2.0703743209876544</v>
      </c>
    </row>
    <row r="14714" spans="1:7" x14ac:dyDescent="0.3">
      <c r="A14714">
        <v>147.08999848365701</v>
      </c>
      <c r="B14714">
        <v>169.83948000000001</v>
      </c>
      <c r="C14714">
        <v>1.1575769</v>
      </c>
      <c r="D14714">
        <v>-8.9727156000000002E-2</v>
      </c>
      <c r="E14714">
        <v>2.0967832</v>
      </c>
      <c r="F14714">
        <f t="shared" si="458"/>
        <v>0.12861965555555555</v>
      </c>
      <c r="G14714">
        <f t="shared" si="459"/>
        <v>2.0719264197530864</v>
      </c>
    </row>
    <row r="14715" spans="1:7" x14ac:dyDescent="0.3">
      <c r="A14715">
        <v>147.09999299049301</v>
      </c>
      <c r="B14715">
        <v>169.75948</v>
      </c>
      <c r="C14715">
        <v>1.1576036000000001</v>
      </c>
      <c r="D14715">
        <v>-0.14954527000000001</v>
      </c>
      <c r="E14715">
        <v>2.0957956000000002</v>
      </c>
      <c r="F14715">
        <f t="shared" si="458"/>
        <v>0.12862262222222223</v>
      </c>
      <c r="G14715">
        <f t="shared" si="459"/>
        <v>2.0709387654320985</v>
      </c>
    </row>
    <row r="14716" spans="1:7" x14ac:dyDescent="0.3">
      <c r="A14716">
        <v>147.11000275611801</v>
      </c>
      <c r="B14716">
        <v>169.73471000000001</v>
      </c>
      <c r="C14716">
        <v>1.1576169999999999</v>
      </c>
      <c r="D14716">
        <v>-0.22279193</v>
      </c>
      <c r="E14716">
        <v>2.0954899999999999</v>
      </c>
      <c r="F14716">
        <f t="shared" si="458"/>
        <v>0.12862411111111111</v>
      </c>
      <c r="G14716">
        <f t="shared" si="459"/>
        <v>2.070632962962963</v>
      </c>
    </row>
    <row r="14717" spans="1:7" x14ac:dyDescent="0.3">
      <c r="A14717">
        <v>147.119997262954</v>
      </c>
      <c r="B14717">
        <v>169.64136999999999</v>
      </c>
      <c r="C14717">
        <v>1.1576302999999999</v>
      </c>
      <c r="D14717">
        <v>-0.28138923999999998</v>
      </c>
      <c r="E14717">
        <v>2.0943375</v>
      </c>
      <c r="F14717">
        <f t="shared" si="458"/>
        <v>0.12862558888888886</v>
      </c>
      <c r="G14717">
        <f t="shared" si="459"/>
        <v>2.0694806172839506</v>
      </c>
    </row>
    <row r="14718" spans="1:7" x14ac:dyDescent="0.3">
      <c r="A14718">
        <v>147.13012909889201</v>
      </c>
      <c r="B14718">
        <v>169.58994000000001</v>
      </c>
      <c r="C14718">
        <v>1.1576835999999999</v>
      </c>
      <c r="D14718">
        <v>-0.31190869999999998</v>
      </c>
      <c r="E14718">
        <v>2.0937025999999999</v>
      </c>
      <c r="F14718">
        <f t="shared" si="458"/>
        <v>0.1286315111111111</v>
      </c>
      <c r="G14718">
        <f t="shared" si="459"/>
        <v>2.068845679012346</v>
      </c>
    </row>
    <row r="14719" spans="1:7" x14ac:dyDescent="0.3">
      <c r="A14719">
        <v>147.140001535415</v>
      </c>
      <c r="B14719">
        <v>169.54040000000001</v>
      </c>
      <c r="C14719">
        <v>1.1577770000000001</v>
      </c>
      <c r="D14719">
        <v>-0.29970091999999998</v>
      </c>
      <c r="E14719">
        <v>2.0930909999999998</v>
      </c>
      <c r="F14719">
        <f t="shared" si="458"/>
        <v>0.12864188888888889</v>
      </c>
      <c r="G14719">
        <f t="shared" si="459"/>
        <v>2.0682340740740739</v>
      </c>
    </row>
    <row r="14720" spans="1:7" x14ac:dyDescent="0.3">
      <c r="A14720">
        <v>147.150118112564</v>
      </c>
      <c r="B14720">
        <v>169.50421</v>
      </c>
      <c r="C14720">
        <v>1.1579101999999999</v>
      </c>
      <c r="D14720">
        <v>-0.24720748000000001</v>
      </c>
      <c r="E14720">
        <v>2.0926442000000001</v>
      </c>
      <c r="F14720">
        <f t="shared" si="458"/>
        <v>0.12865668888888887</v>
      </c>
      <c r="G14720">
        <f t="shared" si="459"/>
        <v>2.0677872839506173</v>
      </c>
    </row>
    <row r="14721" spans="1:7" x14ac:dyDescent="0.3">
      <c r="A14721">
        <v>147.16000580787599</v>
      </c>
      <c r="B14721">
        <v>169.56326000000001</v>
      </c>
      <c r="C14721">
        <v>1.1580303000000001</v>
      </c>
      <c r="D14721">
        <v>-0.19349326</v>
      </c>
      <c r="E14721">
        <v>2.0933733000000001</v>
      </c>
      <c r="F14721">
        <f t="shared" si="458"/>
        <v>0.12867003333333335</v>
      </c>
      <c r="G14721">
        <f t="shared" si="459"/>
        <v>2.0685162962962966</v>
      </c>
    </row>
    <row r="14722" spans="1:7" x14ac:dyDescent="0.3">
      <c r="A14722">
        <v>147.170122385025</v>
      </c>
      <c r="B14722">
        <v>169.59375</v>
      </c>
      <c r="C14722">
        <v>1.1581102999999999</v>
      </c>
      <c r="D14722">
        <v>-0.18250626</v>
      </c>
      <c r="E14722">
        <v>2.0937494999999999</v>
      </c>
      <c r="F14722">
        <f t="shared" si="458"/>
        <v>0.12867892222222221</v>
      </c>
      <c r="G14722">
        <f t="shared" si="459"/>
        <v>2.0688927160493829</v>
      </c>
    </row>
    <row r="14723" spans="1:7" x14ac:dyDescent="0.3">
      <c r="A14723">
        <v>147.17999482154801</v>
      </c>
      <c r="B14723">
        <v>169.6147</v>
      </c>
      <c r="C14723">
        <v>1.1581501999999999</v>
      </c>
      <c r="D14723">
        <v>-0.22645425999999999</v>
      </c>
      <c r="E14723">
        <v>2.0940082000000002</v>
      </c>
      <c r="F14723">
        <f t="shared" si="458"/>
        <v>0.12868335555555555</v>
      </c>
      <c r="G14723">
        <f t="shared" si="459"/>
        <v>2.0691513580246914</v>
      </c>
    </row>
    <row r="14724" spans="1:7" x14ac:dyDescent="0.3">
      <c r="A14724">
        <v>147.190126657485</v>
      </c>
      <c r="B14724">
        <v>169.60517999999999</v>
      </c>
      <c r="C14724">
        <v>1.1581634999999999</v>
      </c>
      <c r="D14724">
        <v>-0.29970091999999998</v>
      </c>
      <c r="E14724">
        <v>2.0938907000000002</v>
      </c>
      <c r="F14724">
        <f t="shared" si="458"/>
        <v>0.12868483333333333</v>
      </c>
      <c r="G14724">
        <f t="shared" si="459"/>
        <v>2.0690338271604936</v>
      </c>
    </row>
    <row r="14725" spans="1:7" x14ac:dyDescent="0.3">
      <c r="A14725">
        <v>147.199999094009</v>
      </c>
      <c r="B14725">
        <v>169.53279000000001</v>
      </c>
      <c r="C14725">
        <v>1.1582034999999999</v>
      </c>
      <c r="D14725">
        <v>-0.33022034</v>
      </c>
      <c r="E14725">
        <v>2.092997</v>
      </c>
      <c r="F14725">
        <f t="shared" si="458"/>
        <v>0.12868927777777778</v>
      </c>
      <c r="G14725">
        <f t="shared" si="459"/>
        <v>2.0681401234567902</v>
      </c>
    </row>
    <row r="14726" spans="1:7" x14ac:dyDescent="0.3">
      <c r="A14726">
        <v>147.21013092994599</v>
      </c>
      <c r="B14726">
        <v>169.51184000000001</v>
      </c>
      <c r="C14726">
        <v>1.1582702</v>
      </c>
      <c r="D14726">
        <v>-0.34609046999999998</v>
      </c>
      <c r="E14726">
        <v>2.0927384</v>
      </c>
      <c r="F14726">
        <f t="shared" ref="F14726:F14789" si="460">C14726/9</f>
        <v>0.12869668888888888</v>
      </c>
      <c r="G14726">
        <f t="shared" ref="G14726:G14789" si="461">(B14726-$B$5)/81</f>
        <v>2.0678814814814817</v>
      </c>
    </row>
    <row r="14727" spans="1:7" x14ac:dyDescent="0.3">
      <c r="A14727">
        <v>147.22000336647</v>
      </c>
      <c r="B14727">
        <v>169.47755000000001</v>
      </c>
      <c r="C14727">
        <v>1.1583368999999999</v>
      </c>
      <c r="D14727">
        <v>-0.36318135000000001</v>
      </c>
      <c r="E14727">
        <v>2.0923151999999998</v>
      </c>
      <c r="F14727">
        <f t="shared" si="460"/>
        <v>0.12870409999999999</v>
      </c>
      <c r="G14727">
        <f t="shared" si="461"/>
        <v>2.0674581481481482</v>
      </c>
    </row>
    <row r="14728" spans="1:7" x14ac:dyDescent="0.3">
      <c r="A14728">
        <v>147.22999787330599</v>
      </c>
      <c r="B14728">
        <v>169.44897</v>
      </c>
      <c r="C14728">
        <v>1.1584034999999999</v>
      </c>
      <c r="D14728">
        <v>-0.36562289999999997</v>
      </c>
      <c r="E14728">
        <v>2.0919623000000001</v>
      </c>
      <c r="F14728">
        <f t="shared" si="460"/>
        <v>0.12871149999999998</v>
      </c>
      <c r="G14728">
        <f t="shared" si="461"/>
        <v>2.0671053086419753</v>
      </c>
    </row>
    <row r="14729" spans="1:7" x14ac:dyDescent="0.3">
      <c r="A14729">
        <v>147.24012970924301</v>
      </c>
      <c r="B14729">
        <v>169.46231</v>
      </c>
      <c r="C14729">
        <v>1.1584435</v>
      </c>
      <c r="D14729">
        <v>-0.41201246000000002</v>
      </c>
      <c r="E14729">
        <v>2.0921268</v>
      </c>
      <c r="F14729">
        <f t="shared" si="460"/>
        <v>0.12871594444444445</v>
      </c>
      <c r="G14729">
        <f t="shared" si="461"/>
        <v>2.0672700000000002</v>
      </c>
    </row>
    <row r="14730" spans="1:7" x14ac:dyDescent="0.3">
      <c r="A14730">
        <v>147.250124216079</v>
      </c>
      <c r="B14730">
        <v>169.40325999999999</v>
      </c>
      <c r="C14730">
        <v>1.1584835</v>
      </c>
      <c r="D14730">
        <v>-0.45718122</v>
      </c>
      <c r="E14730">
        <v>2.0913979999999999</v>
      </c>
      <c r="F14730">
        <f t="shared" si="460"/>
        <v>0.1287203888888889</v>
      </c>
      <c r="G14730">
        <f t="shared" si="461"/>
        <v>2.0665409876543208</v>
      </c>
    </row>
    <row r="14731" spans="1:7" x14ac:dyDescent="0.3">
      <c r="A14731">
        <v>147.25999665260301</v>
      </c>
      <c r="B14731">
        <v>169.44515999999999</v>
      </c>
      <c r="C14731">
        <v>1.15879</v>
      </c>
      <c r="D14731">
        <v>-0.21302570000000001</v>
      </c>
      <c r="E14731">
        <v>2.0919154</v>
      </c>
      <c r="F14731">
        <f t="shared" si="460"/>
        <v>0.12875444444444445</v>
      </c>
      <c r="G14731">
        <f t="shared" si="461"/>
        <v>2.0670582716049379</v>
      </c>
    </row>
    <row r="14732" spans="1:7" x14ac:dyDescent="0.3">
      <c r="A14732">
        <v>147.27012848854</v>
      </c>
      <c r="B14732">
        <v>169.61089000000001</v>
      </c>
      <c r="C14732">
        <v>1.1590033</v>
      </c>
      <c r="D14732">
        <v>-7.8740160000000003E-2</v>
      </c>
      <c r="E14732">
        <v>2.0939611999999999</v>
      </c>
      <c r="F14732">
        <f t="shared" si="460"/>
        <v>0.12877814444444444</v>
      </c>
      <c r="G14732">
        <f t="shared" si="461"/>
        <v>2.0691043209876545</v>
      </c>
    </row>
    <row r="14733" spans="1:7" x14ac:dyDescent="0.3">
      <c r="A14733">
        <v>147.28012299537599</v>
      </c>
      <c r="B14733">
        <v>169.67947000000001</v>
      </c>
      <c r="C14733">
        <v>1.1589499999999999</v>
      </c>
      <c r="D14733">
        <v>-0.20936336999999999</v>
      </c>
      <c r="E14733">
        <v>2.0948079000000002</v>
      </c>
      <c r="F14733">
        <f t="shared" si="460"/>
        <v>0.1287722222222222</v>
      </c>
      <c r="G14733">
        <f t="shared" si="461"/>
        <v>2.069950987654321</v>
      </c>
    </row>
    <row r="14734" spans="1:7" x14ac:dyDescent="0.3">
      <c r="A14734">
        <v>147.29011750221201</v>
      </c>
      <c r="B14734">
        <v>169.6909</v>
      </c>
      <c r="C14734">
        <v>1.1589499999999999</v>
      </c>
      <c r="D14734">
        <v>-0.29603857</v>
      </c>
      <c r="E14734">
        <v>2.0949490000000002</v>
      </c>
      <c r="F14734">
        <f t="shared" si="460"/>
        <v>0.1287722222222222</v>
      </c>
      <c r="G14734">
        <f t="shared" si="461"/>
        <v>2.0700920987654321</v>
      </c>
    </row>
    <row r="14735" spans="1:7" x14ac:dyDescent="0.3">
      <c r="A14735">
        <v>147.30012726783701</v>
      </c>
      <c r="B14735">
        <v>169.58232000000001</v>
      </c>
      <c r="C14735">
        <v>1.1589499999999999</v>
      </c>
      <c r="D14735">
        <v>-0.38393455999999998</v>
      </c>
      <c r="E14735">
        <v>2.0936086</v>
      </c>
      <c r="F14735">
        <f t="shared" si="460"/>
        <v>0.1287722222222222</v>
      </c>
      <c r="G14735">
        <f t="shared" si="461"/>
        <v>2.0687516049382717</v>
      </c>
    </row>
    <row r="14736" spans="1:7" x14ac:dyDescent="0.3">
      <c r="A14736">
        <v>147.30999970436</v>
      </c>
      <c r="B14736">
        <v>169.55374</v>
      </c>
      <c r="C14736">
        <v>1.1589632999999999</v>
      </c>
      <c r="D14736">
        <v>-0.44253187999999999</v>
      </c>
      <c r="E14736">
        <v>2.0932558000000001</v>
      </c>
      <c r="F14736">
        <f t="shared" si="460"/>
        <v>0.12877369999999999</v>
      </c>
      <c r="G14736">
        <f t="shared" si="461"/>
        <v>2.0683987654320988</v>
      </c>
    </row>
    <row r="14737" spans="1:7" x14ac:dyDescent="0.3">
      <c r="A14737">
        <v>147.32013154029801</v>
      </c>
      <c r="B14737">
        <v>169.48898</v>
      </c>
      <c r="C14737">
        <v>1.15907</v>
      </c>
      <c r="D14737">
        <v>-0.44741500000000001</v>
      </c>
      <c r="E14737">
        <v>2.0924562999999998</v>
      </c>
      <c r="F14737">
        <f t="shared" si="460"/>
        <v>0.12878555555555557</v>
      </c>
      <c r="G14737">
        <f t="shared" si="461"/>
        <v>2.0675992592592594</v>
      </c>
    </row>
    <row r="14738" spans="1:7" x14ac:dyDescent="0.3">
      <c r="A14738">
        <v>147.33000397682099</v>
      </c>
      <c r="B14738">
        <v>169.52518000000001</v>
      </c>
      <c r="C14738">
        <v>1.1594833</v>
      </c>
      <c r="D14738">
        <v>-6.2870049999999997E-2</v>
      </c>
      <c r="E14738">
        <v>2.0929031</v>
      </c>
      <c r="F14738">
        <f t="shared" si="460"/>
        <v>0.12883147777777779</v>
      </c>
      <c r="G14738">
        <f t="shared" si="461"/>
        <v>2.0680461728395061</v>
      </c>
    </row>
    <row r="14739" spans="1:7" x14ac:dyDescent="0.3">
      <c r="A14739">
        <v>147.34012055397</v>
      </c>
      <c r="B14739">
        <v>169.72899000000001</v>
      </c>
      <c r="C14739">
        <v>1.1596432999999999</v>
      </c>
      <c r="D14739">
        <v>1.6480498E-2</v>
      </c>
      <c r="E14739">
        <v>2.0954191999999998</v>
      </c>
      <c r="F14739">
        <f t="shared" si="460"/>
        <v>0.12884925555555554</v>
      </c>
      <c r="G14739">
        <f t="shared" si="461"/>
        <v>2.0705623456790123</v>
      </c>
    </row>
    <row r="14740" spans="1:7" x14ac:dyDescent="0.3">
      <c r="A14740">
        <v>147.34999299049301</v>
      </c>
      <c r="B14740">
        <v>169.79567</v>
      </c>
      <c r="C14740">
        <v>1.1596032000000001</v>
      </c>
      <c r="D14740">
        <v>-0.11170115</v>
      </c>
      <c r="E14740">
        <v>2.0962424</v>
      </c>
      <c r="F14740">
        <f t="shared" si="460"/>
        <v>0.12884480000000001</v>
      </c>
      <c r="G14740">
        <f t="shared" si="461"/>
        <v>2.0713855555555556</v>
      </c>
    </row>
    <row r="14741" spans="1:7" x14ac:dyDescent="0.3">
      <c r="A14741">
        <v>147.36000275611801</v>
      </c>
      <c r="B14741">
        <v>169.81279000000001</v>
      </c>
      <c r="C14741">
        <v>1.1596166000000001</v>
      </c>
      <c r="D14741">
        <v>-0.17151926000000001</v>
      </c>
      <c r="E14741">
        <v>2.096454</v>
      </c>
      <c r="F14741">
        <f t="shared" si="460"/>
        <v>0.12884628888888891</v>
      </c>
      <c r="G14741">
        <f t="shared" si="461"/>
        <v>2.071596913580247</v>
      </c>
    </row>
    <row r="14742" spans="1:7" x14ac:dyDescent="0.3">
      <c r="A14742">
        <v>147.37011933326701</v>
      </c>
      <c r="B14742">
        <v>169.74805000000001</v>
      </c>
      <c r="C14742">
        <v>1.1596298</v>
      </c>
      <c r="D14742">
        <v>-0.24476592</v>
      </c>
      <c r="E14742">
        <v>2.0956545000000002</v>
      </c>
      <c r="F14742">
        <f t="shared" si="460"/>
        <v>0.12884775555555555</v>
      </c>
      <c r="G14742">
        <f t="shared" si="461"/>
        <v>2.0707976543209878</v>
      </c>
    </row>
    <row r="14743" spans="1:7" x14ac:dyDescent="0.3">
      <c r="A14743">
        <v>147.380007028579</v>
      </c>
      <c r="B14743">
        <v>169.67184</v>
      </c>
      <c r="C14743">
        <v>1.1596432999999999</v>
      </c>
      <c r="D14743">
        <v>-0.31923336000000002</v>
      </c>
      <c r="E14743">
        <v>2.0947136999999998</v>
      </c>
      <c r="F14743">
        <f t="shared" si="460"/>
        <v>0.12884925555555554</v>
      </c>
      <c r="G14743">
        <f t="shared" si="461"/>
        <v>2.0698567901234566</v>
      </c>
    </row>
    <row r="14744" spans="1:7" x14ac:dyDescent="0.3">
      <c r="A14744">
        <v>147.390001535415</v>
      </c>
      <c r="B14744">
        <v>169.62994</v>
      </c>
      <c r="C14744">
        <v>1.1596831000000001</v>
      </c>
      <c r="D14744">
        <v>-0.34975277999999999</v>
      </c>
      <c r="E14744">
        <v>2.0941966000000001</v>
      </c>
      <c r="F14744">
        <f t="shared" si="460"/>
        <v>0.12885367777777779</v>
      </c>
      <c r="G14744">
        <f t="shared" si="461"/>
        <v>2.0693395061728395</v>
      </c>
    </row>
    <row r="14745" spans="1:7" x14ac:dyDescent="0.3">
      <c r="A14745">
        <v>147.400118112564</v>
      </c>
      <c r="B14745">
        <v>169.52897999999999</v>
      </c>
      <c r="C14745">
        <v>1.1597499</v>
      </c>
      <c r="D14745">
        <v>-0.36684367000000001</v>
      </c>
      <c r="E14745">
        <v>2.0929500000000001</v>
      </c>
      <c r="F14745">
        <f t="shared" si="460"/>
        <v>0.12886110000000001</v>
      </c>
      <c r="G14745">
        <f t="shared" si="461"/>
        <v>2.0680930864197529</v>
      </c>
    </row>
    <row r="14746" spans="1:7" x14ac:dyDescent="0.3">
      <c r="A14746">
        <v>147.41000580787599</v>
      </c>
      <c r="B14746">
        <v>169.53279000000001</v>
      </c>
      <c r="C14746">
        <v>1.1598698000000001</v>
      </c>
      <c r="D14746">
        <v>-0.32655802</v>
      </c>
      <c r="E14746">
        <v>2.092997</v>
      </c>
      <c r="F14746">
        <f t="shared" si="460"/>
        <v>0.12887442222222223</v>
      </c>
      <c r="G14746">
        <f t="shared" si="461"/>
        <v>2.0681401234567902</v>
      </c>
    </row>
    <row r="14747" spans="1:7" x14ac:dyDescent="0.3">
      <c r="A14747">
        <v>147.420122385025</v>
      </c>
      <c r="B14747">
        <v>169.54230999999999</v>
      </c>
      <c r="C14747">
        <v>1.1599898</v>
      </c>
      <c r="D14747">
        <v>-0.27406457000000001</v>
      </c>
      <c r="E14747">
        <v>2.0931145999999998</v>
      </c>
      <c r="F14747">
        <f t="shared" si="460"/>
        <v>0.12888775555555554</v>
      </c>
      <c r="G14747">
        <f t="shared" si="461"/>
        <v>2.0682576543209876</v>
      </c>
    </row>
    <row r="14748" spans="1:7" x14ac:dyDescent="0.3">
      <c r="A14748">
        <v>147.42999482154801</v>
      </c>
      <c r="B14748">
        <v>169.55374</v>
      </c>
      <c r="C14748">
        <v>1.160083</v>
      </c>
      <c r="D14748">
        <v>-0.26307760000000002</v>
      </c>
      <c r="E14748">
        <v>2.0932558000000001</v>
      </c>
      <c r="F14748">
        <f t="shared" si="460"/>
        <v>0.1288981111111111</v>
      </c>
      <c r="G14748">
        <f t="shared" si="461"/>
        <v>2.0683987654320988</v>
      </c>
    </row>
    <row r="14749" spans="1:7" x14ac:dyDescent="0.3">
      <c r="A14749">
        <v>147.440126657485</v>
      </c>
      <c r="B14749">
        <v>169.61851999999999</v>
      </c>
      <c r="C14749">
        <v>1.1601497999999999</v>
      </c>
      <c r="D14749">
        <v>-0.28016847</v>
      </c>
      <c r="E14749">
        <v>2.0940553999999998</v>
      </c>
      <c r="F14749">
        <f t="shared" si="460"/>
        <v>0.12890553333333332</v>
      </c>
      <c r="G14749">
        <f t="shared" si="461"/>
        <v>2.0691985185185184</v>
      </c>
    </row>
    <row r="14750" spans="1:7" x14ac:dyDescent="0.3">
      <c r="A14750">
        <v>147.45012116432099</v>
      </c>
      <c r="B14750">
        <v>169.57470000000001</v>
      </c>
      <c r="C14750">
        <v>1.1601630000000001</v>
      </c>
      <c r="D14750">
        <v>-0.33998655999999999</v>
      </c>
      <c r="E14750">
        <v>2.0935144000000001</v>
      </c>
      <c r="F14750">
        <f t="shared" si="460"/>
        <v>0.12890699999999999</v>
      </c>
      <c r="G14750">
        <f t="shared" si="461"/>
        <v>2.0686575308641975</v>
      </c>
    </row>
    <row r="14751" spans="1:7" x14ac:dyDescent="0.3">
      <c r="A14751">
        <v>147.46013092994599</v>
      </c>
      <c r="B14751">
        <v>169.58041</v>
      </c>
      <c r="C14751">
        <v>1.1602030999999999</v>
      </c>
      <c r="D14751">
        <v>-0.38759690000000002</v>
      </c>
      <c r="E14751">
        <v>2.093585</v>
      </c>
      <c r="F14751">
        <f t="shared" si="460"/>
        <v>0.12891145555555555</v>
      </c>
      <c r="G14751">
        <f t="shared" si="461"/>
        <v>2.068728024691358</v>
      </c>
    </row>
    <row r="14752" spans="1:7" x14ac:dyDescent="0.3">
      <c r="A14752">
        <v>147.47012543678201</v>
      </c>
      <c r="B14752">
        <v>169.51945000000001</v>
      </c>
      <c r="C14752">
        <v>1.1602564</v>
      </c>
      <c r="D14752">
        <v>-0.40468779999999999</v>
      </c>
      <c r="E14752">
        <v>2.0928323</v>
      </c>
      <c r="F14752">
        <f t="shared" si="460"/>
        <v>0.12891737777777779</v>
      </c>
      <c r="G14752">
        <f t="shared" si="461"/>
        <v>2.0679754320987653</v>
      </c>
    </row>
    <row r="14753" spans="1:7" x14ac:dyDescent="0.3">
      <c r="A14753">
        <v>147.48011994361801</v>
      </c>
      <c r="B14753">
        <v>169.47755000000001</v>
      </c>
      <c r="C14753">
        <v>1.160323</v>
      </c>
      <c r="D14753">
        <v>-0.42055789999999998</v>
      </c>
      <c r="E14753">
        <v>2.0923151999999998</v>
      </c>
      <c r="F14753">
        <f t="shared" si="460"/>
        <v>0.12892477777777778</v>
      </c>
      <c r="G14753">
        <f t="shared" si="461"/>
        <v>2.0674581481481482</v>
      </c>
    </row>
    <row r="14754" spans="1:7" x14ac:dyDescent="0.3">
      <c r="A14754">
        <v>147.49012970924301</v>
      </c>
      <c r="B14754">
        <v>169.49278000000001</v>
      </c>
      <c r="C14754">
        <v>1.1603763</v>
      </c>
      <c r="D14754">
        <v>-0.45107733999999999</v>
      </c>
      <c r="E14754">
        <v>2.0925029999999998</v>
      </c>
      <c r="F14754">
        <f t="shared" si="460"/>
        <v>0.12893070000000001</v>
      </c>
      <c r="G14754">
        <f t="shared" si="461"/>
        <v>2.0676461728395061</v>
      </c>
    </row>
    <row r="14755" spans="1:7" x14ac:dyDescent="0.3">
      <c r="A14755">
        <v>147.500124216079</v>
      </c>
      <c r="B14755">
        <v>169.43754999999999</v>
      </c>
      <c r="C14755">
        <v>1.1604296999999999</v>
      </c>
      <c r="D14755">
        <v>-0.46816823000000002</v>
      </c>
      <c r="E14755">
        <v>2.0918212</v>
      </c>
      <c r="F14755">
        <f t="shared" si="460"/>
        <v>0.12893663333333333</v>
      </c>
      <c r="G14755">
        <f t="shared" si="461"/>
        <v>2.0669643209876543</v>
      </c>
    </row>
    <row r="14756" spans="1:7" x14ac:dyDescent="0.3">
      <c r="A14756">
        <v>147.50999665260301</v>
      </c>
      <c r="B14756">
        <v>169.48326</v>
      </c>
      <c r="C14756">
        <v>1.1607628999999999</v>
      </c>
      <c r="D14756">
        <v>-0.20814260000000001</v>
      </c>
      <c r="E14756">
        <v>2.0923854999999998</v>
      </c>
      <c r="F14756">
        <f t="shared" si="460"/>
        <v>0.12897365555555554</v>
      </c>
      <c r="G14756">
        <f t="shared" si="461"/>
        <v>2.0675286419753087</v>
      </c>
    </row>
    <row r="14757" spans="1:7" x14ac:dyDescent="0.3">
      <c r="A14757">
        <v>147.52012848854</v>
      </c>
      <c r="B14757">
        <v>169.64707999999999</v>
      </c>
      <c r="C14757">
        <v>1.1609628999999999</v>
      </c>
      <c r="D14757">
        <v>-7.3857049999999994E-2</v>
      </c>
      <c r="E14757">
        <v>2.094408</v>
      </c>
      <c r="F14757">
        <f t="shared" si="460"/>
        <v>0.12899587777777777</v>
      </c>
      <c r="G14757">
        <f t="shared" si="461"/>
        <v>2.0695511111111111</v>
      </c>
    </row>
    <row r="14758" spans="1:7" x14ac:dyDescent="0.3">
      <c r="A14758">
        <v>147.53012299537599</v>
      </c>
      <c r="B14758">
        <v>169.76329000000001</v>
      </c>
      <c r="C14758">
        <v>1.1608830000000001</v>
      </c>
      <c r="D14758">
        <v>-0.23377892</v>
      </c>
      <c r="E14758">
        <v>2.0958426000000001</v>
      </c>
      <c r="F14758">
        <f t="shared" si="460"/>
        <v>0.12898700000000002</v>
      </c>
      <c r="G14758">
        <f t="shared" si="461"/>
        <v>2.0709858024691359</v>
      </c>
    </row>
    <row r="14759" spans="1:7" x14ac:dyDescent="0.3">
      <c r="A14759">
        <v>147.5399954319</v>
      </c>
      <c r="B14759">
        <v>169.7766</v>
      </c>
      <c r="C14759">
        <v>1.1608562</v>
      </c>
      <c r="D14759">
        <v>-0.36318135000000001</v>
      </c>
      <c r="E14759">
        <v>2.0960070000000002</v>
      </c>
      <c r="F14759">
        <f t="shared" si="460"/>
        <v>0.12898402222222222</v>
      </c>
      <c r="G14759">
        <f t="shared" si="461"/>
        <v>2.0711501234567899</v>
      </c>
    </row>
    <row r="14760" spans="1:7" x14ac:dyDescent="0.3">
      <c r="A14760">
        <v>147.55012726783701</v>
      </c>
      <c r="B14760">
        <v>169.69470000000001</v>
      </c>
      <c r="C14760">
        <v>1.1608830000000001</v>
      </c>
      <c r="D14760">
        <v>-0.40957090000000002</v>
      </c>
      <c r="E14760">
        <v>2.0949960000000001</v>
      </c>
      <c r="F14760">
        <f t="shared" si="460"/>
        <v>0.12898700000000002</v>
      </c>
      <c r="G14760">
        <f t="shared" si="461"/>
        <v>2.0701390123456793</v>
      </c>
    </row>
    <row r="14761" spans="1:7" x14ac:dyDescent="0.3">
      <c r="A14761">
        <v>147.56012177467301</v>
      </c>
      <c r="B14761">
        <v>169.63184999999999</v>
      </c>
      <c r="C14761">
        <v>1.1608830000000001</v>
      </c>
      <c r="D14761">
        <v>-0.49746689999999999</v>
      </c>
      <c r="E14761">
        <v>2.09422</v>
      </c>
      <c r="F14761">
        <f t="shared" si="460"/>
        <v>0.12898700000000002</v>
      </c>
      <c r="G14761">
        <f t="shared" si="461"/>
        <v>2.0693630864197528</v>
      </c>
    </row>
    <row r="14762" spans="1:7" x14ac:dyDescent="0.3">
      <c r="A14762">
        <v>147.56999421119599</v>
      </c>
      <c r="B14762">
        <v>169.54230999999999</v>
      </c>
      <c r="C14762">
        <v>1.1610028999999999</v>
      </c>
      <c r="D14762">
        <v>-0.46084355999999999</v>
      </c>
      <c r="E14762">
        <v>2.0931145999999998</v>
      </c>
      <c r="F14762">
        <f t="shared" si="460"/>
        <v>0.12900032222222221</v>
      </c>
      <c r="G14762">
        <f t="shared" si="461"/>
        <v>2.0682576543209876</v>
      </c>
    </row>
    <row r="14763" spans="1:7" x14ac:dyDescent="0.3">
      <c r="A14763">
        <v>147.58000397682099</v>
      </c>
      <c r="B14763">
        <v>169.61851999999999</v>
      </c>
      <c r="C14763">
        <v>1.1614694999999999</v>
      </c>
      <c r="D14763">
        <v>-4.8220715999999997E-2</v>
      </c>
      <c r="E14763">
        <v>2.0940553999999998</v>
      </c>
      <c r="F14763">
        <f t="shared" si="460"/>
        <v>0.12905216666666666</v>
      </c>
      <c r="G14763">
        <f t="shared" si="461"/>
        <v>2.0691985185185184</v>
      </c>
    </row>
    <row r="14764" spans="1:7" x14ac:dyDescent="0.3">
      <c r="A14764">
        <v>147.58999848365701</v>
      </c>
      <c r="B14764">
        <v>169.84137999999999</v>
      </c>
      <c r="C14764">
        <v>1.161616</v>
      </c>
      <c r="D14764">
        <v>1.5259719999999999E-2</v>
      </c>
      <c r="E14764">
        <v>2.0968068</v>
      </c>
      <c r="F14764">
        <f t="shared" si="460"/>
        <v>0.12906844444444443</v>
      </c>
      <c r="G14764">
        <f t="shared" si="461"/>
        <v>2.0719498765432096</v>
      </c>
    </row>
    <row r="14765" spans="1:7" x14ac:dyDescent="0.3">
      <c r="A14765">
        <v>147.59999299049301</v>
      </c>
      <c r="B14765">
        <v>169.88900000000001</v>
      </c>
      <c r="C14765">
        <v>1.1615494</v>
      </c>
      <c r="D14765">
        <v>-0.12757126999999999</v>
      </c>
      <c r="E14765">
        <v>2.0973947000000002</v>
      </c>
      <c r="F14765">
        <f t="shared" si="460"/>
        <v>0.12906104444444444</v>
      </c>
      <c r="G14765">
        <f t="shared" si="461"/>
        <v>2.0725377777777778</v>
      </c>
    </row>
    <row r="14766" spans="1:7" x14ac:dyDescent="0.3">
      <c r="A14766">
        <v>147.61000275611801</v>
      </c>
      <c r="B14766">
        <v>169.86424</v>
      </c>
      <c r="C14766">
        <v>1.1615626999999999</v>
      </c>
      <c r="D14766">
        <v>-0.20203869999999999</v>
      </c>
      <c r="E14766">
        <v>2.097089</v>
      </c>
      <c r="F14766">
        <f t="shared" si="460"/>
        <v>0.12906252222222223</v>
      </c>
      <c r="G14766">
        <f t="shared" si="461"/>
        <v>2.0722320987654319</v>
      </c>
    </row>
    <row r="14767" spans="1:7" x14ac:dyDescent="0.3">
      <c r="A14767">
        <v>147.62011933326701</v>
      </c>
      <c r="B14767">
        <v>169.76900000000001</v>
      </c>
      <c r="C14767">
        <v>1.1615759999999999</v>
      </c>
      <c r="D14767">
        <v>-0.27528535999999998</v>
      </c>
      <c r="E14767">
        <v>2.0959132</v>
      </c>
      <c r="F14767">
        <f t="shared" si="460"/>
        <v>0.12906399999999998</v>
      </c>
      <c r="G14767">
        <f t="shared" si="461"/>
        <v>2.0710562962962964</v>
      </c>
    </row>
    <row r="14768" spans="1:7" x14ac:dyDescent="0.3">
      <c r="A14768">
        <v>147.630007028579</v>
      </c>
      <c r="B14768">
        <v>169.70613</v>
      </c>
      <c r="C14768">
        <v>1.1615759999999999</v>
      </c>
      <c r="D14768">
        <v>-0.34853202</v>
      </c>
      <c r="E14768">
        <v>2.0951371000000001</v>
      </c>
      <c r="F14768">
        <f t="shared" si="460"/>
        <v>0.12906399999999998</v>
      </c>
      <c r="G14768">
        <f t="shared" si="461"/>
        <v>2.07028012345679</v>
      </c>
    </row>
    <row r="14769" spans="1:7" x14ac:dyDescent="0.3">
      <c r="A14769">
        <v>147.640001535415</v>
      </c>
      <c r="B14769">
        <v>169.62231</v>
      </c>
      <c r="C14769">
        <v>1.1616027</v>
      </c>
      <c r="D14769">
        <v>-0.40712935</v>
      </c>
      <c r="E14769">
        <v>2.0941024000000001</v>
      </c>
      <c r="F14769">
        <f t="shared" si="460"/>
        <v>0.12906696666666667</v>
      </c>
      <c r="G14769">
        <f t="shared" si="461"/>
        <v>2.0692453086419751</v>
      </c>
    </row>
    <row r="14770" spans="1:7" x14ac:dyDescent="0.3">
      <c r="A14770">
        <v>147.650118112564</v>
      </c>
      <c r="B14770">
        <v>169.52897999999999</v>
      </c>
      <c r="C14770">
        <v>1.1616427</v>
      </c>
      <c r="D14770">
        <v>-0.45107733999999999</v>
      </c>
      <c r="E14770">
        <v>2.0929500000000001</v>
      </c>
      <c r="F14770">
        <f t="shared" si="460"/>
        <v>0.12907141111111112</v>
      </c>
      <c r="G14770">
        <f t="shared" si="461"/>
        <v>2.0680930864197529</v>
      </c>
    </row>
    <row r="14771" spans="1:7" x14ac:dyDescent="0.3">
      <c r="A14771">
        <v>147.66000580787599</v>
      </c>
      <c r="B14771">
        <v>169.52518000000001</v>
      </c>
      <c r="C14771">
        <v>1.1617093999999999</v>
      </c>
      <c r="D14771">
        <v>-0.45596045000000002</v>
      </c>
      <c r="E14771">
        <v>2.0929031</v>
      </c>
      <c r="F14771">
        <f t="shared" si="460"/>
        <v>0.12907882222222222</v>
      </c>
      <c r="G14771">
        <f t="shared" si="461"/>
        <v>2.0680461728395061</v>
      </c>
    </row>
    <row r="14772" spans="1:7" x14ac:dyDescent="0.3">
      <c r="A14772">
        <v>147.67000031471201</v>
      </c>
      <c r="B14772">
        <v>169.45660000000001</v>
      </c>
      <c r="C14772">
        <v>1.161816</v>
      </c>
      <c r="D14772">
        <v>-0.42910334</v>
      </c>
      <c r="E14772">
        <v>2.0920565</v>
      </c>
      <c r="F14772">
        <f t="shared" si="460"/>
        <v>0.12909066666666666</v>
      </c>
      <c r="G14772">
        <f t="shared" si="461"/>
        <v>2.0671995061728397</v>
      </c>
    </row>
    <row r="14773" spans="1:7" x14ac:dyDescent="0.3">
      <c r="A14773">
        <v>147.67999482154801</v>
      </c>
      <c r="B14773">
        <v>169.47373999999999</v>
      </c>
      <c r="C14773">
        <v>1.1619227000000001</v>
      </c>
      <c r="D14773">
        <v>-0.39125922000000002</v>
      </c>
      <c r="E14773">
        <v>2.0922679999999998</v>
      </c>
      <c r="F14773">
        <f t="shared" si="460"/>
        <v>0.12910252222222224</v>
      </c>
      <c r="G14773">
        <f t="shared" si="461"/>
        <v>2.0674111111111109</v>
      </c>
    </row>
    <row r="14774" spans="1:7" x14ac:dyDescent="0.3">
      <c r="A14774">
        <v>147.69000458717301</v>
      </c>
      <c r="B14774">
        <v>169.4966</v>
      </c>
      <c r="C14774">
        <v>1.1619892999999999</v>
      </c>
      <c r="D14774">
        <v>-0.40590854999999998</v>
      </c>
      <c r="E14774">
        <v>2.0925503000000001</v>
      </c>
      <c r="F14774">
        <f t="shared" si="460"/>
        <v>0.1291099222222222</v>
      </c>
      <c r="G14774">
        <f t="shared" si="461"/>
        <v>2.0676933333333332</v>
      </c>
    </row>
    <row r="14775" spans="1:7" x14ac:dyDescent="0.3">
      <c r="A14775">
        <v>147.699999094009</v>
      </c>
      <c r="B14775">
        <v>169.48134999999999</v>
      </c>
      <c r="C14775">
        <v>1.1620159999999999</v>
      </c>
      <c r="D14775">
        <v>-0.46450587999999998</v>
      </c>
      <c r="E14775">
        <v>2.0923622000000002</v>
      </c>
      <c r="F14775">
        <f t="shared" si="460"/>
        <v>0.12911288888888889</v>
      </c>
      <c r="G14775">
        <f t="shared" si="461"/>
        <v>2.067505061728395</v>
      </c>
    </row>
    <row r="14776" spans="1:7" x14ac:dyDescent="0.3">
      <c r="A14776">
        <v>147.71013092994599</v>
      </c>
      <c r="B14776">
        <v>169.48898</v>
      </c>
      <c r="C14776">
        <v>1.1622425000000001</v>
      </c>
      <c r="D14776">
        <v>-0.33022034</v>
      </c>
      <c r="E14776">
        <v>2.0924562999999998</v>
      </c>
      <c r="F14776">
        <f t="shared" si="460"/>
        <v>0.12913805555555558</v>
      </c>
      <c r="G14776">
        <f t="shared" si="461"/>
        <v>2.0675992592592594</v>
      </c>
    </row>
    <row r="14777" spans="1:7" x14ac:dyDescent="0.3">
      <c r="A14777">
        <v>147.72012543678201</v>
      </c>
      <c r="B14777">
        <v>169.6147</v>
      </c>
      <c r="C14777">
        <v>1.1625226</v>
      </c>
      <c r="D14777">
        <v>-0.11292193</v>
      </c>
      <c r="E14777">
        <v>2.0940082000000002</v>
      </c>
      <c r="F14777">
        <f t="shared" si="460"/>
        <v>0.12916917777777778</v>
      </c>
      <c r="G14777">
        <f t="shared" si="461"/>
        <v>2.0691513580246914</v>
      </c>
    </row>
    <row r="14778" spans="1:7" x14ac:dyDescent="0.3">
      <c r="A14778">
        <v>147.72999787330599</v>
      </c>
      <c r="B14778">
        <v>169.69852</v>
      </c>
      <c r="C14778">
        <v>1.1624692999999999</v>
      </c>
      <c r="D14778">
        <v>-0.24232437000000001</v>
      </c>
      <c r="E14778">
        <v>2.095043</v>
      </c>
      <c r="F14778">
        <f t="shared" si="460"/>
        <v>0.12916325555555555</v>
      </c>
      <c r="G14778">
        <f t="shared" si="461"/>
        <v>2.0701861728395063</v>
      </c>
    </row>
    <row r="14779" spans="1:7" x14ac:dyDescent="0.3">
      <c r="A14779">
        <v>147.73999238014201</v>
      </c>
      <c r="B14779">
        <v>169.70232999999999</v>
      </c>
      <c r="C14779">
        <v>1.1624159000000001</v>
      </c>
      <c r="D14779">
        <v>-0.37294757000000001</v>
      </c>
      <c r="E14779">
        <v>2.0950902</v>
      </c>
      <c r="F14779">
        <f t="shared" si="460"/>
        <v>0.12915732222222223</v>
      </c>
      <c r="G14779">
        <f t="shared" si="461"/>
        <v>2.0702332098765432</v>
      </c>
    </row>
    <row r="14780" spans="1:7" x14ac:dyDescent="0.3">
      <c r="A14780">
        <v>147.75000214576701</v>
      </c>
      <c r="B14780">
        <v>169.64136999999999</v>
      </c>
      <c r="C14780">
        <v>1.1624292000000001</v>
      </c>
      <c r="D14780">
        <v>-0.44619423000000002</v>
      </c>
      <c r="E14780">
        <v>2.0943375</v>
      </c>
      <c r="F14780">
        <f t="shared" si="460"/>
        <v>0.12915880000000002</v>
      </c>
      <c r="G14780">
        <f t="shared" si="461"/>
        <v>2.0694806172839506</v>
      </c>
    </row>
    <row r="14781" spans="1:7" x14ac:dyDescent="0.3">
      <c r="A14781">
        <v>147.75999665260301</v>
      </c>
      <c r="B14781">
        <v>169.58803</v>
      </c>
      <c r="C14781">
        <v>1.1624692999999999</v>
      </c>
      <c r="D14781">
        <v>-0.47793445000000001</v>
      </c>
      <c r="E14781">
        <v>2.0936789999999998</v>
      </c>
      <c r="F14781">
        <f t="shared" si="460"/>
        <v>0.12916325555555555</v>
      </c>
      <c r="G14781">
        <f t="shared" si="461"/>
        <v>2.0688220987654322</v>
      </c>
    </row>
    <row r="14782" spans="1:7" x14ac:dyDescent="0.3">
      <c r="A14782">
        <v>147.77000641822801</v>
      </c>
      <c r="B14782">
        <v>169.53659999999999</v>
      </c>
      <c r="C14782">
        <v>1.1628289999999999</v>
      </c>
      <c r="D14782">
        <v>-0.19227248</v>
      </c>
      <c r="E14782">
        <v>2.0930439999999999</v>
      </c>
      <c r="F14782">
        <f t="shared" si="460"/>
        <v>0.12920322222222222</v>
      </c>
      <c r="G14782">
        <f t="shared" si="461"/>
        <v>2.0681871604938271</v>
      </c>
    </row>
    <row r="14783" spans="1:7" x14ac:dyDescent="0.3">
      <c r="A14783">
        <v>147.780000925064</v>
      </c>
      <c r="B14783">
        <v>169.68136999999999</v>
      </c>
      <c r="C14783">
        <v>1.1629890000000001</v>
      </c>
      <c r="D14783">
        <v>-0.11170115</v>
      </c>
      <c r="E14783">
        <v>2.0948311999999998</v>
      </c>
      <c r="F14783">
        <f t="shared" si="460"/>
        <v>0.129221</v>
      </c>
      <c r="G14783">
        <f t="shared" si="461"/>
        <v>2.0699744444444441</v>
      </c>
    </row>
    <row r="14784" spans="1:7" x14ac:dyDescent="0.3">
      <c r="A14784">
        <v>147.7899954319</v>
      </c>
      <c r="B14784">
        <v>169.72899000000001</v>
      </c>
      <c r="C14784">
        <v>1.1629224</v>
      </c>
      <c r="D14784">
        <v>-0.25331136999999998</v>
      </c>
      <c r="E14784">
        <v>2.0954191999999998</v>
      </c>
      <c r="F14784">
        <f t="shared" si="460"/>
        <v>0.12921360000000001</v>
      </c>
      <c r="G14784">
        <f t="shared" si="461"/>
        <v>2.0705623456790123</v>
      </c>
    </row>
    <row r="14785" spans="1:7" x14ac:dyDescent="0.3">
      <c r="A14785">
        <v>147.800005197525</v>
      </c>
      <c r="B14785">
        <v>169.6909</v>
      </c>
      <c r="C14785">
        <v>1.162909</v>
      </c>
      <c r="D14785">
        <v>-0.35585670000000003</v>
      </c>
      <c r="E14785">
        <v>2.0949490000000002</v>
      </c>
      <c r="F14785">
        <f t="shared" si="460"/>
        <v>0.12921211111111111</v>
      </c>
      <c r="G14785">
        <f t="shared" si="461"/>
        <v>2.0700920987654321</v>
      </c>
    </row>
    <row r="14786" spans="1:7" x14ac:dyDescent="0.3">
      <c r="A14786">
        <v>147.81012177467301</v>
      </c>
      <c r="B14786">
        <v>169.63946999999999</v>
      </c>
      <c r="C14786">
        <v>1.162909</v>
      </c>
      <c r="D14786">
        <v>-0.44375268000000001</v>
      </c>
      <c r="E14786">
        <v>2.0943139999999998</v>
      </c>
      <c r="F14786">
        <f t="shared" si="460"/>
        <v>0.12921211111111111</v>
      </c>
      <c r="G14786">
        <f t="shared" si="461"/>
        <v>2.069457160493827</v>
      </c>
    </row>
    <row r="14787" spans="1:7" x14ac:dyDescent="0.3">
      <c r="A14787">
        <v>147.81999421119599</v>
      </c>
      <c r="B14787">
        <v>169.54422</v>
      </c>
      <c r="C14787">
        <v>1.1629890000000001</v>
      </c>
      <c r="D14787">
        <v>-0.43398646000000002</v>
      </c>
      <c r="E14787">
        <v>2.0931381999999998</v>
      </c>
      <c r="F14787">
        <f t="shared" si="460"/>
        <v>0.129221</v>
      </c>
      <c r="G14787">
        <f t="shared" si="461"/>
        <v>2.0682812345679014</v>
      </c>
    </row>
    <row r="14788" spans="1:7" x14ac:dyDescent="0.3">
      <c r="A14788">
        <v>147.830126047134</v>
      </c>
      <c r="B14788">
        <v>169.62042</v>
      </c>
      <c r="C14788">
        <v>1.1634289</v>
      </c>
      <c r="D14788">
        <v>-6.5311599999999997E-2</v>
      </c>
      <c r="E14788">
        <v>2.0940788000000001</v>
      </c>
      <c r="F14788">
        <f t="shared" si="460"/>
        <v>0.12926987777777776</v>
      </c>
      <c r="G14788">
        <f t="shared" si="461"/>
        <v>2.069221975308642</v>
      </c>
    </row>
    <row r="14789" spans="1:7" x14ac:dyDescent="0.3">
      <c r="A14789">
        <v>147.83999848365701</v>
      </c>
      <c r="B14789">
        <v>169.81279000000001</v>
      </c>
      <c r="C14789">
        <v>1.1635888999999999</v>
      </c>
      <c r="D14789">
        <v>2.7467497E-2</v>
      </c>
      <c r="E14789">
        <v>2.096454</v>
      </c>
      <c r="F14789">
        <f t="shared" si="460"/>
        <v>0.12928765555555555</v>
      </c>
      <c r="G14789">
        <f t="shared" si="461"/>
        <v>2.071596913580247</v>
      </c>
    </row>
    <row r="14790" spans="1:7" x14ac:dyDescent="0.3">
      <c r="A14790">
        <v>147.850130319595</v>
      </c>
      <c r="B14790">
        <v>169.88327000000001</v>
      </c>
      <c r="C14790">
        <v>1.1635355999999999</v>
      </c>
      <c r="D14790">
        <v>-0.11902582</v>
      </c>
      <c r="E14790">
        <v>2.0973240999999998</v>
      </c>
      <c r="F14790">
        <f t="shared" ref="F14790:F14853" si="462">C14790/9</f>
        <v>0.12928173333333332</v>
      </c>
      <c r="G14790">
        <f t="shared" ref="G14790:G14853" si="463">(B14790-$B$5)/81</f>
        <v>2.0724670370370371</v>
      </c>
    </row>
    <row r="14791" spans="1:7" x14ac:dyDescent="0.3">
      <c r="A14791">
        <v>147.86000275611801</v>
      </c>
      <c r="B14791">
        <v>169.86615</v>
      </c>
      <c r="C14791">
        <v>1.1635622999999999</v>
      </c>
      <c r="D14791">
        <v>-0.17762315000000001</v>
      </c>
      <c r="E14791">
        <v>2.0971123999999999</v>
      </c>
      <c r="F14791">
        <f t="shared" si="462"/>
        <v>0.1292847</v>
      </c>
      <c r="G14791">
        <f t="shared" si="463"/>
        <v>2.0722556790123456</v>
      </c>
    </row>
    <row r="14792" spans="1:7" x14ac:dyDescent="0.3">
      <c r="A14792">
        <v>147.869997262954</v>
      </c>
      <c r="B14792">
        <v>169.78233</v>
      </c>
      <c r="C14792">
        <v>1.1635755999999999</v>
      </c>
      <c r="D14792">
        <v>-0.23622048000000001</v>
      </c>
      <c r="E14792">
        <v>2.0960776999999999</v>
      </c>
      <c r="F14792">
        <f t="shared" si="462"/>
        <v>0.12928617777777776</v>
      </c>
      <c r="G14792">
        <f t="shared" si="463"/>
        <v>2.0712208641975307</v>
      </c>
    </row>
    <row r="14793" spans="1:7" x14ac:dyDescent="0.3">
      <c r="A14793">
        <v>147.880007028579</v>
      </c>
      <c r="B14793">
        <v>169.72519</v>
      </c>
      <c r="C14793">
        <v>1.1636021999999999</v>
      </c>
      <c r="D14793">
        <v>-0.30946713999999997</v>
      </c>
      <c r="E14793">
        <v>2.0953721999999999</v>
      </c>
      <c r="F14793">
        <f t="shared" si="462"/>
        <v>0.12928913333333333</v>
      </c>
      <c r="G14793">
        <f t="shared" si="463"/>
        <v>2.0705154320987655</v>
      </c>
    </row>
    <row r="14794" spans="1:7" x14ac:dyDescent="0.3">
      <c r="A14794">
        <v>147.89012360572801</v>
      </c>
      <c r="B14794">
        <v>169.65851000000001</v>
      </c>
      <c r="C14794">
        <v>1.1636289</v>
      </c>
      <c r="D14794">
        <v>-0.35341513000000002</v>
      </c>
      <c r="E14794">
        <v>2.0945491999999999</v>
      </c>
      <c r="F14794">
        <f t="shared" si="462"/>
        <v>0.12929209999999999</v>
      </c>
      <c r="G14794">
        <f t="shared" si="463"/>
        <v>2.0696922222222223</v>
      </c>
    </row>
    <row r="14795" spans="1:7" x14ac:dyDescent="0.3">
      <c r="A14795">
        <v>147.900118112564</v>
      </c>
      <c r="B14795">
        <v>169.58422999999999</v>
      </c>
      <c r="C14795">
        <v>1.1637089</v>
      </c>
      <c r="D14795">
        <v>-0.34364889999999998</v>
      </c>
      <c r="E14795">
        <v>2.0936319999999999</v>
      </c>
      <c r="F14795">
        <f t="shared" si="462"/>
        <v>0.12930098888888888</v>
      </c>
      <c r="G14795">
        <f t="shared" si="463"/>
        <v>2.068775185185185</v>
      </c>
    </row>
    <row r="14796" spans="1:7" x14ac:dyDescent="0.3">
      <c r="A14796">
        <v>147.91000580787599</v>
      </c>
      <c r="B14796">
        <v>169.57849999999999</v>
      </c>
      <c r="C14796">
        <v>1.1638156</v>
      </c>
      <c r="D14796">
        <v>-0.31923336000000002</v>
      </c>
      <c r="E14796">
        <v>2.0935614</v>
      </c>
      <c r="F14796">
        <f t="shared" si="462"/>
        <v>0.12931284444444444</v>
      </c>
      <c r="G14796">
        <f t="shared" si="463"/>
        <v>2.0687044444444442</v>
      </c>
    </row>
    <row r="14797" spans="1:7" x14ac:dyDescent="0.3">
      <c r="A14797">
        <v>147.92000031471201</v>
      </c>
      <c r="B14797">
        <v>169.56898000000001</v>
      </c>
      <c r="C14797">
        <v>1.1639222</v>
      </c>
      <c r="D14797">
        <v>-0.27894767999999998</v>
      </c>
      <c r="E14797">
        <v>2.0934439</v>
      </c>
      <c r="F14797">
        <f t="shared" si="462"/>
        <v>0.1293246888888889</v>
      </c>
      <c r="G14797">
        <f t="shared" si="463"/>
        <v>2.0685869135802468</v>
      </c>
    </row>
    <row r="14798" spans="1:7" x14ac:dyDescent="0.3">
      <c r="A14798">
        <v>147.92999482154801</v>
      </c>
      <c r="B14798">
        <v>169.59183999999999</v>
      </c>
      <c r="C14798">
        <v>1.1640154</v>
      </c>
      <c r="D14798">
        <v>-0.26673989999999997</v>
      </c>
      <c r="E14798">
        <v>2.0937261999999999</v>
      </c>
      <c r="F14798">
        <f t="shared" si="462"/>
        <v>0.12933504444444444</v>
      </c>
      <c r="G14798">
        <f t="shared" si="463"/>
        <v>2.0688691358024691</v>
      </c>
    </row>
    <row r="14799" spans="1:7" x14ac:dyDescent="0.3">
      <c r="A14799">
        <v>147.940126657485</v>
      </c>
      <c r="B14799">
        <v>169.63946999999999</v>
      </c>
      <c r="C14799">
        <v>1.1640687999999999</v>
      </c>
      <c r="D14799">
        <v>-0.29725935999999997</v>
      </c>
      <c r="E14799">
        <v>2.0943139999999998</v>
      </c>
      <c r="F14799">
        <f t="shared" si="462"/>
        <v>0.12934097777777775</v>
      </c>
      <c r="G14799">
        <f t="shared" si="463"/>
        <v>2.069457160493827</v>
      </c>
    </row>
    <row r="14800" spans="1:7" x14ac:dyDescent="0.3">
      <c r="A14800">
        <v>147.949999094009</v>
      </c>
      <c r="B14800">
        <v>169.59945999999999</v>
      </c>
      <c r="C14800">
        <v>1.1640953999999999</v>
      </c>
      <c r="D14800">
        <v>-0.34242812</v>
      </c>
      <c r="E14800">
        <v>2.09382</v>
      </c>
      <c r="F14800">
        <f t="shared" si="462"/>
        <v>0.12934393333333333</v>
      </c>
      <c r="G14800">
        <f t="shared" si="463"/>
        <v>2.0689632098765429</v>
      </c>
    </row>
    <row r="14801" spans="1:7" x14ac:dyDescent="0.3">
      <c r="A14801">
        <v>147.96013092994599</v>
      </c>
      <c r="B14801">
        <v>169.58803</v>
      </c>
      <c r="C14801">
        <v>1.1641220999999999</v>
      </c>
      <c r="D14801">
        <v>-0.40102544000000001</v>
      </c>
      <c r="E14801">
        <v>2.0936789999999998</v>
      </c>
      <c r="F14801">
        <f t="shared" si="462"/>
        <v>0.12934689999999999</v>
      </c>
      <c r="G14801">
        <f t="shared" si="463"/>
        <v>2.0688220987654322</v>
      </c>
    </row>
    <row r="14802" spans="1:7" x14ac:dyDescent="0.3">
      <c r="A14802">
        <v>147.97000336647</v>
      </c>
      <c r="B14802">
        <v>169.53659999999999</v>
      </c>
      <c r="C14802">
        <v>1.1641486999999999</v>
      </c>
      <c r="D14802">
        <v>-0.46206433000000002</v>
      </c>
      <c r="E14802">
        <v>2.0930439999999999</v>
      </c>
      <c r="F14802">
        <f t="shared" si="462"/>
        <v>0.12934985555555556</v>
      </c>
      <c r="G14802">
        <f t="shared" si="463"/>
        <v>2.0681871604938271</v>
      </c>
    </row>
    <row r="14803" spans="1:7" x14ac:dyDescent="0.3">
      <c r="A14803">
        <v>147.97999787330599</v>
      </c>
      <c r="B14803">
        <v>169.48707999999999</v>
      </c>
      <c r="C14803">
        <v>1.1642687</v>
      </c>
      <c r="D14803">
        <v>-0.42299944</v>
      </c>
      <c r="E14803">
        <v>2.0924326999999998</v>
      </c>
      <c r="F14803">
        <f t="shared" si="462"/>
        <v>0.1293631888888889</v>
      </c>
      <c r="G14803">
        <f t="shared" si="463"/>
        <v>2.0675758024691357</v>
      </c>
    </row>
    <row r="14804" spans="1:7" x14ac:dyDescent="0.3">
      <c r="A14804">
        <v>147.99012970924301</v>
      </c>
      <c r="B14804">
        <v>169.58422999999999</v>
      </c>
      <c r="C14804">
        <v>1.164642</v>
      </c>
      <c r="D14804">
        <v>-0.12268815</v>
      </c>
      <c r="E14804">
        <v>2.0936319999999999</v>
      </c>
      <c r="F14804">
        <f t="shared" si="462"/>
        <v>0.12940466666666667</v>
      </c>
      <c r="G14804">
        <f t="shared" si="463"/>
        <v>2.068775185185185</v>
      </c>
    </row>
    <row r="14805" spans="1:7" x14ac:dyDescent="0.3">
      <c r="A14805">
        <v>148.000124216079</v>
      </c>
      <c r="B14805">
        <v>169.74995000000001</v>
      </c>
      <c r="C14805">
        <v>1.164722</v>
      </c>
      <c r="D14805">
        <v>-9.8272600000000002E-2</v>
      </c>
      <c r="E14805">
        <v>2.0956779999999999</v>
      </c>
      <c r="F14805">
        <f t="shared" si="462"/>
        <v>0.12941355555555556</v>
      </c>
      <c r="G14805">
        <f t="shared" si="463"/>
        <v>2.0708211111111114</v>
      </c>
    </row>
    <row r="14806" spans="1:7" x14ac:dyDescent="0.3">
      <c r="A14806">
        <v>148.010118722915</v>
      </c>
      <c r="B14806">
        <v>169.79758000000001</v>
      </c>
      <c r="C14806">
        <v>1.164642</v>
      </c>
      <c r="D14806">
        <v>-0.2679607</v>
      </c>
      <c r="E14806">
        <v>2.096266</v>
      </c>
      <c r="F14806">
        <f t="shared" si="462"/>
        <v>0.12940466666666667</v>
      </c>
      <c r="G14806">
        <f t="shared" si="463"/>
        <v>2.0714091358024693</v>
      </c>
    </row>
    <row r="14807" spans="1:7" x14ac:dyDescent="0.3">
      <c r="A14807">
        <v>148.02000641822801</v>
      </c>
      <c r="B14807">
        <v>169.73661999999999</v>
      </c>
      <c r="C14807">
        <v>1.164642</v>
      </c>
      <c r="D14807">
        <v>-0.3546359</v>
      </c>
      <c r="E14807">
        <v>2.0955132999999999</v>
      </c>
      <c r="F14807">
        <f t="shared" si="462"/>
        <v>0.12940466666666667</v>
      </c>
      <c r="G14807">
        <f t="shared" si="463"/>
        <v>2.0706565432098762</v>
      </c>
    </row>
    <row r="14808" spans="1:7" x14ac:dyDescent="0.3">
      <c r="A14808">
        <v>148.03012299537599</v>
      </c>
      <c r="B14808">
        <v>169.66994</v>
      </c>
      <c r="C14808">
        <v>1.1646552999999999</v>
      </c>
      <c r="D14808">
        <v>-0.41445399999999999</v>
      </c>
      <c r="E14808">
        <v>2.0946902999999999</v>
      </c>
      <c r="F14808">
        <f t="shared" si="462"/>
        <v>0.12940614444444443</v>
      </c>
      <c r="G14808">
        <f t="shared" si="463"/>
        <v>2.0698333333333334</v>
      </c>
    </row>
    <row r="14809" spans="1:7" x14ac:dyDescent="0.3">
      <c r="A14809">
        <v>148.04011750221201</v>
      </c>
      <c r="B14809">
        <v>169.61851999999999</v>
      </c>
      <c r="C14809">
        <v>1.1646953</v>
      </c>
      <c r="D14809">
        <v>-0.45962277000000001</v>
      </c>
      <c r="E14809">
        <v>2.0940553999999998</v>
      </c>
      <c r="F14809">
        <f t="shared" si="462"/>
        <v>0.1294105888888889</v>
      </c>
      <c r="G14809">
        <f t="shared" si="463"/>
        <v>2.0691985185185184</v>
      </c>
    </row>
    <row r="14810" spans="1:7" x14ac:dyDescent="0.3">
      <c r="A14810">
        <v>148.050005197525</v>
      </c>
      <c r="B14810">
        <v>169.56326000000001</v>
      </c>
      <c r="C14810">
        <v>1.1651085999999999</v>
      </c>
      <c r="D14810">
        <v>-0.13001283</v>
      </c>
      <c r="E14810">
        <v>2.0933733000000001</v>
      </c>
      <c r="F14810">
        <f t="shared" si="462"/>
        <v>0.12945651111111112</v>
      </c>
      <c r="G14810">
        <f t="shared" si="463"/>
        <v>2.0685162962962966</v>
      </c>
    </row>
    <row r="14811" spans="1:7" x14ac:dyDescent="0.3">
      <c r="A14811">
        <v>148.05999970436</v>
      </c>
      <c r="B14811">
        <v>169.75375</v>
      </c>
      <c r="C14811">
        <v>1.1653085000000001</v>
      </c>
      <c r="D14811">
        <v>1.8922053000000001E-2</v>
      </c>
      <c r="E14811">
        <v>2.0957249999999998</v>
      </c>
      <c r="F14811">
        <f t="shared" si="462"/>
        <v>0.12947872222222223</v>
      </c>
      <c r="G14811">
        <f t="shared" si="463"/>
        <v>2.0708680246913578</v>
      </c>
    </row>
    <row r="14812" spans="1:7" x14ac:dyDescent="0.3">
      <c r="A14812">
        <v>148.06999421119599</v>
      </c>
      <c r="B14812">
        <v>169.83948000000001</v>
      </c>
      <c r="C14812">
        <v>1.1652685</v>
      </c>
      <c r="D14812">
        <v>-0.11048037600000001</v>
      </c>
      <c r="E14812">
        <v>2.0967832</v>
      </c>
      <c r="F14812">
        <f t="shared" si="462"/>
        <v>0.12947427777777779</v>
      </c>
      <c r="G14812">
        <f t="shared" si="463"/>
        <v>2.0719264197530864</v>
      </c>
    </row>
    <row r="14813" spans="1:7" x14ac:dyDescent="0.3">
      <c r="A14813">
        <v>148.08000397682099</v>
      </c>
      <c r="B14813">
        <v>169.81279000000001</v>
      </c>
      <c r="C14813">
        <v>1.1652685</v>
      </c>
      <c r="D14813">
        <v>-0.18372704000000001</v>
      </c>
      <c r="E14813">
        <v>2.096454</v>
      </c>
      <c r="F14813">
        <f t="shared" si="462"/>
        <v>0.12947427777777779</v>
      </c>
      <c r="G14813">
        <f t="shared" si="463"/>
        <v>2.071596913580247</v>
      </c>
    </row>
    <row r="14814" spans="1:7" x14ac:dyDescent="0.3">
      <c r="A14814">
        <v>148.09012055397</v>
      </c>
      <c r="B14814">
        <v>169.74995000000001</v>
      </c>
      <c r="C14814">
        <v>1.1652952000000001</v>
      </c>
      <c r="D14814">
        <v>-0.24232437000000001</v>
      </c>
      <c r="E14814">
        <v>2.0956779999999999</v>
      </c>
      <c r="F14814">
        <f t="shared" si="462"/>
        <v>0.12947724444444444</v>
      </c>
      <c r="G14814">
        <f t="shared" si="463"/>
        <v>2.0708211111111114</v>
      </c>
    </row>
    <row r="14815" spans="1:7" x14ac:dyDescent="0.3">
      <c r="A14815">
        <v>148.100130319595</v>
      </c>
      <c r="B14815">
        <v>169.66804999999999</v>
      </c>
      <c r="C14815">
        <v>1.1653085000000001</v>
      </c>
      <c r="D14815">
        <v>-0.31557099999999999</v>
      </c>
      <c r="E14815">
        <v>2.0946666999999999</v>
      </c>
      <c r="F14815">
        <f t="shared" si="462"/>
        <v>0.12947872222222223</v>
      </c>
      <c r="G14815">
        <f t="shared" si="463"/>
        <v>2.0698099999999999</v>
      </c>
    </row>
    <row r="14816" spans="1:7" x14ac:dyDescent="0.3">
      <c r="A14816">
        <v>148.11012482643099</v>
      </c>
      <c r="B14816">
        <v>169.64328</v>
      </c>
      <c r="C14816">
        <v>1.1653351999999999</v>
      </c>
      <c r="D14816">
        <v>-0.35951899999999998</v>
      </c>
      <c r="E14816">
        <v>2.0943610000000001</v>
      </c>
      <c r="F14816">
        <f t="shared" si="462"/>
        <v>0.12948168888888889</v>
      </c>
      <c r="G14816">
        <f t="shared" si="463"/>
        <v>2.0695041975308643</v>
      </c>
    </row>
    <row r="14817" spans="1:7" x14ac:dyDescent="0.3">
      <c r="A14817">
        <v>148.119997262954</v>
      </c>
      <c r="B14817">
        <v>169.56326000000001</v>
      </c>
      <c r="C14817">
        <v>1.1654017999999999</v>
      </c>
      <c r="D14817">
        <v>-0.37905145000000001</v>
      </c>
      <c r="E14817">
        <v>2.0933733000000001</v>
      </c>
      <c r="F14817">
        <f t="shared" si="462"/>
        <v>0.12948908888888888</v>
      </c>
      <c r="G14817">
        <f t="shared" si="463"/>
        <v>2.0685162962962966</v>
      </c>
    </row>
    <row r="14818" spans="1:7" x14ac:dyDescent="0.3">
      <c r="A14818">
        <v>148.130007028579</v>
      </c>
      <c r="B14818">
        <v>169.53659999999999</v>
      </c>
      <c r="C14818">
        <v>1.1654949999999999</v>
      </c>
      <c r="D14818">
        <v>-0.36806445999999998</v>
      </c>
      <c r="E14818">
        <v>2.0930439999999999</v>
      </c>
      <c r="F14818">
        <f t="shared" si="462"/>
        <v>0.12949944444444444</v>
      </c>
      <c r="G14818">
        <f t="shared" si="463"/>
        <v>2.0681871604938271</v>
      </c>
    </row>
    <row r="14819" spans="1:7" x14ac:dyDescent="0.3">
      <c r="A14819">
        <v>148.140001535415</v>
      </c>
      <c r="B14819">
        <v>169.55374</v>
      </c>
      <c r="C14819">
        <v>1.1656286</v>
      </c>
      <c r="D14819">
        <v>-0.30092168000000002</v>
      </c>
      <c r="E14819">
        <v>2.0932558000000001</v>
      </c>
      <c r="F14819">
        <f t="shared" si="462"/>
        <v>0.12951428888888888</v>
      </c>
      <c r="G14819">
        <f t="shared" si="463"/>
        <v>2.0683987654320988</v>
      </c>
    </row>
    <row r="14820" spans="1:7" x14ac:dyDescent="0.3">
      <c r="A14820">
        <v>148.14999604225099</v>
      </c>
      <c r="B14820">
        <v>169.54613000000001</v>
      </c>
      <c r="C14820">
        <v>1.1657484</v>
      </c>
      <c r="D14820">
        <v>-0.2618568</v>
      </c>
      <c r="E14820">
        <v>2.0931617999999999</v>
      </c>
      <c r="F14820">
        <f t="shared" si="462"/>
        <v>0.12952759999999999</v>
      </c>
      <c r="G14820">
        <f t="shared" si="463"/>
        <v>2.0683048148148147</v>
      </c>
    </row>
    <row r="14821" spans="1:7" x14ac:dyDescent="0.3">
      <c r="A14821">
        <v>148.16000580787599</v>
      </c>
      <c r="B14821">
        <v>169.60900000000001</v>
      </c>
      <c r="C14821">
        <v>1.1658151000000001</v>
      </c>
      <c r="D14821">
        <v>-0.26551913999999999</v>
      </c>
      <c r="E14821">
        <v>2.0939378999999998</v>
      </c>
      <c r="F14821">
        <f t="shared" si="462"/>
        <v>0.12953501111111113</v>
      </c>
      <c r="G14821">
        <f t="shared" si="463"/>
        <v>2.069080987654321</v>
      </c>
    </row>
    <row r="14822" spans="1:7" x14ac:dyDescent="0.3">
      <c r="A14822">
        <v>148.17000031471201</v>
      </c>
      <c r="B14822">
        <v>169.58422999999999</v>
      </c>
      <c r="C14822">
        <v>1.1658283</v>
      </c>
      <c r="D14822">
        <v>-0.33998655999999999</v>
      </c>
      <c r="E14822">
        <v>2.0936319999999999</v>
      </c>
      <c r="F14822">
        <f t="shared" si="462"/>
        <v>0.12953647777777777</v>
      </c>
      <c r="G14822">
        <f t="shared" si="463"/>
        <v>2.068775185185185</v>
      </c>
    </row>
    <row r="14823" spans="1:7" x14ac:dyDescent="0.3">
      <c r="A14823">
        <v>148.18013215065</v>
      </c>
      <c r="B14823">
        <v>169.54230999999999</v>
      </c>
      <c r="C14823">
        <v>1.1658417999999999</v>
      </c>
      <c r="D14823">
        <v>-0.41323322000000001</v>
      </c>
      <c r="E14823">
        <v>2.0931145999999998</v>
      </c>
      <c r="F14823">
        <f t="shared" si="462"/>
        <v>0.12953797777777776</v>
      </c>
      <c r="G14823">
        <f t="shared" si="463"/>
        <v>2.0682576543209876</v>
      </c>
    </row>
    <row r="14824" spans="1:7" x14ac:dyDescent="0.3">
      <c r="A14824">
        <v>148.190126657485</v>
      </c>
      <c r="B14824">
        <v>169.50802999999999</v>
      </c>
      <c r="C14824">
        <v>1.1658818</v>
      </c>
      <c r="D14824">
        <v>-0.45840199999999998</v>
      </c>
      <c r="E14824">
        <v>2.0926914000000001</v>
      </c>
      <c r="F14824">
        <f t="shared" si="462"/>
        <v>0.12954242222222223</v>
      </c>
      <c r="G14824">
        <f t="shared" si="463"/>
        <v>2.0678344444444443</v>
      </c>
    </row>
    <row r="14825" spans="1:7" x14ac:dyDescent="0.3">
      <c r="A14825">
        <v>148.20012116432099</v>
      </c>
      <c r="B14825">
        <v>169.50993</v>
      </c>
      <c r="C14825">
        <v>1.1662549</v>
      </c>
      <c r="D14825">
        <v>-0.15686992999999999</v>
      </c>
      <c r="E14825">
        <v>2.0927148</v>
      </c>
      <c r="F14825">
        <f t="shared" si="462"/>
        <v>0.12958387777777777</v>
      </c>
      <c r="G14825">
        <f t="shared" si="463"/>
        <v>2.0678579012345679</v>
      </c>
    </row>
    <row r="14826" spans="1:7" x14ac:dyDescent="0.3">
      <c r="A14826">
        <v>148.21013092994599</v>
      </c>
      <c r="B14826">
        <v>169.71185</v>
      </c>
      <c r="C14826">
        <v>1.1663882999999999</v>
      </c>
      <c r="D14826">
        <v>-9.2168710000000001E-2</v>
      </c>
      <c r="E14826">
        <v>2.0952077</v>
      </c>
      <c r="F14826">
        <f t="shared" si="462"/>
        <v>0.12959869999999998</v>
      </c>
      <c r="G14826">
        <f t="shared" si="463"/>
        <v>2.0703507407407407</v>
      </c>
    </row>
    <row r="14827" spans="1:7" x14ac:dyDescent="0.3">
      <c r="A14827">
        <v>148.22000336647</v>
      </c>
      <c r="B14827">
        <v>169.75185999999999</v>
      </c>
      <c r="C14827">
        <v>1.1662949</v>
      </c>
      <c r="D14827">
        <v>-0.2618568</v>
      </c>
      <c r="E14827">
        <v>2.0957015000000001</v>
      </c>
      <c r="F14827">
        <f t="shared" si="462"/>
        <v>0.12958832222222222</v>
      </c>
      <c r="G14827">
        <f t="shared" si="463"/>
        <v>2.0708446913580247</v>
      </c>
    </row>
    <row r="14828" spans="1:7" x14ac:dyDescent="0.3">
      <c r="A14828">
        <v>148.22999787330599</v>
      </c>
      <c r="B14828">
        <v>169.70232999999999</v>
      </c>
      <c r="C14828">
        <v>1.1662949</v>
      </c>
      <c r="D14828">
        <v>-0.34853202</v>
      </c>
      <c r="E14828">
        <v>2.0950902</v>
      </c>
      <c r="F14828">
        <f t="shared" si="462"/>
        <v>0.12958832222222222</v>
      </c>
      <c r="G14828">
        <f t="shared" si="463"/>
        <v>2.0702332098765432</v>
      </c>
    </row>
    <row r="14829" spans="1:7" x14ac:dyDescent="0.3">
      <c r="A14829">
        <v>148.24012970924301</v>
      </c>
      <c r="B14829">
        <v>169.64519000000001</v>
      </c>
      <c r="C14829">
        <v>1.1663083000000001</v>
      </c>
      <c r="D14829">
        <v>-0.40712935</v>
      </c>
      <c r="E14829">
        <v>2.0943847</v>
      </c>
      <c r="F14829">
        <f t="shared" si="462"/>
        <v>0.12958981111111112</v>
      </c>
      <c r="G14829">
        <f t="shared" si="463"/>
        <v>2.0695277777777781</v>
      </c>
    </row>
    <row r="14830" spans="1:7" x14ac:dyDescent="0.3">
      <c r="A14830">
        <v>148.25000214576701</v>
      </c>
      <c r="B14830">
        <v>169.53279000000001</v>
      </c>
      <c r="C14830">
        <v>1.1663216000000001</v>
      </c>
      <c r="D14830">
        <v>-0.48159677000000001</v>
      </c>
      <c r="E14830">
        <v>2.092997</v>
      </c>
      <c r="F14830">
        <f t="shared" si="462"/>
        <v>0.12959128888888891</v>
      </c>
      <c r="G14830">
        <f t="shared" si="463"/>
        <v>2.0681401234567902</v>
      </c>
    </row>
    <row r="14831" spans="1:7" x14ac:dyDescent="0.3">
      <c r="A14831">
        <v>148.25999665260301</v>
      </c>
      <c r="B14831">
        <v>169.55756</v>
      </c>
      <c r="C14831">
        <v>1.1666681999999999</v>
      </c>
      <c r="D14831">
        <v>-0.20814260000000001</v>
      </c>
      <c r="E14831">
        <v>2.0933027000000002</v>
      </c>
      <c r="F14831">
        <f t="shared" si="462"/>
        <v>0.12962979999999999</v>
      </c>
      <c r="G14831">
        <f t="shared" si="463"/>
        <v>2.0684459259259258</v>
      </c>
    </row>
    <row r="14832" spans="1:7" x14ac:dyDescent="0.3">
      <c r="A14832">
        <v>148.27000641822801</v>
      </c>
      <c r="B14832">
        <v>169.66041999999999</v>
      </c>
      <c r="C14832">
        <v>1.1668949</v>
      </c>
      <c r="D14832">
        <v>-4.6999939999999997E-2</v>
      </c>
      <c r="E14832">
        <v>2.0945727999999999</v>
      </c>
      <c r="F14832">
        <f t="shared" si="462"/>
        <v>0.12965498888888888</v>
      </c>
      <c r="G14832">
        <f t="shared" si="463"/>
        <v>2.0697158024691356</v>
      </c>
    </row>
    <row r="14833" spans="1:7" x14ac:dyDescent="0.3">
      <c r="A14833">
        <v>148.28012299537599</v>
      </c>
      <c r="B14833">
        <v>169.76517999999999</v>
      </c>
      <c r="C14833">
        <v>1.1668548999999999</v>
      </c>
      <c r="D14833">
        <v>-0.17884393000000001</v>
      </c>
      <c r="E14833">
        <v>2.095866</v>
      </c>
      <c r="F14833">
        <f t="shared" si="462"/>
        <v>0.12965054444444443</v>
      </c>
      <c r="G14833">
        <f t="shared" si="463"/>
        <v>2.0710091358024689</v>
      </c>
    </row>
    <row r="14834" spans="1:7" x14ac:dyDescent="0.3">
      <c r="A14834">
        <v>148.2899954319</v>
      </c>
      <c r="B14834">
        <v>169.74805000000001</v>
      </c>
      <c r="C14834">
        <v>1.1668548999999999</v>
      </c>
      <c r="D14834">
        <v>-0.2679607</v>
      </c>
      <c r="E14834">
        <v>2.0956545000000002</v>
      </c>
      <c r="F14834">
        <f t="shared" si="462"/>
        <v>0.12965054444444443</v>
      </c>
      <c r="G14834">
        <f t="shared" si="463"/>
        <v>2.0707976543209878</v>
      </c>
    </row>
    <row r="14835" spans="1:7" x14ac:dyDescent="0.3">
      <c r="A14835">
        <v>148.300005197525</v>
      </c>
      <c r="B14835">
        <v>169.67184</v>
      </c>
      <c r="C14835">
        <v>1.1668681000000001</v>
      </c>
      <c r="D14835">
        <v>-0.34120736000000002</v>
      </c>
      <c r="E14835">
        <v>2.0947136999999998</v>
      </c>
      <c r="F14835">
        <f t="shared" si="462"/>
        <v>0.12965201111111113</v>
      </c>
      <c r="G14835">
        <f t="shared" si="463"/>
        <v>2.0698567901234566</v>
      </c>
    </row>
    <row r="14836" spans="1:7" x14ac:dyDescent="0.3">
      <c r="A14836">
        <v>148.30999970436</v>
      </c>
      <c r="B14836">
        <v>169.63946999999999</v>
      </c>
      <c r="C14836">
        <v>1.1668681000000001</v>
      </c>
      <c r="D14836">
        <v>-0.41445399999999999</v>
      </c>
      <c r="E14836">
        <v>2.0943139999999998</v>
      </c>
      <c r="F14836">
        <f t="shared" si="462"/>
        <v>0.12965201111111113</v>
      </c>
      <c r="G14836">
        <f t="shared" si="463"/>
        <v>2.069457160493827</v>
      </c>
    </row>
    <row r="14837" spans="1:7" x14ac:dyDescent="0.3">
      <c r="A14837">
        <v>148.31999421119599</v>
      </c>
      <c r="B14837">
        <v>169.55183</v>
      </c>
      <c r="C14837">
        <v>1.1669347999999999</v>
      </c>
      <c r="D14837">
        <v>-0.43276566</v>
      </c>
      <c r="E14837">
        <v>2.0932322000000001</v>
      </c>
      <c r="F14837">
        <f t="shared" si="462"/>
        <v>0.12965942222222221</v>
      </c>
      <c r="G14837">
        <f t="shared" si="463"/>
        <v>2.068375185185185</v>
      </c>
    </row>
    <row r="14838" spans="1:7" x14ac:dyDescent="0.3">
      <c r="A14838">
        <v>148.33000397682099</v>
      </c>
      <c r="B14838">
        <v>169.57660000000001</v>
      </c>
      <c r="C14838">
        <v>1.1673480000000001</v>
      </c>
      <c r="D14838">
        <v>-7.7519379999999999E-2</v>
      </c>
      <c r="E14838">
        <v>2.0935378</v>
      </c>
      <c r="F14838">
        <f t="shared" si="462"/>
        <v>0.12970533333333334</v>
      </c>
      <c r="G14838">
        <f t="shared" si="463"/>
        <v>2.0686809876543211</v>
      </c>
    </row>
    <row r="14839" spans="1:7" x14ac:dyDescent="0.3">
      <c r="A14839">
        <v>148.34012055397</v>
      </c>
      <c r="B14839">
        <v>169.78614999999999</v>
      </c>
      <c r="C14839">
        <v>1.1675613</v>
      </c>
      <c r="D14839">
        <v>5.7986937000000002E-2</v>
      </c>
      <c r="E14839">
        <v>2.0961249999999998</v>
      </c>
      <c r="F14839">
        <f t="shared" si="462"/>
        <v>0.12972903333333333</v>
      </c>
      <c r="G14839">
        <f t="shared" si="463"/>
        <v>2.0712680246913577</v>
      </c>
    </row>
    <row r="14840" spans="1:7" x14ac:dyDescent="0.3">
      <c r="A14840">
        <v>148.34999299049301</v>
      </c>
      <c r="B14840">
        <v>169.86995999999999</v>
      </c>
      <c r="C14840">
        <v>1.1675211999999999</v>
      </c>
      <c r="D14840">
        <v>-5.7986937000000002E-2</v>
      </c>
      <c r="E14840">
        <v>2.0971595999999999</v>
      </c>
      <c r="F14840">
        <f t="shared" si="462"/>
        <v>0.12972457777777777</v>
      </c>
      <c r="G14840">
        <f t="shared" si="463"/>
        <v>2.0723027160493825</v>
      </c>
    </row>
    <row r="14841" spans="1:7" x14ac:dyDescent="0.3">
      <c r="A14841">
        <v>148.36000275611801</v>
      </c>
      <c r="B14841">
        <v>169.86424</v>
      </c>
      <c r="C14841">
        <v>1.1675211999999999</v>
      </c>
      <c r="D14841">
        <v>-0.14466216000000001</v>
      </c>
      <c r="E14841">
        <v>2.097089</v>
      </c>
      <c r="F14841">
        <f t="shared" si="462"/>
        <v>0.12972457777777777</v>
      </c>
      <c r="G14841">
        <f t="shared" si="463"/>
        <v>2.0722320987654319</v>
      </c>
    </row>
    <row r="14842" spans="1:7" x14ac:dyDescent="0.3">
      <c r="A14842">
        <v>148.369997262954</v>
      </c>
      <c r="B14842">
        <v>169.77472</v>
      </c>
      <c r="C14842">
        <v>1.167548</v>
      </c>
      <c r="D14842">
        <v>-0.20325947999999999</v>
      </c>
      <c r="E14842">
        <v>2.0959837000000001</v>
      </c>
      <c r="F14842">
        <f t="shared" si="462"/>
        <v>0.12972755555555557</v>
      </c>
      <c r="G14842">
        <f t="shared" si="463"/>
        <v>2.071126913580247</v>
      </c>
    </row>
    <row r="14843" spans="1:7" x14ac:dyDescent="0.3">
      <c r="A14843">
        <v>148.38012909889201</v>
      </c>
      <c r="B14843">
        <v>169.7328</v>
      </c>
      <c r="C14843">
        <v>1.1675746</v>
      </c>
      <c r="D14843">
        <v>-0.2618568</v>
      </c>
      <c r="E14843">
        <v>2.0954663999999998</v>
      </c>
      <c r="F14843">
        <f t="shared" si="462"/>
        <v>0.12973051111111111</v>
      </c>
      <c r="G14843">
        <f t="shared" si="463"/>
        <v>2.0706093827160492</v>
      </c>
    </row>
    <row r="14844" spans="1:7" x14ac:dyDescent="0.3">
      <c r="A14844">
        <v>148.39012360572801</v>
      </c>
      <c r="B14844">
        <v>169.70804000000001</v>
      </c>
      <c r="C14844">
        <v>1.1676146999999999</v>
      </c>
      <c r="D14844">
        <v>-0.293597</v>
      </c>
      <c r="E14844">
        <v>2.0951605</v>
      </c>
      <c r="F14844">
        <f t="shared" si="462"/>
        <v>0.12973496666666665</v>
      </c>
      <c r="G14844">
        <f t="shared" si="463"/>
        <v>2.0703037037037038</v>
      </c>
    </row>
    <row r="14845" spans="1:7" x14ac:dyDescent="0.3">
      <c r="A14845">
        <v>148.400118112564</v>
      </c>
      <c r="B14845">
        <v>169.62994</v>
      </c>
      <c r="C14845">
        <v>1.1677078999999999</v>
      </c>
      <c r="D14845">
        <v>-0.29725935999999997</v>
      </c>
      <c r="E14845">
        <v>2.0941966000000001</v>
      </c>
      <c r="F14845">
        <f t="shared" si="462"/>
        <v>0.12974532222222221</v>
      </c>
      <c r="G14845">
        <f t="shared" si="463"/>
        <v>2.0693395061728395</v>
      </c>
    </row>
    <row r="14846" spans="1:7" x14ac:dyDescent="0.3">
      <c r="A14846">
        <v>148.41000580787599</v>
      </c>
      <c r="B14846">
        <v>169.61851999999999</v>
      </c>
      <c r="C14846">
        <v>1.1677879</v>
      </c>
      <c r="D14846">
        <v>-0.27284380000000003</v>
      </c>
      <c r="E14846">
        <v>2.0940553999999998</v>
      </c>
      <c r="F14846">
        <f t="shared" si="462"/>
        <v>0.1297542111111111</v>
      </c>
      <c r="G14846">
        <f t="shared" si="463"/>
        <v>2.0691985185185184</v>
      </c>
    </row>
    <row r="14847" spans="1:7" x14ac:dyDescent="0.3">
      <c r="A14847">
        <v>148.420122385025</v>
      </c>
      <c r="B14847">
        <v>169.56898000000001</v>
      </c>
      <c r="C14847">
        <v>1.1678545</v>
      </c>
      <c r="D14847">
        <v>-0.28871390000000002</v>
      </c>
      <c r="E14847">
        <v>2.0934439</v>
      </c>
      <c r="F14847">
        <f t="shared" si="462"/>
        <v>0.12976161111111112</v>
      </c>
      <c r="G14847">
        <f t="shared" si="463"/>
        <v>2.0685869135802468</v>
      </c>
    </row>
    <row r="14848" spans="1:7" x14ac:dyDescent="0.3">
      <c r="A14848">
        <v>148.42999482154801</v>
      </c>
      <c r="B14848">
        <v>169.56326000000001</v>
      </c>
      <c r="C14848">
        <v>1.1678812999999999</v>
      </c>
      <c r="D14848">
        <v>-0.33388269999999998</v>
      </c>
      <c r="E14848">
        <v>2.0933733000000001</v>
      </c>
      <c r="F14848">
        <f t="shared" si="462"/>
        <v>0.12976458888888887</v>
      </c>
      <c r="G14848">
        <f t="shared" si="463"/>
        <v>2.0685162962962966</v>
      </c>
    </row>
    <row r="14849" spans="1:7" x14ac:dyDescent="0.3">
      <c r="A14849">
        <v>148.44000458717301</v>
      </c>
      <c r="B14849">
        <v>169.56137000000001</v>
      </c>
      <c r="C14849">
        <v>1.1679079999999999</v>
      </c>
      <c r="D14849">
        <v>-0.39248001999999999</v>
      </c>
      <c r="E14849">
        <v>2.09335</v>
      </c>
      <c r="F14849">
        <f t="shared" si="462"/>
        <v>0.12976755555555555</v>
      </c>
      <c r="G14849">
        <f t="shared" si="463"/>
        <v>2.0684929629629631</v>
      </c>
    </row>
    <row r="14850" spans="1:7" x14ac:dyDescent="0.3">
      <c r="A14850">
        <v>148.449999094009</v>
      </c>
      <c r="B14850">
        <v>169.48898</v>
      </c>
      <c r="C14850">
        <v>1.1679345000000001</v>
      </c>
      <c r="D14850">
        <v>-0.4535189</v>
      </c>
      <c r="E14850">
        <v>2.0924562999999998</v>
      </c>
      <c r="F14850">
        <f t="shared" si="462"/>
        <v>0.12977050000000001</v>
      </c>
      <c r="G14850">
        <f t="shared" si="463"/>
        <v>2.0675992592592594</v>
      </c>
    </row>
    <row r="14851" spans="1:7" x14ac:dyDescent="0.3">
      <c r="A14851">
        <v>148.459993600845</v>
      </c>
      <c r="B14851">
        <v>169.46612999999999</v>
      </c>
      <c r="C14851">
        <v>1.167988</v>
      </c>
      <c r="D14851">
        <v>-0.47060977999999998</v>
      </c>
      <c r="E14851">
        <v>2.092174</v>
      </c>
      <c r="F14851">
        <f t="shared" si="462"/>
        <v>0.12977644444444444</v>
      </c>
      <c r="G14851">
        <f t="shared" si="463"/>
        <v>2.0673171604938272</v>
      </c>
    </row>
    <row r="14852" spans="1:7" x14ac:dyDescent="0.3">
      <c r="A14852">
        <v>148.47000336647</v>
      </c>
      <c r="B14852">
        <v>169.43183999999999</v>
      </c>
      <c r="C14852">
        <v>1.1681744999999999</v>
      </c>
      <c r="D14852">
        <v>-0.36562289999999997</v>
      </c>
      <c r="E14852">
        <v>2.0917509000000001</v>
      </c>
      <c r="F14852">
        <f t="shared" si="462"/>
        <v>0.12979716666666666</v>
      </c>
      <c r="G14852">
        <f t="shared" si="463"/>
        <v>2.0668938271604937</v>
      </c>
    </row>
    <row r="14853" spans="1:7" x14ac:dyDescent="0.3">
      <c r="A14853">
        <v>148.48011994361801</v>
      </c>
      <c r="B14853">
        <v>169.54230999999999</v>
      </c>
      <c r="C14853">
        <v>1.1685344</v>
      </c>
      <c r="D14853">
        <v>-9.3389490000000006E-2</v>
      </c>
      <c r="E14853">
        <v>2.0931145999999998</v>
      </c>
      <c r="F14853">
        <f t="shared" si="462"/>
        <v>0.12983715555555556</v>
      </c>
      <c r="G14853">
        <f t="shared" si="463"/>
        <v>2.0682576543209876</v>
      </c>
    </row>
    <row r="14854" spans="1:7" x14ac:dyDescent="0.3">
      <c r="A14854">
        <v>148.49012970924301</v>
      </c>
      <c r="B14854">
        <v>169.72137000000001</v>
      </c>
      <c r="C14854">
        <v>1.1685611</v>
      </c>
      <c r="D14854">
        <v>-0.12635049000000001</v>
      </c>
      <c r="E14854">
        <v>2.0953252</v>
      </c>
      <c r="F14854">
        <f t="shared" ref="F14854:F14917" si="464">C14854/9</f>
        <v>0.12984012222222222</v>
      </c>
      <c r="G14854">
        <f t="shared" ref="G14854:G14917" si="465">(B14854-$B$5)/81</f>
        <v>2.0704682716049385</v>
      </c>
    </row>
    <row r="14855" spans="1:7" x14ac:dyDescent="0.3">
      <c r="A14855">
        <v>148.500124216079</v>
      </c>
      <c r="B14855">
        <v>169.72899000000001</v>
      </c>
      <c r="C14855">
        <v>1.1685078</v>
      </c>
      <c r="D14855">
        <v>-0.2679607</v>
      </c>
      <c r="E14855">
        <v>2.0954191999999998</v>
      </c>
      <c r="F14855">
        <f t="shared" si="464"/>
        <v>0.12983420000000001</v>
      </c>
      <c r="G14855">
        <f t="shared" si="465"/>
        <v>2.0705623456790123</v>
      </c>
    </row>
    <row r="14856" spans="1:7" x14ac:dyDescent="0.3">
      <c r="A14856">
        <v>148.50999665260301</v>
      </c>
      <c r="B14856">
        <v>169.70424</v>
      </c>
      <c r="C14856">
        <v>1.1685209999999999</v>
      </c>
      <c r="D14856">
        <v>-0.32655802</v>
      </c>
      <c r="E14856">
        <v>2.0951138</v>
      </c>
      <c r="F14856">
        <f t="shared" si="464"/>
        <v>0.12983566666666665</v>
      </c>
      <c r="G14856">
        <f t="shared" si="465"/>
        <v>2.0702567901234565</v>
      </c>
    </row>
    <row r="14857" spans="1:7" x14ac:dyDescent="0.3">
      <c r="A14857">
        <v>148.52000641822801</v>
      </c>
      <c r="B14857">
        <v>169.64519000000001</v>
      </c>
      <c r="C14857">
        <v>1.1685344</v>
      </c>
      <c r="D14857">
        <v>-0.40102544000000001</v>
      </c>
      <c r="E14857">
        <v>2.0943847</v>
      </c>
      <c r="F14857">
        <f t="shared" si="464"/>
        <v>0.12983715555555556</v>
      </c>
      <c r="G14857">
        <f t="shared" si="465"/>
        <v>2.0695277777777781</v>
      </c>
    </row>
    <row r="14858" spans="1:7" x14ac:dyDescent="0.3">
      <c r="A14858">
        <v>148.530000925064</v>
      </c>
      <c r="B14858">
        <v>169.55756</v>
      </c>
      <c r="C14858">
        <v>1.1685344</v>
      </c>
      <c r="D14858">
        <v>-0.48892142999999999</v>
      </c>
      <c r="E14858">
        <v>2.0933027000000002</v>
      </c>
      <c r="F14858">
        <f t="shared" si="464"/>
        <v>0.12983715555555556</v>
      </c>
      <c r="G14858">
        <f t="shared" si="465"/>
        <v>2.0684459259259258</v>
      </c>
    </row>
    <row r="14859" spans="1:7" x14ac:dyDescent="0.3">
      <c r="A14859">
        <v>148.5399954319</v>
      </c>
      <c r="B14859">
        <v>169.54040000000001</v>
      </c>
      <c r="C14859">
        <v>1.1689076</v>
      </c>
      <c r="D14859">
        <v>-0.17396081999999999</v>
      </c>
      <c r="E14859">
        <v>2.0930909999999998</v>
      </c>
      <c r="F14859">
        <f t="shared" si="464"/>
        <v>0.12987862222222224</v>
      </c>
      <c r="G14859">
        <f t="shared" si="465"/>
        <v>2.0682340740740739</v>
      </c>
    </row>
    <row r="14860" spans="1:7" x14ac:dyDescent="0.3">
      <c r="A14860">
        <v>148.550005197525</v>
      </c>
      <c r="B14860">
        <v>169.69660999999999</v>
      </c>
      <c r="C14860">
        <v>1.1692275999999999</v>
      </c>
      <c r="D14860">
        <v>7.0194714000000005E-2</v>
      </c>
      <c r="E14860">
        <v>2.0950196000000001</v>
      </c>
      <c r="F14860">
        <f t="shared" si="464"/>
        <v>0.12991417777777778</v>
      </c>
      <c r="G14860">
        <f t="shared" si="465"/>
        <v>2.0701625925925926</v>
      </c>
    </row>
    <row r="14861" spans="1:7" x14ac:dyDescent="0.3">
      <c r="A14861">
        <v>148.55999970436</v>
      </c>
      <c r="B14861">
        <v>169.82613000000001</v>
      </c>
      <c r="C14861">
        <v>1.1692142000000001</v>
      </c>
      <c r="D14861">
        <v>-3.1129830000000001E-2</v>
      </c>
      <c r="E14861">
        <v>2.0966187000000001</v>
      </c>
      <c r="F14861">
        <f t="shared" si="464"/>
        <v>0.12991268888888891</v>
      </c>
      <c r="G14861">
        <f t="shared" si="465"/>
        <v>2.0717616049382714</v>
      </c>
    </row>
    <row r="14862" spans="1:7" x14ac:dyDescent="0.3">
      <c r="A14862">
        <v>148.56999421119599</v>
      </c>
      <c r="B14862">
        <v>169.82234</v>
      </c>
      <c r="C14862">
        <v>1.1692009000000001</v>
      </c>
      <c r="D14862">
        <v>-0.11902582</v>
      </c>
      <c r="E14862">
        <v>2.0965717000000001</v>
      </c>
      <c r="F14862">
        <f t="shared" si="464"/>
        <v>0.12991121111111112</v>
      </c>
      <c r="G14862">
        <f t="shared" si="465"/>
        <v>2.0717148148148148</v>
      </c>
    </row>
    <row r="14863" spans="1:7" x14ac:dyDescent="0.3">
      <c r="A14863">
        <v>148.58000397682099</v>
      </c>
      <c r="B14863">
        <v>169.78614999999999</v>
      </c>
      <c r="C14863">
        <v>1.1692142000000001</v>
      </c>
      <c r="D14863">
        <v>-0.19227248</v>
      </c>
      <c r="E14863">
        <v>2.0961249999999998</v>
      </c>
      <c r="F14863">
        <f t="shared" si="464"/>
        <v>0.12991268888888891</v>
      </c>
      <c r="G14863">
        <f t="shared" si="465"/>
        <v>2.0712680246913577</v>
      </c>
    </row>
    <row r="14864" spans="1:7" x14ac:dyDescent="0.3">
      <c r="A14864">
        <v>148.58999848365701</v>
      </c>
      <c r="B14864">
        <v>169.72137000000001</v>
      </c>
      <c r="C14864">
        <v>1.1692275999999999</v>
      </c>
      <c r="D14864">
        <v>-0.25086979999999998</v>
      </c>
      <c r="E14864">
        <v>2.0953252</v>
      </c>
      <c r="F14864">
        <f t="shared" si="464"/>
        <v>0.12991417777777778</v>
      </c>
      <c r="G14864">
        <f t="shared" si="465"/>
        <v>2.0704682716049385</v>
      </c>
    </row>
    <row r="14865" spans="1:7" x14ac:dyDescent="0.3">
      <c r="A14865">
        <v>148.59999299049301</v>
      </c>
      <c r="B14865">
        <v>169.63565</v>
      </c>
      <c r="C14865">
        <v>1.1692543</v>
      </c>
      <c r="D14865">
        <v>-0.30946713999999997</v>
      </c>
      <c r="E14865">
        <v>2.0942669999999999</v>
      </c>
      <c r="F14865">
        <f t="shared" si="464"/>
        <v>0.12991714444444444</v>
      </c>
      <c r="G14865">
        <f t="shared" si="465"/>
        <v>2.06941</v>
      </c>
    </row>
    <row r="14866" spans="1:7" x14ac:dyDescent="0.3">
      <c r="A14866">
        <v>148.61000275611801</v>
      </c>
      <c r="B14866">
        <v>169.61279999999999</v>
      </c>
      <c r="C14866">
        <v>1.1693342</v>
      </c>
      <c r="D14866">
        <v>-0.30946713999999997</v>
      </c>
      <c r="E14866">
        <v>2.0939847999999999</v>
      </c>
      <c r="F14866">
        <f t="shared" si="464"/>
        <v>0.12992602222222221</v>
      </c>
      <c r="G14866">
        <f t="shared" si="465"/>
        <v>2.0691279012345678</v>
      </c>
    </row>
    <row r="14867" spans="1:7" x14ac:dyDescent="0.3">
      <c r="A14867">
        <v>148.619997262954</v>
      </c>
      <c r="B14867">
        <v>169.57470000000001</v>
      </c>
      <c r="C14867">
        <v>1.1694408999999999</v>
      </c>
      <c r="D14867">
        <v>-0.27040225000000001</v>
      </c>
      <c r="E14867">
        <v>2.0935144000000001</v>
      </c>
      <c r="F14867">
        <f t="shared" si="464"/>
        <v>0.12993787777777777</v>
      </c>
      <c r="G14867">
        <f t="shared" si="465"/>
        <v>2.0686575308641975</v>
      </c>
    </row>
    <row r="14868" spans="1:7" x14ac:dyDescent="0.3">
      <c r="A14868">
        <v>148.630007028579</v>
      </c>
      <c r="B14868">
        <v>169.5728</v>
      </c>
      <c r="C14868">
        <v>1.1695476</v>
      </c>
      <c r="D14868">
        <v>-0.24354513999999999</v>
      </c>
      <c r="E14868">
        <v>2.0934910000000002</v>
      </c>
      <c r="F14868">
        <f t="shared" si="464"/>
        <v>0.12994973333333334</v>
      </c>
      <c r="G14868">
        <f t="shared" si="465"/>
        <v>2.0686340740740738</v>
      </c>
    </row>
    <row r="14869" spans="1:7" x14ac:dyDescent="0.3">
      <c r="A14869">
        <v>148.640001535415</v>
      </c>
      <c r="B14869">
        <v>169.61661000000001</v>
      </c>
      <c r="C14869">
        <v>1.1696274</v>
      </c>
      <c r="D14869">
        <v>-0.26307760000000002</v>
      </c>
      <c r="E14869">
        <v>2.0940318000000002</v>
      </c>
      <c r="F14869">
        <f t="shared" si="464"/>
        <v>0.12995860000000001</v>
      </c>
      <c r="G14869">
        <f t="shared" si="465"/>
        <v>2.0691749382716051</v>
      </c>
    </row>
    <row r="14870" spans="1:7" x14ac:dyDescent="0.3">
      <c r="A14870">
        <v>148.650118112564</v>
      </c>
      <c r="B14870">
        <v>169.57849999999999</v>
      </c>
      <c r="C14870">
        <v>1.1696541</v>
      </c>
      <c r="D14870">
        <v>-0.293597</v>
      </c>
      <c r="E14870">
        <v>2.0935614</v>
      </c>
      <c r="F14870">
        <f t="shared" si="464"/>
        <v>0.12996156666666667</v>
      </c>
      <c r="G14870">
        <f t="shared" si="465"/>
        <v>2.0687044444444442</v>
      </c>
    </row>
    <row r="14871" spans="1:7" x14ac:dyDescent="0.3">
      <c r="A14871">
        <v>148.660127878189</v>
      </c>
      <c r="B14871">
        <v>169.58803</v>
      </c>
      <c r="C14871">
        <v>1.1696675000000001</v>
      </c>
      <c r="D14871">
        <v>-0.36684367000000001</v>
      </c>
      <c r="E14871">
        <v>2.0936789999999998</v>
      </c>
      <c r="F14871">
        <f t="shared" si="464"/>
        <v>0.12996305555555557</v>
      </c>
      <c r="G14871">
        <f t="shared" si="465"/>
        <v>2.0688220987654322</v>
      </c>
    </row>
    <row r="14872" spans="1:7" x14ac:dyDescent="0.3">
      <c r="A14872">
        <v>148.670122385025</v>
      </c>
      <c r="B14872">
        <v>169.52327</v>
      </c>
      <c r="C14872">
        <v>1.1696941999999999</v>
      </c>
      <c r="D14872">
        <v>-0.41201246000000002</v>
      </c>
      <c r="E14872">
        <v>2.0928795</v>
      </c>
      <c r="F14872">
        <f t="shared" si="464"/>
        <v>0.1299660222222222</v>
      </c>
      <c r="G14872">
        <f t="shared" si="465"/>
        <v>2.0680225925925924</v>
      </c>
    </row>
    <row r="14873" spans="1:7" x14ac:dyDescent="0.3">
      <c r="A14873">
        <v>148.67999482154801</v>
      </c>
      <c r="B14873">
        <v>169.47755000000001</v>
      </c>
      <c r="C14873">
        <v>1.1697474999999999</v>
      </c>
      <c r="D14873">
        <v>-0.45718122</v>
      </c>
      <c r="E14873">
        <v>2.0923151999999998</v>
      </c>
      <c r="F14873">
        <f t="shared" si="464"/>
        <v>0.12997194444444443</v>
      </c>
      <c r="G14873">
        <f t="shared" si="465"/>
        <v>2.0674581481481482</v>
      </c>
    </row>
    <row r="14874" spans="1:7" x14ac:dyDescent="0.3">
      <c r="A14874">
        <v>148.690126657485</v>
      </c>
      <c r="B14874">
        <v>169.44327000000001</v>
      </c>
      <c r="C14874">
        <v>1.1698807</v>
      </c>
      <c r="D14874">
        <v>-0.39003845999999998</v>
      </c>
      <c r="E14874">
        <v>2.0918918</v>
      </c>
      <c r="F14874">
        <f t="shared" si="464"/>
        <v>0.12998674444444444</v>
      </c>
      <c r="G14874">
        <f t="shared" si="465"/>
        <v>2.0670349382716049</v>
      </c>
    </row>
    <row r="14875" spans="1:7" x14ac:dyDescent="0.3">
      <c r="A14875">
        <v>148.70012116432099</v>
      </c>
      <c r="B14875">
        <v>169.53659999999999</v>
      </c>
      <c r="C14875">
        <v>1.1702807</v>
      </c>
      <c r="D14875">
        <v>-6.1649269999999999E-2</v>
      </c>
      <c r="E14875">
        <v>2.0930439999999999</v>
      </c>
      <c r="F14875">
        <f t="shared" si="464"/>
        <v>0.13003118888888887</v>
      </c>
      <c r="G14875">
        <f t="shared" si="465"/>
        <v>2.0681871604938271</v>
      </c>
    </row>
    <row r="14876" spans="1:7" x14ac:dyDescent="0.3">
      <c r="A14876">
        <v>148.709993600845</v>
      </c>
      <c r="B14876">
        <v>169.76329000000001</v>
      </c>
      <c r="C14876">
        <v>1.1703074</v>
      </c>
      <c r="D14876">
        <v>-0.10681804</v>
      </c>
      <c r="E14876">
        <v>2.0958426000000001</v>
      </c>
      <c r="F14876">
        <f t="shared" si="464"/>
        <v>0.13003415555555556</v>
      </c>
      <c r="G14876">
        <f t="shared" si="465"/>
        <v>2.0709858024691359</v>
      </c>
    </row>
    <row r="14877" spans="1:7" x14ac:dyDescent="0.3">
      <c r="A14877">
        <v>148.72012543678201</v>
      </c>
      <c r="B14877">
        <v>169.78995</v>
      </c>
      <c r="C14877">
        <v>1.1702406000000001</v>
      </c>
      <c r="D14877">
        <v>-0.26551913999999999</v>
      </c>
      <c r="E14877">
        <v>2.0961718999999999</v>
      </c>
      <c r="F14877">
        <f t="shared" si="464"/>
        <v>0.13002673333333334</v>
      </c>
      <c r="G14877">
        <f t="shared" si="465"/>
        <v>2.071314938271605</v>
      </c>
    </row>
    <row r="14878" spans="1:7" x14ac:dyDescent="0.3">
      <c r="A14878">
        <v>148.72999787330599</v>
      </c>
      <c r="B14878">
        <v>169.71755999999999</v>
      </c>
      <c r="C14878">
        <v>1.1702539999999999</v>
      </c>
      <c r="D14878">
        <v>-0.32533722999999998</v>
      </c>
      <c r="E14878">
        <v>2.0952782999999999</v>
      </c>
      <c r="F14878">
        <f t="shared" si="464"/>
        <v>0.13002822222222221</v>
      </c>
      <c r="G14878">
        <f t="shared" si="465"/>
        <v>2.0704212345679012</v>
      </c>
    </row>
    <row r="14879" spans="1:7" x14ac:dyDescent="0.3">
      <c r="A14879">
        <v>148.74012970924301</v>
      </c>
      <c r="B14879">
        <v>169.69852</v>
      </c>
      <c r="C14879">
        <v>1.1702539999999999</v>
      </c>
      <c r="D14879">
        <v>-0.41323322000000001</v>
      </c>
      <c r="E14879">
        <v>2.095043</v>
      </c>
      <c r="F14879">
        <f t="shared" si="464"/>
        <v>0.13002822222222221</v>
      </c>
      <c r="G14879">
        <f t="shared" si="465"/>
        <v>2.0701861728395063</v>
      </c>
    </row>
    <row r="14880" spans="1:7" x14ac:dyDescent="0.3">
      <c r="A14880">
        <v>148.75000214576701</v>
      </c>
      <c r="B14880">
        <v>169.58614</v>
      </c>
      <c r="C14880">
        <v>1.1702939000000001</v>
      </c>
      <c r="D14880">
        <v>-0.44497344</v>
      </c>
      <c r="E14880">
        <v>2.0936556</v>
      </c>
      <c r="F14880">
        <f t="shared" si="464"/>
        <v>0.13003265555555557</v>
      </c>
      <c r="G14880">
        <f t="shared" si="465"/>
        <v>2.0687987654320987</v>
      </c>
    </row>
    <row r="14881" spans="1:7" x14ac:dyDescent="0.3">
      <c r="A14881">
        <v>148.75999665260301</v>
      </c>
      <c r="B14881">
        <v>169.60900000000001</v>
      </c>
      <c r="C14881">
        <v>1.1707072000000001</v>
      </c>
      <c r="D14881">
        <v>-0.13245438000000001</v>
      </c>
      <c r="E14881">
        <v>2.0939378999999998</v>
      </c>
      <c r="F14881">
        <f t="shared" si="464"/>
        <v>0.13007857777777779</v>
      </c>
      <c r="G14881">
        <f t="shared" si="465"/>
        <v>2.069080987654321</v>
      </c>
    </row>
    <row r="14882" spans="1:7" x14ac:dyDescent="0.3">
      <c r="A14882">
        <v>148.77012848854</v>
      </c>
      <c r="B14882">
        <v>169.79567</v>
      </c>
      <c r="C14882">
        <v>1.1709205</v>
      </c>
      <c r="D14882">
        <v>2.9909051999999998E-2</v>
      </c>
      <c r="E14882">
        <v>2.0962424</v>
      </c>
      <c r="F14882">
        <f t="shared" si="464"/>
        <v>0.13010227777777778</v>
      </c>
      <c r="G14882">
        <f t="shared" si="465"/>
        <v>2.0713855555555556</v>
      </c>
    </row>
    <row r="14883" spans="1:7" x14ac:dyDescent="0.3">
      <c r="A14883">
        <v>148.78012299537599</v>
      </c>
      <c r="B14883">
        <v>169.86806000000001</v>
      </c>
      <c r="C14883">
        <v>1.1708938</v>
      </c>
      <c r="D14883">
        <v>-7.1415489999999998E-2</v>
      </c>
      <c r="E14883">
        <v>2.0971359999999999</v>
      </c>
      <c r="F14883">
        <f t="shared" si="464"/>
        <v>0.13009931111111112</v>
      </c>
      <c r="G14883">
        <f t="shared" si="465"/>
        <v>2.0722792592592594</v>
      </c>
    </row>
    <row r="14884" spans="1:7" x14ac:dyDescent="0.3">
      <c r="A14884">
        <v>148.7899954319</v>
      </c>
      <c r="B14884">
        <v>169.86806000000001</v>
      </c>
      <c r="C14884">
        <v>1.1708938</v>
      </c>
      <c r="D14884">
        <v>-0.15931149</v>
      </c>
      <c r="E14884">
        <v>2.0971359999999999</v>
      </c>
      <c r="F14884">
        <f t="shared" si="464"/>
        <v>0.13009931111111112</v>
      </c>
      <c r="G14884">
        <f t="shared" si="465"/>
        <v>2.0722792592592594</v>
      </c>
    </row>
    <row r="14885" spans="1:7" x14ac:dyDescent="0.3">
      <c r="A14885">
        <v>148.80012726783701</v>
      </c>
      <c r="B14885">
        <v>169.78424000000001</v>
      </c>
      <c r="C14885">
        <v>1.1709073000000001</v>
      </c>
      <c r="D14885">
        <v>-0.23255814999999999</v>
      </c>
      <c r="E14885">
        <v>2.0961012999999999</v>
      </c>
      <c r="F14885">
        <f t="shared" si="464"/>
        <v>0.13010081111111113</v>
      </c>
      <c r="G14885">
        <f t="shared" si="465"/>
        <v>2.0712444444444444</v>
      </c>
    </row>
    <row r="14886" spans="1:7" x14ac:dyDescent="0.3">
      <c r="A14886">
        <v>148.80999970436</v>
      </c>
      <c r="B14886">
        <v>169.75566000000001</v>
      </c>
      <c r="C14886">
        <v>1.1709205</v>
      </c>
      <c r="D14886">
        <v>-0.29115545999999998</v>
      </c>
      <c r="E14886">
        <v>2.0957484000000002</v>
      </c>
      <c r="F14886">
        <f t="shared" si="464"/>
        <v>0.13010227777777778</v>
      </c>
      <c r="G14886">
        <f t="shared" si="465"/>
        <v>2.0708916049382715</v>
      </c>
    </row>
    <row r="14887" spans="1:7" x14ac:dyDescent="0.3">
      <c r="A14887">
        <v>148.82013154029801</v>
      </c>
      <c r="B14887">
        <v>169.67565999999999</v>
      </c>
      <c r="C14887">
        <v>1.1709738000000001</v>
      </c>
      <c r="D14887">
        <v>-0.32411646999999999</v>
      </c>
      <c r="E14887">
        <v>2.0947610000000001</v>
      </c>
      <c r="F14887">
        <f t="shared" si="464"/>
        <v>0.13010820000000001</v>
      </c>
      <c r="G14887">
        <f t="shared" si="465"/>
        <v>2.069903950617284</v>
      </c>
    </row>
    <row r="14888" spans="1:7" x14ac:dyDescent="0.3">
      <c r="A14888">
        <v>148.83000397682099</v>
      </c>
      <c r="B14888">
        <v>169.63946999999999</v>
      </c>
      <c r="C14888">
        <v>1.1710938</v>
      </c>
      <c r="D14888">
        <v>-0.27284380000000003</v>
      </c>
      <c r="E14888">
        <v>2.0943139999999998</v>
      </c>
      <c r="F14888">
        <f t="shared" si="464"/>
        <v>0.13012153333333332</v>
      </c>
      <c r="G14888">
        <f t="shared" si="465"/>
        <v>2.069457160493827</v>
      </c>
    </row>
    <row r="14889" spans="1:7" x14ac:dyDescent="0.3">
      <c r="A14889">
        <v>148.83999848365701</v>
      </c>
      <c r="B14889">
        <v>169.68136999999999</v>
      </c>
      <c r="C14889">
        <v>1.1712404000000001</v>
      </c>
      <c r="D14889">
        <v>-0.20570104</v>
      </c>
      <c r="E14889">
        <v>2.0948311999999998</v>
      </c>
      <c r="F14889">
        <f t="shared" si="464"/>
        <v>0.13013782222222223</v>
      </c>
      <c r="G14889">
        <f t="shared" si="465"/>
        <v>2.0699744444444441</v>
      </c>
    </row>
    <row r="14890" spans="1:7" x14ac:dyDescent="0.3">
      <c r="A14890">
        <v>148.84999299049301</v>
      </c>
      <c r="B14890">
        <v>169.69660999999999</v>
      </c>
      <c r="C14890">
        <v>1.1714002999999999</v>
      </c>
      <c r="D14890">
        <v>-0.12635049000000001</v>
      </c>
      <c r="E14890">
        <v>2.0950196000000001</v>
      </c>
      <c r="F14890">
        <f t="shared" si="464"/>
        <v>0.1301555888888889</v>
      </c>
      <c r="G14890">
        <f t="shared" si="465"/>
        <v>2.0701625925925926</v>
      </c>
    </row>
    <row r="14891" spans="1:7" x14ac:dyDescent="0.3">
      <c r="A14891">
        <v>148.86000275611801</v>
      </c>
      <c r="B14891">
        <v>169.78614999999999</v>
      </c>
      <c r="C14891">
        <v>1.1714803</v>
      </c>
      <c r="D14891">
        <v>-0.13001283</v>
      </c>
      <c r="E14891">
        <v>2.0961249999999998</v>
      </c>
      <c r="F14891">
        <f t="shared" si="464"/>
        <v>0.13016447777777779</v>
      </c>
      <c r="G14891">
        <f t="shared" si="465"/>
        <v>2.0712680246913577</v>
      </c>
    </row>
    <row r="14892" spans="1:7" x14ac:dyDescent="0.3">
      <c r="A14892">
        <v>148.87011933326701</v>
      </c>
      <c r="B14892">
        <v>169.76709</v>
      </c>
      <c r="C14892">
        <v>1.1714937999999999</v>
      </c>
      <c r="D14892">
        <v>-0.18983093000000001</v>
      </c>
      <c r="E14892">
        <v>2.0958896</v>
      </c>
      <c r="F14892">
        <f t="shared" si="464"/>
        <v>0.13016597777777777</v>
      </c>
      <c r="G14892">
        <f t="shared" si="465"/>
        <v>2.0710327160493827</v>
      </c>
    </row>
    <row r="14893" spans="1:7" x14ac:dyDescent="0.3">
      <c r="A14893">
        <v>148.880007028579</v>
      </c>
      <c r="B14893">
        <v>169.76709</v>
      </c>
      <c r="C14893">
        <v>1.1715203999999999</v>
      </c>
      <c r="D14893">
        <v>-0.24842826000000001</v>
      </c>
      <c r="E14893">
        <v>2.0958896</v>
      </c>
      <c r="F14893">
        <f t="shared" si="464"/>
        <v>0.13016893333333332</v>
      </c>
      <c r="G14893">
        <f t="shared" si="465"/>
        <v>2.0710327160493827</v>
      </c>
    </row>
    <row r="14894" spans="1:7" x14ac:dyDescent="0.3">
      <c r="A14894">
        <v>148.89012360572801</v>
      </c>
      <c r="B14894">
        <v>169.75375</v>
      </c>
      <c r="C14894">
        <v>1.1715738</v>
      </c>
      <c r="D14894">
        <v>-0.26673989999999997</v>
      </c>
      <c r="E14894">
        <v>2.0957249999999998</v>
      </c>
      <c r="F14894">
        <f t="shared" si="464"/>
        <v>0.13017486666666667</v>
      </c>
      <c r="G14894">
        <f t="shared" si="465"/>
        <v>2.0708680246913578</v>
      </c>
    </row>
    <row r="14895" spans="1:7" x14ac:dyDescent="0.3">
      <c r="A14895">
        <v>148.900118112564</v>
      </c>
      <c r="B14895">
        <v>169.69852</v>
      </c>
      <c r="C14895">
        <v>1.171667</v>
      </c>
      <c r="D14895">
        <v>-0.25331136999999998</v>
      </c>
      <c r="E14895">
        <v>2.095043</v>
      </c>
      <c r="F14895">
        <f t="shared" si="464"/>
        <v>0.13018522222222223</v>
      </c>
      <c r="G14895">
        <f t="shared" si="465"/>
        <v>2.0701861728395063</v>
      </c>
    </row>
    <row r="14896" spans="1:7" x14ac:dyDescent="0.3">
      <c r="A14896">
        <v>148.91000580787599</v>
      </c>
      <c r="B14896">
        <v>169.70804000000001</v>
      </c>
      <c r="C14896">
        <v>1.1717470000000001</v>
      </c>
      <c r="D14896">
        <v>-0.24354513999999999</v>
      </c>
      <c r="E14896">
        <v>2.0951605</v>
      </c>
      <c r="F14896">
        <f t="shared" si="464"/>
        <v>0.13019411111111112</v>
      </c>
      <c r="G14896">
        <f t="shared" si="465"/>
        <v>2.0703037037037038</v>
      </c>
    </row>
    <row r="14897" spans="1:7" x14ac:dyDescent="0.3">
      <c r="A14897">
        <v>148.92000031471201</v>
      </c>
      <c r="B14897">
        <v>169.68326999999999</v>
      </c>
      <c r="C14897">
        <v>1.1717869999999999</v>
      </c>
      <c r="D14897">
        <v>-0.28993469999999999</v>
      </c>
      <c r="E14897">
        <v>2.0948547999999998</v>
      </c>
      <c r="F14897">
        <f t="shared" si="464"/>
        <v>0.13019855555555554</v>
      </c>
      <c r="G14897">
        <f t="shared" si="465"/>
        <v>2.0699979012345677</v>
      </c>
    </row>
    <row r="14898" spans="1:7" x14ac:dyDescent="0.3">
      <c r="A14898">
        <v>148.92999482154801</v>
      </c>
      <c r="B14898">
        <v>169.66231999999999</v>
      </c>
      <c r="C14898">
        <v>1.1718002999999999</v>
      </c>
      <c r="D14898">
        <v>-0.36318135000000001</v>
      </c>
      <c r="E14898">
        <v>2.0945961</v>
      </c>
      <c r="F14898">
        <f t="shared" si="464"/>
        <v>0.13020003333333333</v>
      </c>
      <c r="G14898">
        <f t="shared" si="465"/>
        <v>2.0697392592592592</v>
      </c>
    </row>
    <row r="14899" spans="1:7" x14ac:dyDescent="0.3">
      <c r="A14899">
        <v>148.94000458717301</v>
      </c>
      <c r="B14899">
        <v>169.62612999999999</v>
      </c>
      <c r="C14899">
        <v>1.171827</v>
      </c>
      <c r="D14899">
        <v>-0.40835009999999999</v>
      </c>
      <c r="E14899">
        <v>2.0941494</v>
      </c>
      <c r="F14899">
        <f t="shared" si="464"/>
        <v>0.13020299999999999</v>
      </c>
      <c r="G14899">
        <f t="shared" si="465"/>
        <v>2.0692924691358021</v>
      </c>
    </row>
    <row r="14900" spans="1:7" x14ac:dyDescent="0.3">
      <c r="A14900">
        <v>148.949999094009</v>
      </c>
      <c r="B14900">
        <v>169.54993999999999</v>
      </c>
      <c r="C14900">
        <v>1.171867</v>
      </c>
      <c r="D14900">
        <v>-0.4535189</v>
      </c>
      <c r="E14900">
        <v>2.0932088000000002</v>
      </c>
      <c r="F14900">
        <f t="shared" si="464"/>
        <v>0.13020744444444443</v>
      </c>
      <c r="G14900">
        <f t="shared" si="465"/>
        <v>2.0683518518518516</v>
      </c>
    </row>
    <row r="14901" spans="1:7" x14ac:dyDescent="0.3">
      <c r="A14901">
        <v>148.96013092994599</v>
      </c>
      <c r="B14901">
        <v>169.56708</v>
      </c>
      <c r="C14901">
        <v>1.1721869</v>
      </c>
      <c r="D14901">
        <v>-0.22279193</v>
      </c>
      <c r="E14901">
        <v>2.0934203</v>
      </c>
      <c r="F14901">
        <f t="shared" si="464"/>
        <v>0.13024298888888888</v>
      </c>
      <c r="G14901">
        <f t="shared" si="465"/>
        <v>2.0685634567901237</v>
      </c>
    </row>
    <row r="14902" spans="1:7" x14ac:dyDescent="0.3">
      <c r="A14902">
        <v>148.97012543678201</v>
      </c>
      <c r="B14902">
        <v>169.70232999999999</v>
      </c>
      <c r="C14902">
        <v>1.1724402</v>
      </c>
      <c r="D14902">
        <v>-3.1129830000000001E-2</v>
      </c>
      <c r="E14902">
        <v>2.0950902</v>
      </c>
      <c r="F14902">
        <f t="shared" si="464"/>
        <v>0.13027113333333334</v>
      </c>
      <c r="G14902">
        <f t="shared" si="465"/>
        <v>2.0702332098765432</v>
      </c>
    </row>
    <row r="14903" spans="1:7" x14ac:dyDescent="0.3">
      <c r="A14903">
        <v>148.98011994361801</v>
      </c>
      <c r="B14903">
        <v>169.80328</v>
      </c>
      <c r="C14903">
        <v>1.1723869</v>
      </c>
      <c r="D14903">
        <v>-0.15931149</v>
      </c>
      <c r="E14903">
        <v>2.0963364000000002</v>
      </c>
      <c r="F14903">
        <f t="shared" si="464"/>
        <v>0.13026521111111111</v>
      </c>
      <c r="G14903">
        <f t="shared" si="465"/>
        <v>2.0714795061728393</v>
      </c>
    </row>
    <row r="14904" spans="1:7" x14ac:dyDescent="0.3">
      <c r="A14904">
        <v>148.98999238014201</v>
      </c>
      <c r="B14904">
        <v>169.78043</v>
      </c>
      <c r="C14904">
        <v>1.1723602</v>
      </c>
      <c r="D14904">
        <v>-0.2618568</v>
      </c>
      <c r="E14904">
        <v>2.0960543</v>
      </c>
      <c r="F14904">
        <f t="shared" si="464"/>
        <v>0.13026224444444445</v>
      </c>
      <c r="G14904">
        <f t="shared" si="465"/>
        <v>2.0711974074074071</v>
      </c>
    </row>
    <row r="14905" spans="1:7" x14ac:dyDescent="0.3">
      <c r="A14905">
        <v>149.000124216079</v>
      </c>
      <c r="B14905">
        <v>169.73471000000001</v>
      </c>
      <c r="C14905">
        <v>1.1723735</v>
      </c>
      <c r="D14905">
        <v>-0.33632424</v>
      </c>
      <c r="E14905">
        <v>2.0954899999999999</v>
      </c>
      <c r="F14905">
        <f t="shared" si="464"/>
        <v>0.13026372222222221</v>
      </c>
      <c r="G14905">
        <f t="shared" si="465"/>
        <v>2.070632962962963</v>
      </c>
    </row>
    <row r="14906" spans="1:7" x14ac:dyDescent="0.3">
      <c r="A14906">
        <v>149.010118722915</v>
      </c>
      <c r="B14906">
        <v>169.70424</v>
      </c>
      <c r="C14906">
        <v>1.1723735</v>
      </c>
      <c r="D14906">
        <v>-0.42422022999999998</v>
      </c>
      <c r="E14906">
        <v>2.0951138</v>
      </c>
      <c r="F14906">
        <f t="shared" si="464"/>
        <v>0.13026372222222221</v>
      </c>
      <c r="G14906">
        <f t="shared" si="465"/>
        <v>2.0702567901234565</v>
      </c>
    </row>
    <row r="14907" spans="1:7" x14ac:dyDescent="0.3">
      <c r="A14907">
        <v>149.02000641822801</v>
      </c>
      <c r="B14907">
        <v>169.59945999999999</v>
      </c>
      <c r="C14907">
        <v>1.1724136000000001</v>
      </c>
      <c r="D14907">
        <v>-0.45596045000000002</v>
      </c>
      <c r="E14907">
        <v>2.09382</v>
      </c>
      <c r="F14907">
        <f t="shared" si="464"/>
        <v>0.13026817777777777</v>
      </c>
      <c r="G14907">
        <f t="shared" si="465"/>
        <v>2.0689632098765429</v>
      </c>
    </row>
    <row r="14908" spans="1:7" x14ac:dyDescent="0.3">
      <c r="A14908">
        <v>149.03012299537599</v>
      </c>
      <c r="B14908">
        <v>169.61851999999999</v>
      </c>
      <c r="C14908">
        <v>1.1728934</v>
      </c>
      <c r="D14908">
        <v>-7.0194714000000005E-2</v>
      </c>
      <c r="E14908">
        <v>2.0940553999999998</v>
      </c>
      <c r="F14908">
        <f t="shared" si="464"/>
        <v>0.13032148888888889</v>
      </c>
      <c r="G14908">
        <f t="shared" si="465"/>
        <v>2.0691985185185184</v>
      </c>
    </row>
    <row r="14909" spans="1:7" x14ac:dyDescent="0.3">
      <c r="A14909">
        <v>149.04011750221201</v>
      </c>
      <c r="B14909">
        <v>169.83564999999999</v>
      </c>
      <c r="C14909">
        <v>1.1730932999999999</v>
      </c>
      <c r="D14909">
        <v>7.7519379999999999E-2</v>
      </c>
      <c r="E14909">
        <v>2.0967362</v>
      </c>
      <c r="F14909">
        <f t="shared" si="464"/>
        <v>0.13034369999999998</v>
      </c>
      <c r="G14909">
        <f t="shared" si="465"/>
        <v>2.0718791358024689</v>
      </c>
    </row>
    <row r="14910" spans="1:7" x14ac:dyDescent="0.3">
      <c r="A14910">
        <v>149.05012726783701</v>
      </c>
      <c r="B14910">
        <v>169.96518</v>
      </c>
      <c r="C14910">
        <v>1.1730133</v>
      </c>
      <c r="D14910">
        <v>-6.5311599999999997E-2</v>
      </c>
      <c r="E14910">
        <v>2.0983353</v>
      </c>
      <c r="F14910">
        <f t="shared" si="464"/>
        <v>0.13033481111111112</v>
      </c>
      <c r="G14910">
        <f t="shared" si="465"/>
        <v>2.0734782716049383</v>
      </c>
    </row>
    <row r="14911" spans="1:7" x14ac:dyDescent="0.3">
      <c r="A14911">
        <v>149.05999970436</v>
      </c>
      <c r="B14911">
        <v>169.96137999999999</v>
      </c>
      <c r="C14911">
        <v>1.1730133</v>
      </c>
      <c r="D14911">
        <v>-0.18128548999999999</v>
      </c>
      <c r="E14911">
        <v>2.0982883000000001</v>
      </c>
      <c r="F14911">
        <f t="shared" si="464"/>
        <v>0.13033481111111112</v>
      </c>
      <c r="G14911">
        <f t="shared" si="465"/>
        <v>2.073431358024691</v>
      </c>
    </row>
    <row r="14912" spans="1:7" x14ac:dyDescent="0.3">
      <c r="A14912">
        <v>149.07013154029801</v>
      </c>
      <c r="B14912">
        <v>169.88900000000001</v>
      </c>
      <c r="C14912">
        <v>1.1730267000000001</v>
      </c>
      <c r="D14912">
        <v>-0.22645425999999999</v>
      </c>
      <c r="E14912">
        <v>2.0973947000000002</v>
      </c>
      <c r="F14912">
        <f t="shared" si="464"/>
        <v>0.13033630000000002</v>
      </c>
      <c r="G14912">
        <f t="shared" si="465"/>
        <v>2.0725377777777778</v>
      </c>
    </row>
    <row r="14913" spans="1:7" x14ac:dyDescent="0.3">
      <c r="A14913">
        <v>149.080126047134</v>
      </c>
      <c r="B14913">
        <v>169.78424000000001</v>
      </c>
      <c r="C14913">
        <v>1.1730399</v>
      </c>
      <c r="D14913">
        <v>-0.29970091999999998</v>
      </c>
      <c r="E14913">
        <v>2.0961012999999999</v>
      </c>
      <c r="F14913">
        <f t="shared" si="464"/>
        <v>0.13033776666666666</v>
      </c>
      <c r="G14913">
        <f t="shared" si="465"/>
        <v>2.0712444444444444</v>
      </c>
    </row>
    <row r="14914" spans="1:7" x14ac:dyDescent="0.3">
      <c r="A14914">
        <v>149.08999848365701</v>
      </c>
      <c r="B14914">
        <v>169.72519</v>
      </c>
      <c r="C14914">
        <v>1.1730666000000001</v>
      </c>
      <c r="D14914">
        <v>-0.35951899999999998</v>
      </c>
      <c r="E14914">
        <v>2.0953721999999999</v>
      </c>
      <c r="F14914">
        <f t="shared" si="464"/>
        <v>0.13034073333333335</v>
      </c>
      <c r="G14914">
        <f t="shared" si="465"/>
        <v>2.0705154320987655</v>
      </c>
    </row>
    <row r="14915" spans="1:7" x14ac:dyDescent="0.3">
      <c r="A14915">
        <v>149.09999299049301</v>
      </c>
      <c r="B14915">
        <v>169.65280000000001</v>
      </c>
      <c r="C14915">
        <v>1.1731066999999999</v>
      </c>
      <c r="D14915">
        <v>-0.39003845999999998</v>
      </c>
      <c r="E14915">
        <v>2.0944786</v>
      </c>
      <c r="F14915">
        <f t="shared" si="464"/>
        <v>0.13034518888888888</v>
      </c>
      <c r="G14915">
        <f t="shared" si="465"/>
        <v>2.0696217283950618</v>
      </c>
    </row>
    <row r="14916" spans="1:7" x14ac:dyDescent="0.3">
      <c r="A14916">
        <v>149.11012482643099</v>
      </c>
      <c r="B14916">
        <v>169.60900000000001</v>
      </c>
      <c r="C14916">
        <v>1.1731867</v>
      </c>
      <c r="D14916">
        <v>-0.39248001999999999</v>
      </c>
      <c r="E14916">
        <v>2.0939378999999998</v>
      </c>
      <c r="F14916">
        <f t="shared" si="464"/>
        <v>0.13035407777777777</v>
      </c>
      <c r="G14916">
        <f t="shared" si="465"/>
        <v>2.069080987654321</v>
      </c>
    </row>
    <row r="14917" spans="1:7" x14ac:dyDescent="0.3">
      <c r="A14917">
        <v>149.119997262954</v>
      </c>
      <c r="B14917">
        <v>169.56708</v>
      </c>
      <c r="C14917">
        <v>1.1732532</v>
      </c>
      <c r="D14917">
        <v>-0.41079167</v>
      </c>
      <c r="E14917">
        <v>2.0934203</v>
      </c>
      <c r="F14917">
        <f t="shared" si="464"/>
        <v>0.13036146666666668</v>
      </c>
      <c r="G14917">
        <f t="shared" si="465"/>
        <v>2.0685634567901237</v>
      </c>
    </row>
    <row r="14918" spans="1:7" x14ac:dyDescent="0.3">
      <c r="A14918">
        <v>149.130007028579</v>
      </c>
      <c r="B14918">
        <v>169.5728</v>
      </c>
      <c r="C14918">
        <v>1.1733332000000001</v>
      </c>
      <c r="D14918">
        <v>-0.39980468000000002</v>
      </c>
      <c r="E14918">
        <v>2.0934910000000002</v>
      </c>
      <c r="F14918">
        <f t="shared" ref="F14918:F14981" si="466">C14918/9</f>
        <v>0.13037035555555557</v>
      </c>
      <c r="G14918">
        <f t="shared" ref="G14918:G14981" si="467">(B14918-$B$5)/81</f>
        <v>2.0686340740740738</v>
      </c>
    </row>
    <row r="14919" spans="1:7" x14ac:dyDescent="0.3">
      <c r="A14919">
        <v>149.140001535415</v>
      </c>
      <c r="B14919">
        <v>169.57849999999999</v>
      </c>
      <c r="C14919">
        <v>1.1733867</v>
      </c>
      <c r="D14919">
        <v>-0.43276566</v>
      </c>
      <c r="E14919">
        <v>2.0935614</v>
      </c>
      <c r="F14919">
        <f t="shared" si="466"/>
        <v>0.1303763</v>
      </c>
      <c r="G14919">
        <f t="shared" si="467"/>
        <v>2.0687044444444442</v>
      </c>
    </row>
    <row r="14920" spans="1:7" x14ac:dyDescent="0.3">
      <c r="A14920">
        <v>149.150118112564</v>
      </c>
      <c r="B14920">
        <v>169.53469999999999</v>
      </c>
      <c r="C14920">
        <v>1.1734666</v>
      </c>
      <c r="D14920">
        <v>-0.43764877000000002</v>
      </c>
      <c r="E14920">
        <v>2.0930206999999998</v>
      </c>
      <c r="F14920">
        <f t="shared" si="466"/>
        <v>0.13038517777777778</v>
      </c>
      <c r="G14920">
        <f t="shared" si="467"/>
        <v>2.0681637037037035</v>
      </c>
    </row>
    <row r="14921" spans="1:7" x14ac:dyDescent="0.3">
      <c r="A14921">
        <v>149.160127878189</v>
      </c>
      <c r="B14921">
        <v>169.63756000000001</v>
      </c>
      <c r="C14921">
        <v>1.1738531999999999</v>
      </c>
      <c r="D14921">
        <v>-0.12390893</v>
      </c>
      <c r="E14921">
        <v>2.0942905000000001</v>
      </c>
      <c r="F14921">
        <f t="shared" si="466"/>
        <v>0.13042813333333333</v>
      </c>
      <c r="G14921">
        <f t="shared" si="467"/>
        <v>2.0694335802469137</v>
      </c>
    </row>
    <row r="14922" spans="1:7" x14ac:dyDescent="0.3">
      <c r="A14922">
        <v>149.17000031471201</v>
      </c>
      <c r="B14922">
        <v>169.78424000000001</v>
      </c>
      <c r="C14922">
        <v>1.1739331</v>
      </c>
      <c r="D14922">
        <v>-0.11414270999999999</v>
      </c>
      <c r="E14922">
        <v>2.0961012999999999</v>
      </c>
      <c r="F14922">
        <f t="shared" si="466"/>
        <v>0.13043701111111111</v>
      </c>
      <c r="G14922">
        <f t="shared" si="467"/>
        <v>2.0712444444444444</v>
      </c>
    </row>
    <row r="14923" spans="1:7" x14ac:dyDescent="0.3">
      <c r="A14923">
        <v>149.17999482154801</v>
      </c>
      <c r="B14923">
        <v>169.82996</v>
      </c>
      <c r="C14923">
        <v>1.1738398000000001</v>
      </c>
      <c r="D14923">
        <v>-0.28505158000000003</v>
      </c>
      <c r="E14923">
        <v>2.0966656000000001</v>
      </c>
      <c r="F14923">
        <f t="shared" si="466"/>
        <v>0.13042664444444446</v>
      </c>
      <c r="G14923">
        <f t="shared" si="467"/>
        <v>2.071808888888889</v>
      </c>
    </row>
    <row r="14924" spans="1:7" x14ac:dyDescent="0.3">
      <c r="A14924">
        <v>149.190126657485</v>
      </c>
      <c r="B14924">
        <v>169.79758000000001</v>
      </c>
      <c r="C14924">
        <v>1.1738265000000001</v>
      </c>
      <c r="D14924">
        <v>-0.3863761</v>
      </c>
      <c r="E14924">
        <v>2.096266</v>
      </c>
      <c r="F14924">
        <f t="shared" si="466"/>
        <v>0.13042516666666668</v>
      </c>
      <c r="G14924">
        <f t="shared" si="467"/>
        <v>2.0714091358024693</v>
      </c>
    </row>
    <row r="14925" spans="1:7" x14ac:dyDescent="0.3">
      <c r="A14925">
        <v>149.199999094009</v>
      </c>
      <c r="B14925">
        <v>169.70804000000001</v>
      </c>
      <c r="C14925">
        <v>1.1738265000000001</v>
      </c>
      <c r="D14925">
        <v>-0.47427209999999997</v>
      </c>
      <c r="E14925">
        <v>2.0951605</v>
      </c>
      <c r="F14925">
        <f t="shared" si="466"/>
        <v>0.13042516666666668</v>
      </c>
      <c r="G14925">
        <f t="shared" si="467"/>
        <v>2.0703037037037038</v>
      </c>
    </row>
    <row r="14926" spans="1:7" x14ac:dyDescent="0.3">
      <c r="A14926">
        <v>149.209993600845</v>
      </c>
      <c r="B14926">
        <v>169.68326999999999</v>
      </c>
      <c r="C14926">
        <v>1.1740664000000001</v>
      </c>
      <c r="D14926">
        <v>-0.29725935999999997</v>
      </c>
      <c r="E14926">
        <v>2.0948547999999998</v>
      </c>
      <c r="F14926">
        <f t="shared" si="466"/>
        <v>0.13045182222222224</v>
      </c>
      <c r="G14926">
        <f t="shared" si="467"/>
        <v>2.0699979012345677</v>
      </c>
    </row>
    <row r="14927" spans="1:7" x14ac:dyDescent="0.3">
      <c r="A14927">
        <v>149.22000336647</v>
      </c>
      <c r="B14927">
        <v>169.75566000000001</v>
      </c>
      <c r="C14927">
        <v>1.1743463000000001</v>
      </c>
      <c r="D14927">
        <v>-9.3389490000000006E-2</v>
      </c>
      <c r="E14927">
        <v>2.0957484000000002</v>
      </c>
      <c r="F14927">
        <f t="shared" si="466"/>
        <v>0.13048292222222224</v>
      </c>
      <c r="G14927">
        <f t="shared" si="467"/>
        <v>2.0708916049382715</v>
      </c>
    </row>
    <row r="14928" spans="1:7" x14ac:dyDescent="0.3">
      <c r="A14928">
        <v>149.22999787330599</v>
      </c>
      <c r="B14928">
        <v>169.81853000000001</v>
      </c>
      <c r="C14928">
        <v>1.1743063</v>
      </c>
      <c r="D14928">
        <v>-0.22401270000000001</v>
      </c>
      <c r="E14928">
        <v>2.0965246999999998</v>
      </c>
      <c r="F14928">
        <f t="shared" si="466"/>
        <v>0.13047847777777777</v>
      </c>
      <c r="G14928">
        <f t="shared" si="467"/>
        <v>2.0716677777777779</v>
      </c>
    </row>
    <row r="14929" spans="1:7" x14ac:dyDescent="0.3">
      <c r="A14929">
        <v>149.24012970924301</v>
      </c>
      <c r="B14929">
        <v>169.82996</v>
      </c>
      <c r="C14929">
        <v>1.1742797</v>
      </c>
      <c r="D14929">
        <v>-0.32533722999999998</v>
      </c>
      <c r="E14929">
        <v>2.0966656000000001</v>
      </c>
      <c r="F14929">
        <f t="shared" si="466"/>
        <v>0.13047552222222222</v>
      </c>
      <c r="G14929">
        <f t="shared" si="467"/>
        <v>2.071808888888889</v>
      </c>
    </row>
    <row r="14930" spans="1:7" x14ac:dyDescent="0.3">
      <c r="A14930">
        <v>149.250124216079</v>
      </c>
      <c r="B14930">
        <v>169.75185999999999</v>
      </c>
      <c r="C14930">
        <v>1.1742797</v>
      </c>
      <c r="D14930">
        <v>-0.41323322000000001</v>
      </c>
      <c r="E14930">
        <v>2.0957015000000001</v>
      </c>
      <c r="F14930">
        <f t="shared" si="466"/>
        <v>0.13047552222222222</v>
      </c>
      <c r="G14930">
        <f t="shared" si="467"/>
        <v>2.0708446913580247</v>
      </c>
    </row>
    <row r="14931" spans="1:7" x14ac:dyDescent="0.3">
      <c r="A14931">
        <v>149.25999665260301</v>
      </c>
      <c r="B14931">
        <v>169.70804000000001</v>
      </c>
      <c r="C14931">
        <v>1.1743197000000001</v>
      </c>
      <c r="D14931">
        <v>-0.44375268000000001</v>
      </c>
      <c r="E14931">
        <v>2.0951605</v>
      </c>
      <c r="F14931">
        <f t="shared" si="466"/>
        <v>0.13047996666666667</v>
      </c>
      <c r="G14931">
        <f t="shared" si="467"/>
        <v>2.0703037037037038</v>
      </c>
    </row>
    <row r="14932" spans="1:7" x14ac:dyDescent="0.3">
      <c r="A14932">
        <v>149.27000641822801</v>
      </c>
      <c r="B14932">
        <v>169.70232999999999</v>
      </c>
      <c r="C14932">
        <v>1.1747063</v>
      </c>
      <c r="D14932">
        <v>-0.13001283</v>
      </c>
      <c r="E14932">
        <v>2.0950902</v>
      </c>
      <c r="F14932">
        <f t="shared" si="466"/>
        <v>0.13052292222222223</v>
      </c>
      <c r="G14932">
        <f t="shared" si="467"/>
        <v>2.0702332098765432</v>
      </c>
    </row>
    <row r="14933" spans="1:7" x14ac:dyDescent="0.3">
      <c r="A14933">
        <v>149.280000925064</v>
      </c>
      <c r="B14933">
        <v>169.87949</v>
      </c>
      <c r="C14933">
        <v>1.1748928999999999</v>
      </c>
      <c r="D14933">
        <v>-2.2584386000000001E-2</v>
      </c>
      <c r="E14933">
        <v>2.0972772000000002</v>
      </c>
      <c r="F14933">
        <f t="shared" si="466"/>
        <v>0.13054365555555555</v>
      </c>
      <c r="G14933">
        <f t="shared" si="467"/>
        <v>2.0724203703703705</v>
      </c>
    </row>
    <row r="14934" spans="1:7" x14ac:dyDescent="0.3">
      <c r="A14934">
        <v>149.29011750221201</v>
      </c>
      <c r="B14934">
        <v>169.98806999999999</v>
      </c>
      <c r="C14934">
        <v>1.1748662999999999</v>
      </c>
      <c r="D14934">
        <v>-0.12390893</v>
      </c>
      <c r="E14934">
        <v>2.0986175999999999</v>
      </c>
      <c r="F14934">
        <f t="shared" si="466"/>
        <v>0.13054069999999998</v>
      </c>
      <c r="G14934">
        <f t="shared" si="467"/>
        <v>2.0737608641975309</v>
      </c>
    </row>
    <row r="14935" spans="1:7" x14ac:dyDescent="0.3">
      <c r="A14935">
        <v>149.300005197525</v>
      </c>
      <c r="B14935">
        <v>169.93279999999999</v>
      </c>
      <c r="C14935">
        <v>1.1748662999999999</v>
      </c>
      <c r="D14935">
        <v>-0.21180493</v>
      </c>
      <c r="E14935">
        <v>2.0979356999999998</v>
      </c>
      <c r="F14935">
        <f t="shared" si="466"/>
        <v>0.13054069999999998</v>
      </c>
      <c r="G14935">
        <f t="shared" si="467"/>
        <v>2.0730785185185181</v>
      </c>
    </row>
    <row r="14936" spans="1:7" x14ac:dyDescent="0.3">
      <c r="A14936">
        <v>149.30999970436</v>
      </c>
      <c r="B14936">
        <v>169.90612999999999</v>
      </c>
      <c r="C14936">
        <v>1.1748795999999999</v>
      </c>
      <c r="D14936">
        <v>-0.28627235000000001</v>
      </c>
      <c r="E14936">
        <v>2.0976064000000001</v>
      </c>
      <c r="F14936">
        <f t="shared" si="466"/>
        <v>0.13054217777777777</v>
      </c>
      <c r="G14936">
        <f t="shared" si="467"/>
        <v>2.0727492592592589</v>
      </c>
    </row>
    <row r="14937" spans="1:7" x14ac:dyDescent="0.3">
      <c r="A14937">
        <v>149.31999421119599</v>
      </c>
      <c r="B14937">
        <v>169.81091000000001</v>
      </c>
      <c r="C14937">
        <v>1.1748928999999999</v>
      </c>
      <c r="D14937">
        <v>-0.34486967000000002</v>
      </c>
      <c r="E14937">
        <v>2.0964304999999999</v>
      </c>
      <c r="F14937">
        <f t="shared" si="466"/>
        <v>0.13054365555555555</v>
      </c>
      <c r="G14937">
        <f t="shared" si="467"/>
        <v>2.0715737037037036</v>
      </c>
    </row>
    <row r="14938" spans="1:7" x14ac:dyDescent="0.3">
      <c r="A14938">
        <v>149.33000397682099</v>
      </c>
      <c r="B14938">
        <v>169.75756999999999</v>
      </c>
      <c r="C14938">
        <v>1.1749328000000001</v>
      </c>
      <c r="D14938">
        <v>-0.39003845999999998</v>
      </c>
      <c r="E14938">
        <v>2.0957720000000002</v>
      </c>
      <c r="F14938">
        <f t="shared" si="466"/>
        <v>0.13054808888888891</v>
      </c>
      <c r="G14938">
        <f t="shared" si="467"/>
        <v>2.0709151851851848</v>
      </c>
    </row>
    <row r="14939" spans="1:7" x14ac:dyDescent="0.3">
      <c r="A14939">
        <v>149.34012055397</v>
      </c>
      <c r="B14939">
        <v>169.72710000000001</v>
      </c>
      <c r="C14939">
        <v>1.1750262</v>
      </c>
      <c r="D14939">
        <v>-0.37905145000000001</v>
      </c>
      <c r="E14939">
        <v>2.0953957999999999</v>
      </c>
      <c r="F14939">
        <f t="shared" si="466"/>
        <v>0.13055846666666668</v>
      </c>
      <c r="G14939">
        <f t="shared" si="467"/>
        <v>2.0705390123456793</v>
      </c>
    </row>
    <row r="14940" spans="1:7" x14ac:dyDescent="0.3">
      <c r="A14940">
        <v>149.34999299049301</v>
      </c>
      <c r="B14940">
        <v>169.68518</v>
      </c>
      <c r="C14940">
        <v>1.1751328999999999</v>
      </c>
      <c r="D14940">
        <v>-0.33998655999999999</v>
      </c>
      <c r="E14940">
        <v>2.0948783999999998</v>
      </c>
      <c r="F14940">
        <f t="shared" si="466"/>
        <v>0.1305703222222222</v>
      </c>
      <c r="G14940">
        <f t="shared" si="467"/>
        <v>2.0700214814814815</v>
      </c>
    </row>
    <row r="14941" spans="1:7" x14ac:dyDescent="0.3">
      <c r="A14941">
        <v>149.36012482643099</v>
      </c>
      <c r="B14941">
        <v>169.74042</v>
      </c>
      <c r="C14941">
        <v>1.1752661</v>
      </c>
      <c r="D14941">
        <v>-0.30092168000000002</v>
      </c>
      <c r="E14941">
        <v>2.0955602999999998</v>
      </c>
      <c r="F14941">
        <f t="shared" si="466"/>
        <v>0.13058512222222221</v>
      </c>
      <c r="G14941">
        <f t="shared" si="467"/>
        <v>2.0707034567901235</v>
      </c>
    </row>
    <row r="14942" spans="1:7" x14ac:dyDescent="0.3">
      <c r="A14942">
        <v>149.369997262954</v>
      </c>
      <c r="B14942">
        <v>169.74232000000001</v>
      </c>
      <c r="C14942">
        <v>1.1753461000000001</v>
      </c>
      <c r="D14942">
        <v>-0.27772691999999999</v>
      </c>
      <c r="E14942">
        <v>2.0955840000000001</v>
      </c>
      <c r="F14942">
        <f t="shared" si="466"/>
        <v>0.13059401111111113</v>
      </c>
      <c r="G14942">
        <f t="shared" si="467"/>
        <v>2.0707269135802471</v>
      </c>
    </row>
    <row r="14943" spans="1:7" x14ac:dyDescent="0.3">
      <c r="A14943">
        <v>149.38012909889201</v>
      </c>
      <c r="B14943">
        <v>169.75185999999999</v>
      </c>
      <c r="C14943">
        <v>1.1753728000000001</v>
      </c>
      <c r="D14943">
        <v>-0.33754499999999998</v>
      </c>
      <c r="E14943">
        <v>2.0957015000000001</v>
      </c>
      <c r="F14943">
        <f t="shared" si="466"/>
        <v>0.13059697777777779</v>
      </c>
      <c r="G14943">
        <f t="shared" si="467"/>
        <v>2.0708446913580247</v>
      </c>
    </row>
    <row r="14944" spans="1:7" x14ac:dyDescent="0.3">
      <c r="A14944">
        <v>149.39012360572801</v>
      </c>
      <c r="B14944">
        <v>169.74614</v>
      </c>
      <c r="C14944">
        <v>1.1753728000000001</v>
      </c>
      <c r="D14944">
        <v>-0.42544100000000001</v>
      </c>
      <c r="E14944">
        <v>2.095631</v>
      </c>
      <c r="F14944">
        <f t="shared" si="466"/>
        <v>0.13059697777777779</v>
      </c>
      <c r="G14944">
        <f t="shared" si="467"/>
        <v>2.0707740740740741</v>
      </c>
    </row>
    <row r="14945" spans="1:7" x14ac:dyDescent="0.3">
      <c r="A14945">
        <v>149.39999604225099</v>
      </c>
      <c r="B14945">
        <v>169.66804999999999</v>
      </c>
      <c r="C14945">
        <v>1.1753994000000001</v>
      </c>
      <c r="D14945">
        <v>-0.47060977999999998</v>
      </c>
      <c r="E14945">
        <v>2.0946666999999999</v>
      </c>
      <c r="F14945">
        <f t="shared" si="466"/>
        <v>0.13059993333333333</v>
      </c>
      <c r="G14945">
        <f t="shared" si="467"/>
        <v>2.0698099999999999</v>
      </c>
    </row>
    <row r="14946" spans="1:7" x14ac:dyDescent="0.3">
      <c r="A14946">
        <v>149.41000580787599</v>
      </c>
      <c r="B14946">
        <v>169.70232999999999</v>
      </c>
      <c r="C14946">
        <v>1.1757325999999999</v>
      </c>
      <c r="D14946">
        <v>-0.21180493</v>
      </c>
      <c r="E14946">
        <v>2.0950902</v>
      </c>
      <c r="F14946">
        <f t="shared" si="466"/>
        <v>0.13063695555555555</v>
      </c>
      <c r="G14946">
        <f t="shared" si="467"/>
        <v>2.0702332098765432</v>
      </c>
    </row>
    <row r="14947" spans="1:7" x14ac:dyDescent="0.3">
      <c r="A14947">
        <v>149.420122385025</v>
      </c>
      <c r="B14947">
        <v>169.81470999999999</v>
      </c>
      <c r="C14947">
        <v>1.1759192999999999</v>
      </c>
      <c r="D14947">
        <v>-9.0947929999999996E-2</v>
      </c>
      <c r="E14947">
        <v>2.0964775000000002</v>
      </c>
      <c r="F14947">
        <f t="shared" si="466"/>
        <v>0.13065769999999999</v>
      </c>
      <c r="G14947">
        <f t="shared" si="467"/>
        <v>2.0716206172839504</v>
      </c>
    </row>
    <row r="14948" spans="1:7" x14ac:dyDescent="0.3">
      <c r="A14948">
        <v>149.43013215065</v>
      </c>
      <c r="B14948">
        <v>169.86615</v>
      </c>
      <c r="C14948">
        <v>1.1758527000000001</v>
      </c>
      <c r="D14948">
        <v>-0.24720748000000001</v>
      </c>
      <c r="E14948">
        <v>2.0971123999999999</v>
      </c>
      <c r="F14948">
        <f t="shared" si="466"/>
        <v>0.1306503</v>
      </c>
      <c r="G14948">
        <f t="shared" si="467"/>
        <v>2.0722556790123456</v>
      </c>
    </row>
    <row r="14949" spans="1:7" x14ac:dyDescent="0.3">
      <c r="A14949">
        <v>149.440126657485</v>
      </c>
      <c r="B14949">
        <v>169.85849999999999</v>
      </c>
      <c r="C14949">
        <v>1.1758393</v>
      </c>
      <c r="D14949">
        <v>-0.34975277999999999</v>
      </c>
      <c r="E14949">
        <v>2.0970184999999999</v>
      </c>
      <c r="F14949">
        <f t="shared" si="466"/>
        <v>0.13064881111111112</v>
      </c>
      <c r="G14949">
        <f t="shared" si="467"/>
        <v>2.072161234567901</v>
      </c>
    </row>
    <row r="14950" spans="1:7" x14ac:dyDescent="0.3">
      <c r="A14950">
        <v>149.449999094009</v>
      </c>
      <c r="B14950">
        <v>169.78995</v>
      </c>
      <c r="C14950">
        <v>1.1758393</v>
      </c>
      <c r="D14950">
        <v>-0.42299944</v>
      </c>
      <c r="E14950">
        <v>2.0961718999999999</v>
      </c>
      <c r="F14950">
        <f t="shared" si="466"/>
        <v>0.13064881111111112</v>
      </c>
      <c r="G14950">
        <f t="shared" si="467"/>
        <v>2.071314938271605</v>
      </c>
    </row>
    <row r="14951" spans="1:7" x14ac:dyDescent="0.3">
      <c r="A14951">
        <v>149.46013092994599</v>
      </c>
      <c r="B14951">
        <v>169.74805000000001</v>
      </c>
      <c r="C14951">
        <v>1.1758793999999999</v>
      </c>
      <c r="D14951">
        <v>-0.48281755999999998</v>
      </c>
      <c r="E14951">
        <v>2.0956545000000002</v>
      </c>
      <c r="F14951">
        <f t="shared" si="466"/>
        <v>0.13065326666666666</v>
      </c>
      <c r="G14951">
        <f t="shared" si="467"/>
        <v>2.0707976543209878</v>
      </c>
    </row>
    <row r="14952" spans="1:7" x14ac:dyDescent="0.3">
      <c r="A14952">
        <v>149.47012543678201</v>
      </c>
      <c r="B14952">
        <v>169.70613</v>
      </c>
      <c r="C14952">
        <v>1.1762258999999999</v>
      </c>
      <c r="D14952">
        <v>-0.21058415</v>
      </c>
      <c r="E14952">
        <v>2.0951371000000001</v>
      </c>
      <c r="F14952">
        <f t="shared" si="466"/>
        <v>0.13069176666666665</v>
      </c>
      <c r="G14952">
        <f t="shared" si="467"/>
        <v>2.07028012345679</v>
      </c>
    </row>
    <row r="14953" spans="1:7" x14ac:dyDescent="0.3">
      <c r="A14953">
        <v>149.47999787330599</v>
      </c>
      <c r="B14953">
        <v>169.83186000000001</v>
      </c>
      <c r="C14953">
        <v>1.1763859000000001</v>
      </c>
      <c r="D14953">
        <v>-0.10315571</v>
      </c>
      <c r="E14953">
        <v>2.0966892000000001</v>
      </c>
      <c r="F14953">
        <f t="shared" si="466"/>
        <v>0.13070954444444446</v>
      </c>
      <c r="G14953">
        <f t="shared" si="467"/>
        <v>2.0718323456790122</v>
      </c>
    </row>
    <row r="14954" spans="1:7" x14ac:dyDescent="0.3">
      <c r="A14954">
        <v>149.48999238014201</v>
      </c>
      <c r="B14954">
        <v>169.92137</v>
      </c>
      <c r="C14954">
        <v>1.1763459999999999</v>
      </c>
      <c r="D14954">
        <v>-0.23255814999999999</v>
      </c>
      <c r="E14954">
        <v>2.0977945</v>
      </c>
      <c r="F14954">
        <f t="shared" si="466"/>
        <v>0.13070511111111111</v>
      </c>
      <c r="G14954">
        <f t="shared" si="467"/>
        <v>2.0729374074074074</v>
      </c>
    </row>
    <row r="14955" spans="1:7" x14ac:dyDescent="0.3">
      <c r="A14955">
        <v>149.50000214576701</v>
      </c>
      <c r="B14955">
        <v>169.87375</v>
      </c>
      <c r="C14955">
        <v>1.1763459999999999</v>
      </c>
      <c r="D14955">
        <v>-0.30580479999999999</v>
      </c>
      <c r="E14955">
        <v>2.0972065999999998</v>
      </c>
      <c r="F14955">
        <f t="shared" si="466"/>
        <v>0.13070511111111111</v>
      </c>
      <c r="G14955">
        <f t="shared" si="467"/>
        <v>2.0723495061728396</v>
      </c>
    </row>
    <row r="14956" spans="1:7" x14ac:dyDescent="0.3">
      <c r="A14956">
        <v>149.510118722915</v>
      </c>
      <c r="B14956">
        <v>169.84898000000001</v>
      </c>
      <c r="C14956">
        <v>1.1763592</v>
      </c>
      <c r="D14956">
        <v>-0.37905145000000001</v>
      </c>
      <c r="E14956">
        <v>2.0969009999999999</v>
      </c>
      <c r="F14956">
        <f t="shared" si="466"/>
        <v>0.13070657777777778</v>
      </c>
      <c r="G14956">
        <f t="shared" si="467"/>
        <v>2.0720437037037036</v>
      </c>
    </row>
    <row r="14957" spans="1:7" x14ac:dyDescent="0.3">
      <c r="A14957">
        <v>149.52012848854</v>
      </c>
      <c r="B14957">
        <v>169.75756999999999</v>
      </c>
      <c r="C14957">
        <v>1.1763725</v>
      </c>
      <c r="D14957">
        <v>-0.46694743999999999</v>
      </c>
      <c r="E14957">
        <v>2.0957720000000002</v>
      </c>
      <c r="F14957">
        <f t="shared" si="466"/>
        <v>0.13070805555555556</v>
      </c>
      <c r="G14957">
        <f t="shared" si="467"/>
        <v>2.0709151851851848</v>
      </c>
    </row>
    <row r="14958" spans="1:7" x14ac:dyDescent="0.3">
      <c r="A14958">
        <v>149.530000925064</v>
      </c>
      <c r="B14958">
        <v>169.71947</v>
      </c>
      <c r="C14958">
        <v>1.1767057000000001</v>
      </c>
      <c r="D14958">
        <v>-0.18128548999999999</v>
      </c>
      <c r="E14958">
        <v>2.0953016</v>
      </c>
      <c r="F14958">
        <f t="shared" si="466"/>
        <v>0.13074507777777777</v>
      </c>
      <c r="G14958">
        <f t="shared" si="467"/>
        <v>2.0704448148148149</v>
      </c>
    </row>
    <row r="14959" spans="1:7" x14ac:dyDescent="0.3">
      <c r="A14959">
        <v>149.5399954319</v>
      </c>
      <c r="B14959">
        <v>169.90234000000001</v>
      </c>
      <c r="C14959">
        <v>1.1769723999999999</v>
      </c>
      <c r="D14959">
        <v>6.7142770000000003E-3</v>
      </c>
      <c r="E14959">
        <v>2.0975595</v>
      </c>
      <c r="F14959">
        <f t="shared" si="466"/>
        <v>0.13077471111111111</v>
      </c>
      <c r="G14959">
        <f t="shared" si="467"/>
        <v>2.0727024691358027</v>
      </c>
    </row>
    <row r="14960" spans="1:7" x14ac:dyDescent="0.3">
      <c r="A14960">
        <v>149.55012726783701</v>
      </c>
      <c r="B14960">
        <v>169.98615000000001</v>
      </c>
      <c r="C14960">
        <v>1.1769457000000001</v>
      </c>
      <c r="D14960">
        <v>-0.10803881999999999</v>
      </c>
      <c r="E14960">
        <v>2.0985942</v>
      </c>
      <c r="F14960">
        <f t="shared" si="466"/>
        <v>0.13077174444444445</v>
      </c>
      <c r="G14960">
        <f t="shared" si="467"/>
        <v>2.0737371604938271</v>
      </c>
    </row>
    <row r="14961" spans="1:7" x14ac:dyDescent="0.3">
      <c r="A14961">
        <v>149.55999970436</v>
      </c>
      <c r="B14961">
        <v>170.00519</v>
      </c>
      <c r="C14961">
        <v>1.1769457000000001</v>
      </c>
      <c r="D14961">
        <v>-0.18006470999999999</v>
      </c>
      <c r="E14961">
        <v>2.0988292999999998</v>
      </c>
      <c r="F14961">
        <f t="shared" si="466"/>
        <v>0.13077174444444445</v>
      </c>
      <c r="G14961">
        <f t="shared" si="467"/>
        <v>2.0739722222222223</v>
      </c>
    </row>
    <row r="14962" spans="1:7" x14ac:dyDescent="0.3">
      <c r="A14962">
        <v>149.56999421119599</v>
      </c>
      <c r="B14962">
        <v>169.94232</v>
      </c>
      <c r="C14962">
        <v>1.1769590000000001</v>
      </c>
      <c r="D14962">
        <v>-0.25331136999999998</v>
      </c>
      <c r="E14962">
        <v>2.0980531999999998</v>
      </c>
      <c r="F14962">
        <f t="shared" si="466"/>
        <v>0.13077322222222224</v>
      </c>
      <c r="G14962">
        <f t="shared" si="467"/>
        <v>2.073196049382716</v>
      </c>
    </row>
    <row r="14963" spans="1:7" x14ac:dyDescent="0.3">
      <c r="A14963">
        <v>149.580126047134</v>
      </c>
      <c r="B14963">
        <v>169.87949</v>
      </c>
      <c r="C14963">
        <v>1.1769590000000001</v>
      </c>
      <c r="D14963">
        <v>-0.32655802</v>
      </c>
      <c r="E14963">
        <v>2.0972772000000002</v>
      </c>
      <c r="F14963">
        <f t="shared" si="466"/>
        <v>0.13077322222222224</v>
      </c>
      <c r="G14963">
        <f t="shared" si="467"/>
        <v>2.0724203703703705</v>
      </c>
    </row>
    <row r="14964" spans="1:7" x14ac:dyDescent="0.3">
      <c r="A14964">
        <v>149.59012055397</v>
      </c>
      <c r="B14964">
        <v>169.84708000000001</v>
      </c>
      <c r="C14964">
        <v>1.1769723999999999</v>
      </c>
      <c r="D14964">
        <v>-0.39980468000000002</v>
      </c>
      <c r="E14964">
        <v>2.0968773000000001</v>
      </c>
      <c r="F14964">
        <f t="shared" si="466"/>
        <v>0.13077471111111111</v>
      </c>
      <c r="G14964">
        <f t="shared" si="467"/>
        <v>2.0720202469135804</v>
      </c>
    </row>
    <row r="14965" spans="1:7" x14ac:dyDescent="0.3">
      <c r="A14965">
        <v>149.59999299049301</v>
      </c>
      <c r="B14965">
        <v>169.74805000000001</v>
      </c>
      <c r="C14965">
        <v>1.1770124</v>
      </c>
      <c r="D14965">
        <v>-0.44497344</v>
      </c>
      <c r="E14965">
        <v>2.0956545000000002</v>
      </c>
      <c r="F14965">
        <f t="shared" si="466"/>
        <v>0.13077915555555555</v>
      </c>
      <c r="G14965">
        <f t="shared" si="467"/>
        <v>2.0707976543209878</v>
      </c>
    </row>
    <row r="14966" spans="1:7" x14ac:dyDescent="0.3">
      <c r="A14966">
        <v>149.61000275611801</v>
      </c>
      <c r="B14966">
        <v>169.73089999999999</v>
      </c>
      <c r="C14966">
        <v>1.1770924</v>
      </c>
      <c r="D14966">
        <v>-0.43642799999999998</v>
      </c>
      <c r="E14966">
        <v>2.0954427999999998</v>
      </c>
      <c r="F14966">
        <f t="shared" si="466"/>
        <v>0.13078804444444445</v>
      </c>
      <c r="G14966">
        <f t="shared" si="467"/>
        <v>2.0705859259259256</v>
      </c>
    </row>
    <row r="14967" spans="1:7" x14ac:dyDescent="0.3">
      <c r="A14967">
        <v>149.619997262954</v>
      </c>
      <c r="B14967">
        <v>169.68518</v>
      </c>
      <c r="C14967">
        <v>1.1771856999999999</v>
      </c>
      <c r="D14967">
        <v>-0.42666179999999998</v>
      </c>
      <c r="E14967">
        <v>2.0948783999999998</v>
      </c>
      <c r="F14967">
        <f t="shared" si="466"/>
        <v>0.1307984111111111</v>
      </c>
      <c r="G14967">
        <f t="shared" si="467"/>
        <v>2.0700214814814815</v>
      </c>
    </row>
    <row r="14968" spans="1:7" x14ac:dyDescent="0.3">
      <c r="A14968">
        <v>149.630007028579</v>
      </c>
      <c r="B14968">
        <v>169.68899999999999</v>
      </c>
      <c r="C14968">
        <v>1.1772655999999999</v>
      </c>
      <c r="D14968">
        <v>-0.42788254999999997</v>
      </c>
      <c r="E14968">
        <v>2.0949254000000002</v>
      </c>
      <c r="F14968">
        <f t="shared" si="466"/>
        <v>0.13080728888888887</v>
      </c>
      <c r="G14968">
        <f t="shared" si="467"/>
        <v>2.0700686419753085</v>
      </c>
    </row>
    <row r="14969" spans="1:7" x14ac:dyDescent="0.3">
      <c r="A14969">
        <v>149.640001535415</v>
      </c>
      <c r="B14969">
        <v>169.69852</v>
      </c>
      <c r="C14969">
        <v>1.177319</v>
      </c>
      <c r="D14969">
        <v>-0.45962277000000001</v>
      </c>
      <c r="E14969">
        <v>2.095043</v>
      </c>
      <c r="F14969">
        <f t="shared" si="466"/>
        <v>0.13081322222222222</v>
      </c>
      <c r="G14969">
        <f t="shared" si="467"/>
        <v>2.0701861728395063</v>
      </c>
    </row>
    <row r="14970" spans="1:7" x14ac:dyDescent="0.3">
      <c r="A14970">
        <v>149.650118112564</v>
      </c>
      <c r="B14970">
        <v>169.66994</v>
      </c>
      <c r="C14970">
        <v>1.177559</v>
      </c>
      <c r="D14970">
        <v>-0.31068790000000002</v>
      </c>
      <c r="E14970">
        <v>2.0946902999999999</v>
      </c>
      <c r="F14970">
        <f t="shared" si="466"/>
        <v>0.13083988888888889</v>
      </c>
      <c r="G14970">
        <f t="shared" si="467"/>
        <v>2.0698333333333334</v>
      </c>
    </row>
    <row r="14971" spans="1:7" x14ac:dyDescent="0.3">
      <c r="A14971">
        <v>149.660127878189</v>
      </c>
      <c r="B14971">
        <v>169.82996</v>
      </c>
      <c r="C14971">
        <v>1.1778122</v>
      </c>
      <c r="D14971">
        <v>-9.2168710000000001E-2</v>
      </c>
      <c r="E14971">
        <v>2.0966656000000001</v>
      </c>
      <c r="F14971">
        <f t="shared" si="466"/>
        <v>0.13086802222222221</v>
      </c>
      <c r="G14971">
        <f t="shared" si="467"/>
        <v>2.071808888888889</v>
      </c>
    </row>
    <row r="14972" spans="1:7" x14ac:dyDescent="0.3">
      <c r="A14972">
        <v>149.670122385025</v>
      </c>
      <c r="B14972">
        <v>169.96137999999999</v>
      </c>
      <c r="C14972">
        <v>1.1777723</v>
      </c>
      <c r="D14972">
        <v>-0.21912959000000001</v>
      </c>
      <c r="E14972">
        <v>2.0982883000000001</v>
      </c>
      <c r="F14972">
        <f t="shared" si="466"/>
        <v>0.13086358888888888</v>
      </c>
      <c r="G14972">
        <f t="shared" si="467"/>
        <v>2.073431358024691</v>
      </c>
    </row>
    <row r="14973" spans="1:7" x14ac:dyDescent="0.3">
      <c r="A14973">
        <v>149.67999482154801</v>
      </c>
      <c r="B14973">
        <v>169.96137999999999</v>
      </c>
      <c r="C14973">
        <v>1.1777321999999999</v>
      </c>
      <c r="D14973">
        <v>-0.34731123000000003</v>
      </c>
      <c r="E14973">
        <v>2.0982883000000001</v>
      </c>
      <c r="F14973">
        <f t="shared" si="466"/>
        <v>0.13085913333333332</v>
      </c>
      <c r="G14973">
        <f t="shared" si="467"/>
        <v>2.073431358024691</v>
      </c>
    </row>
    <row r="14974" spans="1:7" x14ac:dyDescent="0.3">
      <c r="A14974">
        <v>149.69000458717301</v>
      </c>
      <c r="B14974">
        <v>169.90234000000001</v>
      </c>
      <c r="C14974">
        <v>1.1777455999999999</v>
      </c>
      <c r="D14974">
        <v>-0.40712935</v>
      </c>
      <c r="E14974">
        <v>2.0975595</v>
      </c>
      <c r="F14974">
        <f t="shared" si="466"/>
        <v>0.13086062222222222</v>
      </c>
      <c r="G14974">
        <f t="shared" si="467"/>
        <v>2.0727024691358027</v>
      </c>
    </row>
    <row r="14975" spans="1:7" x14ac:dyDescent="0.3">
      <c r="A14975">
        <v>149.70012116432099</v>
      </c>
      <c r="B14975">
        <v>169.80135999999999</v>
      </c>
      <c r="C14975">
        <v>1.1777723</v>
      </c>
      <c r="D14975">
        <v>-0.48037600000000003</v>
      </c>
      <c r="E14975">
        <v>2.0963129999999999</v>
      </c>
      <c r="F14975">
        <f t="shared" si="466"/>
        <v>0.13086358888888888</v>
      </c>
      <c r="G14975">
        <f t="shared" si="467"/>
        <v>2.0714558024691354</v>
      </c>
    </row>
    <row r="14976" spans="1:7" x14ac:dyDescent="0.3">
      <c r="A14976">
        <v>149.709993600845</v>
      </c>
      <c r="B14976">
        <v>169.81279000000001</v>
      </c>
      <c r="C14976">
        <v>1.1781188</v>
      </c>
      <c r="D14976">
        <v>-0.19227248</v>
      </c>
      <c r="E14976">
        <v>2.096454</v>
      </c>
      <c r="F14976">
        <f t="shared" si="466"/>
        <v>0.13090208888888888</v>
      </c>
      <c r="G14976">
        <f t="shared" si="467"/>
        <v>2.071596913580247</v>
      </c>
    </row>
    <row r="14977" spans="1:7" x14ac:dyDescent="0.3">
      <c r="A14977">
        <v>149.72000336647</v>
      </c>
      <c r="B14977">
        <v>169.94044</v>
      </c>
      <c r="C14977">
        <v>1.1783321</v>
      </c>
      <c r="D14977">
        <v>-4.3337606000000001E-2</v>
      </c>
      <c r="E14977">
        <v>2.0980295999999998</v>
      </c>
      <c r="F14977">
        <f t="shared" si="466"/>
        <v>0.13092578888888889</v>
      </c>
      <c r="G14977">
        <f t="shared" si="467"/>
        <v>2.0731728395061726</v>
      </c>
    </row>
    <row r="14978" spans="1:7" x14ac:dyDescent="0.3">
      <c r="A14978">
        <v>149.73011994361801</v>
      </c>
      <c r="B14978">
        <v>170.04519999999999</v>
      </c>
      <c r="C14978">
        <v>1.1782919999999999</v>
      </c>
      <c r="D14978">
        <v>-0.17396081999999999</v>
      </c>
      <c r="E14978">
        <v>2.0993230000000001</v>
      </c>
      <c r="F14978">
        <f t="shared" si="466"/>
        <v>0.13092133333333333</v>
      </c>
      <c r="G14978">
        <f t="shared" si="467"/>
        <v>2.074466172839506</v>
      </c>
    </row>
    <row r="14979" spans="1:7" x14ac:dyDescent="0.3">
      <c r="A14979">
        <v>149.74012970924301</v>
      </c>
      <c r="B14979">
        <v>170.05852999999999</v>
      </c>
      <c r="C14979">
        <v>1.1782919999999999</v>
      </c>
      <c r="D14979">
        <v>-0.24720748000000001</v>
      </c>
      <c r="E14979">
        <v>2.0994877999999999</v>
      </c>
      <c r="F14979">
        <f t="shared" si="466"/>
        <v>0.13092133333333333</v>
      </c>
      <c r="G14979">
        <f t="shared" si="467"/>
        <v>2.0746307407407407</v>
      </c>
    </row>
    <row r="14980" spans="1:7" x14ac:dyDescent="0.3">
      <c r="A14980">
        <v>149.75000214576701</v>
      </c>
      <c r="B14980">
        <v>169.91568000000001</v>
      </c>
      <c r="C14980">
        <v>1.1783053999999999</v>
      </c>
      <c r="D14980">
        <v>-0.32167489999999999</v>
      </c>
      <c r="E14980">
        <v>2.0977239999999999</v>
      </c>
      <c r="F14980">
        <f t="shared" si="466"/>
        <v>0.13092282222222221</v>
      </c>
      <c r="G14980">
        <f t="shared" si="467"/>
        <v>2.0728671604938271</v>
      </c>
    </row>
    <row r="14981" spans="1:7" x14ac:dyDescent="0.3">
      <c r="A14981">
        <v>149.760118722915</v>
      </c>
      <c r="B14981">
        <v>169.89282</v>
      </c>
      <c r="C14981">
        <v>1.1783053999999999</v>
      </c>
      <c r="D14981">
        <v>-0.40957090000000002</v>
      </c>
      <c r="E14981">
        <v>2.097442</v>
      </c>
      <c r="F14981">
        <f t="shared" si="466"/>
        <v>0.13092282222222221</v>
      </c>
      <c r="G14981">
        <f t="shared" si="467"/>
        <v>2.0725849382716048</v>
      </c>
    </row>
    <row r="14982" spans="1:7" x14ac:dyDescent="0.3">
      <c r="A14982">
        <v>149.77000641822801</v>
      </c>
      <c r="B14982">
        <v>169.79945000000001</v>
      </c>
      <c r="C14982">
        <v>1.1783452999999999</v>
      </c>
      <c r="D14982">
        <v>-0.44009032999999997</v>
      </c>
      <c r="E14982">
        <v>2.0962893999999999</v>
      </c>
      <c r="F14982">
        <f t="shared" ref="F14982:F15045" si="468">C14982/9</f>
        <v>0.13092725555555554</v>
      </c>
      <c r="G14982">
        <f t="shared" ref="G14982:G15045" si="469">(B14982-$B$5)/81</f>
        <v>2.0714322222222221</v>
      </c>
    </row>
    <row r="14983" spans="1:7" x14ac:dyDescent="0.3">
      <c r="A14983">
        <v>149.78012299537599</v>
      </c>
      <c r="B14983">
        <v>169.80709999999999</v>
      </c>
      <c r="C14983">
        <v>1.1787453999999999</v>
      </c>
      <c r="D14983">
        <v>-0.11170115</v>
      </c>
      <c r="E14983">
        <v>2.0963835999999998</v>
      </c>
      <c r="F14983">
        <f t="shared" si="468"/>
        <v>0.13097171111111111</v>
      </c>
      <c r="G14983">
        <f t="shared" si="469"/>
        <v>2.0715266666666667</v>
      </c>
    </row>
    <row r="14984" spans="1:7" x14ac:dyDescent="0.3">
      <c r="A14984">
        <v>149.7899954319</v>
      </c>
      <c r="B14984">
        <v>170.01471000000001</v>
      </c>
      <c r="C14984">
        <v>1.1789985999999999</v>
      </c>
      <c r="D14984">
        <v>6.2870049999999997E-2</v>
      </c>
      <c r="E14984">
        <v>2.0989467999999998</v>
      </c>
      <c r="F14984">
        <f t="shared" si="468"/>
        <v>0.13099984444444443</v>
      </c>
      <c r="G14984">
        <f t="shared" si="469"/>
        <v>2.0740897530864197</v>
      </c>
    </row>
    <row r="14985" spans="1:7" x14ac:dyDescent="0.3">
      <c r="A14985">
        <v>149.80012726783701</v>
      </c>
      <c r="B14985">
        <v>170.14615000000001</v>
      </c>
      <c r="C14985">
        <v>1.1789719000000001</v>
      </c>
      <c r="D14985">
        <v>-3.7233717999999999E-2</v>
      </c>
      <c r="E14985">
        <v>2.1005695000000002</v>
      </c>
      <c r="F14985">
        <f t="shared" si="468"/>
        <v>0.1309968777777778</v>
      </c>
      <c r="G14985">
        <f t="shared" si="469"/>
        <v>2.0757124691358024</v>
      </c>
    </row>
    <row r="14986" spans="1:7" x14ac:dyDescent="0.3">
      <c r="A14986">
        <v>149.81012177467301</v>
      </c>
      <c r="B14986">
        <v>170.16329999999999</v>
      </c>
      <c r="C14986">
        <v>1.1789719000000001</v>
      </c>
      <c r="D14986">
        <v>-0.12512971000000001</v>
      </c>
      <c r="E14986">
        <v>2.1007812000000001</v>
      </c>
      <c r="F14986">
        <f t="shared" si="468"/>
        <v>0.1309968777777778</v>
      </c>
      <c r="G14986">
        <f t="shared" si="469"/>
        <v>2.0759241975308642</v>
      </c>
    </row>
    <row r="14987" spans="1:7" x14ac:dyDescent="0.3">
      <c r="A14987">
        <v>149.82013154029801</v>
      </c>
      <c r="B14987">
        <v>170.08519000000001</v>
      </c>
      <c r="C14987">
        <v>1.1789852000000001</v>
      </c>
      <c r="D14987">
        <v>-0.18372704000000001</v>
      </c>
      <c r="E14987">
        <v>2.0998168000000001</v>
      </c>
      <c r="F14987">
        <f t="shared" si="468"/>
        <v>0.13099835555555556</v>
      </c>
      <c r="G14987">
        <f t="shared" si="469"/>
        <v>2.0749598765432098</v>
      </c>
    </row>
    <row r="14988" spans="1:7" x14ac:dyDescent="0.3">
      <c r="A14988">
        <v>149.830126047134</v>
      </c>
      <c r="B14988">
        <v>170.00899999999999</v>
      </c>
      <c r="C14988">
        <v>1.1789985999999999</v>
      </c>
      <c r="D14988">
        <v>-0.25697367999999998</v>
      </c>
      <c r="E14988">
        <v>2.0988761999999999</v>
      </c>
      <c r="F14988">
        <f t="shared" si="468"/>
        <v>0.13099984444444443</v>
      </c>
      <c r="G14988">
        <f t="shared" si="469"/>
        <v>2.0740192592592592</v>
      </c>
    </row>
    <row r="14989" spans="1:7" x14ac:dyDescent="0.3">
      <c r="A14989">
        <v>149.84012055397</v>
      </c>
      <c r="B14989">
        <v>169.9633</v>
      </c>
      <c r="C14989">
        <v>1.1790518999999999</v>
      </c>
      <c r="D14989">
        <v>-0.28749313999999998</v>
      </c>
      <c r="E14989">
        <v>2.098312</v>
      </c>
      <c r="F14989">
        <f t="shared" si="468"/>
        <v>0.13100576666666666</v>
      </c>
      <c r="G14989">
        <f t="shared" si="469"/>
        <v>2.0734550617283949</v>
      </c>
    </row>
    <row r="14990" spans="1:7" x14ac:dyDescent="0.3">
      <c r="A14990">
        <v>149.850130319595</v>
      </c>
      <c r="B14990">
        <v>169.87375</v>
      </c>
      <c r="C14990">
        <v>1.1791319</v>
      </c>
      <c r="D14990">
        <v>-0.27528535999999998</v>
      </c>
      <c r="E14990">
        <v>2.0972065999999998</v>
      </c>
      <c r="F14990">
        <f t="shared" si="468"/>
        <v>0.13101465555555555</v>
      </c>
      <c r="G14990">
        <f t="shared" si="469"/>
        <v>2.0723495061728396</v>
      </c>
    </row>
    <row r="14991" spans="1:7" x14ac:dyDescent="0.3">
      <c r="A14991">
        <v>149.86000275611801</v>
      </c>
      <c r="B14991">
        <v>169.87375</v>
      </c>
      <c r="C14991">
        <v>1.1792119000000001</v>
      </c>
      <c r="D14991">
        <v>-0.27772691999999999</v>
      </c>
      <c r="E14991">
        <v>2.0972065999999998</v>
      </c>
      <c r="F14991">
        <f t="shared" si="468"/>
        <v>0.13102354444444445</v>
      </c>
      <c r="G14991">
        <f t="shared" si="469"/>
        <v>2.0723495061728396</v>
      </c>
    </row>
    <row r="14992" spans="1:7" x14ac:dyDescent="0.3">
      <c r="A14992">
        <v>149.869997262954</v>
      </c>
      <c r="B14992">
        <v>169.83948000000001</v>
      </c>
      <c r="C14992">
        <v>1.1792784999999999</v>
      </c>
      <c r="D14992">
        <v>-0.29603857</v>
      </c>
      <c r="E14992">
        <v>2.0967832</v>
      </c>
      <c r="F14992">
        <f t="shared" si="468"/>
        <v>0.13103094444444444</v>
      </c>
      <c r="G14992">
        <f t="shared" si="469"/>
        <v>2.0719264197530864</v>
      </c>
    </row>
    <row r="14993" spans="1:7" x14ac:dyDescent="0.3">
      <c r="A14993">
        <v>149.880007028579</v>
      </c>
      <c r="B14993">
        <v>169.84329</v>
      </c>
      <c r="C14993">
        <v>1.1793184000000001</v>
      </c>
      <c r="D14993">
        <v>-0.32777879999999998</v>
      </c>
      <c r="E14993">
        <v>2.0968304</v>
      </c>
      <c r="F14993">
        <f t="shared" si="468"/>
        <v>0.1310353777777778</v>
      </c>
      <c r="G14993">
        <f t="shared" si="469"/>
        <v>2.0719734567901233</v>
      </c>
    </row>
    <row r="14994" spans="1:7" x14ac:dyDescent="0.3">
      <c r="A14994">
        <v>149.890001535415</v>
      </c>
      <c r="B14994">
        <v>169.82234</v>
      </c>
      <c r="C14994">
        <v>1.1793319</v>
      </c>
      <c r="D14994">
        <v>-0.40102544000000001</v>
      </c>
      <c r="E14994">
        <v>2.0965717000000001</v>
      </c>
      <c r="F14994">
        <f t="shared" si="468"/>
        <v>0.13103687777777778</v>
      </c>
      <c r="G14994">
        <f t="shared" si="469"/>
        <v>2.0717148148148148</v>
      </c>
    </row>
    <row r="14995" spans="1:7" x14ac:dyDescent="0.3">
      <c r="A14995">
        <v>149.89999604225099</v>
      </c>
      <c r="B14995">
        <v>169.75756999999999</v>
      </c>
      <c r="C14995">
        <v>1.1793450999999999</v>
      </c>
      <c r="D14995">
        <v>-0.46084355999999999</v>
      </c>
      <c r="E14995">
        <v>2.0957720000000002</v>
      </c>
      <c r="F14995">
        <f t="shared" si="468"/>
        <v>0.13103834444444443</v>
      </c>
      <c r="G14995">
        <f t="shared" si="469"/>
        <v>2.0709151851851848</v>
      </c>
    </row>
    <row r="14996" spans="1:7" x14ac:dyDescent="0.3">
      <c r="A14996">
        <v>149.91000580787599</v>
      </c>
      <c r="B14996">
        <v>169.74232000000001</v>
      </c>
      <c r="C14996">
        <v>1.1795583999999999</v>
      </c>
      <c r="D14996">
        <v>-0.32533722999999998</v>
      </c>
      <c r="E14996">
        <v>2.0955840000000001</v>
      </c>
      <c r="F14996">
        <f t="shared" si="468"/>
        <v>0.13106204444444444</v>
      </c>
      <c r="G14996">
        <f t="shared" si="469"/>
        <v>2.0707269135802471</v>
      </c>
    </row>
    <row r="14997" spans="1:7" x14ac:dyDescent="0.3">
      <c r="A14997">
        <v>149.920122385025</v>
      </c>
      <c r="B14997">
        <v>169.85281000000001</v>
      </c>
      <c r="C14997">
        <v>1.1798649999999999</v>
      </c>
      <c r="D14997">
        <v>-0.10803881999999999</v>
      </c>
      <c r="E14997">
        <v>2.0969479999999998</v>
      </c>
      <c r="F14997">
        <f t="shared" si="468"/>
        <v>0.13109611111111111</v>
      </c>
      <c r="G14997">
        <f t="shared" si="469"/>
        <v>2.0720909876543212</v>
      </c>
    </row>
    <row r="14998" spans="1:7" x14ac:dyDescent="0.3">
      <c r="A14998">
        <v>149.93013215065</v>
      </c>
      <c r="B14998">
        <v>169.97471999999999</v>
      </c>
      <c r="C14998">
        <v>1.1798516999999999</v>
      </c>
      <c r="D14998">
        <v>-0.18128548999999999</v>
      </c>
      <c r="E14998">
        <v>2.0984530000000001</v>
      </c>
      <c r="F14998">
        <f t="shared" si="468"/>
        <v>0.13109463333333332</v>
      </c>
      <c r="G14998">
        <f t="shared" si="469"/>
        <v>2.0735960493827159</v>
      </c>
    </row>
    <row r="14999" spans="1:7" x14ac:dyDescent="0.3">
      <c r="A14999">
        <v>149.940126657485</v>
      </c>
      <c r="B14999">
        <v>169.95565999999999</v>
      </c>
      <c r="C14999">
        <v>1.1798249999999999</v>
      </c>
      <c r="D14999">
        <v>-0.29603857</v>
      </c>
      <c r="E14999">
        <v>2.0982177000000002</v>
      </c>
      <c r="F14999">
        <f t="shared" si="468"/>
        <v>0.13109166666666666</v>
      </c>
      <c r="G14999">
        <f t="shared" si="469"/>
        <v>2.0733607407407408</v>
      </c>
    </row>
    <row r="15000" spans="1:7" x14ac:dyDescent="0.3">
      <c r="A15000">
        <v>149.95012116432099</v>
      </c>
      <c r="B15000">
        <v>169.87757999999999</v>
      </c>
      <c r="C15000">
        <v>1.1798384</v>
      </c>
      <c r="D15000">
        <v>-0.37050601999999999</v>
      </c>
      <c r="E15000">
        <v>2.0972536000000002</v>
      </c>
      <c r="F15000">
        <f t="shared" si="468"/>
        <v>0.13109315555555556</v>
      </c>
      <c r="G15000">
        <f t="shared" si="469"/>
        <v>2.0723967901234568</v>
      </c>
    </row>
    <row r="15001" spans="1:7" x14ac:dyDescent="0.3">
      <c r="A15001">
        <v>149.959993600845</v>
      </c>
      <c r="B15001">
        <v>169.83754999999999</v>
      </c>
      <c r="C15001">
        <v>1.1798384</v>
      </c>
      <c r="D15001">
        <v>-0.44375268000000001</v>
      </c>
      <c r="E15001">
        <v>2.0967598000000001</v>
      </c>
      <c r="F15001">
        <f t="shared" si="468"/>
        <v>0.13109315555555556</v>
      </c>
      <c r="G15001">
        <f t="shared" si="469"/>
        <v>2.0719025925925925</v>
      </c>
    </row>
    <row r="15002" spans="1:7" x14ac:dyDescent="0.3">
      <c r="A15002">
        <v>149.97000336647</v>
      </c>
      <c r="B15002">
        <v>169.74995000000001</v>
      </c>
      <c r="C15002">
        <v>1.179905</v>
      </c>
      <c r="D15002">
        <v>-0.46206433000000002</v>
      </c>
      <c r="E15002">
        <v>2.0956779999999999</v>
      </c>
      <c r="F15002">
        <f t="shared" si="468"/>
        <v>0.13110055555555555</v>
      </c>
      <c r="G15002">
        <f t="shared" si="469"/>
        <v>2.0708211111111114</v>
      </c>
    </row>
    <row r="15003" spans="1:7" x14ac:dyDescent="0.3">
      <c r="A15003">
        <v>149.97999787330599</v>
      </c>
      <c r="B15003">
        <v>169.76709</v>
      </c>
      <c r="C15003">
        <v>1.1803049999999999</v>
      </c>
      <c r="D15003">
        <v>-0.1202466</v>
      </c>
      <c r="E15003">
        <v>2.0958896</v>
      </c>
      <c r="F15003">
        <f t="shared" si="468"/>
        <v>0.13114499999999998</v>
      </c>
      <c r="G15003">
        <f t="shared" si="469"/>
        <v>2.0710327160493827</v>
      </c>
    </row>
    <row r="15004" spans="1:7" x14ac:dyDescent="0.3">
      <c r="A15004">
        <v>149.99012970924301</v>
      </c>
      <c r="B15004">
        <v>169.94995</v>
      </c>
      <c r="C15004">
        <v>1.1805048</v>
      </c>
      <c r="D15004" s="3">
        <v>6.1038879999999996E-4</v>
      </c>
      <c r="E15004">
        <v>2.0981474000000002</v>
      </c>
      <c r="F15004">
        <f t="shared" si="468"/>
        <v>0.13116720000000001</v>
      </c>
      <c r="G15004">
        <f t="shared" si="469"/>
        <v>2.0732902469135803</v>
      </c>
    </row>
    <row r="15005" spans="1:7" x14ac:dyDescent="0.3">
      <c r="A15005">
        <v>150.000124216079</v>
      </c>
      <c r="B15005">
        <v>170.01091</v>
      </c>
      <c r="C15005">
        <v>1.1804650000000001</v>
      </c>
      <c r="D15005">
        <v>-0.12879204999999999</v>
      </c>
      <c r="E15005">
        <v>2.0988997999999999</v>
      </c>
      <c r="F15005">
        <f t="shared" si="468"/>
        <v>0.13116277777777779</v>
      </c>
      <c r="G15005">
        <f t="shared" si="469"/>
        <v>2.074042839506173</v>
      </c>
    </row>
    <row r="15006" spans="1:7" x14ac:dyDescent="0.3">
      <c r="A15006">
        <v>150.010118722915</v>
      </c>
      <c r="B15006">
        <v>170.05280999999999</v>
      </c>
      <c r="C15006">
        <v>1.1804782</v>
      </c>
      <c r="D15006">
        <v>-0.18738937</v>
      </c>
      <c r="E15006">
        <v>2.0994172</v>
      </c>
      <c r="F15006">
        <f t="shared" si="468"/>
        <v>0.13116424444444444</v>
      </c>
      <c r="G15006">
        <f t="shared" si="469"/>
        <v>2.0745601234567901</v>
      </c>
    </row>
    <row r="15007" spans="1:7" x14ac:dyDescent="0.3">
      <c r="A15007">
        <v>150.02012848854</v>
      </c>
      <c r="B15007">
        <v>169.97852</v>
      </c>
      <c r="C15007">
        <v>1.1804782</v>
      </c>
      <c r="D15007">
        <v>-0.27528535999999998</v>
      </c>
      <c r="E15007">
        <v>2.0985</v>
      </c>
      <c r="F15007">
        <f t="shared" si="468"/>
        <v>0.13116424444444444</v>
      </c>
      <c r="G15007">
        <f t="shared" si="469"/>
        <v>2.0736429629629631</v>
      </c>
    </row>
    <row r="15008" spans="1:7" x14ac:dyDescent="0.3">
      <c r="A15008">
        <v>150.03012299537599</v>
      </c>
      <c r="B15008">
        <v>169.91945999999999</v>
      </c>
      <c r="C15008">
        <v>1.1804916000000001</v>
      </c>
      <c r="D15008">
        <v>-0.34975277999999999</v>
      </c>
      <c r="E15008">
        <v>2.0977709999999998</v>
      </c>
      <c r="F15008">
        <f t="shared" si="468"/>
        <v>0.13116573333333334</v>
      </c>
      <c r="G15008">
        <f t="shared" si="469"/>
        <v>2.0729138271604937</v>
      </c>
    </row>
    <row r="15009" spans="1:7" x14ac:dyDescent="0.3">
      <c r="A15009">
        <v>150.04011750221201</v>
      </c>
      <c r="B15009">
        <v>169.86041</v>
      </c>
      <c r="C15009">
        <v>1.1805182999999999</v>
      </c>
      <c r="D15009">
        <v>-0.39370077999999997</v>
      </c>
      <c r="E15009">
        <v>2.0970418</v>
      </c>
      <c r="F15009">
        <f t="shared" si="468"/>
        <v>0.1311687</v>
      </c>
      <c r="G15009">
        <f t="shared" si="469"/>
        <v>2.0721848148148148</v>
      </c>
    </row>
    <row r="15010" spans="1:7" x14ac:dyDescent="0.3">
      <c r="A15010">
        <v>150.050005197525</v>
      </c>
      <c r="B15010">
        <v>169.78043</v>
      </c>
      <c r="C15010">
        <v>1.1805715999999999</v>
      </c>
      <c r="D15010">
        <v>-0.42299944</v>
      </c>
      <c r="E15010">
        <v>2.0960543</v>
      </c>
      <c r="F15010">
        <f t="shared" si="468"/>
        <v>0.1311746222222222</v>
      </c>
      <c r="G15010">
        <f t="shared" si="469"/>
        <v>2.0711974074074071</v>
      </c>
    </row>
    <row r="15011" spans="1:7" x14ac:dyDescent="0.3">
      <c r="A15011">
        <v>150.06012177467301</v>
      </c>
      <c r="B15011">
        <v>169.76329000000001</v>
      </c>
      <c r="C15011">
        <v>1.1806648</v>
      </c>
      <c r="D15011">
        <v>-0.39736313000000001</v>
      </c>
      <c r="E15011">
        <v>2.0958426000000001</v>
      </c>
      <c r="F15011">
        <f t="shared" si="468"/>
        <v>0.13118497777777777</v>
      </c>
      <c r="G15011">
        <f t="shared" si="469"/>
        <v>2.0709858024691359</v>
      </c>
    </row>
    <row r="15012" spans="1:7" x14ac:dyDescent="0.3">
      <c r="A15012">
        <v>150.07013154029801</v>
      </c>
      <c r="B15012">
        <v>169.74805000000001</v>
      </c>
      <c r="C15012">
        <v>1.1807848000000001</v>
      </c>
      <c r="D15012">
        <v>-0.35829823999999999</v>
      </c>
      <c r="E15012">
        <v>2.0956545000000002</v>
      </c>
      <c r="F15012">
        <f t="shared" si="468"/>
        <v>0.13119831111111113</v>
      </c>
      <c r="G15012">
        <f t="shared" si="469"/>
        <v>2.0707976543209878</v>
      </c>
    </row>
    <row r="15013" spans="1:7" x14ac:dyDescent="0.3">
      <c r="A15013">
        <v>150.08000397682099</v>
      </c>
      <c r="B15013">
        <v>169.7766</v>
      </c>
      <c r="C15013">
        <v>1.1809181</v>
      </c>
      <c r="D15013">
        <v>-0.30458403000000001</v>
      </c>
      <c r="E15013">
        <v>2.0960070000000002</v>
      </c>
      <c r="F15013">
        <f t="shared" si="468"/>
        <v>0.13121312222222223</v>
      </c>
      <c r="G15013">
        <f t="shared" si="469"/>
        <v>2.0711501234567899</v>
      </c>
    </row>
    <row r="15014" spans="1:7" x14ac:dyDescent="0.3">
      <c r="A15014">
        <v>150.08999848365701</v>
      </c>
      <c r="B15014">
        <v>169.84708000000001</v>
      </c>
      <c r="C15014">
        <v>1.1810114</v>
      </c>
      <c r="D15014">
        <v>-0.27894767999999998</v>
      </c>
      <c r="E15014">
        <v>2.0968773000000001</v>
      </c>
      <c r="F15014">
        <f t="shared" si="468"/>
        <v>0.13122348888888891</v>
      </c>
      <c r="G15014">
        <f t="shared" si="469"/>
        <v>2.0720202469135804</v>
      </c>
    </row>
    <row r="15015" spans="1:7" x14ac:dyDescent="0.3">
      <c r="A15015">
        <v>150.09999299049301</v>
      </c>
      <c r="B15015">
        <v>169.84329</v>
      </c>
      <c r="C15015">
        <v>1.1810514000000001</v>
      </c>
      <c r="D15015">
        <v>-0.32289568000000002</v>
      </c>
      <c r="E15015">
        <v>2.0968304</v>
      </c>
      <c r="F15015">
        <f t="shared" si="468"/>
        <v>0.13122793333333335</v>
      </c>
      <c r="G15015">
        <f t="shared" si="469"/>
        <v>2.0719734567901233</v>
      </c>
    </row>
    <row r="15016" spans="1:7" x14ac:dyDescent="0.3">
      <c r="A15016">
        <v>150.11012482643099</v>
      </c>
      <c r="B15016">
        <v>169.85663</v>
      </c>
      <c r="C15016">
        <v>1.1810647000000001</v>
      </c>
      <c r="D15016">
        <v>-0.39614232999999999</v>
      </c>
      <c r="E15016">
        <v>2.0969948999999999</v>
      </c>
      <c r="F15016">
        <f t="shared" si="468"/>
        <v>0.13122941111111111</v>
      </c>
      <c r="G15016">
        <f t="shared" si="469"/>
        <v>2.0721381481481482</v>
      </c>
    </row>
    <row r="15017" spans="1:7" x14ac:dyDescent="0.3">
      <c r="A15017">
        <v>150.12011933326701</v>
      </c>
      <c r="B15017">
        <v>169.78995</v>
      </c>
      <c r="C15017">
        <v>1.1810780999999999</v>
      </c>
      <c r="D15017">
        <v>-0.45596045000000002</v>
      </c>
      <c r="E15017">
        <v>2.0961718999999999</v>
      </c>
      <c r="F15017">
        <f t="shared" si="468"/>
        <v>0.13123089999999998</v>
      </c>
      <c r="G15017">
        <f t="shared" si="469"/>
        <v>2.071314938271605</v>
      </c>
    </row>
    <row r="15018" spans="1:7" x14ac:dyDescent="0.3">
      <c r="A15018">
        <v>150.130007028579</v>
      </c>
      <c r="B15018">
        <v>169.78995</v>
      </c>
      <c r="C15018">
        <v>1.1814245999999999</v>
      </c>
      <c r="D15018">
        <v>-0.18372704000000001</v>
      </c>
      <c r="E15018">
        <v>2.0961718999999999</v>
      </c>
      <c r="F15018">
        <f t="shared" si="468"/>
        <v>0.13126939999999998</v>
      </c>
      <c r="G15018">
        <f t="shared" si="469"/>
        <v>2.071314938271605</v>
      </c>
    </row>
    <row r="15019" spans="1:7" x14ac:dyDescent="0.3">
      <c r="A15019">
        <v>150.140001535415</v>
      </c>
      <c r="B15019">
        <v>169.95757</v>
      </c>
      <c r="C15019">
        <v>1.1816112999999999</v>
      </c>
      <c r="D15019">
        <v>-6.1649269999999999E-2</v>
      </c>
      <c r="E15019">
        <v>2.0982413000000002</v>
      </c>
      <c r="F15019">
        <f t="shared" si="468"/>
        <v>0.13129014444444442</v>
      </c>
      <c r="G15019">
        <f t="shared" si="469"/>
        <v>2.0733843209876541</v>
      </c>
    </row>
    <row r="15020" spans="1:7" x14ac:dyDescent="0.3">
      <c r="A15020">
        <v>150.150118112564</v>
      </c>
      <c r="B15020">
        <v>169.99757</v>
      </c>
      <c r="C15020">
        <v>1.1815180999999999</v>
      </c>
      <c r="D15020">
        <v>-0.23377892</v>
      </c>
      <c r="E15020">
        <v>2.098735</v>
      </c>
      <c r="F15020">
        <f t="shared" si="468"/>
        <v>0.13127978888888889</v>
      </c>
      <c r="G15020">
        <f t="shared" si="469"/>
        <v>2.0738781481481481</v>
      </c>
    </row>
    <row r="15021" spans="1:7" x14ac:dyDescent="0.3">
      <c r="A15021">
        <v>150.16000580787599</v>
      </c>
      <c r="B15021">
        <v>170.03377</v>
      </c>
      <c r="C15021">
        <v>1.1815180999999999</v>
      </c>
      <c r="D15021">
        <v>-0.33510345000000002</v>
      </c>
      <c r="E15021">
        <v>2.0991821000000002</v>
      </c>
      <c r="F15021">
        <f t="shared" si="468"/>
        <v>0.13127978888888889</v>
      </c>
      <c r="G15021">
        <f t="shared" si="469"/>
        <v>2.0743250617283953</v>
      </c>
    </row>
    <row r="15022" spans="1:7" x14ac:dyDescent="0.3">
      <c r="A15022">
        <v>150.17000031471201</v>
      </c>
      <c r="B15022">
        <v>169.94803999999999</v>
      </c>
      <c r="C15022">
        <v>1.1815313000000001</v>
      </c>
      <c r="D15022">
        <v>-0.39370077999999997</v>
      </c>
      <c r="E15022">
        <v>2.0981238000000002</v>
      </c>
      <c r="F15022">
        <f t="shared" si="468"/>
        <v>0.13128125555555556</v>
      </c>
      <c r="G15022">
        <f t="shared" si="469"/>
        <v>2.0732666666666666</v>
      </c>
    </row>
    <row r="15023" spans="1:7" x14ac:dyDescent="0.3">
      <c r="A15023">
        <v>150.17999482154801</v>
      </c>
      <c r="B15023">
        <v>169.87375</v>
      </c>
      <c r="C15023">
        <v>1.1815313000000001</v>
      </c>
      <c r="D15023">
        <v>-0.48159677000000001</v>
      </c>
      <c r="E15023">
        <v>2.0972065999999998</v>
      </c>
      <c r="F15023">
        <f t="shared" si="468"/>
        <v>0.13128125555555556</v>
      </c>
      <c r="G15023">
        <f t="shared" si="469"/>
        <v>2.0723495061728396</v>
      </c>
    </row>
    <row r="15024" spans="1:7" x14ac:dyDescent="0.3">
      <c r="A15024">
        <v>150.19000458717301</v>
      </c>
      <c r="B15024">
        <v>169.84708000000001</v>
      </c>
      <c r="C15024">
        <v>1.1817446</v>
      </c>
      <c r="D15024">
        <v>-0.36196055999999999</v>
      </c>
      <c r="E15024">
        <v>2.0968773000000001</v>
      </c>
      <c r="F15024">
        <f t="shared" si="468"/>
        <v>0.13130495555555555</v>
      </c>
      <c r="G15024">
        <f t="shared" si="469"/>
        <v>2.0720202469135804</v>
      </c>
    </row>
    <row r="15025" spans="1:7" x14ac:dyDescent="0.3">
      <c r="A15025">
        <v>150.20012116432099</v>
      </c>
      <c r="B15025">
        <v>169.92518999999999</v>
      </c>
      <c r="C15025">
        <v>1.1821311999999999</v>
      </c>
      <c r="D15025">
        <v>-3.601294E-2</v>
      </c>
      <c r="E15025">
        <v>2.0978414999999999</v>
      </c>
      <c r="F15025">
        <f t="shared" si="468"/>
        <v>0.1313479111111111</v>
      </c>
      <c r="G15025">
        <f t="shared" si="469"/>
        <v>2.0729845679012344</v>
      </c>
    </row>
    <row r="15026" spans="1:7" x14ac:dyDescent="0.3">
      <c r="A15026">
        <v>150.21013092994599</v>
      </c>
      <c r="B15026">
        <v>170.16329999999999</v>
      </c>
      <c r="C15026">
        <v>1.1821710999999999</v>
      </c>
      <c r="D15026">
        <v>-6.7753160000000007E-2</v>
      </c>
      <c r="E15026">
        <v>2.1007812000000001</v>
      </c>
      <c r="F15026">
        <f t="shared" si="468"/>
        <v>0.13135234444444444</v>
      </c>
      <c r="G15026">
        <f t="shared" si="469"/>
        <v>2.0759241975308642</v>
      </c>
    </row>
    <row r="15027" spans="1:7" x14ac:dyDescent="0.3">
      <c r="A15027">
        <v>150.22000336647</v>
      </c>
      <c r="B15027">
        <v>170.17473000000001</v>
      </c>
      <c r="C15027">
        <v>1.1821444000000001</v>
      </c>
      <c r="D15027">
        <v>-0.18372704000000001</v>
      </c>
      <c r="E15027">
        <v>2.1009223000000001</v>
      </c>
      <c r="F15027">
        <f t="shared" si="468"/>
        <v>0.13134937777777778</v>
      </c>
      <c r="G15027">
        <f t="shared" si="469"/>
        <v>2.0760653086419754</v>
      </c>
    </row>
    <row r="15028" spans="1:7" x14ac:dyDescent="0.3">
      <c r="A15028">
        <v>150.22999787330599</v>
      </c>
      <c r="B15028">
        <v>170.1309</v>
      </c>
      <c r="C15028">
        <v>1.1821579</v>
      </c>
      <c r="D15028">
        <v>-0.24232437000000001</v>
      </c>
      <c r="E15028">
        <v>2.1003813999999998</v>
      </c>
      <c r="F15028">
        <f t="shared" si="468"/>
        <v>0.13135087777777776</v>
      </c>
      <c r="G15028">
        <f t="shared" si="469"/>
        <v>2.0755241975308643</v>
      </c>
    </row>
    <row r="15029" spans="1:7" x14ac:dyDescent="0.3">
      <c r="A15029">
        <v>150.23999238014201</v>
      </c>
      <c r="B15029">
        <v>170.07375999999999</v>
      </c>
      <c r="C15029">
        <v>1.1821710999999999</v>
      </c>
      <c r="D15029">
        <v>-0.31679180000000001</v>
      </c>
      <c r="E15029">
        <v>2.0996760000000001</v>
      </c>
      <c r="F15029">
        <f t="shared" si="468"/>
        <v>0.13135234444444444</v>
      </c>
      <c r="G15029">
        <f t="shared" si="469"/>
        <v>2.0748187654320986</v>
      </c>
    </row>
    <row r="15030" spans="1:7" x14ac:dyDescent="0.3">
      <c r="A15030">
        <v>150.250124216079</v>
      </c>
      <c r="B15030">
        <v>169.96137999999999</v>
      </c>
      <c r="C15030">
        <v>1.1821710999999999</v>
      </c>
      <c r="D15030">
        <v>-0.39003845999999998</v>
      </c>
      <c r="E15030">
        <v>2.0982883000000001</v>
      </c>
      <c r="F15030">
        <f t="shared" si="468"/>
        <v>0.13135234444444444</v>
      </c>
      <c r="G15030">
        <f t="shared" si="469"/>
        <v>2.073431358024691</v>
      </c>
    </row>
    <row r="15031" spans="1:7" x14ac:dyDescent="0.3">
      <c r="A15031">
        <v>150.25999665260301</v>
      </c>
      <c r="B15031">
        <v>169.92137</v>
      </c>
      <c r="C15031">
        <v>1.1821978</v>
      </c>
      <c r="D15031">
        <v>-0.44985655000000002</v>
      </c>
      <c r="E15031">
        <v>2.0977945</v>
      </c>
      <c r="F15031">
        <f t="shared" si="468"/>
        <v>0.13135531111111109</v>
      </c>
      <c r="G15031">
        <f t="shared" si="469"/>
        <v>2.0729374074074074</v>
      </c>
    </row>
    <row r="15032" spans="1:7" x14ac:dyDescent="0.3">
      <c r="A15032">
        <v>150.27000641822801</v>
      </c>
      <c r="B15032">
        <v>169.82996</v>
      </c>
      <c r="C15032">
        <v>1.1822644</v>
      </c>
      <c r="D15032">
        <v>-0.46816823000000002</v>
      </c>
      <c r="E15032">
        <v>2.0966656000000001</v>
      </c>
      <c r="F15032">
        <f t="shared" si="468"/>
        <v>0.13136271111111111</v>
      </c>
      <c r="G15032">
        <f t="shared" si="469"/>
        <v>2.071808888888889</v>
      </c>
    </row>
    <row r="15033" spans="1:7" x14ac:dyDescent="0.3">
      <c r="A15033">
        <v>150.28012299537599</v>
      </c>
      <c r="B15033">
        <v>169.84520000000001</v>
      </c>
      <c r="C15033">
        <v>1.1825977999999999</v>
      </c>
      <c r="D15033">
        <v>-0.21058415</v>
      </c>
      <c r="E15033">
        <v>2.096854</v>
      </c>
      <c r="F15033">
        <f t="shared" si="468"/>
        <v>0.13139975555555555</v>
      </c>
      <c r="G15033">
        <f t="shared" si="469"/>
        <v>2.0719970370370371</v>
      </c>
    </row>
    <row r="15034" spans="1:7" x14ac:dyDescent="0.3">
      <c r="A15034">
        <v>150.29011750221201</v>
      </c>
      <c r="B15034">
        <v>170.06041999999999</v>
      </c>
      <c r="C15034">
        <v>1.1829575999999999</v>
      </c>
      <c r="D15034">
        <v>8.9727156000000002E-2</v>
      </c>
      <c r="E15034">
        <v>2.0995111</v>
      </c>
      <c r="F15034">
        <f t="shared" si="468"/>
        <v>0.13143973333333334</v>
      </c>
      <c r="G15034">
        <f t="shared" si="469"/>
        <v>2.0746540740740738</v>
      </c>
    </row>
    <row r="15035" spans="1:7" x14ac:dyDescent="0.3">
      <c r="A15035">
        <v>150.300005197525</v>
      </c>
      <c r="B15035">
        <v>170.20901000000001</v>
      </c>
      <c r="C15035">
        <v>1.1829841999999999</v>
      </c>
      <c r="D15035">
        <v>3.1129830000000001E-2</v>
      </c>
      <c r="E15035">
        <v>2.1013454999999999</v>
      </c>
      <c r="F15035">
        <f t="shared" si="468"/>
        <v>0.13144268888888888</v>
      </c>
      <c r="G15035">
        <f t="shared" si="469"/>
        <v>2.0764885185185187</v>
      </c>
    </row>
    <row r="15036" spans="1:7" x14ac:dyDescent="0.3">
      <c r="A15036">
        <v>150.31012177467301</v>
      </c>
      <c r="B15036">
        <v>170.25092000000001</v>
      </c>
      <c r="C15036">
        <v>1.1829442999999999</v>
      </c>
      <c r="D15036">
        <v>-8.606482E-2</v>
      </c>
      <c r="E15036">
        <v>2.1018629999999998</v>
      </c>
      <c r="F15036">
        <f t="shared" si="468"/>
        <v>0.13143825555555555</v>
      </c>
      <c r="G15036">
        <f t="shared" si="469"/>
        <v>2.0770059259259259</v>
      </c>
    </row>
    <row r="15037" spans="1:7" x14ac:dyDescent="0.3">
      <c r="A15037">
        <v>150.32013154029801</v>
      </c>
      <c r="B15037">
        <v>170.22235000000001</v>
      </c>
      <c r="C15037">
        <v>1.182971</v>
      </c>
      <c r="D15037">
        <v>-0.14588292999999999</v>
      </c>
      <c r="E15037">
        <v>2.1015103000000002</v>
      </c>
      <c r="F15037">
        <f t="shared" si="468"/>
        <v>0.13144122222222221</v>
      </c>
      <c r="G15037">
        <f t="shared" si="469"/>
        <v>2.0766532098765431</v>
      </c>
    </row>
    <row r="15038" spans="1:7" x14ac:dyDescent="0.3">
      <c r="A15038">
        <v>150.33000397682099</v>
      </c>
      <c r="B15038">
        <v>170.15376000000001</v>
      </c>
      <c r="C15038">
        <v>1.1829841999999999</v>
      </c>
      <c r="D15038">
        <v>-0.20448026</v>
      </c>
      <c r="E15038">
        <v>2.1006634000000002</v>
      </c>
      <c r="F15038">
        <f t="shared" si="468"/>
        <v>0.13144268888888888</v>
      </c>
      <c r="G15038">
        <f t="shared" si="469"/>
        <v>2.0758064197530866</v>
      </c>
    </row>
    <row r="15039" spans="1:7" x14ac:dyDescent="0.3">
      <c r="A15039">
        <v>150.34012055397</v>
      </c>
      <c r="B15039">
        <v>170.10425000000001</v>
      </c>
      <c r="C15039">
        <v>1.1830109</v>
      </c>
      <c r="D15039">
        <v>-0.26551913999999999</v>
      </c>
      <c r="E15039">
        <v>2.1000519999999998</v>
      </c>
      <c r="F15039">
        <f t="shared" si="468"/>
        <v>0.13144565555555554</v>
      </c>
      <c r="G15039">
        <f t="shared" si="469"/>
        <v>2.0751951851851853</v>
      </c>
    </row>
    <row r="15040" spans="1:7" x14ac:dyDescent="0.3">
      <c r="A15040">
        <v>150.34999299049301</v>
      </c>
      <c r="B15040">
        <v>169.99376000000001</v>
      </c>
      <c r="C15040">
        <v>1.1830642</v>
      </c>
      <c r="D15040">
        <v>-0.29603857</v>
      </c>
      <c r="E15040">
        <v>2.0986880999999999</v>
      </c>
      <c r="F15040">
        <f t="shared" si="468"/>
        <v>0.13145157777777777</v>
      </c>
      <c r="G15040">
        <f t="shared" si="469"/>
        <v>2.0738311111111112</v>
      </c>
    </row>
    <row r="15041" spans="1:7" x14ac:dyDescent="0.3">
      <c r="A15041">
        <v>150.36012482643099</v>
      </c>
      <c r="B15041">
        <v>169.96899999999999</v>
      </c>
      <c r="C15041">
        <v>1.1831442000000001</v>
      </c>
      <c r="D15041">
        <v>-0.28749313999999998</v>
      </c>
      <c r="E15041">
        <v>2.0983825</v>
      </c>
      <c r="F15041">
        <f t="shared" si="468"/>
        <v>0.13146046666666666</v>
      </c>
      <c r="G15041">
        <f t="shared" si="469"/>
        <v>2.0735254320987653</v>
      </c>
    </row>
    <row r="15042" spans="1:7" x14ac:dyDescent="0.3">
      <c r="A15042">
        <v>150.37011933326701</v>
      </c>
      <c r="B15042">
        <v>169.93661</v>
      </c>
      <c r="C15042">
        <v>1.1832241999999999</v>
      </c>
      <c r="D15042">
        <v>-0.28993469999999999</v>
      </c>
      <c r="E15042">
        <v>2.0979825999999999</v>
      </c>
      <c r="F15042">
        <f t="shared" si="468"/>
        <v>0.13146935555555556</v>
      </c>
      <c r="G15042">
        <f t="shared" si="469"/>
        <v>2.0731255555555554</v>
      </c>
    </row>
    <row r="15043" spans="1:7" x14ac:dyDescent="0.3">
      <c r="A15043">
        <v>150.38012909889201</v>
      </c>
      <c r="B15043">
        <v>169.92711</v>
      </c>
      <c r="C15043">
        <v>1.1832775</v>
      </c>
      <c r="D15043">
        <v>-0.32045412000000001</v>
      </c>
      <c r="E15043">
        <v>2.0978650000000001</v>
      </c>
      <c r="F15043">
        <f t="shared" si="468"/>
        <v>0.13147527777777779</v>
      </c>
      <c r="G15043">
        <f t="shared" si="469"/>
        <v>2.0730082716049383</v>
      </c>
    </row>
    <row r="15044" spans="1:7" x14ac:dyDescent="0.3">
      <c r="A15044">
        <v>150.390001535415</v>
      </c>
      <c r="B15044">
        <v>169.92328000000001</v>
      </c>
      <c r="C15044">
        <v>1.1833042</v>
      </c>
      <c r="D15044">
        <v>-0.36440212</v>
      </c>
      <c r="E15044">
        <v>2.0978180000000002</v>
      </c>
      <c r="F15044">
        <f t="shared" si="468"/>
        <v>0.13147824444444445</v>
      </c>
      <c r="G15044">
        <f t="shared" si="469"/>
        <v>2.0729609876543211</v>
      </c>
    </row>
    <row r="15045" spans="1:7" x14ac:dyDescent="0.3">
      <c r="A15045">
        <v>150.400118112564</v>
      </c>
      <c r="B15045">
        <v>169.86232000000001</v>
      </c>
      <c r="C15045">
        <v>1.1833175</v>
      </c>
      <c r="D15045">
        <v>-0.43886956999999999</v>
      </c>
      <c r="E15045">
        <v>2.0970654</v>
      </c>
      <c r="F15045">
        <f t="shared" si="468"/>
        <v>0.13147972222222223</v>
      </c>
      <c r="G15045">
        <f t="shared" si="469"/>
        <v>2.0722083950617285</v>
      </c>
    </row>
    <row r="15046" spans="1:7" x14ac:dyDescent="0.3">
      <c r="A15046">
        <v>150.410127878189</v>
      </c>
      <c r="B15046">
        <v>169.86995999999999</v>
      </c>
      <c r="C15046">
        <v>1.1833975000000001</v>
      </c>
      <c r="D15046">
        <v>-0.44253187999999999</v>
      </c>
      <c r="E15046">
        <v>2.0971595999999999</v>
      </c>
      <c r="F15046">
        <f t="shared" ref="F15046:F15109" si="470">C15046/9</f>
        <v>0.13148861111111113</v>
      </c>
      <c r="G15046">
        <f t="shared" ref="G15046:G15109" si="471">(B15046-$B$5)/81</f>
        <v>2.0723027160493825</v>
      </c>
    </row>
    <row r="15047" spans="1:7" x14ac:dyDescent="0.3">
      <c r="A15047">
        <v>150.420122385025</v>
      </c>
      <c r="B15047">
        <v>169.89660000000001</v>
      </c>
      <c r="C15047">
        <v>1.1838108000000001</v>
      </c>
      <c r="D15047">
        <v>-0.10193493000000001</v>
      </c>
      <c r="E15047">
        <v>2.0974886000000001</v>
      </c>
      <c r="F15047">
        <f t="shared" si="470"/>
        <v>0.13153453333333334</v>
      </c>
      <c r="G15047">
        <f t="shared" si="471"/>
        <v>2.0726316049382718</v>
      </c>
    </row>
    <row r="15048" spans="1:7" x14ac:dyDescent="0.3">
      <c r="A15048">
        <v>150.43013215065</v>
      </c>
      <c r="B15048">
        <v>170.10804999999999</v>
      </c>
      <c r="C15048">
        <v>1.1839440999999999</v>
      </c>
      <c r="D15048">
        <v>-3.601294E-2</v>
      </c>
      <c r="E15048">
        <v>2.1000990000000002</v>
      </c>
      <c r="F15048">
        <f t="shared" si="470"/>
        <v>0.13154934444444444</v>
      </c>
      <c r="G15048">
        <f t="shared" si="471"/>
        <v>2.0752420987654321</v>
      </c>
    </row>
    <row r="15049" spans="1:7" x14ac:dyDescent="0.3">
      <c r="A15049">
        <v>150.440126657485</v>
      </c>
      <c r="B15049">
        <v>170.21280999999999</v>
      </c>
      <c r="C15049">
        <v>1.1838907999999999</v>
      </c>
      <c r="D15049">
        <v>-0.16663615000000001</v>
      </c>
      <c r="E15049">
        <v>2.1013925000000002</v>
      </c>
      <c r="F15049">
        <f t="shared" si="470"/>
        <v>0.13154342222222221</v>
      </c>
      <c r="G15049">
        <f t="shared" si="471"/>
        <v>2.0765354320987655</v>
      </c>
    </row>
    <row r="15050" spans="1:7" x14ac:dyDescent="0.3">
      <c r="A15050">
        <v>150.449999094009</v>
      </c>
      <c r="B15050">
        <v>170.16139000000001</v>
      </c>
      <c r="C15050">
        <v>1.1839173999999999</v>
      </c>
      <c r="D15050">
        <v>-0.24110359000000001</v>
      </c>
      <c r="E15050">
        <v>2.1007576000000001</v>
      </c>
      <c r="F15050">
        <f t="shared" si="470"/>
        <v>0.13154637777777778</v>
      </c>
      <c r="G15050">
        <f t="shared" si="471"/>
        <v>2.0759006172839509</v>
      </c>
    </row>
    <row r="15051" spans="1:7" x14ac:dyDescent="0.3">
      <c r="A15051">
        <v>150.46013092994599</v>
      </c>
      <c r="B15051">
        <v>170.12710000000001</v>
      </c>
      <c r="C15051">
        <v>1.1839307999999999</v>
      </c>
      <c r="D15051">
        <v>-0.30092168000000002</v>
      </c>
      <c r="E15051">
        <v>2.1003343999999999</v>
      </c>
      <c r="F15051">
        <f t="shared" si="470"/>
        <v>0.13154786666666665</v>
      </c>
      <c r="G15051">
        <f t="shared" si="471"/>
        <v>2.0754772839506175</v>
      </c>
    </row>
    <row r="15052" spans="1:7" x14ac:dyDescent="0.3">
      <c r="A15052">
        <v>150.47000336647</v>
      </c>
      <c r="B15052">
        <v>170.01852</v>
      </c>
      <c r="C15052">
        <v>1.1839440999999999</v>
      </c>
      <c r="D15052">
        <v>-0.3607398</v>
      </c>
      <c r="E15052">
        <v>2.0989938000000001</v>
      </c>
      <c r="F15052">
        <f t="shared" si="470"/>
        <v>0.13154934444444444</v>
      </c>
      <c r="G15052">
        <f t="shared" si="471"/>
        <v>2.0741367901234566</v>
      </c>
    </row>
    <row r="15053" spans="1:7" x14ac:dyDescent="0.3">
      <c r="A15053">
        <v>150.48011994361801</v>
      </c>
      <c r="B15053">
        <v>169.96709000000001</v>
      </c>
      <c r="C15053">
        <v>1.1839440999999999</v>
      </c>
      <c r="D15053">
        <v>-0.44863579999999997</v>
      </c>
      <c r="E15053">
        <v>2.0983589</v>
      </c>
      <c r="F15053">
        <f t="shared" si="470"/>
        <v>0.13154934444444444</v>
      </c>
      <c r="G15053">
        <f t="shared" si="471"/>
        <v>2.073501851851852</v>
      </c>
    </row>
    <row r="15054" spans="1:7" x14ac:dyDescent="0.3">
      <c r="A15054">
        <v>150.49012970924301</v>
      </c>
      <c r="B15054">
        <v>169.93853999999999</v>
      </c>
      <c r="C15054">
        <v>1.1841440000000001</v>
      </c>
      <c r="D15054">
        <v>-0.34120736000000002</v>
      </c>
      <c r="E15054">
        <v>2.0980061999999999</v>
      </c>
      <c r="F15054">
        <f t="shared" si="470"/>
        <v>0.13157155555555555</v>
      </c>
      <c r="G15054">
        <f t="shared" si="471"/>
        <v>2.0731493827160494</v>
      </c>
    </row>
    <row r="15055" spans="1:7" x14ac:dyDescent="0.3">
      <c r="A15055">
        <v>150.50000214576701</v>
      </c>
      <c r="B15055">
        <v>170.02043</v>
      </c>
      <c r="C15055">
        <v>1.1845437999999999</v>
      </c>
      <c r="D15055">
        <v>1.5259719999999999E-2</v>
      </c>
      <c r="E15055">
        <v>2.0990174000000001</v>
      </c>
      <c r="F15055">
        <f t="shared" si="470"/>
        <v>0.13161597777777778</v>
      </c>
      <c r="G15055">
        <f t="shared" si="471"/>
        <v>2.0741603703703704</v>
      </c>
    </row>
    <row r="15056" spans="1:7" x14ac:dyDescent="0.3">
      <c r="A15056">
        <v>150.510118722915</v>
      </c>
      <c r="B15056">
        <v>170.27567999999999</v>
      </c>
      <c r="C15056">
        <v>1.1846505000000001</v>
      </c>
      <c r="D15056">
        <v>5.3103826999999999E-2</v>
      </c>
      <c r="E15056">
        <v>2.1021686000000002</v>
      </c>
      <c r="F15056">
        <f t="shared" si="470"/>
        <v>0.13162783333333333</v>
      </c>
      <c r="G15056">
        <f t="shared" si="471"/>
        <v>2.0773116049382714</v>
      </c>
    </row>
    <row r="15057" spans="1:7" x14ac:dyDescent="0.3">
      <c r="A15057">
        <v>150.52000641822801</v>
      </c>
      <c r="B15057">
        <v>170.30045000000001</v>
      </c>
      <c r="C15057">
        <v>1.1846106000000001</v>
      </c>
      <c r="D15057">
        <v>-7.7519379999999999E-2</v>
      </c>
      <c r="E15057">
        <v>2.1024742000000001</v>
      </c>
      <c r="F15057">
        <f t="shared" si="470"/>
        <v>0.1316234</v>
      </c>
      <c r="G15057">
        <f t="shared" si="471"/>
        <v>2.0776174074074074</v>
      </c>
    </row>
    <row r="15058" spans="1:7" x14ac:dyDescent="0.3">
      <c r="A15058">
        <v>150.53012299537599</v>
      </c>
      <c r="B15058">
        <v>170.28331</v>
      </c>
      <c r="C15058">
        <v>1.1846372999999999</v>
      </c>
      <c r="D15058">
        <v>-0.13855827000000001</v>
      </c>
      <c r="E15058">
        <v>2.1022626999999998</v>
      </c>
      <c r="F15058">
        <f t="shared" si="470"/>
        <v>0.13162636666666666</v>
      </c>
      <c r="G15058">
        <f t="shared" si="471"/>
        <v>2.0774058024691358</v>
      </c>
    </row>
    <row r="15059" spans="1:7" x14ac:dyDescent="0.3">
      <c r="A15059">
        <v>150.5399954319</v>
      </c>
      <c r="B15059">
        <v>170.22997000000001</v>
      </c>
      <c r="C15059">
        <v>1.1846505000000001</v>
      </c>
      <c r="D15059">
        <v>-0.21180493</v>
      </c>
      <c r="E15059">
        <v>2.1016042000000001</v>
      </c>
      <c r="F15059">
        <f t="shared" si="470"/>
        <v>0.13162783333333333</v>
      </c>
      <c r="G15059">
        <f t="shared" si="471"/>
        <v>2.0767472839506174</v>
      </c>
    </row>
    <row r="15060" spans="1:7" x14ac:dyDescent="0.3">
      <c r="A15060">
        <v>150.550005197525</v>
      </c>
      <c r="B15060">
        <v>170.14232999999999</v>
      </c>
      <c r="C15060">
        <v>1.1846771</v>
      </c>
      <c r="D15060">
        <v>-0.25819448</v>
      </c>
      <c r="E15060">
        <v>2.1005223000000002</v>
      </c>
      <c r="F15060">
        <f t="shared" si="470"/>
        <v>0.13163078888888891</v>
      </c>
      <c r="G15060">
        <f t="shared" si="471"/>
        <v>2.075665308641975</v>
      </c>
    </row>
    <row r="15061" spans="1:7" x14ac:dyDescent="0.3">
      <c r="A15061">
        <v>150.56012177467301</v>
      </c>
      <c r="B15061">
        <v>170.11186000000001</v>
      </c>
      <c r="C15061">
        <v>1.1847171999999999</v>
      </c>
      <c r="D15061">
        <v>-0.30580479999999999</v>
      </c>
      <c r="E15061">
        <v>2.1001460000000001</v>
      </c>
      <c r="F15061">
        <f t="shared" si="470"/>
        <v>0.13163524444444444</v>
      </c>
      <c r="G15061">
        <f t="shared" si="471"/>
        <v>2.075289135802469</v>
      </c>
    </row>
    <row r="15062" spans="1:7" x14ac:dyDescent="0.3">
      <c r="A15062">
        <v>150.57013154029801</v>
      </c>
      <c r="B15062">
        <v>170.02043</v>
      </c>
      <c r="C15062">
        <v>1.1848105</v>
      </c>
      <c r="D15062">
        <v>-0.28261003000000001</v>
      </c>
      <c r="E15062">
        <v>2.0990174000000001</v>
      </c>
      <c r="F15062">
        <f t="shared" si="470"/>
        <v>0.13164561111111112</v>
      </c>
      <c r="G15062">
        <f t="shared" si="471"/>
        <v>2.0741603703703704</v>
      </c>
    </row>
    <row r="15063" spans="1:7" x14ac:dyDescent="0.3">
      <c r="A15063">
        <v>150.58000397682099</v>
      </c>
      <c r="B15063">
        <v>170.01661999999999</v>
      </c>
      <c r="C15063">
        <v>1.1849038999999999</v>
      </c>
      <c r="D15063">
        <v>-0.27162301999999999</v>
      </c>
      <c r="E15063">
        <v>2.0989703999999998</v>
      </c>
      <c r="F15063">
        <f t="shared" si="470"/>
        <v>0.13165598888888888</v>
      </c>
      <c r="G15063">
        <f t="shared" si="471"/>
        <v>2.074113333333333</v>
      </c>
    </row>
    <row r="15064" spans="1:7" x14ac:dyDescent="0.3">
      <c r="A15064">
        <v>150.59012055397</v>
      </c>
      <c r="B15064">
        <v>170.05472</v>
      </c>
      <c r="C15064">
        <v>1.1849837999999999</v>
      </c>
      <c r="D15064">
        <v>-0.28627235000000001</v>
      </c>
      <c r="E15064">
        <v>2.0994405999999999</v>
      </c>
      <c r="F15064">
        <f t="shared" si="470"/>
        <v>0.13166486666666666</v>
      </c>
      <c r="G15064">
        <f t="shared" si="471"/>
        <v>2.0745837037037038</v>
      </c>
    </row>
    <row r="15065" spans="1:7" x14ac:dyDescent="0.3">
      <c r="A15065">
        <v>150.600130319595</v>
      </c>
      <c r="B15065">
        <v>170.02422999999999</v>
      </c>
      <c r="C15065">
        <v>1.1850103999999999</v>
      </c>
      <c r="D15065">
        <v>-0.31801256999999999</v>
      </c>
      <c r="E15065">
        <v>2.0990644000000001</v>
      </c>
      <c r="F15065">
        <f t="shared" si="470"/>
        <v>0.1316678222222222</v>
      </c>
      <c r="G15065">
        <f t="shared" si="471"/>
        <v>2.0742072839506172</v>
      </c>
    </row>
    <row r="15066" spans="1:7" x14ac:dyDescent="0.3">
      <c r="A15066">
        <v>150.61000275611801</v>
      </c>
      <c r="B15066">
        <v>170.02422999999999</v>
      </c>
      <c r="C15066">
        <v>1.1850238</v>
      </c>
      <c r="D15066">
        <v>-0.39248001999999999</v>
      </c>
      <c r="E15066">
        <v>2.0990644000000001</v>
      </c>
      <c r="F15066">
        <f t="shared" si="470"/>
        <v>0.1316693111111111</v>
      </c>
      <c r="G15066">
        <f t="shared" si="471"/>
        <v>2.0742072839506172</v>
      </c>
    </row>
    <row r="15067" spans="1:7" x14ac:dyDescent="0.3">
      <c r="A15067">
        <v>150.62011933326701</v>
      </c>
      <c r="B15067">
        <v>169.95375000000001</v>
      </c>
      <c r="C15067">
        <v>1.1850371</v>
      </c>
      <c r="D15067">
        <v>-0.46694743999999999</v>
      </c>
      <c r="E15067">
        <v>2.0981941000000002</v>
      </c>
      <c r="F15067">
        <f t="shared" si="470"/>
        <v>0.13167078888888889</v>
      </c>
      <c r="G15067">
        <f t="shared" si="471"/>
        <v>2.0733371604938271</v>
      </c>
    </row>
    <row r="15068" spans="1:7" x14ac:dyDescent="0.3">
      <c r="A15068">
        <v>150.63012909889201</v>
      </c>
      <c r="B15068">
        <v>169.93471</v>
      </c>
      <c r="C15068">
        <v>1.1853037</v>
      </c>
      <c r="D15068">
        <v>-0.26429835000000002</v>
      </c>
      <c r="E15068">
        <v>2.0979589999999999</v>
      </c>
      <c r="F15068">
        <f t="shared" si="470"/>
        <v>0.13170041111111111</v>
      </c>
      <c r="G15068">
        <f t="shared" si="471"/>
        <v>2.0731020987654318</v>
      </c>
    </row>
    <row r="15069" spans="1:7" x14ac:dyDescent="0.3">
      <c r="A15069">
        <v>150.64012360572801</v>
      </c>
      <c r="B15069">
        <v>170.12900999999999</v>
      </c>
      <c r="C15069">
        <v>1.185597</v>
      </c>
      <c r="D15069">
        <v>-4.6999939999999997E-2</v>
      </c>
      <c r="E15069">
        <v>2.1003577999999998</v>
      </c>
      <c r="F15069">
        <f t="shared" si="470"/>
        <v>0.13173299999999999</v>
      </c>
      <c r="G15069">
        <f t="shared" si="471"/>
        <v>2.0755008641975308</v>
      </c>
    </row>
    <row r="15070" spans="1:7" x14ac:dyDescent="0.3">
      <c r="A15070">
        <v>150.64999604225099</v>
      </c>
      <c r="B15070">
        <v>170.21280999999999</v>
      </c>
      <c r="C15070">
        <v>1.185557</v>
      </c>
      <c r="D15070">
        <v>-0.16297381999999999</v>
      </c>
      <c r="E15070">
        <v>2.1013925000000002</v>
      </c>
      <c r="F15070">
        <f t="shared" si="470"/>
        <v>0.13172855555555554</v>
      </c>
      <c r="G15070">
        <f t="shared" si="471"/>
        <v>2.0765354320987655</v>
      </c>
    </row>
    <row r="15071" spans="1:7" x14ac:dyDescent="0.3">
      <c r="A15071">
        <v>150.66000580787599</v>
      </c>
      <c r="B15071">
        <v>170.22425999999999</v>
      </c>
      <c r="C15071">
        <v>1.1855169999999999</v>
      </c>
      <c r="D15071">
        <v>-0.29237625</v>
      </c>
      <c r="E15071">
        <v>2.1015337000000001</v>
      </c>
      <c r="F15071">
        <f t="shared" si="470"/>
        <v>0.1317241111111111</v>
      </c>
      <c r="G15071">
        <f t="shared" si="471"/>
        <v>2.0766767901234564</v>
      </c>
    </row>
    <row r="15072" spans="1:7" x14ac:dyDescent="0.3">
      <c r="A15072">
        <v>150.67000031471201</v>
      </c>
      <c r="B15072">
        <v>170.14424</v>
      </c>
      <c r="C15072">
        <v>1.1855304</v>
      </c>
      <c r="D15072">
        <v>-0.36684367000000001</v>
      </c>
      <c r="E15072">
        <v>2.100546</v>
      </c>
      <c r="F15072">
        <f t="shared" si="470"/>
        <v>0.1317256</v>
      </c>
      <c r="G15072">
        <f t="shared" si="471"/>
        <v>2.0756888888888887</v>
      </c>
    </row>
    <row r="15073" spans="1:7" x14ac:dyDescent="0.3">
      <c r="A15073">
        <v>150.68013215065</v>
      </c>
      <c r="B15073">
        <v>170.06041999999999</v>
      </c>
      <c r="C15073">
        <v>1.1855437</v>
      </c>
      <c r="D15073">
        <v>-0.42666179999999998</v>
      </c>
      <c r="E15073">
        <v>2.0995111</v>
      </c>
      <c r="F15073">
        <f t="shared" si="470"/>
        <v>0.13172707777777778</v>
      </c>
      <c r="G15073">
        <f t="shared" si="471"/>
        <v>2.0746540740740738</v>
      </c>
    </row>
    <row r="15074" spans="1:7" x14ac:dyDescent="0.3">
      <c r="A15074">
        <v>150.690126657485</v>
      </c>
      <c r="B15074">
        <v>169.98993999999999</v>
      </c>
      <c r="C15074">
        <v>1.1855837</v>
      </c>
      <c r="D15074">
        <v>-0.48647987999999998</v>
      </c>
      <c r="E15074">
        <v>2.0986411999999999</v>
      </c>
      <c r="F15074">
        <f t="shared" si="470"/>
        <v>0.13173152222222223</v>
      </c>
      <c r="G15074">
        <f t="shared" si="471"/>
        <v>2.0737839506172837</v>
      </c>
    </row>
    <row r="15075" spans="1:7" x14ac:dyDescent="0.3">
      <c r="A15075">
        <v>150.699999094009</v>
      </c>
      <c r="B15075">
        <v>169.95947000000001</v>
      </c>
      <c r="C15075">
        <v>1.1859702000000001</v>
      </c>
      <c r="D15075">
        <v>-0.15809071</v>
      </c>
      <c r="E15075">
        <v>2.098265</v>
      </c>
      <c r="F15075">
        <f t="shared" si="470"/>
        <v>0.13177446666666667</v>
      </c>
      <c r="G15075">
        <f t="shared" si="471"/>
        <v>2.0734077777777777</v>
      </c>
    </row>
    <row r="15076" spans="1:7" x14ac:dyDescent="0.3">
      <c r="A15076">
        <v>150.709993600845</v>
      </c>
      <c r="B15076">
        <v>170.19185999999999</v>
      </c>
      <c r="C15076">
        <v>1.1862235000000001</v>
      </c>
      <c r="D15076">
        <v>3.2350607000000003E-2</v>
      </c>
      <c r="E15076">
        <v>2.1011337999999999</v>
      </c>
      <c r="F15076">
        <f t="shared" si="470"/>
        <v>0.13180261111111113</v>
      </c>
      <c r="G15076">
        <f t="shared" si="471"/>
        <v>2.0762767901234565</v>
      </c>
    </row>
    <row r="15077" spans="1:7" x14ac:dyDescent="0.3">
      <c r="A15077">
        <v>150.72000336647</v>
      </c>
      <c r="B15077">
        <v>170.27759</v>
      </c>
      <c r="C15077">
        <v>1.1861969000000001</v>
      </c>
      <c r="D15077">
        <v>-8.2402489999999995E-2</v>
      </c>
      <c r="E15077">
        <v>2.1021922000000002</v>
      </c>
      <c r="F15077">
        <f t="shared" si="470"/>
        <v>0.13179965555555556</v>
      </c>
      <c r="G15077">
        <f t="shared" si="471"/>
        <v>2.0773351851851851</v>
      </c>
    </row>
    <row r="15078" spans="1:7" x14ac:dyDescent="0.3">
      <c r="A15078">
        <v>150.73011994361801</v>
      </c>
      <c r="B15078">
        <v>170.29092</v>
      </c>
      <c r="C15078">
        <v>1.1861969000000001</v>
      </c>
      <c r="D15078">
        <v>-0.15564916000000001</v>
      </c>
      <c r="E15078">
        <v>2.1023567000000001</v>
      </c>
      <c r="F15078">
        <f t="shared" si="470"/>
        <v>0.13179965555555556</v>
      </c>
      <c r="G15078">
        <f t="shared" si="471"/>
        <v>2.0774997530864199</v>
      </c>
    </row>
    <row r="15079" spans="1:7" x14ac:dyDescent="0.3">
      <c r="A15079">
        <v>150.73999238014201</v>
      </c>
      <c r="B15079">
        <v>170.2414</v>
      </c>
      <c r="C15079">
        <v>1.1862102000000001</v>
      </c>
      <c r="D15079">
        <v>-0.22889581000000001</v>
      </c>
      <c r="E15079">
        <v>2.1017454</v>
      </c>
      <c r="F15079">
        <f t="shared" si="470"/>
        <v>0.13180113333333335</v>
      </c>
      <c r="G15079">
        <f t="shared" si="471"/>
        <v>2.0768883950617285</v>
      </c>
    </row>
    <row r="15080" spans="1:7" x14ac:dyDescent="0.3">
      <c r="A15080">
        <v>150.75000214576701</v>
      </c>
      <c r="B15080">
        <v>170.15187</v>
      </c>
      <c r="C15080">
        <v>1.1862102000000001</v>
      </c>
      <c r="D15080">
        <v>-0.31679180000000001</v>
      </c>
      <c r="E15080">
        <v>2.1006399999999998</v>
      </c>
      <c r="F15080">
        <f t="shared" si="470"/>
        <v>0.13180113333333335</v>
      </c>
      <c r="G15080">
        <f t="shared" si="471"/>
        <v>2.0757830864197531</v>
      </c>
    </row>
    <row r="15081" spans="1:7" x14ac:dyDescent="0.3">
      <c r="A15081">
        <v>150.75999665260301</v>
      </c>
      <c r="B15081">
        <v>170.11948000000001</v>
      </c>
      <c r="C15081">
        <v>1.1862368999999999</v>
      </c>
      <c r="D15081">
        <v>-0.36196055999999999</v>
      </c>
      <c r="E15081">
        <v>2.1002402</v>
      </c>
      <c r="F15081">
        <f t="shared" si="470"/>
        <v>0.13180409999999998</v>
      </c>
      <c r="G15081">
        <f t="shared" si="471"/>
        <v>2.0753832098765432</v>
      </c>
    </row>
    <row r="15082" spans="1:7" x14ac:dyDescent="0.3">
      <c r="A15082">
        <v>150.77000641822801</v>
      </c>
      <c r="B15082">
        <v>170.03377</v>
      </c>
      <c r="C15082">
        <v>1.1862900999999999</v>
      </c>
      <c r="D15082">
        <v>-0.39370077999999997</v>
      </c>
      <c r="E15082">
        <v>2.0991821000000002</v>
      </c>
      <c r="F15082">
        <f t="shared" si="470"/>
        <v>0.1318100111111111</v>
      </c>
      <c r="G15082">
        <f t="shared" si="471"/>
        <v>2.0743250617283953</v>
      </c>
    </row>
    <row r="15083" spans="1:7" x14ac:dyDescent="0.3">
      <c r="A15083">
        <v>150.78012299537599</v>
      </c>
      <c r="B15083">
        <v>169.98993999999999</v>
      </c>
      <c r="C15083">
        <v>1.1863835</v>
      </c>
      <c r="D15083">
        <v>-0.38271379999999999</v>
      </c>
      <c r="E15083">
        <v>2.0986411999999999</v>
      </c>
      <c r="F15083">
        <f t="shared" si="470"/>
        <v>0.13182038888888889</v>
      </c>
      <c r="G15083">
        <f t="shared" si="471"/>
        <v>2.0737839506172837</v>
      </c>
    </row>
    <row r="15084" spans="1:7" x14ac:dyDescent="0.3">
      <c r="A15084">
        <v>150.79011750221201</v>
      </c>
      <c r="B15084">
        <v>169.99376000000001</v>
      </c>
      <c r="C15084">
        <v>1.1865167999999999</v>
      </c>
      <c r="D15084">
        <v>-0.33022034</v>
      </c>
      <c r="E15084">
        <v>2.0986880999999999</v>
      </c>
      <c r="F15084">
        <f t="shared" si="470"/>
        <v>0.13183519999999999</v>
      </c>
      <c r="G15084">
        <f t="shared" si="471"/>
        <v>2.0738311111111112</v>
      </c>
    </row>
    <row r="15085" spans="1:7" x14ac:dyDescent="0.3">
      <c r="A15085">
        <v>150.800005197525</v>
      </c>
      <c r="B15085">
        <v>169.98806999999999</v>
      </c>
      <c r="C15085">
        <v>1.18665</v>
      </c>
      <c r="D15085">
        <v>-0.26307760000000002</v>
      </c>
      <c r="E15085">
        <v>2.0986175999999999</v>
      </c>
      <c r="F15085">
        <f t="shared" si="470"/>
        <v>0.13184999999999999</v>
      </c>
      <c r="G15085">
        <f t="shared" si="471"/>
        <v>2.0737608641975309</v>
      </c>
    </row>
    <row r="15086" spans="1:7" x14ac:dyDescent="0.3">
      <c r="A15086">
        <v>150.81012177467301</v>
      </c>
      <c r="B15086">
        <v>170.06041999999999</v>
      </c>
      <c r="C15086">
        <v>1.1867435</v>
      </c>
      <c r="D15086">
        <v>-0.23744125999999999</v>
      </c>
      <c r="E15086">
        <v>2.0995111</v>
      </c>
      <c r="F15086">
        <f t="shared" si="470"/>
        <v>0.13186038888888887</v>
      </c>
      <c r="G15086">
        <f t="shared" si="471"/>
        <v>2.0746540740740738</v>
      </c>
    </row>
    <row r="15087" spans="1:7" x14ac:dyDescent="0.3">
      <c r="A15087">
        <v>150.81999421119599</v>
      </c>
      <c r="B15087">
        <v>170.06233</v>
      </c>
      <c r="C15087">
        <v>1.1867833000000001</v>
      </c>
      <c r="D15087">
        <v>-0.28261003000000001</v>
      </c>
      <c r="E15087">
        <v>2.0995347</v>
      </c>
      <c r="F15087">
        <f t="shared" si="470"/>
        <v>0.13186481111111112</v>
      </c>
      <c r="G15087">
        <f t="shared" si="471"/>
        <v>2.0746776543209875</v>
      </c>
    </row>
    <row r="15088" spans="1:7" x14ac:dyDescent="0.3">
      <c r="A15088">
        <v>150.83000397682099</v>
      </c>
      <c r="B15088">
        <v>170.04900000000001</v>
      </c>
      <c r="C15088">
        <v>1.1867968</v>
      </c>
      <c r="D15088">
        <v>-0.35707745000000002</v>
      </c>
      <c r="E15088">
        <v>2.09937</v>
      </c>
      <c r="F15088">
        <f t="shared" si="470"/>
        <v>0.13186631111111111</v>
      </c>
      <c r="G15088">
        <f t="shared" si="471"/>
        <v>2.0745130864197532</v>
      </c>
    </row>
    <row r="15089" spans="1:7" x14ac:dyDescent="0.3">
      <c r="A15089">
        <v>150.83999848365701</v>
      </c>
      <c r="B15089">
        <v>170.02805000000001</v>
      </c>
      <c r="C15089">
        <v>1.1868099999999999</v>
      </c>
      <c r="D15089">
        <v>-0.41567478000000002</v>
      </c>
      <c r="E15089">
        <v>2.0991113000000001</v>
      </c>
      <c r="F15089">
        <f t="shared" si="470"/>
        <v>0.13186777777777778</v>
      </c>
      <c r="G15089">
        <f t="shared" si="471"/>
        <v>2.0742544444444446</v>
      </c>
    </row>
    <row r="15090" spans="1:7" x14ac:dyDescent="0.3">
      <c r="A15090">
        <v>150.84999299049301</v>
      </c>
      <c r="B15090">
        <v>169.95947000000001</v>
      </c>
      <c r="C15090">
        <v>1.1868501</v>
      </c>
      <c r="D15090">
        <v>-0.45962277000000001</v>
      </c>
      <c r="E15090">
        <v>2.098265</v>
      </c>
      <c r="F15090">
        <f t="shared" si="470"/>
        <v>0.13187223333333334</v>
      </c>
      <c r="G15090">
        <f t="shared" si="471"/>
        <v>2.0734077777777777</v>
      </c>
    </row>
    <row r="15091" spans="1:7" x14ac:dyDescent="0.3">
      <c r="A15091">
        <v>150.86012482643099</v>
      </c>
      <c r="B15091">
        <v>169.94423</v>
      </c>
      <c r="C15091">
        <v>1.1869433</v>
      </c>
      <c r="D15091">
        <v>-0.46328511999999999</v>
      </c>
      <c r="E15091">
        <v>2.0980766000000002</v>
      </c>
      <c r="F15091">
        <f t="shared" si="470"/>
        <v>0.1318825888888889</v>
      </c>
      <c r="G15091">
        <f t="shared" si="471"/>
        <v>2.0732196296296297</v>
      </c>
    </row>
    <row r="15092" spans="1:7" x14ac:dyDescent="0.3">
      <c r="A15092">
        <v>150.87011933326701</v>
      </c>
      <c r="B15092">
        <v>169.93090000000001</v>
      </c>
      <c r="C15092">
        <v>1.1870232999999999</v>
      </c>
      <c r="D15092">
        <v>-0.43642799999999998</v>
      </c>
      <c r="E15092">
        <v>2.097912</v>
      </c>
      <c r="F15092">
        <f t="shared" si="470"/>
        <v>0.13189147777777777</v>
      </c>
      <c r="G15092">
        <f t="shared" si="471"/>
        <v>2.0730550617283949</v>
      </c>
    </row>
    <row r="15093" spans="1:7" x14ac:dyDescent="0.3">
      <c r="A15093">
        <v>150.88012909889201</v>
      </c>
      <c r="B15093">
        <v>169.91756000000001</v>
      </c>
      <c r="C15093">
        <v>1.18709</v>
      </c>
      <c r="D15093">
        <v>-0.4535189</v>
      </c>
      <c r="E15093">
        <v>2.0977473</v>
      </c>
      <c r="F15093">
        <f t="shared" si="470"/>
        <v>0.1318988888888889</v>
      </c>
      <c r="G15093">
        <f t="shared" si="471"/>
        <v>2.0728903703703705</v>
      </c>
    </row>
    <row r="15094" spans="1:7" x14ac:dyDescent="0.3">
      <c r="A15094">
        <v>150.89012360572801</v>
      </c>
      <c r="B15094">
        <v>169.92137</v>
      </c>
      <c r="C15094">
        <v>1.1871833000000001</v>
      </c>
      <c r="D15094">
        <v>-0.44497344</v>
      </c>
      <c r="E15094">
        <v>2.0977945</v>
      </c>
      <c r="F15094">
        <f t="shared" si="470"/>
        <v>0.13190925555555555</v>
      </c>
      <c r="G15094">
        <f t="shared" si="471"/>
        <v>2.0729374074074074</v>
      </c>
    </row>
    <row r="15095" spans="1:7" x14ac:dyDescent="0.3">
      <c r="A15095">
        <v>150.900118112564</v>
      </c>
      <c r="B15095">
        <v>169.9633</v>
      </c>
      <c r="C15095">
        <v>1.1875699</v>
      </c>
      <c r="D15095">
        <v>-0.13123360000000001</v>
      </c>
      <c r="E15095">
        <v>2.098312</v>
      </c>
      <c r="F15095">
        <f t="shared" si="470"/>
        <v>0.13195221111111111</v>
      </c>
      <c r="G15095">
        <f t="shared" si="471"/>
        <v>2.0734550617283949</v>
      </c>
    </row>
    <row r="15096" spans="1:7" x14ac:dyDescent="0.3">
      <c r="A15096">
        <v>150.91000580787599</v>
      </c>
      <c r="B15096">
        <v>170.18996000000001</v>
      </c>
      <c r="C15096">
        <v>1.1876632</v>
      </c>
      <c r="D15096">
        <v>-0.10803881999999999</v>
      </c>
      <c r="E15096">
        <v>2.1011101999999999</v>
      </c>
      <c r="F15096">
        <f t="shared" si="470"/>
        <v>0.13196257777777778</v>
      </c>
      <c r="G15096">
        <f t="shared" si="471"/>
        <v>2.0762533333333333</v>
      </c>
    </row>
    <row r="15097" spans="1:7" x14ac:dyDescent="0.3">
      <c r="A15097">
        <v>150.920122385025</v>
      </c>
      <c r="B15097">
        <v>170.22806</v>
      </c>
      <c r="C15097">
        <v>1.1875830999999999</v>
      </c>
      <c r="D15097">
        <v>-0.26551913999999999</v>
      </c>
      <c r="E15097">
        <v>2.1015806000000001</v>
      </c>
      <c r="F15097">
        <f t="shared" si="470"/>
        <v>0.13195367777777778</v>
      </c>
      <c r="G15097">
        <f t="shared" si="471"/>
        <v>2.0767237037037036</v>
      </c>
    </row>
    <row r="15098" spans="1:7" x14ac:dyDescent="0.3">
      <c r="A15098">
        <v>150.92999482154801</v>
      </c>
      <c r="B15098">
        <v>170.17473000000001</v>
      </c>
      <c r="C15098">
        <v>1.1875830999999999</v>
      </c>
      <c r="D15098">
        <v>-0.35219433999999999</v>
      </c>
      <c r="E15098">
        <v>2.1009223000000001</v>
      </c>
      <c r="F15098">
        <f t="shared" si="470"/>
        <v>0.13195367777777778</v>
      </c>
      <c r="G15098">
        <f t="shared" si="471"/>
        <v>2.0760653086419754</v>
      </c>
    </row>
    <row r="15099" spans="1:7" x14ac:dyDescent="0.3">
      <c r="A15099">
        <v>150.940126657485</v>
      </c>
      <c r="B15099">
        <v>170.1309</v>
      </c>
      <c r="C15099">
        <v>1.1875830999999999</v>
      </c>
      <c r="D15099">
        <v>-0.44009032999999997</v>
      </c>
      <c r="E15099">
        <v>2.1003813999999998</v>
      </c>
      <c r="F15099">
        <f t="shared" si="470"/>
        <v>0.13195367777777778</v>
      </c>
      <c r="G15099">
        <f t="shared" si="471"/>
        <v>2.0755241975308643</v>
      </c>
    </row>
    <row r="15100" spans="1:7" x14ac:dyDescent="0.3">
      <c r="A15100">
        <v>150.949999094009</v>
      </c>
      <c r="B15100">
        <v>170.01471000000001</v>
      </c>
      <c r="C15100">
        <v>1.1875966</v>
      </c>
      <c r="D15100">
        <v>-0.49868764999999998</v>
      </c>
      <c r="E15100">
        <v>2.0989467999999998</v>
      </c>
      <c r="F15100">
        <f t="shared" si="470"/>
        <v>0.13195517777777777</v>
      </c>
      <c r="G15100">
        <f t="shared" si="471"/>
        <v>2.0740897530864197</v>
      </c>
    </row>
    <row r="15101" spans="1:7" x14ac:dyDescent="0.3">
      <c r="A15101">
        <v>150.959993600845</v>
      </c>
      <c r="B15101">
        <v>169.98993999999999</v>
      </c>
      <c r="C15101">
        <v>1.1877698999999999</v>
      </c>
      <c r="D15101">
        <v>-0.40590854999999998</v>
      </c>
      <c r="E15101">
        <v>2.0986411999999999</v>
      </c>
      <c r="F15101">
        <f t="shared" si="470"/>
        <v>0.13197443333333334</v>
      </c>
      <c r="G15101">
        <f t="shared" si="471"/>
        <v>2.0737839506172837</v>
      </c>
    </row>
    <row r="15102" spans="1:7" x14ac:dyDescent="0.3">
      <c r="A15102">
        <v>150.97000336647</v>
      </c>
      <c r="B15102">
        <v>170.06805</v>
      </c>
      <c r="C15102">
        <v>1.1882231000000001</v>
      </c>
      <c r="D15102">
        <v>-9.1558319999999992E-3</v>
      </c>
      <c r="E15102">
        <v>2.0996052999999999</v>
      </c>
      <c r="F15102">
        <f t="shared" si="470"/>
        <v>0.13202478888888891</v>
      </c>
      <c r="G15102">
        <f t="shared" si="471"/>
        <v>2.0747482716049381</v>
      </c>
    </row>
    <row r="15103" spans="1:7" x14ac:dyDescent="0.3">
      <c r="A15103">
        <v>150.98011994361801</v>
      </c>
      <c r="B15103">
        <v>170.3176</v>
      </c>
      <c r="C15103">
        <v>1.1883163000000001</v>
      </c>
      <c r="D15103">
        <v>1.8311664000000001E-3</v>
      </c>
      <c r="E15103">
        <v>2.1026861999999999</v>
      </c>
      <c r="F15103">
        <f t="shared" si="470"/>
        <v>0.13203514444444445</v>
      </c>
      <c r="G15103">
        <f t="shared" si="471"/>
        <v>2.0778291358024692</v>
      </c>
    </row>
    <row r="15104" spans="1:7" x14ac:dyDescent="0.3">
      <c r="A15104">
        <v>150.99012970924301</v>
      </c>
      <c r="B15104">
        <v>170.40521000000001</v>
      </c>
      <c r="C15104">
        <v>1.1882497000000001</v>
      </c>
      <c r="D15104">
        <v>-0.15564916000000001</v>
      </c>
      <c r="E15104">
        <v>2.1037675999999998</v>
      </c>
      <c r="F15104">
        <f t="shared" si="470"/>
        <v>0.13202774444444446</v>
      </c>
      <c r="G15104">
        <f t="shared" si="471"/>
        <v>2.0789107407407408</v>
      </c>
    </row>
    <row r="15105" spans="1:7" x14ac:dyDescent="0.3">
      <c r="A15105">
        <v>151.00000214576701</v>
      </c>
      <c r="B15105">
        <v>170.28331</v>
      </c>
      <c r="C15105">
        <v>1.1882763999999999</v>
      </c>
      <c r="D15105">
        <v>-0.20081793000000001</v>
      </c>
      <c r="E15105">
        <v>2.1022626999999998</v>
      </c>
      <c r="F15105">
        <f t="shared" si="470"/>
        <v>0.13203071111111109</v>
      </c>
      <c r="G15105">
        <f t="shared" si="471"/>
        <v>2.0774058024691358</v>
      </c>
    </row>
    <row r="15106" spans="1:7" x14ac:dyDescent="0.3">
      <c r="A15106">
        <v>151.010118722915</v>
      </c>
      <c r="B15106">
        <v>170.24901</v>
      </c>
      <c r="C15106">
        <v>1.1882763999999999</v>
      </c>
      <c r="D15106">
        <v>-0.28871390000000002</v>
      </c>
      <c r="E15106">
        <v>2.1018393</v>
      </c>
      <c r="F15106">
        <f t="shared" si="470"/>
        <v>0.13203071111111109</v>
      </c>
      <c r="G15106">
        <f t="shared" si="471"/>
        <v>2.0769823456790122</v>
      </c>
    </row>
    <row r="15107" spans="1:7" x14ac:dyDescent="0.3">
      <c r="A15107">
        <v>151.02000641822801</v>
      </c>
      <c r="B15107">
        <v>170.17663999999999</v>
      </c>
      <c r="C15107">
        <v>1.1882896000000001</v>
      </c>
      <c r="D15107">
        <v>-0.36318135000000001</v>
      </c>
      <c r="E15107">
        <v>2.1009457</v>
      </c>
      <c r="F15107">
        <f t="shared" si="470"/>
        <v>0.13203217777777779</v>
      </c>
      <c r="G15107">
        <f t="shared" si="471"/>
        <v>2.0760888888888887</v>
      </c>
    </row>
    <row r="15108" spans="1:7" x14ac:dyDescent="0.3">
      <c r="A15108">
        <v>151.03012299537599</v>
      </c>
      <c r="B15108">
        <v>170.09853000000001</v>
      </c>
      <c r="C15108">
        <v>1.1883030999999999</v>
      </c>
      <c r="D15108">
        <v>-0.42177868000000002</v>
      </c>
      <c r="E15108">
        <v>2.0999815000000002</v>
      </c>
      <c r="F15108">
        <f t="shared" si="470"/>
        <v>0.13203367777777777</v>
      </c>
      <c r="G15108">
        <f t="shared" si="471"/>
        <v>2.0751245679012347</v>
      </c>
    </row>
    <row r="15109" spans="1:7" x14ac:dyDescent="0.3">
      <c r="A15109">
        <v>151.0399954319</v>
      </c>
      <c r="B15109">
        <v>170.05663000000001</v>
      </c>
      <c r="C15109">
        <v>1.1883429000000001</v>
      </c>
      <c r="D15109">
        <v>-0.46816823000000002</v>
      </c>
      <c r="E15109">
        <v>2.0994641999999999</v>
      </c>
      <c r="F15109">
        <f t="shared" si="470"/>
        <v>0.13203810000000002</v>
      </c>
      <c r="G15109">
        <f t="shared" si="471"/>
        <v>2.0746072839506176</v>
      </c>
    </row>
    <row r="15110" spans="1:7" x14ac:dyDescent="0.3">
      <c r="A15110">
        <v>151.05012726783701</v>
      </c>
      <c r="B15110">
        <v>169.98615000000001</v>
      </c>
      <c r="C15110">
        <v>1.1886497</v>
      </c>
      <c r="D15110">
        <v>-0.23744125999999999</v>
      </c>
      <c r="E15110">
        <v>2.0985942</v>
      </c>
      <c r="F15110">
        <f t="shared" ref="F15110:F15173" si="472">C15110/9</f>
        <v>0.13207218888888889</v>
      </c>
      <c r="G15110">
        <f t="shared" ref="G15110:G15173" si="473">(B15110-$B$5)/81</f>
        <v>2.0737371604938271</v>
      </c>
    </row>
    <row r="15111" spans="1:7" x14ac:dyDescent="0.3">
      <c r="A15111">
        <v>151.05999970436</v>
      </c>
      <c r="B15111">
        <v>170.12900999999999</v>
      </c>
      <c r="C15111">
        <v>1.1888894999999999</v>
      </c>
      <c r="D15111">
        <v>-6.0428493E-2</v>
      </c>
      <c r="E15111">
        <v>2.1003577999999998</v>
      </c>
      <c r="F15111">
        <f t="shared" si="472"/>
        <v>0.13209883333333333</v>
      </c>
      <c r="G15111">
        <f t="shared" si="473"/>
        <v>2.0755008641975308</v>
      </c>
    </row>
    <row r="15112" spans="1:7" x14ac:dyDescent="0.3">
      <c r="A15112">
        <v>151.07013154029801</v>
      </c>
      <c r="B15112">
        <v>170.23378</v>
      </c>
      <c r="C15112">
        <v>1.1888361999999999</v>
      </c>
      <c r="D15112">
        <v>-0.20081793000000001</v>
      </c>
      <c r="E15112">
        <v>2.1016512000000001</v>
      </c>
      <c r="F15112">
        <f t="shared" si="472"/>
        <v>0.1320929111111111</v>
      </c>
      <c r="G15112">
        <f t="shared" si="473"/>
        <v>2.0767943209876543</v>
      </c>
    </row>
    <row r="15113" spans="1:7" x14ac:dyDescent="0.3">
      <c r="A15113">
        <v>151.080126047134</v>
      </c>
      <c r="B15113">
        <v>170.22044</v>
      </c>
      <c r="C15113">
        <v>1.1888228999999999</v>
      </c>
      <c r="D15113">
        <v>-0.28627235000000001</v>
      </c>
      <c r="E15113">
        <v>2.1014867000000002</v>
      </c>
      <c r="F15113">
        <f t="shared" si="472"/>
        <v>0.13209143333333331</v>
      </c>
      <c r="G15113">
        <f t="shared" si="473"/>
        <v>2.0766296296296294</v>
      </c>
    </row>
    <row r="15114" spans="1:7" x14ac:dyDescent="0.3">
      <c r="A15114">
        <v>151.09012055397</v>
      </c>
      <c r="B15114">
        <v>170.1652</v>
      </c>
      <c r="C15114">
        <v>1.1888361999999999</v>
      </c>
      <c r="D15114">
        <v>-0.35951899999999998</v>
      </c>
      <c r="E15114">
        <v>2.1008048000000001</v>
      </c>
      <c r="F15114">
        <f t="shared" si="472"/>
        <v>0.1320929111111111</v>
      </c>
      <c r="G15114">
        <f t="shared" si="473"/>
        <v>2.0759476543209878</v>
      </c>
    </row>
    <row r="15115" spans="1:7" x14ac:dyDescent="0.3">
      <c r="A15115">
        <v>151.09999299049301</v>
      </c>
      <c r="B15115">
        <v>170.07758000000001</v>
      </c>
      <c r="C15115">
        <v>1.1888361999999999</v>
      </c>
      <c r="D15115">
        <v>-0.44741500000000001</v>
      </c>
      <c r="E15115">
        <v>2.0997229000000002</v>
      </c>
      <c r="F15115">
        <f t="shared" si="472"/>
        <v>0.1320929111111111</v>
      </c>
      <c r="G15115">
        <f t="shared" si="473"/>
        <v>2.0748659259259261</v>
      </c>
    </row>
    <row r="15116" spans="1:7" x14ac:dyDescent="0.3">
      <c r="A15116">
        <v>151.11012482643099</v>
      </c>
      <c r="B15116">
        <v>170.02234000000001</v>
      </c>
      <c r="C15116">
        <v>1.1889162</v>
      </c>
      <c r="D15116">
        <v>-0.45229809999999998</v>
      </c>
      <c r="E15116">
        <v>2.0990410000000002</v>
      </c>
      <c r="F15116">
        <f t="shared" si="472"/>
        <v>0.13210179999999999</v>
      </c>
      <c r="G15116">
        <f t="shared" si="473"/>
        <v>2.0741839506172841</v>
      </c>
    </row>
    <row r="15117" spans="1:7" x14ac:dyDescent="0.3">
      <c r="A15117">
        <v>151.12011933326701</v>
      </c>
      <c r="B15117">
        <v>170.02995000000001</v>
      </c>
      <c r="C15117">
        <v>1.1892627</v>
      </c>
      <c r="D15117">
        <v>-0.16663615000000001</v>
      </c>
      <c r="E15117">
        <v>2.099135</v>
      </c>
      <c r="F15117">
        <f t="shared" si="472"/>
        <v>0.13214029999999999</v>
      </c>
      <c r="G15117">
        <f t="shared" si="473"/>
        <v>2.0742779012345682</v>
      </c>
    </row>
    <row r="15118" spans="1:7" x14ac:dyDescent="0.3">
      <c r="A15118">
        <v>151.130007028579</v>
      </c>
      <c r="B15118">
        <v>170.14615000000001</v>
      </c>
      <c r="C15118">
        <v>1.1893427000000001</v>
      </c>
      <c r="D15118">
        <v>-0.17029849</v>
      </c>
      <c r="E15118">
        <v>2.1005695000000002</v>
      </c>
      <c r="F15118">
        <f t="shared" si="472"/>
        <v>0.13214918888888891</v>
      </c>
      <c r="G15118">
        <f t="shared" si="473"/>
        <v>2.0757124691358024</v>
      </c>
    </row>
    <row r="15119" spans="1:7" x14ac:dyDescent="0.3">
      <c r="A15119">
        <v>151.140001535415</v>
      </c>
      <c r="B15119">
        <v>170.18424999999999</v>
      </c>
      <c r="C15119">
        <v>1.1892627</v>
      </c>
      <c r="D15119">
        <v>-0.32533722999999998</v>
      </c>
      <c r="E15119">
        <v>2.1010399999999998</v>
      </c>
      <c r="F15119">
        <f t="shared" si="472"/>
        <v>0.13214029999999999</v>
      </c>
      <c r="G15119">
        <f t="shared" si="473"/>
        <v>2.0761828395061728</v>
      </c>
    </row>
    <row r="15120" spans="1:7" x14ac:dyDescent="0.3">
      <c r="A15120">
        <v>151.14999604225099</v>
      </c>
      <c r="B15120">
        <v>170.10804999999999</v>
      </c>
      <c r="C15120">
        <v>1.1892495000000001</v>
      </c>
      <c r="D15120">
        <v>-0.42666179999999998</v>
      </c>
      <c r="E15120">
        <v>2.1000990000000002</v>
      </c>
      <c r="F15120">
        <f t="shared" si="472"/>
        <v>0.13213883333333334</v>
      </c>
      <c r="G15120">
        <f t="shared" si="473"/>
        <v>2.0752420987654321</v>
      </c>
    </row>
    <row r="15121" spans="1:7" x14ac:dyDescent="0.3">
      <c r="A15121">
        <v>151.160127878189</v>
      </c>
      <c r="B15121">
        <v>170.08328</v>
      </c>
      <c r="C15121">
        <v>1.1892761999999999</v>
      </c>
      <c r="D15121">
        <v>-0.48525911999999999</v>
      </c>
      <c r="E15121">
        <v>2.0997933999999998</v>
      </c>
      <c r="F15121">
        <f t="shared" si="472"/>
        <v>0.13214179999999998</v>
      </c>
      <c r="G15121">
        <f t="shared" si="473"/>
        <v>2.0749362962962965</v>
      </c>
    </row>
    <row r="15122" spans="1:7" x14ac:dyDescent="0.3">
      <c r="A15122">
        <v>151.17000031471201</v>
      </c>
      <c r="B15122">
        <v>170.04519999999999</v>
      </c>
      <c r="C15122">
        <v>1.1896093999999999</v>
      </c>
      <c r="D15122">
        <v>-0.21058415</v>
      </c>
      <c r="E15122">
        <v>2.0993230000000001</v>
      </c>
      <c r="F15122">
        <f t="shared" si="472"/>
        <v>0.13217882222222221</v>
      </c>
      <c r="G15122">
        <f t="shared" si="473"/>
        <v>2.074466172839506</v>
      </c>
    </row>
    <row r="15123" spans="1:7" x14ac:dyDescent="0.3">
      <c r="A15123">
        <v>151.18013215065</v>
      </c>
      <c r="B15123">
        <v>170.15566999999999</v>
      </c>
      <c r="C15123">
        <v>1.1898359999999999</v>
      </c>
      <c r="D15123">
        <v>-6.4090826000000004E-2</v>
      </c>
      <c r="E15123">
        <v>2.1006870000000002</v>
      </c>
      <c r="F15123">
        <f t="shared" si="472"/>
        <v>0.13220399999999999</v>
      </c>
      <c r="G15123">
        <f t="shared" si="473"/>
        <v>2.0758299999999998</v>
      </c>
    </row>
    <row r="15124" spans="1:7" x14ac:dyDescent="0.3">
      <c r="A15124">
        <v>151.19000458717301</v>
      </c>
      <c r="B15124">
        <v>170.26997</v>
      </c>
      <c r="C15124">
        <v>1.1897960000000001</v>
      </c>
      <c r="D15124">
        <v>-0.17762315000000001</v>
      </c>
      <c r="E15124">
        <v>2.1020981999999999</v>
      </c>
      <c r="F15124">
        <f t="shared" si="472"/>
        <v>0.13219955555555557</v>
      </c>
      <c r="G15124">
        <f t="shared" si="473"/>
        <v>2.0772411111111109</v>
      </c>
    </row>
    <row r="15125" spans="1:7" x14ac:dyDescent="0.3">
      <c r="A15125">
        <v>151.199999094009</v>
      </c>
      <c r="B15125">
        <v>170.21663000000001</v>
      </c>
      <c r="C15125">
        <v>1.1897960000000001</v>
      </c>
      <c r="D15125">
        <v>-0.26673989999999997</v>
      </c>
      <c r="E15125">
        <v>2.1014395000000001</v>
      </c>
      <c r="F15125">
        <f t="shared" si="472"/>
        <v>0.13219955555555557</v>
      </c>
      <c r="G15125">
        <f t="shared" si="473"/>
        <v>2.0765825925925925</v>
      </c>
    </row>
    <row r="15126" spans="1:7" x14ac:dyDescent="0.3">
      <c r="A15126">
        <v>151.21013092994599</v>
      </c>
      <c r="B15126">
        <v>170.17663999999999</v>
      </c>
      <c r="C15126">
        <v>1.1898093000000001</v>
      </c>
      <c r="D15126">
        <v>-0.33998655999999999</v>
      </c>
      <c r="E15126">
        <v>2.1009457</v>
      </c>
      <c r="F15126">
        <f t="shared" si="472"/>
        <v>0.13220103333333333</v>
      </c>
      <c r="G15126">
        <f t="shared" si="473"/>
        <v>2.0760888888888887</v>
      </c>
    </row>
    <row r="15127" spans="1:7" x14ac:dyDescent="0.3">
      <c r="A15127">
        <v>151.22000336647</v>
      </c>
      <c r="B15127">
        <v>170.07185000000001</v>
      </c>
      <c r="C15127">
        <v>1.1898093000000001</v>
      </c>
      <c r="D15127">
        <v>-0.41323322000000001</v>
      </c>
      <c r="E15127">
        <v>2.0996522999999998</v>
      </c>
      <c r="F15127">
        <f t="shared" si="472"/>
        <v>0.13220103333333333</v>
      </c>
      <c r="G15127">
        <f t="shared" si="473"/>
        <v>2.0747951851851854</v>
      </c>
    </row>
    <row r="15128" spans="1:7" x14ac:dyDescent="0.3">
      <c r="A15128">
        <v>151.23011994361801</v>
      </c>
      <c r="B15128">
        <v>169.99948000000001</v>
      </c>
      <c r="C15128">
        <v>1.1898359999999999</v>
      </c>
      <c r="D15128">
        <v>-0.47183055000000002</v>
      </c>
      <c r="E15128">
        <v>2.0987586999999999</v>
      </c>
      <c r="F15128">
        <f t="shared" si="472"/>
        <v>0.13220399999999999</v>
      </c>
      <c r="G15128">
        <f t="shared" si="473"/>
        <v>2.0739017283950618</v>
      </c>
    </row>
    <row r="15129" spans="1:7" x14ac:dyDescent="0.3">
      <c r="A15129">
        <v>151.23999238014201</v>
      </c>
      <c r="B15129">
        <v>170.00519</v>
      </c>
      <c r="C15129">
        <v>1.1902225</v>
      </c>
      <c r="D15129">
        <v>-0.17151926000000001</v>
      </c>
      <c r="E15129">
        <v>2.0988292999999998</v>
      </c>
      <c r="F15129">
        <f t="shared" si="472"/>
        <v>0.13224694444444443</v>
      </c>
      <c r="G15129">
        <f t="shared" si="473"/>
        <v>2.0739722222222223</v>
      </c>
    </row>
    <row r="15130" spans="1:7" x14ac:dyDescent="0.3">
      <c r="A15130">
        <v>151.250124216079</v>
      </c>
      <c r="B15130">
        <v>170.12137999999999</v>
      </c>
      <c r="C15130">
        <v>1.1904892</v>
      </c>
      <c r="D15130">
        <v>4.5779159999999999E-2</v>
      </c>
      <c r="E15130">
        <v>2.1002638</v>
      </c>
      <c r="F15130">
        <f t="shared" si="472"/>
        <v>0.13227657777777779</v>
      </c>
      <c r="G15130">
        <f t="shared" si="473"/>
        <v>2.0754066666666664</v>
      </c>
    </row>
    <row r="15131" spans="1:7" x14ac:dyDescent="0.3">
      <c r="A15131">
        <v>151.260118722915</v>
      </c>
      <c r="B15131">
        <v>170.32140000000001</v>
      </c>
      <c r="C15131">
        <v>1.1904626</v>
      </c>
      <c r="D15131">
        <v>-6.7753160000000007E-2</v>
      </c>
      <c r="E15131">
        <v>2.1027330000000002</v>
      </c>
      <c r="F15131">
        <f t="shared" si="472"/>
        <v>0.13227362222222222</v>
      </c>
      <c r="G15131">
        <f t="shared" si="473"/>
        <v>2.077876049382716</v>
      </c>
    </row>
    <row r="15132" spans="1:7" x14ac:dyDescent="0.3">
      <c r="A15132">
        <v>151.27012848854</v>
      </c>
      <c r="B15132">
        <v>170.31949</v>
      </c>
      <c r="C15132">
        <v>1.1904490999999999</v>
      </c>
      <c r="D15132">
        <v>-0.15442838</v>
      </c>
      <c r="E15132">
        <v>2.1027095</v>
      </c>
      <c r="F15132">
        <f t="shared" si="472"/>
        <v>0.1322721222222222</v>
      </c>
      <c r="G15132">
        <f t="shared" si="473"/>
        <v>2.0778524691358022</v>
      </c>
    </row>
    <row r="15133" spans="1:7" x14ac:dyDescent="0.3">
      <c r="A15133">
        <v>151.28012299537599</v>
      </c>
      <c r="B15133">
        <v>170.26806999999999</v>
      </c>
      <c r="C15133">
        <v>1.1904758</v>
      </c>
      <c r="D15133">
        <v>-0.21424647999999999</v>
      </c>
      <c r="E15133">
        <v>2.1020745999999999</v>
      </c>
      <c r="F15133">
        <f t="shared" si="472"/>
        <v>0.13227508888888889</v>
      </c>
      <c r="G15133">
        <f t="shared" si="473"/>
        <v>2.0772176543209877</v>
      </c>
    </row>
    <row r="15134" spans="1:7" x14ac:dyDescent="0.3">
      <c r="A15134">
        <v>151.29011750221201</v>
      </c>
      <c r="B15134">
        <v>170.20330000000001</v>
      </c>
      <c r="C15134">
        <v>1.1904758</v>
      </c>
      <c r="D15134">
        <v>-0.30214247</v>
      </c>
      <c r="E15134">
        <v>2.1012749999999998</v>
      </c>
      <c r="F15134">
        <f t="shared" si="472"/>
        <v>0.13227508888888889</v>
      </c>
      <c r="G15134">
        <f t="shared" si="473"/>
        <v>2.0764180246913582</v>
      </c>
    </row>
    <row r="15135" spans="1:7" x14ac:dyDescent="0.3">
      <c r="A15135">
        <v>151.30012726783701</v>
      </c>
      <c r="B15135">
        <v>170.10995</v>
      </c>
      <c r="C15135">
        <v>1.1905025</v>
      </c>
      <c r="D15135">
        <v>-0.36196055999999999</v>
      </c>
      <c r="E15135">
        <v>2.1001227</v>
      </c>
      <c r="F15135">
        <f t="shared" si="472"/>
        <v>0.13227805555555555</v>
      </c>
      <c r="G15135">
        <f t="shared" si="473"/>
        <v>2.0752655555555557</v>
      </c>
    </row>
    <row r="15136" spans="1:7" x14ac:dyDescent="0.3">
      <c r="A15136">
        <v>151.31012177467301</v>
      </c>
      <c r="B15136">
        <v>170.09091000000001</v>
      </c>
      <c r="C15136">
        <v>1.1905291</v>
      </c>
      <c r="D15136">
        <v>-0.40712935</v>
      </c>
      <c r="E15136">
        <v>2.0998876000000002</v>
      </c>
      <c r="F15136">
        <f t="shared" si="472"/>
        <v>0.13228101111111112</v>
      </c>
      <c r="G15136">
        <f t="shared" si="473"/>
        <v>2.0750304938271604</v>
      </c>
    </row>
    <row r="15137" spans="1:7" x14ac:dyDescent="0.3">
      <c r="A15137">
        <v>151.31999421119599</v>
      </c>
      <c r="B15137">
        <v>170.00519</v>
      </c>
      <c r="C15137">
        <v>1.1905825000000001</v>
      </c>
      <c r="D15137">
        <v>-0.42299944</v>
      </c>
      <c r="E15137">
        <v>2.0988292999999998</v>
      </c>
      <c r="F15137">
        <f t="shared" si="472"/>
        <v>0.13228694444444444</v>
      </c>
      <c r="G15137">
        <f t="shared" si="473"/>
        <v>2.0739722222222223</v>
      </c>
    </row>
    <row r="15138" spans="1:7" x14ac:dyDescent="0.3">
      <c r="A15138">
        <v>151.330126047134</v>
      </c>
      <c r="B15138">
        <v>169.96518</v>
      </c>
      <c r="C15138">
        <v>1.1906759</v>
      </c>
      <c r="D15138">
        <v>-0.41079167</v>
      </c>
      <c r="E15138">
        <v>2.0983353</v>
      </c>
      <c r="F15138">
        <f t="shared" si="472"/>
        <v>0.13229732222222224</v>
      </c>
      <c r="G15138">
        <f t="shared" si="473"/>
        <v>2.0734782716049383</v>
      </c>
    </row>
    <row r="15139" spans="1:7" x14ac:dyDescent="0.3">
      <c r="A15139">
        <v>151.34012055397</v>
      </c>
      <c r="B15139">
        <v>169.96518</v>
      </c>
      <c r="C15139">
        <v>1.1907691</v>
      </c>
      <c r="D15139">
        <v>-0.41445399999999999</v>
      </c>
      <c r="E15139">
        <v>2.0983353</v>
      </c>
      <c r="F15139">
        <f t="shared" si="472"/>
        <v>0.13230767777777777</v>
      </c>
      <c r="G15139">
        <f t="shared" si="473"/>
        <v>2.0734782716049383</v>
      </c>
    </row>
    <row r="15140" spans="1:7" x14ac:dyDescent="0.3">
      <c r="A15140">
        <v>151.34999299049301</v>
      </c>
      <c r="B15140">
        <v>169.94423</v>
      </c>
      <c r="C15140">
        <v>1.1908358000000001</v>
      </c>
      <c r="D15140">
        <v>-0.40224623999999998</v>
      </c>
      <c r="E15140">
        <v>2.0980766000000002</v>
      </c>
      <c r="F15140">
        <f t="shared" si="472"/>
        <v>0.1323150888888889</v>
      </c>
      <c r="G15140">
        <f t="shared" si="473"/>
        <v>2.0732196296296297</v>
      </c>
    </row>
    <row r="15141" spans="1:7" x14ac:dyDescent="0.3">
      <c r="A15141">
        <v>151.36012482643099</v>
      </c>
      <c r="B15141">
        <v>169.98232999999999</v>
      </c>
      <c r="C15141">
        <v>1.1908757999999999</v>
      </c>
      <c r="D15141">
        <v>-0.44741500000000001</v>
      </c>
      <c r="E15141">
        <v>2.0985469999999999</v>
      </c>
      <c r="F15141">
        <f t="shared" si="472"/>
        <v>0.13231953333333332</v>
      </c>
      <c r="G15141">
        <f t="shared" si="473"/>
        <v>2.07369</v>
      </c>
    </row>
    <row r="15142" spans="1:7" x14ac:dyDescent="0.3">
      <c r="A15142">
        <v>151.37011933326701</v>
      </c>
      <c r="B15142">
        <v>169.92711</v>
      </c>
      <c r="C15142">
        <v>1.1909691</v>
      </c>
      <c r="D15142">
        <v>-0.44985655000000002</v>
      </c>
      <c r="E15142">
        <v>2.0978650000000001</v>
      </c>
      <c r="F15142">
        <f t="shared" si="472"/>
        <v>0.1323299</v>
      </c>
      <c r="G15142">
        <f t="shared" si="473"/>
        <v>2.0730082716049383</v>
      </c>
    </row>
    <row r="15143" spans="1:7" x14ac:dyDescent="0.3">
      <c r="A15143">
        <v>151.380007028579</v>
      </c>
      <c r="B15143">
        <v>170.0128</v>
      </c>
      <c r="C15143">
        <v>1.1913423999999999</v>
      </c>
      <c r="D15143">
        <v>-0.12268815</v>
      </c>
      <c r="E15143">
        <v>2.0989232000000002</v>
      </c>
      <c r="F15143">
        <f t="shared" si="472"/>
        <v>0.13237137777777777</v>
      </c>
      <c r="G15143">
        <f t="shared" si="473"/>
        <v>2.074066172839506</v>
      </c>
    </row>
    <row r="15144" spans="1:7" x14ac:dyDescent="0.3">
      <c r="A15144">
        <v>151.39012360572801</v>
      </c>
      <c r="B15144">
        <v>170.18424999999999</v>
      </c>
      <c r="C15144">
        <v>1.1914488999999999</v>
      </c>
      <c r="D15144">
        <v>-9.9493380000000006E-2</v>
      </c>
      <c r="E15144">
        <v>2.1010399999999998</v>
      </c>
      <c r="F15144">
        <f t="shared" si="472"/>
        <v>0.13238321111111109</v>
      </c>
      <c r="G15144">
        <f t="shared" si="473"/>
        <v>2.0761828395061728</v>
      </c>
    </row>
    <row r="15145" spans="1:7" x14ac:dyDescent="0.3">
      <c r="A15145">
        <v>151.400118112564</v>
      </c>
      <c r="B15145">
        <v>170.20139</v>
      </c>
      <c r="C15145">
        <v>1.1913822999999999</v>
      </c>
      <c r="D15145">
        <v>-0.24476592</v>
      </c>
      <c r="E15145">
        <v>2.1012514000000002</v>
      </c>
      <c r="F15145">
        <f t="shared" si="472"/>
        <v>0.1323758111111111</v>
      </c>
      <c r="G15145">
        <f t="shared" si="473"/>
        <v>2.0763944444444444</v>
      </c>
    </row>
    <row r="15146" spans="1:7" x14ac:dyDescent="0.3">
      <c r="A15146">
        <v>151.41000580787599</v>
      </c>
      <c r="B15146">
        <v>170.20330000000001</v>
      </c>
      <c r="C15146">
        <v>1.1913822999999999</v>
      </c>
      <c r="D15146">
        <v>-0.33266190000000001</v>
      </c>
      <c r="E15146">
        <v>2.1012749999999998</v>
      </c>
      <c r="F15146">
        <f t="shared" si="472"/>
        <v>0.1323758111111111</v>
      </c>
      <c r="G15146">
        <f t="shared" si="473"/>
        <v>2.0764180246913582</v>
      </c>
    </row>
    <row r="15147" spans="1:7" x14ac:dyDescent="0.3">
      <c r="A15147">
        <v>151.42000031471201</v>
      </c>
      <c r="B15147">
        <v>170.12137999999999</v>
      </c>
      <c r="C15147">
        <v>1.1913822999999999</v>
      </c>
      <c r="D15147">
        <v>-0.42055789999999998</v>
      </c>
      <c r="E15147">
        <v>2.1002638</v>
      </c>
      <c r="F15147">
        <f t="shared" si="472"/>
        <v>0.1323758111111111</v>
      </c>
      <c r="G15147">
        <f t="shared" si="473"/>
        <v>2.0754066666666664</v>
      </c>
    </row>
    <row r="15148" spans="1:7" x14ac:dyDescent="0.3">
      <c r="A15148">
        <v>151.42999482154801</v>
      </c>
      <c r="B15148">
        <v>170.04519999999999</v>
      </c>
      <c r="C15148">
        <v>1.1913956000000001</v>
      </c>
      <c r="D15148">
        <v>-0.4791552</v>
      </c>
      <c r="E15148">
        <v>2.0993230000000001</v>
      </c>
      <c r="F15148">
        <f t="shared" si="472"/>
        <v>0.13237728888888889</v>
      </c>
      <c r="G15148">
        <f t="shared" si="473"/>
        <v>2.074466172839506</v>
      </c>
    </row>
    <row r="15149" spans="1:7" x14ac:dyDescent="0.3">
      <c r="A15149">
        <v>151.44000458717301</v>
      </c>
      <c r="B15149">
        <v>170.03946999999999</v>
      </c>
      <c r="C15149">
        <v>1.191729</v>
      </c>
      <c r="D15149">
        <v>-0.21912959000000001</v>
      </c>
      <c r="E15149">
        <v>2.0992525</v>
      </c>
      <c r="F15149">
        <f t="shared" si="472"/>
        <v>0.13241433333333333</v>
      </c>
      <c r="G15149">
        <f t="shared" si="473"/>
        <v>2.0743954320987652</v>
      </c>
    </row>
    <row r="15150" spans="1:7" x14ac:dyDescent="0.3">
      <c r="A15150">
        <v>151.45012116432099</v>
      </c>
      <c r="B15150">
        <v>170.15376000000001</v>
      </c>
      <c r="C15150">
        <v>1.1920488</v>
      </c>
      <c r="D15150">
        <v>1.15973875E-2</v>
      </c>
      <c r="E15150">
        <v>2.1006634000000002</v>
      </c>
      <c r="F15150">
        <f t="shared" si="472"/>
        <v>0.13244986666666667</v>
      </c>
      <c r="G15150">
        <f t="shared" si="473"/>
        <v>2.0758064197530866</v>
      </c>
    </row>
    <row r="15151" spans="1:7" x14ac:dyDescent="0.3">
      <c r="A15151">
        <v>151.46013092994599</v>
      </c>
      <c r="B15151">
        <v>170.2852</v>
      </c>
      <c r="C15151">
        <v>1.1920354</v>
      </c>
      <c r="D15151">
        <v>-6.1649269999999999E-2</v>
      </c>
      <c r="E15151">
        <v>2.1022859999999999</v>
      </c>
      <c r="F15151">
        <f t="shared" si="472"/>
        <v>0.13244837777777776</v>
      </c>
      <c r="G15151">
        <f t="shared" si="473"/>
        <v>2.0774291358024692</v>
      </c>
    </row>
    <row r="15152" spans="1:7" x14ac:dyDescent="0.3">
      <c r="A15152">
        <v>151.47000336647</v>
      </c>
      <c r="B15152">
        <v>170.29662999999999</v>
      </c>
      <c r="C15152">
        <v>1.1920222</v>
      </c>
      <c r="D15152">
        <v>-0.1641946</v>
      </c>
      <c r="E15152">
        <v>2.1024272000000002</v>
      </c>
      <c r="F15152">
        <f t="shared" si="472"/>
        <v>0.13244691111111112</v>
      </c>
      <c r="G15152">
        <f t="shared" si="473"/>
        <v>2.0775702469135799</v>
      </c>
    </row>
    <row r="15153" spans="1:7" x14ac:dyDescent="0.3">
      <c r="A15153">
        <v>151.48011994361801</v>
      </c>
      <c r="B15153">
        <v>170.26233999999999</v>
      </c>
      <c r="C15153">
        <v>1.1920488</v>
      </c>
      <c r="D15153">
        <v>-0.20936336999999999</v>
      </c>
      <c r="E15153">
        <v>2.102004</v>
      </c>
      <c r="F15153">
        <f t="shared" si="472"/>
        <v>0.13244986666666667</v>
      </c>
      <c r="G15153">
        <f t="shared" si="473"/>
        <v>2.0771469135802469</v>
      </c>
    </row>
    <row r="15154" spans="1:7" x14ac:dyDescent="0.3">
      <c r="A15154">
        <v>151.48999238014201</v>
      </c>
      <c r="B15154">
        <v>170.21853999999999</v>
      </c>
      <c r="C15154">
        <v>1.1920621</v>
      </c>
      <c r="D15154">
        <v>-0.28261003000000001</v>
      </c>
      <c r="E15154">
        <v>2.1014629999999999</v>
      </c>
      <c r="F15154">
        <f t="shared" si="472"/>
        <v>0.13245134444444445</v>
      </c>
      <c r="G15154">
        <f t="shared" si="473"/>
        <v>2.0766061728395062</v>
      </c>
    </row>
    <row r="15155" spans="1:7" x14ac:dyDescent="0.3">
      <c r="A15155">
        <v>151.50000214576701</v>
      </c>
      <c r="B15155">
        <v>170.11376999999999</v>
      </c>
      <c r="C15155">
        <v>1.1920755000000001</v>
      </c>
      <c r="D15155">
        <v>-0.35585670000000003</v>
      </c>
      <c r="E15155">
        <v>2.1001696999999999</v>
      </c>
      <c r="F15155">
        <f t="shared" si="472"/>
        <v>0.13245283333333335</v>
      </c>
      <c r="G15155">
        <f t="shared" si="473"/>
        <v>2.0753127160493827</v>
      </c>
    </row>
    <row r="15156" spans="1:7" x14ac:dyDescent="0.3">
      <c r="A15156">
        <v>151.50999665260301</v>
      </c>
      <c r="B15156">
        <v>170.09470999999999</v>
      </c>
      <c r="C15156">
        <v>1.1921154</v>
      </c>
      <c r="D15156">
        <v>-0.3863761</v>
      </c>
      <c r="E15156">
        <v>2.0999346000000001</v>
      </c>
      <c r="F15156">
        <f t="shared" si="472"/>
        <v>0.13245726666666668</v>
      </c>
      <c r="G15156">
        <f t="shared" si="473"/>
        <v>2.0750774074074072</v>
      </c>
    </row>
    <row r="15157" spans="1:7" x14ac:dyDescent="0.3">
      <c r="A15157">
        <v>151.52000641822801</v>
      </c>
      <c r="B15157">
        <v>170.00519</v>
      </c>
      <c r="C15157">
        <v>1.1922088</v>
      </c>
      <c r="D15157">
        <v>-0.38759690000000002</v>
      </c>
      <c r="E15157">
        <v>2.0988292999999998</v>
      </c>
      <c r="F15157">
        <f t="shared" si="472"/>
        <v>0.13246764444444445</v>
      </c>
      <c r="G15157">
        <f t="shared" si="473"/>
        <v>2.0739722222222223</v>
      </c>
    </row>
    <row r="15158" spans="1:7" x14ac:dyDescent="0.3">
      <c r="A15158">
        <v>151.53012299537599</v>
      </c>
      <c r="B15158">
        <v>169.99185</v>
      </c>
      <c r="C15158">
        <v>1.192302</v>
      </c>
      <c r="D15158">
        <v>-0.36196055999999999</v>
      </c>
      <c r="E15158">
        <v>2.0986644999999999</v>
      </c>
      <c r="F15158">
        <f t="shared" si="472"/>
        <v>0.13247799999999998</v>
      </c>
      <c r="G15158">
        <f t="shared" si="473"/>
        <v>2.0738075308641974</v>
      </c>
    </row>
    <row r="15159" spans="1:7" x14ac:dyDescent="0.3">
      <c r="A15159">
        <v>151.5399954319</v>
      </c>
      <c r="B15159">
        <v>169.99185</v>
      </c>
      <c r="C15159">
        <v>1.1924087000000001</v>
      </c>
      <c r="D15159">
        <v>-0.32289568000000002</v>
      </c>
      <c r="E15159">
        <v>2.0986644999999999</v>
      </c>
      <c r="F15159">
        <f t="shared" si="472"/>
        <v>0.13248985555555556</v>
      </c>
      <c r="G15159">
        <f t="shared" si="473"/>
        <v>2.0738075308641974</v>
      </c>
    </row>
    <row r="15160" spans="1:7" x14ac:dyDescent="0.3">
      <c r="A15160">
        <v>151.550005197525</v>
      </c>
      <c r="B15160">
        <v>169.97660999999999</v>
      </c>
      <c r="C15160">
        <v>1.1924754</v>
      </c>
      <c r="D15160">
        <v>-0.33998655999999999</v>
      </c>
      <c r="E15160">
        <v>2.0984764</v>
      </c>
      <c r="F15160">
        <f t="shared" si="472"/>
        <v>0.13249726666666667</v>
      </c>
      <c r="G15160">
        <f t="shared" si="473"/>
        <v>2.0736193827160494</v>
      </c>
    </row>
    <row r="15161" spans="1:7" x14ac:dyDescent="0.3">
      <c r="A15161">
        <v>151.56012177467301</v>
      </c>
      <c r="B15161">
        <v>170.00899999999999</v>
      </c>
      <c r="C15161">
        <v>1.1925152999999999</v>
      </c>
      <c r="D15161">
        <v>-0.37172677999999998</v>
      </c>
      <c r="E15161">
        <v>2.0988761999999999</v>
      </c>
      <c r="F15161">
        <f t="shared" si="472"/>
        <v>0.1325017</v>
      </c>
      <c r="G15161">
        <f t="shared" si="473"/>
        <v>2.0740192592592592</v>
      </c>
    </row>
    <row r="15162" spans="1:7" x14ac:dyDescent="0.3">
      <c r="A15162">
        <v>151.56999421119599</v>
      </c>
      <c r="B15162">
        <v>169.96137999999999</v>
      </c>
      <c r="C15162">
        <v>1.1925287</v>
      </c>
      <c r="D15162">
        <v>-0.44497344</v>
      </c>
      <c r="E15162">
        <v>2.0982883000000001</v>
      </c>
      <c r="F15162">
        <f t="shared" si="472"/>
        <v>0.1325031888888889</v>
      </c>
      <c r="G15162">
        <f t="shared" si="473"/>
        <v>2.073431358024691</v>
      </c>
    </row>
    <row r="15163" spans="1:7" x14ac:dyDescent="0.3">
      <c r="A15163">
        <v>151.580126047134</v>
      </c>
      <c r="B15163">
        <v>169.93661</v>
      </c>
      <c r="C15163">
        <v>1.1927019000000001</v>
      </c>
      <c r="D15163">
        <v>-0.35219433999999999</v>
      </c>
      <c r="E15163">
        <v>2.0979825999999999</v>
      </c>
      <c r="F15163">
        <f t="shared" si="472"/>
        <v>0.13252243333333336</v>
      </c>
      <c r="G15163">
        <f t="shared" si="473"/>
        <v>2.0731255555555554</v>
      </c>
    </row>
    <row r="15164" spans="1:7" x14ac:dyDescent="0.3">
      <c r="A15164">
        <v>151.59012055397</v>
      </c>
      <c r="B15164">
        <v>170.02614</v>
      </c>
      <c r="C15164">
        <v>1.1930486</v>
      </c>
      <c r="D15164">
        <v>-6.5311599999999997E-2</v>
      </c>
      <c r="E15164">
        <v>2.0990880000000001</v>
      </c>
      <c r="F15164">
        <f t="shared" si="472"/>
        <v>0.13256095555555555</v>
      </c>
      <c r="G15164">
        <f t="shared" si="473"/>
        <v>2.0742308641975309</v>
      </c>
    </row>
    <row r="15165" spans="1:7" x14ac:dyDescent="0.3">
      <c r="A15165">
        <v>151.600130319595</v>
      </c>
      <c r="B15165">
        <v>170.12710000000001</v>
      </c>
      <c r="C15165">
        <v>1.1930352</v>
      </c>
      <c r="D15165">
        <v>-0.1641946</v>
      </c>
      <c r="E15165">
        <v>2.1003343999999999</v>
      </c>
      <c r="F15165">
        <f t="shared" si="472"/>
        <v>0.13255946666666665</v>
      </c>
      <c r="G15165">
        <f t="shared" si="473"/>
        <v>2.0754772839506175</v>
      </c>
    </row>
    <row r="15166" spans="1:7" x14ac:dyDescent="0.3">
      <c r="A15166">
        <v>151.61000275611801</v>
      </c>
      <c r="B15166">
        <v>170.16139000000001</v>
      </c>
      <c r="C15166">
        <v>1.1929685999999999</v>
      </c>
      <c r="D15166">
        <v>-0.32289568000000002</v>
      </c>
      <c r="E15166">
        <v>2.1007576000000001</v>
      </c>
      <c r="F15166">
        <f t="shared" si="472"/>
        <v>0.13255206666666666</v>
      </c>
      <c r="G15166">
        <f t="shared" si="473"/>
        <v>2.0759006172839509</v>
      </c>
    </row>
    <row r="15167" spans="1:7" x14ac:dyDescent="0.3">
      <c r="A15167">
        <v>151.619997262954</v>
      </c>
      <c r="B15167">
        <v>170.13853</v>
      </c>
      <c r="C15167">
        <v>1.192982</v>
      </c>
      <c r="D15167">
        <v>-0.38149300000000003</v>
      </c>
      <c r="E15167">
        <v>2.1004754999999999</v>
      </c>
      <c r="F15167">
        <f t="shared" si="472"/>
        <v>0.13255355555555556</v>
      </c>
      <c r="G15167">
        <f t="shared" si="473"/>
        <v>2.0756183950617282</v>
      </c>
    </row>
    <row r="15168" spans="1:7" x14ac:dyDescent="0.3">
      <c r="A15168">
        <v>151.630007028579</v>
      </c>
      <c r="B15168">
        <v>170.05852999999999</v>
      </c>
      <c r="C15168">
        <v>1.192982</v>
      </c>
      <c r="D15168">
        <v>-0.469389</v>
      </c>
      <c r="E15168">
        <v>2.0994877999999999</v>
      </c>
      <c r="F15168">
        <f t="shared" si="472"/>
        <v>0.13255355555555556</v>
      </c>
      <c r="G15168">
        <f t="shared" si="473"/>
        <v>2.0746307407407407</v>
      </c>
    </row>
    <row r="15169" spans="1:7" x14ac:dyDescent="0.3">
      <c r="A15169">
        <v>151.64012360572801</v>
      </c>
      <c r="B15169">
        <v>170.02805000000001</v>
      </c>
      <c r="C15169">
        <v>1.1932086</v>
      </c>
      <c r="D15169">
        <v>-0.33510345000000002</v>
      </c>
      <c r="E15169">
        <v>2.0991113000000001</v>
      </c>
      <c r="F15169">
        <f t="shared" si="472"/>
        <v>0.13257873333333334</v>
      </c>
      <c r="G15169">
        <f t="shared" si="473"/>
        <v>2.0742544444444446</v>
      </c>
    </row>
    <row r="15170" spans="1:7" x14ac:dyDescent="0.3">
      <c r="A15170">
        <v>151.64999604225099</v>
      </c>
      <c r="B15170">
        <v>170.08139</v>
      </c>
      <c r="C15170">
        <v>1.1935150999999999</v>
      </c>
      <c r="D15170">
        <v>-7.6298599999999994E-2</v>
      </c>
      <c r="E15170">
        <v>2.0997699999999999</v>
      </c>
      <c r="F15170">
        <f t="shared" si="472"/>
        <v>0.13261278888888889</v>
      </c>
      <c r="G15170">
        <f t="shared" si="473"/>
        <v>2.074912962962963</v>
      </c>
    </row>
    <row r="15171" spans="1:7" x14ac:dyDescent="0.3">
      <c r="A15171">
        <v>151.660127878189</v>
      </c>
      <c r="B15171">
        <v>170.22235000000001</v>
      </c>
      <c r="C15171">
        <v>1.1935283999999999</v>
      </c>
      <c r="D15171">
        <v>-0.14832449</v>
      </c>
      <c r="E15171">
        <v>2.1015103000000002</v>
      </c>
      <c r="F15171">
        <f t="shared" si="472"/>
        <v>0.13261426666666665</v>
      </c>
      <c r="G15171">
        <f t="shared" si="473"/>
        <v>2.0766532098765431</v>
      </c>
    </row>
    <row r="15172" spans="1:7" x14ac:dyDescent="0.3">
      <c r="A15172">
        <v>151.67000031471201</v>
      </c>
      <c r="B15172">
        <v>170.1995</v>
      </c>
      <c r="C15172">
        <v>1.1935017999999999</v>
      </c>
      <c r="D15172">
        <v>-0.24842826000000001</v>
      </c>
      <c r="E15172">
        <v>2.1012279999999999</v>
      </c>
      <c r="F15172">
        <f t="shared" si="472"/>
        <v>0.1326113111111111</v>
      </c>
      <c r="G15172">
        <f t="shared" si="473"/>
        <v>2.0763711111111109</v>
      </c>
    </row>
    <row r="15173" spans="1:7" x14ac:dyDescent="0.3">
      <c r="A15173">
        <v>151.68013215065</v>
      </c>
      <c r="B15173">
        <v>170.18424999999999</v>
      </c>
      <c r="C15173">
        <v>1.1935150999999999</v>
      </c>
      <c r="D15173">
        <v>-0.32167489999999999</v>
      </c>
      <c r="E15173">
        <v>2.1010399999999998</v>
      </c>
      <c r="F15173">
        <f t="shared" si="472"/>
        <v>0.13261278888888889</v>
      </c>
      <c r="G15173">
        <f t="shared" si="473"/>
        <v>2.0761828395061728</v>
      </c>
    </row>
    <row r="15174" spans="1:7" x14ac:dyDescent="0.3">
      <c r="A15174">
        <v>151.690126657485</v>
      </c>
      <c r="B15174">
        <v>170.14615000000001</v>
      </c>
      <c r="C15174">
        <v>1.1935283999999999</v>
      </c>
      <c r="D15174">
        <v>-0.39492157</v>
      </c>
      <c r="E15174">
        <v>2.1005695000000002</v>
      </c>
      <c r="F15174">
        <f t="shared" ref="F15174:F15237" si="474">C15174/9</f>
        <v>0.13261426666666665</v>
      </c>
      <c r="G15174">
        <f t="shared" ref="G15174:G15237" si="475">(B15174-$B$5)/81</f>
        <v>2.0757124691358024</v>
      </c>
    </row>
    <row r="15175" spans="1:7" x14ac:dyDescent="0.3">
      <c r="A15175">
        <v>151.699999094009</v>
      </c>
      <c r="B15175">
        <v>170.02995000000001</v>
      </c>
      <c r="C15175">
        <v>1.1935418</v>
      </c>
      <c r="D15175">
        <v>-0.4535189</v>
      </c>
      <c r="E15175">
        <v>2.099135</v>
      </c>
      <c r="F15175">
        <f t="shared" si="474"/>
        <v>0.13261575555555555</v>
      </c>
      <c r="G15175">
        <f t="shared" si="475"/>
        <v>2.0742779012345682</v>
      </c>
    </row>
    <row r="15176" spans="1:7" x14ac:dyDescent="0.3">
      <c r="A15176">
        <v>151.709993600845</v>
      </c>
      <c r="B15176">
        <v>170.01852</v>
      </c>
      <c r="C15176">
        <v>1.1938484</v>
      </c>
      <c r="D15176">
        <v>-0.22279193</v>
      </c>
      <c r="E15176">
        <v>2.0989938000000001</v>
      </c>
      <c r="F15176">
        <f t="shared" si="474"/>
        <v>0.13264982222222221</v>
      </c>
      <c r="G15176">
        <f t="shared" si="475"/>
        <v>2.0741367901234566</v>
      </c>
    </row>
    <row r="15177" spans="1:7" x14ac:dyDescent="0.3">
      <c r="A15177">
        <v>151.72012543678201</v>
      </c>
      <c r="B15177">
        <v>170.18234000000001</v>
      </c>
      <c r="C15177">
        <v>1.1941949000000001</v>
      </c>
      <c r="D15177">
        <v>6.2870049999999997E-2</v>
      </c>
      <c r="E15177">
        <v>2.1010162999999999</v>
      </c>
      <c r="F15177">
        <f t="shared" si="474"/>
        <v>0.13268832222222224</v>
      </c>
      <c r="G15177">
        <f t="shared" si="475"/>
        <v>2.0761592592592595</v>
      </c>
    </row>
    <row r="15178" spans="1:7" x14ac:dyDescent="0.3">
      <c r="A15178">
        <v>151.72999787330599</v>
      </c>
      <c r="B15178">
        <v>170.31378000000001</v>
      </c>
      <c r="C15178">
        <v>1.1942083999999999</v>
      </c>
      <c r="D15178">
        <v>-1.037661E-2</v>
      </c>
      <c r="E15178">
        <v>2.1026389999999999</v>
      </c>
      <c r="F15178">
        <f t="shared" si="474"/>
        <v>0.13268982222222223</v>
      </c>
      <c r="G15178">
        <f t="shared" si="475"/>
        <v>2.0777819753086422</v>
      </c>
    </row>
    <row r="15179" spans="1:7" x14ac:dyDescent="0.3">
      <c r="A15179">
        <v>151.74012970924301</v>
      </c>
      <c r="B15179">
        <v>170.37474</v>
      </c>
      <c r="C15179">
        <v>1.1941816999999999</v>
      </c>
      <c r="D15179">
        <v>-0.12635049000000001</v>
      </c>
      <c r="E15179">
        <v>2.1033914</v>
      </c>
      <c r="F15179">
        <f t="shared" si="474"/>
        <v>0.13268685555555554</v>
      </c>
      <c r="G15179">
        <f t="shared" si="475"/>
        <v>2.0785345679012344</v>
      </c>
    </row>
    <row r="15180" spans="1:7" x14ac:dyDescent="0.3">
      <c r="A15180">
        <v>151.750124216079</v>
      </c>
      <c r="B15180">
        <v>170.32140000000001</v>
      </c>
      <c r="C15180">
        <v>1.1942083999999999</v>
      </c>
      <c r="D15180">
        <v>-0.17274004000000001</v>
      </c>
      <c r="E15180">
        <v>2.1027330000000002</v>
      </c>
      <c r="F15180">
        <f t="shared" si="474"/>
        <v>0.13268982222222223</v>
      </c>
      <c r="G15180">
        <f t="shared" si="475"/>
        <v>2.077876049382716</v>
      </c>
    </row>
    <row r="15181" spans="1:7" x14ac:dyDescent="0.3">
      <c r="A15181">
        <v>151.760118722915</v>
      </c>
      <c r="B15181">
        <v>170.28711000000001</v>
      </c>
      <c r="C15181">
        <v>1.1942216000000001</v>
      </c>
      <c r="D15181">
        <v>-0.26063603000000002</v>
      </c>
      <c r="E15181">
        <v>2.1023097000000002</v>
      </c>
      <c r="F15181">
        <f t="shared" si="474"/>
        <v>0.1326912888888889</v>
      </c>
      <c r="G15181">
        <f t="shared" si="475"/>
        <v>2.077452716049383</v>
      </c>
    </row>
    <row r="15182" spans="1:7" x14ac:dyDescent="0.3">
      <c r="A15182">
        <v>151.77012848854</v>
      </c>
      <c r="B15182">
        <v>170.2071</v>
      </c>
      <c r="C15182">
        <v>1.1942482999999999</v>
      </c>
      <c r="D15182">
        <v>-0.30580479999999999</v>
      </c>
      <c r="E15182">
        <v>2.1013220000000001</v>
      </c>
      <c r="F15182">
        <f t="shared" si="474"/>
        <v>0.13269425555555556</v>
      </c>
      <c r="G15182">
        <f t="shared" si="475"/>
        <v>2.0764649382716049</v>
      </c>
    </row>
    <row r="15183" spans="1:7" x14ac:dyDescent="0.3">
      <c r="A15183">
        <v>151.78012299537599</v>
      </c>
      <c r="B15183">
        <v>170.17473000000001</v>
      </c>
      <c r="C15183">
        <v>1.194315</v>
      </c>
      <c r="D15183">
        <v>-0.30946713999999997</v>
      </c>
      <c r="E15183">
        <v>2.1009223000000001</v>
      </c>
      <c r="F15183">
        <f t="shared" si="474"/>
        <v>0.13270166666666666</v>
      </c>
      <c r="G15183">
        <f t="shared" si="475"/>
        <v>2.0760653086419754</v>
      </c>
    </row>
    <row r="15184" spans="1:7" x14ac:dyDescent="0.3">
      <c r="A15184">
        <v>151.7899954319</v>
      </c>
      <c r="B15184">
        <v>170.15566999999999</v>
      </c>
      <c r="C15184">
        <v>1.1943950000000001</v>
      </c>
      <c r="D15184">
        <v>-0.31312944999999998</v>
      </c>
      <c r="E15184">
        <v>2.1006870000000002</v>
      </c>
      <c r="F15184">
        <f t="shared" si="474"/>
        <v>0.13271055555555555</v>
      </c>
      <c r="G15184">
        <f t="shared" si="475"/>
        <v>2.0758299999999998</v>
      </c>
    </row>
    <row r="15185" spans="1:7" x14ac:dyDescent="0.3">
      <c r="A15185">
        <v>151.800005197525</v>
      </c>
      <c r="B15185">
        <v>170.10995</v>
      </c>
      <c r="C15185">
        <v>1.1944881999999999</v>
      </c>
      <c r="D15185">
        <v>-0.28871390000000002</v>
      </c>
      <c r="E15185">
        <v>2.1001227</v>
      </c>
      <c r="F15185">
        <f t="shared" si="474"/>
        <v>0.13272091111111109</v>
      </c>
      <c r="G15185">
        <f t="shared" si="475"/>
        <v>2.0752655555555557</v>
      </c>
    </row>
    <row r="15186" spans="1:7" x14ac:dyDescent="0.3">
      <c r="A15186">
        <v>151.80999970436</v>
      </c>
      <c r="B15186">
        <v>170.13281000000001</v>
      </c>
      <c r="C15186">
        <v>1.1945416</v>
      </c>
      <c r="D15186">
        <v>-0.32045412000000001</v>
      </c>
      <c r="E15186">
        <v>2.1004046999999999</v>
      </c>
      <c r="F15186">
        <f t="shared" si="474"/>
        <v>0.13272684444444444</v>
      </c>
      <c r="G15186">
        <f t="shared" si="475"/>
        <v>2.075547777777778</v>
      </c>
    </row>
    <row r="15187" spans="1:7" x14ac:dyDescent="0.3">
      <c r="A15187">
        <v>151.81999421119599</v>
      </c>
      <c r="B15187">
        <v>170.09091000000001</v>
      </c>
      <c r="C15187">
        <v>1.1945682</v>
      </c>
      <c r="D15187">
        <v>-0.38149300000000003</v>
      </c>
      <c r="E15187">
        <v>2.0998876000000002</v>
      </c>
      <c r="F15187">
        <f t="shared" si="474"/>
        <v>0.13272980000000001</v>
      </c>
      <c r="G15187">
        <f t="shared" si="475"/>
        <v>2.0750304938271604</v>
      </c>
    </row>
    <row r="15188" spans="1:7" x14ac:dyDescent="0.3">
      <c r="A15188">
        <v>151.83000397682099</v>
      </c>
      <c r="B15188">
        <v>170.05280999999999</v>
      </c>
      <c r="C15188">
        <v>1.1945815</v>
      </c>
      <c r="D15188">
        <v>-0.44131112</v>
      </c>
      <c r="E15188">
        <v>2.0994172</v>
      </c>
      <c r="F15188">
        <f t="shared" si="474"/>
        <v>0.13273127777777777</v>
      </c>
      <c r="G15188">
        <f t="shared" si="475"/>
        <v>2.0745601234567901</v>
      </c>
    </row>
    <row r="15189" spans="1:7" x14ac:dyDescent="0.3">
      <c r="A15189">
        <v>151.84012055397</v>
      </c>
      <c r="B15189">
        <v>170.01852</v>
      </c>
      <c r="C15189">
        <v>1.1946349000000001</v>
      </c>
      <c r="D15189">
        <v>-0.48647987999999998</v>
      </c>
      <c r="E15189">
        <v>2.0989938000000001</v>
      </c>
      <c r="F15189">
        <f t="shared" si="474"/>
        <v>0.13273721111111111</v>
      </c>
      <c r="G15189">
        <f t="shared" si="475"/>
        <v>2.0741367901234566</v>
      </c>
    </row>
    <row r="15190" spans="1:7" x14ac:dyDescent="0.3">
      <c r="A15190">
        <v>151.850130319595</v>
      </c>
      <c r="B15190">
        <v>169.98615000000001</v>
      </c>
      <c r="C15190">
        <v>1.1949015000000001</v>
      </c>
      <c r="D15190">
        <v>-0.30946713999999997</v>
      </c>
      <c r="E15190">
        <v>2.0985942</v>
      </c>
      <c r="F15190">
        <f t="shared" si="474"/>
        <v>0.13276683333333333</v>
      </c>
      <c r="G15190">
        <f t="shared" si="475"/>
        <v>2.0737371604938271</v>
      </c>
    </row>
    <row r="15191" spans="1:7" x14ac:dyDescent="0.3">
      <c r="A15191">
        <v>151.86000275611801</v>
      </c>
      <c r="B15191">
        <v>170.19185999999999</v>
      </c>
      <c r="C15191">
        <v>1.1951814000000001</v>
      </c>
      <c r="D15191">
        <v>-6.4090826000000004E-2</v>
      </c>
      <c r="E15191">
        <v>2.1011337999999999</v>
      </c>
      <c r="F15191">
        <f t="shared" si="474"/>
        <v>0.13279793333333334</v>
      </c>
      <c r="G15191">
        <f t="shared" si="475"/>
        <v>2.0762767901234565</v>
      </c>
    </row>
    <row r="15192" spans="1:7" x14ac:dyDescent="0.3">
      <c r="A15192">
        <v>151.869997262954</v>
      </c>
      <c r="B15192">
        <v>170.29662999999999</v>
      </c>
      <c r="C15192">
        <v>1.195168</v>
      </c>
      <c r="D15192">
        <v>-0.16541538</v>
      </c>
      <c r="E15192">
        <v>2.1024272000000002</v>
      </c>
      <c r="F15192">
        <f t="shared" si="474"/>
        <v>0.13279644444444444</v>
      </c>
      <c r="G15192">
        <f t="shared" si="475"/>
        <v>2.0775702469135799</v>
      </c>
    </row>
    <row r="15193" spans="1:7" x14ac:dyDescent="0.3">
      <c r="A15193">
        <v>151.88012909889201</v>
      </c>
      <c r="B15193">
        <v>170.2852</v>
      </c>
      <c r="C15193">
        <v>1.195128</v>
      </c>
      <c r="D15193">
        <v>-0.293597</v>
      </c>
      <c r="E15193">
        <v>2.1022859999999999</v>
      </c>
      <c r="F15193">
        <f t="shared" si="474"/>
        <v>0.13279199999999999</v>
      </c>
      <c r="G15193">
        <f t="shared" si="475"/>
        <v>2.0774291358024692</v>
      </c>
    </row>
    <row r="15194" spans="1:7" x14ac:dyDescent="0.3">
      <c r="A15194">
        <v>151.890001535415</v>
      </c>
      <c r="B15194">
        <v>170.24712</v>
      </c>
      <c r="C15194">
        <v>1.1951414</v>
      </c>
      <c r="D15194">
        <v>-0.35219433999999999</v>
      </c>
      <c r="E15194">
        <v>2.1018159999999999</v>
      </c>
      <c r="F15194">
        <f t="shared" si="474"/>
        <v>0.13279348888888889</v>
      </c>
      <c r="G15194">
        <f t="shared" si="475"/>
        <v>2.0769590123456787</v>
      </c>
    </row>
    <row r="15195" spans="1:7" x14ac:dyDescent="0.3">
      <c r="A15195">
        <v>151.900118112564</v>
      </c>
      <c r="B15195">
        <v>170.14424</v>
      </c>
      <c r="C15195">
        <v>1.1951414</v>
      </c>
      <c r="D15195">
        <v>-0.44009032999999997</v>
      </c>
      <c r="E15195">
        <v>2.100546</v>
      </c>
      <c r="F15195">
        <f t="shared" si="474"/>
        <v>0.13279348888888889</v>
      </c>
      <c r="G15195">
        <f t="shared" si="475"/>
        <v>2.0756888888888887</v>
      </c>
    </row>
    <row r="15196" spans="1:7" x14ac:dyDescent="0.3">
      <c r="A15196">
        <v>151.91000580787599</v>
      </c>
      <c r="B15196">
        <v>170.09281999999999</v>
      </c>
      <c r="C15196">
        <v>1.1952613999999999</v>
      </c>
      <c r="D15196">
        <v>-0.38881767</v>
      </c>
      <c r="E15196">
        <v>2.0999110000000001</v>
      </c>
      <c r="F15196">
        <f t="shared" si="474"/>
        <v>0.1328068222222222</v>
      </c>
      <c r="G15196">
        <f t="shared" si="475"/>
        <v>2.0750540740740737</v>
      </c>
    </row>
    <row r="15197" spans="1:7" x14ac:dyDescent="0.3">
      <c r="A15197">
        <v>151.92000031471201</v>
      </c>
      <c r="B15197">
        <v>170.14995999999999</v>
      </c>
      <c r="C15197">
        <v>1.1957146000000001</v>
      </c>
      <c r="D15197">
        <v>-2.014283E-2</v>
      </c>
      <c r="E15197">
        <v>2.1006165000000001</v>
      </c>
      <c r="F15197">
        <f t="shared" si="474"/>
        <v>0.13285717777777778</v>
      </c>
      <c r="G15197">
        <f t="shared" si="475"/>
        <v>2.0757595061728393</v>
      </c>
    </row>
    <row r="15198" spans="1:7" x14ac:dyDescent="0.3">
      <c r="A15198">
        <v>151.92999482154801</v>
      </c>
      <c r="B15198">
        <v>170.30426</v>
      </c>
      <c r="C15198">
        <v>1.1958344999999999</v>
      </c>
      <c r="D15198">
        <v>3.1129830000000001E-2</v>
      </c>
      <c r="E15198">
        <v>2.1025214000000001</v>
      </c>
      <c r="F15198">
        <f t="shared" si="474"/>
        <v>0.1328705</v>
      </c>
      <c r="G15198">
        <f t="shared" si="475"/>
        <v>2.0776644444444443</v>
      </c>
    </row>
    <row r="15199" spans="1:7" x14ac:dyDescent="0.3">
      <c r="A15199">
        <v>151.940126657485</v>
      </c>
      <c r="B15199">
        <v>170.45473999999999</v>
      </c>
      <c r="C15199">
        <v>1.1957812000000001</v>
      </c>
      <c r="D15199">
        <v>-9.7051819999999997E-2</v>
      </c>
      <c r="E15199">
        <v>2.1043791999999999</v>
      </c>
      <c r="F15199">
        <f t="shared" si="474"/>
        <v>0.1328645777777778</v>
      </c>
      <c r="G15199">
        <f t="shared" si="475"/>
        <v>2.0795222222222218</v>
      </c>
    </row>
    <row r="15200" spans="1:7" x14ac:dyDescent="0.3">
      <c r="A15200">
        <v>151.95012116432099</v>
      </c>
      <c r="B15200">
        <v>170.38997000000001</v>
      </c>
      <c r="C15200">
        <v>1.1957945999999999</v>
      </c>
      <c r="D15200">
        <v>-0.17029849</v>
      </c>
      <c r="E15200">
        <v>2.1035794999999999</v>
      </c>
      <c r="F15200">
        <f t="shared" si="474"/>
        <v>0.13286606666666667</v>
      </c>
      <c r="G15200">
        <f t="shared" si="475"/>
        <v>2.0787225925925927</v>
      </c>
    </row>
    <row r="15201" spans="1:7" x14ac:dyDescent="0.3">
      <c r="A15201">
        <v>151.959993600845</v>
      </c>
      <c r="B15201">
        <v>170.36521999999999</v>
      </c>
      <c r="C15201">
        <v>1.1958078999999999</v>
      </c>
      <c r="D15201">
        <v>-0.23011659000000001</v>
      </c>
      <c r="E15201">
        <v>2.1032739999999999</v>
      </c>
      <c r="F15201">
        <f t="shared" si="474"/>
        <v>0.13286754444444443</v>
      </c>
      <c r="G15201">
        <f t="shared" si="475"/>
        <v>2.078417037037037</v>
      </c>
    </row>
    <row r="15202" spans="1:7" x14ac:dyDescent="0.3">
      <c r="A15202">
        <v>151.97012543678201</v>
      </c>
      <c r="B15202">
        <v>170.27377000000001</v>
      </c>
      <c r="C15202">
        <v>1.1958344999999999</v>
      </c>
      <c r="D15202">
        <v>-0.28993469999999999</v>
      </c>
      <c r="E15202">
        <v>2.1021450000000002</v>
      </c>
      <c r="F15202">
        <f t="shared" si="474"/>
        <v>0.1328705</v>
      </c>
      <c r="G15202">
        <f t="shared" si="475"/>
        <v>2.0772880246913581</v>
      </c>
    </row>
    <row r="15203" spans="1:7" x14ac:dyDescent="0.3">
      <c r="A15203">
        <v>151.97999787330599</v>
      </c>
      <c r="B15203">
        <v>170.23569000000001</v>
      </c>
      <c r="C15203">
        <v>1.1958746</v>
      </c>
      <c r="D15203">
        <v>-0.33632424</v>
      </c>
      <c r="E15203">
        <v>2.1016748000000001</v>
      </c>
      <c r="F15203">
        <f t="shared" si="474"/>
        <v>0.13287495555555556</v>
      </c>
      <c r="G15203">
        <f t="shared" si="475"/>
        <v>2.076817901234568</v>
      </c>
    </row>
    <row r="15204" spans="1:7" x14ac:dyDescent="0.3">
      <c r="A15204">
        <v>151.99012970924301</v>
      </c>
      <c r="B15204">
        <v>170.20330000000001</v>
      </c>
      <c r="C15204">
        <v>1.1959812999999999</v>
      </c>
      <c r="D15204">
        <v>-0.29725935999999997</v>
      </c>
      <c r="E15204">
        <v>2.1012749999999998</v>
      </c>
      <c r="F15204">
        <f t="shared" si="474"/>
        <v>0.13288681111111111</v>
      </c>
      <c r="G15204">
        <f t="shared" si="475"/>
        <v>2.0764180246913582</v>
      </c>
    </row>
    <row r="15205" spans="1:7" x14ac:dyDescent="0.3">
      <c r="A15205">
        <v>152.000124216079</v>
      </c>
      <c r="B15205">
        <v>170.1652</v>
      </c>
      <c r="C15205">
        <v>1.1961145</v>
      </c>
      <c r="D15205">
        <v>-0.24354513999999999</v>
      </c>
      <c r="E15205">
        <v>2.1008048000000001</v>
      </c>
      <c r="F15205">
        <f t="shared" si="474"/>
        <v>0.1329016111111111</v>
      </c>
      <c r="G15205">
        <f t="shared" si="475"/>
        <v>2.0759476543209878</v>
      </c>
    </row>
    <row r="15206" spans="1:7" x14ac:dyDescent="0.3">
      <c r="A15206">
        <v>152.010118722915</v>
      </c>
      <c r="B15206">
        <v>170.19377</v>
      </c>
      <c r="C15206">
        <v>1.1962345000000001</v>
      </c>
      <c r="D15206">
        <v>-0.20448026</v>
      </c>
      <c r="E15206">
        <v>2.1011574</v>
      </c>
      <c r="F15206">
        <f t="shared" si="474"/>
        <v>0.13291494444444446</v>
      </c>
      <c r="G15206">
        <f t="shared" si="475"/>
        <v>2.0763003703703702</v>
      </c>
    </row>
    <row r="15207" spans="1:7" x14ac:dyDescent="0.3">
      <c r="A15207">
        <v>152.02000641822801</v>
      </c>
      <c r="B15207">
        <v>170.20330000000001</v>
      </c>
      <c r="C15207">
        <v>1.1962877999999999</v>
      </c>
      <c r="D15207">
        <v>-0.22035036999999999</v>
      </c>
      <c r="E15207">
        <v>2.1012749999999998</v>
      </c>
      <c r="F15207">
        <f t="shared" si="474"/>
        <v>0.13292086666666666</v>
      </c>
      <c r="G15207">
        <f t="shared" si="475"/>
        <v>2.0764180246913582</v>
      </c>
    </row>
    <row r="15208" spans="1:7" x14ac:dyDescent="0.3">
      <c r="A15208">
        <v>152.030000925064</v>
      </c>
      <c r="B15208">
        <v>170.18996000000001</v>
      </c>
      <c r="C15208">
        <v>1.1963144999999999</v>
      </c>
      <c r="D15208">
        <v>-0.27894767999999998</v>
      </c>
      <c r="E15208">
        <v>2.1011101999999999</v>
      </c>
      <c r="F15208">
        <f t="shared" si="474"/>
        <v>0.13292383333333332</v>
      </c>
      <c r="G15208">
        <f t="shared" si="475"/>
        <v>2.0762533333333333</v>
      </c>
    </row>
    <row r="15209" spans="1:7" x14ac:dyDescent="0.3">
      <c r="A15209">
        <v>152.04011750221201</v>
      </c>
      <c r="B15209">
        <v>170.17852999999999</v>
      </c>
      <c r="C15209">
        <v>1.1963144999999999</v>
      </c>
      <c r="D15209">
        <v>-0.36684367000000001</v>
      </c>
      <c r="E15209">
        <v>2.1009693</v>
      </c>
      <c r="F15209">
        <f t="shared" si="474"/>
        <v>0.13292383333333332</v>
      </c>
      <c r="G15209">
        <f t="shared" si="475"/>
        <v>2.0761122222222221</v>
      </c>
    </row>
    <row r="15210" spans="1:7" x14ac:dyDescent="0.3">
      <c r="A15210">
        <v>152.05012726783701</v>
      </c>
      <c r="B15210">
        <v>170.10234</v>
      </c>
      <c r="C15210">
        <v>1.1963545</v>
      </c>
      <c r="D15210">
        <v>-0.39858389999999999</v>
      </c>
      <c r="E15210">
        <v>2.1000285000000001</v>
      </c>
      <c r="F15210">
        <f t="shared" si="474"/>
        <v>0.13292827777777777</v>
      </c>
      <c r="G15210">
        <f t="shared" si="475"/>
        <v>2.0751716049382716</v>
      </c>
    </row>
    <row r="15211" spans="1:7" x14ac:dyDescent="0.3">
      <c r="A15211">
        <v>152.06012177467301</v>
      </c>
      <c r="B15211">
        <v>170.09470999999999</v>
      </c>
      <c r="C15211">
        <v>1.1964078</v>
      </c>
      <c r="D15211">
        <v>-0.42788254999999997</v>
      </c>
      <c r="E15211">
        <v>2.0999346000000001</v>
      </c>
      <c r="F15211">
        <f t="shared" si="474"/>
        <v>0.1329342</v>
      </c>
      <c r="G15211">
        <f t="shared" si="475"/>
        <v>2.0750774074074072</v>
      </c>
    </row>
    <row r="15212" spans="1:7" x14ac:dyDescent="0.3">
      <c r="A15212">
        <v>152.07013154029801</v>
      </c>
      <c r="B15212">
        <v>170.05280999999999</v>
      </c>
      <c r="C15212">
        <v>1.1964878000000001</v>
      </c>
      <c r="D15212">
        <v>-0.41933712000000001</v>
      </c>
      <c r="E15212">
        <v>2.0994172</v>
      </c>
      <c r="F15212">
        <f t="shared" si="474"/>
        <v>0.13294308888888889</v>
      </c>
      <c r="G15212">
        <f t="shared" si="475"/>
        <v>2.0745601234567901</v>
      </c>
    </row>
    <row r="15213" spans="1:7" x14ac:dyDescent="0.3">
      <c r="A15213">
        <v>152.08000397682099</v>
      </c>
      <c r="B15213">
        <v>170.02043</v>
      </c>
      <c r="C15213">
        <v>1.1965678</v>
      </c>
      <c r="D15213">
        <v>-0.42177868000000002</v>
      </c>
      <c r="E15213">
        <v>2.0990174000000001</v>
      </c>
      <c r="F15213">
        <f t="shared" si="474"/>
        <v>0.13295197777777779</v>
      </c>
      <c r="G15213">
        <f t="shared" si="475"/>
        <v>2.0741603703703704</v>
      </c>
    </row>
    <row r="15214" spans="1:7" x14ac:dyDescent="0.3">
      <c r="A15214">
        <v>152.08999848365701</v>
      </c>
      <c r="B15214">
        <v>170.02805000000001</v>
      </c>
      <c r="C15214">
        <v>1.1966211</v>
      </c>
      <c r="D15214">
        <v>-0.45473965999999999</v>
      </c>
      <c r="E15214">
        <v>2.0991113000000001</v>
      </c>
      <c r="F15214">
        <f t="shared" si="474"/>
        <v>0.13295789999999999</v>
      </c>
      <c r="G15214">
        <f t="shared" si="475"/>
        <v>2.0742544444444446</v>
      </c>
    </row>
    <row r="15215" spans="1:7" x14ac:dyDescent="0.3">
      <c r="A15215">
        <v>152.09999299049301</v>
      </c>
      <c r="B15215">
        <v>170.00710000000001</v>
      </c>
      <c r="C15215">
        <v>1.1968875999999999</v>
      </c>
      <c r="D15215">
        <v>-0.26551913999999999</v>
      </c>
      <c r="E15215">
        <v>2.0988528999999998</v>
      </c>
      <c r="F15215">
        <f t="shared" si="474"/>
        <v>0.1329875111111111</v>
      </c>
      <c r="G15215">
        <f t="shared" si="475"/>
        <v>2.0739958024691361</v>
      </c>
    </row>
    <row r="15216" spans="1:7" x14ac:dyDescent="0.3">
      <c r="A15216">
        <v>152.11000275611801</v>
      </c>
      <c r="B15216">
        <v>170.21091999999999</v>
      </c>
      <c r="C15216">
        <v>1.1971676</v>
      </c>
      <c r="D15216">
        <v>-4.9441494000000002E-2</v>
      </c>
      <c r="E15216">
        <v>2.1013690999999999</v>
      </c>
      <c r="F15216">
        <f t="shared" si="474"/>
        <v>0.13301862222222222</v>
      </c>
      <c r="G15216">
        <f t="shared" si="475"/>
        <v>2.076512098765432</v>
      </c>
    </row>
    <row r="15217" spans="1:7" x14ac:dyDescent="0.3">
      <c r="A15217">
        <v>152.12011933326701</v>
      </c>
      <c r="B15217">
        <v>170.31568999999999</v>
      </c>
      <c r="C15217">
        <v>1.1971543</v>
      </c>
      <c r="D15217">
        <v>-0.15076603999999999</v>
      </c>
      <c r="E15217">
        <v>2.1026625999999999</v>
      </c>
      <c r="F15217">
        <f t="shared" si="474"/>
        <v>0.13301714444444446</v>
      </c>
      <c r="G15217">
        <f t="shared" si="475"/>
        <v>2.0778055555555555</v>
      </c>
    </row>
    <row r="15218" spans="1:7" x14ac:dyDescent="0.3">
      <c r="A15218">
        <v>152.13012909889201</v>
      </c>
      <c r="B15218">
        <v>170.33855</v>
      </c>
      <c r="C15218">
        <v>1.1971276</v>
      </c>
      <c r="D15218">
        <v>-0.25209057000000001</v>
      </c>
      <c r="E15218">
        <v>2.1029445999999998</v>
      </c>
      <c r="F15218">
        <f t="shared" si="474"/>
        <v>0.13301417777777777</v>
      </c>
      <c r="G15218">
        <f t="shared" si="475"/>
        <v>2.0780877777777778</v>
      </c>
    </row>
    <row r="15219" spans="1:7" x14ac:dyDescent="0.3">
      <c r="A15219">
        <v>152.14012360572801</v>
      </c>
      <c r="B15219">
        <v>170.28331</v>
      </c>
      <c r="C15219">
        <v>1.1971409</v>
      </c>
      <c r="D15219">
        <v>-0.32533722999999998</v>
      </c>
      <c r="E15219">
        <v>2.1022626999999998</v>
      </c>
      <c r="F15219">
        <f t="shared" si="474"/>
        <v>0.13301565555555556</v>
      </c>
      <c r="G15219">
        <f t="shared" si="475"/>
        <v>2.0774058024691358</v>
      </c>
    </row>
    <row r="15220" spans="1:7" x14ac:dyDescent="0.3">
      <c r="A15220">
        <v>152.14999604225099</v>
      </c>
      <c r="B15220">
        <v>170.19568000000001</v>
      </c>
      <c r="C15220">
        <v>1.1971409</v>
      </c>
      <c r="D15220">
        <v>-0.39858389999999999</v>
      </c>
      <c r="E15220">
        <v>2.101181</v>
      </c>
      <c r="F15220">
        <f t="shared" si="474"/>
        <v>0.13301565555555556</v>
      </c>
      <c r="G15220">
        <f t="shared" si="475"/>
        <v>2.0763239506172839</v>
      </c>
    </row>
    <row r="15221" spans="1:7" x14ac:dyDescent="0.3">
      <c r="A15221">
        <v>152.160127878189</v>
      </c>
      <c r="B15221">
        <v>170.15187</v>
      </c>
      <c r="C15221">
        <v>1.1971676</v>
      </c>
      <c r="D15221">
        <v>-0.45840199999999998</v>
      </c>
      <c r="E15221">
        <v>2.1006399999999998</v>
      </c>
      <c r="F15221">
        <f t="shared" si="474"/>
        <v>0.13301862222222222</v>
      </c>
      <c r="G15221">
        <f t="shared" si="475"/>
        <v>2.0757830864197531</v>
      </c>
    </row>
    <row r="15222" spans="1:7" x14ac:dyDescent="0.3">
      <c r="A15222">
        <v>152.170122385025</v>
      </c>
      <c r="B15222">
        <v>170.10995</v>
      </c>
      <c r="C15222">
        <v>1.1975674999999999</v>
      </c>
      <c r="D15222">
        <v>-0.15686992999999999</v>
      </c>
      <c r="E15222">
        <v>2.1001227</v>
      </c>
      <c r="F15222">
        <f t="shared" si="474"/>
        <v>0.13306305555555553</v>
      </c>
      <c r="G15222">
        <f t="shared" si="475"/>
        <v>2.0752655555555557</v>
      </c>
    </row>
    <row r="15223" spans="1:7" x14ac:dyDescent="0.3">
      <c r="A15223">
        <v>152.17999482154801</v>
      </c>
      <c r="B15223">
        <v>170.29662999999999</v>
      </c>
      <c r="C15223">
        <v>1.1978473999999999</v>
      </c>
      <c r="D15223">
        <v>8.8506379999999996E-2</v>
      </c>
      <c r="E15223">
        <v>2.1024272000000002</v>
      </c>
      <c r="F15223">
        <f t="shared" si="474"/>
        <v>0.13309415555555554</v>
      </c>
      <c r="G15223">
        <f t="shared" si="475"/>
        <v>2.0775702469135799</v>
      </c>
    </row>
    <row r="15224" spans="1:7" x14ac:dyDescent="0.3">
      <c r="A15224">
        <v>152.190126657485</v>
      </c>
      <c r="B15224">
        <v>170.4795</v>
      </c>
      <c r="C15224">
        <v>1.1978606999999999</v>
      </c>
      <c r="D15224">
        <v>1.6480498E-2</v>
      </c>
      <c r="E15224">
        <v>2.1046847999999998</v>
      </c>
      <c r="F15224">
        <f t="shared" si="474"/>
        <v>0.13309563333333332</v>
      </c>
      <c r="G15224">
        <f t="shared" si="475"/>
        <v>2.0798279012345677</v>
      </c>
    </row>
    <row r="15225" spans="1:7" x14ac:dyDescent="0.3">
      <c r="A15225">
        <v>152.199999094009</v>
      </c>
      <c r="B15225">
        <v>170.44522000000001</v>
      </c>
      <c r="C15225">
        <v>1.1978473999999999</v>
      </c>
      <c r="D15225">
        <v>-8.362327E-2</v>
      </c>
      <c r="E15225">
        <v>2.1042616000000001</v>
      </c>
      <c r="F15225">
        <f t="shared" si="474"/>
        <v>0.13309415555555554</v>
      </c>
      <c r="G15225">
        <f t="shared" si="475"/>
        <v>2.0794046913580249</v>
      </c>
    </row>
    <row r="15226" spans="1:7" x14ac:dyDescent="0.3">
      <c r="A15226">
        <v>152.21013092994599</v>
      </c>
      <c r="B15226">
        <v>170.43950000000001</v>
      </c>
      <c r="C15226">
        <v>1.1978606999999999</v>
      </c>
      <c r="D15226">
        <v>-0.1422206</v>
      </c>
      <c r="E15226">
        <v>2.1041910000000001</v>
      </c>
      <c r="F15226">
        <f t="shared" si="474"/>
        <v>0.13309563333333332</v>
      </c>
      <c r="G15226">
        <f t="shared" si="475"/>
        <v>2.0793340740740742</v>
      </c>
    </row>
    <row r="15227" spans="1:7" x14ac:dyDescent="0.3">
      <c r="A15227">
        <v>152.22012543678201</v>
      </c>
      <c r="B15227">
        <v>170.36902000000001</v>
      </c>
      <c r="C15227">
        <v>1.1978740999999999</v>
      </c>
      <c r="D15227">
        <v>-0.21546725999999999</v>
      </c>
      <c r="E15227">
        <v>2.1033208000000001</v>
      </c>
      <c r="F15227">
        <f t="shared" si="474"/>
        <v>0.13309712222222222</v>
      </c>
      <c r="G15227">
        <f t="shared" si="475"/>
        <v>2.0784639506172842</v>
      </c>
    </row>
    <row r="15228" spans="1:7" x14ac:dyDescent="0.3">
      <c r="A15228">
        <v>152.22999787330599</v>
      </c>
      <c r="B15228">
        <v>170.30234999999999</v>
      </c>
      <c r="C15228">
        <v>1.1979274</v>
      </c>
      <c r="D15228">
        <v>-0.23011659000000001</v>
      </c>
      <c r="E15228">
        <v>2.1024978000000001</v>
      </c>
      <c r="F15228">
        <f t="shared" si="474"/>
        <v>0.13310304444444443</v>
      </c>
      <c r="G15228">
        <f t="shared" si="475"/>
        <v>2.0776408641975306</v>
      </c>
    </row>
    <row r="15229" spans="1:7" x14ac:dyDescent="0.3">
      <c r="A15229">
        <v>152.24012970924301</v>
      </c>
      <c r="B15229">
        <v>170.26043999999999</v>
      </c>
      <c r="C15229">
        <v>1.198034</v>
      </c>
      <c r="D15229">
        <v>-0.20570104</v>
      </c>
      <c r="E15229">
        <v>2.1019804</v>
      </c>
      <c r="F15229">
        <f t="shared" si="474"/>
        <v>0.13311488888888889</v>
      </c>
      <c r="G15229">
        <f t="shared" si="475"/>
        <v>2.0771234567901233</v>
      </c>
    </row>
    <row r="15230" spans="1:7" x14ac:dyDescent="0.3">
      <c r="A15230">
        <v>152.250124216079</v>
      </c>
      <c r="B15230">
        <v>170.2414</v>
      </c>
      <c r="C15230">
        <v>1.1981539999999999</v>
      </c>
      <c r="D15230">
        <v>-0.16541538</v>
      </c>
      <c r="E15230">
        <v>2.1017454</v>
      </c>
      <c r="F15230">
        <f t="shared" si="474"/>
        <v>0.1331282222222222</v>
      </c>
      <c r="G15230">
        <f t="shared" si="475"/>
        <v>2.0768883950617285</v>
      </c>
    </row>
    <row r="15231" spans="1:7" x14ac:dyDescent="0.3">
      <c r="A15231">
        <v>152.260118722915</v>
      </c>
      <c r="B15231">
        <v>170.27187000000001</v>
      </c>
      <c r="C15231">
        <v>1.198234</v>
      </c>
      <c r="D15231">
        <v>-0.15564916000000001</v>
      </c>
      <c r="E15231">
        <v>2.1021215999999998</v>
      </c>
      <c r="F15231">
        <f t="shared" si="474"/>
        <v>0.13313711111111112</v>
      </c>
      <c r="G15231">
        <f t="shared" si="475"/>
        <v>2.0772645679012345</v>
      </c>
    </row>
    <row r="15232" spans="1:7" x14ac:dyDescent="0.3">
      <c r="A15232">
        <v>152.27012848854</v>
      </c>
      <c r="B15232">
        <v>170.26425</v>
      </c>
      <c r="C15232">
        <v>1.1982740000000001</v>
      </c>
      <c r="D15232">
        <v>-0.20325947999999999</v>
      </c>
      <c r="E15232">
        <v>2.1020273999999999</v>
      </c>
      <c r="F15232">
        <f t="shared" si="474"/>
        <v>0.13314155555555557</v>
      </c>
      <c r="G15232">
        <f t="shared" si="475"/>
        <v>2.0771704938271607</v>
      </c>
    </row>
    <row r="15233" spans="1:7" x14ac:dyDescent="0.3">
      <c r="A15233">
        <v>152.28012299537599</v>
      </c>
      <c r="B15233">
        <v>170.23758000000001</v>
      </c>
      <c r="C15233">
        <v>1.1983007000000001</v>
      </c>
      <c r="D15233">
        <v>-0.26307760000000002</v>
      </c>
      <c r="E15233">
        <v>2.1016982</v>
      </c>
      <c r="F15233">
        <f t="shared" si="474"/>
        <v>0.13314452222222223</v>
      </c>
      <c r="G15233">
        <f t="shared" si="475"/>
        <v>2.0768412345679015</v>
      </c>
    </row>
    <row r="15234" spans="1:7" x14ac:dyDescent="0.3">
      <c r="A15234">
        <v>152.2899954319</v>
      </c>
      <c r="B15234">
        <v>170.21853999999999</v>
      </c>
      <c r="C15234">
        <v>1.1983406999999999</v>
      </c>
      <c r="D15234">
        <v>-0.293597</v>
      </c>
      <c r="E15234">
        <v>2.1014629999999999</v>
      </c>
      <c r="F15234">
        <f t="shared" si="474"/>
        <v>0.13314896666666665</v>
      </c>
      <c r="G15234">
        <f t="shared" si="475"/>
        <v>2.0766061728395062</v>
      </c>
    </row>
    <row r="15235" spans="1:7" x14ac:dyDescent="0.3">
      <c r="A15235">
        <v>152.30012726783701</v>
      </c>
      <c r="B15235">
        <v>170.1652</v>
      </c>
      <c r="C15235">
        <v>1.1984073</v>
      </c>
      <c r="D15235">
        <v>-0.32411646999999999</v>
      </c>
      <c r="E15235">
        <v>2.1008048000000001</v>
      </c>
      <c r="F15235">
        <f t="shared" si="474"/>
        <v>0.13315636666666666</v>
      </c>
      <c r="G15235">
        <f t="shared" si="475"/>
        <v>2.0759476543209878</v>
      </c>
    </row>
    <row r="15236" spans="1:7" x14ac:dyDescent="0.3">
      <c r="A15236">
        <v>152.30999970436</v>
      </c>
      <c r="B15236">
        <v>170.16329999999999</v>
      </c>
      <c r="C15236">
        <v>1.1984607</v>
      </c>
      <c r="D15236">
        <v>-0.32777879999999998</v>
      </c>
      <c r="E15236">
        <v>2.1007812000000001</v>
      </c>
      <c r="F15236">
        <f t="shared" si="474"/>
        <v>0.13316230000000001</v>
      </c>
      <c r="G15236">
        <f t="shared" si="475"/>
        <v>2.0759241975308642</v>
      </c>
    </row>
    <row r="15237" spans="1:7" x14ac:dyDescent="0.3">
      <c r="A15237">
        <v>152.32013154029801</v>
      </c>
      <c r="B15237">
        <v>170.12329</v>
      </c>
      <c r="C15237">
        <v>1.1985140000000001</v>
      </c>
      <c r="D15237">
        <v>-0.35951899999999998</v>
      </c>
      <c r="E15237">
        <v>2.1002871999999999</v>
      </c>
      <c r="F15237">
        <f t="shared" si="474"/>
        <v>0.13316822222222224</v>
      </c>
      <c r="G15237">
        <f t="shared" si="475"/>
        <v>2.0754302469135801</v>
      </c>
    </row>
    <row r="15238" spans="1:7" x14ac:dyDescent="0.3">
      <c r="A15238">
        <v>152.330126047134</v>
      </c>
      <c r="B15238">
        <v>170.089</v>
      </c>
      <c r="C15238">
        <v>1.1985539000000001</v>
      </c>
      <c r="D15238">
        <v>-0.40468779999999999</v>
      </c>
      <c r="E15238">
        <v>2.0998640000000002</v>
      </c>
      <c r="F15238">
        <f t="shared" ref="F15238:F15301" si="476">C15238/9</f>
        <v>0.13317265555555557</v>
      </c>
      <c r="G15238">
        <f t="shared" ref="G15238:G15301" si="477">(B15238-$B$5)/81</f>
        <v>2.0750069135802467</v>
      </c>
    </row>
    <row r="15239" spans="1:7" x14ac:dyDescent="0.3">
      <c r="A15239">
        <v>152.33999848365701</v>
      </c>
      <c r="B15239">
        <v>170.07947999999999</v>
      </c>
      <c r="C15239">
        <v>1.1985805</v>
      </c>
      <c r="D15239">
        <v>-0.45107733999999999</v>
      </c>
      <c r="E15239">
        <v>2.0997465000000002</v>
      </c>
      <c r="F15239">
        <f t="shared" si="476"/>
        <v>0.13317561111111112</v>
      </c>
      <c r="G15239">
        <f t="shared" si="477"/>
        <v>2.0748893827160493</v>
      </c>
    </row>
    <row r="15240" spans="1:7" x14ac:dyDescent="0.3">
      <c r="A15240">
        <v>152.34999299049301</v>
      </c>
      <c r="B15240">
        <v>170.03377</v>
      </c>
      <c r="C15240">
        <v>1.1987004999999999</v>
      </c>
      <c r="D15240">
        <v>-0.41201246000000002</v>
      </c>
      <c r="E15240">
        <v>2.0991821000000002</v>
      </c>
      <c r="F15240">
        <f t="shared" si="476"/>
        <v>0.13318894444444443</v>
      </c>
      <c r="G15240">
        <f t="shared" si="477"/>
        <v>2.0743250617283953</v>
      </c>
    </row>
    <row r="15241" spans="1:7" x14ac:dyDescent="0.3">
      <c r="A15241">
        <v>152.36012482643099</v>
      </c>
      <c r="B15241">
        <v>170.11568</v>
      </c>
      <c r="C15241">
        <v>1.1991404000000001</v>
      </c>
      <c r="D15241">
        <v>-5.5545381999999997E-2</v>
      </c>
      <c r="E15241">
        <v>2.1001932999999999</v>
      </c>
      <c r="F15241">
        <f t="shared" si="476"/>
        <v>0.13323782222222225</v>
      </c>
      <c r="G15241">
        <f t="shared" si="477"/>
        <v>2.075336296296296</v>
      </c>
    </row>
    <row r="15242" spans="1:7" x14ac:dyDescent="0.3">
      <c r="A15242">
        <v>152.369997262954</v>
      </c>
      <c r="B15242">
        <v>170.29473999999999</v>
      </c>
      <c r="C15242">
        <v>1.1992071</v>
      </c>
      <c r="D15242">
        <v>-4.6999939999999997E-2</v>
      </c>
      <c r="E15242">
        <v>2.1024039000000001</v>
      </c>
      <c r="F15242">
        <f t="shared" si="476"/>
        <v>0.13324523333333332</v>
      </c>
      <c r="G15242">
        <f t="shared" si="477"/>
        <v>2.0775469135802469</v>
      </c>
    </row>
    <row r="15243" spans="1:7" x14ac:dyDescent="0.3">
      <c r="A15243">
        <v>152.38012909889201</v>
      </c>
      <c r="B15243">
        <v>170.36711</v>
      </c>
      <c r="C15243">
        <v>1.1991404000000001</v>
      </c>
      <c r="D15243">
        <v>-0.20570104</v>
      </c>
      <c r="E15243">
        <v>2.1032975</v>
      </c>
      <c r="F15243">
        <f t="shared" si="476"/>
        <v>0.13323782222222225</v>
      </c>
      <c r="G15243">
        <f t="shared" si="477"/>
        <v>2.0784403703703704</v>
      </c>
    </row>
    <row r="15244" spans="1:7" x14ac:dyDescent="0.3">
      <c r="A15244">
        <v>152.390001535415</v>
      </c>
      <c r="B15244">
        <v>170.35379</v>
      </c>
      <c r="C15244">
        <v>1.1991537999999999</v>
      </c>
      <c r="D15244">
        <v>-0.26551913999999999</v>
      </c>
      <c r="E15244">
        <v>2.1031330000000001</v>
      </c>
      <c r="F15244">
        <f t="shared" si="476"/>
        <v>0.13323931111111109</v>
      </c>
      <c r="G15244">
        <f t="shared" si="477"/>
        <v>2.0782759259259258</v>
      </c>
    </row>
    <row r="15245" spans="1:7" x14ac:dyDescent="0.3">
      <c r="A15245">
        <v>152.39999604225099</v>
      </c>
      <c r="B15245">
        <v>170.23948999999999</v>
      </c>
      <c r="C15245">
        <v>1.1991537999999999</v>
      </c>
      <c r="D15245">
        <v>-0.35341513000000002</v>
      </c>
      <c r="E15245">
        <v>2.1017218</v>
      </c>
      <c r="F15245">
        <f t="shared" si="476"/>
        <v>0.13323931111111109</v>
      </c>
      <c r="G15245">
        <f t="shared" si="477"/>
        <v>2.0768648148148148</v>
      </c>
    </row>
    <row r="15246" spans="1:7" x14ac:dyDescent="0.3">
      <c r="A15246">
        <v>152.41000580787599</v>
      </c>
      <c r="B15246">
        <v>170.18806000000001</v>
      </c>
      <c r="C15246">
        <v>1.1991670000000001</v>
      </c>
      <c r="D15246">
        <v>-0.42666179999999998</v>
      </c>
      <c r="E15246">
        <v>2.1010868999999999</v>
      </c>
      <c r="F15246">
        <f t="shared" si="476"/>
        <v>0.13324077777777779</v>
      </c>
      <c r="G15246">
        <f t="shared" si="477"/>
        <v>2.0762298765432101</v>
      </c>
    </row>
    <row r="15247" spans="1:7" x14ac:dyDescent="0.3">
      <c r="A15247">
        <v>152.420122385025</v>
      </c>
      <c r="B15247">
        <v>170.089</v>
      </c>
      <c r="C15247">
        <v>1.1993271000000001</v>
      </c>
      <c r="D15247">
        <v>-0.36196055999999999</v>
      </c>
      <c r="E15247">
        <v>2.0998640000000002</v>
      </c>
      <c r="F15247">
        <f t="shared" si="476"/>
        <v>0.13325856666666669</v>
      </c>
      <c r="G15247">
        <f t="shared" si="477"/>
        <v>2.0750069135802467</v>
      </c>
    </row>
    <row r="15248" spans="1:7" x14ac:dyDescent="0.3">
      <c r="A15248">
        <v>152.43013215065</v>
      </c>
      <c r="B15248">
        <v>170.16900000000001</v>
      </c>
      <c r="C15248">
        <v>1.199767</v>
      </c>
      <c r="D15248">
        <v>7.9350549999999999E-3</v>
      </c>
      <c r="E15248">
        <v>2.1008515000000001</v>
      </c>
      <c r="F15248">
        <f t="shared" si="476"/>
        <v>0.13330744444444445</v>
      </c>
      <c r="G15248">
        <f t="shared" si="477"/>
        <v>2.0759945679012346</v>
      </c>
    </row>
    <row r="15249" spans="1:7" x14ac:dyDescent="0.3">
      <c r="A15249">
        <v>152.440126657485</v>
      </c>
      <c r="B15249">
        <v>170.3595</v>
      </c>
      <c r="C15249">
        <v>1.1998336000000001</v>
      </c>
      <c r="D15249">
        <v>1.8922053000000001E-2</v>
      </c>
      <c r="E15249">
        <v>2.1032033000000001</v>
      </c>
      <c r="F15249">
        <f t="shared" si="476"/>
        <v>0.13331484444444444</v>
      </c>
      <c r="G15249">
        <f t="shared" si="477"/>
        <v>2.0783464197530863</v>
      </c>
    </row>
    <row r="15250" spans="1:7" x14ac:dyDescent="0.3">
      <c r="A15250">
        <v>152.449999094009</v>
      </c>
      <c r="B15250">
        <v>170.41664</v>
      </c>
      <c r="C15250">
        <v>1.199767</v>
      </c>
      <c r="D15250">
        <v>-0.12512971000000001</v>
      </c>
      <c r="E15250">
        <v>2.1039088000000001</v>
      </c>
      <c r="F15250">
        <f t="shared" si="476"/>
        <v>0.13330744444444445</v>
      </c>
      <c r="G15250">
        <f t="shared" si="477"/>
        <v>2.0790518518518519</v>
      </c>
    </row>
    <row r="15251" spans="1:7" x14ac:dyDescent="0.3">
      <c r="A15251">
        <v>152.46013092994599</v>
      </c>
      <c r="B15251">
        <v>170.39377999999999</v>
      </c>
      <c r="C15251">
        <v>1.1997936</v>
      </c>
      <c r="D15251">
        <v>-0.18372704000000001</v>
      </c>
      <c r="E15251">
        <v>2.1036267</v>
      </c>
      <c r="F15251">
        <f t="shared" si="476"/>
        <v>0.1333104</v>
      </c>
      <c r="G15251">
        <f t="shared" si="477"/>
        <v>2.0787696296296296</v>
      </c>
    </row>
    <row r="15252" spans="1:7" x14ac:dyDescent="0.3">
      <c r="A15252">
        <v>152.47000336647</v>
      </c>
      <c r="B15252">
        <v>170.31568999999999</v>
      </c>
      <c r="C15252">
        <v>1.1997936</v>
      </c>
      <c r="D15252">
        <v>-0.25697367999999998</v>
      </c>
      <c r="E15252">
        <v>2.1026625999999999</v>
      </c>
      <c r="F15252">
        <f t="shared" si="476"/>
        <v>0.1333104</v>
      </c>
      <c r="G15252">
        <f t="shared" si="477"/>
        <v>2.0778055555555555</v>
      </c>
    </row>
    <row r="15253" spans="1:7" x14ac:dyDescent="0.3">
      <c r="A15253">
        <v>152.47999787330599</v>
      </c>
      <c r="B15253">
        <v>170.23758000000001</v>
      </c>
      <c r="C15253">
        <v>1.1998069</v>
      </c>
      <c r="D15253">
        <v>-0.33022034</v>
      </c>
      <c r="E15253">
        <v>2.1016982</v>
      </c>
      <c r="F15253">
        <f t="shared" si="476"/>
        <v>0.13331187777777778</v>
      </c>
      <c r="G15253">
        <f t="shared" si="477"/>
        <v>2.0768412345679015</v>
      </c>
    </row>
    <row r="15254" spans="1:7" x14ac:dyDescent="0.3">
      <c r="A15254">
        <v>152.48999238014201</v>
      </c>
      <c r="B15254">
        <v>170.18424999999999</v>
      </c>
      <c r="C15254">
        <v>1.1998469</v>
      </c>
      <c r="D15254">
        <v>-0.3766099</v>
      </c>
      <c r="E15254">
        <v>2.1010399999999998</v>
      </c>
      <c r="F15254">
        <f t="shared" si="476"/>
        <v>0.13331632222222223</v>
      </c>
      <c r="G15254">
        <f t="shared" si="477"/>
        <v>2.0761828395061728</v>
      </c>
    </row>
    <row r="15255" spans="1:7" x14ac:dyDescent="0.3">
      <c r="A15255">
        <v>152.50000214576701</v>
      </c>
      <c r="B15255">
        <v>170.10234</v>
      </c>
      <c r="C15255">
        <v>1.1999002999999999</v>
      </c>
      <c r="D15255">
        <v>-0.39125922000000002</v>
      </c>
      <c r="E15255">
        <v>2.1000285000000001</v>
      </c>
      <c r="F15255">
        <f t="shared" si="476"/>
        <v>0.13332225555555555</v>
      </c>
      <c r="G15255">
        <f t="shared" si="477"/>
        <v>2.0751716049382716</v>
      </c>
    </row>
    <row r="15256" spans="1:7" x14ac:dyDescent="0.3">
      <c r="A15256">
        <v>152.50999665260301</v>
      </c>
      <c r="B15256">
        <v>170.09853000000001</v>
      </c>
      <c r="C15256">
        <v>1.1999803</v>
      </c>
      <c r="D15256">
        <v>-0.39370077999999997</v>
      </c>
      <c r="E15256">
        <v>2.0999815000000002</v>
      </c>
      <c r="F15256">
        <f t="shared" si="476"/>
        <v>0.13333114444444444</v>
      </c>
      <c r="G15256">
        <f t="shared" si="477"/>
        <v>2.0751245679012347</v>
      </c>
    </row>
    <row r="15257" spans="1:7" x14ac:dyDescent="0.3">
      <c r="A15257">
        <v>152.52012848854</v>
      </c>
      <c r="B15257">
        <v>170.06041999999999</v>
      </c>
      <c r="C15257">
        <v>1.2000601</v>
      </c>
      <c r="D15257">
        <v>-0.39614232999999999</v>
      </c>
      <c r="E15257">
        <v>2.0995111</v>
      </c>
      <c r="F15257">
        <f t="shared" si="476"/>
        <v>0.1333400111111111</v>
      </c>
      <c r="G15257">
        <f t="shared" si="477"/>
        <v>2.0746540740740738</v>
      </c>
    </row>
    <row r="15258" spans="1:7" x14ac:dyDescent="0.3">
      <c r="A15258">
        <v>152.53012299537599</v>
      </c>
      <c r="B15258">
        <v>170.03946999999999</v>
      </c>
      <c r="C15258">
        <v>1.2001269000000001</v>
      </c>
      <c r="D15258">
        <v>-0.41567478000000002</v>
      </c>
      <c r="E15258">
        <v>2.0992525</v>
      </c>
      <c r="F15258">
        <f t="shared" si="476"/>
        <v>0.13334743333333335</v>
      </c>
      <c r="G15258">
        <f t="shared" si="477"/>
        <v>2.0743954320987652</v>
      </c>
    </row>
    <row r="15259" spans="1:7" x14ac:dyDescent="0.3">
      <c r="A15259">
        <v>152.5399954319</v>
      </c>
      <c r="B15259">
        <v>170.03566000000001</v>
      </c>
      <c r="C15259">
        <v>1.2001535999999999</v>
      </c>
      <c r="D15259">
        <v>-0.46206433000000002</v>
      </c>
      <c r="E15259">
        <v>2.0992055000000001</v>
      </c>
      <c r="F15259">
        <f t="shared" si="476"/>
        <v>0.13335039999999998</v>
      </c>
      <c r="G15259">
        <f t="shared" si="477"/>
        <v>2.0743483950617283</v>
      </c>
    </row>
    <row r="15260" spans="1:7" x14ac:dyDescent="0.3">
      <c r="A15260">
        <v>152.55012726783701</v>
      </c>
      <c r="B15260">
        <v>170.03566000000001</v>
      </c>
      <c r="C15260">
        <v>1.2005401</v>
      </c>
      <c r="D15260">
        <v>-0.16175303999999999</v>
      </c>
      <c r="E15260">
        <v>2.0992055000000001</v>
      </c>
      <c r="F15260">
        <f t="shared" si="476"/>
        <v>0.13339334444444445</v>
      </c>
      <c r="G15260">
        <f t="shared" si="477"/>
        <v>2.0743483950617283</v>
      </c>
    </row>
    <row r="15261" spans="1:7" x14ac:dyDescent="0.3">
      <c r="A15261">
        <v>152.55999970436</v>
      </c>
      <c r="B15261">
        <v>170.20330000000001</v>
      </c>
      <c r="C15261">
        <v>1.2006600999999999</v>
      </c>
      <c r="D15261">
        <v>-9.7051819999999997E-2</v>
      </c>
      <c r="E15261">
        <v>2.1012749999999998</v>
      </c>
      <c r="F15261">
        <f t="shared" si="476"/>
        <v>0.13340667777777776</v>
      </c>
      <c r="G15261">
        <f t="shared" si="477"/>
        <v>2.0764180246913582</v>
      </c>
    </row>
    <row r="15262" spans="1:7" x14ac:dyDescent="0.3">
      <c r="A15262">
        <v>152.57013154029801</v>
      </c>
      <c r="B15262">
        <v>170.26043999999999</v>
      </c>
      <c r="C15262">
        <v>1.2005668</v>
      </c>
      <c r="D15262">
        <v>-0.28138923999999998</v>
      </c>
      <c r="E15262">
        <v>2.1019804</v>
      </c>
      <c r="F15262">
        <f t="shared" si="476"/>
        <v>0.13339631111111111</v>
      </c>
      <c r="G15262">
        <f t="shared" si="477"/>
        <v>2.0771234567901233</v>
      </c>
    </row>
    <row r="15263" spans="1:7" x14ac:dyDescent="0.3">
      <c r="A15263">
        <v>152.580126047134</v>
      </c>
      <c r="B15263">
        <v>170.21663000000001</v>
      </c>
      <c r="C15263">
        <v>1.2005534</v>
      </c>
      <c r="D15263">
        <v>-0.36806445999999998</v>
      </c>
      <c r="E15263">
        <v>2.1014395000000001</v>
      </c>
      <c r="F15263">
        <f t="shared" si="476"/>
        <v>0.13339482222222221</v>
      </c>
      <c r="G15263">
        <f t="shared" si="477"/>
        <v>2.0765825925925925</v>
      </c>
    </row>
    <row r="15264" spans="1:7" x14ac:dyDescent="0.3">
      <c r="A15264">
        <v>152.59012055397</v>
      </c>
      <c r="B15264">
        <v>170.18616</v>
      </c>
      <c r="C15264">
        <v>1.2005534</v>
      </c>
      <c r="D15264">
        <v>-0.45596045000000002</v>
      </c>
      <c r="E15264">
        <v>2.1010632999999999</v>
      </c>
      <c r="F15264">
        <f t="shared" si="476"/>
        <v>0.13339482222222221</v>
      </c>
      <c r="G15264">
        <f t="shared" si="477"/>
        <v>2.0762064197530865</v>
      </c>
    </row>
    <row r="15265" spans="1:7" x14ac:dyDescent="0.3">
      <c r="A15265">
        <v>152.600130319595</v>
      </c>
      <c r="B15265">
        <v>170.10042999999999</v>
      </c>
      <c r="C15265">
        <v>1.2008334000000001</v>
      </c>
      <c r="D15265">
        <v>-0.2679607</v>
      </c>
      <c r="E15265">
        <v>2.1000051000000002</v>
      </c>
      <c r="F15265">
        <f t="shared" si="476"/>
        <v>0.13342593333333333</v>
      </c>
      <c r="G15265">
        <f t="shared" si="477"/>
        <v>2.0751480246913578</v>
      </c>
    </row>
    <row r="15266" spans="1:7" x14ac:dyDescent="0.3">
      <c r="A15266">
        <v>152.61012482643099</v>
      </c>
      <c r="B15266">
        <v>170.23569000000001</v>
      </c>
      <c r="C15266">
        <v>1.2010599</v>
      </c>
      <c r="D15266">
        <v>-8.9727156000000002E-2</v>
      </c>
      <c r="E15266">
        <v>2.1016748000000001</v>
      </c>
      <c r="F15266">
        <f t="shared" si="476"/>
        <v>0.13345109999999999</v>
      </c>
      <c r="G15266">
        <f t="shared" si="477"/>
        <v>2.076817901234568</v>
      </c>
    </row>
    <row r="15267" spans="1:7" x14ac:dyDescent="0.3">
      <c r="A15267">
        <v>152.62011933326701</v>
      </c>
      <c r="B15267">
        <v>170.25854000000001</v>
      </c>
      <c r="C15267">
        <v>1.20102</v>
      </c>
      <c r="D15267">
        <v>-0.22035036999999999</v>
      </c>
      <c r="E15267">
        <v>2.1019570000000001</v>
      </c>
      <c r="F15267">
        <f t="shared" si="476"/>
        <v>0.13344666666666666</v>
      </c>
      <c r="G15267">
        <f t="shared" si="477"/>
        <v>2.0771000000000002</v>
      </c>
    </row>
    <row r="15268" spans="1:7" x14ac:dyDescent="0.3">
      <c r="A15268">
        <v>152.630007028579</v>
      </c>
      <c r="B15268">
        <v>170.22806</v>
      </c>
      <c r="C15268">
        <v>1.2010067</v>
      </c>
      <c r="D15268">
        <v>-0.30702558000000002</v>
      </c>
      <c r="E15268">
        <v>2.1015806000000001</v>
      </c>
      <c r="F15268">
        <f t="shared" si="476"/>
        <v>0.1334451888888889</v>
      </c>
      <c r="G15268">
        <f t="shared" si="477"/>
        <v>2.0767237037037036</v>
      </c>
    </row>
    <row r="15269" spans="1:7" x14ac:dyDescent="0.3">
      <c r="A15269">
        <v>152.640001535415</v>
      </c>
      <c r="B15269">
        <v>170.2071</v>
      </c>
      <c r="C15269">
        <v>1.20102</v>
      </c>
      <c r="D15269">
        <v>-0.38149300000000003</v>
      </c>
      <c r="E15269">
        <v>2.1013220000000001</v>
      </c>
      <c r="F15269">
        <f t="shared" si="476"/>
        <v>0.13344666666666666</v>
      </c>
      <c r="G15269">
        <f t="shared" si="477"/>
        <v>2.0764649382716049</v>
      </c>
    </row>
    <row r="15270" spans="1:7" x14ac:dyDescent="0.3">
      <c r="A15270">
        <v>152.650118112564</v>
      </c>
      <c r="B15270">
        <v>170.089</v>
      </c>
      <c r="C15270">
        <v>1.20102</v>
      </c>
      <c r="D15270">
        <v>-0.469389</v>
      </c>
      <c r="E15270">
        <v>2.0998640000000002</v>
      </c>
      <c r="F15270">
        <f t="shared" si="476"/>
        <v>0.13344666666666666</v>
      </c>
      <c r="G15270">
        <f t="shared" si="477"/>
        <v>2.0750069135802467</v>
      </c>
    </row>
    <row r="15271" spans="1:7" x14ac:dyDescent="0.3">
      <c r="A15271">
        <v>152.66000580787599</v>
      </c>
      <c r="B15271">
        <v>170.08709999999999</v>
      </c>
      <c r="C15271">
        <v>1.2013266</v>
      </c>
      <c r="D15271">
        <v>-0.22401270000000001</v>
      </c>
      <c r="E15271">
        <v>2.0998404000000002</v>
      </c>
      <c r="F15271">
        <f t="shared" si="476"/>
        <v>0.13348073333333332</v>
      </c>
      <c r="G15271">
        <f t="shared" si="477"/>
        <v>2.0749834567901235</v>
      </c>
    </row>
    <row r="15272" spans="1:7" x14ac:dyDescent="0.3">
      <c r="A15272">
        <v>152.670122385025</v>
      </c>
      <c r="B15272">
        <v>170.19568000000001</v>
      </c>
      <c r="C15272">
        <v>1.2016332000000001</v>
      </c>
      <c r="D15272">
        <v>6.7142770000000003E-3</v>
      </c>
      <c r="E15272">
        <v>2.101181</v>
      </c>
      <c r="F15272">
        <f t="shared" si="476"/>
        <v>0.13351480000000002</v>
      </c>
      <c r="G15272">
        <f t="shared" si="477"/>
        <v>2.0763239506172839</v>
      </c>
    </row>
    <row r="15273" spans="1:7" x14ac:dyDescent="0.3">
      <c r="A15273">
        <v>152.67999482154801</v>
      </c>
      <c r="B15273">
        <v>170.34807000000001</v>
      </c>
      <c r="C15273">
        <v>1.2016464</v>
      </c>
      <c r="D15273">
        <v>-6.6532380000000002E-2</v>
      </c>
      <c r="E15273">
        <v>2.1030622000000001</v>
      </c>
      <c r="F15273">
        <f t="shared" si="476"/>
        <v>0.13351626666666666</v>
      </c>
      <c r="G15273">
        <f t="shared" si="477"/>
        <v>2.0782053086419752</v>
      </c>
    </row>
    <row r="15274" spans="1:7" x14ac:dyDescent="0.3">
      <c r="A15274">
        <v>152.69000458717301</v>
      </c>
      <c r="B15274">
        <v>170.35568000000001</v>
      </c>
      <c r="C15274">
        <v>1.2016332000000001</v>
      </c>
      <c r="D15274">
        <v>-0.15442838</v>
      </c>
      <c r="E15274">
        <v>2.1031563000000002</v>
      </c>
      <c r="F15274">
        <f t="shared" si="476"/>
        <v>0.13351480000000002</v>
      </c>
      <c r="G15274">
        <f t="shared" si="477"/>
        <v>2.0782992592592593</v>
      </c>
    </row>
    <row r="15275" spans="1:7" x14ac:dyDescent="0.3">
      <c r="A15275">
        <v>152.70012116432099</v>
      </c>
      <c r="B15275">
        <v>170.30806000000001</v>
      </c>
      <c r="C15275">
        <v>1.2016464</v>
      </c>
      <c r="D15275">
        <v>-0.22889581000000001</v>
      </c>
      <c r="E15275">
        <v>2.1025684</v>
      </c>
      <c r="F15275">
        <f t="shared" si="476"/>
        <v>0.13351626666666666</v>
      </c>
      <c r="G15275">
        <f t="shared" si="477"/>
        <v>2.0777113580246915</v>
      </c>
    </row>
    <row r="15276" spans="1:7" x14ac:dyDescent="0.3">
      <c r="A15276">
        <v>152.71013092994599</v>
      </c>
      <c r="B15276">
        <v>170.27950000000001</v>
      </c>
      <c r="C15276">
        <v>1.2016598000000001</v>
      </c>
      <c r="D15276">
        <v>-0.28871390000000002</v>
      </c>
      <c r="E15276">
        <v>2.1022158000000002</v>
      </c>
      <c r="F15276">
        <f t="shared" si="476"/>
        <v>0.13351775555555556</v>
      </c>
      <c r="G15276">
        <f t="shared" si="477"/>
        <v>2.0773587654320989</v>
      </c>
    </row>
    <row r="15277" spans="1:7" x14ac:dyDescent="0.3">
      <c r="A15277">
        <v>152.72012543678201</v>
      </c>
      <c r="B15277">
        <v>170.19185999999999</v>
      </c>
      <c r="C15277">
        <v>1.2016997</v>
      </c>
      <c r="D15277">
        <v>-0.33510345000000002</v>
      </c>
      <c r="E15277">
        <v>2.1011337999999999</v>
      </c>
      <c r="F15277">
        <f t="shared" si="476"/>
        <v>0.13352218888888889</v>
      </c>
      <c r="G15277">
        <f t="shared" si="477"/>
        <v>2.0762767901234565</v>
      </c>
    </row>
    <row r="15278" spans="1:7" x14ac:dyDescent="0.3">
      <c r="A15278">
        <v>152.73011994361801</v>
      </c>
      <c r="B15278">
        <v>170.11948000000001</v>
      </c>
      <c r="C15278">
        <v>1.2017796999999999</v>
      </c>
      <c r="D15278">
        <v>-0.33998655999999999</v>
      </c>
      <c r="E15278">
        <v>2.1002402</v>
      </c>
      <c r="F15278">
        <f t="shared" si="476"/>
        <v>0.13353107777777776</v>
      </c>
      <c r="G15278">
        <f t="shared" si="477"/>
        <v>2.0753832098765432</v>
      </c>
    </row>
    <row r="15279" spans="1:7" x14ac:dyDescent="0.3">
      <c r="A15279">
        <v>152.73999238014201</v>
      </c>
      <c r="B15279">
        <v>170.11376999999999</v>
      </c>
      <c r="C15279">
        <v>1.2018731</v>
      </c>
      <c r="D15279">
        <v>-0.31557099999999999</v>
      </c>
      <c r="E15279">
        <v>2.1001696999999999</v>
      </c>
      <c r="F15279">
        <f t="shared" si="476"/>
        <v>0.13354145555555555</v>
      </c>
      <c r="G15279">
        <f t="shared" si="477"/>
        <v>2.0753127160493827</v>
      </c>
    </row>
    <row r="15280" spans="1:7" x14ac:dyDescent="0.3">
      <c r="A15280">
        <v>152.75000214576701</v>
      </c>
      <c r="B15280">
        <v>170.08328</v>
      </c>
      <c r="C15280">
        <v>1.2019797999999999</v>
      </c>
      <c r="D15280">
        <v>-0.29115545999999998</v>
      </c>
      <c r="E15280">
        <v>2.0997933999999998</v>
      </c>
      <c r="F15280">
        <f t="shared" si="476"/>
        <v>0.1335533111111111</v>
      </c>
      <c r="G15280">
        <f t="shared" si="477"/>
        <v>2.0749362962962965</v>
      </c>
    </row>
    <row r="15281" spans="1:7" x14ac:dyDescent="0.3">
      <c r="A15281">
        <v>152.75999665260301</v>
      </c>
      <c r="B15281">
        <v>170.13471999999999</v>
      </c>
      <c r="C15281">
        <v>1.2020465</v>
      </c>
      <c r="D15281">
        <v>-0.30824634000000001</v>
      </c>
      <c r="E15281">
        <v>2.1004282999999999</v>
      </c>
      <c r="F15281">
        <f t="shared" si="476"/>
        <v>0.13356072222222223</v>
      </c>
      <c r="G15281">
        <f t="shared" si="477"/>
        <v>2.0755713580246913</v>
      </c>
    </row>
    <row r="15282" spans="1:7" x14ac:dyDescent="0.3">
      <c r="A15282">
        <v>152.77000641822801</v>
      </c>
      <c r="B15282">
        <v>170.11568</v>
      </c>
      <c r="C15282">
        <v>1.2020731</v>
      </c>
      <c r="D15282">
        <v>-0.35341513000000002</v>
      </c>
      <c r="E15282">
        <v>2.1001932999999999</v>
      </c>
      <c r="F15282">
        <f t="shared" si="476"/>
        <v>0.13356367777777778</v>
      </c>
      <c r="G15282">
        <f t="shared" si="477"/>
        <v>2.075336296296296</v>
      </c>
    </row>
    <row r="15283" spans="1:7" x14ac:dyDescent="0.3">
      <c r="A15283">
        <v>152.780000925064</v>
      </c>
      <c r="B15283">
        <v>170.06996000000001</v>
      </c>
      <c r="C15283">
        <v>1.2020864</v>
      </c>
      <c r="D15283">
        <v>-0.42666179999999998</v>
      </c>
      <c r="E15283">
        <v>2.0996290000000002</v>
      </c>
      <c r="F15283">
        <f t="shared" si="476"/>
        <v>0.13356515555555556</v>
      </c>
      <c r="G15283">
        <f t="shared" si="477"/>
        <v>2.0747718518518519</v>
      </c>
    </row>
    <row r="15284" spans="1:7" x14ac:dyDescent="0.3">
      <c r="A15284">
        <v>152.7899954319</v>
      </c>
      <c r="B15284">
        <v>170.0471</v>
      </c>
      <c r="C15284">
        <v>1.2021397</v>
      </c>
      <c r="D15284">
        <v>-0.44375268000000001</v>
      </c>
      <c r="E15284">
        <v>2.0993466000000001</v>
      </c>
      <c r="F15284">
        <f t="shared" si="476"/>
        <v>0.13357107777777777</v>
      </c>
      <c r="G15284">
        <f t="shared" si="477"/>
        <v>2.0744896296296296</v>
      </c>
    </row>
    <row r="15285" spans="1:7" x14ac:dyDescent="0.3">
      <c r="A15285">
        <v>152.800005197525</v>
      </c>
      <c r="B15285">
        <v>170.03377</v>
      </c>
      <c r="C15285">
        <v>1.2025262999999999</v>
      </c>
      <c r="D15285">
        <v>-0.14466216000000001</v>
      </c>
      <c r="E15285">
        <v>2.0991821000000002</v>
      </c>
      <c r="F15285">
        <f t="shared" si="476"/>
        <v>0.13361403333333333</v>
      </c>
      <c r="G15285">
        <f t="shared" si="477"/>
        <v>2.0743250617283953</v>
      </c>
    </row>
    <row r="15286" spans="1:7" x14ac:dyDescent="0.3">
      <c r="A15286">
        <v>152.81012177467301</v>
      </c>
      <c r="B15286">
        <v>170.22235000000001</v>
      </c>
      <c r="C15286">
        <v>1.2026063</v>
      </c>
      <c r="D15286">
        <v>-0.13489593999999999</v>
      </c>
      <c r="E15286">
        <v>2.1015103000000002</v>
      </c>
      <c r="F15286">
        <f t="shared" si="476"/>
        <v>0.13362292222222222</v>
      </c>
      <c r="G15286">
        <f t="shared" si="477"/>
        <v>2.0766532098765431</v>
      </c>
    </row>
    <row r="15287" spans="1:7" x14ac:dyDescent="0.3">
      <c r="A15287">
        <v>152.81999421119599</v>
      </c>
      <c r="B15287">
        <v>170.23569000000001</v>
      </c>
      <c r="C15287">
        <v>1.2025395999999999</v>
      </c>
      <c r="D15287">
        <v>-0.27894767999999998</v>
      </c>
      <c r="E15287">
        <v>2.1016748000000001</v>
      </c>
      <c r="F15287">
        <f t="shared" si="476"/>
        <v>0.13361551111111111</v>
      </c>
      <c r="G15287">
        <f t="shared" si="477"/>
        <v>2.076817901234568</v>
      </c>
    </row>
    <row r="15288" spans="1:7" x14ac:dyDescent="0.3">
      <c r="A15288">
        <v>152.83000397682099</v>
      </c>
      <c r="B15288">
        <v>170.16900000000001</v>
      </c>
      <c r="C15288">
        <v>1.2025395999999999</v>
      </c>
      <c r="D15288">
        <v>-0.36684367000000001</v>
      </c>
      <c r="E15288">
        <v>2.1008515000000001</v>
      </c>
      <c r="F15288">
        <f t="shared" si="476"/>
        <v>0.13361551111111111</v>
      </c>
      <c r="G15288">
        <f t="shared" si="477"/>
        <v>2.0759945679012346</v>
      </c>
    </row>
    <row r="15289" spans="1:7" x14ac:dyDescent="0.3">
      <c r="A15289">
        <v>152.84012055397</v>
      </c>
      <c r="B15289">
        <v>170.13663</v>
      </c>
      <c r="C15289">
        <v>1.2025395999999999</v>
      </c>
      <c r="D15289">
        <v>-0.45473965999999999</v>
      </c>
      <c r="E15289">
        <v>2.1004520000000002</v>
      </c>
      <c r="F15289">
        <f t="shared" si="476"/>
        <v>0.13361551111111111</v>
      </c>
      <c r="G15289">
        <f t="shared" si="477"/>
        <v>2.075594938271605</v>
      </c>
    </row>
    <row r="15290" spans="1:7" x14ac:dyDescent="0.3">
      <c r="A15290">
        <v>152.84999299049301</v>
      </c>
      <c r="B15290">
        <v>170.03946999999999</v>
      </c>
      <c r="C15290">
        <v>1.2026596000000001</v>
      </c>
      <c r="D15290">
        <v>-0.40102544000000001</v>
      </c>
      <c r="E15290">
        <v>2.0992525</v>
      </c>
      <c r="F15290">
        <f t="shared" si="476"/>
        <v>0.13362884444444445</v>
      </c>
      <c r="G15290">
        <f t="shared" si="477"/>
        <v>2.0743954320987652</v>
      </c>
    </row>
    <row r="15291" spans="1:7" x14ac:dyDescent="0.3">
      <c r="A15291">
        <v>152.86000275611801</v>
      </c>
      <c r="B15291">
        <v>170.08709999999999</v>
      </c>
      <c r="C15291">
        <v>1.2030194999999999</v>
      </c>
      <c r="D15291">
        <v>-0.11414270999999999</v>
      </c>
      <c r="E15291">
        <v>2.0998404000000002</v>
      </c>
      <c r="F15291">
        <f t="shared" si="476"/>
        <v>0.13366883333333332</v>
      </c>
      <c r="G15291">
        <f t="shared" si="477"/>
        <v>2.0749834567901235</v>
      </c>
    </row>
    <row r="15292" spans="1:7" x14ac:dyDescent="0.3">
      <c r="A15292">
        <v>152.869997262954</v>
      </c>
      <c r="B15292">
        <v>170.17282</v>
      </c>
      <c r="C15292">
        <v>1.2030995</v>
      </c>
      <c r="D15292">
        <v>-0.10315571</v>
      </c>
      <c r="E15292">
        <v>2.1008987000000001</v>
      </c>
      <c r="F15292">
        <f t="shared" si="476"/>
        <v>0.13367772222222221</v>
      </c>
      <c r="G15292">
        <f t="shared" si="477"/>
        <v>2.0760417283950616</v>
      </c>
    </row>
    <row r="15293" spans="1:7" x14ac:dyDescent="0.3">
      <c r="A15293">
        <v>152.880007028579</v>
      </c>
      <c r="B15293">
        <v>170.2071</v>
      </c>
      <c r="C15293">
        <v>1.2030596</v>
      </c>
      <c r="D15293">
        <v>-0.23133736999999999</v>
      </c>
      <c r="E15293">
        <v>2.1013220000000001</v>
      </c>
      <c r="F15293">
        <f t="shared" si="476"/>
        <v>0.13367328888888888</v>
      </c>
      <c r="G15293">
        <f t="shared" si="477"/>
        <v>2.0764649382716049</v>
      </c>
    </row>
    <row r="15294" spans="1:7" x14ac:dyDescent="0.3">
      <c r="A15294">
        <v>152.89012360572801</v>
      </c>
      <c r="B15294">
        <v>170.17852999999999</v>
      </c>
      <c r="C15294">
        <v>1.2030727999999999</v>
      </c>
      <c r="D15294">
        <v>-0.30458403000000001</v>
      </c>
      <c r="E15294">
        <v>2.1009693</v>
      </c>
      <c r="F15294">
        <f t="shared" si="476"/>
        <v>0.13367475555555555</v>
      </c>
      <c r="G15294">
        <f t="shared" si="477"/>
        <v>2.0761122222222221</v>
      </c>
    </row>
    <row r="15295" spans="1:7" x14ac:dyDescent="0.3">
      <c r="A15295">
        <v>152.900118112564</v>
      </c>
      <c r="B15295">
        <v>170.07947999999999</v>
      </c>
      <c r="C15295">
        <v>1.2030727999999999</v>
      </c>
      <c r="D15295">
        <v>-0.37783067999999997</v>
      </c>
      <c r="E15295">
        <v>2.0997465000000002</v>
      </c>
      <c r="F15295">
        <f t="shared" si="476"/>
        <v>0.13367475555555555</v>
      </c>
      <c r="G15295">
        <f t="shared" si="477"/>
        <v>2.0748893827160493</v>
      </c>
    </row>
    <row r="15296" spans="1:7" x14ac:dyDescent="0.3">
      <c r="A15296">
        <v>152.91000580787599</v>
      </c>
      <c r="B15296">
        <v>170.06805</v>
      </c>
      <c r="C15296">
        <v>1.2030860999999999</v>
      </c>
      <c r="D15296">
        <v>-0.45107733999999999</v>
      </c>
      <c r="E15296">
        <v>2.0996052999999999</v>
      </c>
      <c r="F15296">
        <f t="shared" si="476"/>
        <v>0.13367623333333334</v>
      </c>
      <c r="G15296">
        <f t="shared" si="477"/>
        <v>2.0747482716049381</v>
      </c>
    </row>
    <row r="15297" spans="1:7" x14ac:dyDescent="0.3">
      <c r="A15297">
        <v>152.92000031471201</v>
      </c>
      <c r="B15297">
        <v>170.00519</v>
      </c>
      <c r="C15297">
        <v>1.2034461000000001</v>
      </c>
      <c r="D15297">
        <v>-0.16541538</v>
      </c>
      <c r="E15297">
        <v>2.0988292999999998</v>
      </c>
      <c r="F15297">
        <f t="shared" si="476"/>
        <v>0.13371623333333335</v>
      </c>
      <c r="G15297">
        <f t="shared" si="477"/>
        <v>2.0739722222222223</v>
      </c>
    </row>
    <row r="15298" spans="1:7" x14ac:dyDescent="0.3">
      <c r="A15298">
        <v>152.92999482154801</v>
      </c>
      <c r="B15298">
        <v>170.17090999999999</v>
      </c>
      <c r="C15298">
        <v>1.203686</v>
      </c>
      <c r="D15298">
        <v>1.037661E-2</v>
      </c>
      <c r="E15298">
        <v>2.1008751000000001</v>
      </c>
      <c r="F15298">
        <f t="shared" si="476"/>
        <v>0.13374288888888888</v>
      </c>
      <c r="G15298">
        <f t="shared" si="477"/>
        <v>2.0760181481481479</v>
      </c>
    </row>
    <row r="15299" spans="1:7" x14ac:dyDescent="0.3">
      <c r="A15299">
        <v>152.940126657485</v>
      </c>
      <c r="B15299">
        <v>170.25282000000001</v>
      </c>
      <c r="C15299">
        <v>1.2036461000000001</v>
      </c>
      <c r="D15299">
        <v>-0.10437649</v>
      </c>
      <c r="E15299">
        <v>2.1018865</v>
      </c>
      <c r="F15299">
        <f t="shared" si="476"/>
        <v>0.13373845555555555</v>
      </c>
      <c r="G15299">
        <f t="shared" si="477"/>
        <v>2.0770293827160495</v>
      </c>
    </row>
    <row r="15300" spans="1:7" x14ac:dyDescent="0.3">
      <c r="A15300">
        <v>152.949999094009</v>
      </c>
      <c r="B15300">
        <v>170.25092000000001</v>
      </c>
      <c r="C15300">
        <v>1.2036594</v>
      </c>
      <c r="D15300">
        <v>-0.19349326</v>
      </c>
      <c r="E15300">
        <v>2.1018629999999998</v>
      </c>
      <c r="F15300">
        <f t="shared" si="476"/>
        <v>0.13373993333333334</v>
      </c>
      <c r="G15300">
        <f t="shared" si="477"/>
        <v>2.0770059259259259</v>
      </c>
    </row>
    <row r="15301" spans="1:7" x14ac:dyDescent="0.3">
      <c r="A15301">
        <v>152.959993600845</v>
      </c>
      <c r="B15301">
        <v>170.21472</v>
      </c>
      <c r="C15301">
        <v>1.2036726</v>
      </c>
      <c r="D15301">
        <v>-0.25331136999999998</v>
      </c>
      <c r="E15301">
        <v>2.101416</v>
      </c>
      <c r="F15301">
        <f t="shared" si="476"/>
        <v>0.13374140000000001</v>
      </c>
      <c r="G15301">
        <f t="shared" si="477"/>
        <v>2.0765590123456792</v>
      </c>
    </row>
    <row r="15302" spans="1:7" x14ac:dyDescent="0.3">
      <c r="A15302">
        <v>152.97000336647</v>
      </c>
      <c r="B15302">
        <v>170.12137999999999</v>
      </c>
      <c r="C15302">
        <v>1.2036726</v>
      </c>
      <c r="D15302">
        <v>-0.34120736000000002</v>
      </c>
      <c r="E15302">
        <v>2.1002638</v>
      </c>
      <c r="F15302">
        <f t="shared" ref="F15302:F15365" si="478">C15302/9</f>
        <v>0.13374140000000001</v>
      </c>
      <c r="G15302">
        <f t="shared" ref="G15302:G15365" si="479">(B15302-$B$5)/81</f>
        <v>2.0754066666666664</v>
      </c>
    </row>
    <row r="15303" spans="1:7" x14ac:dyDescent="0.3">
      <c r="A15303">
        <v>152.97999787330599</v>
      </c>
      <c r="B15303">
        <v>170.05280999999999</v>
      </c>
      <c r="C15303">
        <v>1.2036994000000001</v>
      </c>
      <c r="D15303">
        <v>-0.38515535000000001</v>
      </c>
      <c r="E15303">
        <v>2.0994172</v>
      </c>
      <c r="F15303">
        <f t="shared" si="478"/>
        <v>0.13374437777777778</v>
      </c>
      <c r="G15303">
        <f t="shared" si="479"/>
        <v>2.0745601234567901</v>
      </c>
    </row>
    <row r="15304" spans="1:7" x14ac:dyDescent="0.3">
      <c r="A15304">
        <v>152.98999238014201</v>
      </c>
      <c r="B15304">
        <v>170.00899999999999</v>
      </c>
      <c r="C15304">
        <v>1.2037393999999999</v>
      </c>
      <c r="D15304">
        <v>-0.44375268000000001</v>
      </c>
      <c r="E15304">
        <v>2.0988761999999999</v>
      </c>
      <c r="F15304">
        <f t="shared" si="478"/>
        <v>0.1337488222222222</v>
      </c>
      <c r="G15304">
        <f t="shared" si="479"/>
        <v>2.0740192592592592</v>
      </c>
    </row>
    <row r="15305" spans="1:7" x14ac:dyDescent="0.3">
      <c r="A15305">
        <v>153.000124216079</v>
      </c>
      <c r="B15305">
        <v>169.93279999999999</v>
      </c>
      <c r="C15305">
        <v>1.2038194</v>
      </c>
      <c r="D15305">
        <v>-0.44619423000000002</v>
      </c>
      <c r="E15305">
        <v>2.0979356999999998</v>
      </c>
      <c r="F15305">
        <f t="shared" si="478"/>
        <v>0.13375771111111112</v>
      </c>
      <c r="G15305">
        <f t="shared" si="479"/>
        <v>2.0730785185185181</v>
      </c>
    </row>
    <row r="15306" spans="1:7" x14ac:dyDescent="0.3">
      <c r="A15306">
        <v>153.010118722915</v>
      </c>
      <c r="B15306">
        <v>169.98615000000001</v>
      </c>
      <c r="C15306">
        <v>1.2042059000000001</v>
      </c>
      <c r="D15306">
        <v>-0.13367515999999999</v>
      </c>
      <c r="E15306">
        <v>2.0985942</v>
      </c>
      <c r="F15306">
        <f t="shared" si="478"/>
        <v>0.13380065555555556</v>
      </c>
      <c r="G15306">
        <f t="shared" si="479"/>
        <v>2.0737371604938271</v>
      </c>
    </row>
    <row r="15307" spans="1:7" x14ac:dyDescent="0.3">
      <c r="A15307">
        <v>153.02000641822801</v>
      </c>
      <c r="B15307">
        <v>170.12900999999999</v>
      </c>
      <c r="C15307">
        <v>1.2042858999999999</v>
      </c>
      <c r="D15307">
        <v>-0.11048037600000001</v>
      </c>
      <c r="E15307">
        <v>2.1003577999999998</v>
      </c>
      <c r="F15307">
        <f t="shared" si="478"/>
        <v>0.13380954444444443</v>
      </c>
      <c r="G15307">
        <f t="shared" si="479"/>
        <v>2.0755008641975308</v>
      </c>
    </row>
    <row r="15308" spans="1:7" x14ac:dyDescent="0.3">
      <c r="A15308">
        <v>153.030000925064</v>
      </c>
      <c r="B15308">
        <v>170.21091999999999</v>
      </c>
      <c r="C15308">
        <v>1.2042192</v>
      </c>
      <c r="D15308">
        <v>-0.26673989999999997</v>
      </c>
      <c r="E15308">
        <v>2.1013690999999999</v>
      </c>
      <c r="F15308">
        <f t="shared" si="478"/>
        <v>0.13380213333333335</v>
      </c>
      <c r="G15308">
        <f t="shared" si="479"/>
        <v>2.076512098765432</v>
      </c>
    </row>
    <row r="15309" spans="1:7" x14ac:dyDescent="0.3">
      <c r="A15309">
        <v>153.04011750221201</v>
      </c>
      <c r="B15309">
        <v>170.19758999999999</v>
      </c>
      <c r="C15309">
        <v>1.2042325</v>
      </c>
      <c r="D15309">
        <v>-0.32655802</v>
      </c>
      <c r="E15309">
        <v>2.1012043999999999</v>
      </c>
      <c r="F15309">
        <f t="shared" si="478"/>
        <v>0.13380361111111111</v>
      </c>
      <c r="G15309">
        <f t="shared" si="479"/>
        <v>2.0763475308641972</v>
      </c>
    </row>
    <row r="15310" spans="1:7" x14ac:dyDescent="0.3">
      <c r="A15310">
        <v>153.050005197525</v>
      </c>
      <c r="B15310">
        <v>170.09091000000001</v>
      </c>
      <c r="C15310">
        <v>1.2042325</v>
      </c>
      <c r="D15310">
        <v>-0.41445399999999999</v>
      </c>
      <c r="E15310">
        <v>2.0998876000000002</v>
      </c>
      <c r="F15310">
        <f t="shared" si="478"/>
        <v>0.13380361111111111</v>
      </c>
      <c r="G15310">
        <f t="shared" si="479"/>
        <v>2.0750304938271604</v>
      </c>
    </row>
    <row r="15311" spans="1:7" x14ac:dyDescent="0.3">
      <c r="A15311">
        <v>153.05999970436</v>
      </c>
      <c r="B15311">
        <v>170.0471</v>
      </c>
      <c r="C15311">
        <v>1.2042858999999999</v>
      </c>
      <c r="D15311">
        <v>-0.43154490000000001</v>
      </c>
      <c r="E15311">
        <v>2.0993466000000001</v>
      </c>
      <c r="F15311">
        <f t="shared" si="478"/>
        <v>0.13380954444444443</v>
      </c>
      <c r="G15311">
        <f t="shared" si="479"/>
        <v>2.0744896296296296</v>
      </c>
    </row>
    <row r="15312" spans="1:7" x14ac:dyDescent="0.3">
      <c r="A15312">
        <v>153.06999421119599</v>
      </c>
      <c r="B15312">
        <v>170.02043</v>
      </c>
      <c r="C15312">
        <v>1.2046325</v>
      </c>
      <c r="D15312">
        <v>-0.18616859999999999</v>
      </c>
      <c r="E15312">
        <v>2.0990174000000001</v>
      </c>
      <c r="F15312">
        <f t="shared" si="478"/>
        <v>0.13384805555555557</v>
      </c>
      <c r="G15312">
        <f t="shared" si="479"/>
        <v>2.0741603703703704</v>
      </c>
    </row>
    <row r="15313" spans="1:7" x14ac:dyDescent="0.3">
      <c r="A15313">
        <v>153.08000397682099</v>
      </c>
      <c r="B15313">
        <v>170.1309</v>
      </c>
      <c r="C15313">
        <v>1.2047391000000001</v>
      </c>
      <c r="D15313">
        <v>-0.13489593999999999</v>
      </c>
      <c r="E15313">
        <v>2.1003813999999998</v>
      </c>
      <c r="F15313">
        <f t="shared" si="478"/>
        <v>0.1338599</v>
      </c>
      <c r="G15313">
        <f t="shared" si="479"/>
        <v>2.0755241975308643</v>
      </c>
    </row>
    <row r="15314" spans="1:7" x14ac:dyDescent="0.3">
      <c r="A15314">
        <v>153.09012055397</v>
      </c>
      <c r="B15314">
        <v>170.20330000000001</v>
      </c>
      <c r="C15314">
        <v>1.2046858</v>
      </c>
      <c r="D15314">
        <v>-0.26307760000000002</v>
      </c>
      <c r="E15314">
        <v>2.1012749999999998</v>
      </c>
      <c r="F15314">
        <f t="shared" si="478"/>
        <v>0.13385397777777777</v>
      </c>
      <c r="G15314">
        <f t="shared" si="479"/>
        <v>2.0764180246913582</v>
      </c>
    </row>
    <row r="15315" spans="1:7" x14ac:dyDescent="0.3">
      <c r="A15315">
        <v>153.100130319595</v>
      </c>
      <c r="B15315">
        <v>170.14615000000001</v>
      </c>
      <c r="C15315">
        <v>1.2046858</v>
      </c>
      <c r="D15315">
        <v>-0.35097358000000001</v>
      </c>
      <c r="E15315">
        <v>2.1005695000000002</v>
      </c>
      <c r="F15315">
        <f t="shared" si="478"/>
        <v>0.13385397777777777</v>
      </c>
      <c r="G15315">
        <f t="shared" si="479"/>
        <v>2.0757124691358024</v>
      </c>
    </row>
    <row r="15316" spans="1:7" x14ac:dyDescent="0.3">
      <c r="A15316">
        <v>153.11000275611801</v>
      </c>
      <c r="B15316">
        <v>170.10804999999999</v>
      </c>
      <c r="C15316">
        <v>1.2046992000000001</v>
      </c>
      <c r="D15316">
        <v>-0.42544100000000001</v>
      </c>
      <c r="E15316">
        <v>2.1000990000000002</v>
      </c>
      <c r="F15316">
        <f t="shared" si="478"/>
        <v>0.13385546666666667</v>
      </c>
      <c r="G15316">
        <f t="shared" si="479"/>
        <v>2.0752420987654321</v>
      </c>
    </row>
    <row r="15317" spans="1:7" x14ac:dyDescent="0.3">
      <c r="A15317">
        <v>153.119997262954</v>
      </c>
      <c r="B15317">
        <v>170.03566000000001</v>
      </c>
      <c r="C15317">
        <v>1.204779</v>
      </c>
      <c r="D15317">
        <v>-0.41445399999999999</v>
      </c>
      <c r="E15317">
        <v>2.0992055000000001</v>
      </c>
      <c r="F15317">
        <f t="shared" si="478"/>
        <v>0.13386433333333334</v>
      </c>
      <c r="G15317">
        <f t="shared" si="479"/>
        <v>2.0743483950617283</v>
      </c>
    </row>
    <row r="15318" spans="1:7" x14ac:dyDescent="0.3">
      <c r="A15318">
        <v>153.130007028579</v>
      </c>
      <c r="B15318">
        <v>170.06233</v>
      </c>
      <c r="C15318">
        <v>1.2052057</v>
      </c>
      <c r="D15318">
        <v>-5.9207715000000001E-2</v>
      </c>
      <c r="E15318">
        <v>2.0995347</v>
      </c>
      <c r="F15318">
        <f t="shared" si="478"/>
        <v>0.13391174444444445</v>
      </c>
      <c r="G15318">
        <f t="shared" si="479"/>
        <v>2.0746776543209875</v>
      </c>
    </row>
    <row r="15319" spans="1:7" x14ac:dyDescent="0.3">
      <c r="A15319">
        <v>153.140001535415</v>
      </c>
      <c r="B15319">
        <v>170.2433</v>
      </c>
      <c r="C15319">
        <v>1.2053655000000001</v>
      </c>
      <c r="D15319">
        <v>3.4792162000000001E-2</v>
      </c>
      <c r="E15319">
        <v>2.1017687</v>
      </c>
      <c r="F15319">
        <f t="shared" si="478"/>
        <v>0.13392950000000001</v>
      </c>
      <c r="G15319">
        <f t="shared" si="479"/>
        <v>2.0769118518518517</v>
      </c>
    </row>
    <row r="15320" spans="1:7" x14ac:dyDescent="0.3">
      <c r="A15320">
        <v>153.14999604225099</v>
      </c>
      <c r="B15320">
        <v>170.28139999999999</v>
      </c>
      <c r="C15320">
        <v>1.2053256000000001</v>
      </c>
      <c r="D15320">
        <v>-9.4610269999999996E-2</v>
      </c>
      <c r="E15320">
        <v>2.1022390999999998</v>
      </c>
      <c r="F15320">
        <f t="shared" si="478"/>
        <v>0.13392506666666668</v>
      </c>
      <c r="G15320">
        <f t="shared" si="479"/>
        <v>2.077382222222222</v>
      </c>
    </row>
    <row r="15321" spans="1:7" x14ac:dyDescent="0.3">
      <c r="A15321">
        <v>153.16000580787599</v>
      </c>
      <c r="B15321">
        <v>170.2852</v>
      </c>
      <c r="C15321">
        <v>1.2053389999999999</v>
      </c>
      <c r="D15321">
        <v>-0.16785692999999999</v>
      </c>
      <c r="E15321">
        <v>2.1022859999999999</v>
      </c>
      <c r="F15321">
        <f t="shared" si="478"/>
        <v>0.13392655555555555</v>
      </c>
      <c r="G15321">
        <f t="shared" si="479"/>
        <v>2.0774291358024692</v>
      </c>
    </row>
    <row r="15322" spans="1:7" x14ac:dyDescent="0.3">
      <c r="A15322">
        <v>153.17000031471201</v>
      </c>
      <c r="B15322">
        <v>170.22235000000001</v>
      </c>
      <c r="C15322">
        <v>1.2053522999999999</v>
      </c>
      <c r="D15322">
        <v>-0.22767504</v>
      </c>
      <c r="E15322">
        <v>2.1015103000000002</v>
      </c>
      <c r="F15322">
        <f t="shared" si="478"/>
        <v>0.13392803333333334</v>
      </c>
      <c r="G15322">
        <f t="shared" si="479"/>
        <v>2.0766532098765431</v>
      </c>
    </row>
    <row r="15323" spans="1:7" x14ac:dyDescent="0.3">
      <c r="A15323">
        <v>153.18013215065</v>
      </c>
      <c r="B15323">
        <v>170.16329999999999</v>
      </c>
      <c r="C15323">
        <v>1.205379</v>
      </c>
      <c r="D15323">
        <v>-0.28749313999999998</v>
      </c>
      <c r="E15323">
        <v>2.1007812000000001</v>
      </c>
      <c r="F15323">
        <f t="shared" si="478"/>
        <v>0.13393099999999999</v>
      </c>
      <c r="G15323">
        <f t="shared" si="479"/>
        <v>2.0759241975308642</v>
      </c>
    </row>
    <row r="15324" spans="1:7" x14ac:dyDescent="0.3">
      <c r="A15324">
        <v>153.19000458717301</v>
      </c>
      <c r="B15324">
        <v>170.14044000000001</v>
      </c>
      <c r="C15324">
        <v>1.2054454999999999</v>
      </c>
      <c r="D15324">
        <v>-0.31679180000000001</v>
      </c>
      <c r="E15324">
        <v>2.1004990000000001</v>
      </c>
      <c r="F15324">
        <f t="shared" si="478"/>
        <v>0.13393838888888887</v>
      </c>
      <c r="G15324">
        <f t="shared" si="479"/>
        <v>2.0756419753086419</v>
      </c>
    </row>
    <row r="15325" spans="1:7" x14ac:dyDescent="0.3">
      <c r="A15325">
        <v>153.20012116432099</v>
      </c>
      <c r="B15325">
        <v>170.07185000000001</v>
      </c>
      <c r="C15325">
        <v>1.2055522000000001</v>
      </c>
      <c r="D15325">
        <v>-0.27772691999999999</v>
      </c>
      <c r="E15325">
        <v>2.0996522999999998</v>
      </c>
      <c r="F15325">
        <f t="shared" si="478"/>
        <v>0.13395024444444445</v>
      </c>
      <c r="G15325">
        <f t="shared" si="479"/>
        <v>2.0747951851851854</v>
      </c>
    </row>
    <row r="15326" spans="1:7" x14ac:dyDescent="0.3">
      <c r="A15326">
        <v>153.209993600845</v>
      </c>
      <c r="B15326">
        <v>170.10804999999999</v>
      </c>
      <c r="C15326">
        <v>1.2056723</v>
      </c>
      <c r="D15326">
        <v>-0.22401270000000001</v>
      </c>
      <c r="E15326">
        <v>2.1000990000000002</v>
      </c>
      <c r="F15326">
        <f t="shared" si="478"/>
        <v>0.1339635888888889</v>
      </c>
      <c r="G15326">
        <f t="shared" si="479"/>
        <v>2.0752420987654321</v>
      </c>
    </row>
    <row r="15327" spans="1:7" x14ac:dyDescent="0.3">
      <c r="A15327">
        <v>153.22012543678201</v>
      </c>
      <c r="B15327">
        <v>170.11568</v>
      </c>
      <c r="C15327">
        <v>1.2057788</v>
      </c>
      <c r="D15327">
        <v>-0.18494782000000001</v>
      </c>
      <c r="E15327">
        <v>2.1001932999999999</v>
      </c>
      <c r="F15327">
        <f t="shared" si="478"/>
        <v>0.13397542222222222</v>
      </c>
      <c r="G15327">
        <f t="shared" si="479"/>
        <v>2.075336296296296</v>
      </c>
    </row>
    <row r="15328" spans="1:7" x14ac:dyDescent="0.3">
      <c r="A15328">
        <v>153.23011994361801</v>
      </c>
      <c r="B15328">
        <v>170.1309</v>
      </c>
      <c r="C15328">
        <v>1.2058188999999999</v>
      </c>
      <c r="D15328">
        <v>-0.23011659000000001</v>
      </c>
      <c r="E15328">
        <v>2.1003813999999998</v>
      </c>
      <c r="F15328">
        <f t="shared" si="478"/>
        <v>0.13397987777777776</v>
      </c>
      <c r="G15328">
        <f t="shared" si="479"/>
        <v>2.0755241975308643</v>
      </c>
    </row>
    <row r="15329" spans="1:7" x14ac:dyDescent="0.3">
      <c r="A15329">
        <v>153.23999238014201</v>
      </c>
      <c r="B15329">
        <v>170.14232999999999</v>
      </c>
      <c r="C15329">
        <v>1.2058456</v>
      </c>
      <c r="D15329">
        <v>-0.28993469999999999</v>
      </c>
      <c r="E15329">
        <v>2.1005223000000002</v>
      </c>
      <c r="F15329">
        <f t="shared" si="478"/>
        <v>0.13398284444444444</v>
      </c>
      <c r="G15329">
        <f t="shared" si="479"/>
        <v>2.075665308641975</v>
      </c>
    </row>
    <row r="15330" spans="1:7" x14ac:dyDescent="0.3">
      <c r="A15330">
        <v>153.25000214576701</v>
      </c>
      <c r="B15330">
        <v>170.08328</v>
      </c>
      <c r="C15330">
        <v>1.2058854999999999</v>
      </c>
      <c r="D15330">
        <v>-0.32167489999999999</v>
      </c>
      <c r="E15330">
        <v>2.0997933999999998</v>
      </c>
      <c r="F15330">
        <f t="shared" si="478"/>
        <v>0.13398727777777777</v>
      </c>
      <c r="G15330">
        <f t="shared" si="479"/>
        <v>2.0749362962962965</v>
      </c>
    </row>
    <row r="15331" spans="1:7" x14ac:dyDescent="0.3">
      <c r="A15331">
        <v>153.25999665260301</v>
      </c>
      <c r="B15331">
        <v>170.07567</v>
      </c>
      <c r="C15331">
        <v>1.2059388</v>
      </c>
      <c r="D15331">
        <v>-0.3546359</v>
      </c>
      <c r="E15331">
        <v>2.0996993000000002</v>
      </c>
      <c r="F15331">
        <f t="shared" si="478"/>
        <v>0.13399320000000001</v>
      </c>
      <c r="G15331">
        <f t="shared" si="479"/>
        <v>2.0748423456790124</v>
      </c>
    </row>
    <row r="15332" spans="1:7" x14ac:dyDescent="0.3">
      <c r="A15332">
        <v>153.27000641822801</v>
      </c>
      <c r="B15332">
        <v>170.03185999999999</v>
      </c>
      <c r="C15332">
        <v>1.2059921</v>
      </c>
      <c r="D15332">
        <v>-0.38881767</v>
      </c>
      <c r="E15332">
        <v>2.0991585000000001</v>
      </c>
      <c r="F15332">
        <f t="shared" si="478"/>
        <v>0.13399912222222221</v>
      </c>
      <c r="G15332">
        <f t="shared" si="479"/>
        <v>2.0743014814814815</v>
      </c>
    </row>
    <row r="15333" spans="1:7" x14ac:dyDescent="0.3">
      <c r="A15333">
        <v>153.28012299537599</v>
      </c>
      <c r="B15333">
        <v>170.00519</v>
      </c>
      <c r="C15333">
        <v>1.2060454</v>
      </c>
      <c r="D15333">
        <v>-0.40712935</v>
      </c>
      <c r="E15333">
        <v>2.0988292999999998</v>
      </c>
      <c r="F15333">
        <f t="shared" si="478"/>
        <v>0.13400504444444444</v>
      </c>
      <c r="G15333">
        <f t="shared" si="479"/>
        <v>2.0739722222222223</v>
      </c>
    </row>
    <row r="15334" spans="1:7" x14ac:dyDescent="0.3">
      <c r="A15334">
        <v>153.29011750221201</v>
      </c>
      <c r="B15334">
        <v>169.99948000000001</v>
      </c>
      <c r="C15334">
        <v>1.2060854000000001</v>
      </c>
      <c r="D15334">
        <v>-0.45229809999999998</v>
      </c>
      <c r="E15334">
        <v>2.0987586999999999</v>
      </c>
      <c r="F15334">
        <f t="shared" si="478"/>
        <v>0.13400948888888889</v>
      </c>
      <c r="G15334">
        <f t="shared" si="479"/>
        <v>2.0739017283950618</v>
      </c>
    </row>
    <row r="15335" spans="1:7" x14ac:dyDescent="0.3">
      <c r="A15335">
        <v>153.30012726783701</v>
      </c>
      <c r="B15335">
        <v>169.93471</v>
      </c>
      <c r="C15335">
        <v>1.2061921</v>
      </c>
      <c r="D15335">
        <v>-0.41567478000000002</v>
      </c>
      <c r="E15335">
        <v>2.0979589999999999</v>
      </c>
      <c r="F15335">
        <f t="shared" si="478"/>
        <v>0.13402134444444444</v>
      </c>
      <c r="G15335">
        <f t="shared" si="479"/>
        <v>2.0731020987654318</v>
      </c>
    </row>
    <row r="15336" spans="1:7" x14ac:dyDescent="0.3">
      <c r="A15336">
        <v>153.31012177467301</v>
      </c>
      <c r="B15336">
        <v>170.04138</v>
      </c>
      <c r="C15336">
        <v>1.2065520000000001</v>
      </c>
      <c r="D15336">
        <v>-0.13001283</v>
      </c>
      <c r="E15336">
        <v>2.0992760000000001</v>
      </c>
      <c r="F15336">
        <f t="shared" si="478"/>
        <v>0.13406133333333334</v>
      </c>
      <c r="G15336">
        <f t="shared" si="479"/>
        <v>2.0744190123456789</v>
      </c>
    </row>
    <row r="15337" spans="1:7" x14ac:dyDescent="0.3">
      <c r="A15337">
        <v>153.31999421119599</v>
      </c>
      <c r="B15337">
        <v>170.18424999999999</v>
      </c>
      <c r="C15337">
        <v>1.2066454</v>
      </c>
      <c r="D15337">
        <v>-0.1202466</v>
      </c>
      <c r="E15337">
        <v>2.1010399999999998</v>
      </c>
      <c r="F15337">
        <f t="shared" si="478"/>
        <v>0.1340717111111111</v>
      </c>
      <c r="G15337">
        <f t="shared" si="479"/>
        <v>2.0761828395061728</v>
      </c>
    </row>
    <row r="15338" spans="1:7" x14ac:dyDescent="0.3">
      <c r="A15338">
        <v>153.33000397682099</v>
      </c>
      <c r="B15338">
        <v>170.23378</v>
      </c>
      <c r="C15338">
        <v>1.2065920000000001</v>
      </c>
      <c r="D15338">
        <v>-0.24842826000000001</v>
      </c>
      <c r="E15338">
        <v>2.1016512000000001</v>
      </c>
      <c r="F15338">
        <f t="shared" si="478"/>
        <v>0.13406577777777778</v>
      </c>
      <c r="G15338">
        <f t="shared" si="479"/>
        <v>2.0767943209876543</v>
      </c>
    </row>
    <row r="15339" spans="1:7" x14ac:dyDescent="0.3">
      <c r="A15339">
        <v>153.33999848365701</v>
      </c>
      <c r="B15339">
        <v>170.20330000000001</v>
      </c>
      <c r="C15339">
        <v>1.2066053000000001</v>
      </c>
      <c r="D15339">
        <v>-0.32289568000000002</v>
      </c>
      <c r="E15339">
        <v>2.1012749999999998</v>
      </c>
      <c r="F15339">
        <f t="shared" si="478"/>
        <v>0.13406725555555557</v>
      </c>
      <c r="G15339">
        <f t="shared" si="479"/>
        <v>2.0764180246913582</v>
      </c>
    </row>
    <row r="15340" spans="1:7" x14ac:dyDescent="0.3">
      <c r="A15340">
        <v>153.34999299049301</v>
      </c>
      <c r="B15340">
        <v>170.10804999999999</v>
      </c>
      <c r="C15340">
        <v>1.2066053000000001</v>
      </c>
      <c r="D15340">
        <v>-0.41079167</v>
      </c>
      <c r="E15340">
        <v>2.1000990000000002</v>
      </c>
      <c r="F15340">
        <f t="shared" si="478"/>
        <v>0.13406725555555557</v>
      </c>
      <c r="G15340">
        <f t="shared" si="479"/>
        <v>2.0752420987654321</v>
      </c>
    </row>
    <row r="15341" spans="1:7" x14ac:dyDescent="0.3">
      <c r="A15341">
        <v>153.36000275611801</v>
      </c>
      <c r="B15341">
        <v>170.08139</v>
      </c>
      <c r="C15341">
        <v>1.2066319000000001</v>
      </c>
      <c r="D15341">
        <v>-0.45596045000000002</v>
      </c>
      <c r="E15341">
        <v>2.0997699999999999</v>
      </c>
      <c r="F15341">
        <f t="shared" si="478"/>
        <v>0.13407021111111111</v>
      </c>
      <c r="G15341">
        <f t="shared" si="479"/>
        <v>2.074912962962963</v>
      </c>
    </row>
    <row r="15342" spans="1:7" x14ac:dyDescent="0.3">
      <c r="A15342">
        <v>153.37011933326701</v>
      </c>
      <c r="B15342">
        <v>170.06614999999999</v>
      </c>
      <c r="C15342">
        <v>1.2070318</v>
      </c>
      <c r="D15342">
        <v>-0.1422206</v>
      </c>
      <c r="E15342">
        <v>2.0995816999999999</v>
      </c>
      <c r="F15342">
        <f t="shared" si="478"/>
        <v>0.13411464444444443</v>
      </c>
      <c r="G15342">
        <f t="shared" si="479"/>
        <v>2.0747248148148145</v>
      </c>
    </row>
    <row r="15343" spans="1:7" x14ac:dyDescent="0.3">
      <c r="A15343">
        <v>153.38012909889201</v>
      </c>
      <c r="B15343">
        <v>170.21472</v>
      </c>
      <c r="C15343">
        <v>1.2072452</v>
      </c>
      <c r="D15343">
        <v>2.014283E-2</v>
      </c>
      <c r="E15343">
        <v>2.101416</v>
      </c>
      <c r="F15343">
        <f t="shared" si="478"/>
        <v>0.13413835555555556</v>
      </c>
      <c r="G15343">
        <f t="shared" si="479"/>
        <v>2.0765590123456792</v>
      </c>
    </row>
    <row r="15344" spans="1:7" x14ac:dyDescent="0.3">
      <c r="A15344">
        <v>153.39012360572801</v>
      </c>
      <c r="B15344">
        <v>170.3614</v>
      </c>
      <c r="C15344">
        <v>1.2072052</v>
      </c>
      <c r="D15344">
        <v>-0.1092596</v>
      </c>
      <c r="E15344">
        <v>2.103227</v>
      </c>
      <c r="F15344">
        <f t="shared" si="478"/>
        <v>0.13413391111111111</v>
      </c>
      <c r="G15344">
        <f t="shared" si="479"/>
        <v>2.0783698765432099</v>
      </c>
    </row>
    <row r="15345" spans="1:7" x14ac:dyDescent="0.3">
      <c r="A15345">
        <v>153.39999604225099</v>
      </c>
      <c r="B15345">
        <v>170.31949</v>
      </c>
      <c r="C15345">
        <v>1.2072185</v>
      </c>
      <c r="D15345">
        <v>-0.18250626</v>
      </c>
      <c r="E15345">
        <v>2.1027095</v>
      </c>
      <c r="F15345">
        <f t="shared" si="478"/>
        <v>0.13413538888888887</v>
      </c>
      <c r="G15345">
        <f t="shared" si="479"/>
        <v>2.0778524691358022</v>
      </c>
    </row>
    <row r="15346" spans="1:7" x14ac:dyDescent="0.3">
      <c r="A15346">
        <v>153.410127878189</v>
      </c>
      <c r="B15346">
        <v>170.25664</v>
      </c>
      <c r="C15346">
        <v>1.2072319</v>
      </c>
      <c r="D15346">
        <v>-0.24110359000000001</v>
      </c>
      <c r="E15346">
        <v>2.1019334999999999</v>
      </c>
      <c r="F15346">
        <f t="shared" si="478"/>
        <v>0.13413687777777777</v>
      </c>
      <c r="G15346">
        <f t="shared" si="479"/>
        <v>2.0770765432098766</v>
      </c>
    </row>
    <row r="15347" spans="1:7" x14ac:dyDescent="0.3">
      <c r="A15347">
        <v>153.42000031471201</v>
      </c>
      <c r="B15347">
        <v>170.19185999999999</v>
      </c>
      <c r="C15347">
        <v>1.2072452</v>
      </c>
      <c r="D15347">
        <v>-0.31435025</v>
      </c>
      <c r="E15347">
        <v>2.1011337999999999</v>
      </c>
      <c r="F15347">
        <f t="shared" si="478"/>
        <v>0.13413835555555556</v>
      </c>
      <c r="G15347">
        <f t="shared" si="479"/>
        <v>2.0762767901234565</v>
      </c>
    </row>
    <row r="15348" spans="1:7" x14ac:dyDescent="0.3">
      <c r="A15348">
        <v>153.42999482154801</v>
      </c>
      <c r="B15348">
        <v>170.12710000000001</v>
      </c>
      <c r="C15348">
        <v>1.2072852000000001</v>
      </c>
      <c r="D15348">
        <v>-0.3607398</v>
      </c>
      <c r="E15348">
        <v>2.1003343999999999</v>
      </c>
      <c r="F15348">
        <f t="shared" si="478"/>
        <v>0.13414280000000001</v>
      </c>
      <c r="G15348">
        <f t="shared" si="479"/>
        <v>2.0754772839506175</v>
      </c>
    </row>
    <row r="15349" spans="1:7" x14ac:dyDescent="0.3">
      <c r="A15349">
        <v>153.44000458717301</v>
      </c>
      <c r="B15349">
        <v>170.08328</v>
      </c>
      <c r="C15349">
        <v>1.2073651999999999</v>
      </c>
      <c r="D15349">
        <v>-0.36440212</v>
      </c>
      <c r="E15349">
        <v>2.0997933999999998</v>
      </c>
      <c r="F15349">
        <f t="shared" si="478"/>
        <v>0.13415168888888887</v>
      </c>
      <c r="G15349">
        <f t="shared" si="479"/>
        <v>2.0749362962962965</v>
      </c>
    </row>
    <row r="15350" spans="1:7" x14ac:dyDescent="0.3">
      <c r="A15350">
        <v>153.449999094009</v>
      </c>
      <c r="B15350">
        <v>170.02805000000001</v>
      </c>
      <c r="C15350">
        <v>1.2074585</v>
      </c>
      <c r="D15350">
        <v>-0.33998655999999999</v>
      </c>
      <c r="E15350">
        <v>2.0991113000000001</v>
      </c>
      <c r="F15350">
        <f t="shared" si="478"/>
        <v>0.13416205555555555</v>
      </c>
      <c r="G15350">
        <f t="shared" si="479"/>
        <v>2.0742544444444446</v>
      </c>
    </row>
    <row r="15351" spans="1:7" x14ac:dyDescent="0.3">
      <c r="A15351">
        <v>153.459993600845</v>
      </c>
      <c r="B15351">
        <v>170.09281999999999</v>
      </c>
      <c r="C15351">
        <v>1.2075784000000001</v>
      </c>
      <c r="D15351">
        <v>-0.28627235000000001</v>
      </c>
      <c r="E15351">
        <v>2.0999110000000001</v>
      </c>
      <c r="F15351">
        <f t="shared" si="478"/>
        <v>0.13417537777777777</v>
      </c>
      <c r="G15351">
        <f t="shared" si="479"/>
        <v>2.0750540740740737</v>
      </c>
    </row>
    <row r="15352" spans="1:7" x14ac:dyDescent="0.3">
      <c r="A15352">
        <v>153.47012543678201</v>
      </c>
      <c r="B15352">
        <v>170.10425000000001</v>
      </c>
      <c r="C15352">
        <v>1.2076718</v>
      </c>
      <c r="D15352">
        <v>-0.27650613000000002</v>
      </c>
      <c r="E15352">
        <v>2.1000519999999998</v>
      </c>
      <c r="F15352">
        <f t="shared" si="478"/>
        <v>0.13418575555555556</v>
      </c>
      <c r="G15352">
        <f t="shared" si="479"/>
        <v>2.0751951851851853</v>
      </c>
    </row>
    <row r="15353" spans="1:7" x14ac:dyDescent="0.3">
      <c r="A15353">
        <v>153.48011994361801</v>
      </c>
      <c r="B15353">
        <v>170.12520000000001</v>
      </c>
      <c r="C15353">
        <v>1.2077116999999999</v>
      </c>
      <c r="D15353">
        <v>-0.32167489999999999</v>
      </c>
      <c r="E15353">
        <v>2.1003107999999999</v>
      </c>
      <c r="F15353">
        <f t="shared" si="478"/>
        <v>0.13419018888888889</v>
      </c>
      <c r="G15353">
        <f t="shared" si="479"/>
        <v>2.0754538271604939</v>
      </c>
    </row>
    <row r="15354" spans="1:7" x14ac:dyDescent="0.3">
      <c r="A15354">
        <v>153.48999238014201</v>
      </c>
      <c r="B15354">
        <v>170.14044000000001</v>
      </c>
      <c r="C15354">
        <v>1.2077384</v>
      </c>
      <c r="D15354">
        <v>-0.36806445999999998</v>
      </c>
      <c r="E15354">
        <v>2.1004990000000001</v>
      </c>
      <c r="F15354">
        <f t="shared" si="478"/>
        <v>0.13419315555555555</v>
      </c>
      <c r="G15354">
        <f t="shared" si="479"/>
        <v>2.0756419753086419</v>
      </c>
    </row>
    <row r="15355" spans="1:7" x14ac:dyDescent="0.3">
      <c r="A15355">
        <v>153.500124216079</v>
      </c>
      <c r="B15355">
        <v>170.05663000000001</v>
      </c>
      <c r="C15355">
        <v>1.2077518</v>
      </c>
      <c r="D15355">
        <v>-0.44131112</v>
      </c>
      <c r="E15355">
        <v>2.0994641999999999</v>
      </c>
      <c r="F15355">
        <f t="shared" si="478"/>
        <v>0.13419464444444446</v>
      </c>
      <c r="G15355">
        <f t="shared" si="479"/>
        <v>2.0746072839506176</v>
      </c>
    </row>
    <row r="15356" spans="1:7" x14ac:dyDescent="0.3">
      <c r="A15356">
        <v>153.510118722915</v>
      </c>
      <c r="B15356">
        <v>170.04138</v>
      </c>
      <c r="C15356">
        <v>1.2079382999999999</v>
      </c>
      <c r="D15356">
        <v>-0.36196055999999999</v>
      </c>
      <c r="E15356">
        <v>2.0992760000000001</v>
      </c>
      <c r="F15356">
        <f t="shared" si="478"/>
        <v>0.13421536666666667</v>
      </c>
      <c r="G15356">
        <f t="shared" si="479"/>
        <v>2.0744190123456789</v>
      </c>
    </row>
    <row r="15357" spans="1:7" x14ac:dyDescent="0.3">
      <c r="A15357">
        <v>153.52000641822801</v>
      </c>
      <c r="B15357">
        <v>170.11948000000001</v>
      </c>
      <c r="C15357">
        <v>1.2082714999999999</v>
      </c>
      <c r="D15357">
        <v>-6.1649269999999999E-2</v>
      </c>
      <c r="E15357">
        <v>2.1002402</v>
      </c>
      <c r="F15357">
        <f t="shared" si="478"/>
        <v>0.13425238888888888</v>
      </c>
      <c r="G15357">
        <f t="shared" si="479"/>
        <v>2.0753832098765432</v>
      </c>
    </row>
    <row r="15358" spans="1:7" x14ac:dyDescent="0.3">
      <c r="A15358">
        <v>153.530000925064</v>
      </c>
      <c r="B15358">
        <v>170.26997</v>
      </c>
      <c r="C15358">
        <v>1.2082714999999999</v>
      </c>
      <c r="D15358">
        <v>-0.15076603999999999</v>
      </c>
      <c r="E15358">
        <v>2.1020981999999999</v>
      </c>
      <c r="F15358">
        <f t="shared" si="478"/>
        <v>0.13425238888888888</v>
      </c>
      <c r="G15358">
        <f t="shared" si="479"/>
        <v>2.0772411111111109</v>
      </c>
    </row>
    <row r="15359" spans="1:7" x14ac:dyDescent="0.3">
      <c r="A15359">
        <v>153.54011750221201</v>
      </c>
      <c r="B15359">
        <v>170.32329999999999</v>
      </c>
      <c r="C15359">
        <v>1.208205</v>
      </c>
      <c r="D15359">
        <v>-0.29603857</v>
      </c>
      <c r="E15359">
        <v>2.1027564999999999</v>
      </c>
      <c r="F15359">
        <f t="shared" si="478"/>
        <v>0.134245</v>
      </c>
      <c r="G15359">
        <f t="shared" si="479"/>
        <v>2.0778995061728391</v>
      </c>
    </row>
    <row r="15360" spans="1:7" x14ac:dyDescent="0.3">
      <c r="A15360">
        <v>153.550005197525</v>
      </c>
      <c r="B15360">
        <v>170.27950000000001</v>
      </c>
      <c r="C15360">
        <v>1.2082181999999999</v>
      </c>
      <c r="D15360">
        <v>-0.36928523000000002</v>
      </c>
      <c r="E15360">
        <v>2.1022158000000002</v>
      </c>
      <c r="F15360">
        <f t="shared" si="478"/>
        <v>0.13424646666666665</v>
      </c>
      <c r="G15360">
        <f t="shared" si="479"/>
        <v>2.0773587654320989</v>
      </c>
    </row>
    <row r="15361" spans="1:7" x14ac:dyDescent="0.3">
      <c r="A15361">
        <v>153.55999970436</v>
      </c>
      <c r="B15361">
        <v>170.23569000000001</v>
      </c>
      <c r="C15361">
        <v>1.2082181999999999</v>
      </c>
      <c r="D15361">
        <v>-0.45718122</v>
      </c>
      <c r="E15361">
        <v>2.1016748000000001</v>
      </c>
      <c r="F15361">
        <f t="shared" si="478"/>
        <v>0.13424646666666665</v>
      </c>
      <c r="G15361">
        <f t="shared" si="479"/>
        <v>2.076817901234568</v>
      </c>
    </row>
    <row r="15362" spans="1:7" x14ac:dyDescent="0.3">
      <c r="A15362">
        <v>153.56999421119599</v>
      </c>
      <c r="B15362">
        <v>170.12710000000001</v>
      </c>
      <c r="C15362">
        <v>1.2082714999999999</v>
      </c>
      <c r="D15362">
        <v>-0.4754929</v>
      </c>
      <c r="E15362">
        <v>2.1003343999999999</v>
      </c>
      <c r="F15362">
        <f t="shared" si="478"/>
        <v>0.13425238888888888</v>
      </c>
      <c r="G15362">
        <f t="shared" si="479"/>
        <v>2.0754772839506175</v>
      </c>
    </row>
    <row r="15363" spans="1:7" x14ac:dyDescent="0.3">
      <c r="A15363">
        <v>153.58000397682099</v>
      </c>
      <c r="B15363">
        <v>170.12900999999999</v>
      </c>
      <c r="C15363">
        <v>1.2086716</v>
      </c>
      <c r="D15363">
        <v>-0.14710371</v>
      </c>
      <c r="E15363">
        <v>2.1003577999999998</v>
      </c>
      <c r="F15363">
        <f t="shared" si="478"/>
        <v>0.13429684444444445</v>
      </c>
      <c r="G15363">
        <f t="shared" si="479"/>
        <v>2.0755008641975308</v>
      </c>
    </row>
    <row r="15364" spans="1:7" x14ac:dyDescent="0.3">
      <c r="A15364">
        <v>153.58999848365701</v>
      </c>
      <c r="B15364">
        <v>170.32521</v>
      </c>
      <c r="C15364">
        <v>1.2088981000000001</v>
      </c>
      <c r="D15364" s="3">
        <v>6.1038879999999996E-4</v>
      </c>
      <c r="E15364">
        <v>2.1027800000000001</v>
      </c>
      <c r="F15364">
        <f t="shared" si="478"/>
        <v>0.13432201111111111</v>
      </c>
      <c r="G15364">
        <f t="shared" si="479"/>
        <v>2.0779230864197529</v>
      </c>
    </row>
    <row r="15365" spans="1:7" x14ac:dyDescent="0.3">
      <c r="A15365">
        <v>153.600130319595</v>
      </c>
      <c r="B15365">
        <v>170.42806999999999</v>
      </c>
      <c r="C15365">
        <v>1.2088581</v>
      </c>
      <c r="D15365">
        <v>-0.115363486</v>
      </c>
      <c r="E15365">
        <v>2.10405</v>
      </c>
      <c r="F15365">
        <f t="shared" si="478"/>
        <v>0.13431756666666667</v>
      </c>
      <c r="G15365">
        <f t="shared" si="479"/>
        <v>2.0791929629629626</v>
      </c>
    </row>
    <row r="15366" spans="1:7" x14ac:dyDescent="0.3">
      <c r="A15366">
        <v>153.61000275611801</v>
      </c>
      <c r="B15366">
        <v>170.43188000000001</v>
      </c>
      <c r="C15366">
        <v>1.2088715000000001</v>
      </c>
      <c r="D15366">
        <v>-0.18983093000000001</v>
      </c>
      <c r="E15366">
        <v>2.1040969999999999</v>
      </c>
      <c r="F15366">
        <f t="shared" ref="F15366:F15429" si="480">C15366/9</f>
        <v>0.13431905555555557</v>
      </c>
      <c r="G15366">
        <f t="shared" ref="G15366:G15429" si="481">(B15366-$B$5)/81</f>
        <v>2.07924</v>
      </c>
    </row>
    <row r="15367" spans="1:7" x14ac:dyDescent="0.3">
      <c r="A15367">
        <v>153.619997262954</v>
      </c>
      <c r="B15367">
        <v>170.35568000000001</v>
      </c>
      <c r="C15367">
        <v>1.2088848000000001</v>
      </c>
      <c r="D15367">
        <v>-0.24964902999999999</v>
      </c>
      <c r="E15367">
        <v>2.1031563000000002</v>
      </c>
      <c r="F15367">
        <f t="shared" si="480"/>
        <v>0.13432053333333335</v>
      </c>
      <c r="G15367">
        <f t="shared" si="481"/>
        <v>2.0782992592592593</v>
      </c>
    </row>
    <row r="15368" spans="1:7" x14ac:dyDescent="0.3">
      <c r="A15368">
        <v>153.630007028579</v>
      </c>
      <c r="B15368">
        <v>170.30045000000001</v>
      </c>
      <c r="C15368">
        <v>1.2088981000000001</v>
      </c>
      <c r="D15368">
        <v>-0.32289568000000002</v>
      </c>
      <c r="E15368">
        <v>2.1024742000000001</v>
      </c>
      <c r="F15368">
        <f t="shared" si="480"/>
        <v>0.13432201111111111</v>
      </c>
      <c r="G15368">
        <f t="shared" si="481"/>
        <v>2.0776174074074074</v>
      </c>
    </row>
    <row r="15369" spans="1:7" x14ac:dyDescent="0.3">
      <c r="A15369">
        <v>153.640001535415</v>
      </c>
      <c r="B15369">
        <v>170.23758000000001</v>
      </c>
      <c r="C15369">
        <v>1.2089114000000001</v>
      </c>
      <c r="D15369">
        <v>-0.39736313000000001</v>
      </c>
      <c r="E15369">
        <v>2.1016982</v>
      </c>
      <c r="F15369">
        <f t="shared" si="480"/>
        <v>0.1343234888888889</v>
      </c>
      <c r="G15369">
        <f t="shared" si="481"/>
        <v>2.0768412345679015</v>
      </c>
    </row>
    <row r="15370" spans="1:7" x14ac:dyDescent="0.3">
      <c r="A15370">
        <v>153.64999604225099</v>
      </c>
      <c r="B15370">
        <v>170.14232999999999</v>
      </c>
      <c r="C15370">
        <v>1.2089513999999999</v>
      </c>
      <c r="D15370">
        <v>-0.42666179999999998</v>
      </c>
      <c r="E15370">
        <v>2.1005223000000002</v>
      </c>
      <c r="F15370">
        <f t="shared" si="480"/>
        <v>0.13432793333333332</v>
      </c>
      <c r="G15370">
        <f t="shared" si="481"/>
        <v>2.075665308641975</v>
      </c>
    </row>
    <row r="15371" spans="1:7" x14ac:dyDescent="0.3">
      <c r="A15371">
        <v>153.66000580787599</v>
      </c>
      <c r="B15371">
        <v>170.12710000000001</v>
      </c>
      <c r="C15371">
        <v>1.209058</v>
      </c>
      <c r="D15371">
        <v>-0.41567478000000002</v>
      </c>
      <c r="E15371">
        <v>2.1003343999999999</v>
      </c>
      <c r="F15371">
        <f t="shared" si="480"/>
        <v>0.13433977777777778</v>
      </c>
      <c r="G15371">
        <f t="shared" si="481"/>
        <v>2.0754772839506175</v>
      </c>
    </row>
    <row r="15372" spans="1:7" x14ac:dyDescent="0.3">
      <c r="A15372">
        <v>153.670122385025</v>
      </c>
      <c r="B15372">
        <v>170.10995</v>
      </c>
      <c r="C15372">
        <v>1.2092179999999999</v>
      </c>
      <c r="D15372">
        <v>-0.33510345000000002</v>
      </c>
      <c r="E15372">
        <v>2.1001227</v>
      </c>
      <c r="F15372">
        <f t="shared" si="480"/>
        <v>0.13435755555555554</v>
      </c>
      <c r="G15372">
        <f t="shared" si="481"/>
        <v>2.0752655555555557</v>
      </c>
    </row>
    <row r="15373" spans="1:7" x14ac:dyDescent="0.3">
      <c r="A15373">
        <v>153.68013215065</v>
      </c>
      <c r="B15373">
        <v>170.1671</v>
      </c>
      <c r="C15373">
        <v>1.2094313000000001</v>
      </c>
      <c r="D15373">
        <v>-0.18738937</v>
      </c>
      <c r="E15373">
        <v>2.1008282</v>
      </c>
      <c r="F15373">
        <f t="shared" si="480"/>
        <v>0.13438125555555558</v>
      </c>
      <c r="G15373">
        <f t="shared" si="481"/>
        <v>2.075971111111111</v>
      </c>
    </row>
    <row r="15374" spans="1:7" x14ac:dyDescent="0.3">
      <c r="A15374">
        <v>153.690126657485</v>
      </c>
      <c r="B15374">
        <v>170.31949</v>
      </c>
      <c r="C15374">
        <v>1.2095913</v>
      </c>
      <c r="D15374">
        <v>-9.3389490000000006E-2</v>
      </c>
      <c r="E15374">
        <v>2.1027095</v>
      </c>
      <c r="F15374">
        <f t="shared" si="480"/>
        <v>0.13439903333333333</v>
      </c>
      <c r="G15374">
        <f t="shared" si="481"/>
        <v>2.0778524691358022</v>
      </c>
    </row>
    <row r="15375" spans="1:7" x14ac:dyDescent="0.3">
      <c r="A15375">
        <v>153.699999094009</v>
      </c>
      <c r="B15375">
        <v>170.35187999999999</v>
      </c>
      <c r="C15375">
        <v>1.2096446000000001</v>
      </c>
      <c r="D15375">
        <v>-0.11170115</v>
      </c>
      <c r="E15375">
        <v>2.1031094000000001</v>
      </c>
      <c r="F15375">
        <f t="shared" si="480"/>
        <v>0.13440495555555557</v>
      </c>
      <c r="G15375">
        <f t="shared" si="481"/>
        <v>2.0782523456790121</v>
      </c>
    </row>
    <row r="15376" spans="1:7" x14ac:dyDescent="0.3">
      <c r="A15376">
        <v>153.71013092994599</v>
      </c>
      <c r="B15376">
        <v>170.40141</v>
      </c>
      <c r="C15376">
        <v>1.2096446000000001</v>
      </c>
      <c r="D15376">
        <v>-0.19959715</v>
      </c>
      <c r="E15376">
        <v>2.1037210000000002</v>
      </c>
      <c r="F15376">
        <f t="shared" si="480"/>
        <v>0.13440495555555557</v>
      </c>
      <c r="G15376">
        <f t="shared" si="481"/>
        <v>2.0788638271604936</v>
      </c>
    </row>
    <row r="15377" spans="1:7" x14ac:dyDescent="0.3">
      <c r="A15377">
        <v>153.72000336647</v>
      </c>
      <c r="B15377">
        <v>170.34236000000001</v>
      </c>
      <c r="C15377">
        <v>1.2096579000000001</v>
      </c>
      <c r="D15377">
        <v>-0.27284380000000003</v>
      </c>
      <c r="E15377">
        <v>2.1029917999999999</v>
      </c>
      <c r="F15377">
        <f t="shared" si="480"/>
        <v>0.13440643333333335</v>
      </c>
      <c r="G15377">
        <f t="shared" si="481"/>
        <v>2.0781348148148151</v>
      </c>
    </row>
    <row r="15378" spans="1:7" x14ac:dyDescent="0.3">
      <c r="A15378">
        <v>153.72999787330599</v>
      </c>
      <c r="B15378">
        <v>170.29283000000001</v>
      </c>
      <c r="C15378">
        <v>1.2097247</v>
      </c>
      <c r="D15378">
        <v>-0.27650613000000002</v>
      </c>
      <c r="E15378">
        <v>2.1023803000000001</v>
      </c>
      <c r="F15378">
        <f t="shared" si="480"/>
        <v>0.13441385555555554</v>
      </c>
      <c r="G15378">
        <f t="shared" si="481"/>
        <v>2.0775233333333336</v>
      </c>
    </row>
    <row r="15379" spans="1:7" x14ac:dyDescent="0.3">
      <c r="A15379">
        <v>153.73999238014201</v>
      </c>
      <c r="B15379">
        <v>170.27187000000001</v>
      </c>
      <c r="C15379">
        <v>1.2098179</v>
      </c>
      <c r="D15379">
        <v>-0.26429835000000002</v>
      </c>
      <c r="E15379">
        <v>2.1021215999999998</v>
      </c>
      <c r="F15379">
        <f t="shared" si="480"/>
        <v>0.13442421111111111</v>
      </c>
      <c r="G15379">
        <f t="shared" si="481"/>
        <v>2.0772645679012345</v>
      </c>
    </row>
    <row r="15380" spans="1:7" x14ac:dyDescent="0.3">
      <c r="A15380">
        <v>153.75000214576701</v>
      </c>
      <c r="B15380">
        <v>170.23758000000001</v>
      </c>
      <c r="C15380">
        <v>1.2098979000000001</v>
      </c>
      <c r="D15380">
        <v>-0.2679607</v>
      </c>
      <c r="E15380">
        <v>2.1016982</v>
      </c>
      <c r="F15380">
        <f t="shared" si="480"/>
        <v>0.1344331</v>
      </c>
      <c r="G15380">
        <f t="shared" si="481"/>
        <v>2.0768412345679015</v>
      </c>
    </row>
    <row r="15381" spans="1:7" x14ac:dyDescent="0.3">
      <c r="A15381">
        <v>153.760118722915</v>
      </c>
      <c r="B15381">
        <v>170.24712</v>
      </c>
      <c r="C15381">
        <v>1.2099511999999999</v>
      </c>
      <c r="D15381">
        <v>-0.28383079999999999</v>
      </c>
      <c r="E15381">
        <v>2.1018159999999999</v>
      </c>
      <c r="F15381">
        <f t="shared" si="480"/>
        <v>0.1344390222222222</v>
      </c>
      <c r="G15381">
        <f t="shared" si="481"/>
        <v>2.0769590123456787</v>
      </c>
    </row>
    <row r="15382" spans="1:7" x14ac:dyDescent="0.3">
      <c r="A15382">
        <v>153.77012848854</v>
      </c>
      <c r="B15382">
        <v>170.21853999999999</v>
      </c>
      <c r="C15382">
        <v>1.2099911999999999</v>
      </c>
      <c r="D15382">
        <v>-0.33022034</v>
      </c>
      <c r="E15382">
        <v>2.1014629999999999</v>
      </c>
      <c r="F15382">
        <f t="shared" si="480"/>
        <v>0.13444346666666665</v>
      </c>
      <c r="G15382">
        <f t="shared" si="481"/>
        <v>2.0766061728395062</v>
      </c>
    </row>
    <row r="15383" spans="1:7" x14ac:dyDescent="0.3">
      <c r="A15383">
        <v>153.780000925064</v>
      </c>
      <c r="B15383">
        <v>170.18616</v>
      </c>
      <c r="C15383">
        <v>1.2100312</v>
      </c>
      <c r="D15383">
        <v>-0.3607398</v>
      </c>
      <c r="E15383">
        <v>2.1010632999999999</v>
      </c>
      <c r="F15383">
        <f t="shared" si="480"/>
        <v>0.1344479111111111</v>
      </c>
      <c r="G15383">
        <f t="shared" si="481"/>
        <v>2.0762064197530865</v>
      </c>
    </row>
    <row r="15384" spans="1:7" x14ac:dyDescent="0.3">
      <c r="A15384">
        <v>153.79011750221201</v>
      </c>
      <c r="B15384">
        <v>170.17852999999999</v>
      </c>
      <c r="C15384">
        <v>1.2100712</v>
      </c>
      <c r="D15384">
        <v>-0.40590854999999998</v>
      </c>
      <c r="E15384">
        <v>2.1009693</v>
      </c>
      <c r="F15384">
        <f t="shared" si="480"/>
        <v>0.13445235555555557</v>
      </c>
      <c r="G15384">
        <f t="shared" si="481"/>
        <v>2.0761122222222221</v>
      </c>
    </row>
    <row r="15385" spans="1:7" x14ac:dyDescent="0.3">
      <c r="A15385">
        <v>153.80012726783701</v>
      </c>
      <c r="B15385">
        <v>170.12710000000001</v>
      </c>
      <c r="C15385">
        <v>1.2101378</v>
      </c>
      <c r="D15385">
        <v>-0.43886956999999999</v>
      </c>
      <c r="E15385">
        <v>2.1003343999999999</v>
      </c>
      <c r="F15385">
        <f t="shared" si="480"/>
        <v>0.13445975555555556</v>
      </c>
      <c r="G15385">
        <f t="shared" si="481"/>
        <v>2.0754772839506175</v>
      </c>
    </row>
    <row r="15386" spans="1:7" x14ac:dyDescent="0.3">
      <c r="A15386">
        <v>153.80999970436</v>
      </c>
      <c r="B15386">
        <v>170.12520000000001</v>
      </c>
      <c r="C15386">
        <v>1.2101911000000001</v>
      </c>
      <c r="D15386">
        <v>-0.44253187999999999</v>
      </c>
      <c r="E15386">
        <v>2.1003107999999999</v>
      </c>
      <c r="F15386">
        <f t="shared" si="480"/>
        <v>0.13446567777777779</v>
      </c>
      <c r="G15386">
        <f t="shared" si="481"/>
        <v>2.0754538271604939</v>
      </c>
    </row>
    <row r="15387" spans="1:7" x14ac:dyDescent="0.3">
      <c r="A15387">
        <v>153.81999421119599</v>
      </c>
      <c r="B15387">
        <v>170.08139</v>
      </c>
      <c r="C15387">
        <v>1.2102710999999999</v>
      </c>
      <c r="D15387">
        <v>-0.46084355999999999</v>
      </c>
      <c r="E15387">
        <v>2.0997699999999999</v>
      </c>
      <c r="F15387">
        <f t="shared" si="480"/>
        <v>0.13447456666666666</v>
      </c>
      <c r="G15387">
        <f t="shared" si="481"/>
        <v>2.074912962962963</v>
      </c>
    </row>
    <row r="15388" spans="1:7" x14ac:dyDescent="0.3">
      <c r="A15388">
        <v>153.83000397682099</v>
      </c>
      <c r="B15388">
        <v>170.07567</v>
      </c>
      <c r="C15388">
        <v>1.2103511</v>
      </c>
      <c r="D15388">
        <v>-0.45107733999999999</v>
      </c>
      <c r="E15388">
        <v>2.0996993000000002</v>
      </c>
      <c r="F15388">
        <f t="shared" si="480"/>
        <v>0.13448345555555555</v>
      </c>
      <c r="G15388">
        <f t="shared" si="481"/>
        <v>2.0748423456790124</v>
      </c>
    </row>
    <row r="15389" spans="1:7" x14ac:dyDescent="0.3">
      <c r="A15389">
        <v>153.83999848365701</v>
      </c>
      <c r="B15389">
        <v>170.10425000000001</v>
      </c>
      <c r="C15389">
        <v>1.2104444999999999</v>
      </c>
      <c r="D15389">
        <v>-0.42422022999999998</v>
      </c>
      <c r="E15389">
        <v>2.1000519999999998</v>
      </c>
      <c r="F15389">
        <f t="shared" si="480"/>
        <v>0.13449383333333331</v>
      </c>
      <c r="G15389">
        <f t="shared" si="481"/>
        <v>2.0751951851851853</v>
      </c>
    </row>
    <row r="15390" spans="1:7" x14ac:dyDescent="0.3">
      <c r="A15390">
        <v>153.84999299049301</v>
      </c>
      <c r="B15390">
        <v>170.08139</v>
      </c>
      <c r="C15390">
        <v>1.2105243999999999</v>
      </c>
      <c r="D15390">
        <v>-0.42788254999999997</v>
      </c>
      <c r="E15390">
        <v>2.0997699999999999</v>
      </c>
      <c r="F15390">
        <f t="shared" si="480"/>
        <v>0.13450271111111112</v>
      </c>
      <c r="G15390">
        <f t="shared" si="481"/>
        <v>2.074912962962963</v>
      </c>
    </row>
    <row r="15391" spans="1:7" x14ac:dyDescent="0.3">
      <c r="A15391">
        <v>153.86000275611801</v>
      </c>
      <c r="B15391">
        <v>170.11568</v>
      </c>
      <c r="C15391">
        <v>1.2106044</v>
      </c>
      <c r="D15391">
        <v>-0.42910334</v>
      </c>
      <c r="E15391">
        <v>2.1001932999999999</v>
      </c>
      <c r="F15391">
        <f t="shared" si="480"/>
        <v>0.13451160000000001</v>
      </c>
      <c r="G15391">
        <f t="shared" si="481"/>
        <v>2.075336296296296</v>
      </c>
    </row>
    <row r="15392" spans="1:7" x14ac:dyDescent="0.3">
      <c r="A15392">
        <v>153.87011933326701</v>
      </c>
      <c r="B15392">
        <v>170.10804999999999</v>
      </c>
      <c r="C15392">
        <v>1.2106844000000001</v>
      </c>
      <c r="D15392">
        <v>-0.41811632999999998</v>
      </c>
      <c r="E15392">
        <v>2.1000990000000002</v>
      </c>
      <c r="F15392">
        <f t="shared" si="480"/>
        <v>0.1345204888888889</v>
      </c>
      <c r="G15392">
        <f t="shared" si="481"/>
        <v>2.0752420987654321</v>
      </c>
    </row>
    <row r="15393" spans="1:7" x14ac:dyDescent="0.3">
      <c r="A15393">
        <v>153.880007028579</v>
      </c>
      <c r="B15393">
        <v>170.12329</v>
      </c>
      <c r="C15393">
        <v>1.2108042000000001</v>
      </c>
      <c r="D15393">
        <v>-0.37783067999999997</v>
      </c>
      <c r="E15393">
        <v>2.1002871999999999</v>
      </c>
      <c r="F15393">
        <f t="shared" si="480"/>
        <v>0.13453380000000001</v>
      </c>
      <c r="G15393">
        <f t="shared" si="481"/>
        <v>2.0754302469135801</v>
      </c>
    </row>
    <row r="15394" spans="1:7" x14ac:dyDescent="0.3">
      <c r="A15394">
        <v>153.890001535415</v>
      </c>
      <c r="B15394">
        <v>170.19758999999999</v>
      </c>
      <c r="C15394">
        <v>1.2109510000000001</v>
      </c>
      <c r="D15394">
        <v>-0.29725935999999997</v>
      </c>
      <c r="E15394">
        <v>2.1012043999999999</v>
      </c>
      <c r="F15394">
        <f t="shared" si="480"/>
        <v>0.13455011111111112</v>
      </c>
      <c r="G15394">
        <f t="shared" si="481"/>
        <v>2.0763475308641972</v>
      </c>
    </row>
    <row r="15395" spans="1:7" x14ac:dyDescent="0.3">
      <c r="A15395">
        <v>153.89999604225099</v>
      </c>
      <c r="B15395">
        <v>170.20139</v>
      </c>
      <c r="C15395">
        <v>1.211111</v>
      </c>
      <c r="D15395">
        <v>-0.21668804</v>
      </c>
      <c r="E15395">
        <v>2.1012514000000002</v>
      </c>
      <c r="F15395">
        <f t="shared" si="480"/>
        <v>0.1345678888888889</v>
      </c>
      <c r="G15395">
        <f t="shared" si="481"/>
        <v>2.0763944444444444</v>
      </c>
    </row>
    <row r="15396" spans="1:7" x14ac:dyDescent="0.3">
      <c r="A15396">
        <v>153.91000580787599</v>
      </c>
      <c r="B15396">
        <v>170.34045</v>
      </c>
      <c r="C15396">
        <v>1.2112575999999999</v>
      </c>
      <c r="D15396">
        <v>-0.14954527000000001</v>
      </c>
      <c r="E15396">
        <v>2.1029681999999998</v>
      </c>
      <c r="F15396">
        <f t="shared" si="480"/>
        <v>0.13458417777777776</v>
      </c>
      <c r="G15396">
        <f t="shared" si="481"/>
        <v>2.0781112345679014</v>
      </c>
    </row>
    <row r="15397" spans="1:7" x14ac:dyDescent="0.3">
      <c r="A15397">
        <v>153.92000031471201</v>
      </c>
      <c r="B15397">
        <v>170.36711</v>
      </c>
      <c r="C15397">
        <v>1.2113242</v>
      </c>
      <c r="D15397">
        <v>-0.16785692999999999</v>
      </c>
      <c r="E15397">
        <v>2.1032975</v>
      </c>
      <c r="F15397">
        <f t="shared" si="480"/>
        <v>0.13459157777777778</v>
      </c>
      <c r="G15397">
        <f t="shared" si="481"/>
        <v>2.0784403703703704</v>
      </c>
    </row>
    <row r="15398" spans="1:7" x14ac:dyDescent="0.3">
      <c r="A15398">
        <v>153.93013215065</v>
      </c>
      <c r="B15398">
        <v>170.38045</v>
      </c>
      <c r="C15398">
        <v>1.2113376</v>
      </c>
      <c r="D15398">
        <v>-0.22645425999999999</v>
      </c>
      <c r="E15398">
        <v>2.1034619999999999</v>
      </c>
      <c r="F15398">
        <f t="shared" si="480"/>
        <v>0.13459306666666668</v>
      </c>
      <c r="G15398">
        <f t="shared" si="481"/>
        <v>2.0786050617283949</v>
      </c>
    </row>
    <row r="15399" spans="1:7" x14ac:dyDescent="0.3">
      <c r="A15399">
        <v>153.940126657485</v>
      </c>
      <c r="B15399">
        <v>170.35568000000001</v>
      </c>
      <c r="C15399">
        <v>1.2113775</v>
      </c>
      <c r="D15399">
        <v>-0.27040225000000001</v>
      </c>
      <c r="E15399">
        <v>2.1031563000000002</v>
      </c>
      <c r="F15399">
        <f t="shared" si="480"/>
        <v>0.13459750000000001</v>
      </c>
      <c r="G15399">
        <f t="shared" si="481"/>
        <v>2.0782992592592593</v>
      </c>
    </row>
    <row r="15400" spans="1:7" x14ac:dyDescent="0.3">
      <c r="A15400">
        <v>153.95012116432099</v>
      </c>
      <c r="B15400">
        <v>170.2852</v>
      </c>
      <c r="C15400">
        <v>1.2114442999999999</v>
      </c>
      <c r="D15400">
        <v>-0.28871390000000002</v>
      </c>
      <c r="E15400">
        <v>2.1022859999999999</v>
      </c>
      <c r="F15400">
        <f t="shared" si="480"/>
        <v>0.1346049222222222</v>
      </c>
      <c r="G15400">
        <f t="shared" si="481"/>
        <v>2.0774291358024692</v>
      </c>
    </row>
    <row r="15401" spans="1:7" x14ac:dyDescent="0.3">
      <c r="A15401">
        <v>153.959993600845</v>
      </c>
      <c r="B15401">
        <v>170.29854</v>
      </c>
      <c r="C15401">
        <v>1.2115241000000001</v>
      </c>
      <c r="D15401">
        <v>-0.27894767999999998</v>
      </c>
      <c r="E15401">
        <v>2.1024508000000002</v>
      </c>
      <c r="F15401">
        <f t="shared" si="480"/>
        <v>0.13461378888888889</v>
      </c>
      <c r="G15401">
        <f t="shared" si="481"/>
        <v>2.0775938271604937</v>
      </c>
    </row>
    <row r="15402" spans="1:7" x14ac:dyDescent="0.3">
      <c r="A15402">
        <v>153.97000336647</v>
      </c>
      <c r="B15402">
        <v>170.27950000000001</v>
      </c>
      <c r="C15402">
        <v>1.2116175</v>
      </c>
      <c r="D15402">
        <v>-0.25453213000000002</v>
      </c>
      <c r="E15402">
        <v>2.1022158000000002</v>
      </c>
      <c r="F15402">
        <f t="shared" si="480"/>
        <v>0.13462416666666666</v>
      </c>
      <c r="G15402">
        <f t="shared" si="481"/>
        <v>2.0773587654320989</v>
      </c>
    </row>
    <row r="15403" spans="1:7" x14ac:dyDescent="0.3">
      <c r="A15403">
        <v>153.98011994361801</v>
      </c>
      <c r="B15403">
        <v>170.27187000000001</v>
      </c>
      <c r="C15403">
        <v>1.2116708</v>
      </c>
      <c r="D15403">
        <v>-0.28383079999999999</v>
      </c>
      <c r="E15403">
        <v>2.1021215999999998</v>
      </c>
      <c r="F15403">
        <f t="shared" si="480"/>
        <v>0.13463008888888889</v>
      </c>
      <c r="G15403">
        <f t="shared" si="481"/>
        <v>2.0772645679012345</v>
      </c>
    </row>
    <row r="15404" spans="1:7" x14ac:dyDescent="0.3">
      <c r="A15404">
        <v>153.99012970924301</v>
      </c>
      <c r="B15404">
        <v>170.28139999999999</v>
      </c>
      <c r="C15404">
        <v>1.2117108000000001</v>
      </c>
      <c r="D15404">
        <v>-0.33022034</v>
      </c>
      <c r="E15404">
        <v>2.1022390999999998</v>
      </c>
      <c r="F15404">
        <f t="shared" si="480"/>
        <v>0.13463453333333333</v>
      </c>
      <c r="G15404">
        <f t="shared" si="481"/>
        <v>2.077382222222222</v>
      </c>
    </row>
    <row r="15405" spans="1:7" x14ac:dyDescent="0.3">
      <c r="A15405">
        <v>154.00000214576701</v>
      </c>
      <c r="B15405">
        <v>170.22425999999999</v>
      </c>
      <c r="C15405">
        <v>1.211724</v>
      </c>
      <c r="D15405">
        <v>-0.39003845999999998</v>
      </c>
      <c r="E15405">
        <v>2.1015337000000001</v>
      </c>
      <c r="F15405">
        <f t="shared" si="480"/>
        <v>0.13463600000000001</v>
      </c>
      <c r="G15405">
        <f t="shared" si="481"/>
        <v>2.0766767901234564</v>
      </c>
    </row>
    <row r="15406" spans="1:7" x14ac:dyDescent="0.3">
      <c r="A15406">
        <v>154.00999665260301</v>
      </c>
      <c r="B15406">
        <v>170.20139</v>
      </c>
      <c r="C15406">
        <v>1.2117507000000001</v>
      </c>
      <c r="D15406">
        <v>-0.45107733999999999</v>
      </c>
      <c r="E15406">
        <v>2.1012514000000002</v>
      </c>
      <c r="F15406">
        <f t="shared" si="480"/>
        <v>0.13463896666666667</v>
      </c>
      <c r="G15406">
        <f t="shared" si="481"/>
        <v>2.0763944444444444</v>
      </c>
    </row>
    <row r="15407" spans="1:7" x14ac:dyDescent="0.3">
      <c r="A15407">
        <v>154.02012848854</v>
      </c>
      <c r="B15407">
        <v>170.16329999999999</v>
      </c>
      <c r="C15407">
        <v>1.2119107</v>
      </c>
      <c r="D15407">
        <v>-0.37294757000000001</v>
      </c>
      <c r="E15407">
        <v>2.1007812000000001</v>
      </c>
      <c r="F15407">
        <f t="shared" si="480"/>
        <v>0.13465674444444445</v>
      </c>
      <c r="G15407">
        <f t="shared" si="481"/>
        <v>2.0759241975308642</v>
      </c>
    </row>
    <row r="15408" spans="1:7" x14ac:dyDescent="0.3">
      <c r="A15408">
        <v>154.030000925064</v>
      </c>
      <c r="B15408">
        <v>170.22614999999999</v>
      </c>
      <c r="C15408">
        <v>1.2122706000000001</v>
      </c>
      <c r="D15408">
        <v>-7.3857049999999994E-2</v>
      </c>
      <c r="E15408">
        <v>2.1015573000000001</v>
      </c>
      <c r="F15408">
        <f t="shared" si="480"/>
        <v>0.13469673333333335</v>
      </c>
      <c r="G15408">
        <f t="shared" si="481"/>
        <v>2.0767001234567899</v>
      </c>
    </row>
    <row r="15409" spans="1:7" x14ac:dyDescent="0.3">
      <c r="A15409">
        <v>154.04011750221201</v>
      </c>
      <c r="B15409">
        <v>170.38616999999999</v>
      </c>
      <c r="C15409">
        <v>1.2123107</v>
      </c>
      <c r="D15409">
        <v>-0.1202466</v>
      </c>
      <c r="E15409">
        <v>2.1035325999999999</v>
      </c>
      <c r="F15409">
        <f t="shared" si="480"/>
        <v>0.13470118888888888</v>
      </c>
      <c r="G15409">
        <f t="shared" si="481"/>
        <v>2.0786756790123455</v>
      </c>
    </row>
    <row r="15410" spans="1:7" x14ac:dyDescent="0.3">
      <c r="A15410">
        <v>154.050005197525</v>
      </c>
      <c r="B15410">
        <v>170.39377999999999</v>
      </c>
      <c r="C15410">
        <v>1.2122440000000001</v>
      </c>
      <c r="D15410">
        <v>-0.24964902999999999</v>
      </c>
      <c r="E15410">
        <v>2.1036267</v>
      </c>
      <c r="F15410">
        <f t="shared" si="480"/>
        <v>0.1346937777777778</v>
      </c>
      <c r="G15410">
        <f t="shared" si="481"/>
        <v>2.0787696296296296</v>
      </c>
    </row>
    <row r="15411" spans="1:7" x14ac:dyDescent="0.3">
      <c r="A15411">
        <v>154.06012177467301</v>
      </c>
      <c r="B15411">
        <v>170.40711999999999</v>
      </c>
      <c r="C15411">
        <v>1.2122706000000001</v>
      </c>
      <c r="D15411">
        <v>-0.32411646999999999</v>
      </c>
      <c r="E15411">
        <v>2.1037911999999999</v>
      </c>
      <c r="F15411">
        <f t="shared" si="480"/>
        <v>0.13469673333333335</v>
      </c>
      <c r="G15411">
        <f t="shared" si="481"/>
        <v>2.0789343209876541</v>
      </c>
    </row>
    <row r="15412" spans="1:7" x14ac:dyDescent="0.3">
      <c r="A15412">
        <v>154.07013154029801</v>
      </c>
      <c r="B15412">
        <v>170.29092</v>
      </c>
      <c r="C15412">
        <v>1.2122706000000001</v>
      </c>
      <c r="D15412">
        <v>-0.41201246000000002</v>
      </c>
      <c r="E15412">
        <v>2.1023567000000001</v>
      </c>
      <c r="F15412">
        <f t="shared" si="480"/>
        <v>0.13469673333333335</v>
      </c>
      <c r="G15412">
        <f t="shared" si="481"/>
        <v>2.0774997530864199</v>
      </c>
    </row>
    <row r="15413" spans="1:7" x14ac:dyDescent="0.3">
      <c r="A15413">
        <v>154.08000397682099</v>
      </c>
      <c r="B15413">
        <v>170.25282000000001</v>
      </c>
      <c r="C15413">
        <v>1.2122706000000001</v>
      </c>
      <c r="D15413">
        <v>-0.48525911999999999</v>
      </c>
      <c r="E15413">
        <v>2.1018865</v>
      </c>
      <c r="F15413">
        <f t="shared" si="480"/>
        <v>0.13469673333333335</v>
      </c>
      <c r="G15413">
        <f t="shared" si="481"/>
        <v>2.0770293827160495</v>
      </c>
    </row>
    <row r="15414" spans="1:7" x14ac:dyDescent="0.3">
      <c r="A15414">
        <v>154.08999848365701</v>
      </c>
      <c r="B15414">
        <v>170.25282000000001</v>
      </c>
      <c r="C15414">
        <v>1.2125906</v>
      </c>
      <c r="D15414">
        <v>-0.23988281</v>
      </c>
      <c r="E15414">
        <v>2.1018865</v>
      </c>
      <c r="F15414">
        <f t="shared" si="480"/>
        <v>0.13473228888888888</v>
      </c>
      <c r="G15414">
        <f t="shared" si="481"/>
        <v>2.0770293827160495</v>
      </c>
    </row>
    <row r="15415" spans="1:7" x14ac:dyDescent="0.3">
      <c r="A15415">
        <v>154.09999299049301</v>
      </c>
      <c r="B15415">
        <v>170.3614</v>
      </c>
      <c r="C15415">
        <v>1.2129239000000001</v>
      </c>
      <c r="D15415">
        <v>1.8922053000000001E-2</v>
      </c>
      <c r="E15415">
        <v>2.103227</v>
      </c>
      <c r="F15415">
        <f t="shared" si="480"/>
        <v>0.13476932222222224</v>
      </c>
      <c r="G15415">
        <f t="shared" si="481"/>
        <v>2.0783698765432099</v>
      </c>
    </row>
    <row r="15416" spans="1:7" x14ac:dyDescent="0.3">
      <c r="A15416">
        <v>154.11000275611801</v>
      </c>
      <c r="B15416">
        <v>170.51188999999999</v>
      </c>
      <c r="C15416">
        <v>1.2129371</v>
      </c>
      <c r="D15416">
        <v>-4.0896050000000003E-2</v>
      </c>
      <c r="E15416">
        <v>2.1050846999999999</v>
      </c>
      <c r="F15416">
        <f t="shared" si="480"/>
        <v>0.13477078888888888</v>
      </c>
      <c r="G15416">
        <f t="shared" si="481"/>
        <v>2.0802277777777776</v>
      </c>
    </row>
    <row r="15417" spans="1:7" x14ac:dyDescent="0.3">
      <c r="A15417">
        <v>154.12011933326701</v>
      </c>
      <c r="B15417">
        <v>170.52332000000001</v>
      </c>
      <c r="C15417">
        <v>1.2129239000000001</v>
      </c>
      <c r="D15417">
        <v>-0.14344138000000001</v>
      </c>
      <c r="E15417">
        <v>2.1052257999999999</v>
      </c>
      <c r="F15417">
        <f t="shared" si="480"/>
        <v>0.13476932222222224</v>
      </c>
      <c r="G15417">
        <f t="shared" si="481"/>
        <v>2.0803688888888892</v>
      </c>
    </row>
    <row r="15418" spans="1:7" x14ac:dyDescent="0.3">
      <c r="A15418">
        <v>154.13012909889201</v>
      </c>
      <c r="B15418">
        <v>170.4795</v>
      </c>
      <c r="C15418">
        <v>1.2129505</v>
      </c>
      <c r="D15418">
        <v>-0.18983093000000001</v>
      </c>
      <c r="E15418">
        <v>2.1046847999999998</v>
      </c>
      <c r="F15418">
        <f t="shared" si="480"/>
        <v>0.13477227777777778</v>
      </c>
      <c r="G15418">
        <f t="shared" si="481"/>
        <v>2.0798279012345677</v>
      </c>
    </row>
    <row r="15419" spans="1:7" x14ac:dyDescent="0.3">
      <c r="A15419">
        <v>154.14012360572801</v>
      </c>
      <c r="B15419">
        <v>170.44901999999999</v>
      </c>
      <c r="C15419">
        <v>1.2129638</v>
      </c>
      <c r="D15419">
        <v>-0.26307760000000002</v>
      </c>
      <c r="E15419">
        <v>2.1043086</v>
      </c>
      <c r="F15419">
        <f t="shared" si="480"/>
        <v>0.13477375555555557</v>
      </c>
      <c r="G15419">
        <f t="shared" si="481"/>
        <v>2.0794516049382716</v>
      </c>
    </row>
    <row r="15420" spans="1:7" x14ac:dyDescent="0.3">
      <c r="A15420">
        <v>154.14999604225099</v>
      </c>
      <c r="B15420">
        <v>170.35379</v>
      </c>
      <c r="C15420">
        <v>1.2129904</v>
      </c>
      <c r="D15420">
        <v>-0.32289568000000002</v>
      </c>
      <c r="E15420">
        <v>2.1031330000000001</v>
      </c>
      <c r="F15420">
        <f t="shared" si="480"/>
        <v>0.13477671111111111</v>
      </c>
      <c r="G15420">
        <f t="shared" si="481"/>
        <v>2.0782759259259258</v>
      </c>
    </row>
    <row r="15421" spans="1:7" x14ac:dyDescent="0.3">
      <c r="A15421">
        <v>154.160127878189</v>
      </c>
      <c r="B15421">
        <v>170.32140000000001</v>
      </c>
      <c r="C15421">
        <v>1.2130571999999999</v>
      </c>
      <c r="D15421">
        <v>-0.32655802</v>
      </c>
      <c r="E15421">
        <v>2.1027330000000002</v>
      </c>
      <c r="F15421">
        <f t="shared" si="480"/>
        <v>0.13478413333333333</v>
      </c>
      <c r="G15421">
        <f t="shared" si="481"/>
        <v>2.077876049382716</v>
      </c>
    </row>
    <row r="15422" spans="1:7" x14ac:dyDescent="0.3">
      <c r="A15422">
        <v>154.17000031471201</v>
      </c>
      <c r="B15422">
        <v>170.25854000000001</v>
      </c>
      <c r="C15422">
        <v>1.2131637</v>
      </c>
      <c r="D15422">
        <v>-0.30092168000000002</v>
      </c>
      <c r="E15422">
        <v>2.1019570000000001</v>
      </c>
      <c r="F15422">
        <f t="shared" si="480"/>
        <v>0.13479596666666666</v>
      </c>
      <c r="G15422">
        <f t="shared" si="481"/>
        <v>2.0771000000000002</v>
      </c>
    </row>
    <row r="15423" spans="1:7" x14ac:dyDescent="0.3">
      <c r="A15423">
        <v>154.18013215065</v>
      </c>
      <c r="B15423">
        <v>170.26233999999999</v>
      </c>
      <c r="C15423">
        <v>1.2132837000000001</v>
      </c>
      <c r="D15423">
        <v>-0.26063603000000002</v>
      </c>
      <c r="E15423">
        <v>2.102004</v>
      </c>
      <c r="F15423">
        <f t="shared" si="480"/>
        <v>0.13480930000000002</v>
      </c>
      <c r="G15423">
        <f t="shared" si="481"/>
        <v>2.0771469135802469</v>
      </c>
    </row>
    <row r="15424" spans="1:7" x14ac:dyDescent="0.3">
      <c r="A15424">
        <v>154.190126657485</v>
      </c>
      <c r="B15424">
        <v>170.30426</v>
      </c>
      <c r="C15424">
        <v>1.2133769999999999</v>
      </c>
      <c r="D15424">
        <v>-0.23499970000000001</v>
      </c>
      <c r="E15424">
        <v>2.1025214000000001</v>
      </c>
      <c r="F15424">
        <f t="shared" si="480"/>
        <v>0.13481966666666667</v>
      </c>
      <c r="G15424">
        <f t="shared" si="481"/>
        <v>2.0776644444444443</v>
      </c>
    </row>
    <row r="15425" spans="1:7" x14ac:dyDescent="0.3">
      <c r="A15425">
        <v>154.199999094009</v>
      </c>
      <c r="B15425">
        <v>170.28901999999999</v>
      </c>
      <c r="C15425">
        <v>1.2134304</v>
      </c>
      <c r="D15425">
        <v>-0.26551913999999999</v>
      </c>
      <c r="E15425">
        <v>2.1023333000000002</v>
      </c>
      <c r="F15425">
        <f t="shared" si="480"/>
        <v>0.13482559999999999</v>
      </c>
      <c r="G15425">
        <f t="shared" si="481"/>
        <v>2.0774762962962963</v>
      </c>
    </row>
    <row r="15426" spans="1:7" x14ac:dyDescent="0.3">
      <c r="A15426">
        <v>154.209993600845</v>
      </c>
      <c r="B15426">
        <v>170.29662999999999</v>
      </c>
      <c r="C15426">
        <v>1.213457</v>
      </c>
      <c r="D15426">
        <v>-0.31068790000000002</v>
      </c>
      <c r="E15426">
        <v>2.1024272000000002</v>
      </c>
      <c r="F15426">
        <f t="shared" si="480"/>
        <v>0.13482855555555556</v>
      </c>
      <c r="G15426">
        <f t="shared" si="481"/>
        <v>2.0775702469135799</v>
      </c>
    </row>
    <row r="15427" spans="1:7" x14ac:dyDescent="0.3">
      <c r="A15427">
        <v>154.22000336647</v>
      </c>
      <c r="B15427">
        <v>170.24712</v>
      </c>
      <c r="C15427">
        <v>1.2134703</v>
      </c>
      <c r="D15427">
        <v>-0.38515535000000001</v>
      </c>
      <c r="E15427">
        <v>2.1018159999999999</v>
      </c>
      <c r="F15427">
        <f t="shared" si="480"/>
        <v>0.13483003333333332</v>
      </c>
      <c r="G15427">
        <f t="shared" si="481"/>
        <v>2.0769590123456787</v>
      </c>
    </row>
    <row r="15428" spans="1:7" x14ac:dyDescent="0.3">
      <c r="A15428">
        <v>154.23011994361801</v>
      </c>
      <c r="B15428">
        <v>170.1995</v>
      </c>
      <c r="C15428">
        <v>1.2135236</v>
      </c>
      <c r="D15428">
        <v>-0.43154490000000001</v>
      </c>
      <c r="E15428">
        <v>2.1012279999999999</v>
      </c>
      <c r="F15428">
        <f t="shared" si="480"/>
        <v>0.13483595555555555</v>
      </c>
      <c r="G15428">
        <f t="shared" si="481"/>
        <v>2.0763711111111109</v>
      </c>
    </row>
    <row r="15429" spans="1:7" x14ac:dyDescent="0.3">
      <c r="A15429">
        <v>154.23999238014201</v>
      </c>
      <c r="B15429">
        <v>170.19185999999999</v>
      </c>
      <c r="C15429">
        <v>1.2136037</v>
      </c>
      <c r="D15429">
        <v>-0.42177868000000002</v>
      </c>
      <c r="E15429">
        <v>2.1011337999999999</v>
      </c>
      <c r="F15429">
        <f t="shared" si="480"/>
        <v>0.13484485555555556</v>
      </c>
      <c r="G15429">
        <f t="shared" si="481"/>
        <v>2.0762767901234565</v>
      </c>
    </row>
    <row r="15430" spans="1:7" x14ac:dyDescent="0.3">
      <c r="A15430">
        <v>154.250124216079</v>
      </c>
      <c r="B15430">
        <v>170.15376000000001</v>
      </c>
      <c r="C15430">
        <v>1.2136837</v>
      </c>
      <c r="D15430">
        <v>-0.41201246000000002</v>
      </c>
      <c r="E15430">
        <v>2.1006634000000002</v>
      </c>
      <c r="F15430">
        <f t="shared" ref="F15430:F15493" si="482">C15430/9</f>
        <v>0.13485374444444445</v>
      </c>
      <c r="G15430">
        <f t="shared" ref="G15430:G15493" si="483">(B15430-$B$5)/81</f>
        <v>2.0758064197530866</v>
      </c>
    </row>
    <row r="15431" spans="1:7" x14ac:dyDescent="0.3">
      <c r="A15431">
        <v>154.260118722915</v>
      </c>
      <c r="B15431">
        <v>170.17663999999999</v>
      </c>
      <c r="C15431">
        <v>1.2137370000000001</v>
      </c>
      <c r="D15431">
        <v>-0.44375268000000001</v>
      </c>
      <c r="E15431">
        <v>2.1009457</v>
      </c>
      <c r="F15431">
        <f t="shared" si="482"/>
        <v>0.13485966666666668</v>
      </c>
      <c r="G15431">
        <f t="shared" si="483"/>
        <v>2.0760888888888887</v>
      </c>
    </row>
    <row r="15432" spans="1:7" x14ac:dyDescent="0.3">
      <c r="A15432">
        <v>154.27012848854</v>
      </c>
      <c r="B15432">
        <v>170.15187</v>
      </c>
      <c r="C15432">
        <v>1.2137770000000001</v>
      </c>
      <c r="D15432">
        <v>-0.47427209999999997</v>
      </c>
      <c r="E15432">
        <v>2.1006399999999998</v>
      </c>
      <c r="F15432">
        <f t="shared" si="482"/>
        <v>0.13486411111111113</v>
      </c>
      <c r="G15432">
        <f t="shared" si="483"/>
        <v>2.0757830864197531</v>
      </c>
    </row>
    <row r="15433" spans="1:7" x14ac:dyDescent="0.3">
      <c r="A15433">
        <v>154.280000925064</v>
      </c>
      <c r="B15433">
        <v>170.15376000000001</v>
      </c>
      <c r="C15433">
        <v>1.2140835999999999</v>
      </c>
      <c r="D15433">
        <v>-0.24354513999999999</v>
      </c>
      <c r="E15433">
        <v>2.1006634000000002</v>
      </c>
      <c r="F15433">
        <f t="shared" si="482"/>
        <v>0.13489817777777777</v>
      </c>
      <c r="G15433">
        <f t="shared" si="483"/>
        <v>2.0758064197530866</v>
      </c>
    </row>
    <row r="15434" spans="1:7" x14ac:dyDescent="0.3">
      <c r="A15434">
        <v>154.29011750221201</v>
      </c>
      <c r="B15434">
        <v>170.38426000000001</v>
      </c>
      <c r="C15434">
        <v>1.2143368000000001</v>
      </c>
      <c r="D15434">
        <v>-5.188305E-2</v>
      </c>
      <c r="E15434">
        <v>2.1035092</v>
      </c>
      <c r="F15434">
        <f t="shared" si="482"/>
        <v>0.13492631111111111</v>
      </c>
      <c r="G15434">
        <f t="shared" si="483"/>
        <v>2.0786520987654322</v>
      </c>
    </row>
    <row r="15435" spans="1:7" x14ac:dyDescent="0.3">
      <c r="A15435">
        <v>154.300005197525</v>
      </c>
      <c r="B15435">
        <v>170.43188000000001</v>
      </c>
      <c r="C15435">
        <v>1.2142702000000001</v>
      </c>
      <c r="D15435">
        <v>-0.20936336999999999</v>
      </c>
      <c r="E15435">
        <v>2.1040969999999999</v>
      </c>
      <c r="F15435">
        <f t="shared" si="482"/>
        <v>0.13491891111111112</v>
      </c>
      <c r="G15435">
        <f t="shared" si="483"/>
        <v>2.07924</v>
      </c>
    </row>
    <row r="15436" spans="1:7" x14ac:dyDescent="0.3">
      <c r="A15436">
        <v>154.30999970436</v>
      </c>
      <c r="B15436">
        <v>170.4357</v>
      </c>
      <c r="C15436">
        <v>1.2142435</v>
      </c>
      <c r="D15436">
        <v>-0.32655802</v>
      </c>
      <c r="E15436">
        <v>2.1041439999999998</v>
      </c>
      <c r="F15436">
        <f t="shared" si="482"/>
        <v>0.13491594444444444</v>
      </c>
      <c r="G15436">
        <f t="shared" si="483"/>
        <v>2.079287160493827</v>
      </c>
    </row>
    <row r="15437" spans="1:7" x14ac:dyDescent="0.3">
      <c r="A15437">
        <v>154.31999421119599</v>
      </c>
      <c r="B15437">
        <v>170.34997999999999</v>
      </c>
      <c r="C15437">
        <v>1.2142568</v>
      </c>
      <c r="D15437">
        <v>-0.3863761</v>
      </c>
      <c r="E15437">
        <v>2.1030858000000001</v>
      </c>
      <c r="F15437">
        <f t="shared" si="482"/>
        <v>0.13491742222222222</v>
      </c>
      <c r="G15437">
        <f t="shared" si="483"/>
        <v>2.0782288888888889</v>
      </c>
    </row>
    <row r="15438" spans="1:7" x14ac:dyDescent="0.3">
      <c r="A15438">
        <v>154.330126047134</v>
      </c>
      <c r="B15438">
        <v>170.26425</v>
      </c>
      <c r="C15438">
        <v>1.2142568</v>
      </c>
      <c r="D15438">
        <v>-0.47427209999999997</v>
      </c>
      <c r="E15438">
        <v>2.1020273999999999</v>
      </c>
      <c r="F15438">
        <f t="shared" si="482"/>
        <v>0.13491742222222222</v>
      </c>
      <c r="G15438">
        <f t="shared" si="483"/>
        <v>2.0771704938271607</v>
      </c>
    </row>
    <row r="15439" spans="1:7" x14ac:dyDescent="0.3">
      <c r="A15439">
        <v>154.33999848365701</v>
      </c>
      <c r="B15439">
        <v>170.20330000000001</v>
      </c>
      <c r="C15439">
        <v>1.2142835000000001</v>
      </c>
      <c r="D15439">
        <v>-0.53409019999999996</v>
      </c>
      <c r="E15439">
        <v>2.1012749999999998</v>
      </c>
      <c r="F15439">
        <f t="shared" si="482"/>
        <v>0.13492038888888891</v>
      </c>
      <c r="G15439">
        <f t="shared" si="483"/>
        <v>2.0764180246913582</v>
      </c>
    </row>
    <row r="15440" spans="1:7" x14ac:dyDescent="0.3">
      <c r="A15440">
        <v>154.350130319595</v>
      </c>
      <c r="B15440">
        <v>170.17282</v>
      </c>
      <c r="C15440">
        <v>1.2147367</v>
      </c>
      <c r="D15440">
        <v>-0.1641946</v>
      </c>
      <c r="E15440">
        <v>2.1008987000000001</v>
      </c>
      <c r="F15440">
        <f t="shared" si="482"/>
        <v>0.13497074444444446</v>
      </c>
      <c r="G15440">
        <f t="shared" si="483"/>
        <v>2.0760417283950616</v>
      </c>
    </row>
    <row r="15441" spans="1:7" x14ac:dyDescent="0.3">
      <c r="A15441">
        <v>154.36000275611801</v>
      </c>
      <c r="B15441">
        <v>170.39377999999999</v>
      </c>
      <c r="C15441">
        <v>1.21499</v>
      </c>
      <c r="D15441">
        <v>3.9675272999999997E-2</v>
      </c>
      <c r="E15441">
        <v>2.1036267</v>
      </c>
      <c r="F15441">
        <f t="shared" si="482"/>
        <v>0.13499888888888889</v>
      </c>
      <c r="G15441">
        <f t="shared" si="483"/>
        <v>2.0787696296296296</v>
      </c>
    </row>
    <row r="15442" spans="1:7" x14ac:dyDescent="0.3">
      <c r="A15442">
        <v>154.369997262954</v>
      </c>
      <c r="B15442">
        <v>170.50046</v>
      </c>
      <c r="C15442">
        <v>1.2149365999999999</v>
      </c>
      <c r="D15442">
        <v>-8.8506379999999996E-2</v>
      </c>
      <c r="E15442">
        <v>2.1049435000000001</v>
      </c>
      <c r="F15442">
        <f t="shared" si="482"/>
        <v>0.13499295555555554</v>
      </c>
      <c r="G15442">
        <f t="shared" si="483"/>
        <v>2.0800866666666669</v>
      </c>
    </row>
    <row r="15443" spans="1:7" x14ac:dyDescent="0.3">
      <c r="A15443">
        <v>154.38012909889201</v>
      </c>
      <c r="B15443">
        <v>170.51952</v>
      </c>
      <c r="C15443">
        <v>1.2149234</v>
      </c>
      <c r="D15443">
        <v>-0.18983093000000001</v>
      </c>
      <c r="E15443">
        <v>2.1051788</v>
      </c>
      <c r="F15443">
        <f t="shared" si="482"/>
        <v>0.1349914888888889</v>
      </c>
      <c r="G15443">
        <f t="shared" si="483"/>
        <v>2.0803219753086419</v>
      </c>
    </row>
    <row r="15444" spans="1:7" x14ac:dyDescent="0.3">
      <c r="A15444">
        <v>154.390001535415</v>
      </c>
      <c r="B15444">
        <v>170.46617000000001</v>
      </c>
      <c r="C15444">
        <v>1.2149501</v>
      </c>
      <c r="D15444">
        <v>-0.24964902999999999</v>
      </c>
      <c r="E15444">
        <v>2.1045202999999999</v>
      </c>
      <c r="F15444">
        <f t="shared" si="482"/>
        <v>0.13499445555555556</v>
      </c>
      <c r="G15444">
        <f t="shared" si="483"/>
        <v>2.0796633333333334</v>
      </c>
    </row>
    <row r="15445" spans="1:7" x14ac:dyDescent="0.3">
      <c r="A15445">
        <v>154.39999604225099</v>
      </c>
      <c r="B15445">
        <v>170.37474</v>
      </c>
      <c r="C15445">
        <v>1.2149501</v>
      </c>
      <c r="D15445">
        <v>-0.32289568000000002</v>
      </c>
      <c r="E15445">
        <v>2.1033914</v>
      </c>
      <c r="F15445">
        <f t="shared" si="482"/>
        <v>0.13499445555555556</v>
      </c>
      <c r="G15445">
        <f t="shared" si="483"/>
        <v>2.0785345679012344</v>
      </c>
    </row>
    <row r="15446" spans="1:7" x14ac:dyDescent="0.3">
      <c r="A15446">
        <v>154.41000580787599</v>
      </c>
      <c r="B15446">
        <v>170.31187</v>
      </c>
      <c r="C15446">
        <v>1.2149633</v>
      </c>
      <c r="D15446">
        <v>-0.39614232999999999</v>
      </c>
      <c r="E15446">
        <v>2.1026153999999999</v>
      </c>
      <c r="F15446">
        <f t="shared" si="482"/>
        <v>0.13499592222222223</v>
      </c>
      <c r="G15446">
        <f t="shared" si="483"/>
        <v>2.0777583950617284</v>
      </c>
    </row>
    <row r="15447" spans="1:7" x14ac:dyDescent="0.3">
      <c r="A15447">
        <v>154.42000031471201</v>
      </c>
      <c r="B15447">
        <v>170.22997000000001</v>
      </c>
      <c r="C15447">
        <v>1.21499</v>
      </c>
      <c r="D15447">
        <v>-0.45596045000000002</v>
      </c>
      <c r="E15447">
        <v>2.1016042000000001</v>
      </c>
      <c r="F15447">
        <f t="shared" si="482"/>
        <v>0.13499888888888889</v>
      </c>
      <c r="G15447">
        <f t="shared" si="483"/>
        <v>2.0767472839506174</v>
      </c>
    </row>
    <row r="15448" spans="1:7" x14ac:dyDescent="0.3">
      <c r="A15448">
        <v>154.42999482154801</v>
      </c>
      <c r="B15448">
        <v>170.17852999999999</v>
      </c>
      <c r="C15448">
        <v>1.2150833999999999</v>
      </c>
      <c r="D15448">
        <v>-0.44619423000000002</v>
      </c>
      <c r="E15448">
        <v>2.1009693</v>
      </c>
      <c r="F15448">
        <f t="shared" si="482"/>
        <v>0.13500926666666666</v>
      </c>
      <c r="G15448">
        <f t="shared" si="483"/>
        <v>2.0761122222222221</v>
      </c>
    </row>
    <row r="15449" spans="1:7" x14ac:dyDescent="0.3">
      <c r="A15449">
        <v>154.440126657485</v>
      </c>
      <c r="B15449">
        <v>170.2071</v>
      </c>
      <c r="C15449">
        <v>1.2154431000000001</v>
      </c>
      <c r="D15449">
        <v>-0.16053227</v>
      </c>
      <c r="E15449">
        <v>2.1013220000000001</v>
      </c>
      <c r="F15449">
        <f t="shared" si="482"/>
        <v>0.13504923333333335</v>
      </c>
      <c r="G15449">
        <f t="shared" si="483"/>
        <v>2.0764649382716049</v>
      </c>
    </row>
    <row r="15450" spans="1:7" x14ac:dyDescent="0.3">
      <c r="A15450">
        <v>154.449999094009</v>
      </c>
      <c r="B15450">
        <v>170.36711</v>
      </c>
      <c r="C15450">
        <v>1.2155765000000001</v>
      </c>
      <c r="D15450">
        <v>-7.9960934999999997E-2</v>
      </c>
      <c r="E15450">
        <v>2.1032975</v>
      </c>
      <c r="F15450">
        <f t="shared" si="482"/>
        <v>0.13506405555555556</v>
      </c>
      <c r="G15450">
        <f t="shared" si="483"/>
        <v>2.0784403703703704</v>
      </c>
    </row>
    <row r="15451" spans="1:7" x14ac:dyDescent="0.3">
      <c r="A15451">
        <v>154.459993600845</v>
      </c>
      <c r="B15451">
        <v>170.46235999999999</v>
      </c>
      <c r="C15451">
        <v>1.2154965</v>
      </c>
      <c r="D15451">
        <v>-0.25086979999999998</v>
      </c>
      <c r="E15451">
        <v>2.104473</v>
      </c>
      <c r="F15451">
        <f t="shared" si="482"/>
        <v>0.13505516666666667</v>
      </c>
      <c r="G15451">
        <f t="shared" si="483"/>
        <v>2.0796162962962961</v>
      </c>
    </row>
    <row r="15452" spans="1:7" x14ac:dyDescent="0.3">
      <c r="A15452">
        <v>154.47012543678201</v>
      </c>
      <c r="B15452">
        <v>170.40141</v>
      </c>
      <c r="C15452">
        <v>1.2155099</v>
      </c>
      <c r="D15452">
        <v>-0.32411646999999999</v>
      </c>
      <c r="E15452">
        <v>2.1037210000000002</v>
      </c>
      <c r="F15452">
        <f t="shared" si="482"/>
        <v>0.13505665555555557</v>
      </c>
      <c r="G15452">
        <f t="shared" si="483"/>
        <v>2.0788638271604936</v>
      </c>
    </row>
    <row r="15453" spans="1:7" x14ac:dyDescent="0.3">
      <c r="A15453">
        <v>154.47999787330599</v>
      </c>
      <c r="B15453">
        <v>170.32712000000001</v>
      </c>
      <c r="C15453">
        <v>1.2155231</v>
      </c>
      <c r="D15453">
        <v>-0.38393455999999998</v>
      </c>
      <c r="E15453">
        <v>2.1028036999999999</v>
      </c>
      <c r="F15453">
        <f t="shared" si="482"/>
        <v>0.13505812222222222</v>
      </c>
      <c r="G15453">
        <f t="shared" si="483"/>
        <v>2.0779466666666666</v>
      </c>
    </row>
    <row r="15454" spans="1:7" x14ac:dyDescent="0.3">
      <c r="A15454">
        <v>154.48999238014201</v>
      </c>
      <c r="B15454">
        <v>170.27950000000001</v>
      </c>
      <c r="C15454">
        <v>1.2155231</v>
      </c>
      <c r="D15454">
        <v>-0.47183055000000002</v>
      </c>
      <c r="E15454">
        <v>2.1022158000000002</v>
      </c>
      <c r="F15454">
        <f t="shared" si="482"/>
        <v>0.13505812222222222</v>
      </c>
      <c r="G15454">
        <f t="shared" si="483"/>
        <v>2.0773587654320989</v>
      </c>
    </row>
    <row r="15455" spans="1:7" x14ac:dyDescent="0.3">
      <c r="A15455">
        <v>154.50000214576701</v>
      </c>
      <c r="B15455">
        <v>170.1995</v>
      </c>
      <c r="C15455">
        <v>1.2157363999999999</v>
      </c>
      <c r="D15455">
        <v>-0.33754499999999998</v>
      </c>
      <c r="E15455">
        <v>2.1012279999999999</v>
      </c>
      <c r="F15455">
        <f t="shared" si="482"/>
        <v>0.1350818222222222</v>
      </c>
      <c r="G15455">
        <f t="shared" si="483"/>
        <v>2.0763711111111109</v>
      </c>
    </row>
    <row r="15456" spans="1:7" x14ac:dyDescent="0.3">
      <c r="A15456">
        <v>154.50999665260301</v>
      </c>
      <c r="B15456">
        <v>170.33473000000001</v>
      </c>
      <c r="C15456">
        <v>1.2160295999999999</v>
      </c>
      <c r="D15456">
        <v>-0.10681804</v>
      </c>
      <c r="E15456">
        <v>2.1028975999999999</v>
      </c>
      <c r="F15456">
        <f t="shared" si="482"/>
        <v>0.1351144</v>
      </c>
      <c r="G15456">
        <f t="shared" si="483"/>
        <v>2.0780406172839507</v>
      </c>
    </row>
    <row r="15457" spans="1:7" x14ac:dyDescent="0.3">
      <c r="A15457">
        <v>154.52000641822801</v>
      </c>
      <c r="B15457">
        <v>170.4033</v>
      </c>
      <c r="C15457">
        <v>1.2159764</v>
      </c>
      <c r="D15457">
        <v>-0.25086979999999998</v>
      </c>
      <c r="E15457">
        <v>2.1037442999999998</v>
      </c>
      <c r="F15457">
        <f t="shared" si="482"/>
        <v>0.13510848888888888</v>
      </c>
      <c r="G15457">
        <f t="shared" si="483"/>
        <v>2.078887160493827</v>
      </c>
    </row>
    <row r="15458" spans="1:7" x14ac:dyDescent="0.3">
      <c r="A15458">
        <v>154.53012299537599</v>
      </c>
      <c r="B15458">
        <v>170.42427000000001</v>
      </c>
      <c r="C15458">
        <v>1.2159097999999999</v>
      </c>
      <c r="D15458">
        <v>-0.39370077999999997</v>
      </c>
      <c r="E15458">
        <v>2.1040030000000001</v>
      </c>
      <c r="F15458">
        <f t="shared" si="482"/>
        <v>0.13510108888888889</v>
      </c>
      <c r="G15458">
        <f t="shared" si="483"/>
        <v>2.0791460493827163</v>
      </c>
    </row>
    <row r="15459" spans="1:7" x14ac:dyDescent="0.3">
      <c r="A15459">
        <v>154.54011750221201</v>
      </c>
      <c r="B15459">
        <v>170.36902000000001</v>
      </c>
      <c r="C15459">
        <v>1.2159230999999999</v>
      </c>
      <c r="D15459">
        <v>-0.46694743999999999</v>
      </c>
      <c r="E15459">
        <v>2.1033208000000001</v>
      </c>
      <c r="F15459">
        <f t="shared" si="482"/>
        <v>0.13510256666666665</v>
      </c>
      <c r="G15459">
        <f t="shared" si="483"/>
        <v>2.0784639506172842</v>
      </c>
    </row>
    <row r="15460" spans="1:7" x14ac:dyDescent="0.3">
      <c r="A15460">
        <v>154.550005197525</v>
      </c>
      <c r="B15460">
        <v>170.24712</v>
      </c>
      <c r="C15460">
        <v>1.2160563</v>
      </c>
      <c r="D15460">
        <v>-0.41445399999999999</v>
      </c>
      <c r="E15460">
        <v>2.1018159999999999</v>
      </c>
      <c r="F15460">
        <f t="shared" si="482"/>
        <v>0.13511736666666666</v>
      </c>
      <c r="G15460">
        <f t="shared" si="483"/>
        <v>2.0769590123456787</v>
      </c>
    </row>
    <row r="15461" spans="1:7" x14ac:dyDescent="0.3">
      <c r="A15461">
        <v>154.55999970436</v>
      </c>
      <c r="B15461">
        <v>170.34997999999999</v>
      </c>
      <c r="C15461">
        <v>1.2164429999999999</v>
      </c>
      <c r="D15461">
        <v>-8.4844045000000007E-2</v>
      </c>
      <c r="E15461">
        <v>2.1030858000000001</v>
      </c>
      <c r="F15461">
        <f t="shared" si="482"/>
        <v>0.13516033333333333</v>
      </c>
      <c r="G15461">
        <f t="shared" si="483"/>
        <v>2.0782288888888889</v>
      </c>
    </row>
    <row r="15462" spans="1:7" x14ac:dyDescent="0.3">
      <c r="A15462">
        <v>154.56999421119599</v>
      </c>
      <c r="B15462">
        <v>170.48331999999999</v>
      </c>
      <c r="C15462">
        <v>1.2165229</v>
      </c>
      <c r="D15462">
        <v>-8.8506379999999996E-2</v>
      </c>
      <c r="E15462">
        <v>2.1047319999999998</v>
      </c>
      <c r="F15462">
        <f t="shared" si="482"/>
        <v>0.1351692111111111</v>
      </c>
      <c r="G15462">
        <f t="shared" si="483"/>
        <v>2.0798750617283948</v>
      </c>
    </row>
    <row r="15463" spans="1:7" x14ac:dyDescent="0.3">
      <c r="A15463">
        <v>154.58000397682099</v>
      </c>
      <c r="B15463">
        <v>170.53283999999999</v>
      </c>
      <c r="C15463">
        <v>1.216483</v>
      </c>
      <c r="D15463">
        <v>-0.21668804</v>
      </c>
      <c r="E15463">
        <v>2.1053432999999999</v>
      </c>
      <c r="F15463">
        <f t="shared" si="482"/>
        <v>0.13516477777777777</v>
      </c>
      <c r="G15463">
        <f t="shared" si="483"/>
        <v>2.0804864197530861</v>
      </c>
    </row>
    <row r="15464" spans="1:7" x14ac:dyDescent="0.3">
      <c r="A15464">
        <v>154.58999848365701</v>
      </c>
      <c r="B15464">
        <v>170.49284</v>
      </c>
      <c r="C15464">
        <v>1.2164961999999999</v>
      </c>
      <c r="D15464">
        <v>-0.27528535999999998</v>
      </c>
      <c r="E15464">
        <v>2.1048496000000001</v>
      </c>
      <c r="F15464">
        <f t="shared" si="482"/>
        <v>0.13516624444444444</v>
      </c>
      <c r="G15464">
        <f t="shared" si="483"/>
        <v>2.0799925925925926</v>
      </c>
    </row>
    <row r="15465" spans="1:7" x14ac:dyDescent="0.3">
      <c r="A15465">
        <v>154.59999299049301</v>
      </c>
      <c r="B15465">
        <v>170.38235</v>
      </c>
      <c r="C15465">
        <v>1.2165097</v>
      </c>
      <c r="D15465">
        <v>-0.34975277999999999</v>
      </c>
      <c r="E15465">
        <v>2.1034856</v>
      </c>
      <c r="F15465">
        <f t="shared" si="482"/>
        <v>0.13516774444444446</v>
      </c>
      <c r="G15465">
        <f t="shared" si="483"/>
        <v>2.0786285185185185</v>
      </c>
    </row>
    <row r="15466" spans="1:7" x14ac:dyDescent="0.3">
      <c r="A15466">
        <v>154.61000275611801</v>
      </c>
      <c r="B15466">
        <v>170.34807000000001</v>
      </c>
      <c r="C15466">
        <v>1.2165097</v>
      </c>
      <c r="D15466">
        <v>-0.42299944</v>
      </c>
      <c r="E15466">
        <v>2.1030622000000001</v>
      </c>
      <c r="F15466">
        <f t="shared" si="482"/>
        <v>0.13516774444444446</v>
      </c>
      <c r="G15466">
        <f t="shared" si="483"/>
        <v>2.0782053086419752</v>
      </c>
    </row>
    <row r="15467" spans="1:7" x14ac:dyDescent="0.3">
      <c r="A15467">
        <v>154.62011933326701</v>
      </c>
      <c r="B15467">
        <v>170.25473</v>
      </c>
      <c r="C15467">
        <v>1.2166697</v>
      </c>
      <c r="D15467">
        <v>-0.37294757000000001</v>
      </c>
      <c r="E15467">
        <v>2.1019098999999999</v>
      </c>
      <c r="F15467">
        <f t="shared" si="482"/>
        <v>0.13518552222222222</v>
      </c>
      <c r="G15467">
        <f t="shared" si="483"/>
        <v>2.0770529629629628</v>
      </c>
    </row>
    <row r="15468" spans="1:7" x14ac:dyDescent="0.3">
      <c r="A15468">
        <v>154.630007028579</v>
      </c>
      <c r="B15468">
        <v>170.33855</v>
      </c>
      <c r="C15468">
        <v>1.2170827</v>
      </c>
      <c r="D15468">
        <v>-1.6480498E-2</v>
      </c>
      <c r="E15468">
        <v>2.1029445999999998</v>
      </c>
      <c r="F15468">
        <f t="shared" si="482"/>
        <v>0.13523141111111112</v>
      </c>
      <c r="G15468">
        <f t="shared" si="483"/>
        <v>2.0780877777777778</v>
      </c>
    </row>
    <row r="15469" spans="1:7" x14ac:dyDescent="0.3">
      <c r="A15469">
        <v>154.64012360572801</v>
      </c>
      <c r="B15469">
        <v>170.56523000000001</v>
      </c>
      <c r="C15469">
        <v>1.2171761999999999</v>
      </c>
      <c r="D15469">
        <v>2.2584386000000001E-2</v>
      </c>
      <c r="E15469">
        <v>2.1057432</v>
      </c>
      <c r="F15469">
        <f t="shared" si="482"/>
        <v>0.1352418</v>
      </c>
      <c r="G15469">
        <f t="shared" si="483"/>
        <v>2.0808862962962964</v>
      </c>
    </row>
    <row r="15470" spans="1:7" x14ac:dyDescent="0.3">
      <c r="A15470">
        <v>154.650118112564</v>
      </c>
      <c r="B15470">
        <v>170.59952000000001</v>
      </c>
      <c r="C15470">
        <v>1.2171228000000001</v>
      </c>
      <c r="D15470">
        <v>-0.1202466</v>
      </c>
      <c r="E15470">
        <v>2.1061665999999999</v>
      </c>
      <c r="F15470">
        <f t="shared" si="482"/>
        <v>0.13523586666666668</v>
      </c>
      <c r="G15470">
        <f t="shared" si="483"/>
        <v>2.0813096296296298</v>
      </c>
    </row>
    <row r="15471" spans="1:7" x14ac:dyDescent="0.3">
      <c r="A15471">
        <v>154.66000580787599</v>
      </c>
      <c r="B15471">
        <v>170.60903999999999</v>
      </c>
      <c r="C15471">
        <v>1.2171495000000001</v>
      </c>
      <c r="D15471">
        <v>-0.17884393000000001</v>
      </c>
      <c r="E15471">
        <v>2.1062840999999999</v>
      </c>
      <c r="F15471">
        <f t="shared" si="482"/>
        <v>0.13523883333333334</v>
      </c>
      <c r="G15471">
        <f t="shared" si="483"/>
        <v>2.0814271604938273</v>
      </c>
    </row>
    <row r="15472" spans="1:7" x14ac:dyDescent="0.3">
      <c r="A15472">
        <v>154.67000031471201</v>
      </c>
      <c r="B15472">
        <v>170.50998000000001</v>
      </c>
      <c r="C15472">
        <v>1.2171627</v>
      </c>
      <c r="D15472">
        <v>-0.23866203</v>
      </c>
      <c r="E15472">
        <v>2.1050610000000001</v>
      </c>
      <c r="F15472">
        <f t="shared" si="482"/>
        <v>0.13524030000000001</v>
      </c>
      <c r="G15472">
        <f t="shared" si="483"/>
        <v>2.0802041975308643</v>
      </c>
    </row>
    <row r="15473" spans="1:7" x14ac:dyDescent="0.3">
      <c r="A15473">
        <v>154.67999482154801</v>
      </c>
      <c r="B15473">
        <v>170.44712999999999</v>
      </c>
      <c r="C15473">
        <v>1.2171627</v>
      </c>
      <c r="D15473">
        <v>-0.32655802</v>
      </c>
      <c r="E15473">
        <v>2.1042852000000001</v>
      </c>
      <c r="F15473">
        <f t="shared" si="482"/>
        <v>0.13524030000000001</v>
      </c>
      <c r="G15473">
        <f t="shared" si="483"/>
        <v>2.0794282716049381</v>
      </c>
    </row>
    <row r="15474" spans="1:7" x14ac:dyDescent="0.3">
      <c r="A15474">
        <v>154.690126657485</v>
      </c>
      <c r="B15474">
        <v>170.39377999999999</v>
      </c>
      <c r="C15474">
        <v>1.2172027999999999</v>
      </c>
      <c r="D15474">
        <v>-0.35951899999999998</v>
      </c>
      <c r="E15474">
        <v>2.1036267</v>
      </c>
      <c r="F15474">
        <f t="shared" si="482"/>
        <v>0.13524475555555554</v>
      </c>
      <c r="G15474">
        <f t="shared" si="483"/>
        <v>2.0787696296296296</v>
      </c>
    </row>
    <row r="15475" spans="1:7" x14ac:dyDescent="0.3">
      <c r="A15475">
        <v>154.699999094009</v>
      </c>
      <c r="B15475">
        <v>170.28331</v>
      </c>
      <c r="C15475">
        <v>1.2172426999999999</v>
      </c>
      <c r="D15475">
        <v>-0.40346700000000002</v>
      </c>
      <c r="E15475">
        <v>2.1022626999999998</v>
      </c>
      <c r="F15475">
        <f t="shared" si="482"/>
        <v>0.13524918888888887</v>
      </c>
      <c r="G15475">
        <f t="shared" si="483"/>
        <v>2.0774058024691358</v>
      </c>
    </row>
    <row r="15476" spans="1:7" x14ac:dyDescent="0.3">
      <c r="A15476">
        <v>154.71013092994599</v>
      </c>
      <c r="B15476">
        <v>170.2852</v>
      </c>
      <c r="C15476">
        <v>1.217336</v>
      </c>
      <c r="D15476">
        <v>-0.39248001999999999</v>
      </c>
      <c r="E15476">
        <v>2.1022859999999999</v>
      </c>
      <c r="F15476">
        <f t="shared" si="482"/>
        <v>0.13525955555555555</v>
      </c>
      <c r="G15476">
        <f t="shared" si="483"/>
        <v>2.0774291358024692</v>
      </c>
    </row>
    <row r="15477" spans="1:7" x14ac:dyDescent="0.3">
      <c r="A15477">
        <v>154.72000336647</v>
      </c>
      <c r="B15477">
        <v>170.25473</v>
      </c>
      <c r="C15477">
        <v>1.2174294000000001</v>
      </c>
      <c r="D15477">
        <v>-0.36684367000000001</v>
      </c>
      <c r="E15477">
        <v>2.1019098999999999</v>
      </c>
      <c r="F15477">
        <f t="shared" si="482"/>
        <v>0.13526993333333334</v>
      </c>
      <c r="G15477">
        <f t="shared" si="483"/>
        <v>2.0770529629629628</v>
      </c>
    </row>
    <row r="15478" spans="1:7" x14ac:dyDescent="0.3">
      <c r="A15478">
        <v>154.73011994361801</v>
      </c>
      <c r="B15478">
        <v>170.26616000000001</v>
      </c>
      <c r="C15478">
        <v>1.2175094</v>
      </c>
      <c r="D15478">
        <v>-0.3863761</v>
      </c>
      <c r="E15478">
        <v>2.1020509999999999</v>
      </c>
      <c r="F15478">
        <f t="shared" si="482"/>
        <v>0.13527882222222221</v>
      </c>
      <c r="G15478">
        <f t="shared" si="483"/>
        <v>2.0771940740740744</v>
      </c>
    </row>
    <row r="15479" spans="1:7" x14ac:dyDescent="0.3">
      <c r="A15479">
        <v>154.73999238014201</v>
      </c>
      <c r="B15479">
        <v>170.28901999999999</v>
      </c>
      <c r="C15479">
        <v>1.2175361</v>
      </c>
      <c r="D15479">
        <v>-0.43032409999999999</v>
      </c>
      <c r="E15479">
        <v>2.1023333000000002</v>
      </c>
      <c r="F15479">
        <f t="shared" si="482"/>
        <v>0.13528178888888889</v>
      </c>
      <c r="G15479">
        <f t="shared" si="483"/>
        <v>2.0774762962962963</v>
      </c>
    </row>
    <row r="15480" spans="1:7" x14ac:dyDescent="0.3">
      <c r="A15480">
        <v>154.75000214576701</v>
      </c>
      <c r="B15480">
        <v>170.2414</v>
      </c>
      <c r="C15480">
        <v>1.2175628000000001</v>
      </c>
      <c r="D15480">
        <v>-0.47671365999999998</v>
      </c>
      <c r="E15480">
        <v>2.1017454</v>
      </c>
      <c r="F15480">
        <f t="shared" si="482"/>
        <v>0.13528475555555555</v>
      </c>
      <c r="G15480">
        <f t="shared" si="483"/>
        <v>2.0768883950617285</v>
      </c>
    </row>
    <row r="15481" spans="1:7" x14ac:dyDescent="0.3">
      <c r="A15481">
        <v>154.760118722915</v>
      </c>
      <c r="B15481">
        <v>170.27759</v>
      </c>
      <c r="C15481">
        <v>1.2179226000000001</v>
      </c>
      <c r="D15481">
        <v>-0.21790881000000001</v>
      </c>
      <c r="E15481">
        <v>2.1021922000000002</v>
      </c>
      <c r="F15481">
        <f t="shared" si="482"/>
        <v>0.13532473333333334</v>
      </c>
      <c r="G15481">
        <f t="shared" si="483"/>
        <v>2.0773351851851851</v>
      </c>
    </row>
    <row r="15482" spans="1:7" x14ac:dyDescent="0.3">
      <c r="A15482">
        <v>154.77000641822801</v>
      </c>
      <c r="B15482">
        <v>170.48331999999999</v>
      </c>
      <c r="C15482">
        <v>1.2181226000000001</v>
      </c>
      <c r="D15482">
        <v>-5.4324604999999998E-2</v>
      </c>
      <c r="E15482">
        <v>2.1047319999999998</v>
      </c>
      <c r="F15482">
        <f t="shared" si="482"/>
        <v>0.13534695555555556</v>
      </c>
      <c r="G15482">
        <f t="shared" si="483"/>
        <v>2.0798750617283948</v>
      </c>
    </row>
    <row r="15483" spans="1:7" x14ac:dyDescent="0.3">
      <c r="A15483">
        <v>154.780000925064</v>
      </c>
      <c r="B15483">
        <v>170.56711999999999</v>
      </c>
      <c r="C15483">
        <v>1.2180693</v>
      </c>
      <c r="D15483">
        <v>-0.19593482000000001</v>
      </c>
      <c r="E15483">
        <v>2.1057665000000001</v>
      </c>
      <c r="F15483">
        <f t="shared" si="482"/>
        <v>0.13534103333333333</v>
      </c>
      <c r="G15483">
        <f t="shared" si="483"/>
        <v>2.0809096296296294</v>
      </c>
    </row>
    <row r="15484" spans="1:7" x14ac:dyDescent="0.3">
      <c r="A15484">
        <v>154.79011750221201</v>
      </c>
      <c r="B15484">
        <v>170.56142</v>
      </c>
      <c r="C15484">
        <v>1.2180293</v>
      </c>
      <c r="D15484">
        <v>-0.32533722999999998</v>
      </c>
      <c r="E15484">
        <v>2.1056962000000001</v>
      </c>
      <c r="F15484">
        <f t="shared" si="482"/>
        <v>0.13533658888888889</v>
      </c>
      <c r="G15484">
        <f t="shared" si="483"/>
        <v>2.0808392592592591</v>
      </c>
    </row>
    <row r="15485" spans="1:7" x14ac:dyDescent="0.3">
      <c r="A15485">
        <v>154.80012726783701</v>
      </c>
      <c r="B15485">
        <v>170.47190000000001</v>
      </c>
      <c r="C15485">
        <v>1.2180557999999999</v>
      </c>
      <c r="D15485">
        <v>-0.37172677999999998</v>
      </c>
      <c r="E15485">
        <v>2.1045910000000001</v>
      </c>
      <c r="F15485">
        <f t="shared" si="482"/>
        <v>0.13533953333333332</v>
      </c>
      <c r="G15485">
        <f t="shared" si="483"/>
        <v>2.0797340740740742</v>
      </c>
    </row>
    <row r="15486" spans="1:7" x14ac:dyDescent="0.3">
      <c r="A15486">
        <v>154.80999970436</v>
      </c>
      <c r="B15486">
        <v>170.41855000000001</v>
      </c>
      <c r="C15486">
        <v>1.2180557999999999</v>
      </c>
      <c r="D15486">
        <v>-0.45962277000000001</v>
      </c>
      <c r="E15486">
        <v>2.1039324000000001</v>
      </c>
      <c r="F15486">
        <f t="shared" si="482"/>
        <v>0.13533953333333332</v>
      </c>
      <c r="G15486">
        <f t="shared" si="483"/>
        <v>2.0790754320987657</v>
      </c>
    </row>
    <row r="15487" spans="1:7" x14ac:dyDescent="0.3">
      <c r="A15487">
        <v>154.81999421119599</v>
      </c>
      <c r="B15487">
        <v>170.32712000000001</v>
      </c>
      <c r="C15487">
        <v>1.2182691999999999</v>
      </c>
      <c r="D15487">
        <v>-0.32411646999999999</v>
      </c>
      <c r="E15487">
        <v>2.1028036999999999</v>
      </c>
      <c r="F15487">
        <f t="shared" si="482"/>
        <v>0.13536324444444445</v>
      </c>
      <c r="G15487">
        <f t="shared" si="483"/>
        <v>2.0779466666666666</v>
      </c>
    </row>
    <row r="15488" spans="1:7" x14ac:dyDescent="0.3">
      <c r="A15488">
        <v>154.830126047134</v>
      </c>
      <c r="B15488">
        <v>170.44901999999999</v>
      </c>
      <c r="C15488">
        <v>1.218669</v>
      </c>
      <c r="D15488">
        <v>4.2727217E-3</v>
      </c>
      <c r="E15488">
        <v>2.1043086</v>
      </c>
      <c r="F15488">
        <f t="shared" si="482"/>
        <v>0.13540766666666668</v>
      </c>
      <c r="G15488">
        <f t="shared" si="483"/>
        <v>2.0794516049382716</v>
      </c>
    </row>
    <row r="15489" spans="1:7" x14ac:dyDescent="0.3">
      <c r="A15489">
        <v>154.83999848365701</v>
      </c>
      <c r="B15489">
        <v>170.71379999999999</v>
      </c>
      <c r="C15489">
        <v>1.2187091000000001</v>
      </c>
      <c r="D15489">
        <v>-2.6246719000000002E-2</v>
      </c>
      <c r="E15489">
        <v>2.1075775999999999</v>
      </c>
      <c r="F15489">
        <f t="shared" si="482"/>
        <v>0.13541212222222224</v>
      </c>
      <c r="G15489">
        <f t="shared" si="483"/>
        <v>2.0827204938271602</v>
      </c>
    </row>
    <row r="15490" spans="1:7" x14ac:dyDescent="0.3">
      <c r="A15490">
        <v>154.850130319595</v>
      </c>
      <c r="B15490">
        <v>170.66048000000001</v>
      </c>
      <c r="C15490">
        <v>1.218669</v>
      </c>
      <c r="D15490">
        <v>-0.15686992999999999</v>
      </c>
      <c r="E15490">
        <v>2.106919</v>
      </c>
      <c r="F15490">
        <f t="shared" si="482"/>
        <v>0.13540766666666668</v>
      </c>
      <c r="G15490">
        <f t="shared" si="483"/>
        <v>2.0820622222222225</v>
      </c>
    </row>
    <row r="15491" spans="1:7" x14ac:dyDescent="0.3">
      <c r="A15491">
        <v>154.86000275611801</v>
      </c>
      <c r="B15491">
        <v>170.63951</v>
      </c>
      <c r="C15491">
        <v>1.2187091000000001</v>
      </c>
      <c r="D15491">
        <v>-0.18861015</v>
      </c>
      <c r="E15491">
        <v>2.1066604</v>
      </c>
      <c r="F15491">
        <f t="shared" si="482"/>
        <v>0.13541212222222224</v>
      </c>
      <c r="G15491">
        <f t="shared" si="483"/>
        <v>2.0818033333333332</v>
      </c>
    </row>
    <row r="15492" spans="1:7" x14ac:dyDescent="0.3">
      <c r="A15492">
        <v>154.87011933326701</v>
      </c>
      <c r="B15492">
        <v>170.56903</v>
      </c>
      <c r="C15492">
        <v>1.2187091000000001</v>
      </c>
      <c r="D15492">
        <v>-0.27650613000000002</v>
      </c>
      <c r="E15492">
        <v>2.1057901000000001</v>
      </c>
      <c r="F15492">
        <f t="shared" si="482"/>
        <v>0.13541212222222224</v>
      </c>
      <c r="G15492">
        <f t="shared" si="483"/>
        <v>2.0809332098765432</v>
      </c>
    </row>
    <row r="15493" spans="1:7" x14ac:dyDescent="0.3">
      <c r="A15493">
        <v>154.88012909889201</v>
      </c>
      <c r="B15493">
        <v>170.50807</v>
      </c>
      <c r="C15493">
        <v>1.2187357999999999</v>
      </c>
      <c r="D15493">
        <v>-0.32289568000000002</v>
      </c>
      <c r="E15493">
        <v>2.1050377</v>
      </c>
      <c r="F15493">
        <f t="shared" si="482"/>
        <v>0.13541508888888887</v>
      </c>
      <c r="G15493">
        <f t="shared" si="483"/>
        <v>2.0801806172839505</v>
      </c>
    </row>
    <row r="15494" spans="1:7" x14ac:dyDescent="0.3">
      <c r="A15494">
        <v>154.890001535415</v>
      </c>
      <c r="B15494">
        <v>170.46617000000001</v>
      </c>
      <c r="C15494">
        <v>1.2187759</v>
      </c>
      <c r="D15494">
        <v>-0.36806445999999998</v>
      </c>
      <c r="E15494">
        <v>2.1045202999999999</v>
      </c>
      <c r="F15494">
        <f t="shared" ref="F15494:F15557" si="484">C15494/9</f>
        <v>0.13541954444444446</v>
      </c>
      <c r="G15494">
        <f t="shared" ref="G15494:G15557" si="485">(B15494-$B$5)/81</f>
        <v>2.0796633333333334</v>
      </c>
    </row>
    <row r="15495" spans="1:7" x14ac:dyDescent="0.3">
      <c r="A15495">
        <v>154.89999604225099</v>
      </c>
      <c r="B15495">
        <v>170.40903</v>
      </c>
      <c r="C15495">
        <v>1.2188557</v>
      </c>
      <c r="D15495">
        <v>-0.37294757000000001</v>
      </c>
      <c r="E15495">
        <v>2.1038147999999999</v>
      </c>
      <c r="F15495">
        <f t="shared" si="484"/>
        <v>0.13542841111111112</v>
      </c>
      <c r="G15495">
        <f t="shared" si="485"/>
        <v>2.0789579012345678</v>
      </c>
    </row>
    <row r="15496" spans="1:7" x14ac:dyDescent="0.3">
      <c r="A15496">
        <v>154.910127878189</v>
      </c>
      <c r="B15496">
        <v>170.40141</v>
      </c>
      <c r="C15496">
        <v>1.2189757000000001</v>
      </c>
      <c r="D15496">
        <v>-0.31923336000000002</v>
      </c>
      <c r="E15496">
        <v>2.1037210000000002</v>
      </c>
      <c r="F15496">
        <f t="shared" si="484"/>
        <v>0.13544174444444446</v>
      </c>
      <c r="G15496">
        <f t="shared" si="485"/>
        <v>2.0788638271604936</v>
      </c>
    </row>
    <row r="15497" spans="1:7" x14ac:dyDescent="0.3">
      <c r="A15497">
        <v>154.920122385025</v>
      </c>
      <c r="B15497">
        <v>170.40521000000001</v>
      </c>
      <c r="C15497">
        <v>1.2190957</v>
      </c>
      <c r="D15497">
        <v>-0.293597</v>
      </c>
      <c r="E15497">
        <v>2.1037675999999998</v>
      </c>
      <c r="F15497">
        <f t="shared" si="484"/>
        <v>0.13545507777777777</v>
      </c>
      <c r="G15497">
        <f t="shared" si="485"/>
        <v>2.0789107407407408</v>
      </c>
    </row>
    <row r="15498" spans="1:7" x14ac:dyDescent="0.3">
      <c r="A15498">
        <v>154.92999482154801</v>
      </c>
      <c r="B15498">
        <v>170.42616000000001</v>
      </c>
      <c r="C15498">
        <v>1.2191623</v>
      </c>
      <c r="D15498">
        <v>-0.29603857</v>
      </c>
      <c r="E15498">
        <v>2.1040263000000001</v>
      </c>
      <c r="F15498">
        <f t="shared" si="484"/>
        <v>0.13546247777777778</v>
      </c>
      <c r="G15498">
        <f t="shared" si="485"/>
        <v>2.0791693827160493</v>
      </c>
    </row>
    <row r="15499" spans="1:7" x14ac:dyDescent="0.3">
      <c r="A15499">
        <v>154.94000458717301</v>
      </c>
      <c r="B15499">
        <v>170.46046000000001</v>
      </c>
      <c r="C15499">
        <v>1.2192023999999999</v>
      </c>
      <c r="D15499">
        <v>-0.32899958000000001</v>
      </c>
      <c r="E15499">
        <v>2.1044497</v>
      </c>
      <c r="F15499">
        <f t="shared" si="484"/>
        <v>0.13546693333333332</v>
      </c>
      <c r="G15499">
        <f t="shared" si="485"/>
        <v>2.0795928395061729</v>
      </c>
    </row>
    <row r="15500" spans="1:7" x14ac:dyDescent="0.3">
      <c r="A15500">
        <v>154.95012116432099</v>
      </c>
      <c r="B15500">
        <v>170.41855000000001</v>
      </c>
      <c r="C15500">
        <v>1.2192156000000001</v>
      </c>
      <c r="D15500">
        <v>-0.40346700000000002</v>
      </c>
      <c r="E15500">
        <v>2.1039324000000001</v>
      </c>
      <c r="F15500">
        <f t="shared" si="484"/>
        <v>0.13546840000000002</v>
      </c>
      <c r="G15500">
        <f t="shared" si="485"/>
        <v>2.0790754320987657</v>
      </c>
    </row>
    <row r="15501" spans="1:7" x14ac:dyDescent="0.3">
      <c r="A15501">
        <v>154.959993600845</v>
      </c>
      <c r="B15501">
        <v>170.39377999999999</v>
      </c>
      <c r="C15501">
        <v>1.2192289999999999</v>
      </c>
      <c r="D15501">
        <v>-0.46206433000000002</v>
      </c>
      <c r="E15501">
        <v>2.1036267</v>
      </c>
      <c r="F15501">
        <f t="shared" si="484"/>
        <v>0.13546988888888889</v>
      </c>
      <c r="G15501">
        <f t="shared" si="485"/>
        <v>2.0787696296296296</v>
      </c>
    </row>
    <row r="15502" spans="1:7" x14ac:dyDescent="0.3">
      <c r="A15502">
        <v>154.97000336647</v>
      </c>
      <c r="B15502">
        <v>170.3595</v>
      </c>
      <c r="C15502">
        <v>1.219549</v>
      </c>
      <c r="D15502">
        <v>-0.21668804</v>
      </c>
      <c r="E15502">
        <v>2.1032033000000001</v>
      </c>
      <c r="F15502">
        <f t="shared" si="484"/>
        <v>0.13550544444444446</v>
      </c>
      <c r="G15502">
        <f t="shared" si="485"/>
        <v>2.0783464197530863</v>
      </c>
    </row>
    <row r="15503" spans="1:7" x14ac:dyDescent="0.3">
      <c r="A15503">
        <v>154.97999787330599</v>
      </c>
      <c r="B15503">
        <v>170.54237000000001</v>
      </c>
      <c r="C15503">
        <v>1.2197754000000001</v>
      </c>
      <c r="D15503">
        <v>-6.7753160000000007E-2</v>
      </c>
      <c r="E15503">
        <v>2.1054610999999999</v>
      </c>
      <c r="F15503">
        <f t="shared" si="484"/>
        <v>0.1355306</v>
      </c>
      <c r="G15503">
        <f t="shared" si="485"/>
        <v>2.0806040740740741</v>
      </c>
    </row>
    <row r="15504" spans="1:7" x14ac:dyDescent="0.3">
      <c r="A15504">
        <v>154.98999238014201</v>
      </c>
      <c r="B15504">
        <v>170.64904999999999</v>
      </c>
      <c r="C15504">
        <v>1.2196954</v>
      </c>
      <c r="D15504">
        <v>-0.22645425999999999</v>
      </c>
      <c r="E15504">
        <v>2.1067781000000001</v>
      </c>
      <c r="F15504">
        <f t="shared" si="484"/>
        <v>0.13552171111111111</v>
      </c>
      <c r="G15504">
        <f t="shared" si="485"/>
        <v>2.0819211111111109</v>
      </c>
    </row>
    <row r="15505" spans="1:7" x14ac:dyDescent="0.3">
      <c r="A15505">
        <v>155.00000214576701</v>
      </c>
      <c r="B15505">
        <v>170.58808999999999</v>
      </c>
      <c r="C15505">
        <v>1.2196689000000001</v>
      </c>
      <c r="D15505">
        <v>-0.34120736000000002</v>
      </c>
      <c r="E15505">
        <v>2.1060254999999999</v>
      </c>
      <c r="F15505">
        <f t="shared" si="484"/>
        <v>0.13551876666666668</v>
      </c>
      <c r="G15505">
        <f t="shared" si="485"/>
        <v>2.0811685185185183</v>
      </c>
    </row>
    <row r="15506" spans="1:7" x14ac:dyDescent="0.3">
      <c r="A15506">
        <v>155.010118722915</v>
      </c>
      <c r="B15506">
        <v>170.55760000000001</v>
      </c>
      <c r="C15506">
        <v>1.2196822</v>
      </c>
      <c r="D15506">
        <v>-0.41567478000000002</v>
      </c>
      <c r="E15506">
        <v>2.1056490000000001</v>
      </c>
      <c r="F15506">
        <f t="shared" si="484"/>
        <v>0.13552024444444444</v>
      </c>
      <c r="G15506">
        <f t="shared" si="485"/>
        <v>2.080792098765432</v>
      </c>
    </row>
    <row r="15507" spans="1:7" x14ac:dyDescent="0.3">
      <c r="A15507">
        <v>155.02000641822801</v>
      </c>
      <c r="B15507">
        <v>170.46807999999999</v>
      </c>
      <c r="C15507">
        <v>1.2196822</v>
      </c>
      <c r="D15507">
        <v>-0.48892142999999999</v>
      </c>
      <c r="E15507">
        <v>2.1045440000000002</v>
      </c>
      <c r="F15507">
        <f t="shared" si="484"/>
        <v>0.13552024444444444</v>
      </c>
      <c r="G15507">
        <f t="shared" si="485"/>
        <v>2.0796869135802467</v>
      </c>
    </row>
    <row r="15508" spans="1:7" x14ac:dyDescent="0.3">
      <c r="A15508">
        <v>155.030000925064</v>
      </c>
      <c r="B15508">
        <v>170.42427000000001</v>
      </c>
      <c r="C15508">
        <v>1.2200021999999999</v>
      </c>
      <c r="D15508">
        <v>-0.24354513999999999</v>
      </c>
      <c r="E15508">
        <v>2.1040030000000001</v>
      </c>
      <c r="F15508">
        <f t="shared" si="484"/>
        <v>0.1355558</v>
      </c>
      <c r="G15508">
        <f t="shared" si="485"/>
        <v>2.0791460493827163</v>
      </c>
    </row>
    <row r="15509" spans="1:7" x14ac:dyDescent="0.3">
      <c r="A15509">
        <v>155.0399954319</v>
      </c>
      <c r="B15509">
        <v>170.56523000000001</v>
      </c>
      <c r="C15509">
        <v>1.2202820999999999</v>
      </c>
      <c r="D15509">
        <v>-2.6246719000000002E-2</v>
      </c>
      <c r="E15509">
        <v>2.1057432</v>
      </c>
      <c r="F15509">
        <f t="shared" si="484"/>
        <v>0.13558689999999998</v>
      </c>
      <c r="G15509">
        <f t="shared" si="485"/>
        <v>2.0808862962962964</v>
      </c>
    </row>
    <row r="15510" spans="1:7" x14ac:dyDescent="0.3">
      <c r="A15510">
        <v>155.050005197525</v>
      </c>
      <c r="B15510">
        <v>170.61664999999999</v>
      </c>
      <c r="C15510">
        <v>1.2202687000000001</v>
      </c>
      <c r="D15510">
        <v>-0.12757126999999999</v>
      </c>
      <c r="E15510">
        <v>2.1063779999999999</v>
      </c>
      <c r="F15510">
        <f t="shared" si="484"/>
        <v>0.13558541111111111</v>
      </c>
      <c r="G15510">
        <f t="shared" si="485"/>
        <v>2.0815211111111109</v>
      </c>
    </row>
    <row r="15511" spans="1:7" x14ac:dyDescent="0.3">
      <c r="A15511">
        <v>155.06012177467301</v>
      </c>
      <c r="B15511">
        <v>170.68713</v>
      </c>
      <c r="C15511">
        <v>1.2202554999999999</v>
      </c>
      <c r="D15511">
        <v>-0.23011659000000001</v>
      </c>
      <c r="E15511">
        <v>2.1072483000000002</v>
      </c>
      <c r="F15511">
        <f t="shared" si="484"/>
        <v>0.13558394444444444</v>
      </c>
      <c r="G15511">
        <f t="shared" si="485"/>
        <v>2.082391234567901</v>
      </c>
    </row>
    <row r="15512" spans="1:7" x14ac:dyDescent="0.3">
      <c r="A15512">
        <v>155.06999421119599</v>
      </c>
      <c r="B15512">
        <v>170.60713000000001</v>
      </c>
      <c r="C15512">
        <v>1.2202820999999999</v>
      </c>
      <c r="D15512">
        <v>-0.27528535999999998</v>
      </c>
      <c r="E15512">
        <v>2.1062604999999999</v>
      </c>
      <c r="F15512">
        <f t="shared" si="484"/>
        <v>0.13558689999999998</v>
      </c>
      <c r="G15512">
        <f t="shared" si="485"/>
        <v>2.0814035802469135</v>
      </c>
    </row>
    <row r="15513" spans="1:7" x14ac:dyDescent="0.3">
      <c r="A15513">
        <v>155.080126047134</v>
      </c>
      <c r="B15513">
        <v>170.5557</v>
      </c>
      <c r="C15513">
        <v>1.2202820999999999</v>
      </c>
      <c r="D15513">
        <v>-0.36318135000000001</v>
      </c>
      <c r="E15513">
        <v>2.1056256000000002</v>
      </c>
      <c r="F15513">
        <f t="shared" si="484"/>
        <v>0.13558689999999998</v>
      </c>
      <c r="G15513">
        <f t="shared" si="485"/>
        <v>2.0807686419753084</v>
      </c>
    </row>
    <row r="15514" spans="1:7" x14ac:dyDescent="0.3">
      <c r="A15514">
        <v>155.08999848365701</v>
      </c>
      <c r="B15514">
        <v>170.52332000000001</v>
      </c>
      <c r="C15514">
        <v>1.2202953999999999</v>
      </c>
      <c r="D15514">
        <v>-0.43642799999999998</v>
      </c>
      <c r="E15514">
        <v>2.1052257999999999</v>
      </c>
      <c r="F15514">
        <f t="shared" si="484"/>
        <v>0.13558837777777777</v>
      </c>
      <c r="G15514">
        <f t="shared" si="485"/>
        <v>2.0803688888888892</v>
      </c>
    </row>
    <row r="15515" spans="1:7" x14ac:dyDescent="0.3">
      <c r="A15515">
        <v>155.100130319595</v>
      </c>
      <c r="B15515">
        <v>170.40521000000001</v>
      </c>
      <c r="C15515">
        <v>1.2204154</v>
      </c>
      <c r="D15515">
        <v>-0.39736313000000001</v>
      </c>
      <c r="E15515">
        <v>2.1037675999999998</v>
      </c>
      <c r="F15515">
        <f t="shared" si="484"/>
        <v>0.13560171111111111</v>
      </c>
      <c r="G15515">
        <f t="shared" si="485"/>
        <v>2.0789107407407408</v>
      </c>
    </row>
    <row r="15516" spans="1:7" x14ac:dyDescent="0.3">
      <c r="A15516">
        <v>155.11012482643099</v>
      </c>
      <c r="B15516">
        <v>170.50237000000001</v>
      </c>
      <c r="C15516">
        <v>1.220842</v>
      </c>
      <c r="D15516">
        <v>-4.2116830000000001E-2</v>
      </c>
      <c r="E15516">
        <v>2.1049669999999998</v>
      </c>
      <c r="F15516">
        <f t="shared" si="484"/>
        <v>0.13564911111111111</v>
      </c>
      <c r="G15516">
        <f t="shared" si="485"/>
        <v>2.0801102469135806</v>
      </c>
    </row>
    <row r="15517" spans="1:7" x14ac:dyDescent="0.3">
      <c r="A15517">
        <v>155.12011933326701</v>
      </c>
      <c r="B15517">
        <v>170.71190000000001</v>
      </c>
      <c r="C15517">
        <v>1.2210019000000001</v>
      </c>
      <c r="D15517">
        <v>6.5311599999999997E-2</v>
      </c>
      <c r="E15517">
        <v>2.1075539999999999</v>
      </c>
      <c r="F15517">
        <f t="shared" si="484"/>
        <v>0.13566687777777778</v>
      </c>
      <c r="G15517">
        <f t="shared" si="485"/>
        <v>2.082697037037037</v>
      </c>
    </row>
    <row r="15518" spans="1:7" x14ac:dyDescent="0.3">
      <c r="A15518">
        <v>155.13012909889201</v>
      </c>
      <c r="B15518">
        <v>170.7919</v>
      </c>
      <c r="C15518">
        <v>1.2209486000000001</v>
      </c>
      <c r="D15518">
        <v>-8.1181710000000004E-2</v>
      </c>
      <c r="E15518">
        <v>2.1085414999999998</v>
      </c>
      <c r="F15518">
        <f t="shared" si="484"/>
        <v>0.13566095555555557</v>
      </c>
      <c r="G15518">
        <f t="shared" si="485"/>
        <v>2.0836846913580245</v>
      </c>
    </row>
    <row r="15519" spans="1:7" x14ac:dyDescent="0.3">
      <c r="A15519">
        <v>155.140001535415</v>
      </c>
      <c r="B15519">
        <v>170.80144000000001</v>
      </c>
      <c r="C15519">
        <v>1.2209618</v>
      </c>
      <c r="D15519">
        <v>-0.15442838</v>
      </c>
      <c r="E15519">
        <v>2.1086592999999998</v>
      </c>
      <c r="F15519">
        <f t="shared" si="484"/>
        <v>0.13566242222222222</v>
      </c>
      <c r="G15519">
        <f t="shared" si="485"/>
        <v>2.0838024691358026</v>
      </c>
    </row>
    <row r="15520" spans="1:7" x14ac:dyDescent="0.3">
      <c r="A15520">
        <v>155.14999604225099</v>
      </c>
      <c r="B15520">
        <v>170.69476</v>
      </c>
      <c r="C15520">
        <v>1.2209753000000001</v>
      </c>
      <c r="D15520">
        <v>-0.21302570000000001</v>
      </c>
      <c r="E15520">
        <v>2.1073425000000001</v>
      </c>
      <c r="F15520">
        <f t="shared" si="484"/>
        <v>0.13566392222222223</v>
      </c>
      <c r="G15520">
        <f t="shared" si="485"/>
        <v>2.0824854320987654</v>
      </c>
    </row>
    <row r="15521" spans="1:7" x14ac:dyDescent="0.3">
      <c r="A15521">
        <v>155.16000580787599</v>
      </c>
      <c r="B15521">
        <v>170.65093999999999</v>
      </c>
      <c r="C15521">
        <v>1.2209885</v>
      </c>
      <c r="D15521">
        <v>-0.28627235000000001</v>
      </c>
      <c r="E15521">
        <v>2.1068012999999999</v>
      </c>
      <c r="F15521">
        <f t="shared" si="484"/>
        <v>0.1356653888888889</v>
      </c>
      <c r="G15521">
        <f t="shared" si="485"/>
        <v>2.0819444444444444</v>
      </c>
    </row>
    <row r="15522" spans="1:7" x14ac:dyDescent="0.3">
      <c r="A15522">
        <v>155.17000031471201</v>
      </c>
      <c r="B15522">
        <v>170.54616999999999</v>
      </c>
      <c r="C15522">
        <v>1.2210285999999999</v>
      </c>
      <c r="D15522">
        <v>-0.33144112999999997</v>
      </c>
      <c r="E15522">
        <v>2.1055079000000001</v>
      </c>
      <c r="F15522">
        <f t="shared" si="484"/>
        <v>0.13566984444444444</v>
      </c>
      <c r="G15522">
        <f t="shared" si="485"/>
        <v>2.0806509876543209</v>
      </c>
    </row>
    <row r="15523" spans="1:7" x14ac:dyDescent="0.3">
      <c r="A15523">
        <v>155.17999482154801</v>
      </c>
      <c r="B15523">
        <v>170.48521</v>
      </c>
      <c r="C15523">
        <v>1.2210951999999999</v>
      </c>
      <c r="D15523">
        <v>-0.33388269999999998</v>
      </c>
      <c r="E15523">
        <v>2.1047554000000002</v>
      </c>
      <c r="F15523">
        <f t="shared" si="484"/>
        <v>0.13567724444444443</v>
      </c>
      <c r="G15523">
        <f t="shared" si="485"/>
        <v>2.0798983950617282</v>
      </c>
    </row>
    <row r="15524" spans="1:7" x14ac:dyDescent="0.3">
      <c r="A15524">
        <v>155.190126657485</v>
      </c>
      <c r="B15524">
        <v>170.49284</v>
      </c>
      <c r="C15524">
        <v>1.2211885</v>
      </c>
      <c r="D15524">
        <v>-0.33876580000000001</v>
      </c>
      <c r="E15524">
        <v>2.1048496000000001</v>
      </c>
      <c r="F15524">
        <f t="shared" si="484"/>
        <v>0.13568761111111111</v>
      </c>
      <c r="G15524">
        <f t="shared" si="485"/>
        <v>2.0799925925925926</v>
      </c>
    </row>
    <row r="15525" spans="1:7" x14ac:dyDescent="0.3">
      <c r="A15525">
        <v>155.199999094009</v>
      </c>
      <c r="B15525">
        <v>170.45473999999999</v>
      </c>
      <c r="C15525">
        <v>1.2212418</v>
      </c>
      <c r="D15525">
        <v>-0.34120736000000002</v>
      </c>
      <c r="E15525">
        <v>2.1043791999999999</v>
      </c>
      <c r="F15525">
        <f t="shared" si="484"/>
        <v>0.13569353333333334</v>
      </c>
      <c r="G15525">
        <f t="shared" si="485"/>
        <v>2.0795222222222218</v>
      </c>
    </row>
    <row r="15526" spans="1:7" x14ac:dyDescent="0.3">
      <c r="A15526">
        <v>155.21013092994599</v>
      </c>
      <c r="B15526">
        <v>170.4795</v>
      </c>
      <c r="C15526">
        <v>1.2212951000000001</v>
      </c>
      <c r="D15526">
        <v>-0.37294757000000001</v>
      </c>
      <c r="E15526">
        <v>2.1046847999999998</v>
      </c>
      <c r="F15526">
        <f t="shared" si="484"/>
        <v>0.13569945555555557</v>
      </c>
      <c r="G15526">
        <f t="shared" si="485"/>
        <v>2.0798279012345677</v>
      </c>
    </row>
    <row r="15527" spans="1:7" x14ac:dyDescent="0.3">
      <c r="A15527">
        <v>155.22000336647</v>
      </c>
      <c r="B15527">
        <v>170.42236</v>
      </c>
      <c r="C15527">
        <v>1.2213350000000001</v>
      </c>
      <c r="D15527">
        <v>-0.42055789999999998</v>
      </c>
      <c r="E15527">
        <v>2.1039793000000002</v>
      </c>
      <c r="F15527">
        <f t="shared" si="484"/>
        <v>0.1357038888888889</v>
      </c>
      <c r="G15527">
        <f t="shared" si="485"/>
        <v>2.0791224691358026</v>
      </c>
    </row>
    <row r="15528" spans="1:7" x14ac:dyDescent="0.3">
      <c r="A15528">
        <v>155.23011994361801</v>
      </c>
      <c r="B15528">
        <v>170.38808</v>
      </c>
      <c r="C15528">
        <v>1.2213617999999999</v>
      </c>
      <c r="D15528">
        <v>-0.46572667000000001</v>
      </c>
      <c r="E15528">
        <v>2.1035561999999999</v>
      </c>
      <c r="F15528">
        <f t="shared" si="484"/>
        <v>0.13570686666666665</v>
      </c>
      <c r="G15528">
        <f t="shared" si="485"/>
        <v>2.0786992592592592</v>
      </c>
    </row>
    <row r="15529" spans="1:7" x14ac:dyDescent="0.3">
      <c r="A15529">
        <v>155.23999238014201</v>
      </c>
      <c r="B15529">
        <v>170.39187999999999</v>
      </c>
      <c r="C15529">
        <v>1.2215484000000001</v>
      </c>
      <c r="D15529">
        <v>-0.35951899999999998</v>
      </c>
      <c r="E15529">
        <v>2.1036030999999999</v>
      </c>
      <c r="F15529">
        <f t="shared" si="484"/>
        <v>0.1357276</v>
      </c>
      <c r="G15529">
        <f t="shared" si="485"/>
        <v>2.078746172839506</v>
      </c>
    </row>
    <row r="15530" spans="1:7" x14ac:dyDescent="0.3">
      <c r="A15530">
        <v>155.25000214576701</v>
      </c>
      <c r="B15530">
        <v>170.50046</v>
      </c>
      <c r="C15530">
        <v>1.2219082999999999</v>
      </c>
      <c r="D15530">
        <v>-7.3857049999999994E-2</v>
      </c>
      <c r="E15530">
        <v>2.1049435000000001</v>
      </c>
      <c r="F15530">
        <f t="shared" si="484"/>
        <v>0.13576758888888887</v>
      </c>
      <c r="G15530">
        <f t="shared" si="485"/>
        <v>2.0800866666666669</v>
      </c>
    </row>
    <row r="15531" spans="1:7" x14ac:dyDescent="0.3">
      <c r="A15531">
        <v>155.25999665260301</v>
      </c>
      <c r="B15531">
        <v>170.68143000000001</v>
      </c>
      <c r="C15531">
        <v>1.2219348999999999</v>
      </c>
      <c r="D15531">
        <v>-0.11902582</v>
      </c>
      <c r="E15531">
        <v>2.1071776999999998</v>
      </c>
      <c r="F15531">
        <f t="shared" si="484"/>
        <v>0.13577054444444445</v>
      </c>
      <c r="G15531">
        <f t="shared" si="485"/>
        <v>2.082320864197531</v>
      </c>
    </row>
    <row r="15532" spans="1:7" x14ac:dyDescent="0.3">
      <c r="A15532">
        <v>155.27012848854</v>
      </c>
      <c r="B15532">
        <v>170.66618</v>
      </c>
      <c r="C15532">
        <v>1.2218815999999999</v>
      </c>
      <c r="D15532">
        <v>-0.26063603000000002</v>
      </c>
      <c r="E15532">
        <v>2.1069895999999999</v>
      </c>
      <c r="F15532">
        <f t="shared" si="484"/>
        <v>0.13576462222222221</v>
      </c>
      <c r="G15532">
        <f t="shared" si="485"/>
        <v>2.0821325925925924</v>
      </c>
    </row>
    <row r="15533" spans="1:7" x14ac:dyDescent="0.3">
      <c r="A15533">
        <v>155.28012299537599</v>
      </c>
      <c r="B15533">
        <v>170.63380000000001</v>
      </c>
      <c r="C15533">
        <v>1.2218951</v>
      </c>
      <c r="D15533">
        <v>-0.32045412000000001</v>
      </c>
      <c r="E15533">
        <v>2.1065898000000001</v>
      </c>
      <c r="F15533">
        <f t="shared" si="484"/>
        <v>0.13576612222222223</v>
      </c>
      <c r="G15533">
        <f t="shared" si="485"/>
        <v>2.0817328395061727</v>
      </c>
    </row>
    <row r="15534" spans="1:7" x14ac:dyDescent="0.3">
      <c r="A15534">
        <v>155.2899954319</v>
      </c>
      <c r="B15534">
        <v>170.58618000000001</v>
      </c>
      <c r="C15534">
        <v>1.2219082999999999</v>
      </c>
      <c r="D15534">
        <v>-0.39370077999999997</v>
      </c>
      <c r="E15534">
        <v>2.1060018999999999</v>
      </c>
      <c r="F15534">
        <f t="shared" si="484"/>
        <v>0.13576758888888887</v>
      </c>
      <c r="G15534">
        <f t="shared" si="485"/>
        <v>2.081144938271605</v>
      </c>
    </row>
    <row r="15535" spans="1:7" x14ac:dyDescent="0.3">
      <c r="A15535">
        <v>155.300005197525</v>
      </c>
      <c r="B15535">
        <v>170.50237000000001</v>
      </c>
      <c r="C15535">
        <v>1.2219217</v>
      </c>
      <c r="D15535">
        <v>-0.46694743999999999</v>
      </c>
      <c r="E15535">
        <v>2.1049669999999998</v>
      </c>
      <c r="F15535">
        <f t="shared" si="484"/>
        <v>0.13576907777777777</v>
      </c>
      <c r="G15535">
        <f t="shared" si="485"/>
        <v>2.0801102469135806</v>
      </c>
    </row>
    <row r="15536" spans="1:7" x14ac:dyDescent="0.3">
      <c r="A15536">
        <v>155.31012177467301</v>
      </c>
      <c r="B15536">
        <v>170.5138</v>
      </c>
      <c r="C15536">
        <v>1.2223215999999999</v>
      </c>
      <c r="D15536">
        <v>-0.13977904999999999</v>
      </c>
      <c r="E15536">
        <v>2.1051082999999999</v>
      </c>
      <c r="F15536">
        <f t="shared" si="484"/>
        <v>0.13581351111111109</v>
      </c>
      <c r="G15536">
        <f t="shared" si="485"/>
        <v>2.0802513580246913</v>
      </c>
    </row>
    <row r="15537" spans="1:7" x14ac:dyDescent="0.3">
      <c r="A15537">
        <v>155.31999421119599</v>
      </c>
      <c r="B15537">
        <v>170.68904000000001</v>
      </c>
      <c r="C15537">
        <v>1.2225748000000001</v>
      </c>
      <c r="D15537">
        <v>4.9441494000000002E-2</v>
      </c>
      <c r="E15537">
        <v>2.1072717000000001</v>
      </c>
      <c r="F15537">
        <f t="shared" si="484"/>
        <v>0.13584164444444446</v>
      </c>
      <c r="G15537">
        <f t="shared" si="485"/>
        <v>2.0824148148148147</v>
      </c>
    </row>
    <row r="15538" spans="1:7" x14ac:dyDescent="0.3">
      <c r="A15538">
        <v>155.33000397682099</v>
      </c>
      <c r="B15538">
        <v>170.8262</v>
      </c>
      <c r="C15538">
        <v>1.2225615000000001</v>
      </c>
      <c r="D15538">
        <v>-5.188305E-2</v>
      </c>
      <c r="E15538">
        <v>2.1089652000000001</v>
      </c>
      <c r="F15538">
        <f t="shared" si="484"/>
        <v>0.13584016666666668</v>
      </c>
      <c r="G15538">
        <f t="shared" si="485"/>
        <v>2.084108148148148</v>
      </c>
    </row>
    <row r="15539" spans="1:7" x14ac:dyDescent="0.3">
      <c r="A15539">
        <v>155.34012055397</v>
      </c>
      <c r="B15539">
        <v>170.85095000000001</v>
      </c>
      <c r="C15539">
        <v>1.2225615000000001</v>
      </c>
      <c r="D15539">
        <v>-0.12512971000000001</v>
      </c>
      <c r="E15539">
        <v>2.1092705999999999</v>
      </c>
      <c r="F15539">
        <f t="shared" si="484"/>
        <v>0.13584016666666668</v>
      </c>
      <c r="G15539">
        <f t="shared" si="485"/>
        <v>2.0844137037037038</v>
      </c>
    </row>
    <row r="15540" spans="1:7" x14ac:dyDescent="0.3">
      <c r="A15540">
        <v>155.350130319595</v>
      </c>
      <c r="B15540">
        <v>170.76524000000001</v>
      </c>
      <c r="C15540">
        <v>1.2225748000000001</v>
      </c>
      <c r="D15540">
        <v>-0.19837637</v>
      </c>
      <c r="E15540">
        <v>2.1082125</v>
      </c>
      <c r="F15540">
        <f t="shared" si="484"/>
        <v>0.13584164444444446</v>
      </c>
      <c r="G15540">
        <f t="shared" si="485"/>
        <v>2.0833555555555554</v>
      </c>
    </row>
    <row r="15541" spans="1:7" x14ac:dyDescent="0.3">
      <c r="A15541">
        <v>155.36000275611801</v>
      </c>
      <c r="B15541">
        <v>170.74047999999999</v>
      </c>
      <c r="C15541">
        <v>1.2225881999999999</v>
      </c>
      <c r="D15541">
        <v>-0.25697367999999998</v>
      </c>
      <c r="E15541">
        <v>2.1079067999999999</v>
      </c>
      <c r="F15541">
        <f t="shared" si="484"/>
        <v>0.13584313333333331</v>
      </c>
      <c r="G15541">
        <f t="shared" si="485"/>
        <v>2.0830498765432099</v>
      </c>
    </row>
    <row r="15542" spans="1:7" x14ac:dyDescent="0.3">
      <c r="A15542">
        <v>155.369997262954</v>
      </c>
      <c r="B15542">
        <v>170.64332999999999</v>
      </c>
      <c r="C15542">
        <v>1.2226281000000001</v>
      </c>
      <c r="D15542">
        <v>-0.30214247</v>
      </c>
      <c r="E15542">
        <v>2.1067073000000001</v>
      </c>
      <c r="F15542">
        <f t="shared" si="484"/>
        <v>0.13584756666666667</v>
      </c>
      <c r="G15542">
        <f t="shared" si="485"/>
        <v>2.0818504938271603</v>
      </c>
    </row>
    <row r="15543" spans="1:7" x14ac:dyDescent="0.3">
      <c r="A15543">
        <v>155.380007028579</v>
      </c>
      <c r="B15543">
        <v>170.59569999999999</v>
      </c>
      <c r="C15543">
        <v>1.2227215</v>
      </c>
      <c r="D15543">
        <v>-0.29115545999999998</v>
      </c>
      <c r="E15543">
        <v>2.1061193999999999</v>
      </c>
      <c r="F15543">
        <f t="shared" si="484"/>
        <v>0.13585794444444443</v>
      </c>
      <c r="G15543">
        <f t="shared" si="485"/>
        <v>2.0812624691358024</v>
      </c>
    </row>
    <row r="15544" spans="1:7" x14ac:dyDescent="0.3">
      <c r="A15544">
        <v>155.390001535415</v>
      </c>
      <c r="B15544">
        <v>170.59379999999999</v>
      </c>
      <c r="C15544">
        <v>1.2228281000000001</v>
      </c>
      <c r="D15544">
        <v>-0.25086979999999998</v>
      </c>
      <c r="E15544">
        <v>2.1060957999999999</v>
      </c>
      <c r="F15544">
        <f t="shared" si="484"/>
        <v>0.1358697888888889</v>
      </c>
      <c r="G15544">
        <f t="shared" si="485"/>
        <v>2.0812390123456788</v>
      </c>
    </row>
    <row r="15545" spans="1:7" x14ac:dyDescent="0.3">
      <c r="A15545">
        <v>155.39999604225099</v>
      </c>
      <c r="B15545">
        <v>170.58237</v>
      </c>
      <c r="C15545">
        <v>1.2229346999999999</v>
      </c>
      <c r="D15545">
        <v>-0.22645425999999999</v>
      </c>
      <c r="E15545">
        <v>2.1059549999999998</v>
      </c>
      <c r="F15545">
        <f t="shared" si="484"/>
        <v>0.13588163333333333</v>
      </c>
      <c r="G15545">
        <f t="shared" si="485"/>
        <v>2.0810979012345676</v>
      </c>
    </row>
    <row r="15546" spans="1:7" x14ac:dyDescent="0.3">
      <c r="A15546">
        <v>155.41000580787599</v>
      </c>
      <c r="B15546">
        <v>170.63570999999999</v>
      </c>
      <c r="C15546">
        <v>1.222988</v>
      </c>
      <c r="D15546">
        <v>-0.25819448</v>
      </c>
      <c r="E15546">
        <v>2.1066134000000001</v>
      </c>
      <c r="F15546">
        <f t="shared" si="484"/>
        <v>0.13588755555555554</v>
      </c>
      <c r="G15546">
        <f t="shared" si="485"/>
        <v>2.0817564197530865</v>
      </c>
    </row>
    <row r="15547" spans="1:7" x14ac:dyDescent="0.3">
      <c r="A15547">
        <v>155.42000031471201</v>
      </c>
      <c r="B15547">
        <v>170.60713000000001</v>
      </c>
      <c r="C15547">
        <v>1.2230147</v>
      </c>
      <c r="D15547">
        <v>-0.30336322999999998</v>
      </c>
      <c r="E15547">
        <v>2.1062604999999999</v>
      </c>
      <c r="F15547">
        <f t="shared" si="484"/>
        <v>0.13589052222222223</v>
      </c>
      <c r="G15547">
        <f t="shared" si="485"/>
        <v>2.0814035802469135</v>
      </c>
    </row>
    <row r="15548" spans="1:7" x14ac:dyDescent="0.3">
      <c r="A15548">
        <v>155.43013215065</v>
      </c>
      <c r="B15548">
        <v>170.57666</v>
      </c>
      <c r="C15548">
        <v>1.2230281000000001</v>
      </c>
      <c r="D15548">
        <v>-0.37783067999999997</v>
      </c>
      <c r="E15548">
        <v>2.1058843</v>
      </c>
      <c r="F15548">
        <f t="shared" si="484"/>
        <v>0.13589201111111113</v>
      </c>
      <c r="G15548">
        <f t="shared" si="485"/>
        <v>2.0810274074074075</v>
      </c>
    </row>
    <row r="15549" spans="1:7" x14ac:dyDescent="0.3">
      <c r="A15549">
        <v>155.44000458717301</v>
      </c>
      <c r="B15549">
        <v>170.54047</v>
      </c>
      <c r="C15549">
        <v>1.223068</v>
      </c>
      <c r="D15549">
        <v>-0.41079167</v>
      </c>
      <c r="E15549">
        <v>2.1054374999999999</v>
      </c>
      <c r="F15549">
        <f t="shared" si="484"/>
        <v>0.13589644444444446</v>
      </c>
      <c r="G15549">
        <f t="shared" si="485"/>
        <v>2.0805806172839505</v>
      </c>
    </row>
    <row r="15550" spans="1:7" x14ac:dyDescent="0.3">
      <c r="A15550">
        <v>155.449999094009</v>
      </c>
      <c r="B15550">
        <v>170.4795</v>
      </c>
      <c r="C15550">
        <v>1.2231213999999999</v>
      </c>
      <c r="D15550">
        <v>-0.44253187999999999</v>
      </c>
      <c r="E15550">
        <v>2.1046847999999998</v>
      </c>
      <c r="F15550">
        <f t="shared" si="484"/>
        <v>0.13590237777777778</v>
      </c>
      <c r="G15550">
        <f t="shared" si="485"/>
        <v>2.0798279012345677</v>
      </c>
    </row>
    <row r="15551" spans="1:7" x14ac:dyDescent="0.3">
      <c r="A15551">
        <v>155.46013092994599</v>
      </c>
      <c r="B15551">
        <v>170.4795</v>
      </c>
      <c r="C15551">
        <v>1.2232813</v>
      </c>
      <c r="D15551">
        <v>-0.37905145000000001</v>
      </c>
      <c r="E15551">
        <v>2.1046847999999998</v>
      </c>
      <c r="F15551">
        <f t="shared" si="484"/>
        <v>0.13592014444444445</v>
      </c>
      <c r="G15551">
        <f t="shared" si="485"/>
        <v>2.0798279012345677</v>
      </c>
    </row>
    <row r="15552" spans="1:7" x14ac:dyDescent="0.3">
      <c r="A15552">
        <v>155.47000336647</v>
      </c>
      <c r="B15552">
        <v>170.56332</v>
      </c>
      <c r="C15552">
        <v>1.2236412999999999</v>
      </c>
      <c r="D15552">
        <v>-6.6532380000000002E-2</v>
      </c>
      <c r="E15552">
        <v>2.1057196</v>
      </c>
      <c r="F15552">
        <f t="shared" si="484"/>
        <v>0.13596014444444443</v>
      </c>
      <c r="G15552">
        <f t="shared" si="485"/>
        <v>2.0808627160493827</v>
      </c>
    </row>
    <row r="15553" spans="1:7" x14ac:dyDescent="0.3">
      <c r="A15553">
        <v>155.48011994361801</v>
      </c>
      <c r="B15553">
        <v>170.69094999999999</v>
      </c>
      <c r="C15553">
        <v>1.2236811999999999</v>
      </c>
      <c r="D15553">
        <v>-0.11048037600000001</v>
      </c>
      <c r="E15553">
        <v>2.1072953000000001</v>
      </c>
      <c r="F15553">
        <f t="shared" si="484"/>
        <v>0.13596457777777776</v>
      </c>
      <c r="G15553">
        <f t="shared" si="485"/>
        <v>2.082438395061728</v>
      </c>
    </row>
    <row r="15554" spans="1:7" x14ac:dyDescent="0.3">
      <c r="A15554">
        <v>155.48999238014201</v>
      </c>
      <c r="B15554">
        <v>170.77095</v>
      </c>
      <c r="C15554">
        <v>1.2236279000000001</v>
      </c>
      <c r="D15554">
        <v>-0.25575291999999999</v>
      </c>
      <c r="E15554">
        <v>2.1082830000000001</v>
      </c>
      <c r="F15554">
        <f t="shared" si="484"/>
        <v>0.13595865555555556</v>
      </c>
      <c r="G15554">
        <f t="shared" si="485"/>
        <v>2.0834260493827159</v>
      </c>
    </row>
    <row r="15555" spans="1:7" x14ac:dyDescent="0.3">
      <c r="A15555">
        <v>155.500124216079</v>
      </c>
      <c r="B15555">
        <v>170.69855999999999</v>
      </c>
      <c r="C15555">
        <v>1.2236412999999999</v>
      </c>
      <c r="D15555">
        <v>-0.31557099999999999</v>
      </c>
      <c r="E15555">
        <v>2.1073892000000001</v>
      </c>
      <c r="F15555">
        <f t="shared" si="484"/>
        <v>0.13596014444444443</v>
      </c>
      <c r="G15555">
        <f t="shared" si="485"/>
        <v>2.0825323456790121</v>
      </c>
    </row>
    <row r="15556" spans="1:7" x14ac:dyDescent="0.3">
      <c r="A15556">
        <v>155.50999665260301</v>
      </c>
      <c r="B15556">
        <v>170.63570999999999</v>
      </c>
      <c r="C15556">
        <v>1.2236412999999999</v>
      </c>
      <c r="D15556">
        <v>-0.40346700000000002</v>
      </c>
      <c r="E15556">
        <v>2.1066134000000001</v>
      </c>
      <c r="F15556">
        <f t="shared" si="484"/>
        <v>0.13596014444444443</v>
      </c>
      <c r="G15556">
        <f t="shared" si="485"/>
        <v>2.0817564197530865</v>
      </c>
    </row>
    <row r="15557" spans="1:7" x14ac:dyDescent="0.3">
      <c r="A15557">
        <v>155.52012848854</v>
      </c>
      <c r="B15557">
        <v>170.53855999999999</v>
      </c>
      <c r="C15557">
        <v>1.2236545000000001</v>
      </c>
      <c r="D15557">
        <v>-0.46206433000000002</v>
      </c>
      <c r="E15557">
        <v>2.1054140000000001</v>
      </c>
      <c r="F15557">
        <f t="shared" si="484"/>
        <v>0.13596161111111113</v>
      </c>
      <c r="G15557">
        <f t="shared" si="485"/>
        <v>2.0805570370370368</v>
      </c>
    </row>
    <row r="15558" spans="1:7" x14ac:dyDescent="0.3">
      <c r="A15558">
        <v>155.53012299537599</v>
      </c>
      <c r="B15558">
        <v>170.5138</v>
      </c>
      <c r="C15558">
        <v>1.2240145</v>
      </c>
      <c r="D15558">
        <v>-0.20203869999999999</v>
      </c>
      <c r="E15558">
        <v>2.1051082999999999</v>
      </c>
      <c r="F15558">
        <f t="shared" ref="F15558:F15621" si="486">C15558/9</f>
        <v>0.13600161111111111</v>
      </c>
      <c r="G15558">
        <f t="shared" ref="G15558:G15621" si="487">(B15558-$B$5)/81</f>
        <v>2.0802513580246913</v>
      </c>
    </row>
    <row r="15559" spans="1:7" x14ac:dyDescent="0.3">
      <c r="A15559">
        <v>155.5399954319</v>
      </c>
      <c r="B15559">
        <v>170.68333000000001</v>
      </c>
      <c r="C15559">
        <v>1.2243078000000001</v>
      </c>
      <c r="D15559">
        <v>4.4558383999999999E-2</v>
      </c>
      <c r="E15559">
        <v>2.1072012999999998</v>
      </c>
      <c r="F15559">
        <f t="shared" si="486"/>
        <v>0.13603419999999999</v>
      </c>
      <c r="G15559">
        <f t="shared" si="487"/>
        <v>2.0823443209876547</v>
      </c>
    </row>
    <row r="15560" spans="1:7" x14ac:dyDescent="0.3">
      <c r="A15560">
        <v>155.550005197525</v>
      </c>
      <c r="B15560">
        <v>170.81477000000001</v>
      </c>
      <c r="C15560">
        <v>1.2243344</v>
      </c>
      <c r="D15560">
        <v>-1.8311664000000001E-3</v>
      </c>
      <c r="E15560">
        <v>2.1088239999999998</v>
      </c>
      <c r="F15560">
        <f t="shared" si="486"/>
        <v>0.13603715555555557</v>
      </c>
      <c r="G15560">
        <f t="shared" si="487"/>
        <v>2.0839670370370373</v>
      </c>
    </row>
    <row r="15561" spans="1:7" x14ac:dyDescent="0.3">
      <c r="A15561">
        <v>155.56012177467301</v>
      </c>
      <c r="B15561">
        <v>170.83572000000001</v>
      </c>
      <c r="C15561">
        <v>1.2243211000000001</v>
      </c>
      <c r="D15561">
        <v>-0.11780504</v>
      </c>
      <c r="E15561">
        <v>2.1090827000000001</v>
      </c>
      <c r="F15561">
        <f t="shared" si="486"/>
        <v>0.13603567777777778</v>
      </c>
      <c r="G15561">
        <f t="shared" si="487"/>
        <v>2.0842256790123459</v>
      </c>
    </row>
    <row r="15562" spans="1:7" x14ac:dyDescent="0.3">
      <c r="A15562">
        <v>155.56999421119599</v>
      </c>
      <c r="B15562">
        <v>170.79001</v>
      </c>
      <c r="C15562">
        <v>1.2243344</v>
      </c>
      <c r="D15562">
        <v>-0.17640238</v>
      </c>
      <c r="E15562">
        <v>2.1085183999999999</v>
      </c>
      <c r="F15562">
        <f t="shared" si="486"/>
        <v>0.13603715555555557</v>
      </c>
      <c r="G15562">
        <f t="shared" si="487"/>
        <v>2.0836613580246914</v>
      </c>
    </row>
    <row r="15563" spans="1:7" x14ac:dyDescent="0.3">
      <c r="A15563">
        <v>155.580126047134</v>
      </c>
      <c r="B15563">
        <v>170.72713999999999</v>
      </c>
      <c r="C15563">
        <v>1.2243478000000001</v>
      </c>
      <c r="D15563">
        <v>-0.23622048000000001</v>
      </c>
      <c r="E15563">
        <v>2.107742</v>
      </c>
      <c r="F15563">
        <f t="shared" si="486"/>
        <v>0.13603864444444447</v>
      </c>
      <c r="G15563">
        <f t="shared" si="487"/>
        <v>2.0828851851851851</v>
      </c>
    </row>
    <row r="15564" spans="1:7" x14ac:dyDescent="0.3">
      <c r="A15564">
        <v>155.59012055397</v>
      </c>
      <c r="B15564">
        <v>170.69286</v>
      </c>
      <c r="C15564">
        <v>1.2244010999999999</v>
      </c>
      <c r="D15564">
        <v>-0.28138923999999998</v>
      </c>
      <c r="E15564">
        <v>2.1073189000000001</v>
      </c>
      <c r="F15564">
        <f t="shared" si="486"/>
        <v>0.13604456666666664</v>
      </c>
      <c r="G15564">
        <f t="shared" si="487"/>
        <v>2.0824619753086417</v>
      </c>
    </row>
    <row r="15565" spans="1:7" x14ac:dyDescent="0.3">
      <c r="A15565">
        <v>155.600130319595</v>
      </c>
      <c r="B15565">
        <v>170.61664999999999</v>
      </c>
      <c r="C15565">
        <v>1.2245078</v>
      </c>
      <c r="D15565">
        <v>-0.24232437000000001</v>
      </c>
      <c r="E15565">
        <v>2.1063779999999999</v>
      </c>
      <c r="F15565">
        <f t="shared" si="486"/>
        <v>0.13605642222222222</v>
      </c>
      <c r="G15565">
        <f t="shared" si="487"/>
        <v>2.0815211111111109</v>
      </c>
    </row>
    <row r="15566" spans="1:7" x14ac:dyDescent="0.3">
      <c r="A15566">
        <v>155.61012482643099</v>
      </c>
      <c r="B15566">
        <v>170.64714000000001</v>
      </c>
      <c r="C15566">
        <v>1.2246276</v>
      </c>
      <c r="D15566">
        <v>-0.18861015</v>
      </c>
      <c r="E15566">
        <v>2.1067545000000001</v>
      </c>
      <c r="F15566">
        <f t="shared" si="486"/>
        <v>0.13606973333333333</v>
      </c>
      <c r="G15566">
        <f t="shared" si="487"/>
        <v>2.0818975308641976</v>
      </c>
    </row>
    <row r="15567" spans="1:7" x14ac:dyDescent="0.3">
      <c r="A15567">
        <v>155.619997262954</v>
      </c>
      <c r="B15567">
        <v>170.66809000000001</v>
      </c>
      <c r="C15567">
        <v>1.224761</v>
      </c>
      <c r="D15567">
        <v>-0.13489593999999999</v>
      </c>
      <c r="E15567">
        <v>2.1070129999999998</v>
      </c>
      <c r="F15567">
        <f t="shared" si="486"/>
        <v>0.13608455555555554</v>
      </c>
      <c r="G15567">
        <f t="shared" si="487"/>
        <v>2.0821561728395062</v>
      </c>
    </row>
    <row r="15568" spans="1:7" x14ac:dyDescent="0.3">
      <c r="A15568">
        <v>155.630007028579</v>
      </c>
      <c r="B15568">
        <v>170.69286</v>
      </c>
      <c r="C15568">
        <v>1.2248276</v>
      </c>
      <c r="D15568">
        <v>-0.13733749000000001</v>
      </c>
      <c r="E15568">
        <v>2.1073189000000001</v>
      </c>
      <c r="F15568">
        <f t="shared" si="486"/>
        <v>0.13609195555555556</v>
      </c>
      <c r="G15568">
        <f t="shared" si="487"/>
        <v>2.0824619753086417</v>
      </c>
    </row>
    <row r="15569" spans="1:7" x14ac:dyDescent="0.3">
      <c r="A15569">
        <v>155.64012360572801</v>
      </c>
      <c r="B15569">
        <v>170.72333</v>
      </c>
      <c r="C15569">
        <v>1.2248409</v>
      </c>
      <c r="D15569">
        <v>-0.21180493</v>
      </c>
      <c r="E15569">
        <v>2.1076950000000001</v>
      </c>
      <c r="F15569">
        <f t="shared" si="486"/>
        <v>0.13609343333333335</v>
      </c>
      <c r="G15569">
        <f t="shared" si="487"/>
        <v>2.0828381481481482</v>
      </c>
    </row>
    <row r="15570" spans="1:7" x14ac:dyDescent="0.3">
      <c r="A15570">
        <v>155.650118112564</v>
      </c>
      <c r="B15570">
        <v>170.65665999999999</v>
      </c>
      <c r="C15570">
        <v>1.2248676000000001</v>
      </c>
      <c r="D15570">
        <v>-0.27284380000000003</v>
      </c>
      <c r="E15570">
        <v>2.1068720000000001</v>
      </c>
      <c r="F15570">
        <f t="shared" si="486"/>
        <v>0.13609640000000001</v>
      </c>
      <c r="G15570">
        <f t="shared" si="487"/>
        <v>2.082015061728395</v>
      </c>
    </row>
    <row r="15571" spans="1:7" x14ac:dyDescent="0.3">
      <c r="A15571">
        <v>155.66000580787599</v>
      </c>
      <c r="B15571">
        <v>170.65857</v>
      </c>
      <c r="C15571">
        <v>1.2249342999999999</v>
      </c>
      <c r="D15571">
        <v>-0.27650613000000002</v>
      </c>
      <c r="E15571">
        <v>2.1068954</v>
      </c>
      <c r="F15571">
        <f t="shared" si="486"/>
        <v>0.13610381111111111</v>
      </c>
      <c r="G15571">
        <f t="shared" si="487"/>
        <v>2.0820386419753087</v>
      </c>
    </row>
    <row r="15572" spans="1:7" x14ac:dyDescent="0.3">
      <c r="A15572">
        <v>155.670122385025</v>
      </c>
      <c r="B15572">
        <v>170.62428</v>
      </c>
      <c r="C15572">
        <v>1.2250276</v>
      </c>
      <c r="D15572">
        <v>-0.27894767999999998</v>
      </c>
      <c r="E15572">
        <v>2.1064723000000001</v>
      </c>
      <c r="F15572">
        <f t="shared" si="486"/>
        <v>0.13611417777777779</v>
      </c>
      <c r="G15572">
        <f t="shared" si="487"/>
        <v>2.0816153086419753</v>
      </c>
    </row>
    <row r="15573" spans="1:7" x14ac:dyDescent="0.3">
      <c r="A15573">
        <v>155.68013215065</v>
      </c>
      <c r="B15573">
        <v>170.60903999999999</v>
      </c>
      <c r="C15573">
        <v>1.2250942</v>
      </c>
      <c r="D15573">
        <v>-0.27040225000000001</v>
      </c>
      <c r="E15573">
        <v>2.1062840999999999</v>
      </c>
      <c r="F15573">
        <f t="shared" si="486"/>
        <v>0.13612157777777778</v>
      </c>
      <c r="G15573">
        <f t="shared" si="487"/>
        <v>2.0814271604938273</v>
      </c>
    </row>
    <row r="15574" spans="1:7" x14ac:dyDescent="0.3">
      <c r="A15574">
        <v>155.690126657485</v>
      </c>
      <c r="B15574">
        <v>170.60903999999999</v>
      </c>
      <c r="C15574">
        <v>1.2251341</v>
      </c>
      <c r="D15574">
        <v>-0.31557099999999999</v>
      </c>
      <c r="E15574">
        <v>2.1062840999999999</v>
      </c>
      <c r="F15574">
        <f t="shared" si="486"/>
        <v>0.13612601111111111</v>
      </c>
      <c r="G15574">
        <f t="shared" si="487"/>
        <v>2.0814271604938273</v>
      </c>
    </row>
    <row r="15575" spans="1:7" x14ac:dyDescent="0.3">
      <c r="A15575">
        <v>155.70012116432099</v>
      </c>
      <c r="B15575">
        <v>170.57094000000001</v>
      </c>
      <c r="C15575">
        <v>1.2251608</v>
      </c>
      <c r="D15575">
        <v>-0.37538913000000002</v>
      </c>
      <c r="E15575">
        <v>2.1058137000000001</v>
      </c>
      <c r="F15575">
        <f t="shared" si="486"/>
        <v>0.13612897777777777</v>
      </c>
      <c r="G15575">
        <f t="shared" si="487"/>
        <v>2.0809567901234569</v>
      </c>
    </row>
    <row r="15576" spans="1:7" x14ac:dyDescent="0.3">
      <c r="A15576">
        <v>155.709993600845</v>
      </c>
      <c r="B15576">
        <v>170.5557</v>
      </c>
      <c r="C15576">
        <v>1.2251742000000001</v>
      </c>
      <c r="D15576">
        <v>-0.43520722000000001</v>
      </c>
      <c r="E15576">
        <v>2.1056256000000002</v>
      </c>
      <c r="F15576">
        <f t="shared" si="486"/>
        <v>0.13613046666666667</v>
      </c>
      <c r="G15576">
        <f t="shared" si="487"/>
        <v>2.0807686419753084</v>
      </c>
    </row>
    <row r="15577" spans="1:7" x14ac:dyDescent="0.3">
      <c r="A15577">
        <v>155.72012543678201</v>
      </c>
      <c r="B15577">
        <v>170.51570000000001</v>
      </c>
      <c r="C15577">
        <v>1.2253742000000001</v>
      </c>
      <c r="D15577">
        <v>-0.33022034</v>
      </c>
      <c r="E15577">
        <v>2.1051316</v>
      </c>
      <c r="F15577">
        <f t="shared" si="486"/>
        <v>0.1361526888888889</v>
      </c>
      <c r="G15577">
        <f t="shared" si="487"/>
        <v>2.0802748148148149</v>
      </c>
    </row>
    <row r="15578" spans="1:7" x14ac:dyDescent="0.3">
      <c r="A15578">
        <v>155.72999787330599</v>
      </c>
      <c r="B15578">
        <v>170.60713000000001</v>
      </c>
      <c r="C15578">
        <v>1.2257207999999999</v>
      </c>
      <c r="D15578">
        <v>-4.3337606000000001E-2</v>
      </c>
      <c r="E15578">
        <v>2.1062604999999999</v>
      </c>
      <c r="F15578">
        <f t="shared" si="486"/>
        <v>0.13619119999999998</v>
      </c>
      <c r="G15578">
        <f t="shared" si="487"/>
        <v>2.0814035802469135</v>
      </c>
    </row>
    <row r="15579" spans="1:7" x14ac:dyDescent="0.3">
      <c r="A15579">
        <v>155.74012970924301</v>
      </c>
      <c r="B15579">
        <v>170.78237999999999</v>
      </c>
      <c r="C15579">
        <v>1.2257340999999999</v>
      </c>
      <c r="D15579">
        <v>-8.7285600000000005E-2</v>
      </c>
      <c r="E15579">
        <v>2.1084239999999999</v>
      </c>
      <c r="F15579">
        <f t="shared" si="486"/>
        <v>0.13619267777777777</v>
      </c>
      <c r="G15579">
        <f t="shared" si="487"/>
        <v>2.0835671604938271</v>
      </c>
    </row>
    <row r="15580" spans="1:7" x14ac:dyDescent="0.3">
      <c r="A15580">
        <v>155.75000214576701</v>
      </c>
      <c r="B15580">
        <v>170.76903999999999</v>
      </c>
      <c r="C15580">
        <v>1.2256807000000001</v>
      </c>
      <c r="D15580">
        <v>-0.2459867</v>
      </c>
      <c r="E15580">
        <v>2.1082594000000001</v>
      </c>
      <c r="F15580">
        <f t="shared" si="486"/>
        <v>0.13618674444444445</v>
      </c>
      <c r="G15580">
        <f t="shared" si="487"/>
        <v>2.0834024691358022</v>
      </c>
    </row>
    <row r="15581" spans="1:7" x14ac:dyDescent="0.3">
      <c r="A15581">
        <v>155.75999665260301</v>
      </c>
      <c r="B15581">
        <v>170.74809999999999</v>
      </c>
      <c r="C15581">
        <v>1.2256942</v>
      </c>
      <c r="D15581">
        <v>-0.32045412000000001</v>
      </c>
      <c r="E15581">
        <v>2.1080008000000001</v>
      </c>
      <c r="F15581">
        <f t="shared" si="486"/>
        <v>0.13618824444444444</v>
      </c>
      <c r="G15581">
        <f t="shared" si="487"/>
        <v>2.0831439506172837</v>
      </c>
    </row>
    <row r="15582" spans="1:7" x14ac:dyDescent="0.3">
      <c r="A15582">
        <v>155.77012848854</v>
      </c>
      <c r="B15582">
        <v>170.65285</v>
      </c>
      <c r="C15582">
        <v>1.2257073999999999</v>
      </c>
      <c r="D15582">
        <v>-0.38027223999999998</v>
      </c>
      <c r="E15582">
        <v>2.1068248999999999</v>
      </c>
      <c r="F15582">
        <f t="shared" si="486"/>
        <v>0.13618971111111111</v>
      </c>
      <c r="G15582">
        <f t="shared" si="487"/>
        <v>2.0819680246913581</v>
      </c>
    </row>
    <row r="15583" spans="1:7" x14ac:dyDescent="0.3">
      <c r="A15583">
        <v>155.78012299537599</v>
      </c>
      <c r="B15583">
        <v>170.57857000000001</v>
      </c>
      <c r="C15583">
        <v>1.2257207999999999</v>
      </c>
      <c r="D15583">
        <v>-0.46816823000000002</v>
      </c>
      <c r="E15583">
        <v>2.1059079999999999</v>
      </c>
      <c r="F15583">
        <f t="shared" si="486"/>
        <v>0.13619119999999998</v>
      </c>
      <c r="G15583">
        <f t="shared" si="487"/>
        <v>2.0810509876543213</v>
      </c>
    </row>
    <row r="15584" spans="1:7" x14ac:dyDescent="0.3">
      <c r="A15584">
        <v>155.79011750221201</v>
      </c>
      <c r="B15584">
        <v>170.57284999999999</v>
      </c>
      <c r="C15584">
        <v>1.2261207000000001</v>
      </c>
      <c r="D15584">
        <v>-0.13855827000000001</v>
      </c>
      <c r="E15584">
        <v>2.1058370000000002</v>
      </c>
      <c r="F15584">
        <f t="shared" si="486"/>
        <v>0.13623563333333333</v>
      </c>
      <c r="G15584">
        <f t="shared" si="487"/>
        <v>2.0809803703703702</v>
      </c>
    </row>
    <row r="15585" spans="1:7" x14ac:dyDescent="0.3">
      <c r="A15585">
        <v>155.800005197525</v>
      </c>
      <c r="B15585">
        <v>170.72905</v>
      </c>
      <c r="C15585">
        <v>1.2264005</v>
      </c>
      <c r="D15585">
        <v>9.3389490000000006E-2</v>
      </c>
      <c r="E15585">
        <v>2.1077656999999999</v>
      </c>
      <c r="F15585">
        <f t="shared" si="486"/>
        <v>0.13626672222222222</v>
      </c>
      <c r="G15585">
        <f t="shared" si="487"/>
        <v>2.0829087654320988</v>
      </c>
    </row>
    <row r="15586" spans="1:7" x14ac:dyDescent="0.3">
      <c r="A15586">
        <v>155.81012177467301</v>
      </c>
      <c r="B15586">
        <v>170.8681</v>
      </c>
      <c r="C15586">
        <v>1.2263472</v>
      </c>
      <c r="D15586">
        <v>-5.0662270000000002E-2</v>
      </c>
      <c r="E15586">
        <v>2.1094822999999998</v>
      </c>
      <c r="F15586">
        <f t="shared" si="486"/>
        <v>0.13626079999999999</v>
      </c>
      <c r="G15586">
        <f t="shared" si="487"/>
        <v>2.0846254320987652</v>
      </c>
    </row>
    <row r="15587" spans="1:7" x14ac:dyDescent="0.3">
      <c r="A15587">
        <v>155.81999421119599</v>
      </c>
      <c r="B15587">
        <v>170.85667000000001</v>
      </c>
      <c r="C15587">
        <v>1.2263206</v>
      </c>
      <c r="D15587">
        <v>-0.15076603999999999</v>
      </c>
      <c r="E15587">
        <v>2.1093411</v>
      </c>
      <c r="F15587">
        <f t="shared" si="486"/>
        <v>0.13625784444444444</v>
      </c>
      <c r="G15587">
        <f t="shared" si="487"/>
        <v>2.0844843209876545</v>
      </c>
    </row>
    <row r="15588" spans="1:7" x14ac:dyDescent="0.3">
      <c r="A15588">
        <v>155.830126047134</v>
      </c>
      <c r="B15588">
        <v>170.78809999999999</v>
      </c>
      <c r="C15588">
        <v>1.2263472</v>
      </c>
      <c r="D15588">
        <v>-0.20936336999999999</v>
      </c>
      <c r="E15588">
        <v>2.1084947999999999</v>
      </c>
      <c r="F15588">
        <f t="shared" si="486"/>
        <v>0.13626079999999999</v>
      </c>
      <c r="G15588">
        <f t="shared" si="487"/>
        <v>2.0836377777777777</v>
      </c>
    </row>
    <row r="15589" spans="1:7" x14ac:dyDescent="0.3">
      <c r="A15589">
        <v>155.83999848365701</v>
      </c>
      <c r="B15589">
        <v>170.74428</v>
      </c>
      <c r="C15589">
        <v>1.2263606</v>
      </c>
      <c r="D15589">
        <v>-0.28261003000000001</v>
      </c>
      <c r="E15589">
        <v>2.1079538000000002</v>
      </c>
      <c r="F15589">
        <f t="shared" si="486"/>
        <v>0.13626228888888889</v>
      </c>
      <c r="G15589">
        <f t="shared" si="487"/>
        <v>2.0830967901234567</v>
      </c>
    </row>
    <row r="15590" spans="1:7" x14ac:dyDescent="0.3">
      <c r="A15590">
        <v>155.850130319595</v>
      </c>
      <c r="B15590">
        <v>170.65285</v>
      </c>
      <c r="C15590">
        <v>1.2263873000000001</v>
      </c>
      <c r="D15590">
        <v>-0.32777879999999998</v>
      </c>
      <c r="E15590">
        <v>2.1068248999999999</v>
      </c>
      <c r="F15590">
        <f t="shared" si="486"/>
        <v>0.13626525555555558</v>
      </c>
      <c r="G15590">
        <f t="shared" si="487"/>
        <v>2.0819680246913581</v>
      </c>
    </row>
    <row r="15591" spans="1:7" x14ac:dyDescent="0.3">
      <c r="A15591">
        <v>155.86000275611801</v>
      </c>
      <c r="B15591">
        <v>170.62808000000001</v>
      </c>
      <c r="C15591">
        <v>1.2264272000000001</v>
      </c>
      <c r="D15591">
        <v>-0.37172677999999998</v>
      </c>
      <c r="E15591">
        <v>2.1065192000000001</v>
      </c>
      <c r="F15591">
        <f t="shared" si="486"/>
        <v>0.13626968888888891</v>
      </c>
      <c r="G15591">
        <f t="shared" si="487"/>
        <v>2.0816622222222225</v>
      </c>
    </row>
    <row r="15592" spans="1:7" x14ac:dyDescent="0.3">
      <c r="A15592">
        <v>155.87011933326701</v>
      </c>
      <c r="B15592">
        <v>170.55189999999999</v>
      </c>
      <c r="C15592">
        <v>1.2265071999999999</v>
      </c>
      <c r="D15592">
        <v>-0.3607398</v>
      </c>
      <c r="E15592">
        <v>2.1055787000000001</v>
      </c>
      <c r="F15592">
        <f t="shared" si="486"/>
        <v>0.13627857777777777</v>
      </c>
      <c r="G15592">
        <f t="shared" si="487"/>
        <v>2.0807217283950616</v>
      </c>
    </row>
    <row r="15593" spans="1:7" x14ac:dyDescent="0.3">
      <c r="A15593">
        <v>155.88012909889201</v>
      </c>
      <c r="B15593">
        <v>170.51188999999999</v>
      </c>
      <c r="C15593">
        <v>1.2266005</v>
      </c>
      <c r="D15593">
        <v>-0.36440212</v>
      </c>
      <c r="E15593">
        <v>2.1050846999999999</v>
      </c>
      <c r="F15593">
        <f t="shared" si="486"/>
        <v>0.13628894444444445</v>
      </c>
      <c r="G15593">
        <f t="shared" si="487"/>
        <v>2.0802277777777776</v>
      </c>
    </row>
    <row r="15594" spans="1:7" x14ac:dyDescent="0.3">
      <c r="A15594">
        <v>155.89012360572801</v>
      </c>
      <c r="B15594">
        <v>170.53093999999999</v>
      </c>
      <c r="C15594">
        <v>1.2266672999999999</v>
      </c>
      <c r="D15594">
        <v>-0.36928523000000002</v>
      </c>
      <c r="E15594">
        <v>2.1053199999999999</v>
      </c>
      <c r="F15594">
        <f t="shared" si="486"/>
        <v>0.13629636666666667</v>
      </c>
      <c r="G15594">
        <f t="shared" si="487"/>
        <v>2.080462962962963</v>
      </c>
    </row>
    <row r="15595" spans="1:7" x14ac:dyDescent="0.3">
      <c r="A15595">
        <v>155.900118112564</v>
      </c>
      <c r="B15595">
        <v>170.50046</v>
      </c>
      <c r="C15595">
        <v>1.2267338000000001</v>
      </c>
      <c r="D15595">
        <v>-0.37538913000000002</v>
      </c>
      <c r="E15595">
        <v>2.1049435000000001</v>
      </c>
      <c r="F15595">
        <f t="shared" si="486"/>
        <v>0.13630375555555557</v>
      </c>
      <c r="G15595">
        <f t="shared" si="487"/>
        <v>2.0800866666666669</v>
      </c>
    </row>
    <row r="15596" spans="1:7" x14ac:dyDescent="0.3">
      <c r="A15596">
        <v>155.910127878189</v>
      </c>
      <c r="B15596">
        <v>170.51760999999999</v>
      </c>
      <c r="C15596">
        <v>1.2267604999999999</v>
      </c>
      <c r="D15596">
        <v>-0.43520722000000001</v>
      </c>
      <c r="E15596">
        <v>2.1051552</v>
      </c>
      <c r="F15596">
        <f t="shared" si="486"/>
        <v>0.1363067222222222</v>
      </c>
      <c r="G15596">
        <f t="shared" si="487"/>
        <v>2.0802983950617282</v>
      </c>
    </row>
    <row r="15597" spans="1:7" x14ac:dyDescent="0.3">
      <c r="A15597">
        <v>155.920122385025</v>
      </c>
      <c r="B15597">
        <v>170.47569999999999</v>
      </c>
      <c r="C15597">
        <v>1.2268938</v>
      </c>
      <c r="D15597">
        <v>-0.38393455999999998</v>
      </c>
      <c r="E15597">
        <v>2.1046379000000002</v>
      </c>
      <c r="F15597">
        <f t="shared" si="486"/>
        <v>0.13632153333333333</v>
      </c>
      <c r="G15597">
        <f t="shared" si="487"/>
        <v>2.079780987654321</v>
      </c>
    </row>
    <row r="15598" spans="1:7" x14ac:dyDescent="0.3">
      <c r="A15598">
        <v>155.92999482154801</v>
      </c>
      <c r="B15598">
        <v>170.58808999999999</v>
      </c>
      <c r="C15598">
        <v>1.2272670000000001</v>
      </c>
      <c r="D15598">
        <v>-7.0194714000000005E-2</v>
      </c>
      <c r="E15598">
        <v>2.1060254999999999</v>
      </c>
      <c r="F15598">
        <f t="shared" si="486"/>
        <v>0.13636300000000001</v>
      </c>
      <c r="G15598">
        <f t="shared" si="487"/>
        <v>2.0811685185185183</v>
      </c>
    </row>
    <row r="15599" spans="1:7" x14ac:dyDescent="0.3">
      <c r="A15599">
        <v>155.94000458717301</v>
      </c>
      <c r="B15599">
        <v>170.78620000000001</v>
      </c>
      <c r="C15599">
        <v>1.2272670000000001</v>
      </c>
      <c r="D15599">
        <v>-0.15809071</v>
      </c>
      <c r="E15599">
        <v>2.1084711999999999</v>
      </c>
      <c r="F15599">
        <f t="shared" si="486"/>
        <v>0.13636300000000001</v>
      </c>
      <c r="G15599">
        <f t="shared" si="487"/>
        <v>2.0836143209876545</v>
      </c>
    </row>
    <row r="15600" spans="1:7" x14ac:dyDescent="0.3">
      <c r="A15600">
        <v>155.949999094009</v>
      </c>
      <c r="B15600">
        <v>170.74047999999999</v>
      </c>
      <c r="C15600">
        <v>1.227187</v>
      </c>
      <c r="D15600">
        <v>-0.31435025</v>
      </c>
      <c r="E15600">
        <v>2.1079067999999999</v>
      </c>
      <c r="F15600">
        <f t="shared" si="486"/>
        <v>0.13635411111111112</v>
      </c>
      <c r="G15600">
        <f t="shared" si="487"/>
        <v>2.0830498765432099</v>
      </c>
    </row>
    <row r="15601" spans="1:7" x14ac:dyDescent="0.3">
      <c r="A15601">
        <v>155.96013092994599</v>
      </c>
      <c r="B15601">
        <v>170.72713999999999</v>
      </c>
      <c r="C15601">
        <v>1.227187</v>
      </c>
      <c r="D15601">
        <v>-0.40224623999999998</v>
      </c>
      <c r="E15601">
        <v>2.107742</v>
      </c>
      <c r="F15601">
        <f t="shared" si="486"/>
        <v>0.13635411111111112</v>
      </c>
      <c r="G15601">
        <f t="shared" si="487"/>
        <v>2.0828851851851851</v>
      </c>
    </row>
    <row r="15602" spans="1:7" x14ac:dyDescent="0.3">
      <c r="A15602">
        <v>155.97000336647</v>
      </c>
      <c r="B15602">
        <v>170.62237999999999</v>
      </c>
      <c r="C15602">
        <v>1.2272004000000001</v>
      </c>
      <c r="D15602">
        <v>-0.4754929</v>
      </c>
      <c r="E15602">
        <v>2.1064487000000001</v>
      </c>
      <c r="F15602">
        <f t="shared" si="486"/>
        <v>0.13635560000000002</v>
      </c>
      <c r="G15602">
        <f t="shared" si="487"/>
        <v>2.0815918518518517</v>
      </c>
    </row>
    <row r="15603" spans="1:7" x14ac:dyDescent="0.3">
      <c r="A15603">
        <v>155.98011994361801</v>
      </c>
      <c r="B15603">
        <v>170.57857000000001</v>
      </c>
      <c r="C15603">
        <v>1.2275202999999999</v>
      </c>
      <c r="D15603">
        <v>-0.24476592</v>
      </c>
      <c r="E15603">
        <v>2.1059079999999999</v>
      </c>
      <c r="F15603">
        <f t="shared" si="486"/>
        <v>0.13639114444444445</v>
      </c>
      <c r="G15603">
        <f t="shared" si="487"/>
        <v>2.0810509876543213</v>
      </c>
    </row>
    <row r="15604" spans="1:7" x14ac:dyDescent="0.3">
      <c r="A15604">
        <v>155.98999238014201</v>
      </c>
      <c r="B15604">
        <v>170.71952999999999</v>
      </c>
      <c r="C15604">
        <v>1.2277203000000001</v>
      </c>
      <c r="D15604">
        <v>-9.8272600000000002E-2</v>
      </c>
      <c r="E15604">
        <v>2.1076481</v>
      </c>
      <c r="F15604">
        <f t="shared" si="486"/>
        <v>0.13641336666666667</v>
      </c>
      <c r="G15604">
        <f t="shared" si="487"/>
        <v>2.0827912345679009</v>
      </c>
    </row>
    <row r="15605" spans="1:7" x14ac:dyDescent="0.3">
      <c r="A15605">
        <v>156.000124216079</v>
      </c>
      <c r="B15605">
        <v>170.75380999999999</v>
      </c>
      <c r="C15605">
        <v>1.2276803000000001</v>
      </c>
      <c r="D15605">
        <v>-0.22645425999999999</v>
      </c>
      <c r="E15605">
        <v>2.1080713000000002</v>
      </c>
      <c r="F15605">
        <f t="shared" si="486"/>
        <v>0.13640892222222223</v>
      </c>
      <c r="G15605">
        <f t="shared" si="487"/>
        <v>2.0832144444444443</v>
      </c>
    </row>
    <row r="15606" spans="1:7" x14ac:dyDescent="0.3">
      <c r="A15606">
        <v>156.010118722915</v>
      </c>
      <c r="B15606">
        <v>170.76714999999999</v>
      </c>
      <c r="C15606">
        <v>1.2276670000000001</v>
      </c>
      <c r="D15606">
        <v>-0.31435025</v>
      </c>
      <c r="E15606">
        <v>2.1082360000000002</v>
      </c>
      <c r="F15606">
        <f t="shared" si="486"/>
        <v>0.13640744444444444</v>
      </c>
      <c r="G15606">
        <f t="shared" si="487"/>
        <v>2.0833791358024691</v>
      </c>
    </row>
    <row r="15607" spans="1:7" x14ac:dyDescent="0.3">
      <c r="A15607">
        <v>156.02000641822801</v>
      </c>
      <c r="B15607">
        <v>170.69094999999999</v>
      </c>
      <c r="C15607">
        <v>1.2276803000000001</v>
      </c>
      <c r="D15607">
        <v>-0.38881767</v>
      </c>
      <c r="E15607">
        <v>2.1072953000000001</v>
      </c>
      <c r="F15607">
        <f t="shared" si="486"/>
        <v>0.13640892222222223</v>
      </c>
      <c r="G15607">
        <f t="shared" si="487"/>
        <v>2.082438395061728</v>
      </c>
    </row>
    <row r="15608" spans="1:7" x14ac:dyDescent="0.3">
      <c r="A15608">
        <v>156.03012299537599</v>
      </c>
      <c r="B15608">
        <v>170.61664999999999</v>
      </c>
      <c r="C15608">
        <v>1.2276803000000001</v>
      </c>
      <c r="D15608">
        <v>-0.46206433000000002</v>
      </c>
      <c r="E15608">
        <v>2.1063779999999999</v>
      </c>
      <c r="F15608">
        <f t="shared" si="486"/>
        <v>0.13640892222222223</v>
      </c>
      <c r="G15608">
        <f t="shared" si="487"/>
        <v>2.0815211111111109</v>
      </c>
    </row>
    <row r="15609" spans="1:7" x14ac:dyDescent="0.3">
      <c r="A15609">
        <v>156.04011750221201</v>
      </c>
      <c r="B15609">
        <v>170.58618000000001</v>
      </c>
      <c r="C15609">
        <v>1.2280135999999999</v>
      </c>
      <c r="D15609">
        <v>-0.21668804</v>
      </c>
      <c r="E15609">
        <v>2.1060018999999999</v>
      </c>
      <c r="F15609">
        <f t="shared" si="486"/>
        <v>0.13644595555555555</v>
      </c>
      <c r="G15609">
        <f t="shared" si="487"/>
        <v>2.081144938271605</v>
      </c>
    </row>
    <row r="15610" spans="1:7" x14ac:dyDescent="0.3">
      <c r="A15610">
        <v>156.050005197525</v>
      </c>
      <c r="B15610">
        <v>170.70047</v>
      </c>
      <c r="C15610">
        <v>1.2282934000000001</v>
      </c>
      <c r="D15610" s="3">
        <v>-6.1038879999999996E-4</v>
      </c>
      <c r="E15610">
        <v>2.1074128000000001</v>
      </c>
      <c r="F15610">
        <f t="shared" si="486"/>
        <v>0.13647704444444445</v>
      </c>
      <c r="G15610">
        <f t="shared" si="487"/>
        <v>2.0825559259259259</v>
      </c>
    </row>
    <row r="15611" spans="1:7" x14ac:dyDescent="0.3">
      <c r="A15611">
        <v>156.05999970436</v>
      </c>
      <c r="B15611">
        <v>170.87762000000001</v>
      </c>
      <c r="C15611">
        <v>1.2282934000000001</v>
      </c>
      <c r="D15611">
        <v>-7.3857049999999994E-2</v>
      </c>
      <c r="E15611">
        <v>2.1095997999999998</v>
      </c>
      <c r="F15611">
        <f t="shared" si="486"/>
        <v>0.13647704444444445</v>
      </c>
      <c r="G15611">
        <f t="shared" si="487"/>
        <v>2.084742962962963</v>
      </c>
    </row>
    <row r="15612" spans="1:7" x14ac:dyDescent="0.3">
      <c r="A15612">
        <v>156.06999421119599</v>
      </c>
      <c r="B15612">
        <v>170.81856999999999</v>
      </c>
      <c r="C15612">
        <v>1.2282801999999999</v>
      </c>
      <c r="D15612">
        <v>-0.17640238</v>
      </c>
      <c r="E15612">
        <v>2.1088707000000002</v>
      </c>
      <c r="F15612">
        <f t="shared" si="486"/>
        <v>0.13647557777777777</v>
      </c>
      <c r="G15612">
        <f t="shared" si="487"/>
        <v>2.0840139506172837</v>
      </c>
    </row>
    <row r="15613" spans="1:7" x14ac:dyDescent="0.3">
      <c r="A15613">
        <v>156.080126047134</v>
      </c>
      <c r="B15613">
        <v>170.79953</v>
      </c>
      <c r="C15613">
        <v>1.2282934000000001</v>
      </c>
      <c r="D15613">
        <v>-0.25086979999999998</v>
      </c>
      <c r="E15613">
        <v>2.1086356999999998</v>
      </c>
      <c r="F15613">
        <f t="shared" si="486"/>
        <v>0.13647704444444445</v>
      </c>
      <c r="G15613">
        <f t="shared" si="487"/>
        <v>2.0837788888888888</v>
      </c>
    </row>
    <row r="15614" spans="1:7" x14ac:dyDescent="0.3">
      <c r="A15614">
        <v>156.09012055397</v>
      </c>
      <c r="B15614">
        <v>170.76142999999999</v>
      </c>
      <c r="C15614">
        <v>1.2283069</v>
      </c>
      <c r="D15614">
        <v>-0.30946713999999997</v>
      </c>
      <c r="E15614">
        <v>2.1081653</v>
      </c>
      <c r="F15614">
        <f t="shared" si="486"/>
        <v>0.13647854444444443</v>
      </c>
      <c r="G15614">
        <f t="shared" si="487"/>
        <v>2.0833085185185185</v>
      </c>
    </row>
    <row r="15615" spans="1:7" x14ac:dyDescent="0.3">
      <c r="A15615">
        <v>156.100130319595</v>
      </c>
      <c r="B15615">
        <v>170.69667000000001</v>
      </c>
      <c r="C15615">
        <v>1.2283468</v>
      </c>
      <c r="D15615">
        <v>-0.36928523000000002</v>
      </c>
      <c r="E15615">
        <v>2.1073659999999999</v>
      </c>
      <c r="F15615">
        <f t="shared" si="486"/>
        <v>0.13648297777777776</v>
      </c>
      <c r="G15615">
        <f t="shared" si="487"/>
        <v>2.0825090123456791</v>
      </c>
    </row>
    <row r="15616" spans="1:7" x14ac:dyDescent="0.3">
      <c r="A15616">
        <v>156.11012482643099</v>
      </c>
      <c r="B15616">
        <v>170.64332999999999</v>
      </c>
      <c r="C15616">
        <v>1.2284135</v>
      </c>
      <c r="D15616">
        <v>-0.35829823999999999</v>
      </c>
      <c r="E15616">
        <v>2.1067073000000001</v>
      </c>
      <c r="F15616">
        <f t="shared" si="486"/>
        <v>0.1364903888888889</v>
      </c>
      <c r="G15616">
        <f t="shared" si="487"/>
        <v>2.0818504938271603</v>
      </c>
    </row>
    <row r="15617" spans="1:7" x14ac:dyDescent="0.3">
      <c r="A15617">
        <v>156.119997262954</v>
      </c>
      <c r="B15617">
        <v>170.61285000000001</v>
      </c>
      <c r="C15617">
        <v>1.2285202</v>
      </c>
      <c r="D15617">
        <v>-0.33266190000000001</v>
      </c>
      <c r="E15617">
        <v>2.106331</v>
      </c>
      <c r="F15617">
        <f t="shared" si="486"/>
        <v>0.13650224444444445</v>
      </c>
      <c r="G15617">
        <f t="shared" si="487"/>
        <v>2.0814741975308642</v>
      </c>
    </row>
    <row r="15618" spans="1:7" x14ac:dyDescent="0.3">
      <c r="A15618">
        <v>156.13012909889201</v>
      </c>
      <c r="B15618">
        <v>170.61285000000001</v>
      </c>
      <c r="C15618">
        <v>1.2286267</v>
      </c>
      <c r="D15618">
        <v>-0.30824634000000001</v>
      </c>
      <c r="E15618">
        <v>2.106331</v>
      </c>
      <c r="F15618">
        <f t="shared" si="486"/>
        <v>0.13651407777777777</v>
      </c>
      <c r="G15618">
        <f t="shared" si="487"/>
        <v>2.0814741975308642</v>
      </c>
    </row>
    <row r="15619" spans="1:7" x14ac:dyDescent="0.3">
      <c r="A15619">
        <v>156.14012360572801</v>
      </c>
      <c r="B15619">
        <v>170.65285</v>
      </c>
      <c r="C15619">
        <v>1.2287067</v>
      </c>
      <c r="D15619">
        <v>-0.31068790000000002</v>
      </c>
      <c r="E15619">
        <v>2.1068248999999999</v>
      </c>
      <c r="F15619">
        <f t="shared" si="486"/>
        <v>0.13652296666666666</v>
      </c>
      <c r="G15619">
        <f t="shared" si="487"/>
        <v>2.0819680246913581</v>
      </c>
    </row>
    <row r="15620" spans="1:7" x14ac:dyDescent="0.3">
      <c r="A15620">
        <v>156.14999604225099</v>
      </c>
      <c r="B15620">
        <v>170.64332999999999</v>
      </c>
      <c r="C15620">
        <v>1.2287334000000001</v>
      </c>
      <c r="D15620">
        <v>-0.3546359</v>
      </c>
      <c r="E15620">
        <v>2.1067073000000001</v>
      </c>
      <c r="F15620">
        <f t="shared" si="486"/>
        <v>0.13652593333333335</v>
      </c>
      <c r="G15620">
        <f t="shared" si="487"/>
        <v>2.0818504938271603</v>
      </c>
    </row>
    <row r="15621" spans="1:7" x14ac:dyDescent="0.3">
      <c r="A15621">
        <v>156.160127878189</v>
      </c>
      <c r="B15621">
        <v>170.63570999999999</v>
      </c>
      <c r="C15621">
        <v>1.2287334000000001</v>
      </c>
      <c r="D15621">
        <v>-0.44253187999999999</v>
      </c>
      <c r="E15621">
        <v>2.1066134000000001</v>
      </c>
      <c r="F15621">
        <f t="shared" si="486"/>
        <v>0.13652593333333335</v>
      </c>
      <c r="G15621">
        <f t="shared" si="487"/>
        <v>2.0817564197530865</v>
      </c>
    </row>
    <row r="15622" spans="1:7" x14ac:dyDescent="0.3">
      <c r="A15622">
        <v>156.170122385025</v>
      </c>
      <c r="B15622">
        <v>170.56711999999999</v>
      </c>
      <c r="C15622">
        <v>1.2288667</v>
      </c>
      <c r="D15622">
        <v>-0.40590854999999998</v>
      </c>
      <c r="E15622">
        <v>2.1057665000000001</v>
      </c>
      <c r="F15622">
        <f t="shared" ref="F15622:F15685" si="488">C15622/9</f>
        <v>0.13654074444444445</v>
      </c>
      <c r="G15622">
        <f t="shared" ref="G15622:G15685" si="489">(B15622-$B$5)/81</f>
        <v>2.0809096296296294</v>
      </c>
    </row>
    <row r="15623" spans="1:7" x14ac:dyDescent="0.3">
      <c r="A15623">
        <v>156.17999482154801</v>
      </c>
      <c r="B15623">
        <v>170.65665999999999</v>
      </c>
      <c r="C15623">
        <v>1.2292000000000001</v>
      </c>
      <c r="D15623">
        <v>-0.11780504</v>
      </c>
      <c r="E15623">
        <v>2.1068720000000001</v>
      </c>
      <c r="F15623">
        <f t="shared" si="488"/>
        <v>0.1365777777777778</v>
      </c>
      <c r="G15623">
        <f t="shared" si="489"/>
        <v>2.082015061728395</v>
      </c>
    </row>
    <row r="15624" spans="1:7" x14ac:dyDescent="0.3">
      <c r="A15624">
        <v>156.190126657485</v>
      </c>
      <c r="B15624">
        <v>170.78237999999999</v>
      </c>
      <c r="C15624">
        <v>1.2292266000000001</v>
      </c>
      <c r="D15624">
        <v>-0.14954527000000001</v>
      </c>
      <c r="E15624">
        <v>2.1084239999999999</v>
      </c>
      <c r="F15624">
        <f t="shared" si="488"/>
        <v>0.13658073333333334</v>
      </c>
      <c r="G15624">
        <f t="shared" si="489"/>
        <v>2.0835671604938271</v>
      </c>
    </row>
    <row r="15625" spans="1:7" x14ac:dyDescent="0.3">
      <c r="A15625">
        <v>156.20012116432099</v>
      </c>
      <c r="B15625">
        <v>170.79761999999999</v>
      </c>
      <c r="C15625">
        <v>1.2291733</v>
      </c>
      <c r="D15625">
        <v>-0.30458403000000001</v>
      </c>
      <c r="E15625">
        <v>2.1086122999999999</v>
      </c>
      <c r="F15625">
        <f t="shared" si="488"/>
        <v>0.13657481111111111</v>
      </c>
      <c r="G15625">
        <f t="shared" si="489"/>
        <v>2.0837553086419751</v>
      </c>
    </row>
    <row r="15626" spans="1:7" x14ac:dyDescent="0.3">
      <c r="A15626">
        <v>156.209993600845</v>
      </c>
      <c r="B15626">
        <v>170.76714999999999</v>
      </c>
      <c r="C15626">
        <v>1.2291733</v>
      </c>
      <c r="D15626">
        <v>-0.39248001999999999</v>
      </c>
      <c r="E15626">
        <v>2.1082360000000002</v>
      </c>
      <c r="F15626">
        <f t="shared" si="488"/>
        <v>0.13657481111111111</v>
      </c>
      <c r="G15626">
        <f t="shared" si="489"/>
        <v>2.0833791358024691</v>
      </c>
    </row>
    <row r="15627" spans="1:7" x14ac:dyDescent="0.3">
      <c r="A15627">
        <v>156.22012543678201</v>
      </c>
      <c r="B15627">
        <v>170.68713</v>
      </c>
      <c r="C15627">
        <v>1.2291867000000001</v>
      </c>
      <c r="D15627">
        <v>-0.45107733999999999</v>
      </c>
      <c r="E15627">
        <v>2.1072483000000002</v>
      </c>
      <c r="F15627">
        <f t="shared" si="488"/>
        <v>0.13657630000000001</v>
      </c>
      <c r="G15627">
        <f t="shared" si="489"/>
        <v>2.082391234567901</v>
      </c>
    </row>
    <row r="15628" spans="1:7" x14ac:dyDescent="0.3">
      <c r="A15628">
        <v>156.22999787330599</v>
      </c>
      <c r="B15628">
        <v>170.59189000000001</v>
      </c>
      <c r="C15628">
        <v>1.2292932000000001</v>
      </c>
      <c r="D15628">
        <v>-0.42788254999999997</v>
      </c>
      <c r="E15628">
        <v>2.1060724</v>
      </c>
      <c r="F15628">
        <f t="shared" si="488"/>
        <v>0.13658813333333333</v>
      </c>
      <c r="G15628">
        <f t="shared" si="489"/>
        <v>2.0812154320987655</v>
      </c>
    </row>
    <row r="15629" spans="1:7" x14ac:dyDescent="0.3">
      <c r="A15629">
        <v>156.24012970924301</v>
      </c>
      <c r="B15629">
        <v>170.66048000000001</v>
      </c>
      <c r="C15629">
        <v>1.2296665</v>
      </c>
      <c r="D15629">
        <v>-0.12635049000000001</v>
      </c>
      <c r="E15629">
        <v>2.106919</v>
      </c>
      <c r="F15629">
        <f t="shared" si="488"/>
        <v>0.1366296111111111</v>
      </c>
      <c r="G15629">
        <f t="shared" si="489"/>
        <v>2.0820622222222225</v>
      </c>
    </row>
    <row r="15630" spans="1:7" x14ac:dyDescent="0.3">
      <c r="A15630">
        <v>156.250124216079</v>
      </c>
      <c r="B15630">
        <v>170.78809999999999</v>
      </c>
      <c r="C15630">
        <v>1.2297598000000001</v>
      </c>
      <c r="D15630">
        <v>-0.10315571</v>
      </c>
      <c r="E15630">
        <v>2.1084947999999999</v>
      </c>
      <c r="F15630">
        <f t="shared" si="488"/>
        <v>0.13663997777777778</v>
      </c>
      <c r="G15630">
        <f t="shared" si="489"/>
        <v>2.0836377777777777</v>
      </c>
    </row>
    <row r="15631" spans="1:7" x14ac:dyDescent="0.3">
      <c r="A15631">
        <v>156.25999665260301</v>
      </c>
      <c r="B15631">
        <v>170.84715</v>
      </c>
      <c r="C15631">
        <v>1.2297198</v>
      </c>
      <c r="D15631">
        <v>-0.23133736999999999</v>
      </c>
      <c r="E15631">
        <v>2.1092236</v>
      </c>
      <c r="F15631">
        <f t="shared" si="488"/>
        <v>0.13663553333333334</v>
      </c>
      <c r="G15631">
        <f t="shared" si="489"/>
        <v>2.0843667901234566</v>
      </c>
    </row>
    <row r="15632" spans="1:7" x14ac:dyDescent="0.3">
      <c r="A15632">
        <v>156.27012848854</v>
      </c>
      <c r="B15632">
        <v>170.79571999999999</v>
      </c>
      <c r="C15632">
        <v>1.2297332000000001</v>
      </c>
      <c r="D15632">
        <v>-0.28993469999999999</v>
      </c>
      <c r="E15632">
        <v>2.1085886999999999</v>
      </c>
      <c r="F15632">
        <f t="shared" si="488"/>
        <v>0.13663702222222224</v>
      </c>
      <c r="G15632">
        <f t="shared" si="489"/>
        <v>2.0837318518518515</v>
      </c>
    </row>
    <row r="15633" spans="1:7" x14ac:dyDescent="0.3">
      <c r="A15633">
        <v>156.280000925064</v>
      </c>
      <c r="B15633">
        <v>170.73857000000001</v>
      </c>
      <c r="C15633">
        <v>1.2297332000000001</v>
      </c>
      <c r="D15633">
        <v>-0.37783067999999997</v>
      </c>
      <c r="E15633">
        <v>2.1078831999999998</v>
      </c>
      <c r="F15633">
        <f t="shared" si="488"/>
        <v>0.13663702222222224</v>
      </c>
      <c r="G15633">
        <f t="shared" si="489"/>
        <v>2.0830262962962962</v>
      </c>
    </row>
    <row r="15634" spans="1:7" x14ac:dyDescent="0.3">
      <c r="A15634">
        <v>156.29011750221201</v>
      </c>
      <c r="B15634">
        <v>170.68333000000001</v>
      </c>
      <c r="C15634">
        <v>1.2297332000000001</v>
      </c>
      <c r="D15634">
        <v>-0.46572667000000001</v>
      </c>
      <c r="E15634">
        <v>2.1072012999999998</v>
      </c>
      <c r="F15634">
        <f t="shared" si="488"/>
        <v>0.13663702222222224</v>
      </c>
      <c r="G15634">
        <f t="shared" si="489"/>
        <v>2.0823443209876547</v>
      </c>
    </row>
    <row r="15635" spans="1:7" x14ac:dyDescent="0.3">
      <c r="A15635">
        <v>156.30012726783701</v>
      </c>
      <c r="B15635">
        <v>170.62998999999999</v>
      </c>
      <c r="C15635">
        <v>1.2299731</v>
      </c>
      <c r="D15635">
        <v>-0.28871390000000002</v>
      </c>
      <c r="E15635">
        <v>2.1065428000000002</v>
      </c>
      <c r="F15635">
        <f t="shared" si="488"/>
        <v>0.13666367777777777</v>
      </c>
      <c r="G15635">
        <f t="shared" si="489"/>
        <v>2.0816858024691358</v>
      </c>
    </row>
    <row r="15636" spans="1:7" x14ac:dyDescent="0.3">
      <c r="A15636">
        <v>156.30999970436</v>
      </c>
      <c r="B15636">
        <v>170.77286000000001</v>
      </c>
      <c r="C15636">
        <v>1.2303596000000001</v>
      </c>
      <c r="D15636">
        <v>2.5025940999999999E-2</v>
      </c>
      <c r="E15636">
        <v>2.1083064</v>
      </c>
      <c r="F15636">
        <f t="shared" si="488"/>
        <v>0.13670662222222224</v>
      </c>
      <c r="G15636">
        <f t="shared" si="489"/>
        <v>2.0834496296296297</v>
      </c>
    </row>
    <row r="15637" spans="1:7" x14ac:dyDescent="0.3">
      <c r="A15637">
        <v>156.32013154029801</v>
      </c>
      <c r="B15637">
        <v>170.94239999999999</v>
      </c>
      <c r="C15637">
        <v>1.2303862999999999</v>
      </c>
      <c r="D15637">
        <v>-3.4792162000000001E-2</v>
      </c>
      <c r="E15637">
        <v>2.1103995000000002</v>
      </c>
      <c r="F15637">
        <f t="shared" si="488"/>
        <v>0.13670958888888887</v>
      </c>
      <c r="G15637">
        <f t="shared" si="489"/>
        <v>2.0855427160493827</v>
      </c>
    </row>
    <row r="15638" spans="1:7" x14ac:dyDescent="0.3">
      <c r="A15638">
        <v>156.33000397682099</v>
      </c>
      <c r="B15638">
        <v>170.96144000000001</v>
      </c>
      <c r="C15638">
        <v>1.2303329999999999</v>
      </c>
      <c r="D15638">
        <v>-0.1641946</v>
      </c>
      <c r="E15638">
        <v>2.1106346</v>
      </c>
      <c r="F15638">
        <f t="shared" si="488"/>
        <v>0.13670366666666667</v>
      </c>
      <c r="G15638">
        <f t="shared" si="489"/>
        <v>2.085777777777778</v>
      </c>
    </row>
    <row r="15639" spans="1:7" x14ac:dyDescent="0.3">
      <c r="A15639">
        <v>156.33999848365701</v>
      </c>
      <c r="B15639">
        <v>170.93288000000001</v>
      </c>
      <c r="C15639">
        <v>1.2303596000000001</v>
      </c>
      <c r="D15639">
        <v>-0.22401270000000001</v>
      </c>
      <c r="E15639">
        <v>2.1102821999999999</v>
      </c>
      <c r="F15639">
        <f t="shared" si="488"/>
        <v>0.13670662222222224</v>
      </c>
      <c r="G15639">
        <f t="shared" si="489"/>
        <v>2.0854251851851853</v>
      </c>
    </row>
    <row r="15640" spans="1:7" x14ac:dyDescent="0.3">
      <c r="A15640">
        <v>156.350130319595</v>
      </c>
      <c r="B15640">
        <v>170.80524</v>
      </c>
      <c r="C15640">
        <v>1.2303596000000001</v>
      </c>
      <c r="D15640">
        <v>-0.29725935999999997</v>
      </c>
      <c r="E15640">
        <v>2.1087061999999999</v>
      </c>
      <c r="F15640">
        <f t="shared" si="488"/>
        <v>0.13670662222222224</v>
      </c>
      <c r="G15640">
        <f t="shared" si="489"/>
        <v>2.0838493827160494</v>
      </c>
    </row>
    <row r="15641" spans="1:7" x14ac:dyDescent="0.3">
      <c r="A15641">
        <v>156.36012482643099</v>
      </c>
      <c r="B15641">
        <v>170.76524000000001</v>
      </c>
      <c r="C15641">
        <v>1.2303729999999999</v>
      </c>
      <c r="D15641">
        <v>-0.37050601999999999</v>
      </c>
      <c r="E15641">
        <v>2.1082125</v>
      </c>
      <c r="F15641">
        <f t="shared" si="488"/>
        <v>0.13670811111111111</v>
      </c>
      <c r="G15641">
        <f t="shared" si="489"/>
        <v>2.0833555555555554</v>
      </c>
    </row>
    <row r="15642" spans="1:7" x14ac:dyDescent="0.3">
      <c r="A15642">
        <v>156.37011933326701</v>
      </c>
      <c r="B15642">
        <v>170.67760999999999</v>
      </c>
      <c r="C15642">
        <v>1.230413</v>
      </c>
      <c r="D15642">
        <v>-0.42910334</v>
      </c>
      <c r="E15642">
        <v>2.1071304999999998</v>
      </c>
      <c r="F15642">
        <f t="shared" si="488"/>
        <v>0.13671255555555556</v>
      </c>
      <c r="G15642">
        <f t="shared" si="489"/>
        <v>2.0822737037037036</v>
      </c>
    </row>
    <row r="15643" spans="1:7" x14ac:dyDescent="0.3">
      <c r="A15643">
        <v>156.380007028579</v>
      </c>
      <c r="B15643">
        <v>170.63951</v>
      </c>
      <c r="C15643">
        <v>1.2304664000000001</v>
      </c>
      <c r="D15643">
        <v>-0.43398646000000002</v>
      </c>
      <c r="E15643">
        <v>2.1066604</v>
      </c>
      <c r="F15643">
        <f t="shared" si="488"/>
        <v>0.13671848888888891</v>
      </c>
      <c r="G15643">
        <f t="shared" si="489"/>
        <v>2.0818033333333332</v>
      </c>
    </row>
    <row r="15644" spans="1:7" x14ac:dyDescent="0.3">
      <c r="A15644">
        <v>156.39012360572801</v>
      </c>
      <c r="B15644">
        <v>170.61664999999999</v>
      </c>
      <c r="C15644">
        <v>1.2305463999999999</v>
      </c>
      <c r="D15644">
        <v>-0.45229809999999998</v>
      </c>
      <c r="E15644">
        <v>2.1063779999999999</v>
      </c>
      <c r="F15644">
        <f t="shared" si="488"/>
        <v>0.13672737777777777</v>
      </c>
      <c r="G15644">
        <f t="shared" si="489"/>
        <v>2.0815211111111109</v>
      </c>
    </row>
    <row r="15645" spans="1:7" x14ac:dyDescent="0.3">
      <c r="A15645">
        <v>156.400118112564</v>
      </c>
      <c r="B15645">
        <v>170.54808</v>
      </c>
      <c r="C15645">
        <v>1.2306128999999999</v>
      </c>
      <c r="D15645">
        <v>-0.45596045000000002</v>
      </c>
      <c r="E15645">
        <v>2.1055315000000001</v>
      </c>
      <c r="F15645">
        <f t="shared" si="488"/>
        <v>0.13673476666666665</v>
      </c>
      <c r="G15645">
        <f t="shared" si="489"/>
        <v>2.0806745679012346</v>
      </c>
    </row>
    <row r="15646" spans="1:7" x14ac:dyDescent="0.3">
      <c r="A15646">
        <v>156.410127878189</v>
      </c>
      <c r="B15646">
        <v>170.56332</v>
      </c>
      <c r="C15646">
        <v>1.2306796</v>
      </c>
      <c r="D15646">
        <v>-0.45840199999999998</v>
      </c>
      <c r="E15646">
        <v>2.1057196</v>
      </c>
      <c r="F15646">
        <f t="shared" si="488"/>
        <v>0.13674217777777778</v>
      </c>
      <c r="G15646">
        <f t="shared" si="489"/>
        <v>2.0808627160493827</v>
      </c>
    </row>
    <row r="15647" spans="1:7" x14ac:dyDescent="0.3">
      <c r="A15647">
        <v>156.42000031471201</v>
      </c>
      <c r="B15647">
        <v>170.5538</v>
      </c>
      <c r="C15647">
        <v>1.2308929</v>
      </c>
      <c r="D15647">
        <v>-0.32411646999999999</v>
      </c>
      <c r="E15647">
        <v>2.1056023000000001</v>
      </c>
      <c r="F15647">
        <f t="shared" si="488"/>
        <v>0.13676587777777777</v>
      </c>
      <c r="G15647">
        <f t="shared" si="489"/>
        <v>2.0807451851851853</v>
      </c>
    </row>
    <row r="15648" spans="1:7" x14ac:dyDescent="0.3">
      <c r="A15648">
        <v>156.42999482154801</v>
      </c>
      <c r="B15648">
        <v>170.67760999999999</v>
      </c>
      <c r="C15648">
        <v>1.2311862</v>
      </c>
      <c r="D15648">
        <v>-9.4610269999999996E-2</v>
      </c>
      <c r="E15648">
        <v>2.1071304999999998</v>
      </c>
      <c r="F15648">
        <f t="shared" si="488"/>
        <v>0.13679846666666667</v>
      </c>
      <c r="G15648">
        <f t="shared" si="489"/>
        <v>2.0822737037037036</v>
      </c>
    </row>
    <row r="15649" spans="1:7" x14ac:dyDescent="0.3">
      <c r="A15649">
        <v>156.44000458717301</v>
      </c>
      <c r="B15649">
        <v>170.79001</v>
      </c>
      <c r="C15649">
        <v>1.2311593999999999</v>
      </c>
      <c r="D15649">
        <v>-0.21058415</v>
      </c>
      <c r="E15649">
        <v>2.1085183999999999</v>
      </c>
      <c r="F15649">
        <f t="shared" si="488"/>
        <v>0.13679548888888887</v>
      </c>
      <c r="G15649">
        <f t="shared" si="489"/>
        <v>2.0836613580246914</v>
      </c>
    </row>
    <row r="15650" spans="1:7" x14ac:dyDescent="0.3">
      <c r="A15650">
        <v>156.449999094009</v>
      </c>
      <c r="B15650">
        <v>170.79001</v>
      </c>
      <c r="C15650">
        <v>1.2311194000000001</v>
      </c>
      <c r="D15650">
        <v>-0.33998655999999999</v>
      </c>
      <c r="E15650">
        <v>2.1085183999999999</v>
      </c>
      <c r="F15650">
        <f t="shared" si="488"/>
        <v>0.13679104444444445</v>
      </c>
      <c r="G15650">
        <f t="shared" si="489"/>
        <v>2.0836613580246914</v>
      </c>
    </row>
    <row r="15651" spans="1:7" x14ac:dyDescent="0.3">
      <c r="A15651">
        <v>156.46013092994599</v>
      </c>
      <c r="B15651">
        <v>170.77667</v>
      </c>
      <c r="C15651">
        <v>1.2311194000000001</v>
      </c>
      <c r="D15651">
        <v>-0.41323322000000001</v>
      </c>
      <c r="E15651">
        <v>2.1083536</v>
      </c>
      <c r="F15651">
        <f t="shared" si="488"/>
        <v>0.13679104444444445</v>
      </c>
      <c r="G15651">
        <f t="shared" si="489"/>
        <v>2.0834966666666666</v>
      </c>
    </row>
    <row r="15652" spans="1:7" x14ac:dyDescent="0.3">
      <c r="A15652">
        <v>156.47000336647</v>
      </c>
      <c r="B15652">
        <v>170.66809000000001</v>
      </c>
      <c r="C15652">
        <v>1.2311728</v>
      </c>
      <c r="D15652">
        <v>-0.44619423000000002</v>
      </c>
      <c r="E15652">
        <v>2.1070129999999998</v>
      </c>
      <c r="F15652">
        <f t="shared" si="488"/>
        <v>0.13679697777777777</v>
      </c>
      <c r="G15652">
        <f t="shared" si="489"/>
        <v>2.0821561728395062</v>
      </c>
    </row>
    <row r="15653" spans="1:7" x14ac:dyDescent="0.3">
      <c r="A15653">
        <v>156.48011994361801</v>
      </c>
      <c r="B15653">
        <v>170.68143000000001</v>
      </c>
      <c r="C15653">
        <v>1.2315726</v>
      </c>
      <c r="D15653">
        <v>-0.11902582</v>
      </c>
      <c r="E15653">
        <v>2.1071776999999998</v>
      </c>
      <c r="F15653">
        <f t="shared" si="488"/>
        <v>0.1368414</v>
      </c>
      <c r="G15653">
        <f t="shared" si="489"/>
        <v>2.082320864197531</v>
      </c>
    </row>
    <row r="15654" spans="1:7" x14ac:dyDescent="0.3">
      <c r="A15654">
        <v>156.49012970924301</v>
      </c>
      <c r="B15654">
        <v>170.87001000000001</v>
      </c>
      <c r="C15654">
        <v>1.2317326</v>
      </c>
      <c r="D15654">
        <v>-2.6246719000000002E-2</v>
      </c>
      <c r="E15654">
        <v>2.1095060000000001</v>
      </c>
      <c r="F15654">
        <f t="shared" si="488"/>
        <v>0.13685917777777779</v>
      </c>
      <c r="G15654">
        <f t="shared" si="489"/>
        <v>2.0846490123456789</v>
      </c>
    </row>
    <row r="15655" spans="1:7" x14ac:dyDescent="0.3">
      <c r="A15655">
        <v>156.50000214576701</v>
      </c>
      <c r="B15655">
        <v>170.94618</v>
      </c>
      <c r="C15655">
        <v>1.2316792999999999</v>
      </c>
      <c r="D15655">
        <v>-0.17151926000000001</v>
      </c>
      <c r="E15655">
        <v>2.1104465000000001</v>
      </c>
      <c r="F15655">
        <f t="shared" si="488"/>
        <v>0.13685325555555555</v>
      </c>
      <c r="G15655">
        <f t="shared" si="489"/>
        <v>2.0855893827160492</v>
      </c>
    </row>
    <row r="15656" spans="1:7" x14ac:dyDescent="0.3">
      <c r="A15656">
        <v>156.510118722915</v>
      </c>
      <c r="B15656">
        <v>170.93097</v>
      </c>
      <c r="C15656">
        <v>1.2316927</v>
      </c>
      <c r="D15656">
        <v>-0.23011659000000001</v>
      </c>
      <c r="E15656">
        <v>2.1102585999999999</v>
      </c>
      <c r="F15656">
        <f t="shared" si="488"/>
        <v>0.13685474444444445</v>
      </c>
      <c r="G15656">
        <f t="shared" si="489"/>
        <v>2.0854016049382715</v>
      </c>
    </row>
    <row r="15657" spans="1:7" x14ac:dyDescent="0.3">
      <c r="A15657">
        <v>156.52000641822801</v>
      </c>
      <c r="B15657">
        <v>170.83762999999999</v>
      </c>
      <c r="C15657">
        <v>1.2316927</v>
      </c>
      <c r="D15657">
        <v>-0.31801256999999999</v>
      </c>
      <c r="E15657">
        <v>2.1091063000000001</v>
      </c>
      <c r="F15657">
        <f t="shared" si="488"/>
        <v>0.13685474444444445</v>
      </c>
      <c r="G15657">
        <f t="shared" si="489"/>
        <v>2.0842492592592592</v>
      </c>
    </row>
    <row r="15658" spans="1:7" x14ac:dyDescent="0.3">
      <c r="A15658">
        <v>156.530000925064</v>
      </c>
      <c r="B15658">
        <v>170.75761</v>
      </c>
      <c r="C15658">
        <v>1.2317058999999999</v>
      </c>
      <c r="D15658">
        <v>-0.39125922000000002</v>
      </c>
      <c r="E15658">
        <v>2.1081183000000001</v>
      </c>
      <c r="F15658">
        <f t="shared" si="488"/>
        <v>0.1368562111111111</v>
      </c>
      <c r="G15658">
        <f t="shared" si="489"/>
        <v>2.0832613580246915</v>
      </c>
    </row>
    <row r="15659" spans="1:7" x14ac:dyDescent="0.3">
      <c r="A15659">
        <v>156.5399954319</v>
      </c>
      <c r="B15659">
        <v>170.71762000000001</v>
      </c>
      <c r="C15659">
        <v>1.2317194</v>
      </c>
      <c r="D15659">
        <v>-0.44985655000000002</v>
      </c>
      <c r="E15659">
        <v>2.1076245</v>
      </c>
      <c r="F15659">
        <f t="shared" si="488"/>
        <v>0.13685771111111111</v>
      </c>
      <c r="G15659">
        <f t="shared" si="489"/>
        <v>2.0827676543209876</v>
      </c>
    </row>
    <row r="15660" spans="1:7" x14ac:dyDescent="0.3">
      <c r="A15660">
        <v>156.550005197525</v>
      </c>
      <c r="B15660">
        <v>170.65285</v>
      </c>
      <c r="C15660">
        <v>1.2319993</v>
      </c>
      <c r="D15660">
        <v>-0.2459867</v>
      </c>
      <c r="E15660">
        <v>2.1068248999999999</v>
      </c>
      <c r="F15660">
        <f t="shared" si="488"/>
        <v>0.13688881111111112</v>
      </c>
      <c r="G15660">
        <f t="shared" si="489"/>
        <v>2.0819680246913581</v>
      </c>
    </row>
    <row r="15661" spans="1:7" x14ac:dyDescent="0.3">
      <c r="A15661">
        <v>156.56012177467301</v>
      </c>
      <c r="B15661">
        <v>170.83762999999999</v>
      </c>
      <c r="C15661">
        <v>1.2323858000000001</v>
      </c>
      <c r="D15661">
        <v>5.3103826999999999E-2</v>
      </c>
      <c r="E15661">
        <v>2.1091063000000001</v>
      </c>
      <c r="F15661">
        <f t="shared" si="488"/>
        <v>0.13693175555555556</v>
      </c>
      <c r="G15661">
        <f t="shared" si="489"/>
        <v>2.0842492592592592</v>
      </c>
    </row>
    <row r="15662" spans="1:7" x14ac:dyDescent="0.3">
      <c r="A15662">
        <v>156.57013154029801</v>
      </c>
      <c r="B15662">
        <v>171.04524000000001</v>
      </c>
      <c r="C15662">
        <v>1.2324257999999999</v>
      </c>
      <c r="D15662">
        <v>3.601294E-2</v>
      </c>
      <c r="E15662">
        <v>2.1116693</v>
      </c>
      <c r="F15662">
        <f t="shared" si="488"/>
        <v>0.13693619999999998</v>
      </c>
      <c r="G15662">
        <f t="shared" si="489"/>
        <v>2.0868123456790122</v>
      </c>
    </row>
    <row r="15663" spans="1:7" x14ac:dyDescent="0.3">
      <c r="A15663">
        <v>156.58000397682099</v>
      </c>
      <c r="B15663">
        <v>171.09857</v>
      </c>
      <c r="C15663">
        <v>1.2323592000000001</v>
      </c>
      <c r="D15663">
        <v>-0.121467374</v>
      </c>
      <c r="E15663">
        <v>2.1123278000000001</v>
      </c>
      <c r="F15663">
        <f t="shared" si="488"/>
        <v>0.13692880000000002</v>
      </c>
      <c r="G15663">
        <f t="shared" si="489"/>
        <v>2.0874707407407405</v>
      </c>
    </row>
    <row r="15664" spans="1:7" x14ac:dyDescent="0.3">
      <c r="A15664">
        <v>156.58999848365701</v>
      </c>
      <c r="B15664">
        <v>171.05098000000001</v>
      </c>
      <c r="C15664">
        <v>1.2323858000000001</v>
      </c>
      <c r="D15664">
        <v>-0.16663615000000001</v>
      </c>
      <c r="E15664">
        <v>2.1117400000000002</v>
      </c>
      <c r="F15664">
        <f t="shared" si="488"/>
        <v>0.13693175555555556</v>
      </c>
      <c r="G15664">
        <f t="shared" si="489"/>
        <v>2.0868832098765431</v>
      </c>
    </row>
    <row r="15665" spans="1:7" x14ac:dyDescent="0.3">
      <c r="A15665">
        <v>156.59999299049301</v>
      </c>
      <c r="B15665">
        <v>170.93097</v>
      </c>
      <c r="C15665">
        <v>1.2324124999999999</v>
      </c>
      <c r="D15665">
        <v>-0.22523348000000001</v>
      </c>
      <c r="E15665">
        <v>2.1102585999999999</v>
      </c>
      <c r="F15665">
        <f t="shared" si="488"/>
        <v>0.13693472222222222</v>
      </c>
      <c r="G15665">
        <f t="shared" si="489"/>
        <v>2.0854016049382715</v>
      </c>
    </row>
    <row r="15666" spans="1:7" x14ac:dyDescent="0.3">
      <c r="A15666">
        <v>156.61012482643099</v>
      </c>
      <c r="B15666">
        <v>170.85857999999999</v>
      </c>
      <c r="C15666">
        <v>1.2324392</v>
      </c>
      <c r="D15666">
        <v>-0.28505158000000003</v>
      </c>
      <c r="E15666">
        <v>2.1093647</v>
      </c>
      <c r="F15666">
        <f t="shared" si="488"/>
        <v>0.13693768888888888</v>
      </c>
      <c r="G15666">
        <f t="shared" si="489"/>
        <v>2.0845079012345678</v>
      </c>
    </row>
    <row r="15667" spans="1:7" x14ac:dyDescent="0.3">
      <c r="A15667">
        <v>156.619997262954</v>
      </c>
      <c r="B15667">
        <v>170.7919</v>
      </c>
      <c r="C15667">
        <v>1.2324923999999999</v>
      </c>
      <c r="D15667">
        <v>-0.31557099999999999</v>
      </c>
      <c r="E15667">
        <v>2.1085414999999998</v>
      </c>
      <c r="F15667">
        <f t="shared" si="488"/>
        <v>0.1369436</v>
      </c>
      <c r="G15667">
        <f t="shared" si="489"/>
        <v>2.0836846913580245</v>
      </c>
    </row>
    <row r="15668" spans="1:7" x14ac:dyDescent="0.3">
      <c r="A15668">
        <v>156.630007028579</v>
      </c>
      <c r="B15668">
        <v>170.76142999999999</v>
      </c>
      <c r="C15668">
        <v>1.2325724</v>
      </c>
      <c r="D15668">
        <v>-0.30336322999999998</v>
      </c>
      <c r="E15668">
        <v>2.1081653</v>
      </c>
      <c r="F15668">
        <f t="shared" si="488"/>
        <v>0.13695248888888889</v>
      </c>
      <c r="G15668">
        <f t="shared" si="489"/>
        <v>2.0833085185185185</v>
      </c>
    </row>
    <row r="15669" spans="1:7" x14ac:dyDescent="0.3">
      <c r="A15669">
        <v>156.64012360572801</v>
      </c>
      <c r="B15669">
        <v>170.79381000000001</v>
      </c>
      <c r="C15669">
        <v>1.2326391000000001</v>
      </c>
      <c r="D15669">
        <v>-0.32045412000000001</v>
      </c>
      <c r="E15669">
        <v>2.108565</v>
      </c>
      <c r="F15669">
        <f t="shared" si="488"/>
        <v>0.13695990000000002</v>
      </c>
      <c r="G15669">
        <f t="shared" si="489"/>
        <v>2.0837082716049382</v>
      </c>
    </row>
    <row r="15670" spans="1:7" x14ac:dyDescent="0.3">
      <c r="A15670">
        <v>156.650118112564</v>
      </c>
      <c r="B15670">
        <v>170.74428</v>
      </c>
      <c r="C15670">
        <v>1.2326925</v>
      </c>
      <c r="D15670">
        <v>-0.33754499999999998</v>
      </c>
      <c r="E15670">
        <v>2.1079538000000002</v>
      </c>
      <c r="F15670">
        <f t="shared" si="488"/>
        <v>0.13696583333333334</v>
      </c>
      <c r="G15670">
        <f t="shared" si="489"/>
        <v>2.0830967901234567</v>
      </c>
    </row>
    <row r="15671" spans="1:7" x14ac:dyDescent="0.3">
      <c r="A15671">
        <v>156.66000580787599</v>
      </c>
      <c r="B15671">
        <v>170.72905</v>
      </c>
      <c r="C15671">
        <v>1.2327056999999999</v>
      </c>
      <c r="D15671">
        <v>-0.41079167</v>
      </c>
      <c r="E15671">
        <v>2.1077656999999999</v>
      </c>
      <c r="F15671">
        <f t="shared" si="488"/>
        <v>0.13696729999999999</v>
      </c>
      <c r="G15671">
        <f t="shared" si="489"/>
        <v>2.0829087654320988</v>
      </c>
    </row>
    <row r="15672" spans="1:7" x14ac:dyDescent="0.3">
      <c r="A15672">
        <v>156.67000031471201</v>
      </c>
      <c r="B15672">
        <v>170.65857</v>
      </c>
      <c r="C15672">
        <v>1.2327191</v>
      </c>
      <c r="D15672">
        <v>-0.47060977999999998</v>
      </c>
      <c r="E15672">
        <v>2.1068954</v>
      </c>
      <c r="F15672">
        <f t="shared" si="488"/>
        <v>0.13696878888888889</v>
      </c>
      <c r="G15672">
        <f t="shared" si="489"/>
        <v>2.0820386419753087</v>
      </c>
    </row>
    <row r="15673" spans="1:7" x14ac:dyDescent="0.3">
      <c r="A15673">
        <v>156.68013215065</v>
      </c>
      <c r="B15673">
        <v>170.67189999999999</v>
      </c>
      <c r="C15673">
        <v>1.2330657</v>
      </c>
      <c r="D15673">
        <v>-0.19715559999999999</v>
      </c>
      <c r="E15673">
        <v>2.1070601999999998</v>
      </c>
      <c r="F15673">
        <f t="shared" si="488"/>
        <v>0.1370073</v>
      </c>
      <c r="G15673">
        <f t="shared" si="489"/>
        <v>2.0822032098765431</v>
      </c>
    </row>
    <row r="15674" spans="1:7" x14ac:dyDescent="0.3">
      <c r="A15674">
        <v>156.69000458717301</v>
      </c>
      <c r="B15674">
        <v>170.85667000000001</v>
      </c>
      <c r="C15674">
        <v>1.2332523</v>
      </c>
      <c r="D15674">
        <v>-8.7285600000000005E-2</v>
      </c>
      <c r="E15674">
        <v>2.1093411</v>
      </c>
      <c r="F15674">
        <f t="shared" si="488"/>
        <v>0.13702803333333333</v>
      </c>
      <c r="G15674">
        <f t="shared" si="489"/>
        <v>2.0844843209876545</v>
      </c>
    </row>
    <row r="15675" spans="1:7" x14ac:dyDescent="0.3">
      <c r="A15675">
        <v>156.70012116432099</v>
      </c>
      <c r="B15675">
        <v>170.90239</v>
      </c>
      <c r="C15675">
        <v>1.2331989999999999</v>
      </c>
      <c r="D15675">
        <v>-0.21668804</v>
      </c>
      <c r="E15675">
        <v>2.1099057000000001</v>
      </c>
      <c r="F15675">
        <f t="shared" si="488"/>
        <v>0.13702211111111109</v>
      </c>
      <c r="G15675">
        <f t="shared" si="489"/>
        <v>2.0850487654320986</v>
      </c>
    </row>
    <row r="15676" spans="1:7" x14ac:dyDescent="0.3">
      <c r="A15676">
        <v>156.71013092994599</v>
      </c>
      <c r="B15676">
        <v>170.90810999999999</v>
      </c>
      <c r="C15676">
        <v>1.2331856000000001</v>
      </c>
      <c r="D15676">
        <v>-0.31801256999999999</v>
      </c>
      <c r="E15676">
        <v>2.1099763</v>
      </c>
      <c r="F15676">
        <f t="shared" si="488"/>
        <v>0.13702062222222222</v>
      </c>
      <c r="G15676">
        <f t="shared" si="489"/>
        <v>2.0851193827160492</v>
      </c>
    </row>
    <row r="15677" spans="1:7" x14ac:dyDescent="0.3">
      <c r="A15677">
        <v>156.72000336647</v>
      </c>
      <c r="B15677">
        <v>170.83951999999999</v>
      </c>
      <c r="C15677">
        <v>1.2331989999999999</v>
      </c>
      <c r="D15677">
        <v>-0.39125922000000002</v>
      </c>
      <c r="E15677">
        <v>2.1091294</v>
      </c>
      <c r="F15677">
        <f t="shared" si="488"/>
        <v>0.13702211111111109</v>
      </c>
      <c r="G15677">
        <f t="shared" si="489"/>
        <v>2.0842725925925927</v>
      </c>
    </row>
    <row r="15678" spans="1:7" x14ac:dyDescent="0.3">
      <c r="A15678">
        <v>156.73011994361801</v>
      </c>
      <c r="B15678">
        <v>170.74809999999999</v>
      </c>
      <c r="C15678">
        <v>1.2331989999999999</v>
      </c>
      <c r="D15678">
        <v>-0.46450587999999998</v>
      </c>
      <c r="E15678">
        <v>2.1080008000000001</v>
      </c>
      <c r="F15678">
        <f t="shared" si="488"/>
        <v>0.13702211111111109</v>
      </c>
      <c r="G15678">
        <f t="shared" si="489"/>
        <v>2.0831439506172837</v>
      </c>
    </row>
    <row r="15679" spans="1:7" x14ac:dyDescent="0.3">
      <c r="A15679">
        <v>156.73999238014201</v>
      </c>
      <c r="B15679">
        <v>170.70047</v>
      </c>
      <c r="C15679">
        <v>1.2333856000000001</v>
      </c>
      <c r="D15679">
        <v>-0.35829823999999999</v>
      </c>
      <c r="E15679">
        <v>2.1074128000000001</v>
      </c>
      <c r="F15679">
        <f t="shared" si="488"/>
        <v>0.13704284444444445</v>
      </c>
      <c r="G15679">
        <f t="shared" si="489"/>
        <v>2.0825559259259259</v>
      </c>
    </row>
    <row r="15680" spans="1:7" x14ac:dyDescent="0.3">
      <c r="A15680">
        <v>156.750124216079</v>
      </c>
      <c r="B15680">
        <v>170.77286000000001</v>
      </c>
      <c r="C15680">
        <v>1.2337989</v>
      </c>
      <c r="D15680">
        <v>-2.9909051999999998E-2</v>
      </c>
      <c r="E15680">
        <v>2.1083064</v>
      </c>
      <c r="F15680">
        <f t="shared" si="488"/>
        <v>0.13708876666666667</v>
      </c>
      <c r="G15680">
        <f t="shared" si="489"/>
        <v>2.0834496296296297</v>
      </c>
    </row>
    <row r="15681" spans="1:7" x14ac:dyDescent="0.3">
      <c r="A15681">
        <v>156.75999665260301</v>
      </c>
      <c r="B15681">
        <v>171.03574</v>
      </c>
      <c r="C15681">
        <v>1.2338655000000001</v>
      </c>
      <c r="D15681">
        <v>-2.1363608999999999E-2</v>
      </c>
      <c r="E15681">
        <v>2.1115518</v>
      </c>
      <c r="F15681">
        <f t="shared" si="488"/>
        <v>0.13709616666666669</v>
      </c>
      <c r="G15681">
        <f t="shared" si="489"/>
        <v>2.086695061728395</v>
      </c>
    </row>
    <row r="15682" spans="1:7" x14ac:dyDescent="0.3">
      <c r="A15682">
        <v>156.77012848854</v>
      </c>
      <c r="B15682">
        <v>171.00906000000001</v>
      </c>
      <c r="C15682">
        <v>1.2338256000000001</v>
      </c>
      <c r="D15682">
        <v>-0.1532076</v>
      </c>
      <c r="E15682">
        <v>2.1112224999999998</v>
      </c>
      <c r="F15682">
        <f t="shared" si="488"/>
        <v>0.13709173333333335</v>
      </c>
      <c r="G15682">
        <f t="shared" si="489"/>
        <v>2.0863656790123457</v>
      </c>
    </row>
    <row r="15683" spans="1:7" x14ac:dyDescent="0.3">
      <c r="A15683">
        <v>156.780000925064</v>
      </c>
      <c r="B15683">
        <v>170.96144000000001</v>
      </c>
      <c r="C15683">
        <v>1.2338521</v>
      </c>
      <c r="D15683">
        <v>-0.19837637</v>
      </c>
      <c r="E15683">
        <v>2.1106346</v>
      </c>
      <c r="F15683">
        <f t="shared" si="488"/>
        <v>0.13709467777777778</v>
      </c>
      <c r="G15683">
        <f t="shared" si="489"/>
        <v>2.085777777777778</v>
      </c>
    </row>
    <row r="15684" spans="1:7" x14ac:dyDescent="0.3">
      <c r="A15684">
        <v>156.79011750221201</v>
      </c>
      <c r="B15684">
        <v>170.92525000000001</v>
      </c>
      <c r="C15684">
        <v>1.2338521</v>
      </c>
      <c r="D15684">
        <v>-0.28627235000000001</v>
      </c>
      <c r="E15684">
        <v>2.1101877999999998</v>
      </c>
      <c r="F15684">
        <f t="shared" si="488"/>
        <v>0.13709467777777778</v>
      </c>
      <c r="G15684">
        <f t="shared" si="489"/>
        <v>2.0853309876543209</v>
      </c>
    </row>
    <row r="15685" spans="1:7" x14ac:dyDescent="0.3">
      <c r="A15685">
        <v>156.800005197525</v>
      </c>
      <c r="B15685">
        <v>170.81287</v>
      </c>
      <c r="C15685">
        <v>1.2338788999999999</v>
      </c>
      <c r="D15685">
        <v>-0.34486967000000002</v>
      </c>
      <c r="E15685">
        <v>2.1088003999999998</v>
      </c>
      <c r="F15685">
        <f t="shared" si="488"/>
        <v>0.13709765555555553</v>
      </c>
      <c r="G15685">
        <f t="shared" si="489"/>
        <v>2.0839435802469137</v>
      </c>
    </row>
    <row r="15686" spans="1:7" x14ac:dyDescent="0.3">
      <c r="A15686">
        <v>156.81012177467301</v>
      </c>
      <c r="B15686">
        <v>170.77667</v>
      </c>
      <c r="C15686">
        <v>1.2339188000000001</v>
      </c>
      <c r="D15686">
        <v>-0.37538913000000002</v>
      </c>
      <c r="E15686">
        <v>2.1083536</v>
      </c>
      <c r="F15686">
        <f t="shared" ref="F15686:F15749" si="490">C15686/9</f>
        <v>0.13710208888888889</v>
      </c>
      <c r="G15686">
        <f t="shared" ref="G15686:G15749" si="491">(B15686-$B$5)/81</f>
        <v>2.0834966666666666</v>
      </c>
    </row>
    <row r="15687" spans="1:7" x14ac:dyDescent="0.3">
      <c r="A15687">
        <v>156.81999421119599</v>
      </c>
      <c r="B15687">
        <v>170.71762000000001</v>
      </c>
      <c r="C15687">
        <v>1.2340120999999999</v>
      </c>
      <c r="D15687">
        <v>-0.36318135000000001</v>
      </c>
      <c r="E15687">
        <v>2.1076245</v>
      </c>
      <c r="F15687">
        <f t="shared" si="490"/>
        <v>0.13711245555555554</v>
      </c>
      <c r="G15687">
        <f t="shared" si="491"/>
        <v>2.0827676543209876</v>
      </c>
    </row>
    <row r="15688" spans="1:7" x14ac:dyDescent="0.3">
      <c r="A15688">
        <v>156.830126047134</v>
      </c>
      <c r="B15688">
        <v>170.70238000000001</v>
      </c>
      <c r="C15688">
        <v>1.234132</v>
      </c>
      <c r="D15688">
        <v>-0.33876580000000001</v>
      </c>
      <c r="E15688">
        <v>2.1074364000000001</v>
      </c>
      <c r="F15688">
        <f t="shared" si="490"/>
        <v>0.13712577777777779</v>
      </c>
      <c r="G15688">
        <f t="shared" si="491"/>
        <v>2.0825795061728396</v>
      </c>
    </row>
    <row r="15689" spans="1:7" x14ac:dyDescent="0.3">
      <c r="A15689">
        <v>156.84012055397</v>
      </c>
      <c r="B15689">
        <v>170.75952000000001</v>
      </c>
      <c r="C15689">
        <v>1.2342521</v>
      </c>
      <c r="D15689">
        <v>-0.28505158000000003</v>
      </c>
      <c r="E15689">
        <v>2.108142</v>
      </c>
      <c r="F15689">
        <f t="shared" si="490"/>
        <v>0.13713912222222222</v>
      </c>
      <c r="G15689">
        <f t="shared" si="491"/>
        <v>2.0832849382716052</v>
      </c>
    </row>
    <row r="15690" spans="1:7" x14ac:dyDescent="0.3">
      <c r="A15690">
        <v>156.84999299049301</v>
      </c>
      <c r="B15690">
        <v>170.76714999999999</v>
      </c>
      <c r="C15690">
        <v>1.2343321</v>
      </c>
      <c r="D15690">
        <v>-0.27406457000000001</v>
      </c>
      <c r="E15690">
        <v>2.1082360000000002</v>
      </c>
      <c r="F15690">
        <f t="shared" si="490"/>
        <v>0.13714801111111111</v>
      </c>
      <c r="G15690">
        <f t="shared" si="491"/>
        <v>2.0833791358024691</v>
      </c>
    </row>
    <row r="15691" spans="1:7" x14ac:dyDescent="0.3">
      <c r="A15691">
        <v>156.86012482643099</v>
      </c>
      <c r="B15691">
        <v>170.81095999999999</v>
      </c>
      <c r="C15691">
        <v>1.2343721000000001</v>
      </c>
      <c r="D15691">
        <v>-0.30458403000000001</v>
      </c>
      <c r="E15691">
        <v>2.1087767999999998</v>
      </c>
      <c r="F15691">
        <f t="shared" si="490"/>
        <v>0.13715245555555555</v>
      </c>
      <c r="G15691">
        <f t="shared" si="491"/>
        <v>2.08392</v>
      </c>
    </row>
    <row r="15692" spans="1:7" x14ac:dyDescent="0.3">
      <c r="A15692">
        <v>156.87011933326701</v>
      </c>
      <c r="B15692">
        <v>170.79001</v>
      </c>
      <c r="C15692">
        <v>1.2343721000000001</v>
      </c>
      <c r="D15692">
        <v>-0.39248001999999999</v>
      </c>
      <c r="E15692">
        <v>2.1085183999999999</v>
      </c>
      <c r="F15692">
        <f t="shared" si="490"/>
        <v>0.13715245555555555</v>
      </c>
      <c r="G15692">
        <f t="shared" si="491"/>
        <v>2.0836613580246914</v>
      </c>
    </row>
    <row r="15693" spans="1:7" x14ac:dyDescent="0.3">
      <c r="A15693">
        <v>156.880007028579</v>
      </c>
      <c r="B15693">
        <v>170.73096000000001</v>
      </c>
      <c r="C15693">
        <v>1.2343854000000001</v>
      </c>
      <c r="D15693">
        <v>-0.46572667000000001</v>
      </c>
      <c r="E15693">
        <v>2.1077892999999999</v>
      </c>
      <c r="F15693">
        <f t="shared" si="490"/>
        <v>0.13715393333333334</v>
      </c>
      <c r="G15693">
        <f t="shared" si="491"/>
        <v>2.0829323456790125</v>
      </c>
    </row>
    <row r="15694" spans="1:7" x14ac:dyDescent="0.3">
      <c r="A15694">
        <v>156.89012360572801</v>
      </c>
      <c r="B15694">
        <v>170.73666</v>
      </c>
      <c r="C15694">
        <v>1.2347052000000001</v>
      </c>
      <c r="D15694">
        <v>-0.20814260000000001</v>
      </c>
      <c r="E15694">
        <v>2.1078595999999998</v>
      </c>
      <c r="F15694">
        <f t="shared" si="490"/>
        <v>0.13718946666666668</v>
      </c>
      <c r="G15694">
        <f t="shared" si="491"/>
        <v>2.0830027160493825</v>
      </c>
    </row>
    <row r="15695" spans="1:7" x14ac:dyDescent="0.3">
      <c r="A15695">
        <v>156.900118112564</v>
      </c>
      <c r="B15695">
        <v>170.89286999999999</v>
      </c>
      <c r="C15695">
        <v>1.2349186000000001</v>
      </c>
      <c r="D15695">
        <v>-7.3857049999999994E-2</v>
      </c>
      <c r="E15695">
        <v>2.109788</v>
      </c>
      <c r="F15695">
        <f t="shared" si="490"/>
        <v>0.13721317777777778</v>
      </c>
      <c r="G15695">
        <f t="shared" si="491"/>
        <v>2.0849312345679012</v>
      </c>
    </row>
    <row r="15696" spans="1:7" x14ac:dyDescent="0.3">
      <c r="A15696">
        <v>156.910127878189</v>
      </c>
      <c r="B15696">
        <v>170.99954</v>
      </c>
      <c r="C15696">
        <v>1.2348520000000001</v>
      </c>
      <c r="D15696">
        <v>-0.23011659000000001</v>
      </c>
      <c r="E15696">
        <v>2.1111049999999998</v>
      </c>
      <c r="F15696">
        <f t="shared" si="490"/>
        <v>0.13720577777777779</v>
      </c>
      <c r="G15696">
        <f t="shared" si="491"/>
        <v>2.0862481481481479</v>
      </c>
    </row>
    <row r="15697" spans="1:7" x14ac:dyDescent="0.3">
      <c r="A15697">
        <v>156.920122385025</v>
      </c>
      <c r="B15697">
        <v>170.97859</v>
      </c>
      <c r="C15697">
        <v>1.2348386</v>
      </c>
      <c r="D15697">
        <v>-0.31679180000000001</v>
      </c>
      <c r="E15697">
        <v>2.1108465000000001</v>
      </c>
      <c r="F15697">
        <f t="shared" si="490"/>
        <v>0.13720428888888889</v>
      </c>
      <c r="G15697">
        <f t="shared" si="491"/>
        <v>2.0859895061728393</v>
      </c>
    </row>
    <row r="15698" spans="1:7" x14ac:dyDescent="0.3">
      <c r="A15698">
        <v>156.92999482154801</v>
      </c>
      <c r="B15698">
        <v>170.88714999999999</v>
      </c>
      <c r="C15698">
        <v>1.2348520000000001</v>
      </c>
      <c r="D15698">
        <v>-0.39125922000000002</v>
      </c>
      <c r="E15698">
        <v>2.1097174000000001</v>
      </c>
      <c r="F15698">
        <f t="shared" si="490"/>
        <v>0.13720577777777779</v>
      </c>
      <c r="G15698">
        <f t="shared" si="491"/>
        <v>2.0848606172839506</v>
      </c>
    </row>
    <row r="15699" spans="1:7" x14ac:dyDescent="0.3">
      <c r="A15699">
        <v>156.940126657485</v>
      </c>
      <c r="B15699">
        <v>170.83572000000001</v>
      </c>
      <c r="C15699">
        <v>1.2348520000000001</v>
      </c>
      <c r="D15699">
        <v>-0.46450587999999998</v>
      </c>
      <c r="E15699">
        <v>2.1090827000000001</v>
      </c>
      <c r="F15699">
        <f t="shared" si="490"/>
        <v>0.13720577777777779</v>
      </c>
      <c r="G15699">
        <f t="shared" si="491"/>
        <v>2.0842256790123459</v>
      </c>
    </row>
    <row r="15700" spans="1:7" x14ac:dyDescent="0.3">
      <c r="A15700">
        <v>156.949999094009</v>
      </c>
      <c r="B15700">
        <v>170.75</v>
      </c>
      <c r="C15700">
        <v>1.2351185</v>
      </c>
      <c r="D15700">
        <v>-0.27528535999999998</v>
      </c>
      <c r="E15700">
        <v>2.1080244000000001</v>
      </c>
      <c r="F15700">
        <f t="shared" si="490"/>
        <v>0.13723538888888889</v>
      </c>
      <c r="G15700">
        <f t="shared" si="491"/>
        <v>2.0831674074074074</v>
      </c>
    </row>
    <row r="15701" spans="1:7" x14ac:dyDescent="0.3">
      <c r="A15701">
        <v>156.959993600845</v>
      </c>
      <c r="B15701">
        <v>170.91573</v>
      </c>
      <c r="C15701">
        <v>1.2354118000000001</v>
      </c>
      <c r="D15701">
        <v>-5.7986937000000002E-2</v>
      </c>
      <c r="E15701">
        <v>2.1100702</v>
      </c>
      <c r="F15701">
        <f t="shared" si="490"/>
        <v>0.13726797777777777</v>
      </c>
      <c r="G15701">
        <f t="shared" si="491"/>
        <v>2.0852134567901235</v>
      </c>
    </row>
    <row r="15702" spans="1:7" x14ac:dyDescent="0.3">
      <c r="A15702">
        <v>156.97012543678201</v>
      </c>
      <c r="B15702">
        <v>171.03</v>
      </c>
      <c r="C15702">
        <v>1.2354118000000001</v>
      </c>
      <c r="D15702">
        <v>-0.13367515999999999</v>
      </c>
      <c r="E15702">
        <v>2.1114812000000001</v>
      </c>
      <c r="F15702">
        <f t="shared" si="490"/>
        <v>0.13726797777777777</v>
      </c>
      <c r="G15702">
        <f t="shared" si="491"/>
        <v>2.0866241975308641</v>
      </c>
    </row>
    <row r="15703" spans="1:7" x14ac:dyDescent="0.3">
      <c r="A15703">
        <v>156.97999787330599</v>
      </c>
      <c r="B15703">
        <v>171.02047999999999</v>
      </c>
      <c r="C15703">
        <v>1.2353984</v>
      </c>
      <c r="D15703">
        <v>-0.23499970000000001</v>
      </c>
      <c r="E15703">
        <v>2.1113635999999998</v>
      </c>
      <c r="F15703">
        <f t="shared" si="490"/>
        <v>0.1372664888888889</v>
      </c>
      <c r="G15703">
        <f t="shared" si="491"/>
        <v>2.0865066666666667</v>
      </c>
    </row>
    <row r="15704" spans="1:7" x14ac:dyDescent="0.3">
      <c r="A15704">
        <v>156.99012970924301</v>
      </c>
      <c r="B15704">
        <v>170.96526</v>
      </c>
      <c r="C15704">
        <v>1.2354118000000001</v>
      </c>
      <c r="D15704">
        <v>-0.30824634000000001</v>
      </c>
      <c r="E15704">
        <v>2.1106818000000001</v>
      </c>
      <c r="F15704">
        <f t="shared" si="490"/>
        <v>0.13726797777777777</v>
      </c>
      <c r="G15704">
        <f t="shared" si="491"/>
        <v>2.085824938271605</v>
      </c>
    </row>
    <row r="15705" spans="1:7" x14ac:dyDescent="0.3">
      <c r="A15705">
        <v>157.00000214576701</v>
      </c>
      <c r="B15705">
        <v>170.88525000000001</v>
      </c>
      <c r="C15705">
        <v>1.2354251000000001</v>
      </c>
      <c r="D15705">
        <v>-0.36806445999999998</v>
      </c>
      <c r="E15705">
        <v>2.1096941999999999</v>
      </c>
      <c r="F15705">
        <f t="shared" si="490"/>
        <v>0.13726945555555556</v>
      </c>
      <c r="G15705">
        <f t="shared" si="491"/>
        <v>2.0848371604938274</v>
      </c>
    </row>
    <row r="15706" spans="1:7" x14ac:dyDescent="0.3">
      <c r="A15706">
        <v>157.010118722915</v>
      </c>
      <c r="B15706">
        <v>170.84906000000001</v>
      </c>
      <c r="C15706">
        <v>1.2354385000000001</v>
      </c>
      <c r="D15706">
        <v>-0.44131112</v>
      </c>
      <c r="E15706">
        <v>2.1092472</v>
      </c>
      <c r="F15706">
        <f t="shared" si="490"/>
        <v>0.13727094444444446</v>
      </c>
      <c r="G15706">
        <f t="shared" si="491"/>
        <v>2.0843903703703703</v>
      </c>
    </row>
    <row r="15707" spans="1:7" x14ac:dyDescent="0.3">
      <c r="A15707">
        <v>157.02000641822801</v>
      </c>
      <c r="B15707">
        <v>170.78047000000001</v>
      </c>
      <c r="C15707">
        <v>1.2355316999999999</v>
      </c>
      <c r="D15707">
        <v>-0.41689556999999999</v>
      </c>
      <c r="E15707">
        <v>2.1084006</v>
      </c>
      <c r="F15707">
        <f t="shared" si="490"/>
        <v>0.13728129999999999</v>
      </c>
      <c r="G15707">
        <f t="shared" si="491"/>
        <v>2.0835435802469138</v>
      </c>
    </row>
    <row r="15708" spans="1:7" x14ac:dyDescent="0.3">
      <c r="A15708">
        <v>157.03012299537599</v>
      </c>
      <c r="B15708">
        <v>170.81666999999999</v>
      </c>
      <c r="C15708">
        <v>1.2359849999999999</v>
      </c>
      <c r="D15708">
        <v>-4.6999939999999997E-2</v>
      </c>
      <c r="E15708">
        <v>2.1088474000000001</v>
      </c>
      <c r="F15708">
        <f t="shared" si="490"/>
        <v>0.13733166666666666</v>
      </c>
      <c r="G15708">
        <f t="shared" si="491"/>
        <v>2.0839904938271605</v>
      </c>
    </row>
    <row r="15709" spans="1:7" x14ac:dyDescent="0.3">
      <c r="A15709">
        <v>157.04011750221201</v>
      </c>
      <c r="B15709">
        <v>171.10048</v>
      </c>
      <c r="C15709">
        <v>1.2361983000000001</v>
      </c>
      <c r="D15709">
        <v>0.100714155</v>
      </c>
      <c r="E15709">
        <v>2.1123514000000001</v>
      </c>
      <c r="F15709">
        <f t="shared" si="490"/>
        <v>0.13735536666666667</v>
      </c>
      <c r="G15709">
        <f t="shared" si="491"/>
        <v>2.0874943209876542</v>
      </c>
    </row>
    <row r="15710" spans="1:7" x14ac:dyDescent="0.3">
      <c r="A15710">
        <v>157.05012726783701</v>
      </c>
      <c r="B15710">
        <v>171.19571999999999</v>
      </c>
      <c r="C15710">
        <v>1.2361583</v>
      </c>
      <c r="D15710">
        <v>-1.4038943E-2</v>
      </c>
      <c r="E15710">
        <v>2.1135269999999999</v>
      </c>
      <c r="F15710">
        <f t="shared" si="490"/>
        <v>0.13735092222222223</v>
      </c>
      <c r="G15710">
        <f t="shared" si="491"/>
        <v>2.0886701234567902</v>
      </c>
    </row>
    <row r="15711" spans="1:7" x14ac:dyDescent="0.3">
      <c r="A15711">
        <v>157.06012177467301</v>
      </c>
      <c r="B15711">
        <v>171.18239</v>
      </c>
      <c r="C15711">
        <v>1.2361583</v>
      </c>
      <c r="D15711">
        <v>-0.10315571</v>
      </c>
      <c r="E15711">
        <v>2.1133625999999999</v>
      </c>
      <c r="F15711">
        <f t="shared" si="490"/>
        <v>0.13735092222222223</v>
      </c>
      <c r="G15711">
        <f t="shared" si="491"/>
        <v>2.0885055555555554</v>
      </c>
    </row>
    <row r="15712" spans="1:7" x14ac:dyDescent="0.3">
      <c r="A15712">
        <v>157.07013154029801</v>
      </c>
      <c r="B15712">
        <v>171.15573000000001</v>
      </c>
      <c r="C15712">
        <v>1.2361850000000001</v>
      </c>
      <c r="D15712">
        <v>-0.1641946</v>
      </c>
      <c r="E15712">
        <v>2.1130334999999998</v>
      </c>
      <c r="F15712">
        <f t="shared" si="490"/>
        <v>0.13735388888888889</v>
      </c>
      <c r="G15712">
        <f t="shared" si="491"/>
        <v>2.0881764197530863</v>
      </c>
    </row>
    <row r="15713" spans="1:7" x14ac:dyDescent="0.3">
      <c r="A15713">
        <v>157.08000397682099</v>
      </c>
      <c r="B15713">
        <v>171.06620000000001</v>
      </c>
      <c r="C15713">
        <v>1.2362115</v>
      </c>
      <c r="D15713">
        <v>-0.20814260000000001</v>
      </c>
      <c r="E15713">
        <v>2.1119279999999998</v>
      </c>
      <c r="F15713">
        <f t="shared" si="490"/>
        <v>0.13735683333333334</v>
      </c>
      <c r="G15713">
        <f t="shared" si="491"/>
        <v>2.0870711111111113</v>
      </c>
    </row>
    <row r="15714" spans="1:7" x14ac:dyDescent="0.3">
      <c r="A15714">
        <v>157.09012055397</v>
      </c>
      <c r="B15714">
        <v>171.00906000000001</v>
      </c>
      <c r="C15714">
        <v>1.2362515999999999</v>
      </c>
      <c r="D15714">
        <v>-0.25575291999999999</v>
      </c>
      <c r="E15714">
        <v>2.1112224999999998</v>
      </c>
      <c r="F15714">
        <f t="shared" si="490"/>
        <v>0.13736128888888888</v>
      </c>
      <c r="G15714">
        <f t="shared" si="491"/>
        <v>2.0863656790123457</v>
      </c>
    </row>
    <row r="15715" spans="1:7" x14ac:dyDescent="0.3">
      <c r="A15715">
        <v>157.09999299049301</v>
      </c>
      <c r="B15715">
        <v>170.92905999999999</v>
      </c>
      <c r="C15715">
        <v>1.2363447999999999</v>
      </c>
      <c r="D15715">
        <v>-0.2459867</v>
      </c>
      <c r="E15715">
        <v>2.1102349999999999</v>
      </c>
      <c r="F15715">
        <f t="shared" si="490"/>
        <v>0.13737164444444444</v>
      </c>
      <c r="G15715">
        <f t="shared" si="491"/>
        <v>2.0853780246913578</v>
      </c>
    </row>
    <row r="15716" spans="1:7" x14ac:dyDescent="0.3">
      <c r="A15716">
        <v>157.11012482643099</v>
      </c>
      <c r="B15716">
        <v>170.93288000000001</v>
      </c>
      <c r="C15716">
        <v>1.2364383000000001</v>
      </c>
      <c r="D15716">
        <v>-0.23499970000000001</v>
      </c>
      <c r="E15716">
        <v>2.1102821999999999</v>
      </c>
      <c r="F15716">
        <f t="shared" si="490"/>
        <v>0.13738203333333335</v>
      </c>
      <c r="G15716">
        <f t="shared" si="491"/>
        <v>2.0854251851851853</v>
      </c>
    </row>
    <row r="15717" spans="1:7" x14ac:dyDescent="0.3">
      <c r="A15717">
        <v>157.12011933326701</v>
      </c>
      <c r="B15717">
        <v>170.92525000000001</v>
      </c>
      <c r="C15717">
        <v>1.2364915999999999</v>
      </c>
      <c r="D15717">
        <v>-0.25331136999999998</v>
      </c>
      <c r="E15717">
        <v>2.1101877999999998</v>
      </c>
      <c r="F15717">
        <f t="shared" si="490"/>
        <v>0.13738795555555555</v>
      </c>
      <c r="G15717">
        <f t="shared" si="491"/>
        <v>2.0853309876543209</v>
      </c>
    </row>
    <row r="15718" spans="1:7" x14ac:dyDescent="0.3">
      <c r="A15718">
        <v>157.13012909889201</v>
      </c>
      <c r="B15718">
        <v>170.89286999999999</v>
      </c>
      <c r="C15718">
        <v>1.2365314999999999</v>
      </c>
      <c r="D15718">
        <v>-0.28505158000000003</v>
      </c>
      <c r="E15718">
        <v>2.109788</v>
      </c>
      <c r="F15718">
        <f t="shared" si="490"/>
        <v>0.13739238888888888</v>
      </c>
      <c r="G15718">
        <f t="shared" si="491"/>
        <v>2.0849312345679012</v>
      </c>
    </row>
    <row r="15719" spans="1:7" x14ac:dyDescent="0.3">
      <c r="A15719">
        <v>157.140001535415</v>
      </c>
      <c r="B15719">
        <v>170.89286999999999</v>
      </c>
      <c r="C15719">
        <v>1.2365581000000001</v>
      </c>
      <c r="D15719">
        <v>-0.34486967000000002</v>
      </c>
      <c r="E15719">
        <v>2.109788</v>
      </c>
      <c r="F15719">
        <f t="shared" si="490"/>
        <v>0.13739534444444446</v>
      </c>
      <c r="G15719">
        <f t="shared" si="491"/>
        <v>2.0849312345679012</v>
      </c>
    </row>
    <row r="15720" spans="1:7" x14ac:dyDescent="0.3">
      <c r="A15720">
        <v>157.14999604225099</v>
      </c>
      <c r="B15720">
        <v>170.81666999999999</v>
      </c>
      <c r="C15720">
        <v>1.2365980999999999</v>
      </c>
      <c r="D15720">
        <v>-0.39003845999999998</v>
      </c>
      <c r="E15720">
        <v>2.1088474000000001</v>
      </c>
      <c r="F15720">
        <f t="shared" si="490"/>
        <v>0.13739978888888887</v>
      </c>
      <c r="G15720">
        <f t="shared" si="491"/>
        <v>2.0839904938271605</v>
      </c>
    </row>
    <row r="15721" spans="1:7" x14ac:dyDescent="0.3">
      <c r="A15721">
        <v>157.160127878189</v>
      </c>
      <c r="B15721">
        <v>170.81856999999999</v>
      </c>
      <c r="C15721">
        <v>1.2366648</v>
      </c>
      <c r="D15721">
        <v>-0.40712935</v>
      </c>
      <c r="E15721">
        <v>2.1088707000000002</v>
      </c>
      <c r="F15721">
        <f t="shared" si="490"/>
        <v>0.13740720000000001</v>
      </c>
      <c r="G15721">
        <f t="shared" si="491"/>
        <v>2.0840139506172837</v>
      </c>
    </row>
    <row r="15722" spans="1:7" x14ac:dyDescent="0.3">
      <c r="A15722">
        <v>157.17000031471201</v>
      </c>
      <c r="B15722">
        <v>170.78047000000001</v>
      </c>
      <c r="C15722">
        <v>1.2367315000000001</v>
      </c>
      <c r="D15722">
        <v>-0.40957090000000002</v>
      </c>
      <c r="E15722">
        <v>2.1084006</v>
      </c>
      <c r="F15722">
        <f t="shared" si="490"/>
        <v>0.13741461111111111</v>
      </c>
      <c r="G15722">
        <f t="shared" si="491"/>
        <v>2.0835435802469138</v>
      </c>
    </row>
    <row r="15723" spans="1:7" x14ac:dyDescent="0.3">
      <c r="A15723">
        <v>157.18013215065</v>
      </c>
      <c r="B15723">
        <v>170.76524000000001</v>
      </c>
      <c r="C15723">
        <v>1.2367980000000001</v>
      </c>
      <c r="D15723">
        <v>-0.41201246000000002</v>
      </c>
      <c r="E15723">
        <v>2.1082125</v>
      </c>
      <c r="F15723">
        <f t="shared" si="490"/>
        <v>0.13742200000000002</v>
      </c>
      <c r="G15723">
        <f t="shared" si="491"/>
        <v>2.0833555555555554</v>
      </c>
    </row>
    <row r="15724" spans="1:7" x14ac:dyDescent="0.3">
      <c r="A15724">
        <v>157.19000458717301</v>
      </c>
      <c r="B15724">
        <v>170.77858000000001</v>
      </c>
      <c r="C15724">
        <v>1.2368648</v>
      </c>
      <c r="D15724">
        <v>-0.43032409999999999</v>
      </c>
      <c r="E15724">
        <v>2.1083772000000001</v>
      </c>
      <c r="F15724">
        <f t="shared" si="490"/>
        <v>0.13742942222222221</v>
      </c>
      <c r="G15724">
        <f t="shared" si="491"/>
        <v>2.0835202469135803</v>
      </c>
    </row>
    <row r="15725" spans="1:7" x14ac:dyDescent="0.3">
      <c r="A15725">
        <v>157.20012116432099</v>
      </c>
      <c r="B15725">
        <v>170.73285000000001</v>
      </c>
      <c r="C15725">
        <v>1.2369314</v>
      </c>
      <c r="D15725">
        <v>-0.46328511999999999</v>
      </c>
      <c r="E15725">
        <v>2.1078125999999999</v>
      </c>
      <c r="F15725">
        <f t="shared" si="490"/>
        <v>0.13743682222222223</v>
      </c>
      <c r="G15725">
        <f t="shared" si="491"/>
        <v>2.082955679012346</v>
      </c>
    </row>
    <row r="15726" spans="1:7" x14ac:dyDescent="0.3">
      <c r="A15726">
        <v>157.209993600845</v>
      </c>
      <c r="B15726">
        <v>170.75952000000001</v>
      </c>
      <c r="C15726">
        <v>1.2371447</v>
      </c>
      <c r="D15726">
        <v>-0.32899958000000001</v>
      </c>
      <c r="E15726">
        <v>2.108142</v>
      </c>
      <c r="F15726">
        <f t="shared" si="490"/>
        <v>0.13746052222222221</v>
      </c>
      <c r="G15726">
        <f t="shared" si="491"/>
        <v>2.0832849382716052</v>
      </c>
    </row>
    <row r="15727" spans="1:7" x14ac:dyDescent="0.3">
      <c r="A15727">
        <v>157.22012543678201</v>
      </c>
      <c r="B15727">
        <v>170.91</v>
      </c>
      <c r="C15727">
        <v>1.2375312999999999</v>
      </c>
      <c r="D15727" s="3">
        <v>-6.1038879999999996E-4</v>
      </c>
      <c r="E15727">
        <v>2.1099996999999999</v>
      </c>
      <c r="F15727">
        <f t="shared" si="490"/>
        <v>0.13750347777777777</v>
      </c>
      <c r="G15727">
        <f t="shared" si="491"/>
        <v>2.0851427160493827</v>
      </c>
    </row>
    <row r="15728" spans="1:7" x14ac:dyDescent="0.3">
      <c r="A15728">
        <v>157.23011994361801</v>
      </c>
      <c r="B15728">
        <v>171.05286000000001</v>
      </c>
      <c r="C15728">
        <v>1.237598</v>
      </c>
      <c r="D15728">
        <v>7.9350549999999999E-3</v>
      </c>
      <c r="E15728">
        <v>2.1117634999999999</v>
      </c>
      <c r="F15728">
        <f t="shared" si="490"/>
        <v>0.13751088888888888</v>
      </c>
      <c r="G15728">
        <f t="shared" si="491"/>
        <v>2.0869064197530864</v>
      </c>
    </row>
    <row r="15729" spans="1:7" x14ac:dyDescent="0.3">
      <c r="A15729">
        <v>157.23999238014201</v>
      </c>
      <c r="B15729">
        <v>171.18049999999999</v>
      </c>
      <c r="C15729">
        <v>1.2375712000000001</v>
      </c>
      <c r="D15729">
        <v>-0.10803881999999999</v>
      </c>
      <c r="E15729">
        <v>2.1133392</v>
      </c>
      <c r="F15729">
        <f t="shared" si="490"/>
        <v>0.13750791111111113</v>
      </c>
      <c r="G15729">
        <f t="shared" si="491"/>
        <v>2.0884822222222219</v>
      </c>
    </row>
    <row r="15730" spans="1:7" x14ac:dyDescent="0.3">
      <c r="A15730">
        <v>157.250124216079</v>
      </c>
      <c r="B15730">
        <v>171.08336</v>
      </c>
      <c r="C15730">
        <v>1.237598</v>
      </c>
      <c r="D15730">
        <v>-0.16785692999999999</v>
      </c>
      <c r="E15730">
        <v>2.1121397000000002</v>
      </c>
      <c r="F15730">
        <f t="shared" si="490"/>
        <v>0.13751088888888888</v>
      </c>
      <c r="G15730">
        <f t="shared" si="491"/>
        <v>2.0872829629629628</v>
      </c>
    </row>
    <row r="15731" spans="1:7" x14ac:dyDescent="0.3">
      <c r="A15731">
        <v>157.25999665260301</v>
      </c>
      <c r="B15731">
        <v>171.05286000000001</v>
      </c>
      <c r="C15731">
        <v>1.2376111999999999</v>
      </c>
      <c r="D15731">
        <v>-0.22645425999999999</v>
      </c>
      <c r="E15731">
        <v>2.1117634999999999</v>
      </c>
      <c r="F15731">
        <f t="shared" si="490"/>
        <v>0.13751235555555555</v>
      </c>
      <c r="G15731">
        <f t="shared" si="491"/>
        <v>2.0869064197530864</v>
      </c>
    </row>
    <row r="15732" spans="1:7" x14ac:dyDescent="0.3">
      <c r="A15732">
        <v>157.27012848854</v>
      </c>
      <c r="B15732">
        <v>170.95383000000001</v>
      </c>
      <c r="C15732">
        <v>1.2376379</v>
      </c>
      <c r="D15732">
        <v>-0.28749313999999998</v>
      </c>
      <c r="E15732">
        <v>2.1105406000000002</v>
      </c>
      <c r="F15732">
        <f t="shared" si="490"/>
        <v>0.13751532222222221</v>
      </c>
      <c r="G15732">
        <f t="shared" si="491"/>
        <v>2.0856838271604938</v>
      </c>
    </row>
    <row r="15733" spans="1:7" x14ac:dyDescent="0.3">
      <c r="A15733">
        <v>157.28012299537599</v>
      </c>
      <c r="B15733">
        <v>170.90047999999999</v>
      </c>
      <c r="C15733">
        <v>1.2376912</v>
      </c>
      <c r="D15733">
        <v>-0.31801256999999999</v>
      </c>
      <c r="E15733">
        <v>2.1098819999999998</v>
      </c>
      <c r="F15733">
        <f t="shared" si="490"/>
        <v>0.13752124444444444</v>
      </c>
      <c r="G15733">
        <f t="shared" si="491"/>
        <v>2.0850251851851849</v>
      </c>
    </row>
    <row r="15734" spans="1:7" x14ac:dyDescent="0.3">
      <c r="A15734">
        <v>157.2899954319</v>
      </c>
      <c r="B15734">
        <v>170.86049</v>
      </c>
      <c r="C15734">
        <v>1.2377978999999999</v>
      </c>
      <c r="D15734">
        <v>-0.28016847</v>
      </c>
      <c r="E15734">
        <v>2.1093883999999998</v>
      </c>
      <c r="F15734">
        <f t="shared" si="490"/>
        <v>0.13753309999999999</v>
      </c>
      <c r="G15734">
        <f t="shared" si="491"/>
        <v>2.0845314814814815</v>
      </c>
    </row>
    <row r="15735" spans="1:7" x14ac:dyDescent="0.3">
      <c r="A15735">
        <v>157.300005197525</v>
      </c>
      <c r="B15735">
        <v>170.85477</v>
      </c>
      <c r="C15735">
        <v>1.2379311</v>
      </c>
      <c r="D15735">
        <v>-0.22645425999999999</v>
      </c>
      <c r="E15735">
        <v>2.1093177999999999</v>
      </c>
      <c r="F15735">
        <f t="shared" si="490"/>
        <v>0.1375479</v>
      </c>
      <c r="G15735">
        <f t="shared" si="491"/>
        <v>2.0844608641975308</v>
      </c>
    </row>
    <row r="15736" spans="1:7" x14ac:dyDescent="0.3">
      <c r="A15736">
        <v>157.30999970436</v>
      </c>
      <c r="B15736">
        <v>170.91191000000001</v>
      </c>
      <c r="C15736">
        <v>1.2380511999999999</v>
      </c>
      <c r="D15736">
        <v>-0.18616859999999999</v>
      </c>
      <c r="E15736">
        <v>2.1100232999999999</v>
      </c>
      <c r="F15736">
        <f t="shared" si="490"/>
        <v>0.13756124444444442</v>
      </c>
      <c r="G15736">
        <f t="shared" si="491"/>
        <v>2.0851662962962965</v>
      </c>
    </row>
    <row r="15737" spans="1:7" x14ac:dyDescent="0.3">
      <c r="A15737">
        <v>157.32013154029801</v>
      </c>
      <c r="B15737">
        <v>170.92142000000001</v>
      </c>
      <c r="C15737">
        <v>1.2381044999999999</v>
      </c>
      <c r="D15737">
        <v>-0.20325947999999999</v>
      </c>
      <c r="E15737">
        <v>2.1101407999999999</v>
      </c>
      <c r="F15737">
        <f t="shared" si="490"/>
        <v>0.13756716666666666</v>
      </c>
      <c r="G15737">
        <f t="shared" si="491"/>
        <v>2.0852837037037038</v>
      </c>
    </row>
    <row r="15738" spans="1:7" x14ac:dyDescent="0.3">
      <c r="A15738">
        <v>157.330126047134</v>
      </c>
      <c r="B15738">
        <v>170.93476999999999</v>
      </c>
      <c r="C15738">
        <v>1.2381312</v>
      </c>
      <c r="D15738">
        <v>-0.2618568</v>
      </c>
      <c r="E15738">
        <v>2.1103052999999998</v>
      </c>
      <c r="F15738">
        <f t="shared" si="490"/>
        <v>0.13757013333333334</v>
      </c>
      <c r="G15738">
        <f t="shared" si="491"/>
        <v>2.0854485185185183</v>
      </c>
    </row>
    <row r="15739" spans="1:7" x14ac:dyDescent="0.3">
      <c r="A15739">
        <v>157.34012055397</v>
      </c>
      <c r="B15739">
        <v>170.93288000000001</v>
      </c>
      <c r="C15739">
        <v>1.2381576999999999</v>
      </c>
      <c r="D15739">
        <v>-0.30702558000000002</v>
      </c>
      <c r="E15739">
        <v>2.1102821999999999</v>
      </c>
      <c r="F15739">
        <f t="shared" si="490"/>
        <v>0.13757307777777777</v>
      </c>
      <c r="G15739">
        <f t="shared" si="491"/>
        <v>2.0854251851851853</v>
      </c>
    </row>
    <row r="15740" spans="1:7" x14ac:dyDescent="0.3">
      <c r="A15740">
        <v>157.350130319595</v>
      </c>
      <c r="B15740">
        <v>170.87952999999999</v>
      </c>
      <c r="C15740">
        <v>1.2382112000000001</v>
      </c>
      <c r="D15740">
        <v>-0.33876580000000001</v>
      </c>
      <c r="E15740">
        <v>2.1096233999999998</v>
      </c>
      <c r="F15740">
        <f t="shared" si="490"/>
        <v>0.13757902222222224</v>
      </c>
      <c r="G15740">
        <f t="shared" si="491"/>
        <v>2.0847665432098763</v>
      </c>
    </row>
    <row r="15741" spans="1:7" x14ac:dyDescent="0.3">
      <c r="A15741">
        <v>157.36012482643099</v>
      </c>
      <c r="B15741">
        <v>170.8681</v>
      </c>
      <c r="C15741">
        <v>1.2382778000000001</v>
      </c>
      <c r="D15741">
        <v>-0.35707745000000002</v>
      </c>
      <c r="E15741">
        <v>2.1094822999999998</v>
      </c>
      <c r="F15741">
        <f t="shared" si="490"/>
        <v>0.13758642222222223</v>
      </c>
      <c r="G15741">
        <f t="shared" si="491"/>
        <v>2.0846254320987652</v>
      </c>
    </row>
    <row r="15742" spans="1:7" x14ac:dyDescent="0.3">
      <c r="A15742">
        <v>157.37011933326701</v>
      </c>
      <c r="B15742">
        <v>170.83572000000001</v>
      </c>
      <c r="C15742">
        <v>1.2383443999999999</v>
      </c>
      <c r="D15742">
        <v>-0.35707745000000002</v>
      </c>
      <c r="E15742">
        <v>2.1090827000000001</v>
      </c>
      <c r="F15742">
        <f t="shared" si="490"/>
        <v>0.13759382222222222</v>
      </c>
      <c r="G15742">
        <f t="shared" si="491"/>
        <v>2.0842256790123459</v>
      </c>
    </row>
    <row r="15743" spans="1:7" x14ac:dyDescent="0.3">
      <c r="A15743">
        <v>157.380007028579</v>
      </c>
      <c r="B15743">
        <v>170.80144000000001</v>
      </c>
      <c r="C15743">
        <v>1.2383976999999999</v>
      </c>
      <c r="D15743">
        <v>-0.3863761</v>
      </c>
      <c r="E15743">
        <v>2.1086592999999998</v>
      </c>
      <c r="F15743">
        <f t="shared" si="490"/>
        <v>0.13759974444444445</v>
      </c>
      <c r="G15743">
        <f t="shared" si="491"/>
        <v>2.0838024691358026</v>
      </c>
    </row>
    <row r="15744" spans="1:7" x14ac:dyDescent="0.3">
      <c r="A15744">
        <v>157.390001535415</v>
      </c>
      <c r="B15744">
        <v>170.82239000000001</v>
      </c>
      <c r="C15744">
        <v>1.2384378</v>
      </c>
      <c r="D15744">
        <v>-0.43154490000000001</v>
      </c>
      <c r="E15744">
        <v>2.1089180000000001</v>
      </c>
      <c r="F15744">
        <f t="shared" si="490"/>
        <v>0.13760420000000001</v>
      </c>
      <c r="G15744">
        <f t="shared" si="491"/>
        <v>2.0840611111111111</v>
      </c>
    </row>
    <row r="15745" spans="1:7" x14ac:dyDescent="0.3">
      <c r="A15745">
        <v>157.39999604225099</v>
      </c>
      <c r="B15745">
        <v>170.77286000000001</v>
      </c>
      <c r="C15745">
        <v>1.238491</v>
      </c>
      <c r="D15745">
        <v>-0.44985655000000002</v>
      </c>
      <c r="E15745">
        <v>2.1083064</v>
      </c>
      <c r="F15745">
        <f t="shared" si="490"/>
        <v>0.1376101111111111</v>
      </c>
      <c r="G15745">
        <f t="shared" si="491"/>
        <v>2.0834496296296297</v>
      </c>
    </row>
    <row r="15746" spans="1:7" x14ac:dyDescent="0.3">
      <c r="A15746">
        <v>157.41000580787599</v>
      </c>
      <c r="B15746">
        <v>170.8262</v>
      </c>
      <c r="C15746">
        <v>1.2388642999999999</v>
      </c>
      <c r="D15746">
        <v>-0.1641946</v>
      </c>
      <c r="E15746">
        <v>2.1089652000000001</v>
      </c>
      <c r="F15746">
        <f t="shared" si="490"/>
        <v>0.13765158888888887</v>
      </c>
      <c r="G15746">
        <f t="shared" si="491"/>
        <v>2.084108148148148</v>
      </c>
    </row>
    <row r="15747" spans="1:7" x14ac:dyDescent="0.3">
      <c r="A15747">
        <v>157.42000031471201</v>
      </c>
      <c r="B15747">
        <v>171.01666</v>
      </c>
      <c r="C15747">
        <v>1.2390109</v>
      </c>
      <c r="D15747">
        <v>-7.1415489999999998E-2</v>
      </c>
      <c r="E15747">
        <v>2.1113167000000002</v>
      </c>
      <c r="F15747">
        <f t="shared" si="490"/>
        <v>0.13766787777777778</v>
      </c>
      <c r="G15747">
        <f t="shared" si="491"/>
        <v>2.0864595061728397</v>
      </c>
    </row>
    <row r="15748" spans="1:7" x14ac:dyDescent="0.3">
      <c r="A15748">
        <v>157.42999482154801</v>
      </c>
      <c r="B15748">
        <v>171.08714000000001</v>
      </c>
      <c r="C15748">
        <v>1.2389443</v>
      </c>
      <c r="D15748">
        <v>-0.23011659000000001</v>
      </c>
      <c r="E15748">
        <v>2.1121867000000001</v>
      </c>
      <c r="F15748">
        <f t="shared" si="490"/>
        <v>0.13766047777777779</v>
      </c>
      <c r="G15748">
        <f t="shared" si="491"/>
        <v>2.0873296296296298</v>
      </c>
    </row>
    <row r="15749" spans="1:7" x14ac:dyDescent="0.3">
      <c r="A15749">
        <v>157.44000458717301</v>
      </c>
      <c r="B15749">
        <v>171.08904999999999</v>
      </c>
      <c r="C15749">
        <v>1.2389443</v>
      </c>
      <c r="D15749">
        <v>-0.31801256999999999</v>
      </c>
      <c r="E15749">
        <v>2.1122103000000001</v>
      </c>
      <c r="F15749">
        <f t="shared" si="490"/>
        <v>0.13766047777777779</v>
      </c>
      <c r="G15749">
        <f t="shared" si="491"/>
        <v>2.087353209876543</v>
      </c>
    </row>
    <row r="15750" spans="1:7" x14ac:dyDescent="0.3">
      <c r="A15750">
        <v>157.45012116432099</v>
      </c>
      <c r="B15750">
        <v>170.99571</v>
      </c>
      <c r="C15750">
        <v>1.2389443</v>
      </c>
      <c r="D15750">
        <v>-0.39125922000000002</v>
      </c>
      <c r="E15750">
        <v>2.1110579999999999</v>
      </c>
      <c r="F15750">
        <f t="shared" ref="F15750:F15813" si="492">C15750/9</f>
        <v>0.13766047777777779</v>
      </c>
      <c r="G15750">
        <f t="shared" ref="G15750:G15813" si="493">(B15750-$B$5)/81</f>
        <v>2.0862008641975307</v>
      </c>
    </row>
    <row r="15751" spans="1:7" x14ac:dyDescent="0.3">
      <c r="A15751">
        <v>157.459993600845</v>
      </c>
      <c r="B15751">
        <v>170.95192</v>
      </c>
      <c r="C15751">
        <v>1.2389574999999999</v>
      </c>
      <c r="D15751">
        <v>-0.46450587999999998</v>
      </c>
      <c r="E15751">
        <v>2.1105170000000002</v>
      </c>
      <c r="F15751">
        <f t="shared" si="492"/>
        <v>0.13766194444444443</v>
      </c>
      <c r="G15751">
        <f t="shared" si="493"/>
        <v>2.0856602469135801</v>
      </c>
    </row>
    <row r="15752" spans="1:7" x14ac:dyDescent="0.3">
      <c r="A15752">
        <v>157.47012543678201</v>
      </c>
      <c r="B15752">
        <v>170.83951999999999</v>
      </c>
      <c r="C15752">
        <v>1.2391441999999999</v>
      </c>
      <c r="D15752">
        <v>-0.35829823999999999</v>
      </c>
      <c r="E15752">
        <v>2.1091294</v>
      </c>
      <c r="F15752">
        <f t="shared" si="492"/>
        <v>0.13768268888888888</v>
      </c>
      <c r="G15752">
        <f t="shared" si="493"/>
        <v>2.0842725925925927</v>
      </c>
    </row>
    <row r="15753" spans="1:7" x14ac:dyDescent="0.3">
      <c r="A15753">
        <v>157.47999787330599</v>
      </c>
      <c r="B15753">
        <v>170.95000999999999</v>
      </c>
      <c r="C15753">
        <v>1.2395575000000001</v>
      </c>
      <c r="D15753">
        <v>-1.6480498E-2</v>
      </c>
      <c r="E15753">
        <v>2.1104934000000002</v>
      </c>
      <c r="F15753">
        <f t="shared" si="492"/>
        <v>0.13772861111111112</v>
      </c>
      <c r="G15753">
        <f t="shared" si="493"/>
        <v>2.0856366666666664</v>
      </c>
    </row>
    <row r="15754" spans="1:7" x14ac:dyDescent="0.3">
      <c r="A15754">
        <v>157.48999238014201</v>
      </c>
      <c r="B15754">
        <v>171.18430000000001</v>
      </c>
      <c r="C15754">
        <v>1.2396374999999999</v>
      </c>
      <c r="D15754">
        <v>-5.4934993000000003E-3</v>
      </c>
      <c r="E15754">
        <v>2.1133861999999999</v>
      </c>
      <c r="F15754">
        <f t="shared" si="492"/>
        <v>0.13773749999999998</v>
      </c>
      <c r="G15754">
        <f t="shared" si="493"/>
        <v>2.0885291358024691</v>
      </c>
    </row>
    <row r="15755" spans="1:7" x14ac:dyDescent="0.3">
      <c r="A15755">
        <v>157.500124216079</v>
      </c>
      <c r="B15755">
        <v>171.19381999999999</v>
      </c>
      <c r="C15755">
        <v>1.2396107999999999</v>
      </c>
      <c r="D15755">
        <v>-0.11902582</v>
      </c>
      <c r="E15755">
        <v>2.1135036999999999</v>
      </c>
      <c r="F15755">
        <f t="shared" si="492"/>
        <v>0.13773453333333333</v>
      </c>
      <c r="G15755">
        <f t="shared" si="493"/>
        <v>2.0886466666666665</v>
      </c>
    </row>
    <row r="15756" spans="1:7" x14ac:dyDescent="0.3">
      <c r="A15756">
        <v>157.510118722915</v>
      </c>
      <c r="B15756">
        <v>171.19381999999999</v>
      </c>
      <c r="C15756">
        <v>1.2396240999999999</v>
      </c>
      <c r="D15756">
        <v>-0.17762315000000001</v>
      </c>
      <c r="E15756">
        <v>2.1135036999999999</v>
      </c>
      <c r="F15756">
        <f t="shared" si="492"/>
        <v>0.13773601111111111</v>
      </c>
      <c r="G15756">
        <f t="shared" si="493"/>
        <v>2.0886466666666665</v>
      </c>
    </row>
    <row r="15757" spans="1:7" x14ac:dyDescent="0.3">
      <c r="A15757">
        <v>157.52000641822801</v>
      </c>
      <c r="B15757">
        <v>171.11382</v>
      </c>
      <c r="C15757">
        <v>1.2396374999999999</v>
      </c>
      <c r="D15757">
        <v>-0.25209057000000001</v>
      </c>
      <c r="E15757">
        <v>2.1125159999999998</v>
      </c>
      <c r="F15757">
        <f t="shared" si="492"/>
        <v>0.13773749999999998</v>
      </c>
      <c r="G15757">
        <f t="shared" si="493"/>
        <v>2.0876590123456791</v>
      </c>
    </row>
    <row r="15758" spans="1:7" x14ac:dyDescent="0.3">
      <c r="A15758">
        <v>157.53012299537599</v>
      </c>
      <c r="B15758">
        <v>171.03</v>
      </c>
      <c r="C15758">
        <v>1.2396507999999999</v>
      </c>
      <c r="D15758">
        <v>-0.31068790000000002</v>
      </c>
      <c r="E15758">
        <v>2.1114812000000001</v>
      </c>
      <c r="F15758">
        <f t="shared" si="492"/>
        <v>0.13773897777777777</v>
      </c>
      <c r="G15758">
        <f t="shared" si="493"/>
        <v>2.0866241975308641</v>
      </c>
    </row>
    <row r="15759" spans="1:7" x14ac:dyDescent="0.3">
      <c r="A15759">
        <v>157.54011750221201</v>
      </c>
      <c r="B15759">
        <v>170.99571</v>
      </c>
      <c r="C15759">
        <v>1.2397041</v>
      </c>
      <c r="D15759">
        <v>-0.34242812</v>
      </c>
      <c r="E15759">
        <v>2.1110579999999999</v>
      </c>
      <c r="F15759">
        <f t="shared" si="492"/>
        <v>0.1377449</v>
      </c>
      <c r="G15759">
        <f t="shared" si="493"/>
        <v>2.0862008641975307</v>
      </c>
    </row>
    <row r="15760" spans="1:7" x14ac:dyDescent="0.3">
      <c r="A15760">
        <v>157.55012726783701</v>
      </c>
      <c r="B15760">
        <v>170.90810999999999</v>
      </c>
      <c r="C15760">
        <v>1.2397974</v>
      </c>
      <c r="D15760">
        <v>-0.34609046999999998</v>
      </c>
      <c r="E15760">
        <v>2.1099763</v>
      </c>
      <c r="F15760">
        <f t="shared" si="492"/>
        <v>0.13775526666666668</v>
      </c>
      <c r="G15760">
        <f t="shared" si="493"/>
        <v>2.0851193827160492</v>
      </c>
    </row>
    <row r="15761" spans="1:7" x14ac:dyDescent="0.3">
      <c r="A15761">
        <v>157.55999970436</v>
      </c>
      <c r="B15761">
        <v>170.94618</v>
      </c>
      <c r="C15761">
        <v>1.2399039999999999</v>
      </c>
      <c r="D15761">
        <v>-0.293597</v>
      </c>
      <c r="E15761">
        <v>2.1104465000000001</v>
      </c>
      <c r="F15761">
        <f t="shared" si="492"/>
        <v>0.13776711111111109</v>
      </c>
      <c r="G15761">
        <f t="shared" si="493"/>
        <v>2.0855893827160492</v>
      </c>
    </row>
    <row r="15762" spans="1:7" x14ac:dyDescent="0.3">
      <c r="A15762">
        <v>157.56999421119599</v>
      </c>
      <c r="B15762">
        <v>170.93288000000001</v>
      </c>
      <c r="C15762">
        <v>1.2400241000000001</v>
      </c>
      <c r="D15762">
        <v>-0.25453213000000002</v>
      </c>
      <c r="E15762">
        <v>2.1102821999999999</v>
      </c>
      <c r="F15762">
        <f t="shared" si="492"/>
        <v>0.13778045555555557</v>
      </c>
      <c r="G15762">
        <f t="shared" si="493"/>
        <v>2.0854251851851853</v>
      </c>
    </row>
    <row r="15763" spans="1:7" x14ac:dyDescent="0.3">
      <c r="A15763">
        <v>157.580126047134</v>
      </c>
      <c r="B15763">
        <v>170.96334999999999</v>
      </c>
      <c r="C15763">
        <v>1.2401040999999999</v>
      </c>
      <c r="D15763">
        <v>-0.25575291999999999</v>
      </c>
      <c r="E15763">
        <v>2.1106582</v>
      </c>
      <c r="F15763">
        <f t="shared" si="492"/>
        <v>0.13778934444444443</v>
      </c>
      <c r="G15763">
        <f t="shared" si="493"/>
        <v>2.0858013580246912</v>
      </c>
    </row>
    <row r="15764" spans="1:7" x14ac:dyDescent="0.3">
      <c r="A15764">
        <v>157.59012055397</v>
      </c>
      <c r="B15764">
        <v>170.99571</v>
      </c>
      <c r="C15764">
        <v>1.2401439999999999</v>
      </c>
      <c r="D15764">
        <v>-0.28749313999999998</v>
      </c>
      <c r="E15764">
        <v>2.1110579999999999</v>
      </c>
      <c r="F15764">
        <f t="shared" si="492"/>
        <v>0.13779377777777777</v>
      </c>
      <c r="G15764">
        <f t="shared" si="493"/>
        <v>2.0862008641975307</v>
      </c>
    </row>
    <row r="15765" spans="1:7" x14ac:dyDescent="0.3">
      <c r="A15765">
        <v>157.600130319595</v>
      </c>
      <c r="B15765">
        <v>170.95572999999999</v>
      </c>
      <c r="C15765">
        <v>1.2401705999999999</v>
      </c>
      <c r="D15765">
        <v>-0.34609046999999998</v>
      </c>
      <c r="E15765">
        <v>2.1105641999999998</v>
      </c>
      <c r="F15765">
        <f t="shared" si="492"/>
        <v>0.13779673333333331</v>
      </c>
      <c r="G15765">
        <f t="shared" si="493"/>
        <v>2.085707283950617</v>
      </c>
    </row>
    <row r="15766" spans="1:7" x14ac:dyDescent="0.3">
      <c r="A15766">
        <v>157.61012482643099</v>
      </c>
      <c r="B15766">
        <v>170.94239999999999</v>
      </c>
      <c r="C15766">
        <v>1.2402107</v>
      </c>
      <c r="D15766">
        <v>-0.37783067999999997</v>
      </c>
      <c r="E15766">
        <v>2.1103995000000002</v>
      </c>
      <c r="F15766">
        <f t="shared" si="492"/>
        <v>0.1378011888888889</v>
      </c>
      <c r="G15766">
        <f t="shared" si="493"/>
        <v>2.0855427160493827</v>
      </c>
    </row>
    <row r="15767" spans="1:7" x14ac:dyDescent="0.3">
      <c r="A15767">
        <v>157.62011933326701</v>
      </c>
      <c r="B15767">
        <v>170.87952999999999</v>
      </c>
      <c r="C15767">
        <v>1.2402639</v>
      </c>
      <c r="D15767">
        <v>-0.40835009999999999</v>
      </c>
      <c r="E15767">
        <v>2.1096233999999998</v>
      </c>
      <c r="F15767">
        <f t="shared" si="492"/>
        <v>0.13780709999999999</v>
      </c>
      <c r="G15767">
        <f t="shared" si="493"/>
        <v>2.0847665432098763</v>
      </c>
    </row>
    <row r="15768" spans="1:7" x14ac:dyDescent="0.3">
      <c r="A15768">
        <v>157.630007028579</v>
      </c>
      <c r="B15768">
        <v>170.85095000000001</v>
      </c>
      <c r="C15768">
        <v>1.2403039</v>
      </c>
      <c r="D15768">
        <v>-0.4535189</v>
      </c>
      <c r="E15768">
        <v>2.1092705999999999</v>
      </c>
      <c r="F15768">
        <f t="shared" si="492"/>
        <v>0.13781154444444443</v>
      </c>
      <c r="G15768">
        <f t="shared" si="493"/>
        <v>2.0844137037037038</v>
      </c>
    </row>
    <row r="15769" spans="1:7" x14ac:dyDescent="0.3">
      <c r="A15769">
        <v>157.64012360572801</v>
      </c>
      <c r="B15769">
        <v>170.83951999999999</v>
      </c>
      <c r="C15769">
        <v>1.2403573000000001</v>
      </c>
      <c r="D15769">
        <v>-0.47060977999999998</v>
      </c>
      <c r="E15769">
        <v>2.1091294</v>
      </c>
      <c r="F15769">
        <f t="shared" si="492"/>
        <v>0.13781747777777778</v>
      </c>
      <c r="G15769">
        <f t="shared" si="493"/>
        <v>2.0842725925925927</v>
      </c>
    </row>
    <row r="15770" spans="1:7" x14ac:dyDescent="0.3">
      <c r="A15770">
        <v>157.64999604225099</v>
      </c>
      <c r="B15770">
        <v>170.80144000000001</v>
      </c>
      <c r="C15770">
        <v>1.2405839000000001</v>
      </c>
      <c r="D15770">
        <v>-0.35097358000000001</v>
      </c>
      <c r="E15770">
        <v>2.1086592999999998</v>
      </c>
      <c r="F15770">
        <f t="shared" si="492"/>
        <v>0.13784265555555555</v>
      </c>
      <c r="G15770">
        <f t="shared" si="493"/>
        <v>2.0838024691358026</v>
      </c>
    </row>
    <row r="15771" spans="1:7" x14ac:dyDescent="0.3">
      <c r="A15771">
        <v>157.660127878189</v>
      </c>
      <c r="B15771">
        <v>170.97859</v>
      </c>
      <c r="C15771">
        <v>1.2409038999999999</v>
      </c>
      <c r="D15771">
        <v>-7.6298599999999994E-2</v>
      </c>
      <c r="E15771">
        <v>2.1108465000000001</v>
      </c>
      <c r="F15771">
        <f t="shared" si="492"/>
        <v>0.13787821111111109</v>
      </c>
      <c r="G15771">
        <f t="shared" si="493"/>
        <v>2.0859895061728393</v>
      </c>
    </row>
    <row r="15772" spans="1:7" x14ac:dyDescent="0.3">
      <c r="A15772">
        <v>157.67000031471201</v>
      </c>
      <c r="B15772">
        <v>171.12906000000001</v>
      </c>
      <c r="C15772">
        <v>1.2408904999999999</v>
      </c>
      <c r="D15772">
        <v>-0.1641946</v>
      </c>
      <c r="E15772">
        <v>2.1127039999999999</v>
      </c>
      <c r="F15772">
        <f t="shared" si="492"/>
        <v>0.13787672222222222</v>
      </c>
      <c r="G15772">
        <f t="shared" si="493"/>
        <v>2.0878471604938271</v>
      </c>
    </row>
    <row r="15773" spans="1:7" x14ac:dyDescent="0.3">
      <c r="A15773">
        <v>157.68013215065</v>
      </c>
      <c r="B15773">
        <v>171.14240000000001</v>
      </c>
      <c r="C15773">
        <v>1.2408239000000001</v>
      </c>
      <c r="D15773">
        <v>-0.32167489999999999</v>
      </c>
      <c r="E15773">
        <v>2.1128688000000002</v>
      </c>
      <c r="F15773">
        <f t="shared" si="492"/>
        <v>0.13786932222222223</v>
      </c>
      <c r="G15773">
        <f t="shared" si="493"/>
        <v>2.088011851851852</v>
      </c>
    </row>
    <row r="15774" spans="1:7" x14ac:dyDescent="0.3">
      <c r="A15774">
        <v>157.69000458717301</v>
      </c>
      <c r="B15774">
        <v>171.10239000000001</v>
      </c>
      <c r="C15774">
        <v>1.2408372000000001</v>
      </c>
      <c r="D15774">
        <v>-0.38149300000000003</v>
      </c>
      <c r="E15774">
        <v>2.1123748</v>
      </c>
      <c r="F15774">
        <f t="shared" si="492"/>
        <v>0.13787080000000002</v>
      </c>
      <c r="G15774">
        <f t="shared" si="493"/>
        <v>2.0875179012345679</v>
      </c>
    </row>
    <row r="15775" spans="1:7" x14ac:dyDescent="0.3">
      <c r="A15775">
        <v>157.70012116432099</v>
      </c>
      <c r="B15775">
        <v>170.96526</v>
      </c>
      <c r="C15775">
        <v>1.2408372000000001</v>
      </c>
      <c r="D15775">
        <v>-0.469389</v>
      </c>
      <c r="E15775">
        <v>2.1106818000000001</v>
      </c>
      <c r="F15775">
        <f t="shared" si="492"/>
        <v>0.13787080000000002</v>
      </c>
      <c r="G15775">
        <f t="shared" si="493"/>
        <v>2.085824938271605</v>
      </c>
    </row>
    <row r="15776" spans="1:7" x14ac:dyDescent="0.3">
      <c r="A15776">
        <v>157.71013092994599</v>
      </c>
      <c r="B15776">
        <v>170.92142000000001</v>
      </c>
      <c r="C15776">
        <v>1.2408638999999999</v>
      </c>
      <c r="D15776">
        <v>-0.52798635000000005</v>
      </c>
      <c r="E15776">
        <v>2.1101407999999999</v>
      </c>
      <c r="F15776">
        <f t="shared" si="492"/>
        <v>0.13787376666666665</v>
      </c>
      <c r="G15776">
        <f t="shared" si="493"/>
        <v>2.0852837037037038</v>
      </c>
    </row>
    <row r="15777" spans="1:7" x14ac:dyDescent="0.3">
      <c r="A15777">
        <v>157.72000336647</v>
      </c>
      <c r="B15777">
        <v>170.84143</v>
      </c>
      <c r="C15777">
        <v>1.2411970999999999</v>
      </c>
      <c r="D15777">
        <v>-0.25331136999999998</v>
      </c>
      <c r="E15777">
        <v>2.1091530000000001</v>
      </c>
      <c r="F15777">
        <f t="shared" si="492"/>
        <v>0.13791078888888889</v>
      </c>
      <c r="G15777">
        <f t="shared" si="493"/>
        <v>2.084296172839506</v>
      </c>
    </row>
    <row r="15778" spans="1:7" x14ac:dyDescent="0.3">
      <c r="A15778">
        <v>157.73011994361801</v>
      </c>
      <c r="B15778">
        <v>171.08143999999999</v>
      </c>
      <c r="C15778">
        <v>1.241557</v>
      </c>
      <c r="D15778">
        <v>3.2350607000000003E-2</v>
      </c>
      <c r="E15778">
        <v>2.1121159999999999</v>
      </c>
      <c r="F15778">
        <f t="shared" si="492"/>
        <v>0.13795077777777778</v>
      </c>
      <c r="G15778">
        <f t="shared" si="493"/>
        <v>2.0872592592592589</v>
      </c>
    </row>
    <row r="15779" spans="1:7" x14ac:dyDescent="0.3">
      <c r="A15779">
        <v>157.73999238014201</v>
      </c>
      <c r="B15779">
        <v>171.20144999999999</v>
      </c>
      <c r="C15779">
        <v>1.2415437</v>
      </c>
      <c r="D15779">
        <v>-6.7753160000000007E-2</v>
      </c>
      <c r="E15779">
        <v>2.1135978999999998</v>
      </c>
      <c r="F15779">
        <f t="shared" si="492"/>
        <v>0.1379493</v>
      </c>
      <c r="G15779">
        <f t="shared" si="493"/>
        <v>2.0887408641975309</v>
      </c>
    </row>
    <row r="15780" spans="1:7" x14ac:dyDescent="0.3">
      <c r="A15780">
        <v>157.750124216079</v>
      </c>
      <c r="B15780">
        <v>171.17859000000001</v>
      </c>
      <c r="C15780">
        <v>1.2415037</v>
      </c>
      <c r="D15780">
        <v>-0.18372704000000001</v>
      </c>
      <c r="E15780">
        <v>2.1133156</v>
      </c>
      <c r="F15780">
        <f t="shared" si="492"/>
        <v>0.13794485555555555</v>
      </c>
      <c r="G15780">
        <f t="shared" si="493"/>
        <v>2.0884586419753086</v>
      </c>
    </row>
    <row r="15781" spans="1:7" x14ac:dyDescent="0.3">
      <c r="A15781">
        <v>157.760118722915</v>
      </c>
      <c r="B15781">
        <v>171.17477</v>
      </c>
      <c r="C15781">
        <v>1.2415303</v>
      </c>
      <c r="D15781">
        <v>-0.24476592</v>
      </c>
      <c r="E15781">
        <v>2.1132686000000001</v>
      </c>
      <c r="F15781">
        <f t="shared" si="492"/>
        <v>0.1379478111111111</v>
      </c>
      <c r="G15781">
        <f t="shared" si="493"/>
        <v>2.0884114814814816</v>
      </c>
    </row>
    <row r="15782" spans="1:7" x14ac:dyDescent="0.3">
      <c r="A15782">
        <v>157.77000641822801</v>
      </c>
      <c r="B15782">
        <v>171.1062</v>
      </c>
      <c r="C15782">
        <v>1.2415437</v>
      </c>
      <c r="D15782">
        <v>-0.30458403000000001</v>
      </c>
      <c r="E15782">
        <v>2.112422</v>
      </c>
      <c r="F15782">
        <f t="shared" si="492"/>
        <v>0.1379493</v>
      </c>
      <c r="G15782">
        <f t="shared" si="493"/>
        <v>2.0875649382716048</v>
      </c>
    </row>
    <row r="15783" spans="1:7" x14ac:dyDescent="0.3">
      <c r="A15783">
        <v>157.780000925064</v>
      </c>
      <c r="B15783">
        <v>171.03952000000001</v>
      </c>
      <c r="C15783">
        <v>1.2415437</v>
      </c>
      <c r="D15783">
        <v>-0.39248001999999999</v>
      </c>
      <c r="E15783">
        <v>2.1115987000000001</v>
      </c>
      <c r="F15783">
        <f t="shared" si="492"/>
        <v>0.1379493</v>
      </c>
      <c r="G15783">
        <f t="shared" si="493"/>
        <v>2.086741728395062</v>
      </c>
    </row>
    <row r="15784" spans="1:7" x14ac:dyDescent="0.3">
      <c r="A15784">
        <v>157.7899954319</v>
      </c>
      <c r="B15784">
        <v>170.98429999999999</v>
      </c>
      <c r="C15784">
        <v>1.2415702</v>
      </c>
      <c r="D15784">
        <v>-0.45229809999999998</v>
      </c>
      <c r="E15784">
        <v>2.1109168999999999</v>
      </c>
      <c r="F15784">
        <f t="shared" si="492"/>
        <v>0.13795224444444443</v>
      </c>
      <c r="G15784">
        <f t="shared" si="493"/>
        <v>2.0860599999999998</v>
      </c>
    </row>
    <row r="15785" spans="1:7" x14ac:dyDescent="0.3">
      <c r="A15785">
        <v>157.80012726783701</v>
      </c>
      <c r="B15785">
        <v>170.89096000000001</v>
      </c>
      <c r="C15785">
        <v>1.2416370000000001</v>
      </c>
      <c r="D15785">
        <v>-0.45596045000000002</v>
      </c>
      <c r="E15785">
        <v>2.1097646000000001</v>
      </c>
      <c r="F15785">
        <f t="shared" si="492"/>
        <v>0.13795966666666667</v>
      </c>
      <c r="G15785">
        <f t="shared" si="493"/>
        <v>2.0849076543209879</v>
      </c>
    </row>
    <row r="15786" spans="1:7" x14ac:dyDescent="0.3">
      <c r="A15786">
        <v>157.80999970436</v>
      </c>
      <c r="B15786">
        <v>170.87762000000001</v>
      </c>
      <c r="C15786">
        <v>1.2417435999999999</v>
      </c>
      <c r="D15786">
        <v>-0.44619423000000002</v>
      </c>
      <c r="E15786">
        <v>2.1095997999999998</v>
      </c>
      <c r="F15786">
        <f t="shared" si="492"/>
        <v>0.13797151111111111</v>
      </c>
      <c r="G15786">
        <f t="shared" si="493"/>
        <v>2.084742962962963</v>
      </c>
    </row>
    <row r="15787" spans="1:7" x14ac:dyDescent="0.3">
      <c r="A15787">
        <v>157.82013154029801</v>
      </c>
      <c r="B15787">
        <v>170.85667000000001</v>
      </c>
      <c r="C15787">
        <v>1.2418503000000001</v>
      </c>
      <c r="D15787">
        <v>-0.40590854999999998</v>
      </c>
      <c r="E15787">
        <v>2.1093411</v>
      </c>
      <c r="F15787">
        <f t="shared" si="492"/>
        <v>0.13798336666666666</v>
      </c>
      <c r="G15787">
        <f t="shared" si="493"/>
        <v>2.0844843209876545</v>
      </c>
    </row>
    <row r="15788" spans="1:7" x14ac:dyDescent="0.3">
      <c r="A15788">
        <v>157.830126047134</v>
      </c>
      <c r="B15788">
        <v>170.86238</v>
      </c>
      <c r="C15788">
        <v>1.2419302000000001</v>
      </c>
      <c r="D15788">
        <v>-0.39492157</v>
      </c>
      <c r="E15788">
        <v>2.1094116999999999</v>
      </c>
      <c r="F15788">
        <f t="shared" si="492"/>
        <v>0.13799224444444447</v>
      </c>
      <c r="G15788">
        <f t="shared" si="493"/>
        <v>2.084554814814815</v>
      </c>
    </row>
    <row r="15789" spans="1:7" x14ac:dyDescent="0.3">
      <c r="A15789">
        <v>157.83999848365701</v>
      </c>
      <c r="B15789">
        <v>170.90047999999999</v>
      </c>
      <c r="C15789">
        <v>1.2419834999999999</v>
      </c>
      <c r="D15789">
        <v>-0.42422022999999998</v>
      </c>
      <c r="E15789">
        <v>2.1098819999999998</v>
      </c>
      <c r="F15789">
        <f t="shared" si="492"/>
        <v>0.13799816666666664</v>
      </c>
      <c r="G15789">
        <f t="shared" si="493"/>
        <v>2.0850251851851849</v>
      </c>
    </row>
    <row r="15790" spans="1:7" x14ac:dyDescent="0.3">
      <c r="A15790">
        <v>157.84999299049301</v>
      </c>
      <c r="B15790">
        <v>170.84524999999999</v>
      </c>
      <c r="C15790">
        <v>1.2420234999999999</v>
      </c>
      <c r="D15790">
        <v>-0.45718122</v>
      </c>
      <c r="E15790">
        <v>2.1092002000000001</v>
      </c>
      <c r="F15790">
        <f t="shared" si="492"/>
        <v>0.13800261111111112</v>
      </c>
      <c r="G15790">
        <f t="shared" si="493"/>
        <v>2.084343333333333</v>
      </c>
    </row>
    <row r="15791" spans="1:7" x14ac:dyDescent="0.3">
      <c r="A15791">
        <v>157.86012482643099</v>
      </c>
      <c r="B15791">
        <v>170.93668</v>
      </c>
      <c r="C15791">
        <v>1.2423835000000001</v>
      </c>
      <c r="D15791">
        <v>-0.17151926000000001</v>
      </c>
      <c r="E15791">
        <v>2.1103290000000001</v>
      </c>
      <c r="F15791">
        <f t="shared" si="492"/>
        <v>0.13804261111111113</v>
      </c>
      <c r="G15791">
        <f t="shared" si="493"/>
        <v>2.085472098765432</v>
      </c>
    </row>
    <row r="15792" spans="1:7" x14ac:dyDescent="0.3">
      <c r="A15792">
        <v>157.869997262954</v>
      </c>
      <c r="B15792">
        <v>171.07762</v>
      </c>
      <c r="C15792">
        <v>1.2425035</v>
      </c>
      <c r="D15792">
        <v>-0.13367515999999999</v>
      </c>
      <c r="E15792">
        <v>2.1120690999999998</v>
      </c>
      <c r="F15792">
        <f t="shared" si="492"/>
        <v>0.13805594444444444</v>
      </c>
      <c r="G15792">
        <f t="shared" si="493"/>
        <v>2.0872120987654319</v>
      </c>
    </row>
    <row r="15793" spans="1:7" x14ac:dyDescent="0.3">
      <c r="A15793">
        <v>157.88012909889201</v>
      </c>
      <c r="B15793">
        <v>171.11572000000001</v>
      </c>
      <c r="C15793">
        <v>1.2424101000000001</v>
      </c>
      <c r="D15793">
        <v>-0.30458403000000001</v>
      </c>
      <c r="E15793">
        <v>2.1125395</v>
      </c>
      <c r="F15793">
        <f t="shared" si="492"/>
        <v>0.13804556666666667</v>
      </c>
      <c r="G15793">
        <f t="shared" si="493"/>
        <v>2.0876824691358027</v>
      </c>
    </row>
    <row r="15794" spans="1:7" x14ac:dyDescent="0.3">
      <c r="A15794">
        <v>157.89012360572801</v>
      </c>
      <c r="B15794">
        <v>171.09857</v>
      </c>
      <c r="C15794">
        <v>1.2423968000000001</v>
      </c>
      <c r="D15794">
        <v>-0.40468779999999999</v>
      </c>
      <c r="E15794">
        <v>2.1123278000000001</v>
      </c>
      <c r="F15794">
        <f t="shared" si="492"/>
        <v>0.13804408888888889</v>
      </c>
      <c r="G15794">
        <f t="shared" si="493"/>
        <v>2.0874707407407405</v>
      </c>
    </row>
    <row r="15795" spans="1:7" x14ac:dyDescent="0.3">
      <c r="A15795">
        <v>157.900118112564</v>
      </c>
      <c r="B15795">
        <v>171.01857000000001</v>
      </c>
      <c r="C15795">
        <v>1.2424101000000001</v>
      </c>
      <c r="D15795">
        <v>-0.4791552</v>
      </c>
      <c r="E15795">
        <v>2.1113400000000002</v>
      </c>
      <c r="F15795">
        <f t="shared" si="492"/>
        <v>0.13804556666666667</v>
      </c>
      <c r="G15795">
        <f t="shared" si="493"/>
        <v>2.086483086419753</v>
      </c>
    </row>
    <row r="15796" spans="1:7" x14ac:dyDescent="0.3">
      <c r="A15796">
        <v>157.91000580787599</v>
      </c>
      <c r="B15796">
        <v>170.95953</v>
      </c>
      <c r="C15796">
        <v>1.2425568</v>
      </c>
      <c r="D15796">
        <v>-0.39980468000000002</v>
      </c>
      <c r="E15796">
        <v>2.1106112000000001</v>
      </c>
      <c r="F15796">
        <f t="shared" si="492"/>
        <v>0.13806186666666667</v>
      </c>
      <c r="G15796">
        <f t="shared" si="493"/>
        <v>2.0857541975308642</v>
      </c>
    </row>
    <row r="15797" spans="1:7" x14ac:dyDescent="0.3">
      <c r="A15797">
        <v>157.92000031471201</v>
      </c>
      <c r="B15797">
        <v>170.98811000000001</v>
      </c>
      <c r="C15797">
        <v>1.2429166</v>
      </c>
      <c r="D15797">
        <v>-0.11292193</v>
      </c>
      <c r="E15797">
        <v>2.1109637999999999</v>
      </c>
      <c r="F15797">
        <f t="shared" si="492"/>
        <v>0.13810184444444445</v>
      </c>
      <c r="G15797">
        <f t="shared" si="493"/>
        <v>2.0861070370370371</v>
      </c>
    </row>
    <row r="15798" spans="1:7" x14ac:dyDescent="0.3">
      <c r="A15798">
        <v>157.93013215065</v>
      </c>
      <c r="B15798">
        <v>171.10048</v>
      </c>
      <c r="C15798">
        <v>1.2429433000000001</v>
      </c>
      <c r="D15798">
        <v>-0.14344138000000001</v>
      </c>
      <c r="E15798">
        <v>2.1123514000000001</v>
      </c>
      <c r="F15798">
        <f t="shared" si="492"/>
        <v>0.13810481111111111</v>
      </c>
      <c r="G15798">
        <f t="shared" si="493"/>
        <v>2.0874943209876542</v>
      </c>
    </row>
    <row r="15799" spans="1:7" x14ac:dyDescent="0.3">
      <c r="A15799">
        <v>157.94000458717301</v>
      </c>
      <c r="B15799">
        <v>171.15762000000001</v>
      </c>
      <c r="C15799">
        <v>1.2428900000000001</v>
      </c>
      <c r="D15799">
        <v>-0.29848012000000002</v>
      </c>
      <c r="E15799">
        <v>2.113057</v>
      </c>
      <c r="F15799">
        <f t="shared" si="492"/>
        <v>0.13809888888888888</v>
      </c>
      <c r="G15799">
        <f t="shared" si="493"/>
        <v>2.0881997530864198</v>
      </c>
    </row>
    <row r="15800" spans="1:7" x14ac:dyDescent="0.3">
      <c r="A15800">
        <v>157.949999094009</v>
      </c>
      <c r="B15800">
        <v>171.07762</v>
      </c>
      <c r="C15800">
        <v>1.2428900000000001</v>
      </c>
      <c r="D15800">
        <v>-0.3863761</v>
      </c>
      <c r="E15800">
        <v>2.1120690999999998</v>
      </c>
      <c r="F15800">
        <f t="shared" si="492"/>
        <v>0.13809888888888888</v>
      </c>
      <c r="G15800">
        <f t="shared" si="493"/>
        <v>2.0872120987654319</v>
      </c>
    </row>
    <row r="15801" spans="1:7" x14ac:dyDescent="0.3">
      <c r="A15801">
        <v>157.959993600845</v>
      </c>
      <c r="B15801">
        <v>171.00145000000001</v>
      </c>
      <c r="C15801">
        <v>1.2428900000000001</v>
      </c>
      <c r="D15801">
        <v>-0.45962277000000001</v>
      </c>
      <c r="E15801">
        <v>2.1111285999999998</v>
      </c>
      <c r="F15801">
        <f t="shared" si="492"/>
        <v>0.13809888888888888</v>
      </c>
      <c r="G15801">
        <f t="shared" si="493"/>
        <v>2.0862717283950616</v>
      </c>
    </row>
    <row r="15802" spans="1:7" x14ac:dyDescent="0.3">
      <c r="A15802">
        <v>157.97000336647</v>
      </c>
      <c r="B15802">
        <v>170.92715000000001</v>
      </c>
      <c r="C15802">
        <v>1.2431033</v>
      </c>
      <c r="D15802">
        <v>-0.35341513000000002</v>
      </c>
      <c r="E15802">
        <v>2.1102113999999998</v>
      </c>
      <c r="F15802">
        <f t="shared" si="492"/>
        <v>0.1381225888888889</v>
      </c>
      <c r="G15802">
        <f t="shared" si="493"/>
        <v>2.0853544444444445</v>
      </c>
    </row>
    <row r="15803" spans="1:7" x14ac:dyDescent="0.3">
      <c r="A15803">
        <v>157.98011994361801</v>
      </c>
      <c r="B15803">
        <v>171.03382999999999</v>
      </c>
      <c r="C15803">
        <v>1.2435031999999999</v>
      </c>
      <c r="D15803">
        <v>-1.15973875E-2</v>
      </c>
      <c r="E15803">
        <v>2.1115284000000001</v>
      </c>
      <c r="F15803">
        <f t="shared" si="492"/>
        <v>0.13816702222222221</v>
      </c>
      <c r="G15803">
        <f t="shared" si="493"/>
        <v>2.0866714814814813</v>
      </c>
    </row>
    <row r="15804" spans="1:7" x14ac:dyDescent="0.3">
      <c r="A15804">
        <v>157.99012970924301</v>
      </c>
      <c r="B15804">
        <v>171.2662</v>
      </c>
      <c r="C15804">
        <v>1.2435565</v>
      </c>
      <c r="D15804">
        <v>-1.6480498E-2</v>
      </c>
      <c r="E15804">
        <v>2.1143972999999998</v>
      </c>
      <c r="F15804">
        <f t="shared" si="492"/>
        <v>0.13817294444444445</v>
      </c>
      <c r="G15804">
        <f t="shared" si="493"/>
        <v>2.0895402469135802</v>
      </c>
    </row>
    <row r="15805" spans="1:7" x14ac:dyDescent="0.3">
      <c r="A15805">
        <v>158.00000214576701</v>
      </c>
      <c r="B15805">
        <v>171.27383</v>
      </c>
      <c r="C15805">
        <v>1.2435166</v>
      </c>
      <c r="D15805">
        <v>-0.14710371</v>
      </c>
      <c r="E15805">
        <v>2.1144915000000002</v>
      </c>
      <c r="F15805">
        <f t="shared" si="492"/>
        <v>0.13816851111111111</v>
      </c>
      <c r="G15805">
        <f t="shared" si="493"/>
        <v>2.0896344444444446</v>
      </c>
    </row>
    <row r="15806" spans="1:7" x14ac:dyDescent="0.3">
      <c r="A15806">
        <v>158.00999665260301</v>
      </c>
      <c r="B15806">
        <v>171.25098</v>
      </c>
      <c r="C15806">
        <v>1.2435430999999999</v>
      </c>
      <c r="D15806">
        <v>-0.19227248</v>
      </c>
      <c r="E15806">
        <v>2.1142094</v>
      </c>
      <c r="F15806">
        <f t="shared" si="492"/>
        <v>0.13817145555555554</v>
      </c>
      <c r="G15806">
        <f t="shared" si="493"/>
        <v>2.0893523456790124</v>
      </c>
    </row>
    <row r="15807" spans="1:7" x14ac:dyDescent="0.3">
      <c r="A15807">
        <v>158.02000641822801</v>
      </c>
      <c r="B15807">
        <v>171.16144</v>
      </c>
      <c r="C15807">
        <v>1.2435699</v>
      </c>
      <c r="D15807">
        <v>-0.25086979999999998</v>
      </c>
      <c r="E15807">
        <v>2.1131039</v>
      </c>
      <c r="F15807">
        <f t="shared" si="492"/>
        <v>0.13817443333333335</v>
      </c>
      <c r="G15807">
        <f t="shared" si="493"/>
        <v>2.0882469135802468</v>
      </c>
    </row>
    <row r="15808" spans="1:7" x14ac:dyDescent="0.3">
      <c r="A15808">
        <v>158.03012299537599</v>
      </c>
      <c r="B15808">
        <v>171.07953000000001</v>
      </c>
      <c r="C15808">
        <v>1.2435832</v>
      </c>
      <c r="D15808">
        <v>-0.32411646999999999</v>
      </c>
      <c r="E15808">
        <v>2.1120926999999998</v>
      </c>
      <c r="F15808">
        <f t="shared" si="492"/>
        <v>0.1381759111111111</v>
      </c>
      <c r="G15808">
        <f t="shared" si="493"/>
        <v>2.0872356790123456</v>
      </c>
    </row>
    <row r="15809" spans="1:7" x14ac:dyDescent="0.3">
      <c r="A15809">
        <v>158.0399954319</v>
      </c>
      <c r="B15809">
        <v>171.04715999999999</v>
      </c>
      <c r="C15809">
        <v>1.2436231</v>
      </c>
      <c r="D15809">
        <v>-0.3546359</v>
      </c>
      <c r="E15809">
        <v>2.1116929999999998</v>
      </c>
      <c r="F15809">
        <f t="shared" si="492"/>
        <v>0.13818034444444444</v>
      </c>
      <c r="G15809">
        <f t="shared" si="493"/>
        <v>2.0868360493827161</v>
      </c>
    </row>
    <row r="15810" spans="1:7" x14ac:dyDescent="0.3">
      <c r="A15810">
        <v>158.050005197525</v>
      </c>
      <c r="B15810">
        <v>170.97478000000001</v>
      </c>
      <c r="C15810">
        <v>1.2437164999999999</v>
      </c>
      <c r="D15810">
        <v>-0.35585670000000003</v>
      </c>
      <c r="E15810">
        <v>2.1107993</v>
      </c>
      <c r="F15810">
        <f t="shared" si="492"/>
        <v>0.1381907222222222</v>
      </c>
      <c r="G15810">
        <f t="shared" si="493"/>
        <v>2.0859424691358024</v>
      </c>
    </row>
    <row r="15811" spans="1:7" x14ac:dyDescent="0.3">
      <c r="A15811">
        <v>158.05999970436</v>
      </c>
      <c r="B15811">
        <v>170.97859</v>
      </c>
      <c r="C15811">
        <v>1.2438232</v>
      </c>
      <c r="D15811">
        <v>-0.31557099999999999</v>
      </c>
      <c r="E15811">
        <v>2.1108465000000001</v>
      </c>
      <c r="F15811">
        <f t="shared" si="492"/>
        <v>0.13820257777777778</v>
      </c>
      <c r="G15811">
        <f t="shared" si="493"/>
        <v>2.0859895061728393</v>
      </c>
    </row>
    <row r="15812" spans="1:7" x14ac:dyDescent="0.3">
      <c r="A15812">
        <v>158.06999421119599</v>
      </c>
      <c r="B15812">
        <v>170.95760999999999</v>
      </c>
      <c r="C15812">
        <v>1.2439297</v>
      </c>
      <c r="D15812">
        <v>-0.27650613000000002</v>
      </c>
      <c r="E15812">
        <v>2.1105876000000001</v>
      </c>
      <c r="F15812">
        <f t="shared" si="492"/>
        <v>0.1382144111111111</v>
      </c>
      <c r="G15812">
        <f t="shared" si="493"/>
        <v>2.0857304938271604</v>
      </c>
    </row>
    <row r="15813" spans="1:7" x14ac:dyDescent="0.3">
      <c r="A15813">
        <v>158.080126047134</v>
      </c>
      <c r="B15813">
        <v>170.98047</v>
      </c>
      <c r="C15813">
        <v>1.2440097000000001</v>
      </c>
      <c r="D15813">
        <v>-0.27894767999999998</v>
      </c>
      <c r="E15813">
        <v>2.1108696</v>
      </c>
      <c r="F15813">
        <f t="shared" si="492"/>
        <v>0.13822330000000002</v>
      </c>
      <c r="G15813">
        <f t="shared" si="493"/>
        <v>2.0860127160493827</v>
      </c>
    </row>
    <row r="15814" spans="1:7" x14ac:dyDescent="0.3">
      <c r="A15814">
        <v>158.09012055397</v>
      </c>
      <c r="B15814">
        <v>171.00335999999999</v>
      </c>
      <c r="C15814">
        <v>1.2440496999999999</v>
      </c>
      <c r="D15814">
        <v>-0.31068790000000002</v>
      </c>
      <c r="E15814">
        <v>2.1111521999999998</v>
      </c>
      <c r="F15814">
        <f t="shared" ref="F15814:F15877" si="494">C15814/9</f>
        <v>0.13822774444444444</v>
      </c>
      <c r="G15814">
        <f t="shared" ref="G15814:G15877" si="495">(B15814-$B$5)/81</f>
        <v>2.0862953086419753</v>
      </c>
    </row>
    <row r="15815" spans="1:7" x14ac:dyDescent="0.3">
      <c r="A15815">
        <v>158.09999299049301</v>
      </c>
      <c r="B15815">
        <v>170.96716000000001</v>
      </c>
      <c r="C15815">
        <v>1.2440764</v>
      </c>
      <c r="D15815">
        <v>-0.36928523000000002</v>
      </c>
      <c r="E15815">
        <v>2.1107054000000001</v>
      </c>
      <c r="F15815">
        <f t="shared" si="494"/>
        <v>0.1382307111111111</v>
      </c>
      <c r="G15815">
        <f t="shared" si="495"/>
        <v>2.0858483950617286</v>
      </c>
    </row>
    <row r="15816" spans="1:7" x14ac:dyDescent="0.3">
      <c r="A15816">
        <v>158.11000275611801</v>
      </c>
      <c r="B15816">
        <v>170.97667999999999</v>
      </c>
      <c r="C15816">
        <v>1.244103</v>
      </c>
      <c r="D15816">
        <v>-0.43032409999999999</v>
      </c>
      <c r="E15816">
        <v>2.1108229999999999</v>
      </c>
      <c r="F15816">
        <f t="shared" si="494"/>
        <v>0.13823366666666667</v>
      </c>
      <c r="G15816">
        <f t="shared" si="495"/>
        <v>2.0859659259259256</v>
      </c>
    </row>
    <row r="15817" spans="1:7" x14ac:dyDescent="0.3">
      <c r="A15817">
        <v>158.12011933326701</v>
      </c>
      <c r="B15817">
        <v>170.89668</v>
      </c>
      <c r="C15817">
        <v>1.244143</v>
      </c>
      <c r="D15817">
        <v>-0.46084355999999999</v>
      </c>
      <c r="E15817">
        <v>2.1098351000000002</v>
      </c>
      <c r="F15817">
        <f t="shared" si="494"/>
        <v>0.13823811111111112</v>
      </c>
      <c r="G15817">
        <f t="shared" si="495"/>
        <v>2.0849782716049381</v>
      </c>
    </row>
    <row r="15818" spans="1:7" x14ac:dyDescent="0.3">
      <c r="A15818">
        <v>158.130007028579</v>
      </c>
      <c r="B15818">
        <v>170.85857999999999</v>
      </c>
      <c r="C15818">
        <v>1.2443962</v>
      </c>
      <c r="D15818">
        <v>-0.28627235000000001</v>
      </c>
      <c r="E15818">
        <v>2.1093647</v>
      </c>
      <c r="F15818">
        <f t="shared" si="494"/>
        <v>0.13826624444444444</v>
      </c>
      <c r="G15818">
        <f t="shared" si="495"/>
        <v>2.0845079012345678</v>
      </c>
    </row>
    <row r="15819" spans="1:7" x14ac:dyDescent="0.3">
      <c r="A15819">
        <v>158.14012360572801</v>
      </c>
      <c r="B15819">
        <v>171.05860000000001</v>
      </c>
      <c r="C15819">
        <v>1.2447029000000001</v>
      </c>
      <c r="D15819">
        <v>-5.4324604999999998E-2</v>
      </c>
      <c r="E15819">
        <v>2.111834</v>
      </c>
      <c r="F15819">
        <f t="shared" si="494"/>
        <v>0.13830032222222222</v>
      </c>
      <c r="G15819">
        <f t="shared" si="495"/>
        <v>2.0869772839506173</v>
      </c>
    </row>
    <row r="15820" spans="1:7" x14ac:dyDescent="0.3">
      <c r="A15820">
        <v>158.14999604225099</v>
      </c>
      <c r="B15820">
        <v>171.17668</v>
      </c>
      <c r="C15820">
        <v>1.2446495</v>
      </c>
      <c r="D15820">
        <v>-0.18372704000000001</v>
      </c>
      <c r="E15820">
        <v>2.1132919999999999</v>
      </c>
      <c r="F15820">
        <f t="shared" si="494"/>
        <v>0.1382943888888889</v>
      </c>
      <c r="G15820">
        <f t="shared" si="495"/>
        <v>2.0884350617283949</v>
      </c>
    </row>
    <row r="15821" spans="1:7" x14ac:dyDescent="0.3">
      <c r="A15821">
        <v>158.16000580787599</v>
      </c>
      <c r="B15821">
        <v>171.17859000000001</v>
      </c>
      <c r="C15821">
        <v>1.2445961999999999</v>
      </c>
      <c r="D15821">
        <v>-0.32655802</v>
      </c>
      <c r="E15821">
        <v>2.1133156</v>
      </c>
      <c r="F15821">
        <f t="shared" si="494"/>
        <v>0.13828846666666667</v>
      </c>
      <c r="G15821">
        <f t="shared" si="495"/>
        <v>2.0884586419753086</v>
      </c>
    </row>
    <row r="15822" spans="1:7" x14ac:dyDescent="0.3">
      <c r="A15822">
        <v>158.17000031471201</v>
      </c>
      <c r="B15822">
        <v>171.10048</v>
      </c>
      <c r="C15822">
        <v>1.244623</v>
      </c>
      <c r="D15822">
        <v>-0.37050601999999999</v>
      </c>
      <c r="E15822">
        <v>2.1123514000000001</v>
      </c>
      <c r="F15822">
        <f t="shared" si="494"/>
        <v>0.13829144444444444</v>
      </c>
      <c r="G15822">
        <f t="shared" si="495"/>
        <v>2.0874943209876542</v>
      </c>
    </row>
    <row r="15823" spans="1:7" x14ac:dyDescent="0.3">
      <c r="A15823">
        <v>158.18013215065</v>
      </c>
      <c r="B15823">
        <v>171.01288</v>
      </c>
      <c r="C15823">
        <v>1.244623</v>
      </c>
      <c r="D15823">
        <v>-0.45840199999999998</v>
      </c>
      <c r="E15823">
        <v>2.1112696999999998</v>
      </c>
      <c r="F15823">
        <f t="shared" si="494"/>
        <v>0.13829144444444444</v>
      </c>
      <c r="G15823">
        <f t="shared" si="495"/>
        <v>2.0864128395061727</v>
      </c>
    </row>
    <row r="15824" spans="1:7" x14ac:dyDescent="0.3">
      <c r="A15824">
        <v>158.190126657485</v>
      </c>
      <c r="B15824">
        <v>170.97667999999999</v>
      </c>
      <c r="C15824">
        <v>1.2448361999999999</v>
      </c>
      <c r="D15824">
        <v>-0.33632424</v>
      </c>
      <c r="E15824">
        <v>2.1108229999999999</v>
      </c>
      <c r="F15824">
        <f t="shared" si="494"/>
        <v>0.13831513333333334</v>
      </c>
      <c r="G15824">
        <f t="shared" si="495"/>
        <v>2.0859659259259256</v>
      </c>
    </row>
    <row r="15825" spans="1:7" x14ac:dyDescent="0.3">
      <c r="A15825">
        <v>158.199999094009</v>
      </c>
      <c r="B15825">
        <v>171.03764000000001</v>
      </c>
      <c r="C15825">
        <v>1.2451961</v>
      </c>
      <c r="D15825">
        <v>-2.3805164E-2</v>
      </c>
      <c r="E15825">
        <v>2.1115754</v>
      </c>
      <c r="F15825">
        <f t="shared" si="494"/>
        <v>0.13835512222222224</v>
      </c>
      <c r="G15825">
        <f t="shared" si="495"/>
        <v>2.0867185185185186</v>
      </c>
    </row>
    <row r="15826" spans="1:7" x14ac:dyDescent="0.3">
      <c r="A15826">
        <v>158.21013092994599</v>
      </c>
      <c r="B15826">
        <v>171.22239999999999</v>
      </c>
      <c r="C15826">
        <v>1.2452494999999999</v>
      </c>
      <c r="D15826">
        <v>-5.4324604999999998E-2</v>
      </c>
      <c r="E15826">
        <v>2.1138566000000001</v>
      </c>
      <c r="F15826">
        <f t="shared" si="494"/>
        <v>0.13836105555555556</v>
      </c>
      <c r="G15826">
        <f t="shared" si="495"/>
        <v>2.0889995061728395</v>
      </c>
    </row>
    <row r="15827" spans="1:7" x14ac:dyDescent="0.3">
      <c r="A15827">
        <v>158.22012543678201</v>
      </c>
      <c r="B15827">
        <v>171.24334999999999</v>
      </c>
      <c r="C15827">
        <v>1.2452095000000001</v>
      </c>
      <c r="D15827">
        <v>-0.18494782000000001</v>
      </c>
      <c r="E15827">
        <v>2.114115</v>
      </c>
      <c r="F15827">
        <f t="shared" si="494"/>
        <v>0.13835661111111111</v>
      </c>
      <c r="G15827">
        <f t="shared" si="495"/>
        <v>2.089258148148148</v>
      </c>
    </row>
    <row r="15828" spans="1:7" x14ac:dyDescent="0.3">
      <c r="A15828">
        <v>158.22999787330599</v>
      </c>
      <c r="B15828">
        <v>171.20335</v>
      </c>
      <c r="C15828">
        <v>1.2452494999999999</v>
      </c>
      <c r="D15828">
        <v>-0.21668804</v>
      </c>
      <c r="E15828">
        <v>2.1136214999999998</v>
      </c>
      <c r="F15828">
        <f t="shared" si="494"/>
        <v>0.13836105555555556</v>
      </c>
      <c r="G15828">
        <f t="shared" si="495"/>
        <v>2.0887643209876541</v>
      </c>
    </row>
    <row r="15829" spans="1:7" x14ac:dyDescent="0.3">
      <c r="A15829">
        <v>158.23999238014201</v>
      </c>
      <c r="B15829">
        <v>171.15191999999999</v>
      </c>
      <c r="C15829">
        <v>1.2452494999999999</v>
      </c>
      <c r="D15829">
        <v>-0.30458403000000001</v>
      </c>
      <c r="E15829">
        <v>2.1129863000000002</v>
      </c>
      <c r="F15829">
        <f t="shared" si="494"/>
        <v>0.13836105555555556</v>
      </c>
      <c r="G15829">
        <f t="shared" si="495"/>
        <v>2.0881293827160494</v>
      </c>
    </row>
    <row r="15830" spans="1:7" x14ac:dyDescent="0.3">
      <c r="A15830">
        <v>158.25000214576701</v>
      </c>
      <c r="B15830">
        <v>171.07762</v>
      </c>
      <c r="C15830">
        <v>1.2452627000000001</v>
      </c>
      <c r="D15830">
        <v>-0.36318135000000001</v>
      </c>
      <c r="E15830">
        <v>2.1120690999999998</v>
      </c>
      <c r="F15830">
        <f t="shared" si="494"/>
        <v>0.13836252222222223</v>
      </c>
      <c r="G15830">
        <f t="shared" si="495"/>
        <v>2.0872120987654319</v>
      </c>
    </row>
    <row r="15831" spans="1:7" x14ac:dyDescent="0.3">
      <c r="A15831">
        <v>158.25999665260301</v>
      </c>
      <c r="B15831">
        <v>171.02430000000001</v>
      </c>
      <c r="C15831">
        <v>1.2453027999999999</v>
      </c>
      <c r="D15831">
        <v>-0.40712935</v>
      </c>
      <c r="E15831">
        <v>2.1114109000000001</v>
      </c>
      <c r="F15831">
        <f t="shared" si="494"/>
        <v>0.13836697777777776</v>
      </c>
      <c r="G15831">
        <f t="shared" si="495"/>
        <v>2.0865538271604938</v>
      </c>
    </row>
    <row r="15832" spans="1:7" x14ac:dyDescent="0.3">
      <c r="A15832">
        <v>158.27012848854</v>
      </c>
      <c r="B15832">
        <v>170.98429999999999</v>
      </c>
      <c r="C15832">
        <v>1.2453828</v>
      </c>
      <c r="D15832">
        <v>-0.42666179999999998</v>
      </c>
      <c r="E15832">
        <v>2.1109168999999999</v>
      </c>
      <c r="F15832">
        <f t="shared" si="494"/>
        <v>0.13837586666666668</v>
      </c>
      <c r="G15832">
        <f t="shared" si="495"/>
        <v>2.0860599999999998</v>
      </c>
    </row>
    <row r="15833" spans="1:7" x14ac:dyDescent="0.3">
      <c r="A15833">
        <v>158.28012299537599</v>
      </c>
      <c r="B15833">
        <v>170.93288000000001</v>
      </c>
      <c r="C15833">
        <v>1.2454894000000001</v>
      </c>
      <c r="D15833">
        <v>-0.37416833999999999</v>
      </c>
      <c r="E15833">
        <v>2.1102821999999999</v>
      </c>
      <c r="F15833">
        <f t="shared" si="494"/>
        <v>0.13838771111111112</v>
      </c>
      <c r="G15833">
        <f t="shared" si="495"/>
        <v>2.0854251851851853</v>
      </c>
    </row>
    <row r="15834" spans="1:7" x14ac:dyDescent="0.3">
      <c r="A15834">
        <v>158.29011750221201</v>
      </c>
      <c r="B15834">
        <v>170.97094999999999</v>
      </c>
      <c r="C15834">
        <v>1.2456228</v>
      </c>
      <c r="D15834">
        <v>-0.32045412000000001</v>
      </c>
      <c r="E15834">
        <v>2.1107520000000002</v>
      </c>
      <c r="F15834">
        <f t="shared" si="494"/>
        <v>0.13840253333333333</v>
      </c>
      <c r="G15834">
        <f t="shared" si="495"/>
        <v>2.0858951851851848</v>
      </c>
    </row>
    <row r="15835" spans="1:7" x14ac:dyDescent="0.3">
      <c r="A15835">
        <v>158.300005197525</v>
      </c>
      <c r="B15835">
        <v>170.99379999999999</v>
      </c>
      <c r="C15835">
        <v>1.2457560000000001</v>
      </c>
      <c r="D15835">
        <v>-0.26673989999999997</v>
      </c>
      <c r="E15835">
        <v>2.1110343999999999</v>
      </c>
      <c r="F15835">
        <f t="shared" si="494"/>
        <v>0.13841733333333334</v>
      </c>
      <c r="G15835">
        <f t="shared" si="495"/>
        <v>2.086177283950617</v>
      </c>
    </row>
    <row r="15836" spans="1:7" x14ac:dyDescent="0.3">
      <c r="A15836">
        <v>158.31012177467301</v>
      </c>
      <c r="B15836">
        <v>171.04142999999999</v>
      </c>
      <c r="C15836">
        <v>1.2458225000000001</v>
      </c>
      <c r="D15836">
        <v>-0.27040225000000001</v>
      </c>
      <c r="E15836">
        <v>2.1116223000000001</v>
      </c>
      <c r="F15836">
        <f t="shared" si="494"/>
        <v>0.13842472222222224</v>
      </c>
      <c r="G15836">
        <f t="shared" si="495"/>
        <v>2.0867653086419753</v>
      </c>
    </row>
    <row r="15837" spans="1:7" x14ac:dyDescent="0.3">
      <c r="A15837">
        <v>158.31999421119599</v>
      </c>
      <c r="B15837">
        <v>171.03</v>
      </c>
      <c r="C15837">
        <v>1.2458359999999999</v>
      </c>
      <c r="D15837">
        <v>-0.34486967000000002</v>
      </c>
      <c r="E15837">
        <v>2.1114812000000001</v>
      </c>
      <c r="F15837">
        <f t="shared" si="494"/>
        <v>0.13842622222222223</v>
      </c>
      <c r="G15837">
        <f t="shared" si="495"/>
        <v>2.0866241975308641</v>
      </c>
    </row>
    <row r="15838" spans="1:7" x14ac:dyDescent="0.3">
      <c r="A15838">
        <v>158.33000397682099</v>
      </c>
      <c r="B15838">
        <v>171.00906000000001</v>
      </c>
      <c r="C15838">
        <v>1.2458359999999999</v>
      </c>
      <c r="D15838">
        <v>-0.41811632999999998</v>
      </c>
      <c r="E15838">
        <v>2.1112224999999998</v>
      </c>
      <c r="F15838">
        <f t="shared" si="494"/>
        <v>0.13842622222222223</v>
      </c>
      <c r="G15838">
        <f t="shared" si="495"/>
        <v>2.0863656790123457</v>
      </c>
    </row>
    <row r="15839" spans="1:7" x14ac:dyDescent="0.3">
      <c r="A15839">
        <v>158.33999848365701</v>
      </c>
      <c r="B15839">
        <v>170.96526</v>
      </c>
      <c r="C15839">
        <v>1.2459159</v>
      </c>
      <c r="D15839">
        <v>-0.42177868000000002</v>
      </c>
      <c r="E15839">
        <v>2.1106818000000001</v>
      </c>
      <c r="F15839">
        <f t="shared" si="494"/>
        <v>0.13843510000000001</v>
      </c>
      <c r="G15839">
        <f t="shared" si="495"/>
        <v>2.085824938271605</v>
      </c>
    </row>
    <row r="15840" spans="1:7" x14ac:dyDescent="0.3">
      <c r="A15840">
        <v>158.34999299049301</v>
      </c>
      <c r="B15840">
        <v>170.99379999999999</v>
      </c>
      <c r="C15840">
        <v>1.2463158000000001</v>
      </c>
      <c r="D15840">
        <v>-0.10803881999999999</v>
      </c>
      <c r="E15840">
        <v>2.1110343999999999</v>
      </c>
      <c r="F15840">
        <f t="shared" si="494"/>
        <v>0.13847953333333335</v>
      </c>
      <c r="G15840">
        <f t="shared" si="495"/>
        <v>2.086177283950617</v>
      </c>
    </row>
    <row r="15841" spans="1:7" x14ac:dyDescent="0.3">
      <c r="A15841">
        <v>158.36012482643099</v>
      </c>
      <c r="B15841">
        <v>171.19763</v>
      </c>
      <c r="C15841">
        <v>1.2463690999999999</v>
      </c>
      <c r="D15841">
        <v>-9.7051819999999997E-2</v>
      </c>
      <c r="E15841">
        <v>2.1135506999999998</v>
      </c>
      <c r="F15841">
        <f t="shared" si="494"/>
        <v>0.13848545555555555</v>
      </c>
      <c r="G15841">
        <f t="shared" si="495"/>
        <v>2.0886937037037039</v>
      </c>
    </row>
    <row r="15842" spans="1:7" x14ac:dyDescent="0.3">
      <c r="A15842">
        <v>158.369997262954</v>
      </c>
      <c r="B15842">
        <v>171.24334999999999</v>
      </c>
      <c r="C15842">
        <v>1.2462891</v>
      </c>
      <c r="D15842">
        <v>-0.28383079999999999</v>
      </c>
      <c r="E15842">
        <v>2.114115</v>
      </c>
      <c r="F15842">
        <f t="shared" si="494"/>
        <v>0.13847656666666666</v>
      </c>
      <c r="G15842">
        <f t="shared" si="495"/>
        <v>2.089258148148148</v>
      </c>
    </row>
    <row r="15843" spans="1:7" x14ac:dyDescent="0.3">
      <c r="A15843">
        <v>158.38012909889201</v>
      </c>
      <c r="B15843">
        <v>171.18239</v>
      </c>
      <c r="C15843">
        <v>1.2462891</v>
      </c>
      <c r="D15843">
        <v>-0.38515535000000001</v>
      </c>
      <c r="E15843">
        <v>2.1133625999999999</v>
      </c>
      <c r="F15843">
        <f t="shared" si="494"/>
        <v>0.13847656666666666</v>
      </c>
      <c r="G15843">
        <f t="shared" si="495"/>
        <v>2.0885055555555554</v>
      </c>
    </row>
    <row r="15844" spans="1:7" x14ac:dyDescent="0.3">
      <c r="A15844">
        <v>158.390001535415</v>
      </c>
      <c r="B15844">
        <v>171.14049</v>
      </c>
      <c r="C15844">
        <v>1.2463025999999999</v>
      </c>
      <c r="D15844">
        <v>-0.43032409999999999</v>
      </c>
      <c r="E15844">
        <v>2.1128452000000002</v>
      </c>
      <c r="F15844">
        <f t="shared" si="494"/>
        <v>0.13847806666666665</v>
      </c>
      <c r="G15844">
        <f t="shared" si="495"/>
        <v>2.0879882716049383</v>
      </c>
    </row>
    <row r="15845" spans="1:7" x14ac:dyDescent="0.3">
      <c r="A15845">
        <v>158.39999604225099</v>
      </c>
      <c r="B15845">
        <v>171.01479</v>
      </c>
      <c r="C15845">
        <v>1.2463424999999999</v>
      </c>
      <c r="D15845">
        <v>-0.47671365999999998</v>
      </c>
      <c r="E15845">
        <v>2.1112932999999998</v>
      </c>
      <c r="F15845">
        <f t="shared" si="494"/>
        <v>0.13848249999999998</v>
      </c>
      <c r="G15845">
        <f t="shared" si="495"/>
        <v>2.0864364197530865</v>
      </c>
    </row>
    <row r="15846" spans="1:7" x14ac:dyDescent="0.3">
      <c r="A15846">
        <v>158.41000580787599</v>
      </c>
      <c r="B15846">
        <v>171.03764000000001</v>
      </c>
      <c r="C15846">
        <v>1.2467424</v>
      </c>
      <c r="D15846">
        <v>-0.13611671</v>
      </c>
      <c r="E15846">
        <v>2.1115754</v>
      </c>
      <c r="F15846">
        <f t="shared" si="494"/>
        <v>0.13852693333333332</v>
      </c>
      <c r="G15846">
        <f t="shared" si="495"/>
        <v>2.0867185185185186</v>
      </c>
    </row>
    <row r="15847" spans="1:7" x14ac:dyDescent="0.3">
      <c r="A15847">
        <v>158.42000031471201</v>
      </c>
      <c r="B15847">
        <v>171.20715000000001</v>
      </c>
      <c r="C15847">
        <v>1.2469157</v>
      </c>
      <c r="D15847">
        <v>-4.3337606000000001E-2</v>
      </c>
      <c r="E15847">
        <v>2.1136682000000002</v>
      </c>
      <c r="F15847">
        <f t="shared" si="494"/>
        <v>0.13854618888888889</v>
      </c>
      <c r="G15847">
        <f t="shared" si="495"/>
        <v>2.0888112345679013</v>
      </c>
    </row>
    <row r="15848" spans="1:7" x14ac:dyDescent="0.3">
      <c r="A15848">
        <v>158.43013215065</v>
      </c>
      <c r="B15848">
        <v>171.25667999999999</v>
      </c>
      <c r="C15848">
        <v>1.2468623999999999</v>
      </c>
      <c r="D15848">
        <v>-0.18983093000000001</v>
      </c>
      <c r="E15848">
        <v>2.1142797</v>
      </c>
      <c r="F15848">
        <f t="shared" si="494"/>
        <v>0.13854026666666666</v>
      </c>
      <c r="G15848">
        <f t="shared" si="495"/>
        <v>2.0894227160493823</v>
      </c>
    </row>
    <row r="15849" spans="1:7" x14ac:dyDescent="0.3">
      <c r="A15849">
        <v>158.44000458717301</v>
      </c>
      <c r="B15849">
        <v>171.27383</v>
      </c>
      <c r="C15849">
        <v>1.2468623999999999</v>
      </c>
      <c r="D15849">
        <v>-0.26307760000000002</v>
      </c>
      <c r="E15849">
        <v>2.1144915000000002</v>
      </c>
      <c r="F15849">
        <f t="shared" si="494"/>
        <v>0.13854026666666666</v>
      </c>
      <c r="G15849">
        <f t="shared" si="495"/>
        <v>2.0896344444444446</v>
      </c>
    </row>
    <row r="15850" spans="1:7" x14ac:dyDescent="0.3">
      <c r="A15850">
        <v>158.45012116432099</v>
      </c>
      <c r="B15850">
        <v>171.17096000000001</v>
      </c>
      <c r="C15850">
        <v>1.2468891</v>
      </c>
      <c r="D15850">
        <v>-0.32289568000000002</v>
      </c>
      <c r="E15850">
        <v>2.1132214</v>
      </c>
      <c r="F15850">
        <f t="shared" si="494"/>
        <v>0.13854323333333332</v>
      </c>
      <c r="G15850">
        <f t="shared" si="495"/>
        <v>2.0883644444444447</v>
      </c>
    </row>
    <row r="15851" spans="1:7" x14ac:dyDescent="0.3">
      <c r="A15851">
        <v>158.46013092994599</v>
      </c>
      <c r="B15851">
        <v>171.11382</v>
      </c>
      <c r="C15851">
        <v>1.2468891</v>
      </c>
      <c r="D15851">
        <v>-0.41079167</v>
      </c>
      <c r="E15851">
        <v>2.1125159999999998</v>
      </c>
      <c r="F15851">
        <f t="shared" si="494"/>
        <v>0.13854323333333332</v>
      </c>
      <c r="G15851">
        <f t="shared" si="495"/>
        <v>2.0876590123456791</v>
      </c>
    </row>
    <row r="15852" spans="1:7" x14ac:dyDescent="0.3">
      <c r="A15852">
        <v>158.47000336647</v>
      </c>
      <c r="B15852">
        <v>171.03</v>
      </c>
      <c r="C15852">
        <v>1.2469555999999999</v>
      </c>
      <c r="D15852">
        <v>-0.42788254999999997</v>
      </c>
      <c r="E15852">
        <v>2.1114812000000001</v>
      </c>
      <c r="F15852">
        <f t="shared" si="494"/>
        <v>0.13855062222222223</v>
      </c>
      <c r="G15852">
        <f t="shared" si="495"/>
        <v>2.0866241975308641</v>
      </c>
    </row>
    <row r="15853" spans="1:7" x14ac:dyDescent="0.3">
      <c r="A15853">
        <v>158.48011994361801</v>
      </c>
      <c r="B15853">
        <v>171.06429</v>
      </c>
      <c r="C15853">
        <v>1.2473688999999999</v>
      </c>
      <c r="D15853">
        <v>-8.606482E-2</v>
      </c>
      <c r="E15853">
        <v>2.1119043999999998</v>
      </c>
      <c r="F15853">
        <f t="shared" si="494"/>
        <v>0.13859654444444444</v>
      </c>
      <c r="G15853">
        <f t="shared" si="495"/>
        <v>2.0870475308641976</v>
      </c>
    </row>
    <row r="15854" spans="1:7" x14ac:dyDescent="0.3">
      <c r="A15854">
        <v>158.48999238014201</v>
      </c>
      <c r="B15854">
        <v>171.25287</v>
      </c>
      <c r="C15854">
        <v>1.2475689999999999</v>
      </c>
      <c r="D15854">
        <v>6.2870049999999997E-2</v>
      </c>
      <c r="E15854">
        <v>2.1142325</v>
      </c>
      <c r="F15854">
        <f t="shared" si="494"/>
        <v>0.13861877777777776</v>
      </c>
      <c r="G15854">
        <f t="shared" si="495"/>
        <v>2.0893756790123454</v>
      </c>
    </row>
    <row r="15855" spans="1:7" x14ac:dyDescent="0.3">
      <c r="A15855">
        <v>158.500124216079</v>
      </c>
      <c r="B15855">
        <v>171.37478999999999</v>
      </c>
      <c r="C15855">
        <v>1.2475423000000001</v>
      </c>
      <c r="D15855">
        <v>-5.3103826999999999E-2</v>
      </c>
      <c r="E15855">
        <v>2.1157376999999999</v>
      </c>
      <c r="F15855">
        <f t="shared" si="494"/>
        <v>0.13861581111111113</v>
      </c>
      <c r="G15855">
        <f t="shared" si="495"/>
        <v>2.0908808641975307</v>
      </c>
    </row>
    <row r="15856" spans="1:7" x14ac:dyDescent="0.3">
      <c r="A15856">
        <v>158.510118722915</v>
      </c>
      <c r="B15856">
        <v>171.37478999999999</v>
      </c>
      <c r="C15856">
        <v>1.2475423000000001</v>
      </c>
      <c r="D15856">
        <v>-0.13977904999999999</v>
      </c>
      <c r="E15856">
        <v>2.1157376999999999</v>
      </c>
      <c r="F15856">
        <f t="shared" si="494"/>
        <v>0.13861581111111113</v>
      </c>
      <c r="G15856">
        <f t="shared" si="495"/>
        <v>2.0908808641975307</v>
      </c>
    </row>
    <row r="15857" spans="1:7" x14ac:dyDescent="0.3">
      <c r="A15857">
        <v>158.52000641822801</v>
      </c>
      <c r="B15857">
        <v>171.27001999999999</v>
      </c>
      <c r="C15857">
        <v>1.2475555</v>
      </c>
      <c r="D15857">
        <v>-0.19959715</v>
      </c>
      <c r="E15857">
        <v>2.1144444999999998</v>
      </c>
      <c r="F15857">
        <f t="shared" si="494"/>
        <v>0.13861727777777777</v>
      </c>
      <c r="G15857">
        <f t="shared" si="495"/>
        <v>2.0895874074074072</v>
      </c>
    </row>
    <row r="15858" spans="1:7" x14ac:dyDescent="0.3">
      <c r="A15858">
        <v>158.530000925064</v>
      </c>
      <c r="B15858">
        <v>171.20905999999999</v>
      </c>
      <c r="C15858">
        <v>1.2475689999999999</v>
      </c>
      <c r="D15858">
        <v>-0.27284380000000003</v>
      </c>
      <c r="E15858">
        <v>2.1136917999999998</v>
      </c>
      <c r="F15858">
        <f t="shared" si="494"/>
        <v>0.13861877777777776</v>
      </c>
      <c r="G15858">
        <f t="shared" si="495"/>
        <v>2.0888348148148146</v>
      </c>
    </row>
    <row r="15859" spans="1:7" x14ac:dyDescent="0.3">
      <c r="A15859">
        <v>158.54011750221201</v>
      </c>
      <c r="B15859">
        <v>171.16144</v>
      </c>
      <c r="C15859">
        <v>1.2476223</v>
      </c>
      <c r="D15859">
        <v>-0.30458403000000001</v>
      </c>
      <c r="E15859">
        <v>2.1131039</v>
      </c>
      <c r="F15859">
        <f t="shared" si="494"/>
        <v>0.13862469999999999</v>
      </c>
      <c r="G15859">
        <f t="shared" si="495"/>
        <v>2.0882469135802468</v>
      </c>
    </row>
    <row r="15860" spans="1:7" x14ac:dyDescent="0.3">
      <c r="A15860">
        <v>158.550005197525</v>
      </c>
      <c r="B15860">
        <v>171.09096</v>
      </c>
      <c r="C15860">
        <v>1.2477022</v>
      </c>
      <c r="D15860">
        <v>-0.293597</v>
      </c>
      <c r="E15860">
        <v>2.1122339000000001</v>
      </c>
      <c r="F15860">
        <f t="shared" si="494"/>
        <v>0.13863357777777777</v>
      </c>
      <c r="G15860">
        <f t="shared" si="495"/>
        <v>2.0873767901234568</v>
      </c>
    </row>
    <row r="15861" spans="1:7" x14ac:dyDescent="0.3">
      <c r="A15861">
        <v>158.56012177467301</v>
      </c>
      <c r="B15861">
        <v>171.07762</v>
      </c>
      <c r="C15861">
        <v>1.2477955000000001</v>
      </c>
      <c r="D15861">
        <v>-0.28261003000000001</v>
      </c>
      <c r="E15861">
        <v>2.1120690999999998</v>
      </c>
      <c r="F15861">
        <f t="shared" si="494"/>
        <v>0.13864394444444444</v>
      </c>
      <c r="G15861">
        <f t="shared" si="495"/>
        <v>2.0872120987654319</v>
      </c>
    </row>
    <row r="15862" spans="1:7" x14ac:dyDescent="0.3">
      <c r="A15862">
        <v>158.56999421119599</v>
      </c>
      <c r="B15862">
        <v>171.06620000000001</v>
      </c>
      <c r="C15862">
        <v>1.2478621999999999</v>
      </c>
      <c r="D15862">
        <v>-0.29725935999999997</v>
      </c>
      <c r="E15862">
        <v>2.1119279999999998</v>
      </c>
      <c r="F15862">
        <f t="shared" si="494"/>
        <v>0.13865135555555555</v>
      </c>
      <c r="G15862">
        <f t="shared" si="495"/>
        <v>2.0870711111111113</v>
      </c>
    </row>
    <row r="15863" spans="1:7" x14ac:dyDescent="0.3">
      <c r="A15863">
        <v>158.58000397682099</v>
      </c>
      <c r="B15863">
        <v>171.04524000000001</v>
      </c>
      <c r="C15863">
        <v>1.2478887999999999</v>
      </c>
      <c r="D15863">
        <v>-0.34242812</v>
      </c>
      <c r="E15863">
        <v>2.1116693</v>
      </c>
      <c r="F15863">
        <f t="shared" si="494"/>
        <v>0.13865431111111109</v>
      </c>
      <c r="G15863">
        <f t="shared" si="495"/>
        <v>2.0868123456790122</v>
      </c>
    </row>
    <row r="15864" spans="1:7" x14ac:dyDescent="0.3">
      <c r="A15864">
        <v>158.58999848365701</v>
      </c>
      <c r="B15864">
        <v>171.0224</v>
      </c>
      <c r="C15864">
        <v>1.2479022</v>
      </c>
      <c r="D15864">
        <v>-0.41567478000000002</v>
      </c>
      <c r="E15864">
        <v>2.1113873000000001</v>
      </c>
      <c r="F15864">
        <f t="shared" si="494"/>
        <v>0.1386558</v>
      </c>
      <c r="G15864">
        <f t="shared" si="495"/>
        <v>2.0865303703703706</v>
      </c>
    </row>
    <row r="15865" spans="1:7" x14ac:dyDescent="0.3">
      <c r="A15865">
        <v>158.59999299049301</v>
      </c>
      <c r="B15865">
        <v>170.95383000000001</v>
      </c>
      <c r="C15865">
        <v>1.2479286999999999</v>
      </c>
      <c r="D15865">
        <v>-0.46084355999999999</v>
      </c>
      <c r="E15865">
        <v>2.1105406000000002</v>
      </c>
      <c r="F15865">
        <f t="shared" si="494"/>
        <v>0.13865874444444443</v>
      </c>
      <c r="G15865">
        <f t="shared" si="495"/>
        <v>2.0856838271604938</v>
      </c>
    </row>
    <row r="15866" spans="1:7" x14ac:dyDescent="0.3">
      <c r="A15866">
        <v>158.61000275611801</v>
      </c>
      <c r="B15866">
        <v>170.92525000000001</v>
      </c>
      <c r="C15866">
        <v>1.2480887000000001</v>
      </c>
      <c r="D15866">
        <v>-0.39492157</v>
      </c>
      <c r="E15866">
        <v>2.1101877999999998</v>
      </c>
      <c r="F15866">
        <f t="shared" si="494"/>
        <v>0.13867652222222224</v>
      </c>
      <c r="G15866">
        <f t="shared" si="495"/>
        <v>2.0853309876543209</v>
      </c>
    </row>
    <row r="15867" spans="1:7" x14ac:dyDescent="0.3">
      <c r="A15867">
        <v>158.619997262954</v>
      </c>
      <c r="B15867">
        <v>170.99762999999999</v>
      </c>
      <c r="C15867">
        <v>1.2484487</v>
      </c>
      <c r="D15867">
        <v>-9.5831044000000004E-2</v>
      </c>
      <c r="E15867">
        <v>2.1110814000000002</v>
      </c>
      <c r="F15867">
        <f t="shared" si="494"/>
        <v>0.13871652222222222</v>
      </c>
      <c r="G15867">
        <f t="shared" si="495"/>
        <v>2.0862245679012346</v>
      </c>
    </row>
    <row r="15868" spans="1:7" x14ac:dyDescent="0.3">
      <c r="A15868">
        <v>158.630007028579</v>
      </c>
      <c r="B15868">
        <v>171.19571999999999</v>
      </c>
      <c r="C15868">
        <v>1.248502</v>
      </c>
      <c r="D15868">
        <v>-0.11414270999999999</v>
      </c>
      <c r="E15868">
        <v>2.1135269999999999</v>
      </c>
      <c r="F15868">
        <f t="shared" si="494"/>
        <v>0.13872244444444445</v>
      </c>
      <c r="G15868">
        <f t="shared" si="495"/>
        <v>2.0886701234567902</v>
      </c>
    </row>
    <row r="15869" spans="1:7" x14ac:dyDescent="0.3">
      <c r="A15869">
        <v>158.64012360572801</v>
      </c>
      <c r="B15869">
        <v>171.23572999999999</v>
      </c>
      <c r="C15869">
        <v>1.2484487</v>
      </c>
      <c r="D15869">
        <v>-0.25819448</v>
      </c>
      <c r="E15869">
        <v>2.1140210000000002</v>
      </c>
      <c r="F15869">
        <f t="shared" si="494"/>
        <v>0.13871652222222222</v>
      </c>
      <c r="G15869">
        <f t="shared" si="495"/>
        <v>2.0891640740740738</v>
      </c>
    </row>
    <row r="15870" spans="1:7" x14ac:dyDescent="0.3">
      <c r="A15870">
        <v>158.650118112564</v>
      </c>
      <c r="B15870">
        <v>171.16335000000001</v>
      </c>
      <c r="C15870">
        <v>1.2484487</v>
      </c>
      <c r="D15870">
        <v>-0.34609046999999998</v>
      </c>
      <c r="E15870">
        <v>2.1131275</v>
      </c>
      <c r="F15870">
        <f t="shared" si="494"/>
        <v>0.13871652222222222</v>
      </c>
      <c r="G15870">
        <f t="shared" si="495"/>
        <v>2.0882704938271606</v>
      </c>
    </row>
    <row r="15871" spans="1:7" x14ac:dyDescent="0.3">
      <c r="A15871">
        <v>158.660127878189</v>
      </c>
      <c r="B15871">
        <v>171.11954</v>
      </c>
      <c r="C15871">
        <v>1.248462</v>
      </c>
      <c r="D15871">
        <v>-0.40468779999999999</v>
      </c>
      <c r="E15871">
        <v>2.1125867</v>
      </c>
      <c r="F15871">
        <f t="shared" si="494"/>
        <v>0.13871800000000001</v>
      </c>
      <c r="G15871">
        <f t="shared" si="495"/>
        <v>2.0877296296296297</v>
      </c>
    </row>
    <row r="15872" spans="1:7" x14ac:dyDescent="0.3">
      <c r="A15872">
        <v>158.670122385025</v>
      </c>
      <c r="B15872">
        <v>171.03190000000001</v>
      </c>
      <c r="C15872">
        <v>1.2484887</v>
      </c>
      <c r="D15872">
        <v>-0.47793445000000001</v>
      </c>
      <c r="E15872">
        <v>2.1115048000000001</v>
      </c>
      <c r="F15872">
        <f t="shared" si="494"/>
        <v>0.13872096666666667</v>
      </c>
      <c r="G15872">
        <f t="shared" si="495"/>
        <v>2.0866476543209878</v>
      </c>
    </row>
    <row r="15873" spans="1:7" x14ac:dyDescent="0.3">
      <c r="A15873">
        <v>158.67999482154801</v>
      </c>
      <c r="B15873">
        <v>171.00906000000001</v>
      </c>
      <c r="C15873">
        <v>1.2488885999999999</v>
      </c>
      <c r="D15873">
        <v>-0.12390893</v>
      </c>
      <c r="E15873">
        <v>2.1112224999999998</v>
      </c>
      <c r="F15873">
        <f t="shared" si="494"/>
        <v>0.13876539999999998</v>
      </c>
      <c r="G15873">
        <f t="shared" si="495"/>
        <v>2.0863656790123457</v>
      </c>
    </row>
    <row r="15874" spans="1:7" x14ac:dyDescent="0.3">
      <c r="A15874">
        <v>158.690126657485</v>
      </c>
      <c r="B15874">
        <v>171.23764</v>
      </c>
      <c r="C15874">
        <v>1.2491551999999999</v>
      </c>
      <c r="D15874">
        <v>6.5311599999999997E-2</v>
      </c>
      <c r="E15874">
        <v>2.1140447</v>
      </c>
      <c r="F15874">
        <f t="shared" si="494"/>
        <v>0.1387950222222222</v>
      </c>
      <c r="G15874">
        <f t="shared" si="495"/>
        <v>2.0891876543209875</v>
      </c>
    </row>
    <row r="15875" spans="1:7" x14ac:dyDescent="0.3">
      <c r="A15875">
        <v>158.699999094009</v>
      </c>
      <c r="B15875">
        <v>171.33098000000001</v>
      </c>
      <c r="C15875">
        <v>1.2491151</v>
      </c>
      <c r="D15875">
        <v>-6.5311599999999997E-2</v>
      </c>
      <c r="E15875">
        <v>2.1151970000000002</v>
      </c>
      <c r="F15875">
        <f t="shared" si="494"/>
        <v>0.13879056666666667</v>
      </c>
      <c r="G15875">
        <f t="shared" si="495"/>
        <v>2.0903400000000003</v>
      </c>
    </row>
    <row r="15876" spans="1:7" x14ac:dyDescent="0.3">
      <c r="A15876">
        <v>158.709993600845</v>
      </c>
      <c r="B15876">
        <v>171.36336</v>
      </c>
      <c r="C15876">
        <v>1.2491151</v>
      </c>
      <c r="D15876">
        <v>-0.13855827000000001</v>
      </c>
      <c r="E15876">
        <v>2.1155968000000001</v>
      </c>
      <c r="F15876">
        <f t="shared" si="494"/>
        <v>0.13879056666666667</v>
      </c>
      <c r="G15876">
        <f t="shared" si="495"/>
        <v>2.0907397530864196</v>
      </c>
    </row>
    <row r="15877" spans="1:7" x14ac:dyDescent="0.3">
      <c r="A15877">
        <v>158.72000336647</v>
      </c>
      <c r="B15877">
        <v>171.29096999999999</v>
      </c>
      <c r="C15877">
        <v>1.2491285999999999</v>
      </c>
      <c r="D15877">
        <v>-0.21180493</v>
      </c>
      <c r="E15877">
        <v>2.114703</v>
      </c>
      <c r="F15877">
        <f t="shared" si="494"/>
        <v>0.13879206666666666</v>
      </c>
      <c r="G15877">
        <f t="shared" si="495"/>
        <v>2.0898460493827158</v>
      </c>
    </row>
    <row r="15878" spans="1:7" x14ac:dyDescent="0.3">
      <c r="A15878">
        <v>158.72999787330599</v>
      </c>
      <c r="B15878">
        <v>171.20525000000001</v>
      </c>
      <c r="C15878">
        <v>1.2491418000000001</v>
      </c>
      <c r="D15878">
        <v>-0.28505158000000003</v>
      </c>
      <c r="E15878">
        <v>2.1136447999999999</v>
      </c>
      <c r="F15878">
        <f t="shared" ref="F15878:F15941" si="496">C15878/9</f>
        <v>0.13879353333333333</v>
      </c>
      <c r="G15878">
        <f t="shared" ref="G15878:G15941" si="497">(B15878-$B$5)/81</f>
        <v>2.0887877777777777</v>
      </c>
    </row>
    <row r="15879" spans="1:7" x14ac:dyDescent="0.3">
      <c r="A15879">
        <v>158.73999238014201</v>
      </c>
      <c r="B15879">
        <v>171.16524999999999</v>
      </c>
      <c r="C15879">
        <v>1.2491819</v>
      </c>
      <c r="D15879">
        <v>-0.31801256999999999</v>
      </c>
      <c r="E15879">
        <v>2.1131509999999998</v>
      </c>
      <c r="F15879">
        <f t="shared" si="496"/>
        <v>0.13879798888888889</v>
      </c>
      <c r="G15879">
        <f t="shared" si="497"/>
        <v>2.0882939506172837</v>
      </c>
    </row>
    <row r="15880" spans="1:7" x14ac:dyDescent="0.3">
      <c r="A15880">
        <v>158.750124216079</v>
      </c>
      <c r="B15880">
        <v>171.08527000000001</v>
      </c>
      <c r="C15880">
        <v>1.2492619</v>
      </c>
      <c r="D15880">
        <v>-0.32289568000000002</v>
      </c>
      <c r="E15880">
        <v>2.1121633000000002</v>
      </c>
      <c r="F15880">
        <f t="shared" si="496"/>
        <v>0.13880687777777778</v>
      </c>
      <c r="G15880">
        <f t="shared" si="497"/>
        <v>2.0873065432098765</v>
      </c>
    </row>
    <row r="15881" spans="1:7" x14ac:dyDescent="0.3">
      <c r="A15881">
        <v>158.760118722915</v>
      </c>
      <c r="B15881">
        <v>171.07</v>
      </c>
      <c r="C15881">
        <v>1.2493818000000001</v>
      </c>
      <c r="D15881">
        <v>-0.27040225000000001</v>
      </c>
      <c r="E15881">
        <v>2.1119751999999998</v>
      </c>
      <c r="F15881">
        <f t="shared" si="496"/>
        <v>0.1388202</v>
      </c>
      <c r="G15881">
        <f t="shared" si="497"/>
        <v>2.0871180246913581</v>
      </c>
    </row>
    <row r="15882" spans="1:7" x14ac:dyDescent="0.3">
      <c r="A15882">
        <v>158.77012848854</v>
      </c>
      <c r="B15882">
        <v>171.08904999999999</v>
      </c>
      <c r="C15882">
        <v>1.2495149999999999</v>
      </c>
      <c r="D15882">
        <v>-0.21668804</v>
      </c>
      <c r="E15882">
        <v>2.1122103000000001</v>
      </c>
      <c r="F15882">
        <f t="shared" si="496"/>
        <v>0.13883499999999999</v>
      </c>
      <c r="G15882">
        <f t="shared" si="497"/>
        <v>2.087353209876543</v>
      </c>
    </row>
    <row r="15883" spans="1:7" x14ac:dyDescent="0.3">
      <c r="A15883">
        <v>158.780000925064</v>
      </c>
      <c r="B15883">
        <v>171.12146000000001</v>
      </c>
      <c r="C15883">
        <v>1.249595</v>
      </c>
      <c r="D15883">
        <v>-0.22035036999999999</v>
      </c>
      <c r="E15883">
        <v>2.1126103000000001</v>
      </c>
      <c r="F15883">
        <f t="shared" si="496"/>
        <v>0.13884388888888888</v>
      </c>
      <c r="G15883">
        <f t="shared" si="497"/>
        <v>2.0877533333333336</v>
      </c>
    </row>
    <row r="15884" spans="1:7" x14ac:dyDescent="0.3">
      <c r="A15884">
        <v>158.7899954319</v>
      </c>
      <c r="B15884">
        <v>171.15573000000001</v>
      </c>
      <c r="C15884">
        <v>1.2496351000000001</v>
      </c>
      <c r="D15884">
        <v>-0.25209057000000001</v>
      </c>
      <c r="E15884">
        <v>2.1130334999999998</v>
      </c>
      <c r="F15884">
        <f t="shared" si="496"/>
        <v>0.13884834444444447</v>
      </c>
      <c r="G15884">
        <f t="shared" si="497"/>
        <v>2.0881764197530863</v>
      </c>
    </row>
    <row r="15885" spans="1:7" x14ac:dyDescent="0.3">
      <c r="A15885">
        <v>158.800005197525</v>
      </c>
      <c r="B15885">
        <v>171.10048</v>
      </c>
      <c r="C15885">
        <v>1.2496483</v>
      </c>
      <c r="D15885">
        <v>-0.32655802</v>
      </c>
      <c r="E15885">
        <v>2.1123514000000001</v>
      </c>
      <c r="F15885">
        <f t="shared" si="496"/>
        <v>0.13884981111111111</v>
      </c>
      <c r="G15885">
        <f t="shared" si="497"/>
        <v>2.0874943209876542</v>
      </c>
    </row>
    <row r="15886" spans="1:7" x14ac:dyDescent="0.3">
      <c r="A15886">
        <v>158.80999970436</v>
      </c>
      <c r="B15886">
        <v>171.07</v>
      </c>
      <c r="C15886">
        <v>1.2496617000000001</v>
      </c>
      <c r="D15886">
        <v>-0.40102544000000001</v>
      </c>
      <c r="E15886">
        <v>2.1119751999999998</v>
      </c>
      <c r="F15886">
        <f t="shared" si="496"/>
        <v>0.13885130000000001</v>
      </c>
      <c r="G15886">
        <f t="shared" si="497"/>
        <v>2.0871180246913581</v>
      </c>
    </row>
    <row r="15887" spans="1:7" x14ac:dyDescent="0.3">
      <c r="A15887">
        <v>158.81999421119599</v>
      </c>
      <c r="B15887">
        <v>171.01288</v>
      </c>
      <c r="C15887">
        <v>1.2497151</v>
      </c>
      <c r="D15887">
        <v>-0.41811632999999998</v>
      </c>
      <c r="E15887">
        <v>2.1112696999999998</v>
      </c>
      <c r="F15887">
        <f t="shared" si="496"/>
        <v>0.13885723333333333</v>
      </c>
      <c r="G15887">
        <f t="shared" si="497"/>
        <v>2.0864128395061727</v>
      </c>
    </row>
    <row r="15888" spans="1:7" x14ac:dyDescent="0.3">
      <c r="A15888">
        <v>158.83000397682099</v>
      </c>
      <c r="B15888">
        <v>170.95760999999999</v>
      </c>
      <c r="C15888">
        <v>1.2497815999999999</v>
      </c>
      <c r="D15888">
        <v>-0.43642799999999998</v>
      </c>
      <c r="E15888">
        <v>2.1105876000000001</v>
      </c>
      <c r="F15888">
        <f t="shared" si="496"/>
        <v>0.13886462222222221</v>
      </c>
      <c r="G15888">
        <f t="shared" si="497"/>
        <v>2.0857304938271604</v>
      </c>
    </row>
    <row r="15889" spans="1:7" x14ac:dyDescent="0.3">
      <c r="A15889">
        <v>158.84012055397</v>
      </c>
      <c r="B15889">
        <v>170.97667999999999</v>
      </c>
      <c r="C15889">
        <v>1.2498616</v>
      </c>
      <c r="D15889">
        <v>-0.42544100000000001</v>
      </c>
      <c r="E15889">
        <v>2.1108229999999999</v>
      </c>
      <c r="F15889">
        <f t="shared" si="496"/>
        <v>0.13887351111111113</v>
      </c>
      <c r="G15889">
        <f t="shared" si="497"/>
        <v>2.0859659259259256</v>
      </c>
    </row>
    <row r="15890" spans="1:7" x14ac:dyDescent="0.3">
      <c r="A15890">
        <v>158.850130319595</v>
      </c>
      <c r="B15890">
        <v>170.93097</v>
      </c>
      <c r="C15890">
        <v>1.2499283999999999</v>
      </c>
      <c r="D15890">
        <v>-0.44375268000000001</v>
      </c>
      <c r="E15890">
        <v>2.1102585999999999</v>
      </c>
      <c r="F15890">
        <f t="shared" si="496"/>
        <v>0.13888093333333332</v>
      </c>
      <c r="G15890">
        <f t="shared" si="497"/>
        <v>2.0854016049382715</v>
      </c>
    </row>
    <row r="15891" spans="1:7" x14ac:dyDescent="0.3">
      <c r="A15891">
        <v>158.86000275611801</v>
      </c>
      <c r="B15891">
        <v>170.95760999999999</v>
      </c>
      <c r="C15891">
        <v>1.2501017000000001</v>
      </c>
      <c r="D15891">
        <v>-0.36562289999999997</v>
      </c>
      <c r="E15891">
        <v>2.1105876000000001</v>
      </c>
      <c r="F15891">
        <f t="shared" si="496"/>
        <v>0.13890018888888889</v>
      </c>
      <c r="G15891">
        <f t="shared" si="497"/>
        <v>2.0857304938271604</v>
      </c>
    </row>
    <row r="15892" spans="1:7" x14ac:dyDescent="0.3">
      <c r="A15892">
        <v>158.869997262954</v>
      </c>
      <c r="B15892">
        <v>171.09096</v>
      </c>
      <c r="C15892">
        <v>1.2504481999999999</v>
      </c>
      <c r="D15892">
        <v>-6.5311599999999997E-2</v>
      </c>
      <c r="E15892">
        <v>2.1122339000000001</v>
      </c>
      <c r="F15892">
        <f t="shared" si="496"/>
        <v>0.13893868888888888</v>
      </c>
      <c r="G15892">
        <f t="shared" si="497"/>
        <v>2.0873767901234568</v>
      </c>
    </row>
    <row r="15893" spans="1:7" x14ac:dyDescent="0.3">
      <c r="A15893">
        <v>158.880007028579</v>
      </c>
      <c r="B15893">
        <v>171.23192</v>
      </c>
      <c r="C15893">
        <v>1.2504881999999999</v>
      </c>
      <c r="D15893">
        <v>-0.11048037600000001</v>
      </c>
      <c r="E15893">
        <v>2.1139739999999998</v>
      </c>
      <c r="F15893">
        <f t="shared" si="496"/>
        <v>0.13894313333333333</v>
      </c>
      <c r="G15893">
        <f t="shared" si="497"/>
        <v>2.0891170370370369</v>
      </c>
    </row>
    <row r="15894" spans="1:7" x14ac:dyDescent="0.3">
      <c r="A15894">
        <v>158.890001535415</v>
      </c>
      <c r="B15894">
        <v>171.30049</v>
      </c>
      <c r="C15894">
        <v>1.2504481999999999</v>
      </c>
      <c r="D15894">
        <v>-0.24110359000000001</v>
      </c>
      <c r="E15894">
        <v>2.1148205</v>
      </c>
      <c r="F15894">
        <f t="shared" si="496"/>
        <v>0.13893868888888888</v>
      </c>
      <c r="G15894">
        <f t="shared" si="497"/>
        <v>2.0899635802469136</v>
      </c>
    </row>
    <row r="15895" spans="1:7" x14ac:dyDescent="0.3">
      <c r="A15895">
        <v>158.89999604225099</v>
      </c>
      <c r="B15895">
        <v>171.22239999999999</v>
      </c>
      <c r="C15895">
        <v>1.2504614999999999</v>
      </c>
      <c r="D15895">
        <v>-0.30092168000000002</v>
      </c>
      <c r="E15895">
        <v>2.1138566000000001</v>
      </c>
      <c r="F15895">
        <f t="shared" si="496"/>
        <v>0.13894016666666664</v>
      </c>
      <c r="G15895">
        <f t="shared" si="497"/>
        <v>2.0889995061728395</v>
      </c>
    </row>
    <row r="15896" spans="1:7" x14ac:dyDescent="0.3">
      <c r="A15896">
        <v>158.91000580787599</v>
      </c>
      <c r="B15896">
        <v>171.18430000000001</v>
      </c>
      <c r="C15896">
        <v>1.2504614999999999</v>
      </c>
      <c r="D15896">
        <v>-0.38881767</v>
      </c>
      <c r="E15896">
        <v>2.1133861999999999</v>
      </c>
      <c r="F15896">
        <f t="shared" si="496"/>
        <v>0.13894016666666664</v>
      </c>
      <c r="G15896">
        <f t="shared" si="497"/>
        <v>2.0885291358024691</v>
      </c>
    </row>
    <row r="15897" spans="1:7" x14ac:dyDescent="0.3">
      <c r="A15897">
        <v>158.92000031471201</v>
      </c>
      <c r="B15897">
        <v>171.07953000000001</v>
      </c>
      <c r="C15897">
        <v>1.2504614999999999</v>
      </c>
      <c r="D15897">
        <v>-0.46206433000000002</v>
      </c>
      <c r="E15897">
        <v>2.1120926999999998</v>
      </c>
      <c r="F15897">
        <f t="shared" si="496"/>
        <v>0.13894016666666664</v>
      </c>
      <c r="G15897">
        <f t="shared" si="497"/>
        <v>2.0872356790123456</v>
      </c>
    </row>
    <row r="15898" spans="1:7" x14ac:dyDescent="0.3">
      <c r="A15898">
        <v>158.93013215065</v>
      </c>
      <c r="B15898">
        <v>171.04142999999999</v>
      </c>
      <c r="C15898">
        <v>1.2507682</v>
      </c>
      <c r="D15898">
        <v>-0.23133736999999999</v>
      </c>
      <c r="E15898">
        <v>2.1116223000000001</v>
      </c>
      <c r="F15898">
        <f t="shared" si="496"/>
        <v>0.13897424444444445</v>
      </c>
      <c r="G15898">
        <f t="shared" si="497"/>
        <v>2.0867653086419753</v>
      </c>
    </row>
    <row r="15899" spans="1:7" x14ac:dyDescent="0.3">
      <c r="A15899">
        <v>158.94000458717301</v>
      </c>
      <c r="B15899">
        <v>171.20335</v>
      </c>
      <c r="C15899">
        <v>1.2511413</v>
      </c>
      <c r="D15899">
        <v>7.0194714000000005E-2</v>
      </c>
      <c r="E15899">
        <v>2.1136214999999998</v>
      </c>
      <c r="F15899">
        <f t="shared" si="496"/>
        <v>0.13901569999999999</v>
      </c>
      <c r="G15899">
        <f t="shared" si="497"/>
        <v>2.0887643209876541</v>
      </c>
    </row>
    <row r="15900" spans="1:7" x14ac:dyDescent="0.3">
      <c r="A15900">
        <v>158.95012116432099</v>
      </c>
      <c r="B15900">
        <v>171.39003</v>
      </c>
      <c r="C15900">
        <v>1.2511947000000001</v>
      </c>
      <c r="D15900">
        <v>5.188305E-2</v>
      </c>
      <c r="E15900">
        <v>2.115926</v>
      </c>
      <c r="F15900">
        <f t="shared" si="496"/>
        <v>0.13902163333333334</v>
      </c>
      <c r="G15900">
        <f t="shared" si="497"/>
        <v>2.0910690123456788</v>
      </c>
    </row>
    <row r="15901" spans="1:7" x14ac:dyDescent="0.3">
      <c r="A15901">
        <v>158.96013092994599</v>
      </c>
      <c r="B15901">
        <v>171.45670000000001</v>
      </c>
      <c r="C15901">
        <v>1.2511680000000001</v>
      </c>
      <c r="D15901">
        <v>-6.2870049999999997E-2</v>
      </c>
      <c r="E15901">
        <v>2.116749</v>
      </c>
      <c r="F15901">
        <f t="shared" si="496"/>
        <v>0.13901866666666668</v>
      </c>
      <c r="G15901">
        <f t="shared" si="497"/>
        <v>2.0918920987654324</v>
      </c>
    </row>
    <row r="15902" spans="1:7" x14ac:dyDescent="0.3">
      <c r="A15902">
        <v>158.97000336647</v>
      </c>
      <c r="B15902">
        <v>171.42622</v>
      </c>
      <c r="C15902">
        <v>1.2511812</v>
      </c>
      <c r="D15902">
        <v>-0.13611671</v>
      </c>
      <c r="E15902">
        <v>2.1163728000000002</v>
      </c>
      <c r="F15902">
        <f t="shared" si="496"/>
        <v>0.13902013333333332</v>
      </c>
      <c r="G15902">
        <f t="shared" si="497"/>
        <v>2.0915158024691358</v>
      </c>
    </row>
    <row r="15903" spans="1:7" x14ac:dyDescent="0.3">
      <c r="A15903">
        <v>158.98011994361801</v>
      </c>
      <c r="B15903">
        <v>171.3424</v>
      </c>
      <c r="C15903">
        <v>1.2511947000000001</v>
      </c>
      <c r="D15903">
        <v>-0.19593482000000001</v>
      </c>
      <c r="E15903">
        <v>2.1153379999999999</v>
      </c>
      <c r="F15903">
        <f t="shared" si="496"/>
        <v>0.13902163333333334</v>
      </c>
      <c r="G15903">
        <f t="shared" si="497"/>
        <v>2.0904809876543209</v>
      </c>
    </row>
    <row r="15904" spans="1:7" x14ac:dyDescent="0.3">
      <c r="A15904">
        <v>158.98999238014201</v>
      </c>
      <c r="B15904">
        <v>171.29669000000001</v>
      </c>
      <c r="C15904">
        <v>1.2512479999999999</v>
      </c>
      <c r="D15904">
        <v>-0.22645425999999999</v>
      </c>
      <c r="E15904">
        <v>2.1147738</v>
      </c>
      <c r="F15904">
        <f t="shared" si="496"/>
        <v>0.13902755555555554</v>
      </c>
      <c r="G15904">
        <f t="shared" si="497"/>
        <v>2.0899166666666669</v>
      </c>
    </row>
    <row r="15905" spans="1:7" x14ac:dyDescent="0.3">
      <c r="A15905">
        <v>159.00000214576701</v>
      </c>
      <c r="B15905">
        <v>171.20335</v>
      </c>
      <c r="C15905">
        <v>1.2513413</v>
      </c>
      <c r="D15905">
        <v>-0.20081793000000001</v>
      </c>
      <c r="E15905">
        <v>2.1136214999999998</v>
      </c>
      <c r="F15905">
        <f t="shared" si="496"/>
        <v>0.13903792222222222</v>
      </c>
      <c r="G15905">
        <f t="shared" si="497"/>
        <v>2.0887643209876541</v>
      </c>
    </row>
    <row r="15906" spans="1:7" x14ac:dyDescent="0.3">
      <c r="A15906">
        <v>159.010118722915</v>
      </c>
      <c r="B15906">
        <v>171.20905999999999</v>
      </c>
      <c r="C15906">
        <v>1.2514479999999999</v>
      </c>
      <c r="D15906">
        <v>-0.17518159999999999</v>
      </c>
      <c r="E15906">
        <v>2.1136917999999998</v>
      </c>
      <c r="F15906">
        <f t="shared" si="496"/>
        <v>0.13904977777777777</v>
      </c>
      <c r="G15906">
        <f t="shared" si="497"/>
        <v>2.0888348148148146</v>
      </c>
    </row>
    <row r="15907" spans="1:7" x14ac:dyDescent="0.3">
      <c r="A15907">
        <v>159.02012848854</v>
      </c>
      <c r="B15907">
        <v>171.21288000000001</v>
      </c>
      <c r="C15907">
        <v>1.2515413</v>
      </c>
      <c r="D15907">
        <v>-0.17762315000000001</v>
      </c>
      <c r="E15907">
        <v>2.1137389999999998</v>
      </c>
      <c r="F15907">
        <f t="shared" si="496"/>
        <v>0.13906014444444445</v>
      </c>
      <c r="G15907">
        <f t="shared" si="497"/>
        <v>2.0888819753086421</v>
      </c>
    </row>
    <row r="15908" spans="1:7" x14ac:dyDescent="0.3">
      <c r="A15908">
        <v>159.030000925064</v>
      </c>
      <c r="B15908">
        <v>171.21097</v>
      </c>
      <c r="C15908">
        <v>1.251568</v>
      </c>
      <c r="D15908">
        <v>-0.21058415</v>
      </c>
      <c r="E15908">
        <v>2.1137153999999998</v>
      </c>
      <c r="F15908">
        <f t="shared" si="496"/>
        <v>0.13906311111111111</v>
      </c>
      <c r="G15908">
        <f t="shared" si="497"/>
        <v>2.0888583950617283</v>
      </c>
    </row>
    <row r="15909" spans="1:7" x14ac:dyDescent="0.3">
      <c r="A15909">
        <v>159.0399954319</v>
      </c>
      <c r="B15909">
        <v>171.21858</v>
      </c>
      <c r="C15909">
        <v>1.2516080000000001</v>
      </c>
      <c r="D15909">
        <v>-0.25575291999999999</v>
      </c>
      <c r="E15909">
        <v>2.1138092999999998</v>
      </c>
      <c r="F15909">
        <f t="shared" si="496"/>
        <v>0.13906755555555556</v>
      </c>
      <c r="G15909">
        <f t="shared" si="497"/>
        <v>2.0889523456790124</v>
      </c>
    </row>
    <row r="15910" spans="1:7" x14ac:dyDescent="0.3">
      <c r="A15910">
        <v>159.05012726783701</v>
      </c>
      <c r="B15910">
        <v>171.16716</v>
      </c>
      <c r="C15910">
        <v>1.2516478</v>
      </c>
      <c r="D15910">
        <v>-0.30092168000000002</v>
      </c>
      <c r="E15910">
        <v>2.1131747000000001</v>
      </c>
      <c r="F15910">
        <f t="shared" si="496"/>
        <v>0.13907197777777777</v>
      </c>
      <c r="G15910">
        <f t="shared" si="497"/>
        <v>2.0883175308641975</v>
      </c>
    </row>
    <row r="15911" spans="1:7" x14ac:dyDescent="0.3">
      <c r="A15911">
        <v>159.05999970436</v>
      </c>
      <c r="B15911">
        <v>171.16524999999999</v>
      </c>
      <c r="C15911">
        <v>1.2517012000000001</v>
      </c>
      <c r="D15911">
        <v>-0.31679180000000001</v>
      </c>
      <c r="E15911">
        <v>2.1131509999999998</v>
      </c>
      <c r="F15911">
        <f t="shared" si="496"/>
        <v>0.13907791111111112</v>
      </c>
      <c r="G15911">
        <f t="shared" si="497"/>
        <v>2.0882939506172837</v>
      </c>
    </row>
    <row r="15912" spans="1:7" x14ac:dyDescent="0.3">
      <c r="A15912">
        <v>159.07013154029801</v>
      </c>
      <c r="B15912">
        <v>171.11954</v>
      </c>
      <c r="C15912">
        <v>1.2517678999999999</v>
      </c>
      <c r="D15912">
        <v>-0.33144112999999997</v>
      </c>
      <c r="E15912">
        <v>2.1125867</v>
      </c>
      <c r="F15912">
        <f t="shared" si="496"/>
        <v>0.13908532222222222</v>
      </c>
      <c r="G15912">
        <f t="shared" si="497"/>
        <v>2.0877296296296297</v>
      </c>
    </row>
    <row r="15913" spans="1:7" x14ac:dyDescent="0.3">
      <c r="A15913">
        <v>159.080126047134</v>
      </c>
      <c r="B15913">
        <v>171.08143999999999</v>
      </c>
      <c r="C15913">
        <v>1.2518077999999999</v>
      </c>
      <c r="D15913">
        <v>-0.36196055999999999</v>
      </c>
      <c r="E15913">
        <v>2.1121159999999999</v>
      </c>
      <c r="F15913">
        <f t="shared" si="496"/>
        <v>0.13908975555555556</v>
      </c>
      <c r="G15913">
        <f t="shared" si="497"/>
        <v>2.0872592592592589</v>
      </c>
    </row>
    <row r="15914" spans="1:7" x14ac:dyDescent="0.3">
      <c r="A15914">
        <v>159.08999848365701</v>
      </c>
      <c r="B15914">
        <v>171.07570999999999</v>
      </c>
      <c r="C15914">
        <v>1.2518479</v>
      </c>
      <c r="D15914">
        <v>-0.40712935</v>
      </c>
      <c r="E15914">
        <v>2.1120454999999998</v>
      </c>
      <c r="F15914">
        <f t="shared" si="496"/>
        <v>0.13909421111111112</v>
      </c>
      <c r="G15914">
        <f t="shared" si="497"/>
        <v>2.0871885185185182</v>
      </c>
    </row>
    <row r="15915" spans="1:7" x14ac:dyDescent="0.3">
      <c r="A15915">
        <v>159.09999299049301</v>
      </c>
      <c r="B15915">
        <v>171.00335999999999</v>
      </c>
      <c r="C15915">
        <v>1.2518746000000001</v>
      </c>
      <c r="D15915">
        <v>-0.46694743999999999</v>
      </c>
      <c r="E15915">
        <v>2.1111521999999998</v>
      </c>
      <c r="F15915">
        <f t="shared" si="496"/>
        <v>0.13909717777777778</v>
      </c>
      <c r="G15915">
        <f t="shared" si="497"/>
        <v>2.0862953086419753</v>
      </c>
    </row>
    <row r="15916" spans="1:7" x14ac:dyDescent="0.3">
      <c r="A15916">
        <v>159.11000275611801</v>
      </c>
      <c r="B15916">
        <v>171.04333</v>
      </c>
      <c r="C15916">
        <v>1.2522211000000001</v>
      </c>
      <c r="D15916">
        <v>-0.19349326</v>
      </c>
      <c r="E15916">
        <v>2.1116459999999999</v>
      </c>
      <c r="F15916">
        <f t="shared" si="496"/>
        <v>0.1391356777777778</v>
      </c>
      <c r="G15916">
        <f t="shared" si="497"/>
        <v>2.0867887654320989</v>
      </c>
    </row>
    <row r="15917" spans="1:7" x14ac:dyDescent="0.3">
      <c r="A15917">
        <v>159.12011933326701</v>
      </c>
      <c r="B15917">
        <v>171.22239999999999</v>
      </c>
      <c r="C15917">
        <v>1.2524743</v>
      </c>
      <c r="D15917">
        <v>-3.051944E-3</v>
      </c>
      <c r="E15917">
        <v>2.1138566000000001</v>
      </c>
      <c r="F15917">
        <f t="shared" si="496"/>
        <v>0.13916381111111112</v>
      </c>
      <c r="G15917">
        <f t="shared" si="497"/>
        <v>2.0889995061728395</v>
      </c>
    </row>
    <row r="15918" spans="1:7" x14ac:dyDescent="0.3">
      <c r="A15918">
        <v>159.13012909889201</v>
      </c>
      <c r="B15918">
        <v>171.31191999999999</v>
      </c>
      <c r="C15918">
        <v>1.2524078000000001</v>
      </c>
      <c r="D15918">
        <v>-0.16053227</v>
      </c>
      <c r="E15918">
        <v>2.1149616</v>
      </c>
      <c r="F15918">
        <f t="shared" si="496"/>
        <v>0.13915642222222224</v>
      </c>
      <c r="G15918">
        <f t="shared" si="497"/>
        <v>2.0901046913580243</v>
      </c>
    </row>
    <row r="15919" spans="1:7" x14ac:dyDescent="0.3">
      <c r="A15919">
        <v>159.14012360572801</v>
      </c>
      <c r="B15919">
        <v>171.32715999999999</v>
      </c>
      <c r="C15919">
        <v>1.2523811</v>
      </c>
      <c r="D15919">
        <v>-0.2618568</v>
      </c>
      <c r="E15919">
        <v>2.1151496999999999</v>
      </c>
      <c r="F15919">
        <f t="shared" si="496"/>
        <v>0.13915345555555556</v>
      </c>
      <c r="G15919">
        <f t="shared" si="497"/>
        <v>2.0902928395061728</v>
      </c>
    </row>
    <row r="15920" spans="1:7" x14ac:dyDescent="0.3">
      <c r="A15920">
        <v>159.150118112564</v>
      </c>
      <c r="B15920">
        <v>171.25287</v>
      </c>
      <c r="C15920">
        <v>1.2523943</v>
      </c>
      <c r="D15920">
        <v>-0.33510345000000002</v>
      </c>
      <c r="E15920">
        <v>2.1142325</v>
      </c>
      <c r="F15920">
        <f t="shared" si="496"/>
        <v>0.13915492222222223</v>
      </c>
      <c r="G15920">
        <f t="shared" si="497"/>
        <v>2.0893756790123454</v>
      </c>
    </row>
    <row r="15921" spans="1:7" x14ac:dyDescent="0.3">
      <c r="A15921">
        <v>159.16000580787599</v>
      </c>
      <c r="B15921">
        <v>171.21858</v>
      </c>
      <c r="C15921">
        <v>1.2523943</v>
      </c>
      <c r="D15921">
        <v>-0.40835009999999999</v>
      </c>
      <c r="E15921">
        <v>2.1138092999999998</v>
      </c>
      <c r="F15921">
        <f t="shared" si="496"/>
        <v>0.13915492222222223</v>
      </c>
      <c r="G15921">
        <f t="shared" si="497"/>
        <v>2.0889523456790124</v>
      </c>
    </row>
    <row r="15922" spans="1:7" x14ac:dyDescent="0.3">
      <c r="A15922">
        <v>159.17000031471201</v>
      </c>
      <c r="B15922">
        <v>171.10239000000001</v>
      </c>
      <c r="C15922">
        <v>1.2525411</v>
      </c>
      <c r="D15922">
        <v>-0.34364889999999998</v>
      </c>
      <c r="E15922">
        <v>2.1123748</v>
      </c>
      <c r="F15922">
        <f t="shared" si="496"/>
        <v>0.13917123333333334</v>
      </c>
      <c r="G15922">
        <f t="shared" si="497"/>
        <v>2.0875179012345679</v>
      </c>
    </row>
    <row r="15923" spans="1:7" x14ac:dyDescent="0.3">
      <c r="A15923">
        <v>159.17999482154801</v>
      </c>
      <c r="B15923">
        <v>171.18430000000001</v>
      </c>
      <c r="C15923">
        <v>1.2529676000000001</v>
      </c>
      <c r="D15923">
        <v>1.15973875E-2</v>
      </c>
      <c r="E15923">
        <v>2.1133861999999999</v>
      </c>
      <c r="F15923">
        <f t="shared" si="496"/>
        <v>0.13921862222222223</v>
      </c>
      <c r="G15923">
        <f t="shared" si="497"/>
        <v>2.0885291358024691</v>
      </c>
    </row>
    <row r="15924" spans="1:7" x14ac:dyDescent="0.3">
      <c r="A15924">
        <v>159.19000458717301</v>
      </c>
      <c r="B15924">
        <v>171.39383000000001</v>
      </c>
      <c r="C15924">
        <v>1.2530475999999999</v>
      </c>
      <c r="D15924">
        <v>2.1363608999999999E-2</v>
      </c>
      <c r="E15924">
        <v>2.1159729999999999</v>
      </c>
      <c r="F15924">
        <f t="shared" si="496"/>
        <v>0.13922751111111109</v>
      </c>
      <c r="G15924">
        <f t="shared" si="497"/>
        <v>2.091115925925926</v>
      </c>
    </row>
    <row r="15925" spans="1:7" x14ac:dyDescent="0.3">
      <c r="A15925">
        <v>159.199999094009</v>
      </c>
      <c r="B15925">
        <v>171.42813000000001</v>
      </c>
      <c r="C15925">
        <v>1.2529809999999999</v>
      </c>
      <c r="D15925">
        <v>-0.13855827000000001</v>
      </c>
      <c r="E15925">
        <v>2.1163964000000002</v>
      </c>
      <c r="F15925">
        <f t="shared" si="496"/>
        <v>0.1392201111111111</v>
      </c>
      <c r="G15925">
        <f t="shared" si="497"/>
        <v>2.0915393827160496</v>
      </c>
    </row>
    <row r="15926" spans="1:7" x14ac:dyDescent="0.3">
      <c r="A15926">
        <v>159.209993600845</v>
      </c>
      <c r="B15926">
        <v>171.43575000000001</v>
      </c>
      <c r="C15926">
        <v>1.2530076999999999</v>
      </c>
      <c r="D15926">
        <v>-0.19837637</v>
      </c>
      <c r="E15926">
        <v>2.1164904</v>
      </c>
      <c r="F15926">
        <f t="shared" si="496"/>
        <v>0.13922307777777776</v>
      </c>
      <c r="G15926">
        <f t="shared" si="497"/>
        <v>2.0916334567901238</v>
      </c>
    </row>
    <row r="15927" spans="1:7" x14ac:dyDescent="0.3">
      <c r="A15927">
        <v>159.22000336647</v>
      </c>
      <c r="B15927">
        <v>171.3424</v>
      </c>
      <c r="C15927">
        <v>1.2530209000000001</v>
      </c>
      <c r="D15927">
        <v>-0.25697367999999998</v>
      </c>
      <c r="E15927">
        <v>2.1153379999999999</v>
      </c>
      <c r="F15927">
        <f t="shared" si="496"/>
        <v>0.13922454444444446</v>
      </c>
      <c r="G15927">
        <f t="shared" si="497"/>
        <v>2.0904809876543209</v>
      </c>
    </row>
    <row r="15928" spans="1:7" x14ac:dyDescent="0.3">
      <c r="A15928">
        <v>159.23011994361801</v>
      </c>
      <c r="B15928">
        <v>171.25478000000001</v>
      </c>
      <c r="C15928">
        <v>1.2530475999999999</v>
      </c>
      <c r="D15928">
        <v>-0.33022034</v>
      </c>
      <c r="E15928">
        <v>2.1142561</v>
      </c>
      <c r="F15928">
        <f t="shared" si="496"/>
        <v>0.13922751111111109</v>
      </c>
      <c r="G15928">
        <f t="shared" si="497"/>
        <v>2.0893992592592592</v>
      </c>
    </row>
    <row r="15929" spans="1:7" x14ac:dyDescent="0.3">
      <c r="A15929">
        <v>159.24012970924301</v>
      </c>
      <c r="B15929">
        <v>171.22239999999999</v>
      </c>
      <c r="C15929">
        <v>1.2530876</v>
      </c>
      <c r="D15929">
        <v>-0.34853202</v>
      </c>
      <c r="E15929">
        <v>2.1138566000000001</v>
      </c>
      <c r="F15929">
        <f t="shared" si="496"/>
        <v>0.13923195555555556</v>
      </c>
      <c r="G15929">
        <f t="shared" si="497"/>
        <v>2.0889995061728395</v>
      </c>
    </row>
    <row r="15930" spans="1:7" x14ac:dyDescent="0.3">
      <c r="A15930">
        <v>159.25000214576701</v>
      </c>
      <c r="B15930">
        <v>171.12906000000001</v>
      </c>
      <c r="C15930">
        <v>1.2531542</v>
      </c>
      <c r="D15930">
        <v>-0.36440212</v>
      </c>
      <c r="E15930">
        <v>2.1127039999999999</v>
      </c>
      <c r="F15930">
        <f t="shared" si="496"/>
        <v>0.13923935555555556</v>
      </c>
      <c r="G15930">
        <f t="shared" si="497"/>
        <v>2.0878471604938271</v>
      </c>
    </row>
    <row r="15931" spans="1:7" x14ac:dyDescent="0.3">
      <c r="A15931">
        <v>159.260118722915</v>
      </c>
      <c r="B15931">
        <v>171.14240000000001</v>
      </c>
      <c r="C15931">
        <v>1.2532475000000001</v>
      </c>
      <c r="D15931">
        <v>-0.35219433999999999</v>
      </c>
      <c r="E15931">
        <v>2.1128688000000002</v>
      </c>
      <c r="F15931">
        <f t="shared" si="496"/>
        <v>0.13924972222222223</v>
      </c>
      <c r="G15931">
        <f t="shared" si="497"/>
        <v>2.088011851851852</v>
      </c>
    </row>
    <row r="15932" spans="1:7" x14ac:dyDescent="0.3">
      <c r="A15932">
        <v>159.27012848854</v>
      </c>
      <c r="B15932">
        <v>171.13477</v>
      </c>
      <c r="C15932">
        <v>1.2533407999999999</v>
      </c>
      <c r="D15932">
        <v>-0.32777879999999998</v>
      </c>
      <c r="E15932">
        <v>2.1127745999999998</v>
      </c>
      <c r="F15932">
        <f t="shared" si="496"/>
        <v>0.13926008888888888</v>
      </c>
      <c r="G15932">
        <f t="shared" si="497"/>
        <v>2.0879176543209876</v>
      </c>
    </row>
    <row r="15933" spans="1:7" x14ac:dyDescent="0.3">
      <c r="A15933">
        <v>159.280000925064</v>
      </c>
      <c r="B15933">
        <v>171.13289</v>
      </c>
      <c r="C15933">
        <v>1.2533941</v>
      </c>
      <c r="D15933">
        <v>-0.35829823999999999</v>
      </c>
      <c r="E15933">
        <v>2.1127511999999999</v>
      </c>
      <c r="F15933">
        <f t="shared" si="496"/>
        <v>0.13926601111111112</v>
      </c>
      <c r="G15933">
        <f t="shared" si="497"/>
        <v>2.0878944444444443</v>
      </c>
    </row>
    <row r="15934" spans="1:7" x14ac:dyDescent="0.3">
      <c r="A15934">
        <v>159.2899954319</v>
      </c>
      <c r="B15934">
        <v>171.14429999999999</v>
      </c>
      <c r="C15934">
        <v>1.2534342000000001</v>
      </c>
      <c r="D15934">
        <v>-0.40346700000000002</v>
      </c>
      <c r="E15934">
        <v>2.1128923999999998</v>
      </c>
      <c r="F15934">
        <f t="shared" si="496"/>
        <v>0.13927046666666668</v>
      </c>
      <c r="G15934">
        <f t="shared" si="497"/>
        <v>2.0880353086419752</v>
      </c>
    </row>
    <row r="15935" spans="1:7" x14ac:dyDescent="0.3">
      <c r="A15935">
        <v>159.30012726783701</v>
      </c>
      <c r="B15935">
        <v>171.08527000000001</v>
      </c>
      <c r="C15935">
        <v>1.2534875000000001</v>
      </c>
      <c r="D15935">
        <v>-0.42055789999999998</v>
      </c>
      <c r="E15935">
        <v>2.1121633000000002</v>
      </c>
      <c r="F15935">
        <f t="shared" si="496"/>
        <v>0.13927638888888891</v>
      </c>
      <c r="G15935">
        <f t="shared" si="497"/>
        <v>2.0873065432098765</v>
      </c>
    </row>
    <row r="15936" spans="1:7" x14ac:dyDescent="0.3">
      <c r="A15936">
        <v>159.30999970436</v>
      </c>
      <c r="B15936">
        <v>171.16335000000001</v>
      </c>
      <c r="C15936">
        <v>1.2538741</v>
      </c>
      <c r="D15936">
        <v>-0.105597265</v>
      </c>
      <c r="E15936">
        <v>2.1131275</v>
      </c>
      <c r="F15936">
        <f t="shared" si="496"/>
        <v>0.13931934444444444</v>
      </c>
      <c r="G15936">
        <f t="shared" si="497"/>
        <v>2.0882704938271606</v>
      </c>
    </row>
    <row r="15937" spans="1:7" x14ac:dyDescent="0.3">
      <c r="A15937">
        <v>159.32013154029801</v>
      </c>
      <c r="B15937">
        <v>171.31954999999999</v>
      </c>
      <c r="C15937">
        <v>1.2539275000000001</v>
      </c>
      <c r="D15937">
        <v>-0.10803881999999999</v>
      </c>
      <c r="E15937">
        <v>2.1150557999999999</v>
      </c>
      <c r="F15937">
        <f t="shared" si="496"/>
        <v>0.13932527777777778</v>
      </c>
      <c r="G15937">
        <f t="shared" si="497"/>
        <v>2.0901988888888887</v>
      </c>
    </row>
    <row r="15938" spans="1:7" x14ac:dyDescent="0.3">
      <c r="A15938">
        <v>159.330126047134</v>
      </c>
      <c r="B15938">
        <v>171.33477999999999</v>
      </c>
      <c r="C15938">
        <v>1.2538339999999999</v>
      </c>
      <c r="D15938">
        <v>-0.29237625</v>
      </c>
      <c r="E15938">
        <v>2.1152440000000001</v>
      </c>
      <c r="F15938">
        <f t="shared" si="496"/>
        <v>0.13931488888888888</v>
      </c>
      <c r="G15938">
        <f t="shared" si="497"/>
        <v>2.0903869135802466</v>
      </c>
    </row>
    <row r="15939" spans="1:7" x14ac:dyDescent="0.3">
      <c r="A15939">
        <v>159.33999848365701</v>
      </c>
      <c r="B15939">
        <v>171.31764000000001</v>
      </c>
      <c r="C15939">
        <v>1.2538339999999999</v>
      </c>
      <c r="D15939">
        <v>-0.39370077999999997</v>
      </c>
      <c r="E15939">
        <v>2.1150324</v>
      </c>
      <c r="F15939">
        <f t="shared" si="496"/>
        <v>0.13931488888888888</v>
      </c>
      <c r="G15939">
        <f t="shared" si="497"/>
        <v>2.0901753086419754</v>
      </c>
    </row>
    <row r="15940" spans="1:7" x14ac:dyDescent="0.3">
      <c r="A15940">
        <v>159.34999299049301</v>
      </c>
      <c r="B15940">
        <v>171.23192</v>
      </c>
      <c r="C15940">
        <v>1.2538339999999999</v>
      </c>
      <c r="D15940">
        <v>-0.46694743999999999</v>
      </c>
      <c r="E15940">
        <v>2.1139739999999998</v>
      </c>
      <c r="F15940">
        <f t="shared" si="496"/>
        <v>0.13931488888888888</v>
      </c>
      <c r="G15940">
        <f t="shared" si="497"/>
        <v>2.0891170370370369</v>
      </c>
    </row>
    <row r="15941" spans="1:7" x14ac:dyDescent="0.3">
      <c r="A15941">
        <v>159.36000275611801</v>
      </c>
      <c r="B15941">
        <v>171.16524999999999</v>
      </c>
      <c r="C15941">
        <v>1.2540872999999999</v>
      </c>
      <c r="D15941">
        <v>-0.29115545999999998</v>
      </c>
      <c r="E15941">
        <v>2.1131509999999998</v>
      </c>
      <c r="F15941">
        <f t="shared" si="496"/>
        <v>0.13934303333333331</v>
      </c>
      <c r="G15941">
        <f t="shared" si="497"/>
        <v>2.0882939506172837</v>
      </c>
    </row>
    <row r="15942" spans="1:7" x14ac:dyDescent="0.3">
      <c r="A15942">
        <v>159.369997262954</v>
      </c>
      <c r="B15942">
        <v>171.24716000000001</v>
      </c>
      <c r="C15942">
        <v>1.2543671999999999</v>
      </c>
      <c r="D15942">
        <v>-8.7285600000000005E-2</v>
      </c>
      <c r="E15942">
        <v>2.1141622</v>
      </c>
      <c r="F15942">
        <f t="shared" ref="F15942:F16005" si="498">C15942/9</f>
        <v>0.13937413333333332</v>
      </c>
      <c r="G15942">
        <f t="shared" ref="G15942:G16005" si="499">(B15942-$B$5)/81</f>
        <v>2.0893051851851854</v>
      </c>
    </row>
    <row r="15943" spans="1:7" x14ac:dyDescent="0.3">
      <c r="A15943">
        <v>159.380007028579</v>
      </c>
      <c r="B15943">
        <v>171.28906000000001</v>
      </c>
      <c r="C15943">
        <v>1.2543405000000001</v>
      </c>
      <c r="D15943">
        <v>-0.18738937</v>
      </c>
      <c r="E15943">
        <v>2.1146796000000001</v>
      </c>
      <c r="F15943">
        <f t="shared" si="498"/>
        <v>0.13937116666666668</v>
      </c>
      <c r="G15943">
        <f t="shared" si="499"/>
        <v>2.0898224691358025</v>
      </c>
    </row>
    <row r="15944" spans="1:7" x14ac:dyDescent="0.3">
      <c r="A15944">
        <v>159.390001535415</v>
      </c>
      <c r="B15944">
        <v>171.31003000000001</v>
      </c>
      <c r="C15944">
        <v>1.2543139999999999</v>
      </c>
      <c r="D15944">
        <v>-0.30336322999999998</v>
      </c>
      <c r="E15944">
        <v>2.1149385000000001</v>
      </c>
      <c r="F15944">
        <f t="shared" si="498"/>
        <v>0.13936822222222223</v>
      </c>
      <c r="G15944">
        <f t="shared" si="499"/>
        <v>2.0900813580246913</v>
      </c>
    </row>
    <row r="15945" spans="1:7" x14ac:dyDescent="0.3">
      <c r="A15945">
        <v>159.39999604225099</v>
      </c>
      <c r="B15945">
        <v>171.21097</v>
      </c>
      <c r="C15945">
        <v>1.2543139999999999</v>
      </c>
      <c r="D15945">
        <v>-0.3766099</v>
      </c>
      <c r="E15945">
        <v>2.1137153999999998</v>
      </c>
      <c r="F15945">
        <f t="shared" si="498"/>
        <v>0.13936822222222223</v>
      </c>
      <c r="G15945">
        <f t="shared" si="499"/>
        <v>2.0888583950617283</v>
      </c>
    </row>
    <row r="15946" spans="1:7" x14ac:dyDescent="0.3">
      <c r="A15946">
        <v>159.41000580787599</v>
      </c>
      <c r="B15946">
        <v>171.18620000000001</v>
      </c>
      <c r="C15946">
        <v>1.2543272999999999</v>
      </c>
      <c r="D15946">
        <v>-0.44985655000000002</v>
      </c>
      <c r="E15946">
        <v>2.1134094999999999</v>
      </c>
      <c r="F15946">
        <f t="shared" si="498"/>
        <v>0.13936969999999999</v>
      </c>
      <c r="G15946">
        <f t="shared" si="499"/>
        <v>2.0885525925925927</v>
      </c>
    </row>
    <row r="15947" spans="1:7" x14ac:dyDescent="0.3">
      <c r="A15947">
        <v>159.420122385025</v>
      </c>
      <c r="B15947">
        <v>171.14240000000001</v>
      </c>
      <c r="C15947">
        <v>1.2546337999999999</v>
      </c>
      <c r="D15947">
        <v>-0.24842826000000001</v>
      </c>
      <c r="E15947">
        <v>2.1128688000000002</v>
      </c>
      <c r="F15947">
        <f t="shared" si="498"/>
        <v>0.13940375555555554</v>
      </c>
      <c r="G15947">
        <f t="shared" si="499"/>
        <v>2.088011851851852</v>
      </c>
    </row>
    <row r="15948" spans="1:7" x14ac:dyDescent="0.3">
      <c r="A15948">
        <v>159.42999482154801</v>
      </c>
      <c r="B15948">
        <v>171.24716000000001</v>
      </c>
      <c r="C15948">
        <v>1.2549138</v>
      </c>
      <c r="D15948">
        <v>-3.051944E-3</v>
      </c>
      <c r="E15948">
        <v>2.1141622</v>
      </c>
      <c r="F15948">
        <f t="shared" si="498"/>
        <v>0.13943486666666666</v>
      </c>
      <c r="G15948">
        <f t="shared" si="499"/>
        <v>2.0893051851851854</v>
      </c>
    </row>
    <row r="15949" spans="1:7" x14ac:dyDescent="0.3">
      <c r="A15949">
        <v>159.440126657485</v>
      </c>
      <c r="B15949">
        <v>171.40907000000001</v>
      </c>
      <c r="C15949">
        <v>1.2549269999999999</v>
      </c>
      <c r="D15949">
        <v>-7.5077824000000001E-2</v>
      </c>
      <c r="E15949">
        <v>2.116161</v>
      </c>
      <c r="F15949">
        <f t="shared" si="498"/>
        <v>0.13943633333333333</v>
      </c>
      <c r="G15949">
        <f t="shared" si="499"/>
        <v>2.091304074074074</v>
      </c>
    </row>
    <row r="15950" spans="1:7" x14ac:dyDescent="0.3">
      <c r="A15950">
        <v>159.449999094009</v>
      </c>
      <c r="B15950">
        <v>171.41289</v>
      </c>
      <c r="C15950">
        <v>1.2549269999999999</v>
      </c>
      <c r="D15950">
        <v>-0.16297381999999999</v>
      </c>
      <c r="E15950">
        <v>2.1162079999999999</v>
      </c>
      <c r="F15950">
        <f t="shared" si="498"/>
        <v>0.13943633333333333</v>
      </c>
      <c r="G15950">
        <f t="shared" si="499"/>
        <v>2.0913512345679011</v>
      </c>
    </row>
    <row r="15951" spans="1:7" x14ac:dyDescent="0.3">
      <c r="A15951">
        <v>159.46013092994599</v>
      </c>
      <c r="B15951">
        <v>171.37860000000001</v>
      </c>
      <c r="C15951">
        <v>1.2549405</v>
      </c>
      <c r="D15951">
        <v>-0.22279193</v>
      </c>
      <c r="E15951">
        <v>2.1157849999999998</v>
      </c>
      <c r="F15951">
        <f t="shared" si="498"/>
        <v>0.13943783333333334</v>
      </c>
      <c r="G15951">
        <f t="shared" si="499"/>
        <v>2.0909279012345681</v>
      </c>
    </row>
    <row r="15952" spans="1:7" x14ac:dyDescent="0.3">
      <c r="A15952">
        <v>159.47000336647</v>
      </c>
      <c r="B15952">
        <v>171.28906000000001</v>
      </c>
      <c r="C15952">
        <v>1.2549405</v>
      </c>
      <c r="D15952">
        <v>-0.31068790000000002</v>
      </c>
      <c r="E15952">
        <v>2.1146796000000001</v>
      </c>
      <c r="F15952">
        <f t="shared" si="498"/>
        <v>0.13943783333333334</v>
      </c>
      <c r="G15952">
        <f t="shared" si="499"/>
        <v>2.0898224691358025</v>
      </c>
    </row>
    <row r="15953" spans="1:7" x14ac:dyDescent="0.3">
      <c r="A15953">
        <v>159.47999787330599</v>
      </c>
      <c r="B15953">
        <v>171.21477999999999</v>
      </c>
      <c r="C15953">
        <v>1.2549804</v>
      </c>
      <c r="D15953">
        <v>-0.35707745000000002</v>
      </c>
      <c r="E15953">
        <v>2.1137625999999998</v>
      </c>
      <c r="F15953">
        <f t="shared" si="498"/>
        <v>0.13944226666666668</v>
      </c>
      <c r="G15953">
        <f t="shared" si="499"/>
        <v>2.0889054320987652</v>
      </c>
    </row>
    <row r="15954" spans="1:7" x14ac:dyDescent="0.3">
      <c r="A15954">
        <v>159.48999238014201</v>
      </c>
      <c r="B15954">
        <v>171.18430000000001</v>
      </c>
      <c r="C15954">
        <v>1.2550603</v>
      </c>
      <c r="D15954">
        <v>-0.34486967000000002</v>
      </c>
      <c r="E15954">
        <v>2.1133861999999999</v>
      </c>
      <c r="F15954">
        <f t="shared" si="498"/>
        <v>0.13945114444444445</v>
      </c>
      <c r="G15954">
        <f t="shared" si="499"/>
        <v>2.0885291358024691</v>
      </c>
    </row>
    <row r="15955" spans="1:7" x14ac:dyDescent="0.3">
      <c r="A15955">
        <v>159.500124216079</v>
      </c>
      <c r="B15955">
        <v>171.11382</v>
      </c>
      <c r="C15955">
        <v>1.2551671</v>
      </c>
      <c r="D15955">
        <v>-0.32045412000000001</v>
      </c>
      <c r="E15955">
        <v>2.1125159999999998</v>
      </c>
      <c r="F15955">
        <f t="shared" si="498"/>
        <v>0.13946301111111112</v>
      </c>
      <c r="G15955">
        <f t="shared" si="499"/>
        <v>2.0876590123456791</v>
      </c>
    </row>
    <row r="15956" spans="1:7" x14ac:dyDescent="0.3">
      <c r="A15956">
        <v>159.50999665260301</v>
      </c>
      <c r="B15956">
        <v>171.14240000000001</v>
      </c>
      <c r="C15956">
        <v>1.2552603</v>
      </c>
      <c r="D15956">
        <v>-0.293597</v>
      </c>
      <c r="E15956">
        <v>2.1128688000000002</v>
      </c>
      <c r="F15956">
        <f t="shared" si="498"/>
        <v>0.13947336666666665</v>
      </c>
      <c r="G15956">
        <f t="shared" si="499"/>
        <v>2.088011851851852</v>
      </c>
    </row>
    <row r="15957" spans="1:7" x14ac:dyDescent="0.3">
      <c r="A15957">
        <v>159.52012848854</v>
      </c>
      <c r="B15957">
        <v>171.16716</v>
      </c>
      <c r="C15957">
        <v>1.2553270999999999</v>
      </c>
      <c r="D15957">
        <v>-0.30824634000000001</v>
      </c>
      <c r="E15957">
        <v>2.1131747000000001</v>
      </c>
      <c r="F15957">
        <f t="shared" si="498"/>
        <v>0.13948078888888887</v>
      </c>
      <c r="G15957">
        <f t="shared" si="499"/>
        <v>2.0883175308641975</v>
      </c>
    </row>
    <row r="15958" spans="1:7" x14ac:dyDescent="0.3">
      <c r="A15958">
        <v>159.530000925064</v>
      </c>
      <c r="B15958">
        <v>171.15573000000001</v>
      </c>
      <c r="C15958">
        <v>1.2553536999999999</v>
      </c>
      <c r="D15958">
        <v>-0.36806445999999998</v>
      </c>
      <c r="E15958">
        <v>2.1130334999999998</v>
      </c>
      <c r="F15958">
        <f t="shared" si="498"/>
        <v>0.13948374444444445</v>
      </c>
      <c r="G15958">
        <f t="shared" si="499"/>
        <v>2.0881764197530863</v>
      </c>
    </row>
    <row r="15959" spans="1:7" x14ac:dyDescent="0.3">
      <c r="A15959">
        <v>159.5399954319</v>
      </c>
      <c r="B15959">
        <v>171.15001000000001</v>
      </c>
      <c r="C15959">
        <v>1.2553536999999999</v>
      </c>
      <c r="D15959">
        <v>-0.44131112</v>
      </c>
      <c r="E15959">
        <v>2.1129627000000002</v>
      </c>
      <c r="F15959">
        <f t="shared" si="498"/>
        <v>0.13948374444444445</v>
      </c>
      <c r="G15959">
        <f t="shared" si="499"/>
        <v>2.0881058024691357</v>
      </c>
    </row>
    <row r="15960" spans="1:7" x14ac:dyDescent="0.3">
      <c r="A15960">
        <v>159.55012726783701</v>
      </c>
      <c r="B15960">
        <v>171.08527000000001</v>
      </c>
      <c r="C15960">
        <v>1.2555270000000001</v>
      </c>
      <c r="D15960">
        <v>-0.34975277999999999</v>
      </c>
      <c r="E15960">
        <v>2.1121633000000002</v>
      </c>
      <c r="F15960">
        <f t="shared" si="498"/>
        <v>0.13950300000000002</v>
      </c>
      <c r="G15960">
        <f t="shared" si="499"/>
        <v>2.0873065432098765</v>
      </c>
    </row>
    <row r="15961" spans="1:7" x14ac:dyDescent="0.3">
      <c r="A15961">
        <v>159.55999970436</v>
      </c>
      <c r="B15961">
        <v>171.18239</v>
      </c>
      <c r="C15961">
        <v>1.2558336000000001</v>
      </c>
      <c r="D15961">
        <v>-0.11902582</v>
      </c>
      <c r="E15961">
        <v>2.1133625999999999</v>
      </c>
      <c r="F15961">
        <f t="shared" si="498"/>
        <v>0.13953706666666668</v>
      </c>
      <c r="G15961">
        <f t="shared" si="499"/>
        <v>2.0885055555555554</v>
      </c>
    </row>
    <row r="15962" spans="1:7" x14ac:dyDescent="0.3">
      <c r="A15962">
        <v>159.56999421119599</v>
      </c>
      <c r="B15962">
        <v>171.33098000000001</v>
      </c>
      <c r="C15962">
        <v>1.2558336000000001</v>
      </c>
      <c r="D15962">
        <v>-0.19105169999999999</v>
      </c>
      <c r="E15962">
        <v>2.1151970000000002</v>
      </c>
      <c r="F15962">
        <f t="shared" si="498"/>
        <v>0.13953706666666668</v>
      </c>
      <c r="G15962">
        <f t="shared" si="499"/>
        <v>2.0903400000000003</v>
      </c>
    </row>
    <row r="15963" spans="1:7" x14ac:dyDescent="0.3">
      <c r="A15963">
        <v>159.58000397682099</v>
      </c>
      <c r="B15963">
        <v>171.31383</v>
      </c>
      <c r="C15963">
        <v>1.2557936000000001</v>
      </c>
      <c r="D15963">
        <v>-0.31923336000000002</v>
      </c>
      <c r="E15963">
        <v>2.1149852</v>
      </c>
      <c r="F15963">
        <f t="shared" si="498"/>
        <v>0.13953262222222224</v>
      </c>
      <c r="G15963">
        <f t="shared" si="499"/>
        <v>2.0901282716049381</v>
      </c>
    </row>
    <row r="15964" spans="1:7" x14ac:dyDescent="0.3">
      <c r="A15964">
        <v>159.59012055397</v>
      </c>
      <c r="B15964">
        <v>171.29859999999999</v>
      </c>
      <c r="C15964">
        <v>1.2557936000000001</v>
      </c>
      <c r="D15964">
        <v>-0.39248001999999999</v>
      </c>
      <c r="E15964">
        <v>2.1147974</v>
      </c>
      <c r="F15964">
        <f t="shared" si="498"/>
        <v>0.13953262222222224</v>
      </c>
      <c r="G15964">
        <f t="shared" si="499"/>
        <v>2.0899402469135802</v>
      </c>
    </row>
    <row r="15965" spans="1:7" x14ac:dyDescent="0.3">
      <c r="A15965">
        <v>159.600130319595</v>
      </c>
      <c r="B15965">
        <v>171.20715000000001</v>
      </c>
      <c r="C15965">
        <v>1.2558069000000001</v>
      </c>
      <c r="D15965">
        <v>-0.46694743999999999</v>
      </c>
      <c r="E15965">
        <v>2.1136682000000002</v>
      </c>
      <c r="F15965">
        <f t="shared" si="498"/>
        <v>0.13953409999999999</v>
      </c>
      <c r="G15965">
        <f t="shared" si="499"/>
        <v>2.0888112345679013</v>
      </c>
    </row>
    <row r="15966" spans="1:7" x14ac:dyDescent="0.3">
      <c r="A15966">
        <v>159.61000275611801</v>
      </c>
      <c r="B15966">
        <v>171.15191999999999</v>
      </c>
      <c r="C15966">
        <v>1.2559536</v>
      </c>
      <c r="D15966">
        <v>-0.40102544000000001</v>
      </c>
      <c r="E15966">
        <v>2.1129863000000002</v>
      </c>
      <c r="F15966">
        <f t="shared" si="498"/>
        <v>0.13955039999999999</v>
      </c>
      <c r="G15966">
        <f t="shared" si="499"/>
        <v>2.0881293827160494</v>
      </c>
    </row>
    <row r="15967" spans="1:7" x14ac:dyDescent="0.3">
      <c r="A15967">
        <v>159.619997262954</v>
      </c>
      <c r="B15967">
        <v>171.18049999999999</v>
      </c>
      <c r="C15967">
        <v>1.2563134</v>
      </c>
      <c r="D15967">
        <v>-0.10193493000000001</v>
      </c>
      <c r="E15967">
        <v>2.1133392</v>
      </c>
      <c r="F15967">
        <f t="shared" si="498"/>
        <v>0.13959037777777777</v>
      </c>
      <c r="G15967">
        <f t="shared" si="499"/>
        <v>2.0884822222222219</v>
      </c>
    </row>
    <row r="15968" spans="1:7" x14ac:dyDescent="0.3">
      <c r="A15968">
        <v>159.63012909889201</v>
      </c>
      <c r="B15968">
        <v>171.31383</v>
      </c>
      <c r="C15968">
        <v>1.2563534000000001</v>
      </c>
      <c r="D15968">
        <v>-0.13245438000000001</v>
      </c>
      <c r="E15968">
        <v>2.1149852</v>
      </c>
      <c r="F15968">
        <f t="shared" si="498"/>
        <v>0.13959482222222222</v>
      </c>
      <c r="G15968">
        <f t="shared" si="499"/>
        <v>2.0901282716049381</v>
      </c>
    </row>
    <row r="15969" spans="1:7" x14ac:dyDescent="0.3">
      <c r="A15969">
        <v>159.640001535415</v>
      </c>
      <c r="B15969">
        <v>171.38811999999999</v>
      </c>
      <c r="C15969">
        <v>1.2563268000000001</v>
      </c>
      <c r="D15969">
        <v>-0.26307760000000002</v>
      </c>
      <c r="E15969">
        <v>2.1159024</v>
      </c>
      <c r="F15969">
        <f t="shared" si="498"/>
        <v>0.13959186666666668</v>
      </c>
      <c r="G15969">
        <f t="shared" si="499"/>
        <v>2.091045432098765</v>
      </c>
    </row>
    <row r="15970" spans="1:7" x14ac:dyDescent="0.3">
      <c r="A15970">
        <v>159.650118112564</v>
      </c>
      <c r="B15970">
        <v>171.31764000000001</v>
      </c>
      <c r="C15970">
        <v>1.2563401000000001</v>
      </c>
      <c r="D15970">
        <v>-0.32167489999999999</v>
      </c>
      <c r="E15970">
        <v>2.1150324</v>
      </c>
      <c r="F15970">
        <f t="shared" si="498"/>
        <v>0.13959334444444446</v>
      </c>
      <c r="G15970">
        <f t="shared" si="499"/>
        <v>2.0901753086419754</v>
      </c>
    </row>
    <row r="15971" spans="1:7" x14ac:dyDescent="0.3">
      <c r="A15971">
        <v>159.660127878189</v>
      </c>
      <c r="B15971">
        <v>171.25478000000001</v>
      </c>
      <c r="C15971">
        <v>1.2563401000000001</v>
      </c>
      <c r="D15971">
        <v>-0.40957090000000002</v>
      </c>
      <c r="E15971">
        <v>2.1142561</v>
      </c>
      <c r="F15971">
        <f t="shared" si="498"/>
        <v>0.13959334444444446</v>
      </c>
      <c r="G15971">
        <f t="shared" si="499"/>
        <v>2.0893992592592592</v>
      </c>
    </row>
    <row r="15972" spans="1:7" x14ac:dyDescent="0.3">
      <c r="A15972">
        <v>159.67000031471201</v>
      </c>
      <c r="B15972">
        <v>171.17477</v>
      </c>
      <c r="C15972">
        <v>1.2563667000000001</v>
      </c>
      <c r="D15972">
        <v>-0.45473965999999999</v>
      </c>
      <c r="E15972">
        <v>2.1132686000000001</v>
      </c>
      <c r="F15972">
        <f t="shared" si="498"/>
        <v>0.13959630000000001</v>
      </c>
      <c r="G15972">
        <f t="shared" si="499"/>
        <v>2.0884114814814816</v>
      </c>
    </row>
    <row r="15973" spans="1:7" x14ac:dyDescent="0.3">
      <c r="A15973">
        <v>159.67999482154801</v>
      </c>
      <c r="B15973">
        <v>171.17859000000001</v>
      </c>
      <c r="C15973">
        <v>1.2567667</v>
      </c>
      <c r="D15973">
        <v>-0.12635049000000001</v>
      </c>
      <c r="E15973">
        <v>2.1133156</v>
      </c>
      <c r="F15973">
        <f t="shared" si="498"/>
        <v>0.13964074444444444</v>
      </c>
      <c r="G15973">
        <f t="shared" si="499"/>
        <v>2.0884586419753086</v>
      </c>
    </row>
    <row r="15974" spans="1:7" x14ac:dyDescent="0.3">
      <c r="A15974">
        <v>159.69000458717301</v>
      </c>
      <c r="B15974">
        <v>171.43192999999999</v>
      </c>
      <c r="C15974">
        <v>1.2570066</v>
      </c>
      <c r="D15974">
        <v>3.7233717999999999E-2</v>
      </c>
      <c r="E15974">
        <v>2.1164432</v>
      </c>
      <c r="F15974">
        <f t="shared" si="498"/>
        <v>0.1396674</v>
      </c>
      <c r="G15974">
        <f t="shared" si="499"/>
        <v>2.0915862962962963</v>
      </c>
    </row>
    <row r="15975" spans="1:7" x14ac:dyDescent="0.3">
      <c r="A15975">
        <v>159.699999094009</v>
      </c>
      <c r="B15975">
        <v>171.51575</v>
      </c>
      <c r="C15975">
        <v>1.2569532000000001</v>
      </c>
      <c r="D15975">
        <v>-9.0947929999999996E-2</v>
      </c>
      <c r="E15975">
        <v>2.1174780000000002</v>
      </c>
      <c r="F15975">
        <f t="shared" si="498"/>
        <v>0.13966146666666668</v>
      </c>
      <c r="G15975">
        <f t="shared" si="499"/>
        <v>2.0926211111111108</v>
      </c>
    </row>
    <row r="15976" spans="1:7" x14ac:dyDescent="0.3">
      <c r="A15976">
        <v>159.71013092994599</v>
      </c>
      <c r="B15976">
        <v>171.51195000000001</v>
      </c>
      <c r="C15976">
        <v>1.2569532000000001</v>
      </c>
      <c r="D15976">
        <v>-0.17762315000000001</v>
      </c>
      <c r="E15976">
        <v>2.1174312</v>
      </c>
      <c r="F15976">
        <f t="shared" si="498"/>
        <v>0.13966146666666668</v>
      </c>
      <c r="G15976">
        <f t="shared" si="499"/>
        <v>2.0925741975308645</v>
      </c>
    </row>
    <row r="15977" spans="1:7" x14ac:dyDescent="0.3">
      <c r="A15977">
        <v>159.72012543678201</v>
      </c>
      <c r="B15977">
        <v>171.43575000000001</v>
      </c>
      <c r="C15977">
        <v>1.2569667</v>
      </c>
      <c r="D15977">
        <v>-0.25086979999999998</v>
      </c>
      <c r="E15977">
        <v>2.1164904</v>
      </c>
      <c r="F15977">
        <f t="shared" si="498"/>
        <v>0.13966296666666667</v>
      </c>
      <c r="G15977">
        <f t="shared" si="499"/>
        <v>2.0916334567901238</v>
      </c>
    </row>
    <row r="15978" spans="1:7" x14ac:dyDescent="0.3">
      <c r="A15978">
        <v>159.72999787330599</v>
      </c>
      <c r="B15978">
        <v>171.33860000000001</v>
      </c>
      <c r="C15978">
        <v>1.2569667</v>
      </c>
      <c r="D15978">
        <v>-0.32411646999999999</v>
      </c>
      <c r="E15978">
        <v>2.1152909000000002</v>
      </c>
      <c r="F15978">
        <f t="shared" si="498"/>
        <v>0.13966296666666667</v>
      </c>
      <c r="G15978">
        <f t="shared" si="499"/>
        <v>2.0904340740740741</v>
      </c>
    </row>
    <row r="15979" spans="1:7" x14ac:dyDescent="0.3">
      <c r="A15979">
        <v>159.73999238014201</v>
      </c>
      <c r="B15979">
        <v>171.29288</v>
      </c>
      <c r="C15979">
        <v>1.2569933</v>
      </c>
      <c r="D15979">
        <v>-0.38393455999999998</v>
      </c>
      <c r="E15979">
        <v>2.1147265000000002</v>
      </c>
      <c r="F15979">
        <f t="shared" si="498"/>
        <v>0.13966592222222221</v>
      </c>
      <c r="G15979">
        <f t="shared" si="499"/>
        <v>2.0898696296296295</v>
      </c>
    </row>
    <row r="15980" spans="1:7" x14ac:dyDescent="0.3">
      <c r="A15980">
        <v>159.750124216079</v>
      </c>
      <c r="B15980">
        <v>171.21097</v>
      </c>
      <c r="C15980">
        <v>1.2570599</v>
      </c>
      <c r="D15980">
        <v>-0.40346700000000002</v>
      </c>
      <c r="E15980">
        <v>2.1137153999999998</v>
      </c>
      <c r="F15980">
        <f t="shared" si="498"/>
        <v>0.13967332222222223</v>
      </c>
      <c r="G15980">
        <f t="shared" si="499"/>
        <v>2.0888583950617283</v>
      </c>
    </row>
    <row r="15981" spans="1:7" x14ac:dyDescent="0.3">
      <c r="A15981">
        <v>159.75999665260301</v>
      </c>
      <c r="B15981">
        <v>171.18430000000001</v>
      </c>
      <c r="C15981">
        <v>1.2571266000000001</v>
      </c>
      <c r="D15981">
        <v>-0.40590854999999998</v>
      </c>
      <c r="E15981">
        <v>2.1133861999999999</v>
      </c>
      <c r="F15981">
        <f t="shared" si="498"/>
        <v>0.13968073333333333</v>
      </c>
      <c r="G15981">
        <f t="shared" si="499"/>
        <v>2.0885291358024691</v>
      </c>
    </row>
    <row r="15982" spans="1:7" x14ac:dyDescent="0.3">
      <c r="A15982">
        <v>159.77000641822801</v>
      </c>
      <c r="B15982">
        <v>171.1481</v>
      </c>
      <c r="C15982">
        <v>1.2572066</v>
      </c>
      <c r="D15982">
        <v>-0.40957090000000002</v>
      </c>
      <c r="E15982">
        <v>2.1129394000000001</v>
      </c>
      <c r="F15982">
        <f t="shared" si="498"/>
        <v>0.13968962222222223</v>
      </c>
      <c r="G15982">
        <f t="shared" si="499"/>
        <v>2.0880822222222224</v>
      </c>
    </row>
    <row r="15983" spans="1:7" x14ac:dyDescent="0.3">
      <c r="A15983">
        <v>159.780000925064</v>
      </c>
      <c r="B15983">
        <v>171.14429999999999</v>
      </c>
      <c r="C15983">
        <v>1.2572732</v>
      </c>
      <c r="D15983">
        <v>-0.42422022999999998</v>
      </c>
      <c r="E15983">
        <v>2.1128923999999998</v>
      </c>
      <c r="F15983">
        <f t="shared" si="498"/>
        <v>0.13969702222222222</v>
      </c>
      <c r="G15983">
        <f t="shared" si="499"/>
        <v>2.0880353086419752</v>
      </c>
    </row>
    <row r="15984" spans="1:7" x14ac:dyDescent="0.3">
      <c r="A15984">
        <v>159.7899954319</v>
      </c>
      <c r="B15984">
        <v>171.1481</v>
      </c>
      <c r="C15984">
        <v>1.2573133000000001</v>
      </c>
      <c r="D15984">
        <v>-0.45473965999999999</v>
      </c>
      <c r="E15984">
        <v>2.1129394000000001</v>
      </c>
      <c r="F15984">
        <f t="shared" si="498"/>
        <v>0.13970147777777778</v>
      </c>
      <c r="G15984">
        <f t="shared" si="499"/>
        <v>2.0880822222222224</v>
      </c>
    </row>
    <row r="15985" spans="1:7" x14ac:dyDescent="0.3">
      <c r="A15985">
        <v>159.80012726783701</v>
      </c>
      <c r="B15985">
        <v>171.16144</v>
      </c>
      <c r="C15985">
        <v>1.2576331000000001</v>
      </c>
      <c r="D15985">
        <v>-0.23744125999999999</v>
      </c>
      <c r="E15985">
        <v>2.1131039</v>
      </c>
      <c r="F15985">
        <f t="shared" si="498"/>
        <v>0.13973701111111111</v>
      </c>
      <c r="G15985">
        <f t="shared" si="499"/>
        <v>2.0882469135802468</v>
      </c>
    </row>
    <row r="15986" spans="1:7" x14ac:dyDescent="0.3">
      <c r="A15986">
        <v>159.80999970436</v>
      </c>
      <c r="B15986">
        <v>171.33860000000001</v>
      </c>
      <c r="C15986">
        <v>1.2578065</v>
      </c>
      <c r="D15986">
        <v>-0.10193493000000001</v>
      </c>
      <c r="E15986">
        <v>2.1152909000000002</v>
      </c>
      <c r="F15986">
        <f t="shared" si="498"/>
        <v>0.13975627777777777</v>
      </c>
      <c r="G15986">
        <f t="shared" si="499"/>
        <v>2.0904340740740741</v>
      </c>
    </row>
    <row r="15987" spans="1:7" x14ac:dyDescent="0.3">
      <c r="A15987">
        <v>159.82013154029801</v>
      </c>
      <c r="B15987">
        <v>171.40145999999999</v>
      </c>
      <c r="C15987">
        <v>1.2577398</v>
      </c>
      <c r="D15987">
        <v>-0.2618568</v>
      </c>
      <c r="E15987">
        <v>2.1160671999999998</v>
      </c>
      <c r="F15987">
        <f t="shared" si="498"/>
        <v>0.13974886666666667</v>
      </c>
      <c r="G15987">
        <f t="shared" si="499"/>
        <v>2.0912101234567899</v>
      </c>
    </row>
    <row r="15988" spans="1:7" x14ac:dyDescent="0.3">
      <c r="A15988">
        <v>159.83000397682099</v>
      </c>
      <c r="B15988">
        <v>171.35193000000001</v>
      </c>
      <c r="C15988">
        <v>1.2577266</v>
      </c>
      <c r="D15988">
        <v>-0.34975277999999999</v>
      </c>
      <c r="E15988">
        <v>2.1154556000000002</v>
      </c>
      <c r="F15988">
        <f t="shared" si="498"/>
        <v>0.13974739999999999</v>
      </c>
      <c r="G15988">
        <f t="shared" si="499"/>
        <v>2.0905986419753089</v>
      </c>
    </row>
    <row r="15989" spans="1:7" x14ac:dyDescent="0.3">
      <c r="A15989">
        <v>159.83999848365701</v>
      </c>
      <c r="B15989">
        <v>171.31383</v>
      </c>
      <c r="C15989">
        <v>1.2577266</v>
      </c>
      <c r="D15989">
        <v>-0.43764877000000002</v>
      </c>
      <c r="E15989">
        <v>2.1149852</v>
      </c>
      <c r="F15989">
        <f t="shared" si="498"/>
        <v>0.13974739999999999</v>
      </c>
      <c r="G15989">
        <f t="shared" si="499"/>
        <v>2.0901282716049381</v>
      </c>
    </row>
    <row r="15990" spans="1:7" x14ac:dyDescent="0.3">
      <c r="A15990">
        <v>159.850130319595</v>
      </c>
      <c r="B15990">
        <v>171.21666999999999</v>
      </c>
      <c r="C15990">
        <v>1.257873</v>
      </c>
      <c r="D15990">
        <v>-0.38759690000000002</v>
      </c>
      <c r="E15990">
        <v>2.1137857000000002</v>
      </c>
      <c r="F15990">
        <f t="shared" si="498"/>
        <v>0.13976366666666667</v>
      </c>
      <c r="G15990">
        <f t="shared" si="499"/>
        <v>2.0889287654320987</v>
      </c>
    </row>
    <row r="15991" spans="1:7" x14ac:dyDescent="0.3">
      <c r="A15991">
        <v>159.86000275611801</v>
      </c>
      <c r="B15991">
        <v>171.29859999999999</v>
      </c>
      <c r="C15991">
        <v>1.2582196000000001</v>
      </c>
      <c r="D15991">
        <v>-8.606482E-2</v>
      </c>
      <c r="E15991">
        <v>2.1147974</v>
      </c>
      <c r="F15991">
        <f t="shared" si="498"/>
        <v>0.13980217777777779</v>
      </c>
      <c r="G15991">
        <f t="shared" si="499"/>
        <v>2.0899402469135802</v>
      </c>
    </row>
    <row r="15992" spans="1:7" x14ac:dyDescent="0.3">
      <c r="A15992">
        <v>159.869997262954</v>
      </c>
      <c r="B15992">
        <v>171.41480000000001</v>
      </c>
      <c r="C15992">
        <v>1.2582864</v>
      </c>
      <c r="D15992">
        <v>-0.10193493000000001</v>
      </c>
      <c r="E15992">
        <v>2.1162317000000002</v>
      </c>
      <c r="F15992">
        <f t="shared" si="498"/>
        <v>0.13980960000000001</v>
      </c>
      <c r="G15992">
        <f t="shared" si="499"/>
        <v>2.0913748148148148</v>
      </c>
    </row>
    <row r="15993" spans="1:7" x14ac:dyDescent="0.3">
      <c r="A15993">
        <v>159.88012909889201</v>
      </c>
      <c r="B15993">
        <v>171.41669999999999</v>
      </c>
      <c r="C15993">
        <v>1.2582462999999999</v>
      </c>
      <c r="D15993">
        <v>-0.23255814999999999</v>
      </c>
      <c r="E15993">
        <v>2.1162553000000002</v>
      </c>
      <c r="F15993">
        <f t="shared" si="498"/>
        <v>0.13980514444444445</v>
      </c>
      <c r="G15993">
        <f t="shared" si="499"/>
        <v>2.091398271604938</v>
      </c>
    </row>
    <row r="15994" spans="1:7" x14ac:dyDescent="0.3">
      <c r="A15994">
        <v>159.89012360572801</v>
      </c>
      <c r="B15994">
        <v>171.41098</v>
      </c>
      <c r="C15994">
        <v>1.2582597</v>
      </c>
      <c r="D15994">
        <v>-0.29237625</v>
      </c>
      <c r="E15994">
        <v>2.1161846999999998</v>
      </c>
      <c r="F15994">
        <f t="shared" si="498"/>
        <v>0.13980663333333332</v>
      </c>
      <c r="G15994">
        <f t="shared" si="499"/>
        <v>2.0913276543209878</v>
      </c>
    </row>
    <row r="15995" spans="1:7" x14ac:dyDescent="0.3">
      <c r="A15995">
        <v>159.900118112564</v>
      </c>
      <c r="B15995">
        <v>171.30812</v>
      </c>
      <c r="C15995">
        <v>1.2582597</v>
      </c>
      <c r="D15995">
        <v>-0.38027223999999998</v>
      </c>
      <c r="E15995">
        <v>2.1149149999999999</v>
      </c>
      <c r="F15995">
        <f t="shared" si="498"/>
        <v>0.13980663333333332</v>
      </c>
      <c r="G15995">
        <f t="shared" si="499"/>
        <v>2.0900577777777776</v>
      </c>
    </row>
    <row r="15996" spans="1:7" x14ac:dyDescent="0.3">
      <c r="A15996">
        <v>159.91000580787599</v>
      </c>
      <c r="B15996">
        <v>171.25667999999999</v>
      </c>
      <c r="C15996">
        <v>1.258273</v>
      </c>
      <c r="D15996">
        <v>-0.44009032999999997</v>
      </c>
      <c r="E15996">
        <v>2.1142797</v>
      </c>
      <c r="F15996">
        <f t="shared" si="498"/>
        <v>0.13980811111111111</v>
      </c>
      <c r="G15996">
        <f t="shared" si="499"/>
        <v>2.0894227160493823</v>
      </c>
    </row>
    <row r="15997" spans="1:7" x14ac:dyDescent="0.3">
      <c r="A15997">
        <v>159.920122385025</v>
      </c>
      <c r="B15997">
        <v>171.20335</v>
      </c>
      <c r="C15997">
        <v>1.2584995999999999</v>
      </c>
      <c r="D15997">
        <v>-0.293597</v>
      </c>
      <c r="E15997">
        <v>2.1136214999999998</v>
      </c>
      <c r="F15997">
        <f t="shared" si="498"/>
        <v>0.13983328888888888</v>
      </c>
      <c r="G15997">
        <f t="shared" si="499"/>
        <v>2.0887643209876541</v>
      </c>
    </row>
    <row r="15998" spans="1:7" x14ac:dyDescent="0.3">
      <c r="A15998">
        <v>159.92999482154801</v>
      </c>
      <c r="B15998">
        <v>171.33288999999999</v>
      </c>
      <c r="C15998">
        <v>1.2588995999999999</v>
      </c>
      <c r="D15998">
        <v>3.601294E-2</v>
      </c>
      <c r="E15998">
        <v>2.1152204999999999</v>
      </c>
      <c r="F15998">
        <f t="shared" si="498"/>
        <v>0.13987773333333331</v>
      </c>
      <c r="G15998">
        <f t="shared" si="499"/>
        <v>2.0903635802469136</v>
      </c>
    </row>
    <row r="15999" spans="1:7" x14ac:dyDescent="0.3">
      <c r="A15999">
        <v>159.940126657485</v>
      </c>
      <c r="B15999">
        <v>171.54812999999999</v>
      </c>
      <c r="C15999">
        <v>1.2589661000000001</v>
      </c>
      <c r="D15999">
        <v>3.2350607000000003E-2</v>
      </c>
      <c r="E15999">
        <v>2.1178777000000002</v>
      </c>
      <c r="F15999">
        <f t="shared" si="498"/>
        <v>0.13988512222222224</v>
      </c>
      <c r="G15999">
        <f t="shared" si="499"/>
        <v>2.0930208641975305</v>
      </c>
    </row>
    <row r="16000" spans="1:7" x14ac:dyDescent="0.3">
      <c r="A16000">
        <v>159.949999094009</v>
      </c>
      <c r="B16000">
        <v>171.55385000000001</v>
      </c>
      <c r="C16000">
        <v>1.2589262000000001</v>
      </c>
      <c r="D16000">
        <v>-9.7051819999999997E-2</v>
      </c>
      <c r="E16000">
        <v>2.1179484999999998</v>
      </c>
      <c r="F16000">
        <f t="shared" si="498"/>
        <v>0.13988068888888891</v>
      </c>
      <c r="G16000">
        <f t="shared" si="499"/>
        <v>2.0930914814814816</v>
      </c>
    </row>
    <row r="16001" spans="1:7" x14ac:dyDescent="0.3">
      <c r="A16001">
        <v>159.959993600845</v>
      </c>
      <c r="B16001">
        <v>171.56718000000001</v>
      </c>
      <c r="C16001">
        <v>1.2589394</v>
      </c>
      <c r="D16001">
        <v>-0.17029849</v>
      </c>
      <c r="E16001">
        <v>2.1181130000000001</v>
      </c>
      <c r="F16001">
        <f t="shared" si="498"/>
        <v>0.13988215555555555</v>
      </c>
      <c r="G16001">
        <f t="shared" si="499"/>
        <v>2.0932560493827159</v>
      </c>
    </row>
    <row r="16002" spans="1:7" x14ac:dyDescent="0.3">
      <c r="A16002">
        <v>159.97000336647</v>
      </c>
      <c r="B16002">
        <v>171.47385</v>
      </c>
      <c r="C16002">
        <v>1.2589528999999999</v>
      </c>
      <c r="D16002">
        <v>-0.22889581000000001</v>
      </c>
      <c r="E16002">
        <v>2.1169608000000002</v>
      </c>
      <c r="F16002">
        <f t="shared" si="498"/>
        <v>0.13988365555555554</v>
      </c>
      <c r="G16002">
        <f t="shared" si="499"/>
        <v>2.0921038271604937</v>
      </c>
    </row>
    <row r="16003" spans="1:7" x14ac:dyDescent="0.3">
      <c r="A16003">
        <v>159.97999787330599</v>
      </c>
      <c r="B16003">
        <v>171.37860000000001</v>
      </c>
      <c r="C16003">
        <v>1.2589929</v>
      </c>
      <c r="D16003">
        <v>-0.27528535999999998</v>
      </c>
      <c r="E16003">
        <v>2.1157849999999998</v>
      </c>
      <c r="F16003">
        <f t="shared" si="498"/>
        <v>0.13988809999999999</v>
      </c>
      <c r="G16003">
        <f t="shared" si="499"/>
        <v>2.0909279012345681</v>
      </c>
    </row>
    <row r="16004" spans="1:7" x14ac:dyDescent="0.3">
      <c r="A16004">
        <v>159.98999238014201</v>
      </c>
      <c r="B16004">
        <v>171.36526000000001</v>
      </c>
      <c r="C16004">
        <v>1.2590462</v>
      </c>
      <c r="D16004">
        <v>-0.28993469999999999</v>
      </c>
      <c r="E16004">
        <v>2.1156201000000001</v>
      </c>
      <c r="F16004">
        <f t="shared" si="498"/>
        <v>0.13989402222222222</v>
      </c>
      <c r="G16004">
        <f t="shared" si="499"/>
        <v>2.0907632098765432</v>
      </c>
    </row>
    <row r="16005" spans="1:7" x14ac:dyDescent="0.3">
      <c r="A16005">
        <v>160.000124216079</v>
      </c>
      <c r="B16005">
        <v>171.29669000000001</v>
      </c>
      <c r="C16005">
        <v>1.2591394</v>
      </c>
      <c r="D16005">
        <v>-0.27894767999999998</v>
      </c>
      <c r="E16005">
        <v>2.1147738</v>
      </c>
      <c r="F16005">
        <f t="shared" si="498"/>
        <v>0.13990437777777778</v>
      </c>
      <c r="G16005">
        <f t="shared" si="499"/>
        <v>2.0899166666666669</v>
      </c>
    </row>
    <row r="16006" spans="1:7" x14ac:dyDescent="0.3">
      <c r="A16006">
        <v>160.010118722915</v>
      </c>
      <c r="B16006">
        <v>171.30430000000001</v>
      </c>
      <c r="C16006">
        <v>1.2592327999999999</v>
      </c>
      <c r="D16006">
        <v>-0.26673989999999997</v>
      </c>
      <c r="E16006">
        <v>2.1148677</v>
      </c>
      <c r="F16006">
        <f t="shared" ref="F16006:F16069" si="500">C16006/9</f>
        <v>0.13991475555555555</v>
      </c>
      <c r="G16006">
        <f t="shared" ref="G16006:G16069" si="501">(B16006-$B$5)/81</f>
        <v>2.0900106172839505</v>
      </c>
    </row>
    <row r="16007" spans="1:7" x14ac:dyDescent="0.3">
      <c r="A16007">
        <v>160.02012848854</v>
      </c>
      <c r="B16007">
        <v>171.29859999999999</v>
      </c>
      <c r="C16007">
        <v>1.2592862</v>
      </c>
      <c r="D16007">
        <v>-0.28138923999999998</v>
      </c>
      <c r="E16007">
        <v>2.1147974</v>
      </c>
      <c r="F16007">
        <f t="shared" si="500"/>
        <v>0.13992068888888889</v>
      </c>
      <c r="G16007">
        <f t="shared" si="501"/>
        <v>2.0899402469135802</v>
      </c>
    </row>
    <row r="16008" spans="1:7" x14ac:dyDescent="0.3">
      <c r="A16008">
        <v>160.03012299537599</v>
      </c>
      <c r="B16008">
        <v>171.27573000000001</v>
      </c>
      <c r="C16008">
        <v>1.2593127</v>
      </c>
      <c r="D16008">
        <v>-0.3546359</v>
      </c>
      <c r="E16008">
        <v>2.1145147999999998</v>
      </c>
      <c r="F16008">
        <f t="shared" si="500"/>
        <v>0.13992363333333332</v>
      </c>
      <c r="G16008">
        <f t="shared" si="501"/>
        <v>2.0896579012345682</v>
      </c>
    </row>
    <row r="16009" spans="1:7" x14ac:dyDescent="0.3">
      <c r="A16009">
        <v>160.0399954319</v>
      </c>
      <c r="B16009">
        <v>171.26429999999999</v>
      </c>
      <c r="C16009">
        <v>1.2593127</v>
      </c>
      <c r="D16009">
        <v>-0.42788254999999997</v>
      </c>
      <c r="E16009">
        <v>2.1143736999999998</v>
      </c>
      <c r="F16009">
        <f t="shared" si="500"/>
        <v>0.13992363333333332</v>
      </c>
      <c r="G16009">
        <f t="shared" si="501"/>
        <v>2.0895167901234566</v>
      </c>
    </row>
    <row r="16010" spans="1:7" x14ac:dyDescent="0.3">
      <c r="A16010">
        <v>160.050005197525</v>
      </c>
      <c r="B16010">
        <v>171.16716</v>
      </c>
      <c r="C16010">
        <v>1.2593395000000001</v>
      </c>
      <c r="D16010">
        <v>-0.47183055000000002</v>
      </c>
      <c r="E16010">
        <v>2.1131747000000001</v>
      </c>
      <c r="F16010">
        <f t="shared" si="500"/>
        <v>0.13992661111111113</v>
      </c>
      <c r="G16010">
        <f t="shared" si="501"/>
        <v>2.0883175308641975</v>
      </c>
    </row>
    <row r="16011" spans="1:7" x14ac:dyDescent="0.3">
      <c r="A16011">
        <v>160.05999970436</v>
      </c>
      <c r="B16011">
        <v>171.19381999999999</v>
      </c>
      <c r="C16011">
        <v>1.2596594000000001</v>
      </c>
      <c r="D16011">
        <v>-0.22767504</v>
      </c>
      <c r="E16011">
        <v>2.1135036999999999</v>
      </c>
      <c r="F16011">
        <f t="shared" si="500"/>
        <v>0.13996215555555558</v>
      </c>
      <c r="G16011">
        <f t="shared" si="501"/>
        <v>2.0886466666666665</v>
      </c>
    </row>
    <row r="16012" spans="1:7" x14ac:dyDescent="0.3">
      <c r="A16012">
        <v>160.07013154029801</v>
      </c>
      <c r="B16012">
        <v>171.33477999999999</v>
      </c>
      <c r="C16012">
        <v>1.2598592</v>
      </c>
      <c r="D16012">
        <v>-9.3389490000000006E-2</v>
      </c>
      <c r="E16012">
        <v>2.1152440000000001</v>
      </c>
      <c r="F16012">
        <f t="shared" si="500"/>
        <v>0.13998435555555555</v>
      </c>
      <c r="G16012">
        <f t="shared" si="501"/>
        <v>2.0903869135802466</v>
      </c>
    </row>
    <row r="16013" spans="1:7" x14ac:dyDescent="0.3">
      <c r="A16013">
        <v>160.080126047134</v>
      </c>
      <c r="B16013">
        <v>171.42622</v>
      </c>
      <c r="C16013">
        <v>1.2598193</v>
      </c>
      <c r="D16013">
        <v>-0.22523348000000001</v>
      </c>
      <c r="E16013">
        <v>2.1163728000000002</v>
      </c>
      <c r="F16013">
        <f t="shared" si="500"/>
        <v>0.13997992222222222</v>
      </c>
      <c r="G16013">
        <f t="shared" si="501"/>
        <v>2.0915158024691358</v>
      </c>
    </row>
    <row r="16014" spans="1:7" x14ac:dyDescent="0.3">
      <c r="A16014">
        <v>160.09012055397</v>
      </c>
      <c r="B16014">
        <v>171.43192999999999</v>
      </c>
      <c r="C16014">
        <v>1.2598193</v>
      </c>
      <c r="D16014">
        <v>-0.31435025</v>
      </c>
      <c r="E16014">
        <v>2.1164432</v>
      </c>
      <c r="F16014">
        <f t="shared" si="500"/>
        <v>0.13997992222222222</v>
      </c>
      <c r="G16014">
        <f t="shared" si="501"/>
        <v>2.0915862962962963</v>
      </c>
    </row>
    <row r="16015" spans="1:7" x14ac:dyDescent="0.3">
      <c r="A16015">
        <v>160.100130319595</v>
      </c>
      <c r="B16015">
        <v>171.31383</v>
      </c>
      <c r="C16015">
        <v>1.2598193</v>
      </c>
      <c r="D16015">
        <v>-0.38759690000000002</v>
      </c>
      <c r="E16015">
        <v>2.1149852</v>
      </c>
      <c r="F16015">
        <f t="shared" si="500"/>
        <v>0.13997992222222222</v>
      </c>
      <c r="G16015">
        <f t="shared" si="501"/>
        <v>2.0901282716049381</v>
      </c>
    </row>
    <row r="16016" spans="1:7" x14ac:dyDescent="0.3">
      <c r="A16016">
        <v>160.11012482643099</v>
      </c>
      <c r="B16016">
        <v>171.28525999999999</v>
      </c>
      <c r="C16016">
        <v>1.2598326</v>
      </c>
      <c r="D16016">
        <v>-0.46206433000000002</v>
      </c>
      <c r="E16016">
        <v>2.1146326000000002</v>
      </c>
      <c r="F16016">
        <f t="shared" si="500"/>
        <v>0.13998140000000001</v>
      </c>
      <c r="G16016">
        <f t="shared" si="501"/>
        <v>2.0897755555555553</v>
      </c>
    </row>
    <row r="16017" spans="1:7" x14ac:dyDescent="0.3">
      <c r="A16017">
        <v>160.119997262954</v>
      </c>
      <c r="B16017">
        <v>171.19193000000001</v>
      </c>
      <c r="C16017">
        <v>1.2599526999999999</v>
      </c>
      <c r="D16017">
        <v>-0.42544100000000001</v>
      </c>
      <c r="E16017">
        <v>2.1134803</v>
      </c>
      <c r="F16017">
        <f t="shared" si="500"/>
        <v>0.13999474444444443</v>
      </c>
      <c r="G16017">
        <f t="shared" si="501"/>
        <v>2.0886233333333335</v>
      </c>
    </row>
    <row r="16018" spans="1:7" x14ac:dyDescent="0.3">
      <c r="A16018">
        <v>160.130007028579</v>
      </c>
      <c r="B16018">
        <v>171.25287</v>
      </c>
      <c r="C16018">
        <v>1.2603792</v>
      </c>
      <c r="D16018">
        <v>-5.5545381999999997E-2</v>
      </c>
      <c r="E16018">
        <v>2.1142325</v>
      </c>
      <c r="F16018">
        <f t="shared" si="500"/>
        <v>0.14004213333333335</v>
      </c>
      <c r="G16018">
        <f t="shared" si="501"/>
        <v>2.0893756790123454</v>
      </c>
    </row>
    <row r="16019" spans="1:7" x14ac:dyDescent="0.3">
      <c r="A16019">
        <v>160.140001535415</v>
      </c>
      <c r="B16019">
        <v>171.43575000000001</v>
      </c>
      <c r="C16019">
        <v>1.2605124999999999</v>
      </c>
      <c r="D16019">
        <v>-3.051944E-3</v>
      </c>
      <c r="E16019">
        <v>2.1164904</v>
      </c>
      <c r="F16019">
        <f t="shared" si="500"/>
        <v>0.14005694444444444</v>
      </c>
      <c r="G16019">
        <f t="shared" si="501"/>
        <v>2.0916334567901238</v>
      </c>
    </row>
    <row r="16020" spans="1:7" x14ac:dyDescent="0.3">
      <c r="A16020">
        <v>160.150118112564</v>
      </c>
      <c r="B16020">
        <v>171.51575</v>
      </c>
      <c r="C16020">
        <v>1.2604591999999999</v>
      </c>
      <c r="D16020">
        <v>-0.13245438000000001</v>
      </c>
      <c r="E16020">
        <v>2.1174780000000002</v>
      </c>
      <c r="F16020">
        <f t="shared" si="500"/>
        <v>0.14005102222222221</v>
      </c>
      <c r="G16020">
        <f t="shared" si="501"/>
        <v>2.0926211111111108</v>
      </c>
    </row>
    <row r="16021" spans="1:7" x14ac:dyDescent="0.3">
      <c r="A16021">
        <v>160.160127878189</v>
      </c>
      <c r="B16021">
        <v>171.50622999999999</v>
      </c>
      <c r="C16021">
        <v>1.2604725000000001</v>
      </c>
      <c r="D16021">
        <v>-0.20692182000000001</v>
      </c>
      <c r="E16021">
        <v>2.1173606</v>
      </c>
      <c r="F16021">
        <f t="shared" si="500"/>
        <v>0.14005250000000002</v>
      </c>
      <c r="G16021">
        <f t="shared" si="501"/>
        <v>2.0925035802469134</v>
      </c>
    </row>
    <row r="16022" spans="1:7" x14ac:dyDescent="0.3">
      <c r="A16022">
        <v>160.17000031471201</v>
      </c>
      <c r="B16022">
        <v>171.42241000000001</v>
      </c>
      <c r="C16022">
        <v>1.2604858000000001</v>
      </c>
      <c r="D16022">
        <v>-0.28138923999999998</v>
      </c>
      <c r="E16022">
        <v>2.1163256000000001</v>
      </c>
      <c r="F16022">
        <f t="shared" si="500"/>
        <v>0.14005397777777778</v>
      </c>
      <c r="G16022">
        <f t="shared" si="501"/>
        <v>2.0914687654320989</v>
      </c>
    </row>
    <row r="16023" spans="1:7" x14ac:dyDescent="0.3">
      <c r="A16023">
        <v>160.17999482154801</v>
      </c>
      <c r="B16023">
        <v>171.34431000000001</v>
      </c>
      <c r="C16023">
        <v>1.2604991000000001</v>
      </c>
      <c r="D16023">
        <v>-0.33998655999999999</v>
      </c>
      <c r="E16023">
        <v>2.1153616999999998</v>
      </c>
      <c r="F16023">
        <f t="shared" si="500"/>
        <v>0.14005545555555557</v>
      </c>
      <c r="G16023">
        <f t="shared" si="501"/>
        <v>2.0905045679012346</v>
      </c>
    </row>
    <row r="16024" spans="1:7" x14ac:dyDescent="0.3">
      <c r="A16024">
        <v>160.190126657485</v>
      </c>
      <c r="B16024">
        <v>171.30240000000001</v>
      </c>
      <c r="C16024">
        <v>1.2605390000000001</v>
      </c>
      <c r="D16024">
        <v>-0.3863761</v>
      </c>
      <c r="E16024">
        <v>2.1148440000000002</v>
      </c>
      <c r="F16024">
        <f t="shared" si="500"/>
        <v>0.1400598888888889</v>
      </c>
      <c r="G16024">
        <f t="shared" si="501"/>
        <v>2.0899871604938274</v>
      </c>
    </row>
    <row r="16025" spans="1:7" x14ac:dyDescent="0.3">
      <c r="A16025">
        <v>160.20012116432099</v>
      </c>
      <c r="B16025">
        <v>171.23000999999999</v>
      </c>
      <c r="C16025">
        <v>1.2606189999999999</v>
      </c>
      <c r="D16025">
        <v>-0.40590854999999998</v>
      </c>
      <c r="E16025">
        <v>2.1139505000000001</v>
      </c>
      <c r="F16025">
        <f t="shared" si="500"/>
        <v>0.14006877777777776</v>
      </c>
      <c r="G16025">
        <f t="shared" si="501"/>
        <v>2.0890934567901231</v>
      </c>
    </row>
    <row r="16026" spans="1:7" x14ac:dyDescent="0.3">
      <c r="A16026">
        <v>160.209993600845</v>
      </c>
      <c r="B16026">
        <v>171.23764</v>
      </c>
      <c r="C16026">
        <v>1.2607257000000001</v>
      </c>
      <c r="D16026">
        <v>-0.35341513000000002</v>
      </c>
      <c r="E16026">
        <v>2.1140447</v>
      </c>
      <c r="F16026">
        <f t="shared" si="500"/>
        <v>0.14008063333333334</v>
      </c>
      <c r="G16026">
        <f t="shared" si="501"/>
        <v>2.0891876543209875</v>
      </c>
    </row>
    <row r="16027" spans="1:7" x14ac:dyDescent="0.3">
      <c r="A16027">
        <v>160.22000336647</v>
      </c>
      <c r="B16027">
        <v>171.24525</v>
      </c>
      <c r="C16027">
        <v>1.260859</v>
      </c>
      <c r="D16027">
        <v>-0.29970091999999998</v>
      </c>
      <c r="E16027">
        <v>2.1141386</v>
      </c>
      <c r="F16027">
        <f t="shared" si="500"/>
        <v>0.14009544444444444</v>
      </c>
      <c r="G16027">
        <f t="shared" si="501"/>
        <v>2.0892816049382716</v>
      </c>
    </row>
    <row r="16028" spans="1:7" x14ac:dyDescent="0.3">
      <c r="A16028">
        <v>160.23011994361801</v>
      </c>
      <c r="B16028">
        <v>171.28145000000001</v>
      </c>
      <c r="C16028">
        <v>1.2609790000000001</v>
      </c>
      <c r="D16028">
        <v>-0.2459867</v>
      </c>
      <c r="E16028">
        <v>2.1145854000000002</v>
      </c>
      <c r="F16028">
        <f t="shared" si="500"/>
        <v>0.14010877777777778</v>
      </c>
      <c r="G16028">
        <f t="shared" si="501"/>
        <v>2.0897285185185184</v>
      </c>
    </row>
    <row r="16029" spans="1:7" x14ac:dyDescent="0.3">
      <c r="A16029">
        <v>160.23999238014201</v>
      </c>
      <c r="B16029">
        <v>171.36144999999999</v>
      </c>
      <c r="C16029">
        <v>1.2610323000000001</v>
      </c>
      <c r="D16029">
        <v>-0.27894767999999998</v>
      </c>
      <c r="E16029">
        <v>2.1155732</v>
      </c>
      <c r="F16029">
        <f t="shared" si="500"/>
        <v>0.14011470000000001</v>
      </c>
      <c r="G16029">
        <f t="shared" si="501"/>
        <v>2.0907161728395058</v>
      </c>
    </row>
    <row r="16030" spans="1:7" x14ac:dyDescent="0.3">
      <c r="A16030">
        <v>160.25000214576701</v>
      </c>
      <c r="B16030">
        <v>171.31954999999999</v>
      </c>
      <c r="C16030">
        <v>1.2610589999999999</v>
      </c>
      <c r="D16030">
        <v>-0.33754499999999998</v>
      </c>
      <c r="E16030">
        <v>2.1150557999999999</v>
      </c>
      <c r="F16030">
        <f t="shared" si="500"/>
        <v>0.14011766666666667</v>
      </c>
      <c r="G16030">
        <f t="shared" si="501"/>
        <v>2.0901988888888887</v>
      </c>
    </row>
    <row r="16031" spans="1:7" x14ac:dyDescent="0.3">
      <c r="A16031">
        <v>160.260118722915</v>
      </c>
      <c r="B16031">
        <v>171.31954999999999</v>
      </c>
      <c r="C16031">
        <v>1.2610589999999999</v>
      </c>
      <c r="D16031">
        <v>-0.41079167</v>
      </c>
      <c r="E16031">
        <v>2.1150557999999999</v>
      </c>
      <c r="F16031">
        <f t="shared" si="500"/>
        <v>0.14011766666666667</v>
      </c>
      <c r="G16031">
        <f t="shared" si="501"/>
        <v>2.0901988888888887</v>
      </c>
    </row>
    <row r="16032" spans="1:7" x14ac:dyDescent="0.3">
      <c r="A16032">
        <v>160.27000641822801</v>
      </c>
      <c r="B16032">
        <v>171.24334999999999</v>
      </c>
      <c r="C16032">
        <v>1.261099</v>
      </c>
      <c r="D16032">
        <v>-0.45473965999999999</v>
      </c>
      <c r="E16032">
        <v>2.114115</v>
      </c>
      <c r="F16032">
        <f t="shared" si="500"/>
        <v>0.14012211111111111</v>
      </c>
      <c r="G16032">
        <f t="shared" si="501"/>
        <v>2.089258148148148</v>
      </c>
    </row>
    <row r="16033" spans="1:7" x14ac:dyDescent="0.3">
      <c r="A16033">
        <v>160.28012299537599</v>
      </c>
      <c r="B16033">
        <v>171.25478000000001</v>
      </c>
      <c r="C16033">
        <v>1.2614722</v>
      </c>
      <c r="D16033">
        <v>-0.16785692999999999</v>
      </c>
      <c r="E16033">
        <v>2.1142561</v>
      </c>
      <c r="F16033">
        <f t="shared" si="500"/>
        <v>0.14016357777777777</v>
      </c>
      <c r="G16033">
        <f t="shared" si="501"/>
        <v>2.0893992592592592</v>
      </c>
    </row>
    <row r="16034" spans="1:7" x14ac:dyDescent="0.3">
      <c r="A16034">
        <v>160.2899954319</v>
      </c>
      <c r="B16034">
        <v>171.44908000000001</v>
      </c>
      <c r="C16034">
        <v>1.2616056</v>
      </c>
      <c r="D16034">
        <v>-7.3857049999999994E-2</v>
      </c>
      <c r="E16034">
        <v>2.1166550000000002</v>
      </c>
      <c r="F16034">
        <f t="shared" si="500"/>
        <v>0.14017840000000001</v>
      </c>
      <c r="G16034">
        <f t="shared" si="501"/>
        <v>2.0917980246913581</v>
      </c>
    </row>
    <row r="16035" spans="1:7" x14ac:dyDescent="0.3">
      <c r="A16035">
        <v>160.30012726783701</v>
      </c>
      <c r="B16035">
        <v>171.47575000000001</v>
      </c>
      <c r="C16035">
        <v>1.2615255000000001</v>
      </c>
      <c r="D16035">
        <v>-0.2459867</v>
      </c>
      <c r="E16035">
        <v>2.1169844000000002</v>
      </c>
      <c r="F16035">
        <f t="shared" si="500"/>
        <v>0.1401695</v>
      </c>
      <c r="G16035">
        <f t="shared" si="501"/>
        <v>2.0921272839506173</v>
      </c>
    </row>
    <row r="16036" spans="1:7" x14ac:dyDescent="0.3">
      <c r="A16036">
        <v>160.30999970436</v>
      </c>
      <c r="B16036">
        <v>171.47765000000001</v>
      </c>
      <c r="C16036">
        <v>1.2615255000000001</v>
      </c>
      <c r="D16036">
        <v>-0.33388269999999998</v>
      </c>
      <c r="E16036">
        <v>2.1170076999999998</v>
      </c>
      <c r="F16036">
        <f t="shared" si="500"/>
        <v>0.1401695</v>
      </c>
      <c r="G16036">
        <f t="shared" si="501"/>
        <v>2.0921507407407409</v>
      </c>
    </row>
    <row r="16037" spans="1:7" x14ac:dyDescent="0.3">
      <c r="A16037">
        <v>160.31999421119599</v>
      </c>
      <c r="B16037">
        <v>171.40907000000001</v>
      </c>
      <c r="C16037">
        <v>1.2615388999999999</v>
      </c>
      <c r="D16037">
        <v>-0.40712935</v>
      </c>
      <c r="E16037">
        <v>2.116161</v>
      </c>
      <c r="F16037">
        <f t="shared" si="500"/>
        <v>0.14017098888888888</v>
      </c>
      <c r="G16037">
        <f t="shared" si="501"/>
        <v>2.091304074074074</v>
      </c>
    </row>
    <row r="16038" spans="1:7" x14ac:dyDescent="0.3">
      <c r="A16038">
        <v>160.330126047134</v>
      </c>
      <c r="B16038">
        <v>171.31003000000001</v>
      </c>
      <c r="C16038">
        <v>1.2615388999999999</v>
      </c>
      <c r="D16038">
        <v>-0.49502533999999998</v>
      </c>
      <c r="E16038">
        <v>2.1149385000000001</v>
      </c>
      <c r="F16038">
        <f t="shared" si="500"/>
        <v>0.14017098888888888</v>
      </c>
      <c r="G16038">
        <f t="shared" si="501"/>
        <v>2.0900813580246913</v>
      </c>
    </row>
    <row r="16039" spans="1:7" x14ac:dyDescent="0.3">
      <c r="A16039">
        <v>160.33999848365701</v>
      </c>
      <c r="B16039">
        <v>171.25478000000001</v>
      </c>
      <c r="C16039">
        <v>1.2618054000000001</v>
      </c>
      <c r="D16039">
        <v>-0.28993469999999999</v>
      </c>
      <c r="E16039">
        <v>2.1142561</v>
      </c>
      <c r="F16039">
        <f t="shared" si="500"/>
        <v>0.14020060000000001</v>
      </c>
      <c r="G16039">
        <f t="shared" si="501"/>
        <v>2.0893992592592592</v>
      </c>
    </row>
    <row r="16040" spans="1:7" x14ac:dyDescent="0.3">
      <c r="A16040">
        <v>160.350130319595</v>
      </c>
      <c r="B16040">
        <v>171.36336</v>
      </c>
      <c r="C16040">
        <v>1.2621521</v>
      </c>
      <c r="D16040">
        <v>-1.8922053000000001E-2</v>
      </c>
      <c r="E16040">
        <v>2.1155968000000001</v>
      </c>
      <c r="F16040">
        <f t="shared" si="500"/>
        <v>0.14023912222222223</v>
      </c>
      <c r="G16040">
        <f t="shared" si="501"/>
        <v>2.0907397530864196</v>
      </c>
    </row>
    <row r="16041" spans="1:7" x14ac:dyDescent="0.3">
      <c r="A16041">
        <v>160.36000275611801</v>
      </c>
      <c r="B16041">
        <v>171.56718000000001</v>
      </c>
      <c r="C16041">
        <v>1.2621521</v>
      </c>
      <c r="D16041">
        <v>-0.10681804</v>
      </c>
      <c r="E16041">
        <v>2.1181130000000001</v>
      </c>
      <c r="F16041">
        <f t="shared" si="500"/>
        <v>0.14023912222222223</v>
      </c>
      <c r="G16041">
        <f t="shared" si="501"/>
        <v>2.0932560493827159</v>
      </c>
    </row>
    <row r="16042" spans="1:7" x14ac:dyDescent="0.3">
      <c r="A16042">
        <v>160.369997262954</v>
      </c>
      <c r="B16042">
        <v>171.55194</v>
      </c>
      <c r="C16042">
        <v>1.2621521</v>
      </c>
      <c r="D16042">
        <v>-0.18128548999999999</v>
      </c>
      <c r="E16042">
        <v>2.1179250000000001</v>
      </c>
      <c r="F16042">
        <f t="shared" si="500"/>
        <v>0.14023912222222223</v>
      </c>
      <c r="G16042">
        <f t="shared" si="501"/>
        <v>2.0930679012345679</v>
      </c>
    </row>
    <row r="16043" spans="1:7" x14ac:dyDescent="0.3">
      <c r="A16043">
        <v>160.38012909889201</v>
      </c>
      <c r="B16043">
        <v>171.49861000000001</v>
      </c>
      <c r="C16043">
        <v>1.2621654</v>
      </c>
      <c r="D16043">
        <v>-0.25575291999999999</v>
      </c>
      <c r="E16043">
        <v>2.1172667000000001</v>
      </c>
      <c r="F16043">
        <f t="shared" si="500"/>
        <v>0.14024059999999999</v>
      </c>
      <c r="G16043">
        <f t="shared" si="501"/>
        <v>2.0924095061728396</v>
      </c>
    </row>
    <row r="16044" spans="1:7" x14ac:dyDescent="0.3">
      <c r="A16044">
        <v>160.390001535415</v>
      </c>
      <c r="B16044">
        <v>171.46051</v>
      </c>
      <c r="C16044">
        <v>1.2621654</v>
      </c>
      <c r="D16044">
        <v>-0.32899958000000001</v>
      </c>
      <c r="E16044">
        <v>2.1167959999999999</v>
      </c>
      <c r="F16044">
        <f t="shared" si="500"/>
        <v>0.14024059999999999</v>
      </c>
      <c r="G16044">
        <f t="shared" si="501"/>
        <v>2.0919391358024693</v>
      </c>
    </row>
    <row r="16045" spans="1:7" x14ac:dyDescent="0.3">
      <c r="A16045">
        <v>160.400118112564</v>
      </c>
      <c r="B16045">
        <v>171.35193000000001</v>
      </c>
      <c r="C16045">
        <v>1.2621787</v>
      </c>
      <c r="D16045">
        <v>-0.40346700000000002</v>
      </c>
      <c r="E16045">
        <v>2.1154556000000002</v>
      </c>
      <c r="F16045">
        <f t="shared" si="500"/>
        <v>0.14024207777777778</v>
      </c>
      <c r="G16045">
        <f t="shared" si="501"/>
        <v>2.0905986419753089</v>
      </c>
    </row>
    <row r="16046" spans="1:7" x14ac:dyDescent="0.3">
      <c r="A16046">
        <v>160.410127878189</v>
      </c>
      <c r="B16046">
        <v>171.31573</v>
      </c>
      <c r="C16046">
        <v>1.2622187</v>
      </c>
      <c r="D16046">
        <v>-0.44741500000000001</v>
      </c>
      <c r="E16046">
        <v>2.1150088</v>
      </c>
      <c r="F16046">
        <f t="shared" si="500"/>
        <v>0.14024652222222223</v>
      </c>
      <c r="G16046">
        <f t="shared" si="501"/>
        <v>2.0901517283950617</v>
      </c>
    </row>
    <row r="16047" spans="1:7" x14ac:dyDescent="0.3">
      <c r="A16047">
        <v>160.420122385025</v>
      </c>
      <c r="B16047">
        <v>171.24144000000001</v>
      </c>
      <c r="C16047">
        <v>1.2622987000000001</v>
      </c>
      <c r="D16047">
        <v>-0.43764877000000002</v>
      </c>
      <c r="E16047">
        <v>2.1140916000000001</v>
      </c>
      <c r="F16047">
        <f t="shared" si="500"/>
        <v>0.14025541111111112</v>
      </c>
      <c r="G16047">
        <f t="shared" si="501"/>
        <v>2.0892345679012347</v>
      </c>
    </row>
    <row r="16048" spans="1:7" x14ac:dyDescent="0.3">
      <c r="A16048">
        <v>160.42999482154801</v>
      </c>
      <c r="B16048">
        <v>171.22049000000001</v>
      </c>
      <c r="C16048">
        <v>1.2624185999999999</v>
      </c>
      <c r="D16048">
        <v>-0.39858389999999999</v>
      </c>
      <c r="E16048">
        <v>2.1138330000000001</v>
      </c>
      <c r="F16048">
        <f t="shared" si="500"/>
        <v>0.14026873333333334</v>
      </c>
      <c r="G16048">
        <f t="shared" si="501"/>
        <v>2.0889759259259262</v>
      </c>
    </row>
    <row r="16049" spans="1:7" x14ac:dyDescent="0.3">
      <c r="A16049">
        <v>160.44000458717301</v>
      </c>
      <c r="B16049">
        <v>171.27383</v>
      </c>
      <c r="C16049">
        <v>1.2626187</v>
      </c>
      <c r="D16049">
        <v>-0.27772691999999999</v>
      </c>
      <c r="E16049">
        <v>2.1144915000000002</v>
      </c>
      <c r="F16049">
        <f t="shared" si="500"/>
        <v>0.14029096666666666</v>
      </c>
      <c r="G16049">
        <f t="shared" si="501"/>
        <v>2.0896344444444446</v>
      </c>
    </row>
    <row r="16050" spans="1:7" x14ac:dyDescent="0.3">
      <c r="A16050">
        <v>160.449999094009</v>
      </c>
      <c r="B16050">
        <v>171.35383999999999</v>
      </c>
      <c r="C16050">
        <v>1.2628185999999999</v>
      </c>
      <c r="D16050">
        <v>-0.14344138000000001</v>
      </c>
      <c r="E16050">
        <v>2.1154791999999998</v>
      </c>
      <c r="F16050">
        <f t="shared" si="500"/>
        <v>0.14031317777777777</v>
      </c>
      <c r="G16050">
        <f t="shared" si="501"/>
        <v>2.0906222222222222</v>
      </c>
    </row>
    <row r="16051" spans="1:7" x14ac:dyDescent="0.3">
      <c r="A16051">
        <v>160.459993600845</v>
      </c>
      <c r="B16051">
        <v>171.45287999999999</v>
      </c>
      <c r="C16051">
        <v>1.2629520000000001</v>
      </c>
      <c r="D16051">
        <v>-8.9727156000000002E-2</v>
      </c>
      <c r="E16051">
        <v>2.1167018</v>
      </c>
      <c r="F16051">
        <f t="shared" si="500"/>
        <v>0.14032800000000001</v>
      </c>
      <c r="G16051">
        <f t="shared" si="501"/>
        <v>2.0918449382716049</v>
      </c>
    </row>
    <row r="16052" spans="1:7" x14ac:dyDescent="0.3">
      <c r="A16052">
        <v>160.47000336647</v>
      </c>
      <c r="B16052">
        <v>171.5386</v>
      </c>
      <c r="C16052">
        <v>1.2629652</v>
      </c>
      <c r="D16052">
        <v>-0.16297381999999999</v>
      </c>
      <c r="E16052">
        <v>2.1177602000000002</v>
      </c>
      <c r="F16052">
        <f t="shared" si="500"/>
        <v>0.14032946666666668</v>
      </c>
      <c r="G16052">
        <f t="shared" si="501"/>
        <v>2.092903209876543</v>
      </c>
    </row>
    <row r="16053" spans="1:7" x14ac:dyDescent="0.3">
      <c r="A16053">
        <v>160.48011994361801</v>
      </c>
      <c r="B16053">
        <v>171.51004</v>
      </c>
      <c r="C16053">
        <v>1.2629786000000001</v>
      </c>
      <c r="D16053">
        <v>-0.22279193</v>
      </c>
      <c r="E16053">
        <v>2.1174075999999999</v>
      </c>
      <c r="F16053">
        <f t="shared" si="500"/>
        <v>0.14033095555555555</v>
      </c>
      <c r="G16053">
        <f t="shared" si="501"/>
        <v>2.0925506172839508</v>
      </c>
    </row>
    <row r="16054" spans="1:7" x14ac:dyDescent="0.3">
      <c r="A16054">
        <v>160.48999238014201</v>
      </c>
      <c r="B16054">
        <v>171.50432000000001</v>
      </c>
      <c r="C16054">
        <v>1.2630053000000001</v>
      </c>
      <c r="D16054">
        <v>-0.28383079999999999</v>
      </c>
      <c r="E16054">
        <v>2.117337</v>
      </c>
      <c r="F16054">
        <f t="shared" si="500"/>
        <v>0.14033392222222224</v>
      </c>
      <c r="G16054">
        <f t="shared" si="501"/>
        <v>2.0924800000000001</v>
      </c>
    </row>
    <row r="16055" spans="1:7" x14ac:dyDescent="0.3">
      <c r="A16055">
        <v>160.50000214576701</v>
      </c>
      <c r="B16055">
        <v>171.45670000000001</v>
      </c>
      <c r="C16055">
        <v>1.2630718999999999</v>
      </c>
      <c r="D16055">
        <v>-0.28505158000000003</v>
      </c>
      <c r="E16055">
        <v>2.116749</v>
      </c>
      <c r="F16055">
        <f t="shared" si="500"/>
        <v>0.1403413222222222</v>
      </c>
      <c r="G16055">
        <f t="shared" si="501"/>
        <v>2.0918920987654324</v>
      </c>
    </row>
    <row r="16056" spans="1:7" x14ac:dyDescent="0.3">
      <c r="A16056">
        <v>160.510118722915</v>
      </c>
      <c r="B16056">
        <v>171.43384</v>
      </c>
      <c r="C16056">
        <v>1.2631652</v>
      </c>
      <c r="D16056">
        <v>-0.27284380000000003</v>
      </c>
      <c r="E16056">
        <v>2.1164668</v>
      </c>
      <c r="F16056">
        <f t="shared" si="500"/>
        <v>0.14035168888888888</v>
      </c>
      <c r="G16056">
        <f t="shared" si="501"/>
        <v>2.0916098765432101</v>
      </c>
    </row>
    <row r="16057" spans="1:7" x14ac:dyDescent="0.3">
      <c r="A16057">
        <v>160.52012848854</v>
      </c>
      <c r="B16057">
        <v>171.41669999999999</v>
      </c>
      <c r="C16057">
        <v>1.2632452000000001</v>
      </c>
      <c r="D16057">
        <v>-0.28871390000000002</v>
      </c>
      <c r="E16057">
        <v>2.1162553000000002</v>
      </c>
      <c r="F16057">
        <f t="shared" si="500"/>
        <v>0.14036057777777777</v>
      </c>
      <c r="G16057">
        <f t="shared" si="501"/>
        <v>2.091398271604938</v>
      </c>
    </row>
    <row r="16058" spans="1:7" x14ac:dyDescent="0.3">
      <c r="A16058">
        <v>160.530000925064</v>
      </c>
      <c r="B16058">
        <v>171.41098</v>
      </c>
      <c r="C16058">
        <v>1.2632852000000001</v>
      </c>
      <c r="D16058">
        <v>-0.30824634000000001</v>
      </c>
      <c r="E16058">
        <v>2.1161846999999998</v>
      </c>
      <c r="F16058">
        <f t="shared" si="500"/>
        <v>0.14036502222222225</v>
      </c>
      <c r="G16058">
        <f t="shared" si="501"/>
        <v>2.0913276543209878</v>
      </c>
    </row>
    <row r="16059" spans="1:7" x14ac:dyDescent="0.3">
      <c r="A16059">
        <v>160.54011750221201</v>
      </c>
      <c r="B16059">
        <v>171.41669999999999</v>
      </c>
      <c r="C16059">
        <v>1.2633251999999999</v>
      </c>
      <c r="D16059">
        <v>-0.35341513000000002</v>
      </c>
      <c r="E16059">
        <v>2.1162553000000002</v>
      </c>
      <c r="F16059">
        <f t="shared" si="500"/>
        <v>0.14036946666666666</v>
      </c>
      <c r="G16059">
        <f t="shared" si="501"/>
        <v>2.091398271604938</v>
      </c>
    </row>
    <row r="16060" spans="1:7" x14ac:dyDescent="0.3">
      <c r="A16060">
        <v>160.550005197525</v>
      </c>
      <c r="B16060">
        <v>171.34431000000001</v>
      </c>
      <c r="C16060">
        <v>1.2633517999999999</v>
      </c>
      <c r="D16060">
        <v>-0.41445399999999999</v>
      </c>
      <c r="E16060">
        <v>2.1153616999999998</v>
      </c>
      <c r="F16060">
        <f t="shared" si="500"/>
        <v>0.14037242222222221</v>
      </c>
      <c r="G16060">
        <f t="shared" si="501"/>
        <v>2.0905045679012346</v>
      </c>
    </row>
    <row r="16061" spans="1:7" x14ac:dyDescent="0.3">
      <c r="A16061">
        <v>160.56012177467301</v>
      </c>
      <c r="B16061">
        <v>171.33477999999999</v>
      </c>
      <c r="C16061">
        <v>1.2634050999999999</v>
      </c>
      <c r="D16061">
        <v>-0.43154490000000001</v>
      </c>
      <c r="E16061">
        <v>2.1152440000000001</v>
      </c>
      <c r="F16061">
        <f t="shared" si="500"/>
        <v>0.14037834444444444</v>
      </c>
      <c r="G16061">
        <f t="shared" si="501"/>
        <v>2.0903869135802466</v>
      </c>
    </row>
    <row r="16062" spans="1:7" x14ac:dyDescent="0.3">
      <c r="A16062">
        <v>160.57013154029801</v>
      </c>
      <c r="B16062">
        <v>171.28335999999999</v>
      </c>
      <c r="C16062">
        <v>1.2634717</v>
      </c>
      <c r="D16062">
        <v>-0.44741500000000001</v>
      </c>
      <c r="E16062">
        <v>2.1146090000000002</v>
      </c>
      <c r="F16062">
        <f t="shared" si="500"/>
        <v>0.14038574444444443</v>
      </c>
      <c r="G16062">
        <f t="shared" si="501"/>
        <v>2.0897520987654321</v>
      </c>
    </row>
    <row r="16063" spans="1:7" x14ac:dyDescent="0.3">
      <c r="A16063">
        <v>160.58000397682099</v>
      </c>
      <c r="B16063">
        <v>171.27193</v>
      </c>
      <c r="C16063">
        <v>1.2635384999999999</v>
      </c>
      <c r="D16063">
        <v>-0.44741500000000001</v>
      </c>
      <c r="E16063">
        <v>2.1144679000000002</v>
      </c>
      <c r="F16063">
        <f t="shared" si="500"/>
        <v>0.14039316666666665</v>
      </c>
      <c r="G16063">
        <f t="shared" si="501"/>
        <v>2.089610987654321</v>
      </c>
    </row>
    <row r="16064" spans="1:7" x14ac:dyDescent="0.3">
      <c r="A16064">
        <v>160.59012055397</v>
      </c>
      <c r="B16064">
        <v>171.28525999999999</v>
      </c>
      <c r="C16064">
        <v>1.2636183999999999</v>
      </c>
      <c r="D16064">
        <v>-0.44985655000000002</v>
      </c>
      <c r="E16064">
        <v>2.1146326000000002</v>
      </c>
      <c r="F16064">
        <f t="shared" si="500"/>
        <v>0.14040204444444443</v>
      </c>
      <c r="G16064">
        <f t="shared" si="501"/>
        <v>2.0897755555555553</v>
      </c>
    </row>
    <row r="16065" spans="1:7" x14ac:dyDescent="0.3">
      <c r="A16065">
        <v>160.600130319595</v>
      </c>
      <c r="B16065">
        <v>171.25098</v>
      </c>
      <c r="C16065">
        <v>1.2636982999999999</v>
      </c>
      <c r="D16065">
        <v>-0.45229809999999998</v>
      </c>
      <c r="E16065">
        <v>2.1142094</v>
      </c>
      <c r="F16065">
        <f t="shared" si="500"/>
        <v>0.14041092222222221</v>
      </c>
      <c r="G16065">
        <f t="shared" si="501"/>
        <v>2.0893523456790124</v>
      </c>
    </row>
    <row r="16066" spans="1:7" x14ac:dyDescent="0.3">
      <c r="A16066">
        <v>160.61000275611801</v>
      </c>
      <c r="B16066">
        <v>171.28335999999999</v>
      </c>
      <c r="C16066">
        <v>1.2637917000000001</v>
      </c>
      <c r="D16066">
        <v>-0.42788254999999997</v>
      </c>
      <c r="E16066">
        <v>2.1146090000000002</v>
      </c>
      <c r="F16066">
        <f t="shared" si="500"/>
        <v>0.1404213</v>
      </c>
      <c r="G16066">
        <f t="shared" si="501"/>
        <v>2.0897520987654321</v>
      </c>
    </row>
    <row r="16067" spans="1:7" x14ac:dyDescent="0.3">
      <c r="A16067">
        <v>160.62011933326701</v>
      </c>
      <c r="B16067">
        <v>171.29096999999999</v>
      </c>
      <c r="C16067">
        <v>1.2638716999999999</v>
      </c>
      <c r="D16067">
        <v>-0.42788254999999997</v>
      </c>
      <c r="E16067">
        <v>2.114703</v>
      </c>
      <c r="F16067">
        <f t="shared" si="500"/>
        <v>0.14043018888888889</v>
      </c>
      <c r="G16067">
        <f t="shared" si="501"/>
        <v>2.0898460493827158</v>
      </c>
    </row>
    <row r="16068" spans="1:7" x14ac:dyDescent="0.3">
      <c r="A16068">
        <v>160.630007028579</v>
      </c>
      <c r="B16068">
        <v>171.31191999999999</v>
      </c>
      <c r="C16068">
        <v>1.263965</v>
      </c>
      <c r="D16068">
        <v>-0.41811632999999998</v>
      </c>
      <c r="E16068">
        <v>2.1149616</v>
      </c>
      <c r="F16068">
        <f t="shared" si="500"/>
        <v>0.14044055555555557</v>
      </c>
      <c r="G16068">
        <f t="shared" si="501"/>
        <v>2.0901046913580243</v>
      </c>
    </row>
    <row r="16069" spans="1:7" x14ac:dyDescent="0.3">
      <c r="A16069">
        <v>160.64012360572801</v>
      </c>
      <c r="B16069">
        <v>171.36716999999999</v>
      </c>
      <c r="C16069">
        <v>1.2640716000000001</v>
      </c>
      <c r="D16069">
        <v>-0.37905145000000001</v>
      </c>
      <c r="E16069">
        <v>2.1156437000000001</v>
      </c>
      <c r="F16069">
        <f t="shared" si="500"/>
        <v>0.14045240000000001</v>
      </c>
      <c r="G16069">
        <f t="shared" si="501"/>
        <v>2.0907867901234565</v>
      </c>
    </row>
    <row r="16070" spans="1:7" x14ac:dyDescent="0.3">
      <c r="A16070">
        <v>160.64999604225099</v>
      </c>
      <c r="B16070">
        <v>171.3767</v>
      </c>
      <c r="C16070">
        <v>1.2642183</v>
      </c>
      <c r="D16070">
        <v>-0.31190869999999998</v>
      </c>
      <c r="E16070">
        <v>2.1157613</v>
      </c>
      <c r="F16070">
        <f t="shared" ref="F16070:F16133" si="502">C16070/9</f>
        <v>0.1404687</v>
      </c>
      <c r="G16070">
        <f t="shared" ref="G16070:G16133" si="503">(B16070-$B$5)/81</f>
        <v>2.0909044444444445</v>
      </c>
    </row>
    <row r="16071" spans="1:7" x14ac:dyDescent="0.3">
      <c r="A16071">
        <v>160.66000580787599</v>
      </c>
      <c r="B16071">
        <v>171.43192999999999</v>
      </c>
      <c r="C16071">
        <v>1.2643783</v>
      </c>
      <c r="D16071">
        <v>-0.21790881000000001</v>
      </c>
      <c r="E16071">
        <v>2.1164432</v>
      </c>
      <c r="F16071">
        <f t="shared" si="502"/>
        <v>0.14048647777777779</v>
      </c>
      <c r="G16071">
        <f t="shared" si="503"/>
        <v>2.0915862962962963</v>
      </c>
    </row>
    <row r="16072" spans="1:7" x14ac:dyDescent="0.3">
      <c r="A16072">
        <v>160.670122385025</v>
      </c>
      <c r="B16072">
        <v>171.4967</v>
      </c>
      <c r="C16072">
        <v>1.2645248</v>
      </c>
      <c r="D16072">
        <v>-0.16541538</v>
      </c>
      <c r="E16072">
        <v>2.1172430000000002</v>
      </c>
      <c r="F16072">
        <f t="shared" si="502"/>
        <v>0.14050275555555555</v>
      </c>
      <c r="G16072">
        <f t="shared" si="503"/>
        <v>2.0923859259259259</v>
      </c>
    </row>
    <row r="16073" spans="1:7" x14ac:dyDescent="0.3">
      <c r="A16073">
        <v>160.68013215065</v>
      </c>
      <c r="B16073">
        <v>171.55194</v>
      </c>
      <c r="C16073">
        <v>1.2646048000000001</v>
      </c>
      <c r="D16073">
        <v>-0.15442838</v>
      </c>
      <c r="E16073">
        <v>2.1179250000000001</v>
      </c>
      <c r="F16073">
        <f t="shared" si="502"/>
        <v>0.14051164444444444</v>
      </c>
      <c r="G16073">
        <f t="shared" si="503"/>
        <v>2.0930679012345679</v>
      </c>
    </row>
    <row r="16074" spans="1:7" x14ac:dyDescent="0.3">
      <c r="A16074">
        <v>160.690126657485</v>
      </c>
      <c r="B16074">
        <v>171.58623</v>
      </c>
      <c r="C16074">
        <v>1.2646314999999999</v>
      </c>
      <c r="D16074">
        <v>-0.19837637</v>
      </c>
      <c r="E16074">
        <v>2.1183481</v>
      </c>
      <c r="F16074">
        <f t="shared" si="502"/>
        <v>0.1405146111111111</v>
      </c>
      <c r="G16074">
        <f t="shared" si="503"/>
        <v>2.0934912345679013</v>
      </c>
    </row>
    <row r="16075" spans="1:7" x14ac:dyDescent="0.3">
      <c r="A16075">
        <v>160.70012116432099</v>
      </c>
      <c r="B16075">
        <v>171.55385000000001</v>
      </c>
      <c r="C16075">
        <v>1.2646713999999999</v>
      </c>
      <c r="D16075">
        <v>-0.24232437000000001</v>
      </c>
      <c r="E16075">
        <v>2.1179484999999998</v>
      </c>
      <c r="F16075">
        <f t="shared" si="502"/>
        <v>0.14051904444444444</v>
      </c>
      <c r="G16075">
        <f t="shared" si="503"/>
        <v>2.0930914814814816</v>
      </c>
    </row>
    <row r="16076" spans="1:7" x14ac:dyDescent="0.3">
      <c r="A16076">
        <v>160.709993600845</v>
      </c>
      <c r="B16076">
        <v>171.54051000000001</v>
      </c>
      <c r="C16076">
        <v>1.2647249</v>
      </c>
      <c r="D16076">
        <v>-0.27406457000000001</v>
      </c>
      <c r="E16076">
        <v>2.1177838000000002</v>
      </c>
      <c r="F16076">
        <f t="shared" si="502"/>
        <v>0.1405249888888889</v>
      </c>
      <c r="G16076">
        <f t="shared" si="503"/>
        <v>2.0929267901234567</v>
      </c>
    </row>
    <row r="16077" spans="1:7" x14ac:dyDescent="0.3">
      <c r="A16077">
        <v>160.72000336647</v>
      </c>
      <c r="B16077">
        <v>171.51956000000001</v>
      </c>
      <c r="C16077">
        <v>1.2648048000000001</v>
      </c>
      <c r="D16077">
        <v>-0.26307760000000002</v>
      </c>
      <c r="E16077">
        <v>2.1175250000000001</v>
      </c>
      <c r="F16077">
        <f t="shared" si="502"/>
        <v>0.14053386666666667</v>
      </c>
      <c r="G16077">
        <f t="shared" si="503"/>
        <v>2.0926681481481482</v>
      </c>
    </row>
    <row r="16078" spans="1:7" x14ac:dyDescent="0.3">
      <c r="A16078">
        <v>160.73011994361801</v>
      </c>
      <c r="B16078">
        <v>171.48907</v>
      </c>
      <c r="C16078">
        <v>1.2648980999999999</v>
      </c>
      <c r="D16078">
        <v>-0.25209057000000001</v>
      </c>
      <c r="E16078">
        <v>2.1171486000000002</v>
      </c>
      <c r="F16078">
        <f t="shared" si="502"/>
        <v>0.14054423333333332</v>
      </c>
      <c r="G16078">
        <f t="shared" si="503"/>
        <v>2.0922917283950615</v>
      </c>
    </row>
    <row r="16079" spans="1:7" x14ac:dyDescent="0.3">
      <c r="A16079">
        <v>160.74012970924301</v>
      </c>
      <c r="B16079">
        <v>171.50812999999999</v>
      </c>
      <c r="C16079">
        <v>1.2649646999999999</v>
      </c>
      <c r="D16079">
        <v>-0.25575291999999999</v>
      </c>
      <c r="E16079">
        <v>2.1173839999999999</v>
      </c>
      <c r="F16079">
        <f t="shared" si="502"/>
        <v>0.14055163333333331</v>
      </c>
      <c r="G16079">
        <f t="shared" si="503"/>
        <v>2.092527037037037</v>
      </c>
    </row>
    <row r="16080" spans="1:7" x14ac:dyDescent="0.3">
      <c r="A16080">
        <v>160.750124216079</v>
      </c>
      <c r="B16080">
        <v>171.46051</v>
      </c>
      <c r="C16080">
        <v>1.2650045999999999</v>
      </c>
      <c r="D16080">
        <v>-0.30092168000000002</v>
      </c>
      <c r="E16080">
        <v>2.1167959999999999</v>
      </c>
      <c r="F16080">
        <f t="shared" si="502"/>
        <v>0.14055606666666665</v>
      </c>
      <c r="G16080">
        <f t="shared" si="503"/>
        <v>2.0919391358024693</v>
      </c>
    </row>
    <row r="16081" spans="1:7" x14ac:dyDescent="0.3">
      <c r="A16081">
        <v>160.760118722915</v>
      </c>
      <c r="B16081">
        <v>171.45287999999999</v>
      </c>
      <c r="C16081">
        <v>1.2650313</v>
      </c>
      <c r="D16081">
        <v>-0.3607398</v>
      </c>
      <c r="E16081">
        <v>2.1167018</v>
      </c>
      <c r="F16081">
        <f t="shared" si="502"/>
        <v>0.14055903333333333</v>
      </c>
      <c r="G16081">
        <f t="shared" si="503"/>
        <v>2.0918449382716049</v>
      </c>
    </row>
    <row r="16082" spans="1:7" x14ac:dyDescent="0.3">
      <c r="A16082">
        <v>160.77012848854</v>
      </c>
      <c r="B16082">
        <v>171.39003</v>
      </c>
      <c r="C16082">
        <v>1.265058</v>
      </c>
      <c r="D16082">
        <v>-0.40590854999999998</v>
      </c>
      <c r="E16082">
        <v>2.115926</v>
      </c>
      <c r="F16082">
        <f t="shared" si="502"/>
        <v>0.14056199999999999</v>
      </c>
      <c r="G16082">
        <f t="shared" si="503"/>
        <v>2.0910690123456788</v>
      </c>
    </row>
    <row r="16083" spans="1:7" x14ac:dyDescent="0.3">
      <c r="A16083">
        <v>160.78012299537599</v>
      </c>
      <c r="B16083">
        <v>171.33477999999999</v>
      </c>
      <c r="C16083">
        <v>1.2650980999999999</v>
      </c>
      <c r="D16083">
        <v>-0.45107733999999999</v>
      </c>
      <c r="E16083">
        <v>2.1152440000000001</v>
      </c>
      <c r="F16083">
        <f t="shared" si="502"/>
        <v>0.14056645555555555</v>
      </c>
      <c r="G16083">
        <f t="shared" si="503"/>
        <v>2.0903869135802466</v>
      </c>
    </row>
    <row r="16084" spans="1:7" x14ac:dyDescent="0.3">
      <c r="A16084">
        <v>160.79011750221201</v>
      </c>
      <c r="B16084">
        <v>171.34621999999999</v>
      </c>
      <c r="C16084">
        <v>1.2652314</v>
      </c>
      <c r="D16084">
        <v>-0.39980468000000002</v>
      </c>
      <c r="E16084">
        <v>2.1153852999999998</v>
      </c>
      <c r="F16084">
        <f t="shared" si="502"/>
        <v>0.14058126666666668</v>
      </c>
      <c r="G16084">
        <f t="shared" si="503"/>
        <v>2.0905281481481479</v>
      </c>
    </row>
    <row r="16085" spans="1:7" x14ac:dyDescent="0.3">
      <c r="A16085">
        <v>160.800005197525</v>
      </c>
      <c r="B16085">
        <v>171.39194000000001</v>
      </c>
      <c r="C16085">
        <v>1.2656046000000001</v>
      </c>
      <c r="D16085">
        <v>-8.4844045000000007E-2</v>
      </c>
      <c r="E16085">
        <v>2.1159496</v>
      </c>
      <c r="F16085">
        <f t="shared" si="502"/>
        <v>0.14062273333333333</v>
      </c>
      <c r="G16085">
        <f t="shared" si="503"/>
        <v>2.0910925925925925</v>
      </c>
    </row>
    <row r="16086" spans="1:7" x14ac:dyDescent="0.3">
      <c r="A16086">
        <v>160.81012177467301</v>
      </c>
      <c r="B16086">
        <v>171.54241999999999</v>
      </c>
      <c r="C16086">
        <v>1.2656447</v>
      </c>
      <c r="D16086">
        <v>-0.12879204999999999</v>
      </c>
      <c r="E16086">
        <v>2.1178073999999998</v>
      </c>
      <c r="F16086">
        <f t="shared" si="502"/>
        <v>0.14062718888888889</v>
      </c>
      <c r="G16086">
        <f t="shared" si="503"/>
        <v>2.0929503703703705</v>
      </c>
    </row>
    <row r="16087" spans="1:7" x14ac:dyDescent="0.3">
      <c r="A16087">
        <v>160.81999421119599</v>
      </c>
      <c r="B16087">
        <v>171.58813000000001</v>
      </c>
      <c r="C16087">
        <v>1.2655913000000001</v>
      </c>
      <c r="D16087">
        <v>-0.25819448</v>
      </c>
      <c r="E16087">
        <v>2.1183717</v>
      </c>
      <c r="F16087">
        <f t="shared" si="502"/>
        <v>0.14062125555555557</v>
      </c>
      <c r="G16087">
        <f t="shared" si="503"/>
        <v>2.0935146913580249</v>
      </c>
    </row>
    <row r="16088" spans="1:7" x14ac:dyDescent="0.3">
      <c r="A16088">
        <v>160.830126047134</v>
      </c>
      <c r="B16088">
        <v>171.54433</v>
      </c>
      <c r="C16088">
        <v>1.2656046000000001</v>
      </c>
      <c r="D16088">
        <v>-0.33144112999999997</v>
      </c>
      <c r="E16088">
        <v>2.1178309999999998</v>
      </c>
      <c r="F16088">
        <f t="shared" si="502"/>
        <v>0.14062273333333333</v>
      </c>
      <c r="G16088">
        <f t="shared" si="503"/>
        <v>2.0929739506172838</v>
      </c>
    </row>
    <row r="16089" spans="1:7" x14ac:dyDescent="0.3">
      <c r="A16089">
        <v>160.83999848365701</v>
      </c>
      <c r="B16089">
        <v>171.48907</v>
      </c>
      <c r="C16089">
        <v>1.2656046000000001</v>
      </c>
      <c r="D16089">
        <v>-0.41933712000000001</v>
      </c>
      <c r="E16089">
        <v>2.1171486000000002</v>
      </c>
      <c r="F16089">
        <f t="shared" si="502"/>
        <v>0.14062273333333333</v>
      </c>
      <c r="G16089">
        <f t="shared" si="503"/>
        <v>2.0922917283950615</v>
      </c>
    </row>
    <row r="16090" spans="1:7" x14ac:dyDescent="0.3">
      <c r="A16090">
        <v>160.84999299049301</v>
      </c>
      <c r="B16090">
        <v>171.39383000000001</v>
      </c>
      <c r="C16090">
        <v>1.2656179999999999</v>
      </c>
      <c r="D16090">
        <v>-0.4791552</v>
      </c>
      <c r="E16090">
        <v>2.1159729999999999</v>
      </c>
      <c r="F16090">
        <f t="shared" si="502"/>
        <v>0.14062422222222221</v>
      </c>
      <c r="G16090">
        <f t="shared" si="503"/>
        <v>2.091115925925926</v>
      </c>
    </row>
    <row r="16091" spans="1:7" x14ac:dyDescent="0.3">
      <c r="A16091">
        <v>160.86000275611801</v>
      </c>
      <c r="B16091">
        <v>171.40145999999999</v>
      </c>
      <c r="C16091">
        <v>1.2659777000000001</v>
      </c>
      <c r="D16091">
        <v>-0.19227248</v>
      </c>
      <c r="E16091">
        <v>2.1160671999999998</v>
      </c>
      <c r="F16091">
        <f t="shared" si="502"/>
        <v>0.1406641888888889</v>
      </c>
      <c r="G16091">
        <f t="shared" si="503"/>
        <v>2.0912101234567899</v>
      </c>
    </row>
    <row r="16092" spans="1:7" x14ac:dyDescent="0.3">
      <c r="A16092">
        <v>160.869997262954</v>
      </c>
      <c r="B16092">
        <v>171.56908999999999</v>
      </c>
      <c r="C16092">
        <v>1.2662578</v>
      </c>
      <c r="D16092">
        <v>1.037661E-2</v>
      </c>
      <c r="E16092">
        <v>2.1181366000000001</v>
      </c>
      <c r="F16092">
        <f t="shared" si="502"/>
        <v>0.14069531111111111</v>
      </c>
      <c r="G16092">
        <f t="shared" si="503"/>
        <v>2.0932796296296297</v>
      </c>
    </row>
    <row r="16093" spans="1:7" x14ac:dyDescent="0.3">
      <c r="A16093">
        <v>160.88012909889201</v>
      </c>
      <c r="B16093">
        <v>171.72909999999999</v>
      </c>
      <c r="C16093">
        <v>1.2662578</v>
      </c>
      <c r="D16093">
        <v>-6.4090826000000004E-2</v>
      </c>
      <c r="E16093">
        <v>2.1201120000000002</v>
      </c>
      <c r="F16093">
        <f t="shared" si="502"/>
        <v>0.14069531111111111</v>
      </c>
      <c r="G16093">
        <f t="shared" si="503"/>
        <v>2.0952550617283947</v>
      </c>
    </row>
    <row r="16094" spans="1:7" x14ac:dyDescent="0.3">
      <c r="A16094">
        <v>160.89012360572801</v>
      </c>
      <c r="B16094">
        <v>171.74625</v>
      </c>
      <c r="C16094">
        <v>1.2662443999999999</v>
      </c>
      <c r="D16094">
        <v>-0.16541538</v>
      </c>
      <c r="E16094">
        <v>2.1203237000000001</v>
      </c>
      <c r="F16094">
        <f t="shared" si="502"/>
        <v>0.14069382222222221</v>
      </c>
      <c r="G16094">
        <f t="shared" si="503"/>
        <v>2.0954667901234569</v>
      </c>
    </row>
    <row r="16095" spans="1:7" x14ac:dyDescent="0.3">
      <c r="A16095">
        <v>160.900118112564</v>
      </c>
      <c r="B16095">
        <v>171.67385999999999</v>
      </c>
      <c r="C16095">
        <v>1.2662709999999999</v>
      </c>
      <c r="D16095">
        <v>-0.21180493</v>
      </c>
      <c r="E16095">
        <v>2.1194299999999999</v>
      </c>
      <c r="F16095">
        <f t="shared" si="502"/>
        <v>0.14069677777777778</v>
      </c>
      <c r="G16095">
        <f t="shared" si="503"/>
        <v>2.0945730864197531</v>
      </c>
    </row>
    <row r="16096" spans="1:7" x14ac:dyDescent="0.3">
      <c r="A16096">
        <v>160.910127878189</v>
      </c>
      <c r="B16096">
        <v>171.63193999999999</v>
      </c>
      <c r="C16096">
        <v>1.2662845</v>
      </c>
      <c r="D16096">
        <v>-0.28505158000000003</v>
      </c>
      <c r="E16096">
        <v>2.1189125</v>
      </c>
      <c r="F16096">
        <f t="shared" si="502"/>
        <v>0.14069827777777777</v>
      </c>
      <c r="G16096">
        <f t="shared" si="503"/>
        <v>2.0940555555555553</v>
      </c>
    </row>
    <row r="16097" spans="1:7" x14ac:dyDescent="0.3">
      <c r="A16097">
        <v>160.920122385025</v>
      </c>
      <c r="B16097">
        <v>171.54241999999999</v>
      </c>
      <c r="C16097">
        <v>1.266311</v>
      </c>
      <c r="D16097">
        <v>-0.34486967000000002</v>
      </c>
      <c r="E16097">
        <v>2.1178073999999998</v>
      </c>
      <c r="F16097">
        <f t="shared" si="502"/>
        <v>0.14070122222222223</v>
      </c>
      <c r="G16097">
        <f t="shared" si="503"/>
        <v>2.0929503703703705</v>
      </c>
    </row>
    <row r="16098" spans="1:7" x14ac:dyDescent="0.3">
      <c r="A16098">
        <v>160.92999482154801</v>
      </c>
      <c r="B16098">
        <v>171.49861000000001</v>
      </c>
      <c r="C16098">
        <v>1.266391</v>
      </c>
      <c r="D16098">
        <v>-0.34853202</v>
      </c>
      <c r="E16098">
        <v>2.1172667000000001</v>
      </c>
      <c r="F16098">
        <f t="shared" si="502"/>
        <v>0.14071011111111112</v>
      </c>
      <c r="G16098">
        <f t="shared" si="503"/>
        <v>2.0924095061728396</v>
      </c>
    </row>
    <row r="16099" spans="1:7" x14ac:dyDescent="0.3">
      <c r="A16099">
        <v>160.940126657485</v>
      </c>
      <c r="B16099">
        <v>171.48337000000001</v>
      </c>
      <c r="C16099">
        <v>1.2664976999999999</v>
      </c>
      <c r="D16099">
        <v>-0.30946713999999997</v>
      </c>
      <c r="E16099">
        <v>2.1170783000000002</v>
      </c>
      <c r="F16099">
        <f t="shared" si="502"/>
        <v>0.14072196666666667</v>
      </c>
      <c r="G16099">
        <f t="shared" si="503"/>
        <v>2.0922213580246916</v>
      </c>
    </row>
    <row r="16100" spans="1:7" x14ac:dyDescent="0.3">
      <c r="A16100">
        <v>160.949999094009</v>
      </c>
      <c r="B16100">
        <v>171.46431999999999</v>
      </c>
      <c r="C16100">
        <v>1.2666177000000001</v>
      </c>
      <c r="D16100">
        <v>-0.26918145999999998</v>
      </c>
      <c r="E16100">
        <v>2.1168431999999999</v>
      </c>
      <c r="F16100">
        <f t="shared" si="502"/>
        <v>0.14073530000000001</v>
      </c>
      <c r="G16100">
        <f t="shared" si="503"/>
        <v>2.0919861728395062</v>
      </c>
    </row>
    <row r="16101" spans="1:7" x14ac:dyDescent="0.3">
      <c r="A16101">
        <v>160.96013092994599</v>
      </c>
      <c r="B16101">
        <v>171.51765</v>
      </c>
      <c r="C16101">
        <v>1.2667242000000001</v>
      </c>
      <c r="D16101">
        <v>-0.23133736999999999</v>
      </c>
      <c r="E16101">
        <v>2.1175014999999999</v>
      </c>
      <c r="F16101">
        <f t="shared" si="502"/>
        <v>0.14074713333333333</v>
      </c>
      <c r="G16101">
        <f t="shared" si="503"/>
        <v>2.0926445679012344</v>
      </c>
    </row>
    <row r="16102" spans="1:7" x14ac:dyDescent="0.3">
      <c r="A16102">
        <v>160.97012543678201</v>
      </c>
      <c r="B16102">
        <v>171.52717999999999</v>
      </c>
      <c r="C16102">
        <v>1.266791</v>
      </c>
      <c r="D16102">
        <v>-0.26063603000000002</v>
      </c>
      <c r="E16102">
        <v>2.1176189999999999</v>
      </c>
      <c r="F16102">
        <f t="shared" si="502"/>
        <v>0.14075455555555555</v>
      </c>
      <c r="G16102">
        <f t="shared" si="503"/>
        <v>2.092762222222222</v>
      </c>
    </row>
    <row r="16103" spans="1:7" x14ac:dyDescent="0.3">
      <c r="A16103">
        <v>160.97999787330599</v>
      </c>
      <c r="B16103">
        <v>171.51195000000001</v>
      </c>
      <c r="C16103">
        <v>1.2668043</v>
      </c>
      <c r="D16103">
        <v>-0.30702558000000002</v>
      </c>
      <c r="E16103">
        <v>2.1174312</v>
      </c>
      <c r="F16103">
        <f t="shared" si="502"/>
        <v>0.14075603333333334</v>
      </c>
      <c r="G16103">
        <f t="shared" si="503"/>
        <v>2.0925741975308645</v>
      </c>
    </row>
    <row r="16104" spans="1:7" x14ac:dyDescent="0.3">
      <c r="A16104">
        <v>160.98999238014201</v>
      </c>
      <c r="B16104">
        <v>171.51575</v>
      </c>
      <c r="C16104">
        <v>1.2668443</v>
      </c>
      <c r="D16104">
        <v>-0.35219433999999999</v>
      </c>
      <c r="E16104">
        <v>2.1174780000000002</v>
      </c>
      <c r="F16104">
        <f t="shared" si="502"/>
        <v>0.14076047777777778</v>
      </c>
      <c r="G16104">
        <f t="shared" si="503"/>
        <v>2.0926211111111108</v>
      </c>
    </row>
    <row r="16105" spans="1:7" x14ac:dyDescent="0.3">
      <c r="A16105">
        <v>161.000124216079</v>
      </c>
      <c r="B16105">
        <v>171.45670000000001</v>
      </c>
      <c r="C16105">
        <v>1.2668976000000001</v>
      </c>
      <c r="D16105">
        <v>-0.38271379999999999</v>
      </c>
      <c r="E16105">
        <v>2.116749</v>
      </c>
      <c r="F16105">
        <f t="shared" si="502"/>
        <v>0.14076640000000001</v>
      </c>
      <c r="G16105">
        <f t="shared" si="503"/>
        <v>2.0918920987654324</v>
      </c>
    </row>
    <row r="16106" spans="1:7" x14ac:dyDescent="0.3">
      <c r="A16106">
        <v>161.00999665260301</v>
      </c>
      <c r="B16106">
        <v>171.44908000000001</v>
      </c>
      <c r="C16106">
        <v>1.2669509999999999</v>
      </c>
      <c r="D16106">
        <v>-0.39858389999999999</v>
      </c>
      <c r="E16106">
        <v>2.1166550000000002</v>
      </c>
      <c r="F16106">
        <f t="shared" si="502"/>
        <v>0.14077233333333333</v>
      </c>
      <c r="G16106">
        <f t="shared" si="503"/>
        <v>2.0917980246913581</v>
      </c>
    </row>
    <row r="16107" spans="1:7" x14ac:dyDescent="0.3">
      <c r="A16107">
        <v>161.02012848854</v>
      </c>
      <c r="B16107">
        <v>171.39573999999999</v>
      </c>
      <c r="C16107">
        <v>1.2670043</v>
      </c>
      <c r="D16107">
        <v>-0.42910334</v>
      </c>
      <c r="E16107">
        <v>2.1159964000000002</v>
      </c>
      <c r="F16107">
        <f t="shared" si="502"/>
        <v>0.14077825555555556</v>
      </c>
      <c r="G16107">
        <f t="shared" si="503"/>
        <v>2.0911395061728393</v>
      </c>
    </row>
    <row r="16108" spans="1:7" x14ac:dyDescent="0.3">
      <c r="A16108">
        <v>161.030000925064</v>
      </c>
      <c r="B16108">
        <v>171.3767</v>
      </c>
      <c r="C16108">
        <v>1.2670443</v>
      </c>
      <c r="D16108">
        <v>-0.47427209999999997</v>
      </c>
      <c r="E16108">
        <v>2.1157613</v>
      </c>
      <c r="F16108">
        <f t="shared" si="502"/>
        <v>0.14078270000000001</v>
      </c>
      <c r="G16108">
        <f t="shared" si="503"/>
        <v>2.0909044444444445</v>
      </c>
    </row>
    <row r="16109" spans="1:7" x14ac:dyDescent="0.3">
      <c r="A16109">
        <v>161.0399954319</v>
      </c>
      <c r="B16109">
        <v>171.39383000000001</v>
      </c>
      <c r="C16109">
        <v>1.2672842</v>
      </c>
      <c r="D16109">
        <v>-0.29970091999999998</v>
      </c>
      <c r="E16109">
        <v>2.1159729999999999</v>
      </c>
      <c r="F16109">
        <f t="shared" si="502"/>
        <v>0.14080935555555554</v>
      </c>
      <c r="G16109">
        <f t="shared" si="503"/>
        <v>2.091115925925926</v>
      </c>
    </row>
    <row r="16110" spans="1:7" x14ac:dyDescent="0.3">
      <c r="A16110">
        <v>161.05012726783701</v>
      </c>
      <c r="B16110">
        <v>171.52338</v>
      </c>
      <c r="C16110">
        <v>1.2675908</v>
      </c>
      <c r="D16110">
        <v>-6.8973936E-2</v>
      </c>
      <c r="E16110">
        <v>2.1175723</v>
      </c>
      <c r="F16110">
        <f t="shared" si="502"/>
        <v>0.14084342222222224</v>
      </c>
      <c r="G16110">
        <f t="shared" si="503"/>
        <v>2.0927153086419752</v>
      </c>
    </row>
    <row r="16111" spans="1:7" x14ac:dyDescent="0.3">
      <c r="A16111">
        <v>161.05999970436</v>
      </c>
      <c r="B16111">
        <v>171.68529000000001</v>
      </c>
      <c r="C16111">
        <v>1.2675639999999999</v>
      </c>
      <c r="D16111">
        <v>-0.17151926000000001</v>
      </c>
      <c r="E16111">
        <v>2.1195712000000002</v>
      </c>
      <c r="F16111">
        <f t="shared" si="502"/>
        <v>0.14084044444444443</v>
      </c>
      <c r="G16111">
        <f t="shared" si="503"/>
        <v>2.0947141975308643</v>
      </c>
    </row>
    <row r="16112" spans="1:7" x14ac:dyDescent="0.3">
      <c r="A16112">
        <v>161.07013154029801</v>
      </c>
      <c r="B16112">
        <v>171.67385999999999</v>
      </c>
      <c r="C16112">
        <v>1.2674974999999999</v>
      </c>
      <c r="D16112">
        <v>-0.32777879999999998</v>
      </c>
      <c r="E16112">
        <v>2.1194299999999999</v>
      </c>
      <c r="F16112">
        <f t="shared" si="502"/>
        <v>0.14083305555555556</v>
      </c>
      <c r="G16112">
        <f t="shared" si="503"/>
        <v>2.0945730864197531</v>
      </c>
    </row>
    <row r="16113" spans="1:7" x14ac:dyDescent="0.3">
      <c r="A16113">
        <v>161.08000397682099</v>
      </c>
      <c r="B16113">
        <v>171.59575000000001</v>
      </c>
      <c r="C16113">
        <v>1.2675107999999999</v>
      </c>
      <c r="D16113">
        <v>-0.40224623999999998</v>
      </c>
      <c r="E16113">
        <v>2.1184656999999998</v>
      </c>
      <c r="F16113">
        <f t="shared" si="502"/>
        <v>0.14083453333333332</v>
      </c>
      <c r="G16113">
        <f t="shared" si="503"/>
        <v>2.0936087654320987</v>
      </c>
    </row>
    <row r="16114" spans="1:7" x14ac:dyDescent="0.3">
      <c r="A16114">
        <v>161.09012055397</v>
      </c>
      <c r="B16114">
        <v>171.55194</v>
      </c>
      <c r="C16114">
        <v>1.2675107999999999</v>
      </c>
      <c r="D16114">
        <v>-0.4754929</v>
      </c>
      <c r="E16114">
        <v>2.1179250000000001</v>
      </c>
      <c r="F16114">
        <f t="shared" si="502"/>
        <v>0.14083453333333332</v>
      </c>
      <c r="G16114">
        <f t="shared" si="503"/>
        <v>2.0930679012345679</v>
      </c>
    </row>
    <row r="16115" spans="1:7" x14ac:dyDescent="0.3">
      <c r="A16115">
        <v>161.09999299049301</v>
      </c>
      <c r="B16115">
        <v>171.42431999999999</v>
      </c>
      <c r="C16115">
        <v>1.2675774</v>
      </c>
      <c r="D16115">
        <v>-0.49258378000000003</v>
      </c>
      <c r="E16115">
        <v>2.1163492000000002</v>
      </c>
      <c r="F16115">
        <f t="shared" si="502"/>
        <v>0.14084193333333334</v>
      </c>
      <c r="G16115">
        <f t="shared" si="503"/>
        <v>2.0914923456790122</v>
      </c>
    </row>
    <row r="16116" spans="1:7" x14ac:dyDescent="0.3">
      <c r="A16116">
        <v>161.11000275611801</v>
      </c>
      <c r="B16116">
        <v>171.49098000000001</v>
      </c>
      <c r="C16116">
        <v>1.2680172999999999</v>
      </c>
      <c r="D16116">
        <v>-0.12268815</v>
      </c>
      <c r="E16116">
        <v>2.1171722000000002</v>
      </c>
      <c r="F16116">
        <f t="shared" si="502"/>
        <v>0.1408908111111111</v>
      </c>
      <c r="G16116">
        <f t="shared" si="503"/>
        <v>2.0923153086419752</v>
      </c>
    </row>
    <row r="16117" spans="1:7" x14ac:dyDescent="0.3">
      <c r="A16117">
        <v>161.12011933326701</v>
      </c>
      <c r="B16117">
        <v>171.69290000000001</v>
      </c>
      <c r="C16117">
        <v>1.2682306999999999</v>
      </c>
      <c r="D16117">
        <v>2.7467497E-2</v>
      </c>
      <c r="E16117">
        <v>2.1196651000000002</v>
      </c>
      <c r="F16117">
        <f t="shared" si="502"/>
        <v>0.14091452222222223</v>
      </c>
      <c r="G16117">
        <f t="shared" si="503"/>
        <v>2.0948081481481484</v>
      </c>
    </row>
    <row r="16118" spans="1:7" x14ac:dyDescent="0.3">
      <c r="A16118">
        <v>161.130007028579</v>
      </c>
      <c r="B16118">
        <v>171.78244000000001</v>
      </c>
      <c r="C16118">
        <v>1.2681773999999999</v>
      </c>
      <c r="D16118">
        <v>-0.11658426400000001</v>
      </c>
      <c r="E16118">
        <v>2.1207707</v>
      </c>
      <c r="F16118">
        <f t="shared" si="502"/>
        <v>0.14090859999999999</v>
      </c>
      <c r="G16118">
        <f t="shared" si="503"/>
        <v>2.0959135802469135</v>
      </c>
    </row>
    <row r="16119" spans="1:7" x14ac:dyDescent="0.3">
      <c r="A16119">
        <v>161.140001535415</v>
      </c>
      <c r="B16119">
        <v>171.77672000000001</v>
      </c>
      <c r="C16119">
        <v>1.2681773999999999</v>
      </c>
      <c r="D16119">
        <v>-0.19105169999999999</v>
      </c>
      <c r="E16119">
        <v>2.1206999999999998</v>
      </c>
      <c r="F16119">
        <f t="shared" si="502"/>
        <v>0.14090859999999999</v>
      </c>
      <c r="G16119">
        <f t="shared" si="503"/>
        <v>2.0958429629629629</v>
      </c>
    </row>
    <row r="16120" spans="1:7" x14ac:dyDescent="0.3">
      <c r="A16120">
        <v>161.14999604225099</v>
      </c>
      <c r="B16120">
        <v>171.69862000000001</v>
      </c>
      <c r="C16120">
        <v>1.2681906000000001</v>
      </c>
      <c r="D16120">
        <v>-0.26429835000000002</v>
      </c>
      <c r="E16120">
        <v>2.1197357000000001</v>
      </c>
      <c r="F16120">
        <f t="shared" si="502"/>
        <v>0.14091006666666667</v>
      </c>
      <c r="G16120">
        <f t="shared" si="503"/>
        <v>2.0948787654320986</v>
      </c>
    </row>
    <row r="16121" spans="1:7" x14ac:dyDescent="0.3">
      <c r="A16121">
        <v>161.160127878189</v>
      </c>
      <c r="B16121">
        <v>171.64148</v>
      </c>
      <c r="C16121">
        <v>1.2682040000000001</v>
      </c>
      <c r="D16121">
        <v>-0.33754499999999998</v>
      </c>
      <c r="E16121">
        <v>2.1190305</v>
      </c>
      <c r="F16121">
        <f t="shared" si="502"/>
        <v>0.14091155555555557</v>
      </c>
      <c r="G16121">
        <f t="shared" si="503"/>
        <v>2.0941733333333334</v>
      </c>
    </row>
    <row r="16122" spans="1:7" x14ac:dyDescent="0.3">
      <c r="A16122">
        <v>161.170122385025</v>
      </c>
      <c r="B16122">
        <v>171.5367</v>
      </c>
      <c r="C16122">
        <v>1.2682173000000001</v>
      </c>
      <c r="D16122">
        <v>-0.39614232999999999</v>
      </c>
      <c r="E16122">
        <v>2.1177366000000002</v>
      </c>
      <c r="F16122">
        <f t="shared" si="502"/>
        <v>0.14091303333333335</v>
      </c>
      <c r="G16122">
        <f t="shared" si="503"/>
        <v>2.0928797530864198</v>
      </c>
    </row>
    <row r="16123" spans="1:7" x14ac:dyDescent="0.3">
      <c r="A16123">
        <v>161.18013215065</v>
      </c>
      <c r="B16123">
        <v>171.46051</v>
      </c>
      <c r="C16123">
        <v>1.2682574</v>
      </c>
      <c r="D16123">
        <v>-0.44253187999999999</v>
      </c>
      <c r="E16123">
        <v>2.1167959999999999</v>
      </c>
      <c r="F16123">
        <f t="shared" si="502"/>
        <v>0.14091748888888889</v>
      </c>
      <c r="G16123">
        <f t="shared" si="503"/>
        <v>2.0919391358024693</v>
      </c>
    </row>
    <row r="16124" spans="1:7" x14ac:dyDescent="0.3">
      <c r="A16124">
        <v>161.190126657485</v>
      </c>
      <c r="B16124">
        <v>171.44145</v>
      </c>
      <c r="C16124">
        <v>1.2683238999999999</v>
      </c>
      <c r="D16124">
        <v>-0.46206433000000002</v>
      </c>
      <c r="E16124">
        <v>2.1165607</v>
      </c>
      <c r="F16124">
        <f t="shared" si="502"/>
        <v>0.14092487777777776</v>
      </c>
      <c r="G16124">
        <f t="shared" si="503"/>
        <v>2.0917038271604937</v>
      </c>
    </row>
    <row r="16125" spans="1:7" x14ac:dyDescent="0.3">
      <c r="A16125">
        <v>161.199999094009</v>
      </c>
      <c r="B16125">
        <v>171.36144999999999</v>
      </c>
      <c r="C16125">
        <v>1.2684172</v>
      </c>
      <c r="D16125">
        <v>-0.43764877000000002</v>
      </c>
      <c r="E16125">
        <v>2.1155732</v>
      </c>
      <c r="F16125">
        <f t="shared" si="502"/>
        <v>0.14093524444444444</v>
      </c>
      <c r="G16125">
        <f t="shared" si="503"/>
        <v>2.0907161728395058</v>
      </c>
    </row>
    <row r="16126" spans="1:7" x14ac:dyDescent="0.3">
      <c r="A16126">
        <v>161.21013092994599</v>
      </c>
      <c r="B16126">
        <v>171.39194000000001</v>
      </c>
      <c r="C16126">
        <v>1.2685238999999999</v>
      </c>
      <c r="D16126">
        <v>-0.41201246000000002</v>
      </c>
      <c r="E16126">
        <v>2.1159496</v>
      </c>
      <c r="F16126">
        <f t="shared" si="502"/>
        <v>0.14094709999999999</v>
      </c>
      <c r="G16126">
        <f t="shared" si="503"/>
        <v>2.0910925925925925</v>
      </c>
    </row>
    <row r="16127" spans="1:7" x14ac:dyDescent="0.3">
      <c r="A16127">
        <v>161.22000336647</v>
      </c>
      <c r="B16127">
        <v>171.38050999999999</v>
      </c>
      <c r="C16127">
        <v>1.2685905</v>
      </c>
      <c r="D16127">
        <v>-0.41445399999999999</v>
      </c>
      <c r="E16127">
        <v>2.1158085</v>
      </c>
      <c r="F16127">
        <f t="shared" si="502"/>
        <v>0.14095449999999998</v>
      </c>
      <c r="G16127">
        <f t="shared" si="503"/>
        <v>2.0909514814814814</v>
      </c>
    </row>
    <row r="16128" spans="1:7" x14ac:dyDescent="0.3">
      <c r="A16128">
        <v>161.22999787330599</v>
      </c>
      <c r="B16128">
        <v>171.36716999999999</v>
      </c>
      <c r="C16128">
        <v>1.2686172</v>
      </c>
      <c r="D16128">
        <v>-0.47427209999999997</v>
      </c>
      <c r="E16128">
        <v>2.1156437000000001</v>
      </c>
      <c r="F16128">
        <f t="shared" si="502"/>
        <v>0.14095746666666667</v>
      </c>
      <c r="G16128">
        <f t="shared" si="503"/>
        <v>2.0907867901234565</v>
      </c>
    </row>
    <row r="16129" spans="1:7" x14ac:dyDescent="0.3">
      <c r="A16129">
        <v>161.24012970924301</v>
      </c>
      <c r="B16129">
        <v>171.42431999999999</v>
      </c>
      <c r="C16129">
        <v>1.2689238</v>
      </c>
      <c r="D16129">
        <v>-0.25697367999999998</v>
      </c>
      <c r="E16129">
        <v>2.1163492000000002</v>
      </c>
      <c r="F16129">
        <f t="shared" si="502"/>
        <v>0.14099153333333334</v>
      </c>
      <c r="G16129">
        <f t="shared" si="503"/>
        <v>2.0914923456790122</v>
      </c>
    </row>
    <row r="16130" spans="1:7" x14ac:dyDescent="0.3">
      <c r="A16130">
        <v>161.25000214576701</v>
      </c>
      <c r="B16130">
        <v>171.56528</v>
      </c>
      <c r="C16130">
        <v>1.2691237</v>
      </c>
      <c r="D16130">
        <v>-0.10803881999999999</v>
      </c>
      <c r="E16130">
        <v>2.1180894000000001</v>
      </c>
      <c r="F16130">
        <f t="shared" si="502"/>
        <v>0.14101374444444445</v>
      </c>
      <c r="G16130">
        <f t="shared" si="503"/>
        <v>2.0932325925925928</v>
      </c>
    </row>
    <row r="16131" spans="1:7" x14ac:dyDescent="0.3">
      <c r="A16131">
        <v>161.260118722915</v>
      </c>
      <c r="B16131">
        <v>171.66813999999999</v>
      </c>
      <c r="C16131">
        <v>1.2690437000000001</v>
      </c>
      <c r="D16131">
        <v>-0.26673989999999997</v>
      </c>
      <c r="E16131">
        <v>2.1193593000000002</v>
      </c>
      <c r="F16131">
        <f t="shared" si="502"/>
        <v>0.14100485555555556</v>
      </c>
      <c r="G16131">
        <f t="shared" si="503"/>
        <v>2.0945024691358025</v>
      </c>
    </row>
    <row r="16132" spans="1:7" x14ac:dyDescent="0.3">
      <c r="A16132">
        <v>161.27000641822801</v>
      </c>
      <c r="B16132">
        <v>171.60909000000001</v>
      </c>
      <c r="C16132">
        <v>1.2690170999999999</v>
      </c>
      <c r="D16132">
        <v>-0.39614232999999999</v>
      </c>
      <c r="E16132">
        <v>2.1186303999999998</v>
      </c>
      <c r="F16132">
        <f t="shared" si="502"/>
        <v>0.14100189999999999</v>
      </c>
      <c r="G16132">
        <f t="shared" si="503"/>
        <v>2.0937734567901236</v>
      </c>
    </row>
    <row r="16133" spans="1:7" x14ac:dyDescent="0.3">
      <c r="A16133">
        <v>161.280000925064</v>
      </c>
      <c r="B16133">
        <v>171.55766</v>
      </c>
      <c r="C16133">
        <v>1.2690305</v>
      </c>
      <c r="D16133">
        <v>-0.45596045000000002</v>
      </c>
      <c r="E16133">
        <v>2.1179955000000001</v>
      </c>
      <c r="F16133">
        <f t="shared" si="502"/>
        <v>0.14100338888888889</v>
      </c>
      <c r="G16133">
        <f t="shared" si="503"/>
        <v>2.0931385185185185</v>
      </c>
    </row>
    <row r="16134" spans="1:7" x14ac:dyDescent="0.3">
      <c r="A16134">
        <v>161.29011750221201</v>
      </c>
      <c r="B16134">
        <v>171.51004</v>
      </c>
      <c r="C16134">
        <v>1.2691504</v>
      </c>
      <c r="D16134">
        <v>-0.43276566</v>
      </c>
      <c r="E16134">
        <v>2.1174075999999999</v>
      </c>
      <c r="F16134">
        <f t="shared" ref="F16134:F16197" si="504">C16134/9</f>
        <v>0.14101671111111111</v>
      </c>
      <c r="G16134">
        <f t="shared" ref="G16134:G16197" si="505">(B16134-$B$5)/81</f>
        <v>2.0925506172839508</v>
      </c>
    </row>
    <row r="16135" spans="1:7" x14ac:dyDescent="0.3">
      <c r="A16135">
        <v>161.300005197525</v>
      </c>
      <c r="B16135">
        <v>171.52907999999999</v>
      </c>
      <c r="C16135">
        <v>1.2694970000000001</v>
      </c>
      <c r="D16135">
        <v>-0.13367515999999999</v>
      </c>
      <c r="E16135">
        <v>2.1176425999999999</v>
      </c>
      <c r="F16135">
        <f t="shared" si="504"/>
        <v>0.14105522222222222</v>
      </c>
      <c r="G16135">
        <f t="shared" si="505"/>
        <v>2.0927856790123456</v>
      </c>
    </row>
    <row r="16136" spans="1:7" x14ac:dyDescent="0.3">
      <c r="A16136">
        <v>161.31012177467301</v>
      </c>
      <c r="B16136">
        <v>171.67577</v>
      </c>
      <c r="C16136">
        <v>1.2695502999999999</v>
      </c>
      <c r="D16136">
        <v>-0.16541538</v>
      </c>
      <c r="E16136">
        <v>2.1194537000000002</v>
      </c>
      <c r="F16136">
        <f t="shared" si="504"/>
        <v>0.14106114444444443</v>
      </c>
      <c r="G16136">
        <f t="shared" si="505"/>
        <v>2.0945966666666664</v>
      </c>
    </row>
    <row r="16137" spans="1:7" x14ac:dyDescent="0.3">
      <c r="A16137">
        <v>161.31999421119599</v>
      </c>
      <c r="B16137">
        <v>171.70814999999999</v>
      </c>
      <c r="C16137">
        <v>1.2694970000000001</v>
      </c>
      <c r="D16137">
        <v>-0.31068790000000002</v>
      </c>
      <c r="E16137">
        <v>2.1198532999999999</v>
      </c>
      <c r="F16137">
        <f t="shared" si="504"/>
        <v>0.14105522222222222</v>
      </c>
      <c r="G16137">
        <f t="shared" si="505"/>
        <v>2.0949964197530861</v>
      </c>
    </row>
    <row r="16138" spans="1:7" x14ac:dyDescent="0.3">
      <c r="A16138">
        <v>161.33000397682099</v>
      </c>
      <c r="B16138">
        <v>171.61859999999999</v>
      </c>
      <c r="C16138">
        <v>1.2694970000000001</v>
      </c>
      <c r="D16138">
        <v>-0.38515535000000001</v>
      </c>
      <c r="E16138">
        <v>2.1187480000000001</v>
      </c>
      <c r="F16138">
        <f t="shared" si="504"/>
        <v>0.14105522222222222</v>
      </c>
      <c r="G16138">
        <f t="shared" si="505"/>
        <v>2.0938908641975305</v>
      </c>
    </row>
    <row r="16139" spans="1:7" x14ac:dyDescent="0.3">
      <c r="A16139">
        <v>161.33999848365701</v>
      </c>
      <c r="B16139">
        <v>171.56336999999999</v>
      </c>
      <c r="C16139">
        <v>1.2694970000000001</v>
      </c>
      <c r="D16139">
        <v>-0.47305133999999999</v>
      </c>
      <c r="E16139">
        <v>2.1180658000000001</v>
      </c>
      <c r="F16139">
        <f t="shared" si="504"/>
        <v>0.14105522222222222</v>
      </c>
      <c r="G16139">
        <f t="shared" si="505"/>
        <v>2.093209012345679</v>
      </c>
    </row>
    <row r="16140" spans="1:7" x14ac:dyDescent="0.3">
      <c r="A16140">
        <v>161.34999299049301</v>
      </c>
      <c r="B16140">
        <v>171.48337000000001</v>
      </c>
      <c r="C16140">
        <v>1.2697235</v>
      </c>
      <c r="D16140">
        <v>-0.32533722999999998</v>
      </c>
      <c r="E16140">
        <v>2.1170783000000002</v>
      </c>
      <c r="F16140">
        <f t="shared" si="504"/>
        <v>0.14108038888888888</v>
      </c>
      <c r="G16140">
        <f t="shared" si="505"/>
        <v>2.0922213580246916</v>
      </c>
    </row>
    <row r="16141" spans="1:7" x14ac:dyDescent="0.3">
      <c r="A16141">
        <v>161.36012482643099</v>
      </c>
      <c r="B16141">
        <v>171.61859999999999</v>
      </c>
      <c r="C16141">
        <v>1.2701235</v>
      </c>
      <c r="D16141" s="3">
        <v>6.1038879999999996E-4</v>
      </c>
      <c r="E16141">
        <v>2.1187480000000001</v>
      </c>
      <c r="F16141">
        <f t="shared" si="504"/>
        <v>0.14112483333333334</v>
      </c>
      <c r="G16141">
        <f t="shared" si="505"/>
        <v>2.0938908641975305</v>
      </c>
    </row>
    <row r="16142" spans="1:7" x14ac:dyDescent="0.3">
      <c r="A16142">
        <v>161.37011933326701</v>
      </c>
      <c r="B16142">
        <v>171.77481</v>
      </c>
      <c r="C16142">
        <v>1.2701635</v>
      </c>
      <c r="D16142">
        <v>-2.9909051999999998E-2</v>
      </c>
      <c r="E16142">
        <v>2.1206763</v>
      </c>
      <c r="F16142">
        <f t="shared" si="504"/>
        <v>0.14112927777777778</v>
      </c>
      <c r="G16142">
        <f t="shared" si="505"/>
        <v>2.0958193827160492</v>
      </c>
    </row>
    <row r="16143" spans="1:7" x14ac:dyDescent="0.3">
      <c r="A16143">
        <v>161.38012909889201</v>
      </c>
      <c r="B16143">
        <v>171.76338000000001</v>
      </c>
      <c r="C16143">
        <v>1.2701368</v>
      </c>
      <c r="D16143">
        <v>-0.14344138000000001</v>
      </c>
      <c r="E16143">
        <v>2.1205351000000001</v>
      </c>
      <c r="F16143">
        <f t="shared" si="504"/>
        <v>0.1411263111111111</v>
      </c>
      <c r="G16143">
        <f t="shared" si="505"/>
        <v>2.0956782716049385</v>
      </c>
    </row>
    <row r="16144" spans="1:7" x14ac:dyDescent="0.3">
      <c r="A16144">
        <v>161.390001535415</v>
      </c>
      <c r="B16144">
        <v>171.77481</v>
      </c>
      <c r="C16144">
        <v>1.2701635</v>
      </c>
      <c r="D16144">
        <v>-0.18861015</v>
      </c>
      <c r="E16144">
        <v>2.1206763</v>
      </c>
      <c r="F16144">
        <f t="shared" si="504"/>
        <v>0.14112927777777778</v>
      </c>
      <c r="G16144">
        <f t="shared" si="505"/>
        <v>2.0958193827160492</v>
      </c>
    </row>
    <row r="16145" spans="1:7" x14ac:dyDescent="0.3">
      <c r="A16145">
        <v>161.400118112564</v>
      </c>
      <c r="B16145">
        <v>171.70052999999999</v>
      </c>
      <c r="C16145">
        <v>1.2701768</v>
      </c>
      <c r="D16145">
        <v>-0.2618568</v>
      </c>
      <c r="E16145">
        <v>2.1197593000000001</v>
      </c>
      <c r="F16145">
        <f t="shared" si="504"/>
        <v>0.14113075555555554</v>
      </c>
      <c r="G16145">
        <f t="shared" si="505"/>
        <v>2.0949023456790123</v>
      </c>
    </row>
    <row r="16146" spans="1:7" x14ac:dyDescent="0.3">
      <c r="A16146">
        <v>161.41000580787599</v>
      </c>
      <c r="B16146">
        <v>171.66051999999999</v>
      </c>
      <c r="C16146">
        <v>1.2701901</v>
      </c>
      <c r="D16146">
        <v>-0.32167489999999999</v>
      </c>
      <c r="E16146">
        <v>2.1192652999999999</v>
      </c>
      <c r="F16146">
        <f t="shared" si="504"/>
        <v>0.14113223333333333</v>
      </c>
      <c r="G16146">
        <f t="shared" si="505"/>
        <v>2.0944083950617283</v>
      </c>
    </row>
    <row r="16147" spans="1:7" x14ac:dyDescent="0.3">
      <c r="A16147">
        <v>161.420122385025</v>
      </c>
      <c r="B16147">
        <v>171.55575999999999</v>
      </c>
      <c r="C16147">
        <v>1.2702435000000001</v>
      </c>
      <c r="D16147">
        <v>-0.35097358000000001</v>
      </c>
      <c r="E16147">
        <v>2.117972</v>
      </c>
      <c r="F16147">
        <f t="shared" si="504"/>
        <v>0.14113816666666668</v>
      </c>
      <c r="G16147">
        <f t="shared" si="505"/>
        <v>2.0931150617283949</v>
      </c>
    </row>
    <row r="16148" spans="1:7" x14ac:dyDescent="0.3">
      <c r="A16148">
        <v>161.42999482154801</v>
      </c>
      <c r="B16148">
        <v>171.52146999999999</v>
      </c>
      <c r="C16148">
        <v>1.2703234999999999</v>
      </c>
      <c r="D16148">
        <v>-0.3546359</v>
      </c>
      <c r="E16148">
        <v>2.1175487</v>
      </c>
      <c r="F16148">
        <f t="shared" si="504"/>
        <v>0.14114705555555554</v>
      </c>
      <c r="G16148">
        <f t="shared" si="505"/>
        <v>2.0926917283950615</v>
      </c>
    </row>
    <row r="16149" spans="1:7" x14ac:dyDescent="0.3">
      <c r="A16149">
        <v>161.440126657485</v>
      </c>
      <c r="B16149">
        <v>171.54241999999999</v>
      </c>
      <c r="C16149">
        <v>1.2704432999999999</v>
      </c>
      <c r="D16149">
        <v>-0.30214247</v>
      </c>
      <c r="E16149">
        <v>2.1178073999999998</v>
      </c>
      <c r="F16149">
        <f t="shared" si="504"/>
        <v>0.14116036666666665</v>
      </c>
      <c r="G16149">
        <f t="shared" si="505"/>
        <v>2.0929503703703705</v>
      </c>
    </row>
    <row r="16150" spans="1:7" x14ac:dyDescent="0.3">
      <c r="A16150">
        <v>161.45012116432099</v>
      </c>
      <c r="B16150">
        <v>171.5367</v>
      </c>
      <c r="C16150">
        <v>1.2705633999999999</v>
      </c>
      <c r="D16150">
        <v>-0.26307760000000002</v>
      </c>
      <c r="E16150">
        <v>2.1177366000000002</v>
      </c>
      <c r="F16150">
        <f t="shared" si="504"/>
        <v>0.1411737111111111</v>
      </c>
      <c r="G16150">
        <f t="shared" si="505"/>
        <v>2.0928797530864198</v>
      </c>
    </row>
    <row r="16151" spans="1:7" x14ac:dyDescent="0.3">
      <c r="A16151">
        <v>161.459993600845</v>
      </c>
      <c r="B16151">
        <v>171.59195</v>
      </c>
      <c r="C16151">
        <v>1.2706434</v>
      </c>
      <c r="D16151">
        <v>-0.2679607</v>
      </c>
      <c r="E16151">
        <v>2.1184189999999998</v>
      </c>
      <c r="F16151">
        <f t="shared" si="504"/>
        <v>0.14118259999999999</v>
      </c>
      <c r="G16151">
        <f t="shared" si="505"/>
        <v>2.093561851851852</v>
      </c>
    </row>
    <row r="16152" spans="1:7" x14ac:dyDescent="0.3">
      <c r="A16152">
        <v>161.47000336647</v>
      </c>
      <c r="B16152">
        <v>171.58813000000001</v>
      </c>
      <c r="C16152">
        <v>1.2706834</v>
      </c>
      <c r="D16152">
        <v>-0.29848012000000002</v>
      </c>
      <c r="E16152">
        <v>2.1183717</v>
      </c>
      <c r="F16152">
        <f t="shared" si="504"/>
        <v>0.14118704444444444</v>
      </c>
      <c r="G16152">
        <f t="shared" si="505"/>
        <v>2.0935146913580249</v>
      </c>
    </row>
    <row r="16153" spans="1:7" x14ac:dyDescent="0.3">
      <c r="A16153">
        <v>161.48011994361801</v>
      </c>
      <c r="B16153">
        <v>171.55194</v>
      </c>
      <c r="C16153">
        <v>1.2706966</v>
      </c>
      <c r="D16153">
        <v>-0.37172677999999998</v>
      </c>
      <c r="E16153">
        <v>2.1179250000000001</v>
      </c>
      <c r="F16153">
        <f t="shared" si="504"/>
        <v>0.14118851111111111</v>
      </c>
      <c r="G16153">
        <f t="shared" si="505"/>
        <v>2.0930679012345679</v>
      </c>
    </row>
    <row r="16154" spans="1:7" x14ac:dyDescent="0.3">
      <c r="A16154">
        <v>161.48999238014201</v>
      </c>
      <c r="B16154">
        <v>171.5386</v>
      </c>
      <c r="C16154">
        <v>1.2707233</v>
      </c>
      <c r="D16154">
        <v>-0.41689556999999999</v>
      </c>
      <c r="E16154">
        <v>2.1177602000000002</v>
      </c>
      <c r="F16154">
        <f t="shared" si="504"/>
        <v>0.14119147777777777</v>
      </c>
      <c r="G16154">
        <f t="shared" si="505"/>
        <v>2.092903209876543</v>
      </c>
    </row>
    <row r="16155" spans="1:7" x14ac:dyDescent="0.3">
      <c r="A16155">
        <v>161.500124216079</v>
      </c>
      <c r="B16155">
        <v>171.46431999999999</v>
      </c>
      <c r="C16155">
        <v>1.2707766</v>
      </c>
      <c r="D16155">
        <v>-0.44741500000000001</v>
      </c>
      <c r="E16155">
        <v>2.1168431999999999</v>
      </c>
      <c r="F16155">
        <f t="shared" si="504"/>
        <v>0.1411974</v>
      </c>
      <c r="G16155">
        <f t="shared" si="505"/>
        <v>2.0919861728395062</v>
      </c>
    </row>
    <row r="16156" spans="1:7" x14ac:dyDescent="0.3">
      <c r="A16156">
        <v>161.50999665260301</v>
      </c>
      <c r="B16156">
        <v>171.44336000000001</v>
      </c>
      <c r="C16156">
        <v>1.2708299999999999</v>
      </c>
      <c r="D16156">
        <v>-0.47793445000000001</v>
      </c>
      <c r="E16156">
        <v>2.1165843</v>
      </c>
      <c r="F16156">
        <f t="shared" si="504"/>
        <v>0.14120333333333332</v>
      </c>
      <c r="G16156">
        <f t="shared" si="505"/>
        <v>2.0917274074074075</v>
      </c>
    </row>
    <row r="16157" spans="1:7" x14ac:dyDescent="0.3">
      <c r="A16157">
        <v>161.52012848854</v>
      </c>
      <c r="B16157">
        <v>171.43384</v>
      </c>
      <c r="C16157">
        <v>1.2711498999999999</v>
      </c>
      <c r="D16157">
        <v>-0.24720748000000001</v>
      </c>
      <c r="E16157">
        <v>2.1164668</v>
      </c>
      <c r="F16157">
        <f t="shared" si="504"/>
        <v>0.14123887777777777</v>
      </c>
      <c r="G16157">
        <f t="shared" si="505"/>
        <v>2.0916098765432101</v>
      </c>
    </row>
    <row r="16158" spans="1:7" x14ac:dyDescent="0.3">
      <c r="A16158">
        <v>161.53012299537599</v>
      </c>
      <c r="B16158">
        <v>171.56908999999999</v>
      </c>
      <c r="C16158">
        <v>1.2713766</v>
      </c>
      <c r="D16158">
        <v>-7.2636270000000003E-2</v>
      </c>
      <c r="E16158">
        <v>2.1181366000000001</v>
      </c>
      <c r="F16158">
        <f t="shared" si="504"/>
        <v>0.14126406666666666</v>
      </c>
      <c r="G16158">
        <f t="shared" si="505"/>
        <v>2.0932796296296297</v>
      </c>
    </row>
    <row r="16159" spans="1:7" x14ac:dyDescent="0.3">
      <c r="A16159">
        <v>161.54011750221201</v>
      </c>
      <c r="B16159">
        <v>171.71767</v>
      </c>
      <c r="C16159">
        <v>1.2713232000000001</v>
      </c>
      <c r="D16159">
        <v>-0.20081793000000001</v>
      </c>
      <c r="E16159">
        <v>2.1199707999999999</v>
      </c>
      <c r="F16159">
        <f t="shared" si="504"/>
        <v>0.14125813333333334</v>
      </c>
      <c r="G16159">
        <f t="shared" si="505"/>
        <v>2.095113950617284</v>
      </c>
    </row>
    <row r="16160" spans="1:7" x14ac:dyDescent="0.3">
      <c r="A16160">
        <v>161.55012726783701</v>
      </c>
      <c r="B16160">
        <v>171.68338</v>
      </c>
      <c r="C16160">
        <v>1.2712966000000001</v>
      </c>
      <c r="D16160">
        <v>-0.31801256999999999</v>
      </c>
      <c r="E16160">
        <v>2.1195476000000002</v>
      </c>
      <c r="F16160">
        <f t="shared" si="504"/>
        <v>0.1412551777777778</v>
      </c>
      <c r="G16160">
        <f t="shared" si="505"/>
        <v>2.0946906172839506</v>
      </c>
    </row>
    <row r="16161" spans="1:7" x14ac:dyDescent="0.3">
      <c r="A16161">
        <v>161.55999970436</v>
      </c>
      <c r="B16161">
        <v>171.64528000000001</v>
      </c>
      <c r="C16161">
        <v>1.2713099000000001</v>
      </c>
      <c r="D16161">
        <v>-0.39248001999999999</v>
      </c>
      <c r="E16161">
        <v>2.1190772</v>
      </c>
      <c r="F16161">
        <f t="shared" si="504"/>
        <v>0.14125665555555555</v>
      </c>
      <c r="G16161">
        <f t="shared" si="505"/>
        <v>2.0942202469135802</v>
      </c>
    </row>
    <row r="16162" spans="1:7" x14ac:dyDescent="0.3">
      <c r="A16162">
        <v>161.57013154029801</v>
      </c>
      <c r="B16162">
        <v>171.55956</v>
      </c>
      <c r="C16162">
        <v>1.2713232000000001</v>
      </c>
      <c r="D16162">
        <v>-0.45107733999999999</v>
      </c>
      <c r="E16162">
        <v>2.1180189</v>
      </c>
      <c r="F16162">
        <f t="shared" si="504"/>
        <v>0.14125813333333334</v>
      </c>
      <c r="G16162">
        <f t="shared" si="505"/>
        <v>2.0931619753086421</v>
      </c>
    </row>
    <row r="16163" spans="1:7" x14ac:dyDescent="0.3">
      <c r="A16163">
        <v>161.58000397682099</v>
      </c>
      <c r="B16163">
        <v>171.47765000000001</v>
      </c>
      <c r="C16163">
        <v>1.2714964</v>
      </c>
      <c r="D16163">
        <v>-0.35951899999999998</v>
      </c>
      <c r="E16163">
        <v>2.1170076999999998</v>
      </c>
      <c r="F16163">
        <f t="shared" si="504"/>
        <v>0.14127737777777777</v>
      </c>
      <c r="G16163">
        <f t="shared" si="505"/>
        <v>2.0921507407407409</v>
      </c>
    </row>
    <row r="16164" spans="1:7" x14ac:dyDescent="0.3">
      <c r="A16164">
        <v>161.58999848365701</v>
      </c>
      <c r="B16164">
        <v>171.58052000000001</v>
      </c>
      <c r="C16164">
        <v>1.2718963999999999</v>
      </c>
      <c r="D16164">
        <v>-3.3571385000000002E-2</v>
      </c>
      <c r="E16164">
        <v>2.1182778</v>
      </c>
      <c r="F16164">
        <f t="shared" si="504"/>
        <v>0.14132182222222223</v>
      </c>
      <c r="G16164">
        <f t="shared" si="505"/>
        <v>2.0934207407407408</v>
      </c>
    </row>
    <row r="16165" spans="1:7" x14ac:dyDescent="0.3">
      <c r="A16165">
        <v>161.600130319595</v>
      </c>
      <c r="B16165">
        <v>171.74815000000001</v>
      </c>
      <c r="C16165">
        <v>1.2719765000000001</v>
      </c>
      <c r="D16165">
        <v>-2.3805164E-2</v>
      </c>
      <c r="E16165">
        <v>2.1203473000000002</v>
      </c>
      <c r="F16165">
        <f t="shared" si="504"/>
        <v>0.14133072222222223</v>
      </c>
      <c r="G16165">
        <f t="shared" si="505"/>
        <v>2.0954902469135805</v>
      </c>
    </row>
    <row r="16166" spans="1:7" x14ac:dyDescent="0.3">
      <c r="A16166">
        <v>161.61000275611801</v>
      </c>
      <c r="B16166">
        <v>171.78623999999999</v>
      </c>
      <c r="C16166">
        <v>1.2719364</v>
      </c>
      <c r="D16166">
        <v>-0.15198681999999999</v>
      </c>
      <c r="E16166">
        <v>2.1208174</v>
      </c>
      <c r="F16166">
        <f t="shared" si="504"/>
        <v>0.14132626666666667</v>
      </c>
      <c r="G16166">
        <f t="shared" si="505"/>
        <v>2.0959604938271603</v>
      </c>
    </row>
    <row r="16167" spans="1:7" x14ac:dyDescent="0.3">
      <c r="A16167">
        <v>161.619997262954</v>
      </c>
      <c r="B16167">
        <v>171.73670999999999</v>
      </c>
      <c r="C16167">
        <v>1.271963</v>
      </c>
      <c r="D16167">
        <v>-0.21058415</v>
      </c>
      <c r="E16167">
        <v>2.1202059000000002</v>
      </c>
      <c r="F16167">
        <f t="shared" si="504"/>
        <v>0.14132922222222222</v>
      </c>
      <c r="G16167">
        <f t="shared" si="505"/>
        <v>2.0953490123456788</v>
      </c>
    </row>
    <row r="16168" spans="1:7" x14ac:dyDescent="0.3">
      <c r="A16168">
        <v>161.63012909889201</v>
      </c>
      <c r="B16168">
        <v>171.65671</v>
      </c>
      <c r="C16168">
        <v>1.271963</v>
      </c>
      <c r="D16168">
        <v>-0.28383079999999999</v>
      </c>
      <c r="E16168">
        <v>2.119218</v>
      </c>
      <c r="F16168">
        <f t="shared" si="504"/>
        <v>0.14132922222222222</v>
      </c>
      <c r="G16168">
        <f t="shared" si="505"/>
        <v>2.0943613580246914</v>
      </c>
    </row>
    <row r="16169" spans="1:7" x14ac:dyDescent="0.3">
      <c r="A16169">
        <v>161.64012360572801</v>
      </c>
      <c r="B16169">
        <v>171.6129</v>
      </c>
      <c r="C16169">
        <v>1.2719765000000001</v>
      </c>
      <c r="D16169">
        <v>-0.35707745000000002</v>
      </c>
      <c r="E16169">
        <v>2.1186774000000002</v>
      </c>
      <c r="F16169">
        <f t="shared" si="504"/>
        <v>0.14133072222222223</v>
      </c>
      <c r="G16169">
        <f t="shared" si="505"/>
        <v>2.0938204938271605</v>
      </c>
    </row>
    <row r="16170" spans="1:7" x14ac:dyDescent="0.3">
      <c r="A16170">
        <v>161.64999604225099</v>
      </c>
      <c r="B16170">
        <v>171.51575</v>
      </c>
      <c r="C16170">
        <v>1.2720164</v>
      </c>
      <c r="D16170">
        <v>-0.38881767</v>
      </c>
      <c r="E16170">
        <v>2.1174780000000002</v>
      </c>
      <c r="F16170">
        <f t="shared" si="504"/>
        <v>0.14133515555555556</v>
      </c>
      <c r="G16170">
        <f t="shared" si="505"/>
        <v>2.0926211111111108</v>
      </c>
    </row>
    <row r="16171" spans="1:7" x14ac:dyDescent="0.3">
      <c r="A16171">
        <v>161.66000580787599</v>
      </c>
      <c r="B16171">
        <v>171.47954999999999</v>
      </c>
      <c r="C16171">
        <v>1.2720697000000001</v>
      </c>
      <c r="D16171">
        <v>-0.42299944</v>
      </c>
      <c r="E16171">
        <v>2.1170309999999999</v>
      </c>
      <c r="F16171">
        <f t="shared" si="504"/>
        <v>0.1413410777777778</v>
      </c>
      <c r="G16171">
        <f t="shared" si="505"/>
        <v>2.0921741975308641</v>
      </c>
    </row>
    <row r="16172" spans="1:7" x14ac:dyDescent="0.3">
      <c r="A16172">
        <v>161.670122385025</v>
      </c>
      <c r="B16172">
        <v>171.43764999999999</v>
      </c>
      <c r="C16172">
        <v>1.2721764</v>
      </c>
      <c r="D16172">
        <v>-0.39614232999999999</v>
      </c>
      <c r="E16172">
        <v>2.116514</v>
      </c>
      <c r="F16172">
        <f t="shared" si="504"/>
        <v>0.14135293333333332</v>
      </c>
      <c r="G16172">
        <f t="shared" si="505"/>
        <v>2.091656913580247</v>
      </c>
    </row>
    <row r="16173" spans="1:7" x14ac:dyDescent="0.3">
      <c r="A16173">
        <v>161.68013215065</v>
      </c>
      <c r="B16173">
        <v>171.43384</v>
      </c>
      <c r="C16173">
        <v>1.2722830000000001</v>
      </c>
      <c r="D16173">
        <v>-0.35707745000000002</v>
      </c>
      <c r="E16173">
        <v>2.1164668</v>
      </c>
      <c r="F16173">
        <f t="shared" si="504"/>
        <v>0.14136477777777778</v>
      </c>
      <c r="G16173">
        <f t="shared" si="505"/>
        <v>2.0916098765432101</v>
      </c>
    </row>
    <row r="16174" spans="1:7" x14ac:dyDescent="0.3">
      <c r="A16174">
        <v>161.690126657485</v>
      </c>
      <c r="B16174">
        <v>171.48527999999999</v>
      </c>
      <c r="C16174">
        <v>1.272403</v>
      </c>
      <c r="D16174">
        <v>-0.31679180000000001</v>
      </c>
      <c r="E16174">
        <v>2.117102</v>
      </c>
      <c r="F16174">
        <f t="shared" si="504"/>
        <v>0.14137811111111109</v>
      </c>
      <c r="G16174">
        <f t="shared" si="505"/>
        <v>2.0922449382716048</v>
      </c>
    </row>
    <row r="16175" spans="1:7" x14ac:dyDescent="0.3">
      <c r="A16175">
        <v>161.70012116432099</v>
      </c>
      <c r="B16175">
        <v>171.48527999999999</v>
      </c>
      <c r="C16175">
        <v>1.272483</v>
      </c>
      <c r="D16175">
        <v>-0.32167489999999999</v>
      </c>
      <c r="E16175">
        <v>2.117102</v>
      </c>
      <c r="F16175">
        <f t="shared" si="504"/>
        <v>0.14138700000000001</v>
      </c>
      <c r="G16175">
        <f t="shared" si="505"/>
        <v>2.0922449382716048</v>
      </c>
    </row>
    <row r="16176" spans="1:7" x14ac:dyDescent="0.3">
      <c r="A16176">
        <v>161.71013092994599</v>
      </c>
      <c r="B16176">
        <v>171.50812999999999</v>
      </c>
      <c r="C16176">
        <v>1.2725096</v>
      </c>
      <c r="D16176">
        <v>-0.36806445999999998</v>
      </c>
      <c r="E16176">
        <v>2.1173839999999999</v>
      </c>
      <c r="F16176">
        <f t="shared" si="504"/>
        <v>0.14138995555555556</v>
      </c>
      <c r="G16176">
        <f t="shared" si="505"/>
        <v>2.092527037037037</v>
      </c>
    </row>
    <row r="16177" spans="1:7" x14ac:dyDescent="0.3">
      <c r="A16177">
        <v>161.72012543678201</v>
      </c>
      <c r="B16177">
        <v>171.47385</v>
      </c>
      <c r="C16177">
        <v>1.2725096</v>
      </c>
      <c r="D16177">
        <v>-0.45596045000000002</v>
      </c>
      <c r="E16177">
        <v>2.1169608000000002</v>
      </c>
      <c r="F16177">
        <f t="shared" si="504"/>
        <v>0.14138995555555556</v>
      </c>
      <c r="G16177">
        <f t="shared" si="505"/>
        <v>2.0921038271604937</v>
      </c>
    </row>
    <row r="16178" spans="1:7" x14ac:dyDescent="0.3">
      <c r="A16178">
        <v>161.73011994361801</v>
      </c>
      <c r="B16178">
        <v>171.43192999999999</v>
      </c>
      <c r="C16178">
        <v>1.272723</v>
      </c>
      <c r="D16178">
        <v>-0.32289568000000002</v>
      </c>
      <c r="E16178">
        <v>2.1164432</v>
      </c>
      <c r="F16178">
        <f t="shared" si="504"/>
        <v>0.14141366666666666</v>
      </c>
      <c r="G16178">
        <f t="shared" si="505"/>
        <v>2.0915862962962963</v>
      </c>
    </row>
    <row r="16179" spans="1:7" x14ac:dyDescent="0.3">
      <c r="A16179">
        <v>161.74012970924301</v>
      </c>
      <c r="B16179">
        <v>171.57669999999999</v>
      </c>
      <c r="C16179">
        <v>1.2730428</v>
      </c>
      <c r="D16179">
        <v>-7.9960934999999997E-2</v>
      </c>
      <c r="E16179">
        <v>2.1182306</v>
      </c>
      <c r="F16179">
        <f t="shared" si="504"/>
        <v>0.1414492</v>
      </c>
      <c r="G16179">
        <f t="shared" si="505"/>
        <v>2.0933735802469133</v>
      </c>
    </row>
    <row r="16180" spans="1:7" x14ac:dyDescent="0.3">
      <c r="A16180">
        <v>161.75000214576701</v>
      </c>
      <c r="B16180">
        <v>171.67577</v>
      </c>
      <c r="C16180">
        <v>1.2730026999999999</v>
      </c>
      <c r="D16180">
        <v>-0.19593482000000001</v>
      </c>
      <c r="E16180">
        <v>2.1194537000000002</v>
      </c>
      <c r="F16180">
        <f t="shared" si="504"/>
        <v>0.14144474444444444</v>
      </c>
      <c r="G16180">
        <f t="shared" si="505"/>
        <v>2.0945966666666664</v>
      </c>
    </row>
    <row r="16181" spans="1:7" x14ac:dyDescent="0.3">
      <c r="A16181">
        <v>161.75999665260301</v>
      </c>
      <c r="B16181">
        <v>171.72148000000001</v>
      </c>
      <c r="C16181">
        <v>1.2729495</v>
      </c>
      <c r="D16181">
        <v>-0.32533722999999998</v>
      </c>
      <c r="E16181">
        <v>2.120018</v>
      </c>
      <c r="F16181">
        <f t="shared" si="504"/>
        <v>0.14143883333333332</v>
      </c>
      <c r="G16181">
        <f t="shared" si="505"/>
        <v>2.0951609876543209</v>
      </c>
    </row>
    <row r="16182" spans="1:7" x14ac:dyDescent="0.3">
      <c r="A16182">
        <v>161.77012848854</v>
      </c>
      <c r="B16182">
        <v>171.65671</v>
      </c>
      <c r="C16182">
        <v>1.2729627999999999</v>
      </c>
      <c r="D16182">
        <v>-0.39980468000000002</v>
      </c>
      <c r="E16182">
        <v>2.119218</v>
      </c>
      <c r="F16182">
        <f t="shared" si="504"/>
        <v>0.14144031111111111</v>
      </c>
      <c r="G16182">
        <f t="shared" si="505"/>
        <v>2.0943613580246914</v>
      </c>
    </row>
    <row r="16183" spans="1:7" x14ac:dyDescent="0.3">
      <c r="A16183">
        <v>161.780000925064</v>
      </c>
      <c r="B16183">
        <v>171.57480000000001</v>
      </c>
      <c r="C16183">
        <v>1.2729627999999999</v>
      </c>
      <c r="D16183">
        <v>-0.48770067</v>
      </c>
      <c r="E16183">
        <v>2.118207</v>
      </c>
      <c r="F16183">
        <f t="shared" si="504"/>
        <v>0.14144031111111111</v>
      </c>
      <c r="G16183">
        <f t="shared" si="505"/>
        <v>2.0933501234567902</v>
      </c>
    </row>
    <row r="16184" spans="1:7" x14ac:dyDescent="0.3">
      <c r="A16184">
        <v>161.79011750221201</v>
      </c>
      <c r="B16184">
        <v>171.54433</v>
      </c>
      <c r="C16184">
        <v>1.2732159999999999</v>
      </c>
      <c r="D16184">
        <v>-0.29725935999999997</v>
      </c>
      <c r="E16184">
        <v>2.1178309999999998</v>
      </c>
      <c r="F16184">
        <f t="shared" si="504"/>
        <v>0.14146844444444442</v>
      </c>
      <c r="G16184">
        <f t="shared" si="505"/>
        <v>2.0929739506172838</v>
      </c>
    </row>
    <row r="16185" spans="1:7" x14ac:dyDescent="0.3">
      <c r="A16185">
        <v>161.800005197525</v>
      </c>
      <c r="B16185">
        <v>171.61859999999999</v>
      </c>
      <c r="C16185">
        <v>1.2735361000000001</v>
      </c>
      <c r="D16185">
        <v>-5.3103826999999999E-2</v>
      </c>
      <c r="E16185">
        <v>2.1187480000000001</v>
      </c>
      <c r="F16185">
        <f t="shared" si="504"/>
        <v>0.14150401111111111</v>
      </c>
      <c r="G16185">
        <f t="shared" si="505"/>
        <v>2.0938908641975305</v>
      </c>
    </row>
    <row r="16186" spans="1:7" x14ac:dyDescent="0.3">
      <c r="A16186">
        <v>161.80999970436</v>
      </c>
      <c r="B16186">
        <v>171.7672</v>
      </c>
      <c r="C16186">
        <v>1.2735227</v>
      </c>
      <c r="D16186">
        <v>-0.14099982</v>
      </c>
      <c r="E16186">
        <v>2.1205823000000001</v>
      </c>
      <c r="F16186">
        <f t="shared" si="504"/>
        <v>0.14150252222222223</v>
      </c>
      <c r="G16186">
        <f t="shared" si="505"/>
        <v>2.0957254320987655</v>
      </c>
    </row>
    <row r="16187" spans="1:7" x14ac:dyDescent="0.3">
      <c r="A16187">
        <v>161.82013154029801</v>
      </c>
      <c r="B16187">
        <v>171.7672</v>
      </c>
      <c r="C16187">
        <v>1.2735094</v>
      </c>
      <c r="D16187">
        <v>-0.24476592</v>
      </c>
      <c r="E16187">
        <v>2.1205823000000001</v>
      </c>
      <c r="F16187">
        <f t="shared" si="504"/>
        <v>0.14150104444444445</v>
      </c>
      <c r="G16187">
        <f t="shared" si="505"/>
        <v>2.0957254320987655</v>
      </c>
    </row>
    <row r="16188" spans="1:7" x14ac:dyDescent="0.3">
      <c r="A16188">
        <v>161.83000397682099</v>
      </c>
      <c r="B16188">
        <v>171.71005</v>
      </c>
      <c r="C16188">
        <v>1.2735227</v>
      </c>
      <c r="D16188">
        <v>-0.31801256999999999</v>
      </c>
      <c r="E16188">
        <v>2.1198769</v>
      </c>
      <c r="F16188">
        <f t="shared" si="504"/>
        <v>0.14150252222222223</v>
      </c>
      <c r="G16188">
        <f t="shared" si="505"/>
        <v>2.0950198765432098</v>
      </c>
    </row>
    <row r="16189" spans="1:7" x14ac:dyDescent="0.3">
      <c r="A16189">
        <v>161.84012055397</v>
      </c>
      <c r="B16189">
        <v>171.68338</v>
      </c>
      <c r="C16189">
        <v>1.2735361000000001</v>
      </c>
      <c r="D16189">
        <v>-0.3766099</v>
      </c>
      <c r="E16189">
        <v>2.1195476000000002</v>
      </c>
      <c r="F16189">
        <f t="shared" si="504"/>
        <v>0.14150401111111111</v>
      </c>
      <c r="G16189">
        <f t="shared" si="505"/>
        <v>2.0946906172839506</v>
      </c>
    </row>
    <row r="16190" spans="1:7" x14ac:dyDescent="0.3">
      <c r="A16190">
        <v>161.84999299049301</v>
      </c>
      <c r="B16190">
        <v>171.58242999999999</v>
      </c>
      <c r="C16190">
        <v>1.2735361000000001</v>
      </c>
      <c r="D16190">
        <v>-0.46450587999999998</v>
      </c>
      <c r="E16190">
        <v>2.1183014</v>
      </c>
      <c r="F16190">
        <f t="shared" si="504"/>
        <v>0.14150401111111111</v>
      </c>
      <c r="G16190">
        <f t="shared" si="505"/>
        <v>2.0934443209876541</v>
      </c>
    </row>
    <row r="16191" spans="1:7" x14ac:dyDescent="0.3">
      <c r="A16191">
        <v>161.86012482643099</v>
      </c>
      <c r="B16191">
        <v>171.55002999999999</v>
      </c>
      <c r="C16191">
        <v>1.2738559</v>
      </c>
      <c r="D16191">
        <v>-0.21790881000000001</v>
      </c>
      <c r="E16191">
        <v>2.1179013000000002</v>
      </c>
      <c r="F16191">
        <f t="shared" si="504"/>
        <v>0.14153954444444444</v>
      </c>
      <c r="G16191">
        <f t="shared" si="505"/>
        <v>2.0930443209876541</v>
      </c>
    </row>
    <row r="16192" spans="1:7" x14ac:dyDescent="0.3">
      <c r="A16192">
        <v>161.87011933326701</v>
      </c>
      <c r="B16192">
        <v>171.73670999999999</v>
      </c>
      <c r="C16192">
        <v>1.2741891000000001</v>
      </c>
      <c r="D16192">
        <v>5.3103826999999999E-2</v>
      </c>
      <c r="E16192">
        <v>2.1202059000000002</v>
      </c>
      <c r="F16192">
        <f t="shared" si="504"/>
        <v>0.14157656666666668</v>
      </c>
      <c r="G16192">
        <f t="shared" si="505"/>
        <v>2.0953490123456788</v>
      </c>
    </row>
    <row r="16193" spans="1:7" x14ac:dyDescent="0.3">
      <c r="A16193">
        <v>161.880007028579</v>
      </c>
      <c r="B16193">
        <v>171.88338999999999</v>
      </c>
      <c r="C16193">
        <v>1.2742157999999999</v>
      </c>
      <c r="D16193">
        <v>-6.7142770000000003E-3</v>
      </c>
      <c r="E16193">
        <v>2.122017</v>
      </c>
      <c r="F16193">
        <f t="shared" si="504"/>
        <v>0.14157953333333331</v>
      </c>
      <c r="G16193">
        <f t="shared" si="505"/>
        <v>2.0971598765432096</v>
      </c>
    </row>
    <row r="16194" spans="1:7" x14ac:dyDescent="0.3">
      <c r="A16194">
        <v>161.890001535415</v>
      </c>
      <c r="B16194">
        <v>171.92531</v>
      </c>
      <c r="C16194">
        <v>1.2741891000000001</v>
      </c>
      <c r="D16194">
        <v>-0.10803881999999999</v>
      </c>
      <c r="E16194">
        <v>2.1225345</v>
      </c>
      <c r="F16194">
        <f t="shared" si="504"/>
        <v>0.14157656666666668</v>
      </c>
      <c r="G16194">
        <f t="shared" si="505"/>
        <v>2.0976774074074074</v>
      </c>
    </row>
    <row r="16195" spans="1:7" x14ac:dyDescent="0.3">
      <c r="A16195">
        <v>161.89999604225099</v>
      </c>
      <c r="B16195">
        <v>171.84529000000001</v>
      </c>
      <c r="C16195">
        <v>1.2742157999999999</v>
      </c>
      <c r="D16195">
        <v>-0.16663615000000001</v>
      </c>
      <c r="E16195">
        <v>2.1215462999999999</v>
      </c>
      <c r="F16195">
        <f t="shared" si="504"/>
        <v>0.14157953333333331</v>
      </c>
      <c r="G16195">
        <f t="shared" si="505"/>
        <v>2.0966895061728397</v>
      </c>
    </row>
    <row r="16196" spans="1:7" x14ac:dyDescent="0.3">
      <c r="A16196">
        <v>161.91000580787599</v>
      </c>
      <c r="B16196">
        <v>171.8091</v>
      </c>
      <c r="C16196">
        <v>1.2742292</v>
      </c>
      <c r="D16196">
        <v>-0.23988281</v>
      </c>
      <c r="E16196">
        <v>2.1210995000000001</v>
      </c>
      <c r="F16196">
        <f t="shared" si="504"/>
        <v>0.14158102222222221</v>
      </c>
      <c r="G16196">
        <f t="shared" si="505"/>
        <v>2.0962427160493826</v>
      </c>
    </row>
    <row r="16197" spans="1:7" x14ac:dyDescent="0.3">
      <c r="A16197">
        <v>161.920122385025</v>
      </c>
      <c r="B16197">
        <v>171.71767</v>
      </c>
      <c r="C16197">
        <v>1.2742559</v>
      </c>
      <c r="D16197">
        <v>-0.28627235000000001</v>
      </c>
      <c r="E16197">
        <v>2.1199707999999999</v>
      </c>
      <c r="F16197">
        <f t="shared" si="504"/>
        <v>0.1415839888888889</v>
      </c>
      <c r="G16197">
        <f t="shared" si="505"/>
        <v>2.095113950617284</v>
      </c>
    </row>
    <row r="16198" spans="1:7" x14ac:dyDescent="0.3">
      <c r="A16198">
        <v>161.93013215065</v>
      </c>
      <c r="B16198">
        <v>171.65862000000001</v>
      </c>
      <c r="C16198">
        <v>1.2743224</v>
      </c>
      <c r="D16198">
        <v>-0.31923336000000002</v>
      </c>
      <c r="E16198">
        <v>2.1192416999999999</v>
      </c>
      <c r="F16198">
        <f t="shared" ref="F16198:F16261" si="506">C16198/9</f>
        <v>0.14159137777777778</v>
      </c>
      <c r="G16198">
        <f t="shared" ref="G16198:G16261" si="507">(B16198-$B$5)/81</f>
        <v>2.0943849382716051</v>
      </c>
    </row>
    <row r="16199" spans="1:7" x14ac:dyDescent="0.3">
      <c r="A16199">
        <v>161.94000458717301</v>
      </c>
      <c r="B16199">
        <v>171.63576</v>
      </c>
      <c r="C16199">
        <v>1.2744024</v>
      </c>
      <c r="D16199">
        <v>-0.30824634000000001</v>
      </c>
      <c r="E16199">
        <v>2.1189597</v>
      </c>
      <c r="F16199">
        <f t="shared" si="506"/>
        <v>0.14160026666666667</v>
      </c>
      <c r="G16199">
        <f t="shared" si="507"/>
        <v>2.0941027160493828</v>
      </c>
    </row>
    <row r="16200" spans="1:7" x14ac:dyDescent="0.3">
      <c r="A16200">
        <v>161.949999094009</v>
      </c>
      <c r="B16200">
        <v>171.59195</v>
      </c>
      <c r="C16200">
        <v>1.2744823999999999</v>
      </c>
      <c r="D16200">
        <v>-0.29603857</v>
      </c>
      <c r="E16200">
        <v>2.1184189999999998</v>
      </c>
      <c r="F16200">
        <f t="shared" si="506"/>
        <v>0.14160915555555553</v>
      </c>
      <c r="G16200">
        <f t="shared" si="507"/>
        <v>2.093561851851852</v>
      </c>
    </row>
    <row r="16201" spans="1:7" x14ac:dyDescent="0.3">
      <c r="A16201">
        <v>161.96013092994599</v>
      </c>
      <c r="B16201">
        <v>171.60529</v>
      </c>
      <c r="C16201">
        <v>1.2745358</v>
      </c>
      <c r="D16201">
        <v>-0.32533722999999998</v>
      </c>
      <c r="E16201">
        <v>2.1185833999999999</v>
      </c>
      <c r="F16201">
        <f t="shared" si="506"/>
        <v>0.14161508888888888</v>
      </c>
      <c r="G16201">
        <f t="shared" si="507"/>
        <v>2.0937265432098764</v>
      </c>
    </row>
    <row r="16202" spans="1:7" x14ac:dyDescent="0.3">
      <c r="A16202">
        <v>161.97000336647</v>
      </c>
      <c r="B16202">
        <v>171.58623</v>
      </c>
      <c r="C16202">
        <v>1.2745625</v>
      </c>
      <c r="D16202">
        <v>-0.37172677999999998</v>
      </c>
      <c r="E16202">
        <v>2.1183481</v>
      </c>
      <c r="F16202">
        <f t="shared" si="506"/>
        <v>0.14161805555555557</v>
      </c>
      <c r="G16202">
        <f t="shared" si="507"/>
        <v>2.0934912345679013</v>
      </c>
    </row>
    <row r="16203" spans="1:7" x14ac:dyDescent="0.3">
      <c r="A16203">
        <v>161.98011994361801</v>
      </c>
      <c r="B16203">
        <v>171.52338</v>
      </c>
      <c r="C16203">
        <v>1.2745757</v>
      </c>
      <c r="D16203">
        <v>-0.44619423000000002</v>
      </c>
      <c r="E16203">
        <v>2.1175723</v>
      </c>
      <c r="F16203">
        <f t="shared" si="506"/>
        <v>0.14161952222222221</v>
      </c>
      <c r="G16203">
        <f t="shared" si="507"/>
        <v>2.0927153086419752</v>
      </c>
    </row>
    <row r="16204" spans="1:7" x14ac:dyDescent="0.3">
      <c r="A16204">
        <v>161.98999238014201</v>
      </c>
      <c r="B16204">
        <v>171.50241</v>
      </c>
      <c r="C16204">
        <v>1.2746291000000001</v>
      </c>
      <c r="D16204">
        <v>-0.4791552</v>
      </c>
      <c r="E16204">
        <v>2.1173134</v>
      </c>
      <c r="F16204">
        <f t="shared" si="506"/>
        <v>0.14162545555555556</v>
      </c>
      <c r="G16204">
        <f t="shared" si="507"/>
        <v>2.0924564197530864</v>
      </c>
    </row>
    <row r="16205" spans="1:7" x14ac:dyDescent="0.3">
      <c r="A16205">
        <v>162.000124216079</v>
      </c>
      <c r="B16205">
        <v>171.4948</v>
      </c>
      <c r="C16205">
        <v>1.2749889999999999</v>
      </c>
      <c r="D16205">
        <v>-0.20692182000000001</v>
      </c>
      <c r="E16205">
        <v>2.1172194000000002</v>
      </c>
      <c r="F16205">
        <f t="shared" si="506"/>
        <v>0.14166544444444443</v>
      </c>
      <c r="G16205">
        <f t="shared" si="507"/>
        <v>2.0923624691358023</v>
      </c>
    </row>
    <row r="16206" spans="1:7" x14ac:dyDescent="0.3">
      <c r="A16206">
        <v>162.00999665260301</v>
      </c>
      <c r="B16206">
        <v>171.65290999999999</v>
      </c>
      <c r="C16206">
        <v>1.2751889000000001</v>
      </c>
      <c r="D16206">
        <v>-6.0428493E-2</v>
      </c>
      <c r="E16206">
        <v>2.1191713999999999</v>
      </c>
      <c r="F16206">
        <f t="shared" si="506"/>
        <v>0.14168765555555557</v>
      </c>
      <c r="G16206">
        <f t="shared" si="507"/>
        <v>2.0943144444444441</v>
      </c>
    </row>
    <row r="16207" spans="1:7" x14ac:dyDescent="0.3">
      <c r="A16207">
        <v>162.02012848854</v>
      </c>
      <c r="B16207">
        <v>171.79957999999999</v>
      </c>
      <c r="C16207">
        <v>1.2751356</v>
      </c>
      <c r="D16207">
        <v>-0.20448026</v>
      </c>
      <c r="E16207">
        <v>2.1209820000000001</v>
      </c>
      <c r="F16207">
        <f t="shared" si="506"/>
        <v>0.14168173333333334</v>
      </c>
      <c r="G16207">
        <f t="shared" si="507"/>
        <v>2.0961251851851852</v>
      </c>
    </row>
    <row r="16208" spans="1:7" x14ac:dyDescent="0.3">
      <c r="A16208">
        <v>162.03012299537599</v>
      </c>
      <c r="B16208">
        <v>171.76528999999999</v>
      </c>
      <c r="C16208">
        <v>1.2751089</v>
      </c>
      <c r="D16208">
        <v>-0.30458403000000001</v>
      </c>
      <c r="E16208">
        <v>2.1205587000000001</v>
      </c>
      <c r="F16208">
        <f t="shared" si="506"/>
        <v>0.14167876666666668</v>
      </c>
      <c r="G16208">
        <f t="shared" si="507"/>
        <v>2.0957018518518518</v>
      </c>
    </row>
    <row r="16209" spans="1:7" x14ac:dyDescent="0.3">
      <c r="A16209">
        <v>162.0399954319</v>
      </c>
      <c r="B16209">
        <v>171.73670999999999</v>
      </c>
      <c r="C16209">
        <v>1.2751223</v>
      </c>
      <c r="D16209">
        <v>-0.37783067999999997</v>
      </c>
      <c r="E16209">
        <v>2.1202059000000002</v>
      </c>
      <c r="F16209">
        <f t="shared" si="506"/>
        <v>0.14168025555555555</v>
      </c>
      <c r="G16209">
        <f t="shared" si="507"/>
        <v>2.0953490123456788</v>
      </c>
    </row>
    <row r="16210" spans="1:7" x14ac:dyDescent="0.3">
      <c r="A16210">
        <v>162.05012726783701</v>
      </c>
      <c r="B16210">
        <v>171.60909000000001</v>
      </c>
      <c r="C16210">
        <v>1.2751356</v>
      </c>
      <c r="D16210">
        <v>-0.43642799999999998</v>
      </c>
      <c r="E16210">
        <v>2.1186303999999998</v>
      </c>
      <c r="F16210">
        <f t="shared" si="506"/>
        <v>0.14168173333333334</v>
      </c>
      <c r="G16210">
        <f t="shared" si="507"/>
        <v>2.0937734567901236</v>
      </c>
    </row>
    <row r="16211" spans="1:7" x14ac:dyDescent="0.3">
      <c r="A16211">
        <v>162.05999970436</v>
      </c>
      <c r="B16211">
        <v>171.55766</v>
      </c>
      <c r="C16211">
        <v>1.2752688999999999</v>
      </c>
      <c r="D16211">
        <v>-0.38515535000000001</v>
      </c>
      <c r="E16211">
        <v>2.1179955000000001</v>
      </c>
      <c r="F16211">
        <f t="shared" si="506"/>
        <v>0.14169654444444443</v>
      </c>
      <c r="G16211">
        <f t="shared" si="507"/>
        <v>2.0931385185185185</v>
      </c>
    </row>
    <row r="16212" spans="1:7" x14ac:dyDescent="0.3">
      <c r="A16212">
        <v>162.06999421119599</v>
      </c>
      <c r="B16212">
        <v>171.6129</v>
      </c>
      <c r="C16212">
        <v>1.2756954</v>
      </c>
      <c r="D16212">
        <v>-2.9909051999999998E-2</v>
      </c>
      <c r="E16212">
        <v>2.1186774000000002</v>
      </c>
      <c r="F16212">
        <f t="shared" si="506"/>
        <v>0.14174393333333335</v>
      </c>
      <c r="G16212">
        <f t="shared" si="507"/>
        <v>2.0938204938271605</v>
      </c>
    </row>
    <row r="16213" spans="1:7" x14ac:dyDescent="0.3">
      <c r="A16213">
        <v>162.08000397682099</v>
      </c>
      <c r="B16213">
        <v>171.82816</v>
      </c>
      <c r="C16213">
        <v>1.2758155</v>
      </c>
      <c r="D16213">
        <v>1.8922053000000001E-2</v>
      </c>
      <c r="E16213">
        <v>2.1213350000000002</v>
      </c>
      <c r="F16213">
        <f t="shared" si="506"/>
        <v>0.14175727777777777</v>
      </c>
      <c r="G16213">
        <f t="shared" si="507"/>
        <v>2.0964780246913581</v>
      </c>
    </row>
    <row r="16214" spans="1:7" x14ac:dyDescent="0.3">
      <c r="A16214">
        <v>162.08999848365701</v>
      </c>
      <c r="B16214">
        <v>171.86815000000001</v>
      </c>
      <c r="C16214">
        <v>1.2757753999999999</v>
      </c>
      <c r="D16214">
        <v>-0.11048037600000001</v>
      </c>
      <c r="E16214">
        <v>2.1218286000000002</v>
      </c>
      <c r="F16214">
        <f t="shared" si="506"/>
        <v>0.14175282222222221</v>
      </c>
      <c r="G16214">
        <f t="shared" si="507"/>
        <v>2.096971728395062</v>
      </c>
    </row>
    <row r="16215" spans="1:7" x14ac:dyDescent="0.3">
      <c r="A16215">
        <v>162.09999299049301</v>
      </c>
      <c r="B16215">
        <v>171.81673000000001</v>
      </c>
      <c r="C16215">
        <v>1.2757887999999999</v>
      </c>
      <c r="D16215">
        <v>-0.18494782000000001</v>
      </c>
      <c r="E16215">
        <v>2.121194</v>
      </c>
      <c r="F16215">
        <f t="shared" si="506"/>
        <v>0.14175431111111111</v>
      </c>
      <c r="G16215">
        <f t="shared" si="507"/>
        <v>2.096336913580247</v>
      </c>
    </row>
    <row r="16216" spans="1:7" x14ac:dyDescent="0.3">
      <c r="A16216">
        <v>162.11012482643099</v>
      </c>
      <c r="B16216">
        <v>171.79576</v>
      </c>
      <c r="C16216">
        <v>1.2758020999999999</v>
      </c>
      <c r="D16216">
        <v>-0.24476592</v>
      </c>
      <c r="E16216">
        <v>2.1209349999999998</v>
      </c>
      <c r="F16216">
        <f t="shared" si="506"/>
        <v>0.14175578888888887</v>
      </c>
      <c r="G16216">
        <f t="shared" si="507"/>
        <v>2.0960780246913582</v>
      </c>
    </row>
    <row r="16217" spans="1:7" x14ac:dyDescent="0.3">
      <c r="A16217">
        <v>162.12011933326701</v>
      </c>
      <c r="B16217">
        <v>171.71196</v>
      </c>
      <c r="C16217">
        <v>1.2758286999999999</v>
      </c>
      <c r="D16217">
        <v>-0.31801256999999999</v>
      </c>
      <c r="E16217">
        <v>2.1199005</v>
      </c>
      <c r="F16217">
        <f t="shared" si="506"/>
        <v>0.14175874444444445</v>
      </c>
      <c r="G16217">
        <f t="shared" si="507"/>
        <v>2.0950434567901235</v>
      </c>
    </row>
    <row r="16218" spans="1:7" x14ac:dyDescent="0.3">
      <c r="A16218">
        <v>162.130007028579</v>
      </c>
      <c r="B16218">
        <v>171.63576</v>
      </c>
      <c r="C16218">
        <v>1.2758688</v>
      </c>
      <c r="D16218">
        <v>-0.33510345000000002</v>
      </c>
      <c r="E16218">
        <v>2.1189597</v>
      </c>
      <c r="F16218">
        <f t="shared" si="506"/>
        <v>0.14176320000000001</v>
      </c>
      <c r="G16218">
        <f t="shared" si="507"/>
        <v>2.0941027160493828</v>
      </c>
    </row>
    <row r="16219" spans="1:7" x14ac:dyDescent="0.3">
      <c r="A16219">
        <v>162.14012360572801</v>
      </c>
      <c r="B16219">
        <v>171.62814</v>
      </c>
      <c r="C16219">
        <v>1.2759621000000001</v>
      </c>
      <c r="D16219">
        <v>-0.32289568000000002</v>
      </c>
      <c r="E16219">
        <v>2.1188657000000002</v>
      </c>
      <c r="F16219">
        <f t="shared" si="506"/>
        <v>0.14177356666666668</v>
      </c>
      <c r="G16219">
        <f t="shared" si="507"/>
        <v>2.0940086419753086</v>
      </c>
    </row>
    <row r="16220" spans="1:7" x14ac:dyDescent="0.3">
      <c r="A16220">
        <v>162.150118112564</v>
      </c>
      <c r="B16220">
        <v>171.60529</v>
      </c>
      <c r="C16220">
        <v>1.2760955</v>
      </c>
      <c r="D16220">
        <v>-0.26918145999999998</v>
      </c>
      <c r="E16220">
        <v>2.1185833999999999</v>
      </c>
      <c r="F16220">
        <f t="shared" si="506"/>
        <v>0.14178838888888889</v>
      </c>
      <c r="G16220">
        <f t="shared" si="507"/>
        <v>2.0937265432098764</v>
      </c>
    </row>
    <row r="16221" spans="1:7" x14ac:dyDescent="0.3">
      <c r="A16221">
        <v>162.16000580787599</v>
      </c>
      <c r="B16221">
        <v>171.65100000000001</v>
      </c>
      <c r="C16221">
        <v>1.2762153000000001</v>
      </c>
      <c r="D16221">
        <v>-0.21668804</v>
      </c>
      <c r="E16221">
        <v>2.1191477999999999</v>
      </c>
      <c r="F16221">
        <f t="shared" si="506"/>
        <v>0.1418017</v>
      </c>
      <c r="G16221">
        <f t="shared" si="507"/>
        <v>2.0942908641975309</v>
      </c>
    </row>
    <row r="16222" spans="1:7" x14ac:dyDescent="0.3">
      <c r="A16222">
        <v>162.170122385025</v>
      </c>
      <c r="B16222">
        <v>171.67577</v>
      </c>
      <c r="C16222">
        <v>1.2762821</v>
      </c>
      <c r="D16222">
        <v>-0.23133736999999999</v>
      </c>
      <c r="E16222">
        <v>2.1194537000000002</v>
      </c>
      <c r="F16222">
        <f t="shared" si="506"/>
        <v>0.14180912222222222</v>
      </c>
      <c r="G16222">
        <f t="shared" si="507"/>
        <v>2.0945966666666664</v>
      </c>
    </row>
    <row r="16223" spans="1:7" x14ac:dyDescent="0.3">
      <c r="A16223">
        <v>162.17999482154801</v>
      </c>
      <c r="B16223">
        <v>171.67004</v>
      </c>
      <c r="C16223">
        <v>1.2763088</v>
      </c>
      <c r="D16223">
        <v>-0.29115545999999998</v>
      </c>
      <c r="E16223">
        <v>2.1193829000000002</v>
      </c>
      <c r="F16223">
        <f t="shared" si="506"/>
        <v>0.14181208888888888</v>
      </c>
      <c r="G16223">
        <f t="shared" si="507"/>
        <v>2.0945259259259257</v>
      </c>
    </row>
    <row r="16224" spans="1:7" x14ac:dyDescent="0.3">
      <c r="A16224">
        <v>162.19000458717301</v>
      </c>
      <c r="B16224">
        <v>171.67004</v>
      </c>
      <c r="C16224">
        <v>1.2763088</v>
      </c>
      <c r="D16224">
        <v>-0.36440212</v>
      </c>
      <c r="E16224">
        <v>2.1193829000000002</v>
      </c>
      <c r="F16224">
        <f t="shared" si="506"/>
        <v>0.14181208888888888</v>
      </c>
      <c r="G16224">
        <f t="shared" si="507"/>
        <v>2.0945259259259257</v>
      </c>
    </row>
    <row r="16225" spans="1:7" x14ac:dyDescent="0.3">
      <c r="A16225">
        <v>162.20012116432099</v>
      </c>
      <c r="B16225">
        <v>171.60147000000001</v>
      </c>
      <c r="C16225">
        <v>1.2763354</v>
      </c>
      <c r="D16225">
        <v>-0.42299944</v>
      </c>
      <c r="E16225">
        <v>2.1185364999999998</v>
      </c>
      <c r="F16225">
        <f t="shared" si="506"/>
        <v>0.14181504444444445</v>
      </c>
      <c r="G16225">
        <f t="shared" si="507"/>
        <v>2.0936793827160494</v>
      </c>
    </row>
    <row r="16226" spans="1:7" x14ac:dyDescent="0.3">
      <c r="A16226">
        <v>162.209993600845</v>
      </c>
      <c r="B16226">
        <v>171.55766</v>
      </c>
      <c r="C16226">
        <v>1.2763886</v>
      </c>
      <c r="D16226">
        <v>-0.43886956999999999</v>
      </c>
      <c r="E16226">
        <v>2.1179955000000001</v>
      </c>
      <c r="F16226">
        <f t="shared" si="506"/>
        <v>0.14182095555555554</v>
      </c>
      <c r="G16226">
        <f t="shared" si="507"/>
        <v>2.0931385185185185</v>
      </c>
    </row>
    <row r="16227" spans="1:7" x14ac:dyDescent="0.3">
      <c r="A16227">
        <v>162.22012543678201</v>
      </c>
      <c r="B16227">
        <v>171.50812999999999</v>
      </c>
      <c r="C16227">
        <v>1.2764686000000001</v>
      </c>
      <c r="D16227">
        <v>-0.44375268000000001</v>
      </c>
      <c r="E16227">
        <v>2.1173839999999999</v>
      </c>
      <c r="F16227">
        <f t="shared" si="506"/>
        <v>0.14182984444444446</v>
      </c>
      <c r="G16227">
        <f t="shared" si="507"/>
        <v>2.092527037037037</v>
      </c>
    </row>
    <row r="16228" spans="1:7" x14ac:dyDescent="0.3">
      <c r="A16228">
        <v>162.22999787330599</v>
      </c>
      <c r="B16228">
        <v>171.4967</v>
      </c>
      <c r="C16228">
        <v>1.276562</v>
      </c>
      <c r="D16228">
        <v>-0.43276566</v>
      </c>
      <c r="E16228">
        <v>2.1172430000000002</v>
      </c>
      <c r="F16228">
        <f t="shared" si="506"/>
        <v>0.14184022222222223</v>
      </c>
      <c r="G16228">
        <f t="shared" si="507"/>
        <v>2.0923859259259259</v>
      </c>
    </row>
    <row r="16229" spans="1:7" x14ac:dyDescent="0.3">
      <c r="A16229">
        <v>162.24012970924301</v>
      </c>
      <c r="B16229">
        <v>171.52146999999999</v>
      </c>
      <c r="C16229">
        <v>1.2766286</v>
      </c>
      <c r="D16229">
        <v>-0.43642799999999998</v>
      </c>
      <c r="E16229">
        <v>2.1175487</v>
      </c>
      <c r="F16229">
        <f t="shared" si="506"/>
        <v>0.14184762222222222</v>
      </c>
      <c r="G16229">
        <f t="shared" si="507"/>
        <v>2.0926917283950615</v>
      </c>
    </row>
    <row r="16230" spans="1:7" x14ac:dyDescent="0.3">
      <c r="A16230">
        <v>162.250124216079</v>
      </c>
      <c r="B16230">
        <v>171.51575</v>
      </c>
      <c r="C16230">
        <v>1.2769351</v>
      </c>
      <c r="D16230">
        <v>-0.21912959000000001</v>
      </c>
      <c r="E16230">
        <v>2.1174780000000002</v>
      </c>
      <c r="F16230">
        <f t="shared" si="506"/>
        <v>0.14188167777777777</v>
      </c>
      <c r="G16230">
        <f t="shared" si="507"/>
        <v>2.0926211111111108</v>
      </c>
    </row>
    <row r="16231" spans="1:7" x14ac:dyDescent="0.3">
      <c r="A16231">
        <v>162.25999665260301</v>
      </c>
      <c r="B16231">
        <v>171.69672</v>
      </c>
      <c r="C16231">
        <v>1.2771618</v>
      </c>
      <c r="D16231">
        <v>-5.6766160000000003E-2</v>
      </c>
      <c r="E16231">
        <v>2.1197119999999998</v>
      </c>
      <c r="F16231">
        <f t="shared" si="506"/>
        <v>0.14190686666666666</v>
      </c>
      <c r="G16231">
        <f t="shared" si="507"/>
        <v>2.0948553086419754</v>
      </c>
    </row>
    <row r="16232" spans="1:7" x14ac:dyDescent="0.3">
      <c r="A16232">
        <v>162.27000641822801</v>
      </c>
      <c r="B16232">
        <v>171.80529999999999</v>
      </c>
      <c r="C16232">
        <v>1.2771218</v>
      </c>
      <c r="D16232">
        <v>-0.17396081999999999</v>
      </c>
      <c r="E16232">
        <v>2.1210526999999999</v>
      </c>
      <c r="F16232">
        <f t="shared" si="506"/>
        <v>0.14190242222222221</v>
      </c>
      <c r="G16232">
        <f t="shared" si="507"/>
        <v>2.0961958024691358</v>
      </c>
    </row>
    <row r="16233" spans="1:7" x14ac:dyDescent="0.3">
      <c r="A16233">
        <v>162.28012299537599</v>
      </c>
      <c r="B16233">
        <v>171.77481</v>
      </c>
      <c r="C16233">
        <v>1.2771218</v>
      </c>
      <c r="D16233">
        <v>-0.26307760000000002</v>
      </c>
      <c r="E16233">
        <v>2.1206763</v>
      </c>
      <c r="F16233">
        <f t="shared" si="506"/>
        <v>0.14190242222222221</v>
      </c>
      <c r="G16233">
        <f t="shared" si="507"/>
        <v>2.0958193827160492</v>
      </c>
    </row>
    <row r="16234" spans="1:7" x14ac:dyDescent="0.3">
      <c r="A16234">
        <v>162.2899954319</v>
      </c>
      <c r="B16234">
        <v>171.75577000000001</v>
      </c>
      <c r="C16234">
        <v>1.2771218</v>
      </c>
      <c r="D16234">
        <v>-0.35097358000000001</v>
      </c>
      <c r="E16234">
        <v>2.1204412000000001</v>
      </c>
      <c r="F16234">
        <f t="shared" si="506"/>
        <v>0.14190242222222221</v>
      </c>
      <c r="G16234">
        <f t="shared" si="507"/>
        <v>2.0955843209876543</v>
      </c>
    </row>
    <row r="16235" spans="1:7" x14ac:dyDescent="0.3">
      <c r="A16235">
        <v>162.300005197525</v>
      </c>
      <c r="B16235">
        <v>171.63956999999999</v>
      </c>
      <c r="C16235">
        <v>1.2771218</v>
      </c>
      <c r="D16235">
        <v>-0.42422022999999998</v>
      </c>
      <c r="E16235">
        <v>2.1190069</v>
      </c>
      <c r="F16235">
        <f t="shared" si="506"/>
        <v>0.14190242222222221</v>
      </c>
      <c r="G16235">
        <f t="shared" si="507"/>
        <v>2.0941497530864197</v>
      </c>
    </row>
    <row r="16236" spans="1:7" x14ac:dyDescent="0.3">
      <c r="A16236">
        <v>162.31012177467301</v>
      </c>
      <c r="B16236">
        <v>171.60337999999999</v>
      </c>
      <c r="C16236">
        <v>1.2772418000000001</v>
      </c>
      <c r="D16236">
        <v>-0.41445399999999999</v>
      </c>
      <c r="E16236">
        <v>2.1185597999999999</v>
      </c>
      <c r="F16236">
        <f t="shared" si="506"/>
        <v>0.14191575555555558</v>
      </c>
      <c r="G16236">
        <f t="shared" si="507"/>
        <v>2.0937029629629627</v>
      </c>
    </row>
    <row r="16237" spans="1:7" x14ac:dyDescent="0.3">
      <c r="A16237">
        <v>162.32013154029801</v>
      </c>
      <c r="B16237">
        <v>171.67004</v>
      </c>
      <c r="C16237">
        <v>1.2776817</v>
      </c>
      <c r="D16237">
        <v>-3.1129830000000001E-2</v>
      </c>
      <c r="E16237">
        <v>2.1193829000000002</v>
      </c>
      <c r="F16237">
        <f t="shared" si="506"/>
        <v>0.14196463333333334</v>
      </c>
      <c r="G16237">
        <f t="shared" si="507"/>
        <v>2.0945259259259257</v>
      </c>
    </row>
    <row r="16238" spans="1:7" x14ac:dyDescent="0.3">
      <c r="A16238">
        <v>162.330126047134</v>
      </c>
      <c r="B16238">
        <v>171.88338999999999</v>
      </c>
      <c r="C16238">
        <v>1.2778548999999999</v>
      </c>
      <c r="D16238">
        <v>8.9727156000000002E-2</v>
      </c>
      <c r="E16238">
        <v>2.122017</v>
      </c>
      <c r="F16238">
        <f t="shared" si="506"/>
        <v>0.14198387777777777</v>
      </c>
      <c r="G16238">
        <f t="shared" si="507"/>
        <v>2.0971598765432096</v>
      </c>
    </row>
    <row r="16239" spans="1:7" x14ac:dyDescent="0.3">
      <c r="A16239">
        <v>162.34012055397</v>
      </c>
      <c r="B16239">
        <v>171.95578</v>
      </c>
      <c r="C16239">
        <v>1.2778149999999999</v>
      </c>
      <c r="D16239">
        <v>-4.0896050000000003E-2</v>
      </c>
      <c r="E16239">
        <v>2.1229105000000001</v>
      </c>
      <c r="F16239">
        <f t="shared" si="506"/>
        <v>0.14197944444444444</v>
      </c>
      <c r="G16239">
        <f t="shared" si="507"/>
        <v>2.0980535802469138</v>
      </c>
    </row>
    <row r="16240" spans="1:7" x14ac:dyDescent="0.3">
      <c r="A16240">
        <v>162.350130319595</v>
      </c>
      <c r="B16240">
        <v>171.91197</v>
      </c>
      <c r="C16240">
        <v>1.2778282999999999</v>
      </c>
      <c r="D16240">
        <v>-0.100714155</v>
      </c>
      <c r="E16240">
        <v>2.1223698</v>
      </c>
      <c r="F16240">
        <f t="shared" si="506"/>
        <v>0.14198092222222222</v>
      </c>
      <c r="G16240">
        <f t="shared" si="507"/>
        <v>2.0975127160493825</v>
      </c>
    </row>
    <row r="16241" spans="1:7" x14ac:dyDescent="0.3">
      <c r="A16241">
        <v>162.36000275611801</v>
      </c>
      <c r="B16241">
        <v>171.87387000000001</v>
      </c>
      <c r="C16241">
        <v>1.2778417</v>
      </c>
      <c r="D16241">
        <v>-0.17518159999999999</v>
      </c>
      <c r="E16241">
        <v>2.1218994000000002</v>
      </c>
      <c r="F16241">
        <f t="shared" si="506"/>
        <v>0.1419824111111111</v>
      </c>
      <c r="G16241">
        <f t="shared" si="507"/>
        <v>2.0970423456790126</v>
      </c>
    </row>
    <row r="16242" spans="1:7" x14ac:dyDescent="0.3">
      <c r="A16242">
        <v>162.37011933326701</v>
      </c>
      <c r="B16242">
        <v>171.78433000000001</v>
      </c>
      <c r="C16242">
        <v>1.2778816</v>
      </c>
      <c r="D16242">
        <v>-0.22157114999999999</v>
      </c>
      <c r="E16242">
        <v>2.1207938</v>
      </c>
      <c r="F16242">
        <f t="shared" si="506"/>
        <v>0.14198684444444443</v>
      </c>
      <c r="G16242">
        <f t="shared" si="507"/>
        <v>2.095936913580247</v>
      </c>
    </row>
    <row r="16243" spans="1:7" x14ac:dyDescent="0.3">
      <c r="A16243">
        <v>162.38012909889201</v>
      </c>
      <c r="B16243">
        <v>171.72528</v>
      </c>
      <c r="C16243">
        <v>1.2779616</v>
      </c>
      <c r="D16243">
        <v>-0.22401270000000001</v>
      </c>
      <c r="E16243">
        <v>2.1200646999999999</v>
      </c>
      <c r="F16243">
        <f t="shared" si="506"/>
        <v>0.14199573333333335</v>
      </c>
      <c r="G16243">
        <f t="shared" si="507"/>
        <v>2.0952079012345677</v>
      </c>
    </row>
    <row r="16244" spans="1:7" x14ac:dyDescent="0.3">
      <c r="A16244">
        <v>162.390001535415</v>
      </c>
      <c r="B16244">
        <v>171.72719000000001</v>
      </c>
      <c r="C16244">
        <v>1.2780682000000001</v>
      </c>
      <c r="D16244">
        <v>-0.18494782000000001</v>
      </c>
      <c r="E16244">
        <v>2.1200882999999999</v>
      </c>
      <c r="F16244">
        <f t="shared" si="506"/>
        <v>0.14200757777777778</v>
      </c>
      <c r="G16244">
        <f t="shared" si="507"/>
        <v>2.0952314814814814</v>
      </c>
    </row>
    <row r="16245" spans="1:7" x14ac:dyDescent="0.3">
      <c r="A16245">
        <v>162.400118112564</v>
      </c>
      <c r="B16245">
        <v>171.71385000000001</v>
      </c>
      <c r="C16245">
        <v>1.2781749</v>
      </c>
      <c r="D16245">
        <v>-0.15931149</v>
      </c>
      <c r="E16245">
        <v>2.1199235999999999</v>
      </c>
      <c r="F16245">
        <f t="shared" si="506"/>
        <v>0.14201943333333333</v>
      </c>
      <c r="G16245">
        <f t="shared" si="507"/>
        <v>2.095066790123457</v>
      </c>
    </row>
    <row r="16246" spans="1:7" x14ac:dyDescent="0.3">
      <c r="A16246">
        <v>162.410127878189</v>
      </c>
      <c r="B16246">
        <v>171.74625</v>
      </c>
      <c r="C16246">
        <v>1.2782282</v>
      </c>
      <c r="D16246">
        <v>-0.17884393000000001</v>
      </c>
      <c r="E16246">
        <v>2.1203237000000001</v>
      </c>
      <c r="F16246">
        <f t="shared" si="506"/>
        <v>0.14202535555555557</v>
      </c>
      <c r="G16246">
        <f t="shared" si="507"/>
        <v>2.0954667901234569</v>
      </c>
    </row>
    <row r="16247" spans="1:7" x14ac:dyDescent="0.3">
      <c r="A16247">
        <v>162.420122385025</v>
      </c>
      <c r="B16247">
        <v>171.71005</v>
      </c>
      <c r="C16247">
        <v>1.2782549000000001</v>
      </c>
      <c r="D16247">
        <v>-0.23744125999999999</v>
      </c>
      <c r="E16247">
        <v>2.1198769</v>
      </c>
      <c r="F16247">
        <f t="shared" si="506"/>
        <v>0.14202832222222223</v>
      </c>
      <c r="G16247">
        <f t="shared" si="507"/>
        <v>2.0950198765432098</v>
      </c>
    </row>
    <row r="16248" spans="1:7" x14ac:dyDescent="0.3">
      <c r="A16248">
        <v>162.42999482154801</v>
      </c>
      <c r="B16248">
        <v>171.67195000000001</v>
      </c>
      <c r="C16248">
        <v>1.2782948999999999</v>
      </c>
      <c r="D16248">
        <v>-0.26918145999999998</v>
      </c>
      <c r="E16248">
        <v>2.1194065000000002</v>
      </c>
      <c r="F16248">
        <f t="shared" si="506"/>
        <v>0.14203276666666664</v>
      </c>
      <c r="G16248">
        <f t="shared" si="507"/>
        <v>2.0945495061728394</v>
      </c>
    </row>
    <row r="16249" spans="1:7" x14ac:dyDescent="0.3">
      <c r="A16249">
        <v>162.440126657485</v>
      </c>
      <c r="B16249">
        <v>171.66813999999999</v>
      </c>
      <c r="C16249">
        <v>1.2783481999999999</v>
      </c>
      <c r="D16249">
        <v>-0.29970091999999998</v>
      </c>
      <c r="E16249">
        <v>2.1193593000000002</v>
      </c>
      <c r="F16249">
        <f t="shared" si="506"/>
        <v>0.14203868888888888</v>
      </c>
      <c r="G16249">
        <f t="shared" si="507"/>
        <v>2.0945024691358025</v>
      </c>
    </row>
    <row r="16250" spans="1:7" x14ac:dyDescent="0.3">
      <c r="A16250">
        <v>162.449999094009</v>
      </c>
      <c r="B16250">
        <v>171.61099999999999</v>
      </c>
      <c r="C16250">
        <v>1.2784015</v>
      </c>
      <c r="D16250">
        <v>-0.33022034</v>
      </c>
      <c r="E16250">
        <v>2.1186538000000001</v>
      </c>
      <c r="F16250">
        <f t="shared" si="506"/>
        <v>0.14204461111111111</v>
      </c>
      <c r="G16250">
        <f t="shared" si="507"/>
        <v>2.0937970370370369</v>
      </c>
    </row>
    <row r="16251" spans="1:7" x14ac:dyDescent="0.3">
      <c r="A16251">
        <v>162.46013092994599</v>
      </c>
      <c r="B16251">
        <v>171.60147000000001</v>
      </c>
      <c r="C16251">
        <v>1.2784549000000001</v>
      </c>
      <c r="D16251">
        <v>-0.34609046999999998</v>
      </c>
      <c r="E16251">
        <v>2.1185364999999998</v>
      </c>
      <c r="F16251">
        <f t="shared" si="506"/>
        <v>0.14205054444444445</v>
      </c>
      <c r="G16251">
        <f t="shared" si="507"/>
        <v>2.0936793827160494</v>
      </c>
    </row>
    <row r="16252" spans="1:7" x14ac:dyDescent="0.3">
      <c r="A16252">
        <v>162.47000336647</v>
      </c>
      <c r="B16252">
        <v>171.55385000000001</v>
      </c>
      <c r="C16252">
        <v>1.2784948</v>
      </c>
      <c r="D16252">
        <v>-0.39248001999999999</v>
      </c>
      <c r="E16252">
        <v>2.1179484999999998</v>
      </c>
      <c r="F16252">
        <f t="shared" si="506"/>
        <v>0.14205497777777779</v>
      </c>
      <c r="G16252">
        <f t="shared" si="507"/>
        <v>2.0930914814814816</v>
      </c>
    </row>
    <row r="16253" spans="1:7" x14ac:dyDescent="0.3">
      <c r="A16253">
        <v>162.47999787330599</v>
      </c>
      <c r="B16253">
        <v>171.51956000000001</v>
      </c>
      <c r="C16253">
        <v>1.2785348000000001</v>
      </c>
      <c r="D16253">
        <v>-0.43886956999999999</v>
      </c>
      <c r="E16253">
        <v>2.1175250000000001</v>
      </c>
      <c r="F16253">
        <f t="shared" si="506"/>
        <v>0.14205942222222223</v>
      </c>
      <c r="G16253">
        <f t="shared" si="507"/>
        <v>2.0926681481481482</v>
      </c>
    </row>
    <row r="16254" spans="1:7" x14ac:dyDescent="0.3">
      <c r="A16254">
        <v>162.49012970924301</v>
      </c>
      <c r="B16254">
        <v>171.51956000000001</v>
      </c>
      <c r="C16254">
        <v>1.2786815</v>
      </c>
      <c r="D16254">
        <v>-0.38515535000000001</v>
      </c>
      <c r="E16254">
        <v>2.1175250000000001</v>
      </c>
      <c r="F16254">
        <f t="shared" si="506"/>
        <v>0.14207572222222223</v>
      </c>
      <c r="G16254">
        <f t="shared" si="507"/>
        <v>2.0926681481481482</v>
      </c>
    </row>
    <row r="16255" spans="1:7" x14ac:dyDescent="0.3">
      <c r="A16255">
        <v>162.500124216079</v>
      </c>
      <c r="B16255">
        <v>171.56528</v>
      </c>
      <c r="C16255">
        <v>1.2790680000000001</v>
      </c>
      <c r="D16255">
        <v>-5.7986937000000002E-2</v>
      </c>
      <c r="E16255">
        <v>2.1180894000000001</v>
      </c>
      <c r="F16255">
        <f t="shared" si="506"/>
        <v>0.14211866666666667</v>
      </c>
      <c r="G16255">
        <f t="shared" si="507"/>
        <v>2.0932325925925928</v>
      </c>
    </row>
    <row r="16256" spans="1:7" x14ac:dyDescent="0.3">
      <c r="A16256">
        <v>162.50999665260301</v>
      </c>
      <c r="B16256">
        <v>171.77289999999999</v>
      </c>
      <c r="C16256">
        <v>1.2791079999999999</v>
      </c>
      <c r="D16256">
        <v>-7.7519379999999999E-2</v>
      </c>
      <c r="E16256">
        <v>2.1206526999999999</v>
      </c>
      <c r="F16256">
        <f t="shared" si="506"/>
        <v>0.14212311111111109</v>
      </c>
      <c r="G16256">
        <f t="shared" si="507"/>
        <v>2.0957958024691359</v>
      </c>
    </row>
    <row r="16257" spans="1:7" x14ac:dyDescent="0.3">
      <c r="A16257">
        <v>162.52000641822801</v>
      </c>
      <c r="B16257">
        <v>171.75767999999999</v>
      </c>
      <c r="C16257">
        <v>1.2790547999999999</v>
      </c>
      <c r="D16257">
        <v>-0.22279193</v>
      </c>
      <c r="E16257">
        <v>2.1204648000000001</v>
      </c>
      <c r="F16257">
        <f t="shared" si="506"/>
        <v>0.1421172</v>
      </c>
      <c r="G16257">
        <f t="shared" si="507"/>
        <v>2.0956079012345676</v>
      </c>
    </row>
    <row r="16258" spans="1:7" x14ac:dyDescent="0.3">
      <c r="A16258">
        <v>162.530000925064</v>
      </c>
      <c r="B16258">
        <v>171.73099999999999</v>
      </c>
      <c r="C16258">
        <v>1.2790547999999999</v>
      </c>
      <c r="D16258">
        <v>-0.31190869999999998</v>
      </c>
      <c r="E16258">
        <v>2.1201355</v>
      </c>
      <c r="F16258">
        <f t="shared" si="506"/>
        <v>0.1421172</v>
      </c>
      <c r="G16258">
        <f t="shared" si="507"/>
        <v>2.0952785185185183</v>
      </c>
    </row>
    <row r="16259" spans="1:7" x14ac:dyDescent="0.3">
      <c r="A16259">
        <v>162.54011750221201</v>
      </c>
      <c r="B16259">
        <v>171.691</v>
      </c>
      <c r="C16259">
        <v>1.2790680000000001</v>
      </c>
      <c r="D16259">
        <v>-0.37050601999999999</v>
      </c>
      <c r="E16259">
        <v>2.1196415000000002</v>
      </c>
      <c r="F16259">
        <f t="shared" si="506"/>
        <v>0.14211866666666667</v>
      </c>
      <c r="G16259">
        <f t="shared" si="507"/>
        <v>2.0947846913580248</v>
      </c>
    </row>
    <row r="16260" spans="1:7" x14ac:dyDescent="0.3">
      <c r="A16260">
        <v>162.550005197525</v>
      </c>
      <c r="B16260">
        <v>171.58242999999999</v>
      </c>
      <c r="C16260">
        <v>1.2790680000000001</v>
      </c>
      <c r="D16260">
        <v>-0.45840199999999998</v>
      </c>
      <c r="E16260">
        <v>2.1183014</v>
      </c>
      <c r="F16260">
        <f t="shared" si="506"/>
        <v>0.14211866666666667</v>
      </c>
      <c r="G16260">
        <f t="shared" si="507"/>
        <v>2.0934443209876541</v>
      </c>
    </row>
    <row r="16261" spans="1:7" x14ac:dyDescent="0.3">
      <c r="A16261">
        <v>162.55999970436</v>
      </c>
      <c r="B16261">
        <v>171.571</v>
      </c>
      <c r="C16261">
        <v>1.2794411999999999</v>
      </c>
      <c r="D16261">
        <v>-0.14344138000000001</v>
      </c>
      <c r="E16261">
        <v>2.1181602000000002</v>
      </c>
      <c r="F16261">
        <f t="shared" si="506"/>
        <v>0.14216013333333333</v>
      </c>
      <c r="G16261">
        <f t="shared" si="507"/>
        <v>2.0933032098765429</v>
      </c>
    </row>
    <row r="16262" spans="1:7" x14ac:dyDescent="0.3">
      <c r="A16262">
        <v>162.56999421119599</v>
      </c>
      <c r="B16262">
        <v>171.72909999999999</v>
      </c>
      <c r="C16262">
        <v>1.2797346000000001</v>
      </c>
      <c r="D16262">
        <v>7.3857049999999994E-2</v>
      </c>
      <c r="E16262">
        <v>2.1201120000000002</v>
      </c>
      <c r="F16262">
        <f t="shared" ref="F16262:F16325" si="508">C16262/9</f>
        <v>0.14219273333333335</v>
      </c>
      <c r="G16262">
        <f t="shared" ref="G16262:G16325" si="509">(B16262-$B$5)/81</f>
        <v>2.0952550617283947</v>
      </c>
    </row>
    <row r="16263" spans="1:7" x14ac:dyDescent="0.3">
      <c r="A16263">
        <v>162.58000397682099</v>
      </c>
      <c r="B16263">
        <v>171.84719999999999</v>
      </c>
      <c r="C16263">
        <v>1.2796812</v>
      </c>
      <c r="D16263">
        <v>-6.8973936E-2</v>
      </c>
      <c r="E16263">
        <v>2.1215698999999999</v>
      </c>
      <c r="F16263">
        <f t="shared" si="508"/>
        <v>0.1421868</v>
      </c>
      <c r="G16263">
        <f t="shared" si="509"/>
        <v>2.096713086419753</v>
      </c>
    </row>
    <row r="16264" spans="1:7" x14ac:dyDescent="0.3">
      <c r="A16264">
        <v>162.58999848365701</v>
      </c>
      <c r="B16264">
        <v>171.87958</v>
      </c>
      <c r="C16264">
        <v>1.2796679</v>
      </c>
      <c r="D16264">
        <v>-0.15564916000000001</v>
      </c>
      <c r="E16264">
        <v>2.1219697000000002</v>
      </c>
      <c r="F16264">
        <f t="shared" si="508"/>
        <v>0.14218532222222222</v>
      </c>
      <c r="G16264">
        <f t="shared" si="509"/>
        <v>2.0971128395061727</v>
      </c>
    </row>
    <row r="16265" spans="1:7" x14ac:dyDescent="0.3">
      <c r="A16265">
        <v>162.600130319595</v>
      </c>
      <c r="B16265">
        <v>171.79957999999999</v>
      </c>
      <c r="C16265">
        <v>1.2796812</v>
      </c>
      <c r="D16265">
        <v>-0.22889581000000001</v>
      </c>
      <c r="E16265">
        <v>2.1209820000000001</v>
      </c>
      <c r="F16265">
        <f t="shared" si="508"/>
        <v>0.1421868</v>
      </c>
      <c r="G16265">
        <f t="shared" si="509"/>
        <v>2.0961251851851852</v>
      </c>
    </row>
    <row r="16266" spans="1:7" x14ac:dyDescent="0.3">
      <c r="A16266">
        <v>162.61000275611801</v>
      </c>
      <c r="B16266">
        <v>171.73670999999999</v>
      </c>
      <c r="C16266">
        <v>1.2796946</v>
      </c>
      <c r="D16266">
        <v>-0.30336322999999998</v>
      </c>
      <c r="E16266">
        <v>2.1202059000000002</v>
      </c>
      <c r="F16266">
        <f t="shared" si="508"/>
        <v>0.1421882888888889</v>
      </c>
      <c r="G16266">
        <f t="shared" si="509"/>
        <v>2.0953490123456788</v>
      </c>
    </row>
    <row r="16267" spans="1:7" x14ac:dyDescent="0.3">
      <c r="A16267">
        <v>162.619997262954</v>
      </c>
      <c r="B16267">
        <v>171.63576</v>
      </c>
      <c r="C16267">
        <v>1.2797213000000001</v>
      </c>
      <c r="D16267">
        <v>-0.34975277999999999</v>
      </c>
      <c r="E16267">
        <v>2.1189597</v>
      </c>
      <c r="F16267">
        <f t="shared" si="508"/>
        <v>0.14219125555555556</v>
      </c>
      <c r="G16267">
        <f t="shared" si="509"/>
        <v>2.0941027160493828</v>
      </c>
    </row>
    <row r="16268" spans="1:7" x14ac:dyDescent="0.3">
      <c r="A16268">
        <v>162.63012909889201</v>
      </c>
      <c r="B16268">
        <v>171.58052000000001</v>
      </c>
      <c r="C16268">
        <v>1.2797745</v>
      </c>
      <c r="D16268">
        <v>-0.37905145000000001</v>
      </c>
      <c r="E16268">
        <v>2.1182778</v>
      </c>
      <c r="F16268">
        <f t="shared" si="508"/>
        <v>0.14219716666666668</v>
      </c>
      <c r="G16268">
        <f t="shared" si="509"/>
        <v>2.0934207407407408</v>
      </c>
    </row>
    <row r="16269" spans="1:7" x14ac:dyDescent="0.3">
      <c r="A16269">
        <v>162.64012360572801</v>
      </c>
      <c r="B16269">
        <v>171.57480000000001</v>
      </c>
      <c r="C16269">
        <v>1.2798411999999999</v>
      </c>
      <c r="D16269">
        <v>-0.38149300000000003</v>
      </c>
      <c r="E16269">
        <v>2.118207</v>
      </c>
      <c r="F16269">
        <f t="shared" si="508"/>
        <v>0.14220457777777776</v>
      </c>
      <c r="G16269">
        <f t="shared" si="509"/>
        <v>2.0933501234567902</v>
      </c>
    </row>
    <row r="16270" spans="1:7" x14ac:dyDescent="0.3">
      <c r="A16270">
        <v>162.650118112564</v>
      </c>
      <c r="B16270">
        <v>171.51195000000001</v>
      </c>
      <c r="C16270">
        <v>1.2799345</v>
      </c>
      <c r="D16270">
        <v>-0.37050601999999999</v>
      </c>
      <c r="E16270">
        <v>2.1174312</v>
      </c>
      <c r="F16270">
        <f t="shared" si="508"/>
        <v>0.14221494444444444</v>
      </c>
      <c r="G16270">
        <f t="shared" si="509"/>
        <v>2.0925741975308645</v>
      </c>
    </row>
    <row r="16271" spans="1:7" x14ac:dyDescent="0.3">
      <c r="A16271">
        <v>162.660127878189</v>
      </c>
      <c r="B16271">
        <v>171.54051000000001</v>
      </c>
      <c r="C16271">
        <v>1.2800145000000001</v>
      </c>
      <c r="D16271">
        <v>-0.39003845999999998</v>
      </c>
      <c r="E16271">
        <v>2.1177838000000002</v>
      </c>
      <c r="F16271">
        <f t="shared" si="508"/>
        <v>0.14222383333333333</v>
      </c>
      <c r="G16271">
        <f t="shared" si="509"/>
        <v>2.0929267901234567</v>
      </c>
    </row>
    <row r="16272" spans="1:7" x14ac:dyDescent="0.3">
      <c r="A16272">
        <v>162.670122385025</v>
      </c>
      <c r="B16272">
        <v>171.52717999999999</v>
      </c>
      <c r="C16272">
        <v>1.2800545000000001</v>
      </c>
      <c r="D16272">
        <v>-0.40957090000000002</v>
      </c>
      <c r="E16272">
        <v>2.1176189999999999</v>
      </c>
      <c r="F16272">
        <f t="shared" si="508"/>
        <v>0.1422282777777778</v>
      </c>
      <c r="G16272">
        <f t="shared" si="509"/>
        <v>2.092762222222222</v>
      </c>
    </row>
    <row r="16273" spans="1:7" x14ac:dyDescent="0.3">
      <c r="A16273">
        <v>162.67999482154801</v>
      </c>
      <c r="B16273">
        <v>171.50432000000001</v>
      </c>
      <c r="C16273">
        <v>1.2800944000000001</v>
      </c>
      <c r="D16273">
        <v>-0.45473965999999999</v>
      </c>
      <c r="E16273">
        <v>2.117337</v>
      </c>
      <c r="F16273">
        <f t="shared" si="508"/>
        <v>0.14223271111111113</v>
      </c>
      <c r="G16273">
        <f t="shared" si="509"/>
        <v>2.0924800000000001</v>
      </c>
    </row>
    <row r="16274" spans="1:7" x14ac:dyDescent="0.3">
      <c r="A16274">
        <v>162.69000458717301</v>
      </c>
      <c r="B16274">
        <v>171.55002999999999</v>
      </c>
      <c r="C16274">
        <v>1.2804544</v>
      </c>
      <c r="D16274">
        <v>-0.16785692999999999</v>
      </c>
      <c r="E16274">
        <v>2.1179013000000002</v>
      </c>
      <c r="F16274">
        <f t="shared" si="508"/>
        <v>0.14227271111111112</v>
      </c>
      <c r="G16274">
        <f t="shared" si="509"/>
        <v>2.0930443209876541</v>
      </c>
    </row>
    <row r="16275" spans="1:7" x14ac:dyDescent="0.3">
      <c r="A16275">
        <v>162.70012116432099</v>
      </c>
      <c r="B16275">
        <v>171.67957000000001</v>
      </c>
      <c r="C16275">
        <v>1.2806009</v>
      </c>
      <c r="D16275">
        <v>-7.5077824000000001E-2</v>
      </c>
      <c r="E16275">
        <v>2.1195004000000002</v>
      </c>
      <c r="F16275">
        <f t="shared" si="508"/>
        <v>0.14228898888888888</v>
      </c>
      <c r="G16275">
        <f t="shared" si="509"/>
        <v>2.0946435802469137</v>
      </c>
    </row>
    <row r="16276" spans="1:7" x14ac:dyDescent="0.3">
      <c r="A16276">
        <v>162.709993600845</v>
      </c>
      <c r="B16276">
        <v>171.81100000000001</v>
      </c>
      <c r="C16276">
        <v>1.280521</v>
      </c>
      <c r="D16276">
        <v>-0.25941523999999999</v>
      </c>
      <c r="E16276">
        <v>2.1211229999999999</v>
      </c>
      <c r="F16276">
        <f t="shared" si="508"/>
        <v>0.14228011111111111</v>
      </c>
      <c r="G16276">
        <f t="shared" si="509"/>
        <v>2.0962661728395062</v>
      </c>
    </row>
    <row r="16277" spans="1:7" x14ac:dyDescent="0.3">
      <c r="A16277">
        <v>162.72012543678201</v>
      </c>
      <c r="B16277">
        <v>171.73291</v>
      </c>
      <c r="C16277">
        <v>1.2804943</v>
      </c>
      <c r="D16277">
        <v>-0.36196055999999999</v>
      </c>
      <c r="E16277">
        <v>2.1201591</v>
      </c>
      <c r="F16277">
        <f t="shared" si="508"/>
        <v>0.14227714444444445</v>
      </c>
      <c r="G16277">
        <f t="shared" si="509"/>
        <v>2.0953020987654321</v>
      </c>
    </row>
    <row r="16278" spans="1:7" x14ac:dyDescent="0.3">
      <c r="A16278">
        <v>162.73011994361801</v>
      </c>
      <c r="B16278">
        <v>171.6491</v>
      </c>
      <c r="C16278">
        <v>1.2804943</v>
      </c>
      <c r="D16278">
        <v>-0.44985655000000002</v>
      </c>
      <c r="E16278">
        <v>2.1191244</v>
      </c>
      <c r="F16278">
        <f t="shared" si="508"/>
        <v>0.14227714444444445</v>
      </c>
      <c r="G16278">
        <f t="shared" si="509"/>
        <v>2.0942674074074072</v>
      </c>
    </row>
    <row r="16279" spans="1:7" x14ac:dyDescent="0.3">
      <c r="A16279">
        <v>162.73999238014201</v>
      </c>
      <c r="B16279">
        <v>171.59956</v>
      </c>
      <c r="C16279">
        <v>1.2806542999999999</v>
      </c>
      <c r="D16279">
        <v>-0.37050601999999999</v>
      </c>
      <c r="E16279">
        <v>2.1185128999999998</v>
      </c>
      <c r="F16279">
        <f t="shared" si="508"/>
        <v>0.1422949222222222</v>
      </c>
      <c r="G16279">
        <f t="shared" si="509"/>
        <v>2.0936558024691356</v>
      </c>
    </row>
    <row r="16280" spans="1:7" x14ac:dyDescent="0.3">
      <c r="A16280">
        <v>162.750124216079</v>
      </c>
      <c r="B16280">
        <v>171.60909000000001</v>
      </c>
      <c r="C16280">
        <v>1.2809876</v>
      </c>
      <c r="D16280">
        <v>-9.7051819999999997E-2</v>
      </c>
      <c r="E16280">
        <v>2.1186303999999998</v>
      </c>
      <c r="F16280">
        <f t="shared" si="508"/>
        <v>0.14233195555555556</v>
      </c>
      <c r="G16280">
        <f t="shared" si="509"/>
        <v>2.0937734567901236</v>
      </c>
    </row>
    <row r="16281" spans="1:7" x14ac:dyDescent="0.3">
      <c r="A16281">
        <v>162.75999665260301</v>
      </c>
      <c r="B16281">
        <v>171.75958</v>
      </c>
      <c r="C16281">
        <v>1.2809876</v>
      </c>
      <c r="D16281">
        <v>-0.16907770999999999</v>
      </c>
      <c r="E16281">
        <v>2.1204884000000002</v>
      </c>
      <c r="F16281">
        <f t="shared" si="508"/>
        <v>0.14233195555555556</v>
      </c>
      <c r="G16281">
        <f t="shared" si="509"/>
        <v>2.0956313580246912</v>
      </c>
    </row>
    <row r="16282" spans="1:7" x14ac:dyDescent="0.3">
      <c r="A16282">
        <v>162.77000641822801</v>
      </c>
      <c r="B16282">
        <v>171.74052</v>
      </c>
      <c r="C16282">
        <v>1.2809609</v>
      </c>
      <c r="D16282">
        <v>-0.29848012000000002</v>
      </c>
      <c r="E16282">
        <v>2.1202529999999999</v>
      </c>
      <c r="F16282">
        <f t="shared" si="508"/>
        <v>0.1423289888888889</v>
      </c>
      <c r="G16282">
        <f t="shared" si="509"/>
        <v>2.0953960493827162</v>
      </c>
    </row>
    <row r="16283" spans="1:7" x14ac:dyDescent="0.3">
      <c r="A16283">
        <v>162.780000925064</v>
      </c>
      <c r="B16283">
        <v>171.66243</v>
      </c>
      <c r="C16283">
        <v>1.2809609</v>
      </c>
      <c r="D16283">
        <v>-0.37172677999999998</v>
      </c>
      <c r="E16283">
        <v>2.1192890000000002</v>
      </c>
      <c r="F16283">
        <f t="shared" si="508"/>
        <v>0.1423289888888889</v>
      </c>
      <c r="G16283">
        <f t="shared" si="509"/>
        <v>2.094431975308642</v>
      </c>
    </row>
    <row r="16284" spans="1:7" x14ac:dyDescent="0.3">
      <c r="A16284">
        <v>162.7899954319</v>
      </c>
      <c r="B16284">
        <v>171.63005000000001</v>
      </c>
      <c r="C16284">
        <v>1.2809740999999999</v>
      </c>
      <c r="D16284">
        <v>-0.44497344</v>
      </c>
      <c r="E16284">
        <v>2.1188893000000002</v>
      </c>
      <c r="F16284">
        <f t="shared" si="508"/>
        <v>0.14233045555555554</v>
      </c>
      <c r="G16284">
        <f t="shared" si="509"/>
        <v>2.0940322222222223</v>
      </c>
    </row>
    <row r="16285" spans="1:7" x14ac:dyDescent="0.3">
      <c r="A16285">
        <v>162.80012726783701</v>
      </c>
      <c r="B16285">
        <v>171.52146999999999</v>
      </c>
      <c r="C16285">
        <v>1.2812009</v>
      </c>
      <c r="D16285">
        <v>-0.31068790000000002</v>
      </c>
      <c r="E16285">
        <v>2.1175487</v>
      </c>
      <c r="F16285">
        <f t="shared" si="508"/>
        <v>0.14235565555555554</v>
      </c>
      <c r="G16285">
        <f t="shared" si="509"/>
        <v>2.0926917283950615</v>
      </c>
    </row>
    <row r="16286" spans="1:7" x14ac:dyDescent="0.3">
      <c r="A16286">
        <v>162.81012177467301</v>
      </c>
      <c r="B16286">
        <v>171.62242000000001</v>
      </c>
      <c r="C16286">
        <v>1.2815342000000001</v>
      </c>
      <c r="D16286">
        <v>-2.5025940999999999E-2</v>
      </c>
      <c r="E16286">
        <v>2.118795</v>
      </c>
      <c r="F16286">
        <f t="shared" si="508"/>
        <v>0.1423926888888889</v>
      </c>
      <c r="G16286">
        <f t="shared" si="509"/>
        <v>2.0939380246913579</v>
      </c>
    </row>
    <row r="16287" spans="1:7" x14ac:dyDescent="0.3">
      <c r="A16287">
        <v>162.81999421119599</v>
      </c>
      <c r="B16287">
        <v>171.73862</v>
      </c>
      <c r="C16287">
        <v>1.2815875000000001</v>
      </c>
      <c r="D16287">
        <v>-5.6766160000000003E-2</v>
      </c>
      <c r="E16287">
        <v>2.1202295000000002</v>
      </c>
      <c r="F16287">
        <f t="shared" si="508"/>
        <v>0.14239861111111113</v>
      </c>
      <c r="G16287">
        <f t="shared" si="509"/>
        <v>2.0953725925925926</v>
      </c>
    </row>
    <row r="16288" spans="1:7" x14ac:dyDescent="0.3">
      <c r="A16288">
        <v>162.83000397682099</v>
      </c>
      <c r="B16288">
        <v>171.74815000000001</v>
      </c>
      <c r="C16288">
        <v>1.2815608000000001</v>
      </c>
      <c r="D16288">
        <v>-0.15809071</v>
      </c>
      <c r="E16288">
        <v>2.1203473000000002</v>
      </c>
      <c r="F16288">
        <f t="shared" si="508"/>
        <v>0.14239564444444444</v>
      </c>
      <c r="G16288">
        <f t="shared" si="509"/>
        <v>2.0954902469135805</v>
      </c>
    </row>
    <row r="16289" spans="1:7" x14ac:dyDescent="0.3">
      <c r="A16289">
        <v>162.84012055397</v>
      </c>
      <c r="B16289">
        <v>171.74052</v>
      </c>
      <c r="C16289">
        <v>1.2815741</v>
      </c>
      <c r="D16289">
        <v>-0.23133736999999999</v>
      </c>
      <c r="E16289">
        <v>2.1202529999999999</v>
      </c>
      <c r="F16289">
        <f t="shared" si="508"/>
        <v>0.14239712222222223</v>
      </c>
      <c r="G16289">
        <f t="shared" si="509"/>
        <v>2.0953960493827162</v>
      </c>
    </row>
    <row r="16290" spans="1:7" x14ac:dyDescent="0.3">
      <c r="A16290">
        <v>162.84999299049301</v>
      </c>
      <c r="B16290">
        <v>171.66243</v>
      </c>
      <c r="C16290">
        <v>1.2815875000000001</v>
      </c>
      <c r="D16290">
        <v>-0.30580479999999999</v>
      </c>
      <c r="E16290">
        <v>2.1192890000000002</v>
      </c>
      <c r="F16290">
        <f t="shared" si="508"/>
        <v>0.14239861111111113</v>
      </c>
      <c r="G16290">
        <f t="shared" si="509"/>
        <v>2.094431975308642</v>
      </c>
    </row>
    <row r="16291" spans="1:7" x14ac:dyDescent="0.3">
      <c r="A16291">
        <v>162.86012482643099</v>
      </c>
      <c r="B16291">
        <v>171.63956999999999</v>
      </c>
      <c r="C16291">
        <v>1.2816141000000001</v>
      </c>
      <c r="D16291">
        <v>-0.35097358000000001</v>
      </c>
      <c r="E16291">
        <v>2.1190069</v>
      </c>
      <c r="F16291">
        <f t="shared" si="508"/>
        <v>0.14240156666666667</v>
      </c>
      <c r="G16291">
        <f t="shared" si="509"/>
        <v>2.0941497530864197</v>
      </c>
    </row>
    <row r="16292" spans="1:7" x14ac:dyDescent="0.3">
      <c r="A16292">
        <v>162.869997262954</v>
      </c>
      <c r="B16292">
        <v>171.58623</v>
      </c>
      <c r="C16292">
        <v>1.2816806999999999</v>
      </c>
      <c r="D16292">
        <v>-0.36806445999999998</v>
      </c>
      <c r="E16292">
        <v>2.1183481</v>
      </c>
      <c r="F16292">
        <f t="shared" si="508"/>
        <v>0.14240896666666666</v>
      </c>
      <c r="G16292">
        <f t="shared" si="509"/>
        <v>2.0934912345679013</v>
      </c>
    </row>
    <row r="16293" spans="1:7" x14ac:dyDescent="0.3">
      <c r="A16293">
        <v>162.88012909889201</v>
      </c>
      <c r="B16293">
        <v>171.54433</v>
      </c>
      <c r="C16293">
        <v>1.281774</v>
      </c>
      <c r="D16293">
        <v>-0.34364889999999998</v>
      </c>
      <c r="E16293">
        <v>2.1178309999999998</v>
      </c>
      <c r="F16293">
        <f t="shared" si="508"/>
        <v>0.14241933333333334</v>
      </c>
      <c r="G16293">
        <f t="shared" si="509"/>
        <v>2.0929739506172838</v>
      </c>
    </row>
    <row r="16294" spans="1:7" x14ac:dyDescent="0.3">
      <c r="A16294">
        <v>162.89012360572801</v>
      </c>
      <c r="B16294">
        <v>171.57289</v>
      </c>
      <c r="C16294">
        <v>1.2818940000000001</v>
      </c>
      <c r="D16294">
        <v>-0.31801256999999999</v>
      </c>
      <c r="E16294">
        <v>2.1181833999999999</v>
      </c>
      <c r="F16294">
        <f t="shared" si="508"/>
        <v>0.14243266666666668</v>
      </c>
      <c r="G16294">
        <f t="shared" si="509"/>
        <v>2.0933265432098764</v>
      </c>
    </row>
    <row r="16295" spans="1:7" x14ac:dyDescent="0.3">
      <c r="A16295">
        <v>162.89999604225099</v>
      </c>
      <c r="B16295">
        <v>171.55575999999999</v>
      </c>
      <c r="C16295">
        <v>1.2819739999999999</v>
      </c>
      <c r="D16295">
        <v>-0.30702558000000002</v>
      </c>
      <c r="E16295">
        <v>2.117972</v>
      </c>
      <c r="F16295">
        <f t="shared" si="508"/>
        <v>0.14244155555555554</v>
      </c>
      <c r="G16295">
        <f t="shared" si="509"/>
        <v>2.0931150617283949</v>
      </c>
    </row>
    <row r="16296" spans="1:7" x14ac:dyDescent="0.3">
      <c r="A16296">
        <v>162.91000580787599</v>
      </c>
      <c r="B16296">
        <v>171.57669999999999</v>
      </c>
      <c r="C16296">
        <v>1.282014</v>
      </c>
      <c r="D16296">
        <v>-0.33754499999999998</v>
      </c>
      <c r="E16296">
        <v>2.1182306</v>
      </c>
      <c r="F16296">
        <f t="shared" si="508"/>
        <v>0.14244599999999999</v>
      </c>
      <c r="G16296">
        <f t="shared" si="509"/>
        <v>2.0933735802469133</v>
      </c>
    </row>
    <row r="16297" spans="1:7" x14ac:dyDescent="0.3">
      <c r="A16297">
        <v>162.92000031471201</v>
      </c>
      <c r="B16297">
        <v>171.54433</v>
      </c>
      <c r="C16297">
        <v>1.2820271999999999</v>
      </c>
      <c r="D16297">
        <v>-0.41079167</v>
      </c>
      <c r="E16297">
        <v>2.1178309999999998</v>
      </c>
      <c r="F16297">
        <f t="shared" si="508"/>
        <v>0.14244746666666666</v>
      </c>
      <c r="G16297">
        <f t="shared" si="509"/>
        <v>2.0929739506172838</v>
      </c>
    </row>
    <row r="16298" spans="1:7" x14ac:dyDescent="0.3">
      <c r="A16298">
        <v>162.92999482154801</v>
      </c>
      <c r="B16298">
        <v>171.4948</v>
      </c>
      <c r="C16298">
        <v>1.282054</v>
      </c>
      <c r="D16298">
        <v>-0.48525911999999999</v>
      </c>
      <c r="E16298">
        <v>2.1172194000000002</v>
      </c>
      <c r="F16298">
        <f t="shared" si="508"/>
        <v>0.14245044444444444</v>
      </c>
      <c r="G16298">
        <f t="shared" si="509"/>
        <v>2.0923624691358023</v>
      </c>
    </row>
    <row r="16299" spans="1:7" x14ac:dyDescent="0.3">
      <c r="A16299">
        <v>162.940126657485</v>
      </c>
      <c r="B16299">
        <v>171.51956000000001</v>
      </c>
      <c r="C16299">
        <v>1.2823872999999999</v>
      </c>
      <c r="D16299">
        <v>-0.21302570000000001</v>
      </c>
      <c r="E16299">
        <v>2.1175250000000001</v>
      </c>
      <c r="F16299">
        <f t="shared" si="508"/>
        <v>0.14248747777777776</v>
      </c>
      <c r="G16299">
        <f t="shared" si="509"/>
        <v>2.0926681481481482</v>
      </c>
    </row>
    <row r="16300" spans="1:7" x14ac:dyDescent="0.3">
      <c r="A16300">
        <v>162.949999094009</v>
      </c>
      <c r="B16300">
        <v>171.60909000000001</v>
      </c>
      <c r="C16300">
        <v>1.2825606000000001</v>
      </c>
      <c r="D16300">
        <v>-0.10681804</v>
      </c>
      <c r="E16300">
        <v>2.1186303999999998</v>
      </c>
      <c r="F16300">
        <f t="shared" si="508"/>
        <v>0.14250673333333333</v>
      </c>
      <c r="G16300">
        <f t="shared" si="509"/>
        <v>2.0937734567901236</v>
      </c>
    </row>
    <row r="16301" spans="1:7" x14ac:dyDescent="0.3">
      <c r="A16301">
        <v>162.959993600845</v>
      </c>
      <c r="B16301">
        <v>171.691</v>
      </c>
      <c r="C16301">
        <v>1.2824937999999999</v>
      </c>
      <c r="D16301">
        <v>-0.25086979999999998</v>
      </c>
      <c r="E16301">
        <v>2.1196415000000002</v>
      </c>
      <c r="F16301">
        <f t="shared" si="508"/>
        <v>0.14249931111111111</v>
      </c>
      <c r="G16301">
        <f t="shared" si="509"/>
        <v>2.0947846913580248</v>
      </c>
    </row>
    <row r="16302" spans="1:7" x14ac:dyDescent="0.3">
      <c r="A16302">
        <v>162.97012543678201</v>
      </c>
      <c r="B16302">
        <v>171.65479999999999</v>
      </c>
      <c r="C16302">
        <v>1.2824806</v>
      </c>
      <c r="D16302">
        <v>-0.35219433999999999</v>
      </c>
      <c r="E16302">
        <v>2.1191947</v>
      </c>
      <c r="F16302">
        <f t="shared" si="508"/>
        <v>0.14249784444444444</v>
      </c>
      <c r="G16302">
        <f t="shared" si="509"/>
        <v>2.0943377777777776</v>
      </c>
    </row>
    <row r="16303" spans="1:7" x14ac:dyDescent="0.3">
      <c r="A16303">
        <v>162.97999787330599</v>
      </c>
      <c r="B16303">
        <v>171.59195</v>
      </c>
      <c r="C16303">
        <v>1.2824937999999999</v>
      </c>
      <c r="D16303">
        <v>-0.42544100000000001</v>
      </c>
      <c r="E16303">
        <v>2.1184189999999998</v>
      </c>
      <c r="F16303">
        <f t="shared" si="508"/>
        <v>0.14249931111111111</v>
      </c>
      <c r="G16303">
        <f t="shared" si="509"/>
        <v>2.093561851851852</v>
      </c>
    </row>
    <row r="16304" spans="1:7" x14ac:dyDescent="0.3">
      <c r="A16304">
        <v>162.99012970924301</v>
      </c>
      <c r="B16304">
        <v>171.55766</v>
      </c>
      <c r="C16304">
        <v>1.2825205</v>
      </c>
      <c r="D16304">
        <v>-0.48403832000000002</v>
      </c>
      <c r="E16304">
        <v>2.1179955000000001</v>
      </c>
      <c r="F16304">
        <f t="shared" si="508"/>
        <v>0.14250227777777777</v>
      </c>
      <c r="G16304">
        <f t="shared" si="509"/>
        <v>2.0931385185185185</v>
      </c>
    </row>
    <row r="16305" spans="1:7" x14ac:dyDescent="0.3">
      <c r="A16305">
        <v>163.00000214576701</v>
      </c>
      <c r="B16305">
        <v>171.50241</v>
      </c>
      <c r="C16305">
        <v>1.2828405000000001</v>
      </c>
      <c r="D16305">
        <v>-0.22523348000000001</v>
      </c>
      <c r="E16305">
        <v>2.1173134</v>
      </c>
      <c r="F16305">
        <f t="shared" si="508"/>
        <v>0.14253783333333334</v>
      </c>
      <c r="G16305">
        <f t="shared" si="509"/>
        <v>2.0924564197530864</v>
      </c>
    </row>
    <row r="16306" spans="1:7" x14ac:dyDescent="0.3">
      <c r="A16306">
        <v>163.00999665260301</v>
      </c>
      <c r="B16306">
        <v>171.67385999999999</v>
      </c>
      <c r="C16306">
        <v>1.2830538</v>
      </c>
      <c r="D16306">
        <v>-9.2168710000000001E-2</v>
      </c>
      <c r="E16306">
        <v>2.1194299999999999</v>
      </c>
      <c r="F16306">
        <f t="shared" si="508"/>
        <v>0.14256153333333332</v>
      </c>
      <c r="G16306">
        <f t="shared" si="509"/>
        <v>2.0945730864197531</v>
      </c>
    </row>
    <row r="16307" spans="1:7" x14ac:dyDescent="0.3">
      <c r="A16307">
        <v>163.02012848854</v>
      </c>
      <c r="B16307">
        <v>171.73482000000001</v>
      </c>
      <c r="C16307">
        <v>1.2830138</v>
      </c>
      <c r="D16307">
        <v>-0.20814260000000001</v>
      </c>
      <c r="E16307">
        <v>2.1201827999999998</v>
      </c>
      <c r="F16307">
        <f t="shared" si="508"/>
        <v>0.14255708888888888</v>
      </c>
      <c r="G16307">
        <f t="shared" si="509"/>
        <v>2.0953256790123458</v>
      </c>
    </row>
    <row r="16308" spans="1:7" x14ac:dyDescent="0.3">
      <c r="A16308">
        <v>163.030000925064</v>
      </c>
      <c r="B16308">
        <v>171.70052999999999</v>
      </c>
      <c r="C16308">
        <v>1.2830138</v>
      </c>
      <c r="D16308">
        <v>-0.29603857</v>
      </c>
      <c r="E16308">
        <v>2.1197593000000001</v>
      </c>
      <c r="F16308">
        <f t="shared" si="508"/>
        <v>0.14255708888888888</v>
      </c>
      <c r="G16308">
        <f t="shared" si="509"/>
        <v>2.0949023456790123</v>
      </c>
    </row>
    <row r="16309" spans="1:7" x14ac:dyDescent="0.3">
      <c r="A16309">
        <v>163.0399954319</v>
      </c>
      <c r="B16309">
        <v>171.66434000000001</v>
      </c>
      <c r="C16309">
        <v>1.2830269999999999</v>
      </c>
      <c r="D16309">
        <v>-0.3546359</v>
      </c>
      <c r="E16309">
        <v>2.1193124999999999</v>
      </c>
      <c r="F16309">
        <f t="shared" si="508"/>
        <v>0.14255855555555555</v>
      </c>
      <c r="G16309">
        <f t="shared" si="509"/>
        <v>2.0944555555555557</v>
      </c>
    </row>
    <row r="16310" spans="1:7" x14ac:dyDescent="0.3">
      <c r="A16310">
        <v>163.050005197525</v>
      </c>
      <c r="B16310">
        <v>171.58052000000001</v>
      </c>
      <c r="C16310">
        <v>1.2830269999999999</v>
      </c>
      <c r="D16310">
        <v>-0.44253187999999999</v>
      </c>
      <c r="E16310">
        <v>2.1182778</v>
      </c>
      <c r="F16310">
        <f t="shared" si="508"/>
        <v>0.14255855555555555</v>
      </c>
      <c r="G16310">
        <f t="shared" si="509"/>
        <v>2.0934207407407408</v>
      </c>
    </row>
    <row r="16311" spans="1:7" x14ac:dyDescent="0.3">
      <c r="A16311">
        <v>163.05999970436</v>
      </c>
      <c r="B16311">
        <v>171.54623000000001</v>
      </c>
      <c r="C16311">
        <v>1.2832136000000001</v>
      </c>
      <c r="D16311">
        <v>-0.33510345000000002</v>
      </c>
      <c r="E16311">
        <v>2.1178545999999998</v>
      </c>
      <c r="F16311">
        <f t="shared" si="508"/>
        <v>0.14257928888888891</v>
      </c>
      <c r="G16311">
        <f t="shared" si="509"/>
        <v>2.0929974074074074</v>
      </c>
    </row>
    <row r="16312" spans="1:7" x14ac:dyDescent="0.3">
      <c r="A16312">
        <v>163.07013154029801</v>
      </c>
      <c r="B16312">
        <v>171.65479999999999</v>
      </c>
      <c r="C16312">
        <v>1.2836136</v>
      </c>
      <c r="D16312">
        <v>-7.9350549999999999E-3</v>
      </c>
      <c r="E16312">
        <v>2.1191947</v>
      </c>
      <c r="F16312">
        <f t="shared" si="508"/>
        <v>0.14262373333333334</v>
      </c>
      <c r="G16312">
        <f t="shared" si="509"/>
        <v>2.0943377777777776</v>
      </c>
    </row>
    <row r="16313" spans="1:7" x14ac:dyDescent="0.3">
      <c r="A16313">
        <v>163.080126047134</v>
      </c>
      <c r="B16313">
        <v>171.8091</v>
      </c>
      <c r="C16313">
        <v>1.2836536000000001</v>
      </c>
      <c r="D16313">
        <v>-3.9675272999999997E-2</v>
      </c>
      <c r="E16313">
        <v>2.1210995000000001</v>
      </c>
      <c r="F16313">
        <f t="shared" si="508"/>
        <v>0.14262817777777778</v>
      </c>
      <c r="G16313">
        <f t="shared" si="509"/>
        <v>2.0962427160493826</v>
      </c>
    </row>
    <row r="16314" spans="1:7" x14ac:dyDescent="0.3">
      <c r="A16314">
        <v>163.08999848365701</v>
      </c>
      <c r="B16314">
        <v>171.87006</v>
      </c>
      <c r="C16314">
        <v>1.2836136</v>
      </c>
      <c r="D16314">
        <v>-0.17151926000000001</v>
      </c>
      <c r="E16314">
        <v>2.1218522000000002</v>
      </c>
      <c r="F16314">
        <f t="shared" si="508"/>
        <v>0.14262373333333334</v>
      </c>
      <c r="G16314">
        <f t="shared" si="509"/>
        <v>2.0969953086419753</v>
      </c>
    </row>
    <row r="16315" spans="1:7" x14ac:dyDescent="0.3">
      <c r="A16315">
        <v>163.09999299049301</v>
      </c>
      <c r="B16315">
        <v>171.78815</v>
      </c>
      <c r="C16315">
        <v>1.2836403999999999</v>
      </c>
      <c r="D16315">
        <v>-0.21668804</v>
      </c>
      <c r="E16315">
        <v>2.120841</v>
      </c>
      <c r="F16315">
        <f t="shared" si="508"/>
        <v>0.14262671111111111</v>
      </c>
      <c r="G16315">
        <f t="shared" si="509"/>
        <v>2.0959840740740741</v>
      </c>
    </row>
    <row r="16316" spans="1:7" x14ac:dyDescent="0.3">
      <c r="A16316">
        <v>163.11012482643099</v>
      </c>
      <c r="B16316">
        <v>171.74815000000001</v>
      </c>
      <c r="C16316">
        <v>1.2836403999999999</v>
      </c>
      <c r="D16316">
        <v>-0.30458403000000001</v>
      </c>
      <c r="E16316">
        <v>2.1203473000000002</v>
      </c>
      <c r="F16316">
        <f t="shared" si="508"/>
        <v>0.14262671111111111</v>
      </c>
      <c r="G16316">
        <f t="shared" si="509"/>
        <v>2.0954902469135805</v>
      </c>
    </row>
    <row r="16317" spans="1:7" x14ac:dyDescent="0.3">
      <c r="A16317">
        <v>163.119997262954</v>
      </c>
      <c r="B16317">
        <v>171.67385999999999</v>
      </c>
      <c r="C16317">
        <v>1.2836536000000001</v>
      </c>
      <c r="D16317">
        <v>-0.36318135000000001</v>
      </c>
      <c r="E16317">
        <v>2.1194299999999999</v>
      </c>
      <c r="F16317">
        <f t="shared" si="508"/>
        <v>0.14262817777777778</v>
      </c>
      <c r="G16317">
        <f t="shared" si="509"/>
        <v>2.0945730864197531</v>
      </c>
    </row>
    <row r="16318" spans="1:7" x14ac:dyDescent="0.3">
      <c r="A16318">
        <v>163.130007028579</v>
      </c>
      <c r="B16318">
        <v>171.60529</v>
      </c>
      <c r="C16318">
        <v>1.2836803000000001</v>
      </c>
      <c r="D16318">
        <v>-0.42177868000000002</v>
      </c>
      <c r="E16318">
        <v>2.1185833999999999</v>
      </c>
      <c r="F16318">
        <f t="shared" si="508"/>
        <v>0.14263114444444447</v>
      </c>
      <c r="G16318">
        <f t="shared" si="509"/>
        <v>2.0937265432098764</v>
      </c>
    </row>
    <row r="16319" spans="1:7" x14ac:dyDescent="0.3">
      <c r="A16319">
        <v>163.140001535415</v>
      </c>
      <c r="B16319">
        <v>171.571</v>
      </c>
      <c r="C16319">
        <v>1.2837335999999999</v>
      </c>
      <c r="D16319">
        <v>-0.4535189</v>
      </c>
      <c r="E16319">
        <v>2.1181602000000002</v>
      </c>
      <c r="F16319">
        <f t="shared" si="508"/>
        <v>0.14263706666666665</v>
      </c>
      <c r="G16319">
        <f t="shared" si="509"/>
        <v>2.0933032098765429</v>
      </c>
    </row>
    <row r="16320" spans="1:7" x14ac:dyDescent="0.3">
      <c r="A16320">
        <v>163.14999604225099</v>
      </c>
      <c r="B16320">
        <v>171.49288999999999</v>
      </c>
      <c r="C16320">
        <v>1.2838270000000001</v>
      </c>
      <c r="D16320">
        <v>-0.44375268000000001</v>
      </c>
      <c r="E16320">
        <v>2.1171958000000002</v>
      </c>
      <c r="F16320">
        <f t="shared" si="508"/>
        <v>0.14264744444444444</v>
      </c>
      <c r="G16320">
        <f t="shared" si="509"/>
        <v>2.0923388888888885</v>
      </c>
    </row>
    <row r="16321" spans="1:7" x14ac:dyDescent="0.3">
      <c r="A16321">
        <v>163.16000580787599</v>
      </c>
      <c r="B16321">
        <v>171.52717999999999</v>
      </c>
      <c r="C16321">
        <v>1.2839069000000001</v>
      </c>
      <c r="D16321">
        <v>-0.43276566</v>
      </c>
      <c r="E16321">
        <v>2.1176189999999999</v>
      </c>
      <c r="F16321">
        <f t="shared" si="508"/>
        <v>0.14265632222222224</v>
      </c>
      <c r="G16321">
        <f t="shared" si="509"/>
        <v>2.092762222222222</v>
      </c>
    </row>
    <row r="16322" spans="1:7" x14ac:dyDescent="0.3">
      <c r="A16322">
        <v>163.17000031471201</v>
      </c>
      <c r="B16322">
        <v>171.51004</v>
      </c>
      <c r="C16322">
        <v>1.2839735000000001</v>
      </c>
      <c r="D16322">
        <v>-0.44741500000000001</v>
      </c>
      <c r="E16322">
        <v>2.1174075999999999</v>
      </c>
      <c r="F16322">
        <f t="shared" si="508"/>
        <v>0.14266372222222223</v>
      </c>
      <c r="G16322">
        <f t="shared" si="509"/>
        <v>2.0925506172839508</v>
      </c>
    </row>
    <row r="16323" spans="1:7" x14ac:dyDescent="0.3">
      <c r="A16323">
        <v>163.18013215065</v>
      </c>
      <c r="B16323">
        <v>171.49288999999999</v>
      </c>
      <c r="C16323">
        <v>1.2841202</v>
      </c>
      <c r="D16323">
        <v>-0.39614232999999999</v>
      </c>
      <c r="E16323">
        <v>2.1171958000000002</v>
      </c>
      <c r="F16323">
        <f t="shared" si="508"/>
        <v>0.14268002222222223</v>
      </c>
      <c r="G16323">
        <f t="shared" si="509"/>
        <v>2.0923388888888885</v>
      </c>
    </row>
    <row r="16324" spans="1:7" x14ac:dyDescent="0.3">
      <c r="A16324">
        <v>163.190126657485</v>
      </c>
      <c r="B16324">
        <v>171.63956999999999</v>
      </c>
      <c r="C16324">
        <v>1.2844534000000001</v>
      </c>
      <c r="D16324">
        <v>-0.11048037600000001</v>
      </c>
      <c r="E16324">
        <v>2.1190069</v>
      </c>
      <c r="F16324">
        <f t="shared" si="508"/>
        <v>0.14271704444444444</v>
      </c>
      <c r="G16324">
        <f t="shared" si="509"/>
        <v>2.0941497530864197</v>
      </c>
    </row>
    <row r="16325" spans="1:7" x14ac:dyDescent="0.3">
      <c r="A16325">
        <v>163.199999094009</v>
      </c>
      <c r="B16325">
        <v>171.74815000000001</v>
      </c>
      <c r="C16325">
        <v>1.2844667000000001</v>
      </c>
      <c r="D16325">
        <v>-0.16785692999999999</v>
      </c>
      <c r="E16325">
        <v>2.1203473000000002</v>
      </c>
      <c r="F16325">
        <f t="shared" si="508"/>
        <v>0.14271852222222223</v>
      </c>
      <c r="G16325">
        <f t="shared" si="509"/>
        <v>2.0954902469135805</v>
      </c>
    </row>
    <row r="16326" spans="1:7" x14ac:dyDescent="0.3">
      <c r="A16326">
        <v>163.21013092994599</v>
      </c>
      <c r="B16326">
        <v>171.81482</v>
      </c>
      <c r="C16326">
        <v>1.2844001</v>
      </c>
      <c r="D16326">
        <v>-0.32289568000000002</v>
      </c>
      <c r="E16326">
        <v>2.1211703000000002</v>
      </c>
      <c r="F16326">
        <f t="shared" ref="F16326:F16389" si="510">C16326/9</f>
        <v>0.14271112222222224</v>
      </c>
      <c r="G16326">
        <f t="shared" ref="G16326:G16389" si="511">(B16326-$B$5)/81</f>
        <v>2.0963133333333333</v>
      </c>
    </row>
    <row r="16327" spans="1:7" x14ac:dyDescent="0.3">
      <c r="A16327">
        <v>163.22000336647</v>
      </c>
      <c r="B16327">
        <v>171.74433999999999</v>
      </c>
      <c r="C16327">
        <v>1.2844135000000001</v>
      </c>
      <c r="D16327">
        <v>-0.39614232999999999</v>
      </c>
      <c r="E16327">
        <v>2.1202999999999999</v>
      </c>
      <c r="F16327">
        <f t="shared" si="510"/>
        <v>0.14271261111111111</v>
      </c>
      <c r="G16327">
        <f t="shared" si="511"/>
        <v>2.0954432098765432</v>
      </c>
    </row>
    <row r="16328" spans="1:7" x14ac:dyDescent="0.3">
      <c r="A16328">
        <v>163.22999787330599</v>
      </c>
      <c r="B16328">
        <v>171.6491</v>
      </c>
      <c r="C16328">
        <v>1.2844267</v>
      </c>
      <c r="D16328">
        <v>-0.45596045000000002</v>
      </c>
      <c r="E16328">
        <v>2.1191244</v>
      </c>
      <c r="F16328">
        <f t="shared" si="510"/>
        <v>0.14271407777777778</v>
      </c>
      <c r="G16328">
        <f t="shared" si="511"/>
        <v>2.0942674074074072</v>
      </c>
    </row>
    <row r="16329" spans="1:7" x14ac:dyDescent="0.3">
      <c r="A16329">
        <v>163.23999238014201</v>
      </c>
      <c r="B16329">
        <v>171.65290999999999</v>
      </c>
      <c r="C16329">
        <v>1.2847866999999999</v>
      </c>
      <c r="D16329">
        <v>-0.19715559999999999</v>
      </c>
      <c r="E16329">
        <v>2.1191713999999999</v>
      </c>
      <c r="F16329">
        <f t="shared" si="510"/>
        <v>0.14275407777777777</v>
      </c>
      <c r="G16329">
        <f t="shared" si="511"/>
        <v>2.0943144444444441</v>
      </c>
    </row>
    <row r="16330" spans="1:7" x14ac:dyDescent="0.3">
      <c r="A16330">
        <v>163.25000214576701</v>
      </c>
      <c r="B16330">
        <v>171.75004999999999</v>
      </c>
      <c r="C16330">
        <v>1.2849733000000001</v>
      </c>
      <c r="D16330">
        <v>-6.2870049999999997E-2</v>
      </c>
      <c r="E16330">
        <v>2.1203706000000002</v>
      </c>
      <c r="F16330">
        <f t="shared" si="510"/>
        <v>0.14277481111111112</v>
      </c>
      <c r="G16330">
        <f t="shared" si="511"/>
        <v>2.0955137037037037</v>
      </c>
    </row>
    <row r="16331" spans="1:7" x14ac:dyDescent="0.3">
      <c r="A16331">
        <v>163.260118722915</v>
      </c>
      <c r="B16331">
        <v>171.87196</v>
      </c>
      <c r="C16331">
        <v>1.2849333000000001</v>
      </c>
      <c r="D16331">
        <v>-0.17640238</v>
      </c>
      <c r="E16331">
        <v>2.1218758000000002</v>
      </c>
      <c r="F16331">
        <f t="shared" si="510"/>
        <v>0.14277036666666668</v>
      </c>
      <c r="G16331">
        <f t="shared" si="511"/>
        <v>2.0970187654320989</v>
      </c>
    </row>
    <row r="16332" spans="1:7" x14ac:dyDescent="0.3">
      <c r="A16332">
        <v>163.27012848854</v>
      </c>
      <c r="B16332">
        <v>171.83577</v>
      </c>
      <c r="C16332">
        <v>1.2849467000000001</v>
      </c>
      <c r="D16332">
        <v>-0.26429835000000002</v>
      </c>
      <c r="E16332">
        <v>2.121429</v>
      </c>
      <c r="F16332">
        <f t="shared" si="510"/>
        <v>0.14277185555555558</v>
      </c>
      <c r="G16332">
        <f t="shared" si="511"/>
        <v>2.0965719753086418</v>
      </c>
    </row>
    <row r="16333" spans="1:7" x14ac:dyDescent="0.3">
      <c r="A16333">
        <v>163.280000925064</v>
      </c>
      <c r="B16333">
        <v>171.77289999999999</v>
      </c>
      <c r="C16333">
        <v>1.2849467000000001</v>
      </c>
      <c r="D16333">
        <v>-0.33876580000000001</v>
      </c>
      <c r="E16333">
        <v>2.1206526999999999</v>
      </c>
      <c r="F16333">
        <f t="shared" si="510"/>
        <v>0.14277185555555558</v>
      </c>
      <c r="G16333">
        <f t="shared" si="511"/>
        <v>2.0957958024691359</v>
      </c>
    </row>
    <row r="16334" spans="1:7" x14ac:dyDescent="0.3">
      <c r="A16334">
        <v>163.2899954319</v>
      </c>
      <c r="B16334">
        <v>171.72148000000001</v>
      </c>
      <c r="C16334">
        <v>1.2849467000000001</v>
      </c>
      <c r="D16334">
        <v>-0.41201246000000002</v>
      </c>
      <c r="E16334">
        <v>2.120018</v>
      </c>
      <c r="F16334">
        <f t="shared" si="510"/>
        <v>0.14277185555555558</v>
      </c>
      <c r="G16334">
        <f t="shared" si="511"/>
        <v>2.0951609876543209</v>
      </c>
    </row>
    <row r="16335" spans="1:7" x14ac:dyDescent="0.3">
      <c r="A16335">
        <v>163.300005197525</v>
      </c>
      <c r="B16335">
        <v>171.64528000000001</v>
      </c>
      <c r="C16335">
        <v>1.2850265999999999</v>
      </c>
      <c r="D16335">
        <v>-0.41567478000000002</v>
      </c>
      <c r="E16335">
        <v>2.1190772</v>
      </c>
      <c r="F16335">
        <f t="shared" si="510"/>
        <v>0.14278073333333333</v>
      </c>
      <c r="G16335">
        <f t="shared" si="511"/>
        <v>2.0942202469135802</v>
      </c>
    </row>
    <row r="16336" spans="1:7" x14ac:dyDescent="0.3">
      <c r="A16336">
        <v>163.30999970436</v>
      </c>
      <c r="B16336">
        <v>171.69862000000001</v>
      </c>
      <c r="C16336">
        <v>1.2854532000000001</v>
      </c>
      <c r="D16336">
        <v>-4.8220715999999997E-2</v>
      </c>
      <c r="E16336">
        <v>2.1197357000000001</v>
      </c>
      <c r="F16336">
        <f t="shared" si="510"/>
        <v>0.14282813333333333</v>
      </c>
      <c r="G16336">
        <f t="shared" si="511"/>
        <v>2.0948787654320986</v>
      </c>
    </row>
    <row r="16337" spans="1:7" x14ac:dyDescent="0.3">
      <c r="A16337">
        <v>163.31999421119599</v>
      </c>
      <c r="B16337">
        <v>171.91577000000001</v>
      </c>
      <c r="C16337">
        <v>1.2856398</v>
      </c>
      <c r="D16337">
        <v>5.7986937000000002E-2</v>
      </c>
      <c r="E16337">
        <v>2.1224164999999999</v>
      </c>
      <c r="F16337">
        <f t="shared" si="510"/>
        <v>0.14284886666666666</v>
      </c>
      <c r="G16337">
        <f t="shared" si="511"/>
        <v>2.0975596296296297</v>
      </c>
    </row>
    <row r="16338" spans="1:7" x14ac:dyDescent="0.3">
      <c r="A16338">
        <v>163.33000397682099</v>
      </c>
      <c r="B16338">
        <v>171.98815999999999</v>
      </c>
      <c r="C16338">
        <v>1.2855865</v>
      </c>
      <c r="D16338">
        <v>-7.2636270000000003E-2</v>
      </c>
      <c r="E16338">
        <v>2.12331</v>
      </c>
      <c r="F16338">
        <f t="shared" si="510"/>
        <v>0.14284294444444445</v>
      </c>
      <c r="G16338">
        <f t="shared" si="511"/>
        <v>2.0984533333333331</v>
      </c>
    </row>
    <row r="16339" spans="1:7" x14ac:dyDescent="0.3">
      <c r="A16339">
        <v>163.33999848365701</v>
      </c>
      <c r="B16339">
        <v>171.97864000000001</v>
      </c>
      <c r="C16339">
        <v>1.2856131</v>
      </c>
      <c r="D16339">
        <v>-0.14588292999999999</v>
      </c>
      <c r="E16339">
        <v>2.1231928</v>
      </c>
      <c r="F16339">
        <f t="shared" si="510"/>
        <v>0.1428459</v>
      </c>
      <c r="G16339">
        <f t="shared" si="511"/>
        <v>2.0983358024691361</v>
      </c>
    </row>
    <row r="16340" spans="1:7" x14ac:dyDescent="0.3">
      <c r="A16340">
        <v>163.34999299049301</v>
      </c>
      <c r="B16340">
        <v>171.90816000000001</v>
      </c>
      <c r="C16340">
        <v>1.2856131</v>
      </c>
      <c r="D16340">
        <v>-0.21912959000000001</v>
      </c>
      <c r="E16340">
        <v>2.1223225999999999</v>
      </c>
      <c r="F16340">
        <f t="shared" si="510"/>
        <v>0.1428459</v>
      </c>
      <c r="G16340">
        <f t="shared" si="511"/>
        <v>2.0974656790123456</v>
      </c>
    </row>
    <row r="16341" spans="1:7" x14ac:dyDescent="0.3">
      <c r="A16341">
        <v>163.36012482643099</v>
      </c>
      <c r="B16341">
        <v>171.86435</v>
      </c>
      <c r="C16341">
        <v>1.2856398</v>
      </c>
      <c r="D16341">
        <v>-0.28016847</v>
      </c>
      <c r="E16341">
        <v>2.1217817999999999</v>
      </c>
      <c r="F16341">
        <f t="shared" si="510"/>
        <v>0.14284886666666666</v>
      </c>
      <c r="G16341">
        <f t="shared" si="511"/>
        <v>2.0969248148148147</v>
      </c>
    </row>
    <row r="16342" spans="1:7" x14ac:dyDescent="0.3">
      <c r="A16342">
        <v>163.37011933326701</v>
      </c>
      <c r="B16342">
        <v>171.77862999999999</v>
      </c>
      <c r="C16342">
        <v>1.285693</v>
      </c>
      <c r="D16342">
        <v>-0.29725935999999997</v>
      </c>
      <c r="E16342">
        <v>2.1207235</v>
      </c>
      <c r="F16342">
        <f t="shared" si="510"/>
        <v>0.14285477777777777</v>
      </c>
      <c r="G16342">
        <f t="shared" si="511"/>
        <v>2.0958665432098762</v>
      </c>
    </row>
    <row r="16343" spans="1:7" x14ac:dyDescent="0.3">
      <c r="A16343">
        <v>163.380007028579</v>
      </c>
      <c r="B16343">
        <v>171.72719000000001</v>
      </c>
      <c r="C16343">
        <v>1.2857597999999999</v>
      </c>
      <c r="D16343">
        <v>-0.31312944999999998</v>
      </c>
      <c r="E16343">
        <v>2.1200882999999999</v>
      </c>
      <c r="F16343">
        <f t="shared" si="510"/>
        <v>0.14286219999999999</v>
      </c>
      <c r="G16343">
        <f t="shared" si="511"/>
        <v>2.0952314814814814</v>
      </c>
    </row>
    <row r="16344" spans="1:7" x14ac:dyDescent="0.3">
      <c r="A16344">
        <v>163.390001535415</v>
      </c>
      <c r="B16344">
        <v>171.74625</v>
      </c>
      <c r="C16344">
        <v>1.2858529999999999</v>
      </c>
      <c r="D16344">
        <v>-0.28627235000000001</v>
      </c>
      <c r="E16344">
        <v>2.1203237000000001</v>
      </c>
      <c r="F16344">
        <f t="shared" si="510"/>
        <v>0.14287255555555556</v>
      </c>
      <c r="G16344">
        <f t="shared" si="511"/>
        <v>2.0954667901234569</v>
      </c>
    </row>
    <row r="16345" spans="1:7" x14ac:dyDescent="0.3">
      <c r="A16345">
        <v>163.39999604225099</v>
      </c>
      <c r="B16345">
        <v>171.68529000000001</v>
      </c>
      <c r="C16345">
        <v>1.2859198000000001</v>
      </c>
      <c r="D16345">
        <v>-0.30458403000000001</v>
      </c>
      <c r="E16345">
        <v>2.1195712000000002</v>
      </c>
      <c r="F16345">
        <f t="shared" si="510"/>
        <v>0.14287997777777778</v>
      </c>
      <c r="G16345">
        <f t="shared" si="511"/>
        <v>2.0947141975308643</v>
      </c>
    </row>
    <row r="16346" spans="1:7" x14ac:dyDescent="0.3">
      <c r="A16346">
        <v>163.41000580787599</v>
      </c>
      <c r="B16346">
        <v>171.70624000000001</v>
      </c>
      <c r="C16346">
        <v>1.2859597</v>
      </c>
      <c r="D16346">
        <v>-0.34975277999999999</v>
      </c>
      <c r="E16346">
        <v>2.1198296999999999</v>
      </c>
      <c r="F16346">
        <f t="shared" si="510"/>
        <v>0.14288441111111111</v>
      </c>
      <c r="G16346">
        <f t="shared" si="511"/>
        <v>2.0949728395061729</v>
      </c>
    </row>
    <row r="16347" spans="1:7" x14ac:dyDescent="0.3">
      <c r="A16347">
        <v>163.42000031471201</v>
      </c>
      <c r="B16347">
        <v>171.67385999999999</v>
      </c>
      <c r="C16347">
        <v>1.2859731000000001</v>
      </c>
      <c r="D16347">
        <v>-0.40957090000000002</v>
      </c>
      <c r="E16347">
        <v>2.1194299999999999</v>
      </c>
      <c r="F16347">
        <f t="shared" si="510"/>
        <v>0.14288590000000001</v>
      </c>
      <c r="G16347">
        <f t="shared" si="511"/>
        <v>2.0945730864197531</v>
      </c>
    </row>
    <row r="16348" spans="1:7" x14ac:dyDescent="0.3">
      <c r="A16348">
        <v>163.42999482154801</v>
      </c>
      <c r="B16348">
        <v>171.6129</v>
      </c>
      <c r="C16348">
        <v>1.2859997999999999</v>
      </c>
      <c r="D16348">
        <v>-0.469389</v>
      </c>
      <c r="E16348">
        <v>2.1186774000000002</v>
      </c>
      <c r="F16348">
        <f t="shared" si="510"/>
        <v>0.14288886666666667</v>
      </c>
      <c r="G16348">
        <f t="shared" si="511"/>
        <v>2.0938204938271605</v>
      </c>
    </row>
    <row r="16349" spans="1:7" x14ac:dyDescent="0.3">
      <c r="A16349">
        <v>163.440126657485</v>
      </c>
      <c r="B16349">
        <v>171.66243</v>
      </c>
      <c r="C16349">
        <v>1.2863728999999999</v>
      </c>
      <c r="D16349">
        <v>-0.18372704000000001</v>
      </c>
      <c r="E16349">
        <v>2.1192890000000002</v>
      </c>
      <c r="F16349">
        <f t="shared" si="510"/>
        <v>0.14293032222222221</v>
      </c>
      <c r="G16349">
        <f t="shared" si="511"/>
        <v>2.094431975308642</v>
      </c>
    </row>
    <row r="16350" spans="1:7" x14ac:dyDescent="0.3">
      <c r="A16350">
        <v>163.45012116432099</v>
      </c>
      <c r="B16350">
        <v>171.81863000000001</v>
      </c>
      <c r="C16350">
        <v>1.2865063000000001</v>
      </c>
      <c r="D16350">
        <v>-0.10437649</v>
      </c>
      <c r="E16350">
        <v>2.1212175000000002</v>
      </c>
      <c r="F16350">
        <f t="shared" si="510"/>
        <v>0.14294514444444445</v>
      </c>
      <c r="G16350">
        <f t="shared" si="511"/>
        <v>2.0963603703703706</v>
      </c>
    </row>
    <row r="16351" spans="1:7" x14ac:dyDescent="0.3">
      <c r="A16351">
        <v>163.459993600845</v>
      </c>
      <c r="B16351">
        <v>171.90244000000001</v>
      </c>
      <c r="C16351">
        <v>1.2864529</v>
      </c>
      <c r="D16351">
        <v>-0.24964902999999999</v>
      </c>
      <c r="E16351">
        <v>2.1222517000000001</v>
      </c>
      <c r="F16351">
        <f t="shared" si="510"/>
        <v>0.1429392111111111</v>
      </c>
      <c r="G16351">
        <f t="shared" si="511"/>
        <v>2.0973950617283954</v>
      </c>
    </row>
    <row r="16352" spans="1:7" x14ac:dyDescent="0.3">
      <c r="A16352">
        <v>163.47012543678201</v>
      </c>
      <c r="B16352">
        <v>171.87769</v>
      </c>
      <c r="C16352">
        <v>1.2864529</v>
      </c>
      <c r="D16352">
        <v>-0.32289568000000002</v>
      </c>
      <c r="E16352">
        <v>2.1219465999999998</v>
      </c>
      <c r="F16352">
        <f t="shared" si="510"/>
        <v>0.1429392111111111</v>
      </c>
      <c r="G16352">
        <f t="shared" si="511"/>
        <v>2.0970895061728396</v>
      </c>
    </row>
    <row r="16353" spans="1:7" x14ac:dyDescent="0.3">
      <c r="A16353">
        <v>163.47999787330599</v>
      </c>
      <c r="B16353">
        <v>171.82052999999999</v>
      </c>
      <c r="C16353">
        <v>1.2864529</v>
      </c>
      <c r="D16353">
        <v>-0.41079167</v>
      </c>
      <c r="E16353">
        <v>2.1212406000000001</v>
      </c>
      <c r="F16353">
        <f t="shared" si="510"/>
        <v>0.1429392111111111</v>
      </c>
      <c r="G16353">
        <f t="shared" si="511"/>
        <v>2.0963838271604938</v>
      </c>
    </row>
    <row r="16354" spans="1:7" x14ac:dyDescent="0.3">
      <c r="A16354">
        <v>163.48999238014201</v>
      </c>
      <c r="B16354">
        <v>171.75194999999999</v>
      </c>
      <c r="C16354">
        <v>1.2864529</v>
      </c>
      <c r="D16354">
        <v>-0.49868764999999998</v>
      </c>
      <c r="E16354">
        <v>2.1203940000000001</v>
      </c>
      <c r="F16354">
        <f t="shared" si="510"/>
        <v>0.1429392111111111</v>
      </c>
      <c r="G16354">
        <f t="shared" si="511"/>
        <v>2.0955371604938269</v>
      </c>
    </row>
    <row r="16355" spans="1:7" x14ac:dyDescent="0.3">
      <c r="A16355">
        <v>163.50000214576701</v>
      </c>
      <c r="B16355">
        <v>171.69672</v>
      </c>
      <c r="C16355">
        <v>1.2867461</v>
      </c>
      <c r="D16355">
        <v>-0.26673989999999997</v>
      </c>
      <c r="E16355">
        <v>2.1197119999999998</v>
      </c>
      <c r="F16355">
        <f t="shared" si="510"/>
        <v>0.1429717888888889</v>
      </c>
      <c r="G16355">
        <f t="shared" si="511"/>
        <v>2.0948553086419754</v>
      </c>
    </row>
    <row r="16356" spans="1:7" x14ac:dyDescent="0.3">
      <c r="A16356">
        <v>163.50999665260301</v>
      </c>
      <c r="B16356">
        <v>171.8853</v>
      </c>
      <c r="C16356">
        <v>1.2870661000000001</v>
      </c>
      <c r="D16356">
        <v>-2.1363608999999999E-2</v>
      </c>
      <c r="E16356">
        <v>2.1220405000000002</v>
      </c>
      <c r="F16356">
        <f t="shared" si="510"/>
        <v>0.14300734444444446</v>
      </c>
      <c r="G16356">
        <f t="shared" si="511"/>
        <v>2.0971834567901233</v>
      </c>
    </row>
    <row r="16357" spans="1:7" x14ac:dyDescent="0.3">
      <c r="A16357">
        <v>163.52000641822801</v>
      </c>
      <c r="B16357">
        <v>172.0034</v>
      </c>
      <c r="C16357">
        <v>1.2870794999999999</v>
      </c>
      <c r="D16357">
        <v>-9.5831044000000004E-2</v>
      </c>
      <c r="E16357">
        <v>2.1234983999999999</v>
      </c>
      <c r="F16357">
        <f t="shared" si="510"/>
        <v>0.14300883333333334</v>
      </c>
      <c r="G16357">
        <f t="shared" si="511"/>
        <v>2.0986414814814816</v>
      </c>
    </row>
    <row r="16358" spans="1:7" x14ac:dyDescent="0.3">
      <c r="A16358">
        <v>163.530000925064</v>
      </c>
      <c r="B16358">
        <v>172.02054000000001</v>
      </c>
      <c r="C16358">
        <v>1.2870661000000001</v>
      </c>
      <c r="D16358">
        <v>-0.18250626</v>
      </c>
      <c r="E16358">
        <v>2.12371</v>
      </c>
      <c r="F16358">
        <f t="shared" si="510"/>
        <v>0.14300734444444446</v>
      </c>
      <c r="G16358">
        <f t="shared" si="511"/>
        <v>2.0988530864197532</v>
      </c>
    </row>
    <row r="16359" spans="1:7" x14ac:dyDescent="0.3">
      <c r="A16359">
        <v>163.5399954319</v>
      </c>
      <c r="B16359">
        <v>171.98625000000001</v>
      </c>
      <c r="C16359">
        <v>1.2870794999999999</v>
      </c>
      <c r="D16359">
        <v>-0.25575291999999999</v>
      </c>
      <c r="E16359">
        <v>2.1232867</v>
      </c>
      <c r="F16359">
        <f t="shared" si="510"/>
        <v>0.14300883333333334</v>
      </c>
      <c r="G16359">
        <f t="shared" si="511"/>
        <v>2.0984297530864198</v>
      </c>
    </row>
    <row r="16360" spans="1:7" x14ac:dyDescent="0.3">
      <c r="A16360">
        <v>163.55012726783701</v>
      </c>
      <c r="B16360">
        <v>171.88720000000001</v>
      </c>
      <c r="C16360">
        <v>1.2870794999999999</v>
      </c>
      <c r="D16360">
        <v>-0.32899958000000001</v>
      </c>
      <c r="E16360">
        <v>2.1220639000000001</v>
      </c>
      <c r="F16360">
        <f t="shared" si="510"/>
        <v>0.14300883333333334</v>
      </c>
      <c r="G16360">
        <f t="shared" si="511"/>
        <v>2.0972069135802469</v>
      </c>
    </row>
    <row r="16361" spans="1:7" x14ac:dyDescent="0.3">
      <c r="A16361">
        <v>163.56012177467301</v>
      </c>
      <c r="B16361">
        <v>171.83195000000001</v>
      </c>
      <c r="C16361">
        <v>1.2871062</v>
      </c>
      <c r="D16361">
        <v>-0.40346700000000002</v>
      </c>
      <c r="E16361">
        <v>2.1213818</v>
      </c>
      <c r="F16361">
        <f t="shared" si="510"/>
        <v>0.14301179999999999</v>
      </c>
      <c r="G16361">
        <f t="shared" si="511"/>
        <v>2.0965248148148148</v>
      </c>
    </row>
    <row r="16362" spans="1:7" x14ac:dyDescent="0.3">
      <c r="A16362">
        <v>163.57013154029801</v>
      </c>
      <c r="B16362">
        <v>171.75194999999999</v>
      </c>
      <c r="C16362">
        <v>1.2871461</v>
      </c>
      <c r="D16362">
        <v>-0.43398646000000002</v>
      </c>
      <c r="E16362">
        <v>2.1203940000000001</v>
      </c>
      <c r="F16362">
        <f t="shared" si="510"/>
        <v>0.14301623333333333</v>
      </c>
      <c r="G16362">
        <f t="shared" si="511"/>
        <v>2.0955371604938269</v>
      </c>
    </row>
    <row r="16363" spans="1:7" x14ac:dyDescent="0.3">
      <c r="A16363">
        <v>163.58000397682099</v>
      </c>
      <c r="B16363">
        <v>171.69862000000001</v>
      </c>
      <c r="C16363">
        <v>1.2872261</v>
      </c>
      <c r="D16363">
        <v>-0.42055789999999998</v>
      </c>
      <c r="E16363">
        <v>2.1197357000000001</v>
      </c>
      <c r="F16363">
        <f t="shared" si="510"/>
        <v>0.14302512222222222</v>
      </c>
      <c r="G16363">
        <f t="shared" si="511"/>
        <v>2.0948787654320986</v>
      </c>
    </row>
    <row r="16364" spans="1:7" x14ac:dyDescent="0.3">
      <c r="A16364">
        <v>163.59012055397</v>
      </c>
      <c r="B16364">
        <v>171.70241999999999</v>
      </c>
      <c r="C16364">
        <v>1.2873593999999999</v>
      </c>
      <c r="D16364">
        <v>-0.36684367000000001</v>
      </c>
      <c r="E16364">
        <v>2.1197827</v>
      </c>
      <c r="F16364">
        <f t="shared" si="510"/>
        <v>0.14303993333333331</v>
      </c>
      <c r="G16364">
        <f t="shared" si="511"/>
        <v>2.0949256790123454</v>
      </c>
    </row>
    <row r="16365" spans="1:7" x14ac:dyDescent="0.3">
      <c r="A16365">
        <v>163.600130319595</v>
      </c>
      <c r="B16365">
        <v>171.71196</v>
      </c>
      <c r="C16365">
        <v>1.287506</v>
      </c>
      <c r="D16365">
        <v>-0.29970091999999998</v>
      </c>
      <c r="E16365">
        <v>2.1199005</v>
      </c>
      <c r="F16365">
        <f t="shared" si="510"/>
        <v>0.14305622222222222</v>
      </c>
      <c r="G16365">
        <f t="shared" si="511"/>
        <v>2.0950434567901235</v>
      </c>
    </row>
    <row r="16366" spans="1:7" x14ac:dyDescent="0.3">
      <c r="A16366">
        <v>163.61000275611801</v>
      </c>
      <c r="B16366">
        <v>171.82434000000001</v>
      </c>
      <c r="C16366">
        <v>1.2876392999999999</v>
      </c>
      <c r="D16366">
        <v>-0.23255814999999999</v>
      </c>
      <c r="E16366">
        <v>2.1212878000000002</v>
      </c>
      <c r="F16366">
        <f t="shared" si="510"/>
        <v>0.14307103333333332</v>
      </c>
      <c r="G16366">
        <f t="shared" si="511"/>
        <v>2.0964308641975311</v>
      </c>
    </row>
    <row r="16367" spans="1:7" x14ac:dyDescent="0.3">
      <c r="A16367">
        <v>163.619997262954</v>
      </c>
      <c r="B16367">
        <v>171.85863000000001</v>
      </c>
      <c r="C16367">
        <v>1.2876927</v>
      </c>
      <c r="D16367">
        <v>-0.26307760000000002</v>
      </c>
      <c r="E16367">
        <v>2.1217109999999999</v>
      </c>
      <c r="F16367">
        <f t="shared" si="510"/>
        <v>0.14307696666666667</v>
      </c>
      <c r="G16367">
        <f t="shared" si="511"/>
        <v>2.0968541975308641</v>
      </c>
    </row>
    <row r="16368" spans="1:7" x14ac:dyDescent="0.3">
      <c r="A16368">
        <v>163.630007028579</v>
      </c>
      <c r="B16368">
        <v>171.86243999999999</v>
      </c>
      <c r="C16368">
        <v>1.287706</v>
      </c>
      <c r="D16368">
        <v>-0.32167489999999999</v>
      </c>
      <c r="E16368">
        <v>2.1217581999999999</v>
      </c>
      <c r="F16368">
        <f t="shared" si="510"/>
        <v>0.14307844444444445</v>
      </c>
      <c r="G16368">
        <f t="shared" si="511"/>
        <v>2.096901234567901</v>
      </c>
    </row>
    <row r="16369" spans="1:7" x14ac:dyDescent="0.3">
      <c r="A16369">
        <v>163.64012360572801</v>
      </c>
      <c r="B16369">
        <v>171.85480999999999</v>
      </c>
      <c r="C16369">
        <v>1.287706</v>
      </c>
      <c r="D16369">
        <v>-0.40957090000000002</v>
      </c>
      <c r="E16369">
        <v>2.121664</v>
      </c>
      <c r="F16369">
        <f t="shared" si="510"/>
        <v>0.14307844444444445</v>
      </c>
      <c r="G16369">
        <f t="shared" si="511"/>
        <v>2.0968070370370366</v>
      </c>
    </row>
    <row r="16370" spans="1:7" x14ac:dyDescent="0.3">
      <c r="A16370">
        <v>163.650118112564</v>
      </c>
      <c r="B16370">
        <v>171.78053</v>
      </c>
      <c r="C16370">
        <v>1.2877860000000001</v>
      </c>
      <c r="D16370">
        <v>-0.42788254999999997</v>
      </c>
      <c r="E16370">
        <v>2.1207470000000002</v>
      </c>
      <c r="F16370">
        <f t="shared" si="510"/>
        <v>0.14308733333333334</v>
      </c>
      <c r="G16370">
        <f t="shared" si="511"/>
        <v>2.0958899999999998</v>
      </c>
    </row>
    <row r="16371" spans="1:7" x14ac:dyDescent="0.3">
      <c r="A16371">
        <v>163.660127878189</v>
      </c>
      <c r="B16371">
        <v>171.82243</v>
      </c>
      <c r="C16371">
        <v>1.2881593</v>
      </c>
      <c r="D16371">
        <v>-0.11414270999999999</v>
      </c>
      <c r="E16371">
        <v>2.1212642000000002</v>
      </c>
      <c r="F16371">
        <f t="shared" si="510"/>
        <v>0.14312881111111111</v>
      </c>
      <c r="G16371">
        <f t="shared" si="511"/>
        <v>2.0964072839506174</v>
      </c>
    </row>
    <row r="16372" spans="1:7" x14ac:dyDescent="0.3">
      <c r="A16372">
        <v>163.67000031471201</v>
      </c>
      <c r="B16372">
        <v>172.00721999999999</v>
      </c>
      <c r="C16372">
        <v>1.2882392</v>
      </c>
      <c r="D16372">
        <v>-0.10437649</v>
      </c>
      <c r="E16372">
        <v>2.1235455999999999</v>
      </c>
      <c r="F16372">
        <f t="shared" si="510"/>
        <v>0.14313768888888889</v>
      </c>
      <c r="G16372">
        <f t="shared" si="511"/>
        <v>2.0986886419753086</v>
      </c>
    </row>
    <row r="16373" spans="1:7" x14ac:dyDescent="0.3">
      <c r="A16373">
        <v>163.68013215065</v>
      </c>
      <c r="B16373">
        <v>172.00721999999999</v>
      </c>
      <c r="C16373">
        <v>1.2881724999999999</v>
      </c>
      <c r="D16373">
        <v>-0.2618568</v>
      </c>
      <c r="E16373">
        <v>2.1235455999999999</v>
      </c>
      <c r="F16373">
        <f t="shared" si="510"/>
        <v>0.14313027777777776</v>
      </c>
      <c r="G16373">
        <f t="shared" si="511"/>
        <v>2.0986886419753086</v>
      </c>
    </row>
    <row r="16374" spans="1:7" x14ac:dyDescent="0.3">
      <c r="A16374">
        <v>163.690126657485</v>
      </c>
      <c r="B16374">
        <v>171.98245</v>
      </c>
      <c r="C16374">
        <v>1.2881724999999999</v>
      </c>
      <c r="D16374">
        <v>-0.33510345000000002</v>
      </c>
      <c r="E16374">
        <v>2.1232397999999999</v>
      </c>
      <c r="F16374">
        <f t="shared" si="510"/>
        <v>0.14313027777777776</v>
      </c>
      <c r="G16374">
        <f t="shared" si="511"/>
        <v>2.098382839506173</v>
      </c>
    </row>
    <row r="16375" spans="1:7" x14ac:dyDescent="0.3">
      <c r="A16375">
        <v>163.699999094009</v>
      </c>
      <c r="B16375">
        <v>171.87769</v>
      </c>
      <c r="C16375">
        <v>1.2881857999999999</v>
      </c>
      <c r="D16375">
        <v>-0.40835009999999999</v>
      </c>
      <c r="E16375">
        <v>2.1219465999999998</v>
      </c>
      <c r="F16375">
        <f t="shared" si="510"/>
        <v>0.14313175555555555</v>
      </c>
      <c r="G16375">
        <f t="shared" si="511"/>
        <v>2.0970895061728396</v>
      </c>
    </row>
    <row r="16376" spans="1:7" x14ac:dyDescent="0.3">
      <c r="A16376">
        <v>163.709993600845</v>
      </c>
      <c r="B16376">
        <v>171.83768000000001</v>
      </c>
      <c r="C16376">
        <v>1.2882125</v>
      </c>
      <c r="D16376">
        <v>-0.4535189</v>
      </c>
      <c r="E16376">
        <v>2.1214526</v>
      </c>
      <c r="F16376">
        <f t="shared" si="510"/>
        <v>0.14313472222222223</v>
      </c>
      <c r="G16376">
        <f t="shared" si="511"/>
        <v>2.0965955555555555</v>
      </c>
    </row>
    <row r="16377" spans="1:7" x14ac:dyDescent="0.3">
      <c r="A16377">
        <v>163.72000336647</v>
      </c>
      <c r="B16377">
        <v>171.82816</v>
      </c>
      <c r="C16377">
        <v>1.2885857999999999</v>
      </c>
      <c r="D16377">
        <v>-0.15442838</v>
      </c>
      <c r="E16377">
        <v>2.1213350000000002</v>
      </c>
      <c r="F16377">
        <f t="shared" si="510"/>
        <v>0.14317619999999998</v>
      </c>
      <c r="G16377">
        <f t="shared" si="511"/>
        <v>2.0964780246913581</v>
      </c>
    </row>
    <row r="16378" spans="1:7" x14ac:dyDescent="0.3">
      <c r="A16378">
        <v>163.72999787330599</v>
      </c>
      <c r="B16378">
        <v>171.94434999999999</v>
      </c>
      <c r="C16378">
        <v>1.2887723</v>
      </c>
      <c r="D16378">
        <v>-4.9441494000000002E-2</v>
      </c>
      <c r="E16378">
        <v>2.1227694000000001</v>
      </c>
      <c r="F16378">
        <f t="shared" si="510"/>
        <v>0.14319692222222222</v>
      </c>
      <c r="G16378">
        <f t="shared" si="511"/>
        <v>2.0979124691358022</v>
      </c>
    </row>
    <row r="16379" spans="1:7" x14ac:dyDescent="0.3">
      <c r="A16379">
        <v>163.74012970924301</v>
      </c>
      <c r="B16379">
        <v>172.07959</v>
      </c>
      <c r="C16379">
        <v>1.2887458000000001</v>
      </c>
      <c r="D16379">
        <v>-0.14954527000000001</v>
      </c>
      <c r="E16379">
        <v>2.1244390000000002</v>
      </c>
      <c r="F16379">
        <f t="shared" si="510"/>
        <v>0.14319397777777779</v>
      </c>
      <c r="G16379">
        <f t="shared" si="511"/>
        <v>2.0995820987654321</v>
      </c>
    </row>
    <row r="16380" spans="1:7" x14ac:dyDescent="0.3">
      <c r="A16380">
        <v>163.750124216079</v>
      </c>
      <c r="B16380">
        <v>172.03387000000001</v>
      </c>
      <c r="C16380">
        <v>1.2887458000000001</v>
      </c>
      <c r="D16380">
        <v>-0.23744125999999999</v>
      </c>
      <c r="E16380">
        <v>2.1238744000000001</v>
      </c>
      <c r="F16380">
        <f t="shared" si="510"/>
        <v>0.14319397777777779</v>
      </c>
      <c r="G16380">
        <f t="shared" si="511"/>
        <v>2.0990176543209875</v>
      </c>
    </row>
    <row r="16381" spans="1:7" x14ac:dyDescent="0.3">
      <c r="A16381">
        <v>163.760118722915</v>
      </c>
      <c r="B16381">
        <v>172.00149999999999</v>
      </c>
      <c r="C16381">
        <v>1.288759</v>
      </c>
      <c r="D16381">
        <v>-0.31068790000000002</v>
      </c>
      <c r="E16381">
        <v>2.1234747999999999</v>
      </c>
      <c r="F16381">
        <f t="shared" si="510"/>
        <v>0.14319544444444443</v>
      </c>
      <c r="G16381">
        <f t="shared" si="511"/>
        <v>2.0986180246913579</v>
      </c>
    </row>
    <row r="16382" spans="1:7" x14ac:dyDescent="0.3">
      <c r="A16382">
        <v>163.77000641822801</v>
      </c>
      <c r="B16382">
        <v>171.89099999999999</v>
      </c>
      <c r="C16382">
        <v>1.2887723</v>
      </c>
      <c r="D16382">
        <v>-0.37050601999999999</v>
      </c>
      <c r="E16382">
        <v>2.1221108000000002</v>
      </c>
      <c r="F16382">
        <f t="shared" si="510"/>
        <v>0.14319692222222222</v>
      </c>
      <c r="G16382">
        <f t="shared" si="511"/>
        <v>2.0972538271604937</v>
      </c>
    </row>
    <row r="16383" spans="1:7" x14ac:dyDescent="0.3">
      <c r="A16383">
        <v>163.78012299537599</v>
      </c>
      <c r="B16383">
        <v>171.82434000000001</v>
      </c>
      <c r="C16383">
        <v>1.2887857</v>
      </c>
      <c r="D16383">
        <v>-0.44375268000000001</v>
      </c>
      <c r="E16383">
        <v>2.1212878000000002</v>
      </c>
      <c r="F16383">
        <f t="shared" si="510"/>
        <v>0.14319841111111112</v>
      </c>
      <c r="G16383">
        <f t="shared" si="511"/>
        <v>2.0964308641975311</v>
      </c>
    </row>
    <row r="16384" spans="1:7" x14ac:dyDescent="0.3">
      <c r="A16384">
        <v>163.7899954319</v>
      </c>
      <c r="B16384">
        <v>171.79387</v>
      </c>
      <c r="C16384">
        <v>1.2888923999999999</v>
      </c>
      <c r="D16384">
        <v>-0.40590854999999998</v>
      </c>
      <c r="E16384">
        <v>2.1209115999999999</v>
      </c>
      <c r="F16384">
        <f t="shared" si="510"/>
        <v>0.14321026666666667</v>
      </c>
      <c r="G16384">
        <f t="shared" si="511"/>
        <v>2.0960546913580247</v>
      </c>
    </row>
    <row r="16385" spans="1:7" x14ac:dyDescent="0.3">
      <c r="A16385">
        <v>163.800005197525</v>
      </c>
      <c r="B16385">
        <v>171.82052999999999</v>
      </c>
      <c r="C16385">
        <v>1.2893323000000001</v>
      </c>
      <c r="D16385">
        <v>-3.601294E-2</v>
      </c>
      <c r="E16385">
        <v>2.1212406000000001</v>
      </c>
      <c r="F16385">
        <f t="shared" si="510"/>
        <v>0.14325914444444446</v>
      </c>
      <c r="G16385">
        <f t="shared" si="511"/>
        <v>2.0963838271604938</v>
      </c>
    </row>
    <row r="16386" spans="1:7" x14ac:dyDescent="0.3">
      <c r="A16386">
        <v>163.80999970436</v>
      </c>
      <c r="B16386">
        <v>172.08150000000001</v>
      </c>
      <c r="C16386">
        <v>1.2895455</v>
      </c>
      <c r="D16386">
        <v>9.8272600000000002E-2</v>
      </c>
      <c r="E16386">
        <v>2.1244624000000001</v>
      </c>
      <c r="F16386">
        <f t="shared" si="510"/>
        <v>0.14328283333333333</v>
      </c>
      <c r="G16386">
        <f t="shared" si="511"/>
        <v>2.0996056790123458</v>
      </c>
    </row>
    <row r="16387" spans="1:7" x14ac:dyDescent="0.3">
      <c r="A16387">
        <v>163.81999421119599</v>
      </c>
      <c r="B16387">
        <v>172.17104</v>
      </c>
      <c r="C16387">
        <v>1.2894920999999999</v>
      </c>
      <c r="D16387">
        <v>-3.2350607000000003E-2</v>
      </c>
      <c r="E16387">
        <v>2.1255679999999999</v>
      </c>
      <c r="F16387">
        <f t="shared" si="510"/>
        <v>0.14327689999999998</v>
      </c>
      <c r="G16387">
        <f t="shared" si="511"/>
        <v>2.100711111111111</v>
      </c>
    </row>
    <row r="16388" spans="1:7" x14ac:dyDescent="0.3">
      <c r="A16388">
        <v>163.83000397682099</v>
      </c>
      <c r="B16388">
        <v>172.15770000000001</v>
      </c>
      <c r="C16388">
        <v>1.2895056</v>
      </c>
      <c r="D16388">
        <v>-0.10681804</v>
      </c>
      <c r="E16388">
        <v>2.1254034000000002</v>
      </c>
      <c r="F16388">
        <f t="shared" si="510"/>
        <v>0.1432784</v>
      </c>
      <c r="G16388">
        <f t="shared" si="511"/>
        <v>2.1005464197530865</v>
      </c>
    </row>
    <row r="16389" spans="1:7" x14ac:dyDescent="0.3">
      <c r="A16389">
        <v>163.84012055397</v>
      </c>
      <c r="B16389">
        <v>172.15196</v>
      </c>
      <c r="C16389">
        <v>1.2895322</v>
      </c>
      <c r="D16389">
        <v>-0.16785692999999999</v>
      </c>
      <c r="E16389">
        <v>2.1253326000000001</v>
      </c>
      <c r="F16389">
        <f t="shared" si="510"/>
        <v>0.14328135555555555</v>
      </c>
      <c r="G16389">
        <f t="shared" si="511"/>
        <v>2.1004755555555557</v>
      </c>
    </row>
    <row r="16390" spans="1:7" x14ac:dyDescent="0.3">
      <c r="A16390">
        <v>163.850130319595</v>
      </c>
      <c r="B16390">
        <v>172.05293</v>
      </c>
      <c r="C16390">
        <v>1.2895455</v>
      </c>
      <c r="D16390">
        <v>-0.22645425999999999</v>
      </c>
      <c r="E16390">
        <v>2.1241099999999999</v>
      </c>
      <c r="F16390">
        <f t="shared" ref="F16390:F16453" si="512">C16390/9</f>
        <v>0.14328283333333333</v>
      </c>
      <c r="G16390">
        <f t="shared" ref="G16390:G16453" si="513">(B16390-$B$5)/81</f>
        <v>2.099252962962963</v>
      </c>
    </row>
    <row r="16391" spans="1:7" x14ac:dyDescent="0.3">
      <c r="A16391">
        <v>163.86000275611801</v>
      </c>
      <c r="B16391">
        <v>172.01482999999999</v>
      </c>
      <c r="C16391">
        <v>1.2895988</v>
      </c>
      <c r="D16391">
        <v>-0.25697367999999998</v>
      </c>
      <c r="E16391">
        <v>2.1236396000000002</v>
      </c>
      <c r="F16391">
        <f t="shared" si="512"/>
        <v>0.14328875555555556</v>
      </c>
      <c r="G16391">
        <f t="shared" si="513"/>
        <v>2.0987825925925923</v>
      </c>
    </row>
    <row r="16392" spans="1:7" x14ac:dyDescent="0.3">
      <c r="A16392">
        <v>163.869997262954</v>
      </c>
      <c r="B16392">
        <v>171.95578</v>
      </c>
      <c r="C16392">
        <v>1.2896656</v>
      </c>
      <c r="D16392">
        <v>-0.26063603000000002</v>
      </c>
      <c r="E16392">
        <v>2.1229105000000001</v>
      </c>
      <c r="F16392">
        <f t="shared" si="512"/>
        <v>0.14329617777777778</v>
      </c>
      <c r="G16392">
        <f t="shared" si="513"/>
        <v>2.0980535802469138</v>
      </c>
    </row>
    <row r="16393" spans="1:7" x14ac:dyDescent="0.3">
      <c r="A16393">
        <v>163.880007028579</v>
      </c>
      <c r="B16393">
        <v>171.94626</v>
      </c>
      <c r="C16393">
        <v>1.2897588</v>
      </c>
      <c r="D16393">
        <v>-0.24964902999999999</v>
      </c>
      <c r="E16393">
        <v>2.1227930000000002</v>
      </c>
      <c r="F16393">
        <f t="shared" si="512"/>
        <v>0.14330653333333332</v>
      </c>
      <c r="G16393">
        <f t="shared" si="513"/>
        <v>2.0979360493827159</v>
      </c>
    </row>
    <row r="16394" spans="1:7" x14ac:dyDescent="0.3">
      <c r="A16394">
        <v>163.890001535415</v>
      </c>
      <c r="B16394">
        <v>171.94817</v>
      </c>
      <c r="C16394">
        <v>1.2898121</v>
      </c>
      <c r="D16394">
        <v>-0.28261003000000001</v>
      </c>
      <c r="E16394">
        <v>2.1228166000000002</v>
      </c>
      <c r="F16394">
        <f t="shared" si="512"/>
        <v>0.14331245555555555</v>
      </c>
      <c r="G16394">
        <f t="shared" si="513"/>
        <v>2.0979596296296297</v>
      </c>
    </row>
    <row r="16395" spans="1:7" x14ac:dyDescent="0.3">
      <c r="A16395">
        <v>163.89999604225099</v>
      </c>
      <c r="B16395">
        <v>171.91577000000001</v>
      </c>
      <c r="C16395">
        <v>1.2898521000000001</v>
      </c>
      <c r="D16395">
        <v>-0.31435025</v>
      </c>
      <c r="E16395">
        <v>2.1224164999999999</v>
      </c>
      <c r="F16395">
        <f t="shared" si="512"/>
        <v>0.1433169</v>
      </c>
      <c r="G16395">
        <f t="shared" si="513"/>
        <v>2.0975596296296297</v>
      </c>
    </row>
    <row r="16396" spans="1:7" x14ac:dyDescent="0.3">
      <c r="A16396">
        <v>163.91000580787599</v>
      </c>
      <c r="B16396">
        <v>171.92531</v>
      </c>
      <c r="C16396">
        <v>1.2898788000000001</v>
      </c>
      <c r="D16396">
        <v>-0.37416833999999999</v>
      </c>
      <c r="E16396">
        <v>2.1225345</v>
      </c>
      <c r="F16396">
        <f t="shared" si="512"/>
        <v>0.14331986666666668</v>
      </c>
      <c r="G16396">
        <f t="shared" si="513"/>
        <v>2.0976774074074074</v>
      </c>
    </row>
    <row r="16397" spans="1:7" x14ac:dyDescent="0.3">
      <c r="A16397">
        <v>163.920122385025</v>
      </c>
      <c r="B16397">
        <v>171.86435</v>
      </c>
      <c r="C16397">
        <v>1.2899320999999999</v>
      </c>
      <c r="D16397">
        <v>-0.40590854999999998</v>
      </c>
      <c r="E16397">
        <v>2.1217817999999999</v>
      </c>
      <c r="F16397">
        <f t="shared" si="512"/>
        <v>0.14332578888888889</v>
      </c>
      <c r="G16397">
        <f t="shared" si="513"/>
        <v>2.0969248148148147</v>
      </c>
    </row>
    <row r="16398" spans="1:7" x14ac:dyDescent="0.3">
      <c r="A16398">
        <v>163.93013215065</v>
      </c>
      <c r="B16398">
        <v>171.80148</v>
      </c>
      <c r="C16398">
        <v>1.2899853999999999</v>
      </c>
      <c r="D16398">
        <v>-0.42544100000000001</v>
      </c>
      <c r="E16398">
        <v>2.1210054999999999</v>
      </c>
      <c r="F16398">
        <f t="shared" si="512"/>
        <v>0.14333171111111109</v>
      </c>
      <c r="G16398">
        <f t="shared" si="513"/>
        <v>2.0961486419753084</v>
      </c>
    </row>
    <row r="16399" spans="1:7" x14ac:dyDescent="0.3">
      <c r="A16399">
        <v>163.94000458717301</v>
      </c>
      <c r="B16399">
        <v>171.8091</v>
      </c>
      <c r="C16399">
        <v>1.290052</v>
      </c>
      <c r="D16399">
        <v>-0.44497344</v>
      </c>
      <c r="E16399">
        <v>2.1210995000000001</v>
      </c>
      <c r="F16399">
        <f t="shared" si="512"/>
        <v>0.14333911111111111</v>
      </c>
      <c r="G16399">
        <f t="shared" si="513"/>
        <v>2.0962427160493826</v>
      </c>
    </row>
    <row r="16400" spans="1:7" x14ac:dyDescent="0.3">
      <c r="A16400">
        <v>163.949999094009</v>
      </c>
      <c r="B16400">
        <v>171.77862999999999</v>
      </c>
      <c r="C16400">
        <v>1.2901322</v>
      </c>
      <c r="D16400">
        <v>-0.43520722000000001</v>
      </c>
      <c r="E16400">
        <v>2.1207235</v>
      </c>
      <c r="F16400">
        <f t="shared" si="512"/>
        <v>0.1433480222222222</v>
      </c>
      <c r="G16400">
        <f t="shared" si="513"/>
        <v>2.0958665432098762</v>
      </c>
    </row>
    <row r="16401" spans="1:7" x14ac:dyDescent="0.3">
      <c r="A16401">
        <v>163.959993600845</v>
      </c>
      <c r="B16401">
        <v>171.81100000000001</v>
      </c>
      <c r="C16401">
        <v>1.2901986999999999</v>
      </c>
      <c r="D16401">
        <v>-0.4535189</v>
      </c>
      <c r="E16401">
        <v>2.1211229999999999</v>
      </c>
      <c r="F16401">
        <f t="shared" si="512"/>
        <v>0.14335541111111111</v>
      </c>
      <c r="G16401">
        <f t="shared" si="513"/>
        <v>2.0962661728395062</v>
      </c>
    </row>
    <row r="16402" spans="1:7" x14ac:dyDescent="0.3">
      <c r="A16402">
        <v>163.97012543678201</v>
      </c>
      <c r="B16402">
        <v>171.78244000000001</v>
      </c>
      <c r="C16402">
        <v>1.2903187</v>
      </c>
      <c r="D16402">
        <v>-0.41323322000000001</v>
      </c>
      <c r="E16402">
        <v>2.1207707</v>
      </c>
      <c r="F16402">
        <f t="shared" si="512"/>
        <v>0.14336874444444445</v>
      </c>
      <c r="G16402">
        <f t="shared" si="513"/>
        <v>2.0959135802469135</v>
      </c>
    </row>
    <row r="16403" spans="1:7" x14ac:dyDescent="0.3">
      <c r="A16403">
        <v>163.98011994361801</v>
      </c>
      <c r="B16403">
        <v>171.90054000000001</v>
      </c>
      <c r="C16403">
        <v>1.2907318999999999</v>
      </c>
      <c r="D16403">
        <v>-5.6766160000000003E-2</v>
      </c>
      <c r="E16403">
        <v>2.1222286000000001</v>
      </c>
      <c r="F16403">
        <f t="shared" si="512"/>
        <v>0.14341465555555555</v>
      </c>
      <c r="G16403">
        <f t="shared" si="513"/>
        <v>2.0973716049382718</v>
      </c>
    </row>
    <row r="16404" spans="1:7" x14ac:dyDescent="0.3">
      <c r="A16404">
        <v>163.98999238014201</v>
      </c>
      <c r="B16404">
        <v>172.1653</v>
      </c>
      <c r="C16404">
        <v>1.2908919000000001</v>
      </c>
      <c r="D16404">
        <v>2.2584386000000001E-2</v>
      </c>
      <c r="E16404">
        <v>2.1254973000000001</v>
      </c>
      <c r="F16404">
        <f t="shared" si="512"/>
        <v>0.14343243333333333</v>
      </c>
      <c r="G16404">
        <f t="shared" si="513"/>
        <v>2.1006402469135801</v>
      </c>
    </row>
    <row r="16405" spans="1:7" x14ac:dyDescent="0.3">
      <c r="A16405">
        <v>164.00000214576701</v>
      </c>
      <c r="B16405">
        <v>172.23768999999999</v>
      </c>
      <c r="C16405">
        <v>1.2908520000000001</v>
      </c>
      <c r="D16405">
        <v>-0.10803881999999999</v>
      </c>
      <c r="E16405">
        <v>2.1263909999999999</v>
      </c>
      <c r="F16405">
        <f t="shared" si="512"/>
        <v>0.143428</v>
      </c>
      <c r="G16405">
        <f t="shared" si="513"/>
        <v>2.1015339506172839</v>
      </c>
    </row>
    <row r="16406" spans="1:7" x14ac:dyDescent="0.3">
      <c r="A16406">
        <v>164.00999665260301</v>
      </c>
      <c r="B16406">
        <v>172.23768999999999</v>
      </c>
      <c r="C16406">
        <v>1.2908652</v>
      </c>
      <c r="D16406">
        <v>-0.16663615000000001</v>
      </c>
      <c r="E16406">
        <v>2.1263909999999999</v>
      </c>
      <c r="F16406">
        <f t="shared" si="512"/>
        <v>0.14342946666666667</v>
      </c>
      <c r="G16406">
        <f t="shared" si="513"/>
        <v>2.1015339506172839</v>
      </c>
    </row>
    <row r="16407" spans="1:7" x14ac:dyDescent="0.3">
      <c r="A16407">
        <v>164.02000641822801</v>
      </c>
      <c r="B16407">
        <v>172.15579</v>
      </c>
      <c r="C16407">
        <v>1.2908919000000001</v>
      </c>
      <c r="D16407">
        <v>-0.22645425999999999</v>
      </c>
      <c r="E16407">
        <v>2.1253798000000002</v>
      </c>
      <c r="F16407">
        <f t="shared" si="512"/>
        <v>0.14343243333333333</v>
      </c>
      <c r="G16407">
        <f t="shared" si="513"/>
        <v>2.1005228395061728</v>
      </c>
    </row>
    <row r="16408" spans="1:7" x14ac:dyDescent="0.3">
      <c r="A16408">
        <v>164.030000925064</v>
      </c>
      <c r="B16408">
        <v>172.07769999999999</v>
      </c>
      <c r="C16408">
        <v>1.2909052000000001</v>
      </c>
      <c r="D16408">
        <v>-0.28505158000000003</v>
      </c>
      <c r="E16408">
        <v>2.1244155999999998</v>
      </c>
      <c r="F16408">
        <f t="shared" si="512"/>
        <v>0.14343391111111112</v>
      </c>
      <c r="G16408">
        <f t="shared" si="513"/>
        <v>2.0995587654320986</v>
      </c>
    </row>
    <row r="16409" spans="1:7" x14ac:dyDescent="0.3">
      <c r="A16409">
        <v>164.0399954319</v>
      </c>
      <c r="B16409">
        <v>172.03008</v>
      </c>
      <c r="C16409">
        <v>1.2909584999999999</v>
      </c>
      <c r="D16409">
        <v>-0.33022034</v>
      </c>
      <c r="E16409">
        <v>2.1238277000000001</v>
      </c>
      <c r="F16409">
        <f t="shared" si="512"/>
        <v>0.14343983333333332</v>
      </c>
      <c r="G16409">
        <f t="shared" si="513"/>
        <v>2.0989708641975309</v>
      </c>
    </row>
    <row r="16410" spans="1:7" x14ac:dyDescent="0.3">
      <c r="A16410">
        <v>164.050005197525</v>
      </c>
      <c r="B16410">
        <v>171.94817</v>
      </c>
      <c r="C16410">
        <v>1.2910385</v>
      </c>
      <c r="D16410">
        <v>-0.31801256999999999</v>
      </c>
      <c r="E16410">
        <v>2.1228166000000002</v>
      </c>
      <c r="F16410">
        <f t="shared" si="512"/>
        <v>0.14344872222222221</v>
      </c>
      <c r="G16410">
        <f t="shared" si="513"/>
        <v>2.0979596296296297</v>
      </c>
    </row>
    <row r="16411" spans="1:7" x14ac:dyDescent="0.3">
      <c r="A16411">
        <v>164.06012177467301</v>
      </c>
      <c r="B16411">
        <v>171.97864000000001</v>
      </c>
      <c r="C16411">
        <v>1.2911851000000001</v>
      </c>
      <c r="D16411">
        <v>-0.23744125999999999</v>
      </c>
      <c r="E16411">
        <v>2.1231928</v>
      </c>
      <c r="F16411">
        <f t="shared" si="512"/>
        <v>0.14346501111111112</v>
      </c>
      <c r="G16411">
        <f t="shared" si="513"/>
        <v>2.0983358024691361</v>
      </c>
    </row>
    <row r="16412" spans="1:7" x14ac:dyDescent="0.3">
      <c r="A16412">
        <v>164.07013154029801</v>
      </c>
      <c r="B16412">
        <v>171.99579</v>
      </c>
      <c r="C16412">
        <v>1.2913318</v>
      </c>
      <c r="D16412">
        <v>-0.17029849</v>
      </c>
      <c r="E16412">
        <v>2.1234044999999999</v>
      </c>
      <c r="F16412">
        <f t="shared" si="512"/>
        <v>0.14348131111111112</v>
      </c>
      <c r="G16412">
        <f t="shared" si="513"/>
        <v>2.0985475308641974</v>
      </c>
    </row>
    <row r="16413" spans="1:7" x14ac:dyDescent="0.3">
      <c r="A16413">
        <v>164.08000397682099</v>
      </c>
      <c r="B16413">
        <v>172.03769</v>
      </c>
      <c r="C16413">
        <v>1.2914118000000001</v>
      </c>
      <c r="D16413">
        <v>-0.17518159999999999</v>
      </c>
      <c r="E16413">
        <v>2.1239216000000001</v>
      </c>
      <c r="F16413">
        <f t="shared" si="512"/>
        <v>0.14349020000000001</v>
      </c>
      <c r="G16413">
        <f t="shared" si="513"/>
        <v>2.0990648148148146</v>
      </c>
    </row>
    <row r="16414" spans="1:7" x14ac:dyDescent="0.3">
      <c r="A16414">
        <v>164.08999848365701</v>
      </c>
      <c r="B16414">
        <v>172.06245000000001</v>
      </c>
      <c r="C16414">
        <v>1.2914384999999999</v>
      </c>
      <c r="D16414">
        <v>-0.21912959000000001</v>
      </c>
      <c r="E16414">
        <v>2.1242274999999999</v>
      </c>
      <c r="F16414">
        <f t="shared" si="512"/>
        <v>0.14349316666666667</v>
      </c>
      <c r="G16414">
        <f t="shared" si="513"/>
        <v>2.0993704938271605</v>
      </c>
    </row>
    <row r="16415" spans="1:7" x14ac:dyDescent="0.3">
      <c r="A16415">
        <v>164.09999299049301</v>
      </c>
      <c r="B16415">
        <v>172.00531000000001</v>
      </c>
      <c r="C16415">
        <v>1.2914517999999999</v>
      </c>
      <c r="D16415">
        <v>-0.29237625</v>
      </c>
      <c r="E16415">
        <v>2.1235219999999999</v>
      </c>
      <c r="F16415">
        <f t="shared" si="512"/>
        <v>0.14349464444444443</v>
      </c>
      <c r="G16415">
        <f t="shared" si="513"/>
        <v>2.0986650617283953</v>
      </c>
    </row>
    <row r="16416" spans="1:7" x14ac:dyDescent="0.3">
      <c r="A16416">
        <v>164.11000275611801</v>
      </c>
      <c r="B16416">
        <v>171.99959000000001</v>
      </c>
      <c r="C16416">
        <v>1.2914916999999999</v>
      </c>
      <c r="D16416">
        <v>-0.32289568000000002</v>
      </c>
      <c r="E16416">
        <v>2.1234511999999999</v>
      </c>
      <c r="F16416">
        <f t="shared" si="512"/>
        <v>0.14349907777777776</v>
      </c>
      <c r="G16416">
        <f t="shared" si="513"/>
        <v>2.0985944444444447</v>
      </c>
    </row>
    <row r="16417" spans="1:7" x14ac:dyDescent="0.3">
      <c r="A16417">
        <v>164.119997262954</v>
      </c>
      <c r="B16417">
        <v>171.95769000000001</v>
      </c>
      <c r="C16417">
        <v>1.2915584</v>
      </c>
      <c r="D16417">
        <v>-0.33754499999999998</v>
      </c>
      <c r="E16417">
        <v>2.1229339999999999</v>
      </c>
      <c r="F16417">
        <f t="shared" si="512"/>
        <v>0.14350648888888889</v>
      </c>
      <c r="G16417">
        <f t="shared" si="513"/>
        <v>2.0980771604938271</v>
      </c>
    </row>
    <row r="16418" spans="1:7" x14ac:dyDescent="0.3">
      <c r="A16418">
        <v>164.13012909889201</v>
      </c>
      <c r="B16418">
        <v>171.93862999999999</v>
      </c>
      <c r="C16418">
        <v>1.2916517000000001</v>
      </c>
      <c r="D16418">
        <v>-0.34120736000000002</v>
      </c>
      <c r="E16418">
        <v>2.1226988000000002</v>
      </c>
      <c r="F16418">
        <f t="shared" si="512"/>
        <v>0.14351685555555557</v>
      </c>
      <c r="G16418">
        <f t="shared" si="513"/>
        <v>2.0978418518518516</v>
      </c>
    </row>
    <row r="16419" spans="1:7" x14ac:dyDescent="0.3">
      <c r="A16419">
        <v>164.140001535415</v>
      </c>
      <c r="B16419">
        <v>171.95196999999999</v>
      </c>
      <c r="C16419">
        <v>1.2917050000000001</v>
      </c>
      <c r="D16419">
        <v>-0.34364889999999998</v>
      </c>
      <c r="E16419">
        <v>2.1228633000000001</v>
      </c>
      <c r="F16419">
        <f t="shared" si="512"/>
        <v>0.14352277777777778</v>
      </c>
      <c r="G16419">
        <f t="shared" si="513"/>
        <v>2.0980065432098765</v>
      </c>
    </row>
    <row r="16420" spans="1:7" x14ac:dyDescent="0.3">
      <c r="A16420">
        <v>164.14999604225099</v>
      </c>
      <c r="B16420">
        <v>171.88720000000001</v>
      </c>
      <c r="C16420">
        <v>1.2917582999999999</v>
      </c>
      <c r="D16420">
        <v>-0.37294757000000001</v>
      </c>
      <c r="E16420">
        <v>2.1220639000000001</v>
      </c>
      <c r="F16420">
        <f t="shared" si="512"/>
        <v>0.14352869999999998</v>
      </c>
      <c r="G16420">
        <f t="shared" si="513"/>
        <v>2.0972069135802469</v>
      </c>
    </row>
    <row r="16421" spans="1:7" x14ac:dyDescent="0.3">
      <c r="A16421">
        <v>164.16000580787599</v>
      </c>
      <c r="B16421">
        <v>171.89672999999999</v>
      </c>
      <c r="C16421">
        <v>1.2917717</v>
      </c>
      <c r="D16421">
        <v>-0.44741500000000001</v>
      </c>
      <c r="E16421">
        <v>2.1221814000000001</v>
      </c>
      <c r="F16421">
        <f t="shared" si="512"/>
        <v>0.14353018888888888</v>
      </c>
      <c r="G16421">
        <f t="shared" si="513"/>
        <v>2.0973245679012344</v>
      </c>
    </row>
    <row r="16422" spans="1:7" x14ac:dyDescent="0.3">
      <c r="A16422">
        <v>164.17000031471201</v>
      </c>
      <c r="B16422">
        <v>171.86815000000001</v>
      </c>
      <c r="C16422">
        <v>1.2919449999999999</v>
      </c>
      <c r="D16422">
        <v>-0.33998655999999999</v>
      </c>
      <c r="E16422">
        <v>2.1218286000000002</v>
      </c>
      <c r="F16422">
        <f t="shared" si="512"/>
        <v>0.14354944444444442</v>
      </c>
      <c r="G16422">
        <f t="shared" si="513"/>
        <v>2.096971728395062</v>
      </c>
    </row>
    <row r="16423" spans="1:7" x14ac:dyDescent="0.3">
      <c r="A16423">
        <v>164.17999482154801</v>
      </c>
      <c r="B16423">
        <v>171.96530000000001</v>
      </c>
      <c r="C16423">
        <v>1.2922783</v>
      </c>
      <c r="D16423">
        <v>-8.2402489999999995E-2</v>
      </c>
      <c r="E16423">
        <v>2.1230280000000001</v>
      </c>
      <c r="F16423">
        <f t="shared" si="512"/>
        <v>0.14358647777777778</v>
      </c>
      <c r="G16423">
        <f t="shared" si="513"/>
        <v>2.0981711111111112</v>
      </c>
    </row>
    <row r="16424" spans="1:7" x14ac:dyDescent="0.3">
      <c r="A16424">
        <v>164.190126657485</v>
      </c>
      <c r="B16424">
        <v>172.13675000000001</v>
      </c>
      <c r="C16424">
        <v>1.2922914999999999</v>
      </c>
      <c r="D16424">
        <v>-0.15442838</v>
      </c>
      <c r="E16424">
        <v>2.1251446999999999</v>
      </c>
      <c r="F16424">
        <f t="shared" si="512"/>
        <v>0.14358794444444445</v>
      </c>
      <c r="G16424">
        <f t="shared" si="513"/>
        <v>2.100287777777778</v>
      </c>
    </row>
    <row r="16425" spans="1:7" x14ac:dyDescent="0.3">
      <c r="A16425">
        <v>164.199999094009</v>
      </c>
      <c r="B16425">
        <v>172.13292999999999</v>
      </c>
      <c r="C16425">
        <v>1.2922515999999999</v>
      </c>
      <c r="D16425">
        <v>-0.2679607</v>
      </c>
      <c r="E16425">
        <v>2.1250974999999999</v>
      </c>
      <c r="F16425">
        <f t="shared" si="512"/>
        <v>0.14358351111111112</v>
      </c>
      <c r="G16425">
        <f t="shared" si="513"/>
        <v>2.1002406172839505</v>
      </c>
    </row>
    <row r="16426" spans="1:7" x14ac:dyDescent="0.3">
      <c r="A16426">
        <v>164.209993600845</v>
      </c>
      <c r="B16426">
        <v>172.09674000000001</v>
      </c>
      <c r="C16426">
        <v>1.2922648000000001</v>
      </c>
      <c r="D16426">
        <v>-0.34242812</v>
      </c>
      <c r="E16426">
        <v>2.1246507000000001</v>
      </c>
      <c r="F16426">
        <f t="shared" si="512"/>
        <v>0.14358497777777779</v>
      </c>
      <c r="G16426">
        <f t="shared" si="513"/>
        <v>2.0997938271604939</v>
      </c>
    </row>
    <row r="16427" spans="1:7" x14ac:dyDescent="0.3">
      <c r="A16427">
        <v>164.22000336647</v>
      </c>
      <c r="B16427">
        <v>171.99959000000001</v>
      </c>
      <c r="C16427">
        <v>1.2922648000000001</v>
      </c>
      <c r="D16427">
        <v>-0.41567478000000002</v>
      </c>
      <c r="E16427">
        <v>2.1234511999999999</v>
      </c>
      <c r="F16427">
        <f t="shared" si="512"/>
        <v>0.14358497777777779</v>
      </c>
      <c r="G16427">
        <f t="shared" si="513"/>
        <v>2.0985944444444447</v>
      </c>
    </row>
    <row r="16428" spans="1:7" x14ac:dyDescent="0.3">
      <c r="A16428">
        <v>164.23011994361801</v>
      </c>
      <c r="B16428">
        <v>171.89099999999999</v>
      </c>
      <c r="C16428">
        <v>1.2922914999999999</v>
      </c>
      <c r="D16428">
        <v>-0.4754929</v>
      </c>
      <c r="E16428">
        <v>2.1221108000000002</v>
      </c>
      <c r="F16428">
        <f t="shared" si="512"/>
        <v>0.14358794444444445</v>
      </c>
      <c r="G16428">
        <f t="shared" si="513"/>
        <v>2.0972538271604937</v>
      </c>
    </row>
    <row r="16429" spans="1:7" x14ac:dyDescent="0.3">
      <c r="A16429">
        <v>164.24012970924301</v>
      </c>
      <c r="B16429">
        <v>171.92339999999999</v>
      </c>
      <c r="C16429">
        <v>1.2926913</v>
      </c>
      <c r="D16429">
        <v>-0.17396081999999999</v>
      </c>
      <c r="E16429">
        <v>2.1225109999999998</v>
      </c>
      <c r="F16429">
        <f t="shared" si="512"/>
        <v>0.14363236666666668</v>
      </c>
      <c r="G16429">
        <f t="shared" si="513"/>
        <v>2.0976538271604936</v>
      </c>
    </row>
    <row r="16430" spans="1:7" x14ac:dyDescent="0.3">
      <c r="A16430">
        <v>164.25000214576701</v>
      </c>
      <c r="B16430">
        <v>172.10056</v>
      </c>
      <c r="C16430">
        <v>1.2929181000000001</v>
      </c>
      <c r="D16430">
        <v>1.6480498E-2</v>
      </c>
      <c r="E16430">
        <v>2.124698</v>
      </c>
      <c r="F16430">
        <f t="shared" si="512"/>
        <v>0.14365756666666668</v>
      </c>
      <c r="G16430">
        <f t="shared" si="513"/>
        <v>2.0998409876543209</v>
      </c>
    </row>
    <row r="16431" spans="1:7" x14ac:dyDescent="0.3">
      <c r="A16431">
        <v>164.260118722915</v>
      </c>
      <c r="B16431">
        <v>172.27387999999999</v>
      </c>
      <c r="C16431">
        <v>1.2928914</v>
      </c>
      <c r="D16431">
        <v>-9.9493380000000006E-2</v>
      </c>
      <c r="E16431">
        <v>2.1268376999999998</v>
      </c>
      <c r="F16431">
        <f t="shared" si="512"/>
        <v>0.14365459999999999</v>
      </c>
      <c r="G16431">
        <f t="shared" si="513"/>
        <v>2.1019807407407405</v>
      </c>
    </row>
    <row r="16432" spans="1:7" x14ac:dyDescent="0.3">
      <c r="A16432">
        <v>164.27012848854</v>
      </c>
      <c r="B16432">
        <v>172.23008999999999</v>
      </c>
      <c r="C16432">
        <v>1.2929047</v>
      </c>
      <c r="D16432">
        <v>-0.17396081999999999</v>
      </c>
      <c r="E16432">
        <v>2.1262970000000001</v>
      </c>
      <c r="F16432">
        <f t="shared" si="512"/>
        <v>0.14365607777777778</v>
      </c>
      <c r="G16432">
        <f t="shared" si="513"/>
        <v>2.1014401234567899</v>
      </c>
    </row>
    <row r="16433" spans="1:7" x14ac:dyDescent="0.3">
      <c r="A16433">
        <v>164.28012299537599</v>
      </c>
      <c r="B16433">
        <v>172.15960000000001</v>
      </c>
      <c r="C16433">
        <v>1.2929181000000001</v>
      </c>
      <c r="D16433">
        <v>-0.23255814999999999</v>
      </c>
      <c r="E16433">
        <v>2.1254270000000002</v>
      </c>
      <c r="F16433">
        <f t="shared" si="512"/>
        <v>0.14365756666666668</v>
      </c>
      <c r="G16433">
        <f t="shared" si="513"/>
        <v>2.1005698765432101</v>
      </c>
    </row>
    <row r="16434" spans="1:7" x14ac:dyDescent="0.3">
      <c r="A16434">
        <v>164.2899954319</v>
      </c>
      <c r="B16434">
        <v>172.09864999999999</v>
      </c>
      <c r="C16434">
        <v>1.2929314000000001</v>
      </c>
      <c r="D16434">
        <v>-0.30702558000000002</v>
      </c>
      <c r="E16434">
        <v>2.1246743000000001</v>
      </c>
      <c r="F16434">
        <f t="shared" si="512"/>
        <v>0.14365904444444444</v>
      </c>
      <c r="G16434">
        <f t="shared" si="513"/>
        <v>2.0998174074074072</v>
      </c>
    </row>
    <row r="16435" spans="1:7" x14ac:dyDescent="0.3">
      <c r="A16435">
        <v>164.300005197525</v>
      </c>
      <c r="B16435">
        <v>171.99387999999999</v>
      </c>
      <c r="C16435">
        <v>1.2929447000000001</v>
      </c>
      <c r="D16435">
        <v>-0.36562289999999997</v>
      </c>
      <c r="E16435">
        <v>2.1233810000000002</v>
      </c>
      <c r="F16435">
        <f t="shared" si="512"/>
        <v>0.14366052222222223</v>
      </c>
      <c r="G16435">
        <f t="shared" si="513"/>
        <v>2.0985239506172837</v>
      </c>
    </row>
    <row r="16436" spans="1:7" x14ac:dyDescent="0.3">
      <c r="A16436">
        <v>164.30999970436</v>
      </c>
      <c r="B16436">
        <v>171.95578</v>
      </c>
      <c r="C16436">
        <v>1.2929847000000001</v>
      </c>
      <c r="D16436">
        <v>-0.41323322000000001</v>
      </c>
      <c r="E16436">
        <v>2.1229105000000001</v>
      </c>
      <c r="F16436">
        <f t="shared" si="512"/>
        <v>0.14366496666666667</v>
      </c>
      <c r="G16436">
        <f t="shared" si="513"/>
        <v>2.0980535802469138</v>
      </c>
    </row>
    <row r="16437" spans="1:7" x14ac:dyDescent="0.3">
      <c r="A16437">
        <v>164.32013154029801</v>
      </c>
      <c r="B16437">
        <v>171.92150000000001</v>
      </c>
      <c r="C16437">
        <v>1.2930779999999999</v>
      </c>
      <c r="D16437">
        <v>-0.41567478000000002</v>
      </c>
      <c r="E16437">
        <v>2.1224873</v>
      </c>
      <c r="F16437">
        <f t="shared" si="512"/>
        <v>0.14367533333333332</v>
      </c>
      <c r="G16437">
        <f t="shared" si="513"/>
        <v>2.0976303703703705</v>
      </c>
    </row>
    <row r="16438" spans="1:7" x14ac:dyDescent="0.3">
      <c r="A16438">
        <v>164.330126047134</v>
      </c>
      <c r="B16438">
        <v>171.8853</v>
      </c>
      <c r="C16438">
        <v>1.2931980000000001</v>
      </c>
      <c r="D16438">
        <v>-0.36196055999999999</v>
      </c>
      <c r="E16438">
        <v>2.1220405000000002</v>
      </c>
      <c r="F16438">
        <f t="shared" si="512"/>
        <v>0.14368866666666669</v>
      </c>
      <c r="G16438">
        <f t="shared" si="513"/>
        <v>2.0971834567901233</v>
      </c>
    </row>
    <row r="16439" spans="1:7" x14ac:dyDescent="0.3">
      <c r="A16439">
        <v>164.33999848365701</v>
      </c>
      <c r="B16439">
        <v>171.93483000000001</v>
      </c>
      <c r="C16439">
        <v>1.2933178999999999</v>
      </c>
      <c r="D16439">
        <v>-0.30946713999999997</v>
      </c>
      <c r="E16439">
        <v>2.1226517999999999</v>
      </c>
      <c r="F16439">
        <f t="shared" si="512"/>
        <v>0.14370198888888888</v>
      </c>
      <c r="G16439">
        <f t="shared" si="513"/>
        <v>2.0977949382716048</v>
      </c>
    </row>
    <row r="16440" spans="1:7" x14ac:dyDescent="0.3">
      <c r="A16440">
        <v>164.34999299049301</v>
      </c>
      <c r="B16440">
        <v>171.94817</v>
      </c>
      <c r="C16440">
        <v>1.2934246</v>
      </c>
      <c r="D16440">
        <v>-0.28383079999999999</v>
      </c>
      <c r="E16440">
        <v>2.1228166000000002</v>
      </c>
      <c r="F16440">
        <f t="shared" si="512"/>
        <v>0.14371384444444446</v>
      </c>
      <c r="G16440">
        <f t="shared" si="513"/>
        <v>2.0979596296296297</v>
      </c>
    </row>
    <row r="16441" spans="1:7" x14ac:dyDescent="0.3">
      <c r="A16441">
        <v>164.36012482643099</v>
      </c>
      <c r="B16441">
        <v>172.00149999999999</v>
      </c>
      <c r="C16441">
        <v>1.2934912000000001</v>
      </c>
      <c r="D16441">
        <v>-0.28993469999999999</v>
      </c>
      <c r="E16441">
        <v>2.1234747999999999</v>
      </c>
      <c r="F16441">
        <f t="shared" si="512"/>
        <v>0.14372124444444445</v>
      </c>
      <c r="G16441">
        <f t="shared" si="513"/>
        <v>2.0986180246913579</v>
      </c>
    </row>
    <row r="16442" spans="1:7" x14ac:dyDescent="0.3">
      <c r="A16442">
        <v>164.369997262954</v>
      </c>
      <c r="B16442">
        <v>171.99959000000001</v>
      </c>
      <c r="C16442">
        <v>1.2935179999999999</v>
      </c>
      <c r="D16442">
        <v>-0.35097358000000001</v>
      </c>
      <c r="E16442">
        <v>2.1234511999999999</v>
      </c>
      <c r="F16442">
        <f t="shared" si="512"/>
        <v>0.14372422222222223</v>
      </c>
      <c r="G16442">
        <f t="shared" si="513"/>
        <v>2.0985944444444447</v>
      </c>
    </row>
    <row r="16443" spans="1:7" x14ac:dyDescent="0.3">
      <c r="A16443">
        <v>164.380007028579</v>
      </c>
      <c r="B16443">
        <v>171.95769000000001</v>
      </c>
      <c r="C16443">
        <v>1.2935447</v>
      </c>
      <c r="D16443">
        <v>-0.39614232999999999</v>
      </c>
      <c r="E16443">
        <v>2.1229339999999999</v>
      </c>
      <c r="F16443">
        <f t="shared" si="512"/>
        <v>0.14372718888888888</v>
      </c>
      <c r="G16443">
        <f t="shared" si="513"/>
        <v>2.0980771604938271</v>
      </c>
    </row>
    <row r="16444" spans="1:7" x14ac:dyDescent="0.3">
      <c r="A16444">
        <v>164.39012360572801</v>
      </c>
      <c r="B16444">
        <v>171.95196999999999</v>
      </c>
      <c r="C16444">
        <v>1.2935711999999999</v>
      </c>
      <c r="D16444">
        <v>-0.45473965999999999</v>
      </c>
      <c r="E16444">
        <v>2.1228633000000001</v>
      </c>
      <c r="F16444">
        <f t="shared" si="512"/>
        <v>0.14373013333333332</v>
      </c>
      <c r="G16444">
        <f t="shared" si="513"/>
        <v>2.0980065432098765</v>
      </c>
    </row>
    <row r="16445" spans="1:7" x14ac:dyDescent="0.3">
      <c r="A16445">
        <v>164.400118112564</v>
      </c>
      <c r="B16445">
        <v>171.87577999999999</v>
      </c>
      <c r="C16445">
        <v>1.2936379</v>
      </c>
      <c r="D16445">
        <v>-0.48525911999999999</v>
      </c>
      <c r="E16445">
        <v>2.1219229999999998</v>
      </c>
      <c r="F16445">
        <f t="shared" si="512"/>
        <v>0.14373754444444445</v>
      </c>
      <c r="G16445">
        <f t="shared" si="513"/>
        <v>2.0970659259259259</v>
      </c>
    </row>
    <row r="16446" spans="1:7" x14ac:dyDescent="0.3">
      <c r="A16446">
        <v>164.41000580787599</v>
      </c>
      <c r="B16446">
        <v>171.91577000000001</v>
      </c>
      <c r="C16446">
        <v>1.2939712000000001</v>
      </c>
      <c r="D16446">
        <v>-0.19837637</v>
      </c>
      <c r="E16446">
        <v>2.1224164999999999</v>
      </c>
      <c r="F16446">
        <f t="shared" si="512"/>
        <v>0.1437745777777778</v>
      </c>
      <c r="G16446">
        <f t="shared" si="513"/>
        <v>2.0975596296296297</v>
      </c>
    </row>
    <row r="16447" spans="1:7" x14ac:dyDescent="0.3">
      <c r="A16447">
        <v>164.42000031471201</v>
      </c>
      <c r="B16447">
        <v>172.06627</v>
      </c>
      <c r="C16447">
        <v>1.2941711</v>
      </c>
      <c r="D16447">
        <v>-7.9960934999999997E-2</v>
      </c>
      <c r="E16447">
        <v>2.1242747</v>
      </c>
      <c r="F16447">
        <f t="shared" si="512"/>
        <v>0.14379678888888889</v>
      </c>
      <c r="G16447">
        <f t="shared" si="513"/>
        <v>2.0994176543209875</v>
      </c>
    </row>
    <row r="16448" spans="1:7" x14ac:dyDescent="0.3">
      <c r="A16448">
        <v>164.43013215065</v>
      </c>
      <c r="B16448">
        <v>172.11577</v>
      </c>
      <c r="C16448">
        <v>1.2940912</v>
      </c>
      <c r="D16448">
        <v>-0.25086979999999998</v>
      </c>
      <c r="E16448">
        <v>2.1248857999999999</v>
      </c>
      <c r="F16448">
        <f t="shared" si="512"/>
        <v>0.14378791111111111</v>
      </c>
      <c r="G16448">
        <f t="shared" si="513"/>
        <v>2.1000287654320986</v>
      </c>
    </row>
    <row r="16449" spans="1:7" x14ac:dyDescent="0.3">
      <c r="A16449">
        <v>164.44000458717301</v>
      </c>
      <c r="B16449">
        <v>172.13484</v>
      </c>
      <c r="C16449">
        <v>1.2940777999999999</v>
      </c>
      <c r="D16449">
        <v>-0.33876580000000001</v>
      </c>
      <c r="E16449">
        <v>2.125121</v>
      </c>
      <c r="F16449">
        <f t="shared" si="512"/>
        <v>0.14378642222222221</v>
      </c>
      <c r="G16449">
        <f t="shared" si="513"/>
        <v>2.1002641975308642</v>
      </c>
    </row>
    <row r="16450" spans="1:7" x14ac:dyDescent="0.3">
      <c r="A16450">
        <v>164.45012116432099</v>
      </c>
      <c r="B16450">
        <v>172.04150000000001</v>
      </c>
      <c r="C16450">
        <v>1.2940777999999999</v>
      </c>
      <c r="D16450">
        <v>-0.42666179999999998</v>
      </c>
      <c r="E16450">
        <v>2.1239688000000001</v>
      </c>
      <c r="F16450">
        <f t="shared" si="512"/>
        <v>0.14378642222222221</v>
      </c>
      <c r="G16450">
        <f t="shared" si="513"/>
        <v>2.0991118518518519</v>
      </c>
    </row>
    <row r="16451" spans="1:7" x14ac:dyDescent="0.3">
      <c r="A16451">
        <v>164.46013092994599</v>
      </c>
      <c r="B16451">
        <v>171.99197000000001</v>
      </c>
      <c r="C16451">
        <v>1.2940912</v>
      </c>
      <c r="D16451">
        <v>-0.48525911999999999</v>
      </c>
      <c r="E16451">
        <v>2.1233572999999999</v>
      </c>
      <c r="F16451">
        <f t="shared" si="512"/>
        <v>0.14378791111111111</v>
      </c>
      <c r="G16451">
        <f t="shared" si="513"/>
        <v>2.0985003703703704</v>
      </c>
    </row>
    <row r="16452" spans="1:7" x14ac:dyDescent="0.3">
      <c r="A16452">
        <v>164.47000336647</v>
      </c>
      <c r="B16452">
        <v>171.93483000000001</v>
      </c>
      <c r="C16452">
        <v>1.294451</v>
      </c>
      <c r="D16452">
        <v>-0.19837637</v>
      </c>
      <c r="E16452">
        <v>2.1226517999999999</v>
      </c>
      <c r="F16452">
        <f t="shared" si="512"/>
        <v>0.14382788888888889</v>
      </c>
      <c r="G16452">
        <f t="shared" si="513"/>
        <v>2.0977949382716048</v>
      </c>
    </row>
    <row r="16453" spans="1:7" x14ac:dyDescent="0.3">
      <c r="A16453">
        <v>164.48011994361801</v>
      </c>
      <c r="B16453">
        <v>172.06816000000001</v>
      </c>
      <c r="C16453">
        <v>1.294691</v>
      </c>
      <c r="D16453">
        <v>-3.7233717999999999E-2</v>
      </c>
      <c r="E16453">
        <v>2.1242979000000002</v>
      </c>
      <c r="F16453">
        <f t="shared" si="512"/>
        <v>0.14385455555555557</v>
      </c>
      <c r="G16453">
        <f t="shared" si="513"/>
        <v>2.099440987654321</v>
      </c>
    </row>
    <row r="16454" spans="1:7" x14ac:dyDescent="0.3">
      <c r="A16454">
        <v>164.49012970924301</v>
      </c>
      <c r="B16454">
        <v>172.21483000000001</v>
      </c>
      <c r="C16454">
        <v>1.294651</v>
      </c>
      <c r="D16454">
        <v>-0.15442838</v>
      </c>
      <c r="E16454">
        <v>2.126109</v>
      </c>
      <c r="F16454">
        <f t="shared" ref="F16454:F16517" si="514">C16454/9</f>
        <v>0.14385011111111112</v>
      </c>
      <c r="G16454">
        <f t="shared" ref="G16454:G16517" si="515">(B16454-$B$5)/81</f>
        <v>2.1012517283950616</v>
      </c>
    </row>
    <row r="16455" spans="1:7" x14ac:dyDescent="0.3">
      <c r="A16455">
        <v>164.500124216079</v>
      </c>
      <c r="B16455">
        <v>172.14626999999999</v>
      </c>
      <c r="C16455">
        <v>1.294651</v>
      </c>
      <c r="D16455">
        <v>-0.24232437000000001</v>
      </c>
      <c r="E16455">
        <v>2.1252623000000002</v>
      </c>
      <c r="F16455">
        <f t="shared" si="514"/>
        <v>0.14385011111111112</v>
      </c>
      <c r="G16455">
        <f t="shared" si="515"/>
        <v>2.1004053086419749</v>
      </c>
    </row>
    <row r="16456" spans="1:7" x14ac:dyDescent="0.3">
      <c r="A16456">
        <v>164.510118722915</v>
      </c>
      <c r="B16456">
        <v>172.14053000000001</v>
      </c>
      <c r="C16456">
        <v>1.2946643</v>
      </c>
      <c r="D16456">
        <v>-0.31679180000000001</v>
      </c>
      <c r="E16456">
        <v>2.1251915000000001</v>
      </c>
      <c r="F16456">
        <f t="shared" si="514"/>
        <v>0.14385158888888888</v>
      </c>
      <c r="G16456">
        <f t="shared" si="515"/>
        <v>2.1003344444444445</v>
      </c>
    </row>
    <row r="16457" spans="1:7" x14ac:dyDescent="0.3">
      <c r="A16457">
        <v>164.52012848854</v>
      </c>
      <c r="B16457">
        <v>172.06435999999999</v>
      </c>
      <c r="C16457">
        <v>1.2946776</v>
      </c>
      <c r="D16457">
        <v>-0.3766099</v>
      </c>
      <c r="E16457">
        <v>2.1242510999999999</v>
      </c>
      <c r="F16457">
        <f t="shared" si="514"/>
        <v>0.14385306666666667</v>
      </c>
      <c r="G16457">
        <f t="shared" si="515"/>
        <v>2.0993940740740737</v>
      </c>
    </row>
    <row r="16458" spans="1:7" x14ac:dyDescent="0.3">
      <c r="A16458">
        <v>164.530000925064</v>
      </c>
      <c r="B16458">
        <v>171.95578</v>
      </c>
      <c r="C16458">
        <v>1.2946776</v>
      </c>
      <c r="D16458">
        <v>-0.46450587999999998</v>
      </c>
      <c r="E16458">
        <v>2.1229105000000001</v>
      </c>
      <c r="F16458">
        <f t="shared" si="514"/>
        <v>0.14385306666666667</v>
      </c>
      <c r="G16458">
        <f t="shared" si="515"/>
        <v>2.0980535802469138</v>
      </c>
    </row>
    <row r="16459" spans="1:7" x14ac:dyDescent="0.3">
      <c r="A16459">
        <v>164.5399954319</v>
      </c>
      <c r="B16459">
        <v>171.95578</v>
      </c>
      <c r="C16459">
        <v>1.2949176</v>
      </c>
      <c r="D16459">
        <v>-0.28871390000000002</v>
      </c>
      <c r="E16459">
        <v>2.1229105000000001</v>
      </c>
      <c r="F16459">
        <f t="shared" si="514"/>
        <v>0.14387973333333334</v>
      </c>
      <c r="G16459">
        <f t="shared" si="515"/>
        <v>2.0980535802469138</v>
      </c>
    </row>
    <row r="16460" spans="1:7" x14ac:dyDescent="0.3">
      <c r="A16460">
        <v>164.55012726783701</v>
      </c>
      <c r="B16460">
        <v>172.05293</v>
      </c>
      <c r="C16460">
        <v>1.2952775000000001</v>
      </c>
      <c r="D16460">
        <v>-1.6480498E-2</v>
      </c>
      <c r="E16460">
        <v>2.1241099999999999</v>
      </c>
      <c r="F16460">
        <f t="shared" si="514"/>
        <v>0.14391972222222224</v>
      </c>
      <c r="G16460">
        <f t="shared" si="515"/>
        <v>2.099252962962963</v>
      </c>
    </row>
    <row r="16461" spans="1:7" x14ac:dyDescent="0.3">
      <c r="A16461">
        <v>164.55999970436</v>
      </c>
      <c r="B16461">
        <v>172.23578000000001</v>
      </c>
      <c r="C16461">
        <v>1.2952641</v>
      </c>
      <c r="D16461">
        <v>-0.10315571</v>
      </c>
      <c r="E16461">
        <v>2.1263673000000001</v>
      </c>
      <c r="F16461">
        <f t="shared" si="514"/>
        <v>0.14391823333333334</v>
      </c>
      <c r="G16461">
        <f t="shared" si="515"/>
        <v>2.1015103703703706</v>
      </c>
    </row>
    <row r="16462" spans="1:7" x14ac:dyDescent="0.3">
      <c r="A16462">
        <v>164.56999421119599</v>
      </c>
      <c r="B16462">
        <v>172.24911</v>
      </c>
      <c r="C16462">
        <v>1.2952375</v>
      </c>
      <c r="D16462">
        <v>-0.20325947999999999</v>
      </c>
      <c r="E16462">
        <v>2.1265320000000001</v>
      </c>
      <c r="F16462">
        <f t="shared" si="514"/>
        <v>0.14391527777777779</v>
      </c>
      <c r="G16462">
        <f t="shared" si="515"/>
        <v>2.1016749382716049</v>
      </c>
    </row>
    <row r="16463" spans="1:7" x14ac:dyDescent="0.3">
      <c r="A16463">
        <v>164.58000397682099</v>
      </c>
      <c r="B16463">
        <v>172.15579</v>
      </c>
      <c r="C16463">
        <v>1.2952508</v>
      </c>
      <c r="D16463">
        <v>-0.27650613000000002</v>
      </c>
      <c r="E16463">
        <v>2.1253798000000002</v>
      </c>
      <c r="F16463">
        <f t="shared" si="514"/>
        <v>0.14391675555555555</v>
      </c>
      <c r="G16463">
        <f t="shared" si="515"/>
        <v>2.1005228395061728</v>
      </c>
    </row>
    <row r="16464" spans="1:7" x14ac:dyDescent="0.3">
      <c r="A16464">
        <v>164.58999848365701</v>
      </c>
      <c r="B16464">
        <v>172.1215</v>
      </c>
      <c r="C16464">
        <v>1.2952641</v>
      </c>
      <c r="D16464">
        <v>-0.34975277999999999</v>
      </c>
      <c r="E16464">
        <v>2.1249566</v>
      </c>
      <c r="F16464">
        <f t="shared" si="514"/>
        <v>0.14391823333333334</v>
      </c>
      <c r="G16464">
        <f t="shared" si="515"/>
        <v>2.1000995061728394</v>
      </c>
    </row>
    <row r="16465" spans="1:7" x14ac:dyDescent="0.3">
      <c r="A16465">
        <v>164.59999299049301</v>
      </c>
      <c r="B16465">
        <v>172.03960000000001</v>
      </c>
      <c r="C16465">
        <v>1.2952641</v>
      </c>
      <c r="D16465">
        <v>-0.42299944</v>
      </c>
      <c r="E16465">
        <v>2.1239452000000001</v>
      </c>
      <c r="F16465">
        <f t="shared" si="514"/>
        <v>0.14391823333333334</v>
      </c>
      <c r="G16465">
        <f t="shared" si="515"/>
        <v>2.0990883950617283</v>
      </c>
    </row>
    <row r="16466" spans="1:7" x14ac:dyDescent="0.3">
      <c r="A16466">
        <v>164.61012482643099</v>
      </c>
      <c r="B16466">
        <v>171.94817</v>
      </c>
      <c r="C16466">
        <v>1.2953041999999999</v>
      </c>
      <c r="D16466">
        <v>-0.48159677000000001</v>
      </c>
      <c r="E16466">
        <v>2.1228166000000002</v>
      </c>
      <c r="F16466">
        <f t="shared" si="514"/>
        <v>0.14392268888888887</v>
      </c>
      <c r="G16466">
        <f t="shared" si="515"/>
        <v>2.0979596296296297</v>
      </c>
    </row>
    <row r="16467" spans="1:7" x14ac:dyDescent="0.3">
      <c r="A16467">
        <v>164.62011933326701</v>
      </c>
      <c r="B16467">
        <v>171.9272</v>
      </c>
      <c r="C16467">
        <v>1.2956641</v>
      </c>
      <c r="D16467">
        <v>-0.18128548999999999</v>
      </c>
      <c r="E16467">
        <v>2.1225575999999999</v>
      </c>
      <c r="F16467">
        <f t="shared" si="514"/>
        <v>0.14396267777777777</v>
      </c>
      <c r="G16467">
        <f t="shared" si="515"/>
        <v>2.0977007407407409</v>
      </c>
    </row>
    <row r="16468" spans="1:7" x14ac:dyDescent="0.3">
      <c r="A16468">
        <v>164.630007028579</v>
      </c>
      <c r="B16468">
        <v>172.07769999999999</v>
      </c>
      <c r="C16468">
        <v>1.2957841000000001</v>
      </c>
      <c r="D16468">
        <v>-0.13123360000000001</v>
      </c>
      <c r="E16468">
        <v>2.1244155999999998</v>
      </c>
      <c r="F16468">
        <f t="shared" si="514"/>
        <v>0.14397601111111114</v>
      </c>
      <c r="G16468">
        <f t="shared" si="515"/>
        <v>2.0995587654320986</v>
      </c>
    </row>
    <row r="16469" spans="1:7" x14ac:dyDescent="0.3">
      <c r="A16469">
        <v>164.640001535415</v>
      </c>
      <c r="B16469">
        <v>172.14053000000001</v>
      </c>
      <c r="C16469">
        <v>1.2957041</v>
      </c>
      <c r="D16469">
        <v>-0.30336322999999998</v>
      </c>
      <c r="E16469">
        <v>2.1251915000000001</v>
      </c>
      <c r="F16469">
        <f t="shared" si="514"/>
        <v>0.14396712222222222</v>
      </c>
      <c r="G16469">
        <f t="shared" si="515"/>
        <v>2.1003344444444445</v>
      </c>
    </row>
    <row r="16470" spans="1:7" x14ac:dyDescent="0.3">
      <c r="A16470">
        <v>164.650118112564</v>
      </c>
      <c r="B16470">
        <v>172.08913000000001</v>
      </c>
      <c r="C16470">
        <v>1.2956907</v>
      </c>
      <c r="D16470">
        <v>-0.39125922000000002</v>
      </c>
      <c r="E16470">
        <v>2.1245568000000001</v>
      </c>
      <c r="F16470">
        <f t="shared" si="514"/>
        <v>0.14396563333333334</v>
      </c>
      <c r="G16470">
        <f t="shared" si="515"/>
        <v>2.0996998765432098</v>
      </c>
    </row>
    <row r="16471" spans="1:7" x14ac:dyDescent="0.3">
      <c r="A16471">
        <v>164.66000580787599</v>
      </c>
      <c r="B16471">
        <v>172.02435</v>
      </c>
      <c r="C16471">
        <v>1.2957041</v>
      </c>
      <c r="D16471">
        <v>-0.4791552</v>
      </c>
      <c r="E16471">
        <v>2.1237571000000002</v>
      </c>
      <c r="F16471">
        <f t="shared" si="514"/>
        <v>0.14396712222222222</v>
      </c>
      <c r="G16471">
        <f t="shared" si="515"/>
        <v>2.0989001234567901</v>
      </c>
    </row>
    <row r="16472" spans="1:7" x14ac:dyDescent="0.3">
      <c r="A16472">
        <v>164.67000031471201</v>
      </c>
      <c r="B16472">
        <v>171.95769000000001</v>
      </c>
      <c r="C16472">
        <v>1.295944</v>
      </c>
      <c r="D16472">
        <v>-0.30336322999999998</v>
      </c>
      <c r="E16472">
        <v>2.1229339999999999</v>
      </c>
      <c r="F16472">
        <f t="shared" si="514"/>
        <v>0.14399377777777778</v>
      </c>
      <c r="G16472">
        <f t="shared" si="515"/>
        <v>2.0980771604938271</v>
      </c>
    </row>
    <row r="16473" spans="1:7" x14ac:dyDescent="0.3">
      <c r="A16473">
        <v>164.68013215065</v>
      </c>
      <c r="B16473">
        <v>172.03387000000001</v>
      </c>
      <c r="C16473">
        <v>1.296184</v>
      </c>
      <c r="D16473">
        <v>-0.12757126999999999</v>
      </c>
      <c r="E16473">
        <v>2.1238744000000001</v>
      </c>
      <c r="F16473">
        <f t="shared" si="514"/>
        <v>0.14402044444444445</v>
      </c>
      <c r="G16473">
        <f t="shared" si="515"/>
        <v>2.0990176543209875</v>
      </c>
    </row>
    <row r="16474" spans="1:7" x14ac:dyDescent="0.3">
      <c r="A16474">
        <v>164.690126657485</v>
      </c>
      <c r="B16474">
        <v>172.15387999999999</v>
      </c>
      <c r="C16474">
        <v>1.2961438999999999</v>
      </c>
      <c r="D16474">
        <v>-0.25575291999999999</v>
      </c>
      <c r="E16474">
        <v>2.1253562000000001</v>
      </c>
      <c r="F16474">
        <f t="shared" si="514"/>
        <v>0.14401598888888889</v>
      </c>
      <c r="G16474">
        <f t="shared" si="515"/>
        <v>2.1004992592592591</v>
      </c>
    </row>
    <row r="16475" spans="1:7" x14ac:dyDescent="0.3">
      <c r="A16475">
        <v>164.70012116432099</v>
      </c>
      <c r="B16475">
        <v>172.10056</v>
      </c>
      <c r="C16475">
        <v>1.2961172999999999</v>
      </c>
      <c r="D16475">
        <v>-0.35585670000000003</v>
      </c>
      <c r="E16475">
        <v>2.124698</v>
      </c>
      <c r="F16475">
        <f t="shared" si="514"/>
        <v>0.14401303333333332</v>
      </c>
      <c r="G16475">
        <f t="shared" si="515"/>
        <v>2.0998409876543209</v>
      </c>
    </row>
    <row r="16476" spans="1:7" x14ac:dyDescent="0.3">
      <c r="A16476">
        <v>164.71013092994599</v>
      </c>
      <c r="B16476">
        <v>172.05864</v>
      </c>
      <c r="C16476">
        <v>1.2961172999999999</v>
      </c>
      <c r="D16476">
        <v>-0.44375268000000001</v>
      </c>
      <c r="E16476">
        <v>2.1241802999999999</v>
      </c>
      <c r="F16476">
        <f t="shared" si="514"/>
        <v>0.14401303333333332</v>
      </c>
      <c r="G16476">
        <f t="shared" si="515"/>
        <v>2.0993234567901236</v>
      </c>
    </row>
    <row r="16477" spans="1:7" x14ac:dyDescent="0.3">
      <c r="A16477">
        <v>164.72012543678201</v>
      </c>
      <c r="B16477">
        <v>171.98815999999999</v>
      </c>
      <c r="C16477">
        <v>1.2962772</v>
      </c>
      <c r="D16477">
        <v>-0.39248001999999999</v>
      </c>
      <c r="E16477">
        <v>2.12331</v>
      </c>
      <c r="F16477">
        <f t="shared" si="514"/>
        <v>0.14403080000000001</v>
      </c>
      <c r="G16477">
        <f t="shared" si="515"/>
        <v>2.0984533333333331</v>
      </c>
    </row>
    <row r="16478" spans="1:7" x14ac:dyDescent="0.3">
      <c r="A16478">
        <v>164.73011994361801</v>
      </c>
      <c r="B16478">
        <v>172.04911999999999</v>
      </c>
      <c r="C16478">
        <v>1.2966639</v>
      </c>
      <c r="D16478">
        <v>-3.4792162000000001E-2</v>
      </c>
      <c r="E16478">
        <v>2.1240627999999999</v>
      </c>
      <c r="F16478">
        <f t="shared" si="514"/>
        <v>0.14407376666666666</v>
      </c>
      <c r="G16478">
        <f t="shared" si="515"/>
        <v>2.0992059259259257</v>
      </c>
    </row>
    <row r="16479" spans="1:7" x14ac:dyDescent="0.3">
      <c r="A16479">
        <v>164.74012970924301</v>
      </c>
      <c r="B16479">
        <v>172.22818000000001</v>
      </c>
      <c r="C16479">
        <v>1.2967305</v>
      </c>
      <c r="D16479">
        <v>-5.0662270000000002E-2</v>
      </c>
      <c r="E16479">
        <v>2.1262734000000001</v>
      </c>
      <c r="F16479">
        <f t="shared" si="514"/>
        <v>0.14408116666666668</v>
      </c>
      <c r="G16479">
        <f t="shared" si="515"/>
        <v>2.1014165432098766</v>
      </c>
    </row>
    <row r="16480" spans="1:7" x14ac:dyDescent="0.3">
      <c r="A16480">
        <v>164.75000214576701</v>
      </c>
      <c r="B16480">
        <v>172.27961999999999</v>
      </c>
      <c r="C16480">
        <v>1.2967038</v>
      </c>
      <c r="D16480">
        <v>-0.16541538</v>
      </c>
      <c r="E16480">
        <v>2.1269084999999999</v>
      </c>
      <c r="F16480">
        <f t="shared" si="514"/>
        <v>0.14407819999999999</v>
      </c>
      <c r="G16480">
        <f t="shared" si="515"/>
        <v>2.1020516049382714</v>
      </c>
    </row>
    <row r="16481" spans="1:7" x14ac:dyDescent="0.3">
      <c r="A16481">
        <v>164.75999665260301</v>
      </c>
      <c r="B16481">
        <v>172.23768999999999</v>
      </c>
      <c r="C16481">
        <v>1.2967172</v>
      </c>
      <c r="D16481">
        <v>-0.22401270000000001</v>
      </c>
      <c r="E16481">
        <v>2.1263909999999999</v>
      </c>
      <c r="F16481">
        <f t="shared" si="514"/>
        <v>0.14407968888888889</v>
      </c>
      <c r="G16481">
        <f t="shared" si="515"/>
        <v>2.1015339506172839</v>
      </c>
    </row>
    <row r="16482" spans="1:7" x14ac:dyDescent="0.3">
      <c r="A16482">
        <v>164.77000641822801</v>
      </c>
      <c r="B16482">
        <v>172.16721999999999</v>
      </c>
      <c r="C16482">
        <v>1.2967305</v>
      </c>
      <c r="D16482">
        <v>-0.29725935999999997</v>
      </c>
      <c r="E16482">
        <v>2.125521</v>
      </c>
      <c r="F16482">
        <f t="shared" si="514"/>
        <v>0.14408116666666668</v>
      </c>
      <c r="G16482">
        <f t="shared" si="515"/>
        <v>2.1006639506172839</v>
      </c>
    </row>
    <row r="16483" spans="1:7" x14ac:dyDescent="0.3">
      <c r="A16483">
        <v>164.780000925064</v>
      </c>
      <c r="B16483">
        <v>172.11008000000001</v>
      </c>
      <c r="C16483">
        <v>1.2967438</v>
      </c>
      <c r="D16483">
        <v>-0.35707745000000002</v>
      </c>
      <c r="E16483">
        <v>2.1248155</v>
      </c>
      <c r="F16483">
        <f t="shared" si="514"/>
        <v>0.14408264444444444</v>
      </c>
      <c r="G16483">
        <f t="shared" si="515"/>
        <v>2.0999585185185188</v>
      </c>
    </row>
    <row r="16484" spans="1:7" x14ac:dyDescent="0.3">
      <c r="A16484">
        <v>164.7899954319</v>
      </c>
      <c r="B16484">
        <v>172.05484000000001</v>
      </c>
      <c r="C16484">
        <v>1.2967705</v>
      </c>
      <c r="D16484">
        <v>-0.41689556999999999</v>
      </c>
      <c r="E16484">
        <v>2.1241336</v>
      </c>
      <c r="F16484">
        <f t="shared" si="514"/>
        <v>0.14408561111111112</v>
      </c>
      <c r="G16484">
        <f t="shared" si="515"/>
        <v>2.0992765432098768</v>
      </c>
    </row>
    <row r="16485" spans="1:7" x14ac:dyDescent="0.3">
      <c r="A16485">
        <v>164.80012726783701</v>
      </c>
      <c r="B16485">
        <v>171.95578</v>
      </c>
      <c r="C16485">
        <v>1.2968237</v>
      </c>
      <c r="D16485">
        <v>-0.44741500000000001</v>
      </c>
      <c r="E16485">
        <v>2.1229105000000001</v>
      </c>
      <c r="F16485">
        <f t="shared" si="514"/>
        <v>0.14409152222222221</v>
      </c>
      <c r="G16485">
        <f t="shared" si="515"/>
        <v>2.0980535802469138</v>
      </c>
    </row>
    <row r="16486" spans="1:7" x14ac:dyDescent="0.3">
      <c r="A16486">
        <v>164.81012177467301</v>
      </c>
      <c r="B16486">
        <v>171.93292</v>
      </c>
      <c r="C16486">
        <v>1.2969172</v>
      </c>
      <c r="D16486">
        <v>-0.42177868000000002</v>
      </c>
      <c r="E16486">
        <v>2.1226284999999998</v>
      </c>
      <c r="F16486">
        <f t="shared" si="514"/>
        <v>0.14410191111111112</v>
      </c>
      <c r="G16486">
        <f t="shared" si="515"/>
        <v>2.0977713580246911</v>
      </c>
    </row>
    <row r="16487" spans="1:7" x14ac:dyDescent="0.3">
      <c r="A16487">
        <v>164.82013154029801</v>
      </c>
      <c r="B16487">
        <v>171.93101999999999</v>
      </c>
      <c r="C16487">
        <v>1.2970505000000001</v>
      </c>
      <c r="D16487">
        <v>-0.36806445999999998</v>
      </c>
      <c r="E16487">
        <v>2.1226048</v>
      </c>
      <c r="F16487">
        <f t="shared" si="514"/>
        <v>0.14411672222222224</v>
      </c>
      <c r="G16487">
        <f t="shared" si="515"/>
        <v>2.0977479012345679</v>
      </c>
    </row>
    <row r="16488" spans="1:7" x14ac:dyDescent="0.3">
      <c r="A16488">
        <v>164.830126047134</v>
      </c>
      <c r="B16488">
        <v>171.96720999999999</v>
      </c>
      <c r="C16488">
        <v>1.2971969999999999</v>
      </c>
      <c r="D16488">
        <v>-0.30092168000000002</v>
      </c>
      <c r="E16488">
        <v>2.1230516000000001</v>
      </c>
      <c r="F16488">
        <f t="shared" si="514"/>
        <v>0.14413299999999998</v>
      </c>
      <c r="G16488">
        <f t="shared" si="515"/>
        <v>2.0981946913580245</v>
      </c>
    </row>
    <row r="16489" spans="1:7" x14ac:dyDescent="0.3">
      <c r="A16489">
        <v>164.83999848365701</v>
      </c>
      <c r="B16489">
        <v>172.06435999999999</v>
      </c>
      <c r="C16489">
        <v>1.2973037000000001</v>
      </c>
      <c r="D16489">
        <v>-0.26307760000000002</v>
      </c>
      <c r="E16489">
        <v>2.1242510999999999</v>
      </c>
      <c r="F16489">
        <f t="shared" si="514"/>
        <v>0.14414485555555556</v>
      </c>
      <c r="G16489">
        <f t="shared" si="515"/>
        <v>2.0993940740740737</v>
      </c>
    </row>
    <row r="16490" spans="1:7" x14ac:dyDescent="0.3">
      <c r="A16490">
        <v>164.850130319595</v>
      </c>
      <c r="B16490">
        <v>172.07006999999999</v>
      </c>
      <c r="C16490">
        <v>1.2973570000000001</v>
      </c>
      <c r="D16490">
        <v>-0.29237625</v>
      </c>
      <c r="E16490">
        <v>2.1243215000000002</v>
      </c>
      <c r="F16490">
        <f t="shared" si="514"/>
        <v>0.14415077777777779</v>
      </c>
      <c r="G16490">
        <f t="shared" si="515"/>
        <v>2.0994645679012343</v>
      </c>
    </row>
    <row r="16491" spans="1:7" x14ac:dyDescent="0.3">
      <c r="A16491">
        <v>164.86000275611801</v>
      </c>
      <c r="B16491">
        <v>172.09483</v>
      </c>
      <c r="C16491">
        <v>1.2973703000000001</v>
      </c>
      <c r="D16491">
        <v>-0.35097358000000001</v>
      </c>
      <c r="E16491">
        <v>2.1246269999999998</v>
      </c>
      <c r="F16491">
        <f t="shared" si="514"/>
        <v>0.14415225555555555</v>
      </c>
      <c r="G16491">
        <f t="shared" si="515"/>
        <v>2.0997702469135802</v>
      </c>
    </row>
    <row r="16492" spans="1:7" x14ac:dyDescent="0.3">
      <c r="A16492">
        <v>164.869997262954</v>
      </c>
      <c r="B16492">
        <v>172.05672999999999</v>
      </c>
      <c r="C16492">
        <v>1.2973836999999999</v>
      </c>
      <c r="D16492">
        <v>-0.42544100000000001</v>
      </c>
      <c r="E16492">
        <v>2.1241566999999999</v>
      </c>
      <c r="F16492">
        <f t="shared" si="514"/>
        <v>0.14415374444444443</v>
      </c>
      <c r="G16492">
        <f t="shared" si="515"/>
        <v>2.0992998765432098</v>
      </c>
    </row>
    <row r="16493" spans="1:7" x14ac:dyDescent="0.3">
      <c r="A16493">
        <v>164.880007028579</v>
      </c>
      <c r="B16493">
        <v>171.98815999999999</v>
      </c>
      <c r="C16493">
        <v>1.2974237</v>
      </c>
      <c r="D16493">
        <v>-0.48403832000000002</v>
      </c>
      <c r="E16493">
        <v>2.12331</v>
      </c>
      <c r="F16493">
        <f t="shared" si="514"/>
        <v>0.14415818888888887</v>
      </c>
      <c r="G16493">
        <f t="shared" si="515"/>
        <v>2.0984533333333331</v>
      </c>
    </row>
    <row r="16494" spans="1:7" x14ac:dyDescent="0.3">
      <c r="A16494">
        <v>164.89012360572801</v>
      </c>
      <c r="B16494">
        <v>171.98625000000001</v>
      </c>
      <c r="C16494">
        <v>1.2976768999999999</v>
      </c>
      <c r="D16494">
        <v>-0.29481780000000002</v>
      </c>
      <c r="E16494">
        <v>2.1232867</v>
      </c>
      <c r="F16494">
        <f t="shared" si="514"/>
        <v>0.14418632222222222</v>
      </c>
      <c r="G16494">
        <f t="shared" si="515"/>
        <v>2.0984297530864198</v>
      </c>
    </row>
    <row r="16495" spans="1:7" x14ac:dyDescent="0.3">
      <c r="A16495">
        <v>164.89999604225099</v>
      </c>
      <c r="B16495">
        <v>172.10056</v>
      </c>
      <c r="C16495">
        <v>1.2979835</v>
      </c>
      <c r="D16495">
        <v>-5.0662270000000002E-2</v>
      </c>
      <c r="E16495">
        <v>2.124698</v>
      </c>
      <c r="F16495">
        <f t="shared" si="514"/>
        <v>0.14422038888888888</v>
      </c>
      <c r="G16495">
        <f t="shared" si="515"/>
        <v>2.0998409876543209</v>
      </c>
    </row>
    <row r="16496" spans="1:7" x14ac:dyDescent="0.3">
      <c r="A16496">
        <v>164.910127878189</v>
      </c>
      <c r="B16496">
        <v>172.25673</v>
      </c>
      <c r="C16496">
        <v>1.2979436</v>
      </c>
      <c r="D16496">
        <v>-0.18006470999999999</v>
      </c>
      <c r="E16496">
        <v>2.1266259999999999</v>
      </c>
      <c r="F16496">
        <f t="shared" si="514"/>
        <v>0.14421595555555555</v>
      </c>
      <c r="G16496">
        <f t="shared" si="515"/>
        <v>2.1017690123456791</v>
      </c>
    </row>
    <row r="16497" spans="1:7" x14ac:dyDescent="0.3">
      <c r="A16497">
        <v>164.92000031471201</v>
      </c>
      <c r="B16497">
        <v>172.24721</v>
      </c>
      <c r="C16497">
        <v>1.2978902000000001</v>
      </c>
      <c r="D16497">
        <v>-0.30946713999999997</v>
      </c>
      <c r="E16497">
        <v>2.1265084999999999</v>
      </c>
      <c r="F16497">
        <f t="shared" si="514"/>
        <v>0.14421002222222223</v>
      </c>
      <c r="G16497">
        <f t="shared" si="515"/>
        <v>2.1016514814814813</v>
      </c>
    </row>
    <row r="16498" spans="1:7" x14ac:dyDescent="0.3">
      <c r="A16498">
        <v>164.93013215065</v>
      </c>
      <c r="B16498">
        <v>172.19958</v>
      </c>
      <c r="C16498">
        <v>1.2979035000000001</v>
      </c>
      <c r="D16498">
        <v>-0.38271379999999999</v>
      </c>
      <c r="E16498">
        <v>2.1259204999999999</v>
      </c>
      <c r="F16498">
        <f t="shared" si="514"/>
        <v>0.14421150000000002</v>
      </c>
      <c r="G16498">
        <f t="shared" si="515"/>
        <v>2.1010634567901234</v>
      </c>
    </row>
    <row r="16499" spans="1:7" x14ac:dyDescent="0.3">
      <c r="A16499">
        <v>164.940126657485</v>
      </c>
      <c r="B16499">
        <v>172.11577</v>
      </c>
      <c r="C16499">
        <v>1.2979035000000001</v>
      </c>
      <c r="D16499">
        <v>-0.45596045000000002</v>
      </c>
      <c r="E16499">
        <v>2.1248857999999999</v>
      </c>
      <c r="F16499">
        <f t="shared" si="514"/>
        <v>0.14421150000000002</v>
      </c>
      <c r="G16499">
        <f t="shared" si="515"/>
        <v>2.1000287654320986</v>
      </c>
    </row>
    <row r="16500" spans="1:7" x14ac:dyDescent="0.3">
      <c r="A16500">
        <v>164.949999094009</v>
      </c>
      <c r="B16500">
        <v>172.01674</v>
      </c>
      <c r="C16500">
        <v>1.2980769000000001</v>
      </c>
      <c r="D16500">
        <v>-0.36440212</v>
      </c>
      <c r="E16500">
        <v>2.1236632000000002</v>
      </c>
      <c r="F16500">
        <f t="shared" si="514"/>
        <v>0.14423076666666668</v>
      </c>
      <c r="G16500">
        <f t="shared" si="515"/>
        <v>2.098806172839506</v>
      </c>
    </row>
    <row r="16501" spans="1:7" x14ac:dyDescent="0.3">
      <c r="A16501">
        <v>164.959993600845</v>
      </c>
      <c r="B16501">
        <v>172.14053000000001</v>
      </c>
      <c r="C16501">
        <v>1.2984768</v>
      </c>
      <c r="D16501">
        <v>-3.8454494999999998E-2</v>
      </c>
      <c r="E16501">
        <v>2.1251915000000001</v>
      </c>
      <c r="F16501">
        <f t="shared" si="514"/>
        <v>0.14427519999999999</v>
      </c>
      <c r="G16501">
        <f t="shared" si="515"/>
        <v>2.1003344444444445</v>
      </c>
    </row>
    <row r="16502" spans="1:7" x14ac:dyDescent="0.3">
      <c r="A16502">
        <v>164.97000336647</v>
      </c>
      <c r="B16502">
        <v>172.32341</v>
      </c>
      <c r="C16502">
        <v>1.2985567</v>
      </c>
      <c r="D16502">
        <v>-2.8688274E-2</v>
      </c>
      <c r="E16502">
        <v>2.1274492999999999</v>
      </c>
      <c r="F16502">
        <f t="shared" si="514"/>
        <v>0.14428407777777777</v>
      </c>
      <c r="G16502">
        <f t="shared" si="515"/>
        <v>2.102592222222222</v>
      </c>
    </row>
    <row r="16503" spans="1:7" x14ac:dyDescent="0.3">
      <c r="A16503">
        <v>164.97999787330599</v>
      </c>
      <c r="B16503">
        <v>172.33674999999999</v>
      </c>
      <c r="C16503">
        <v>1.2985168</v>
      </c>
      <c r="D16503">
        <v>-0.15809071</v>
      </c>
      <c r="E16503">
        <v>2.1276139999999999</v>
      </c>
      <c r="F16503">
        <f t="shared" si="514"/>
        <v>0.14427964444444444</v>
      </c>
      <c r="G16503">
        <f t="shared" si="515"/>
        <v>2.1027569135802469</v>
      </c>
    </row>
    <row r="16504" spans="1:7" x14ac:dyDescent="0.3">
      <c r="A16504">
        <v>164.99012970924301</v>
      </c>
      <c r="B16504">
        <v>172.31388999999999</v>
      </c>
      <c r="C16504">
        <v>1.2985301</v>
      </c>
      <c r="D16504">
        <v>-0.23133736999999999</v>
      </c>
      <c r="E16504">
        <v>2.1273317</v>
      </c>
      <c r="F16504">
        <f t="shared" si="514"/>
        <v>0.14428112222222222</v>
      </c>
      <c r="G16504">
        <f t="shared" si="515"/>
        <v>2.1024746913580246</v>
      </c>
    </row>
    <row r="16505" spans="1:7" x14ac:dyDescent="0.3">
      <c r="A16505">
        <v>165.000124216079</v>
      </c>
      <c r="B16505">
        <v>172.21100999999999</v>
      </c>
      <c r="C16505">
        <v>1.2985433</v>
      </c>
      <c r="D16505">
        <v>-0.28993469999999999</v>
      </c>
      <c r="E16505">
        <v>2.1260617000000002</v>
      </c>
      <c r="F16505">
        <f t="shared" si="514"/>
        <v>0.1442825888888889</v>
      </c>
      <c r="G16505">
        <f t="shared" si="515"/>
        <v>2.1012045679012346</v>
      </c>
    </row>
    <row r="16506" spans="1:7" x14ac:dyDescent="0.3">
      <c r="A16506">
        <v>165.00999665260301</v>
      </c>
      <c r="B16506">
        <v>172.17104</v>
      </c>
      <c r="C16506">
        <v>1.29857</v>
      </c>
      <c r="D16506">
        <v>-0.34975277999999999</v>
      </c>
      <c r="E16506">
        <v>2.1255679999999999</v>
      </c>
      <c r="F16506">
        <f t="shared" si="514"/>
        <v>0.14428555555555556</v>
      </c>
      <c r="G16506">
        <f t="shared" si="515"/>
        <v>2.100711111111111</v>
      </c>
    </row>
    <row r="16507" spans="1:7" x14ac:dyDescent="0.3">
      <c r="A16507">
        <v>165.02000641822801</v>
      </c>
      <c r="B16507">
        <v>172.10056</v>
      </c>
      <c r="C16507">
        <v>1.2985966</v>
      </c>
      <c r="D16507">
        <v>-0.39370077999999997</v>
      </c>
      <c r="E16507">
        <v>2.124698</v>
      </c>
      <c r="F16507">
        <f t="shared" si="514"/>
        <v>0.1442885111111111</v>
      </c>
      <c r="G16507">
        <f t="shared" si="515"/>
        <v>2.0998409876543209</v>
      </c>
    </row>
    <row r="16508" spans="1:7" x14ac:dyDescent="0.3">
      <c r="A16508">
        <v>165.03012299537599</v>
      </c>
      <c r="B16508">
        <v>172.02626000000001</v>
      </c>
      <c r="C16508">
        <v>1.2986633999999999</v>
      </c>
      <c r="D16508">
        <v>-0.42544100000000001</v>
      </c>
      <c r="E16508">
        <v>2.1237807000000002</v>
      </c>
      <c r="F16508">
        <f t="shared" si="514"/>
        <v>0.14429593333333332</v>
      </c>
      <c r="G16508">
        <f t="shared" si="515"/>
        <v>2.0989237037037038</v>
      </c>
    </row>
    <row r="16509" spans="1:7" x14ac:dyDescent="0.3">
      <c r="A16509">
        <v>165.04011750221201</v>
      </c>
      <c r="B16509">
        <v>172.01482999999999</v>
      </c>
      <c r="C16509">
        <v>1.2987565999999999</v>
      </c>
      <c r="D16509">
        <v>-0.40102544000000001</v>
      </c>
      <c r="E16509">
        <v>2.1236396000000002</v>
      </c>
      <c r="F16509">
        <f t="shared" si="514"/>
        <v>0.14430628888888888</v>
      </c>
      <c r="G16509">
        <f t="shared" si="515"/>
        <v>2.0987825925925923</v>
      </c>
    </row>
    <row r="16510" spans="1:7" x14ac:dyDescent="0.3">
      <c r="A16510">
        <v>165.05012726783701</v>
      </c>
      <c r="B16510">
        <v>171.98815999999999</v>
      </c>
      <c r="C16510">
        <v>1.2988899</v>
      </c>
      <c r="D16510">
        <v>-0.33388269999999998</v>
      </c>
      <c r="E16510">
        <v>2.12331</v>
      </c>
      <c r="F16510">
        <f t="shared" si="514"/>
        <v>0.14432110000000001</v>
      </c>
      <c r="G16510">
        <f t="shared" si="515"/>
        <v>2.0984533333333331</v>
      </c>
    </row>
    <row r="16511" spans="1:7" x14ac:dyDescent="0.3">
      <c r="A16511">
        <v>165.05999970436</v>
      </c>
      <c r="B16511">
        <v>172.05672999999999</v>
      </c>
      <c r="C16511">
        <v>1.2990233</v>
      </c>
      <c r="D16511">
        <v>-0.29481780000000002</v>
      </c>
      <c r="E16511">
        <v>2.1241566999999999</v>
      </c>
      <c r="F16511">
        <f t="shared" si="514"/>
        <v>0.14433592222222222</v>
      </c>
      <c r="G16511">
        <f t="shared" si="515"/>
        <v>2.0992998765432098</v>
      </c>
    </row>
    <row r="16512" spans="1:7" x14ac:dyDescent="0.3">
      <c r="A16512">
        <v>165.06999421119599</v>
      </c>
      <c r="B16512">
        <v>172.07579000000001</v>
      </c>
      <c r="C16512">
        <v>1.2991031</v>
      </c>
      <c r="D16512">
        <v>-0.29848012000000002</v>
      </c>
      <c r="E16512">
        <v>2.1243919999999998</v>
      </c>
      <c r="F16512">
        <f t="shared" si="514"/>
        <v>0.14434478888888888</v>
      </c>
      <c r="G16512">
        <f t="shared" si="515"/>
        <v>2.0995351851851853</v>
      </c>
    </row>
    <row r="16513" spans="1:7" x14ac:dyDescent="0.3">
      <c r="A16513">
        <v>165.08000397682099</v>
      </c>
      <c r="B16513">
        <v>172.07388</v>
      </c>
      <c r="C16513">
        <v>1.2991166000000001</v>
      </c>
      <c r="D16513">
        <v>-0.34364889999999998</v>
      </c>
      <c r="E16513">
        <v>2.1243687000000002</v>
      </c>
      <c r="F16513">
        <f t="shared" si="514"/>
        <v>0.1443462888888889</v>
      </c>
      <c r="G16513">
        <f t="shared" si="515"/>
        <v>2.0995116049382716</v>
      </c>
    </row>
    <row r="16514" spans="1:7" x14ac:dyDescent="0.3">
      <c r="A16514">
        <v>165.09012055397</v>
      </c>
      <c r="B16514">
        <v>172.07769999999999</v>
      </c>
      <c r="C16514">
        <v>1.2991298</v>
      </c>
      <c r="D16514">
        <v>-0.41689556999999999</v>
      </c>
      <c r="E16514">
        <v>2.1244155999999998</v>
      </c>
      <c r="F16514">
        <f t="shared" si="514"/>
        <v>0.14434775555555557</v>
      </c>
      <c r="G16514">
        <f t="shared" si="515"/>
        <v>2.0995587654320986</v>
      </c>
    </row>
    <row r="16515" spans="1:7" x14ac:dyDescent="0.3">
      <c r="A16515">
        <v>165.09999299049301</v>
      </c>
      <c r="B16515">
        <v>172.01292000000001</v>
      </c>
      <c r="C16515">
        <v>1.2991699000000001</v>
      </c>
      <c r="D16515">
        <v>-0.46328511999999999</v>
      </c>
      <c r="E16515">
        <v>2.1236160000000002</v>
      </c>
      <c r="F16515">
        <f t="shared" si="514"/>
        <v>0.14435221111111113</v>
      </c>
      <c r="G16515">
        <f t="shared" si="515"/>
        <v>2.098759012345679</v>
      </c>
    </row>
    <row r="16516" spans="1:7" x14ac:dyDescent="0.3">
      <c r="A16516">
        <v>165.11000275611801</v>
      </c>
      <c r="B16516">
        <v>172.06245000000001</v>
      </c>
      <c r="C16516">
        <v>1.2995431</v>
      </c>
      <c r="D16516">
        <v>-0.14832449</v>
      </c>
      <c r="E16516">
        <v>2.1242274999999999</v>
      </c>
      <c r="F16516">
        <f t="shared" si="514"/>
        <v>0.14439367777777778</v>
      </c>
      <c r="G16516">
        <f t="shared" si="515"/>
        <v>2.0993704938271605</v>
      </c>
    </row>
    <row r="16517" spans="1:7" x14ac:dyDescent="0.3">
      <c r="A16517">
        <v>165.12011933326701</v>
      </c>
      <c r="B16517">
        <v>172.23008999999999</v>
      </c>
      <c r="C16517">
        <v>1.2996631999999999</v>
      </c>
      <c r="D16517">
        <v>-0.11170115</v>
      </c>
      <c r="E16517">
        <v>2.1262970000000001</v>
      </c>
      <c r="F16517">
        <f t="shared" si="514"/>
        <v>0.14440702222222221</v>
      </c>
      <c r="G16517">
        <f t="shared" si="515"/>
        <v>2.1014401234567899</v>
      </c>
    </row>
    <row r="16518" spans="1:7" x14ac:dyDescent="0.3">
      <c r="A16518">
        <v>165.13012909889201</v>
      </c>
      <c r="B16518">
        <v>172.2396</v>
      </c>
      <c r="C16518">
        <v>1.2995832</v>
      </c>
      <c r="D16518">
        <v>-0.25331136999999998</v>
      </c>
      <c r="E16518">
        <v>2.1264145000000001</v>
      </c>
      <c r="F16518">
        <f t="shared" ref="F16518:F16581" si="516">C16518/9</f>
        <v>0.14439813333333334</v>
      </c>
      <c r="G16518">
        <f t="shared" ref="G16518:G16581" si="517">(B16518-$B$5)/81</f>
        <v>2.1015575308641976</v>
      </c>
    </row>
    <row r="16519" spans="1:7" x14ac:dyDescent="0.3">
      <c r="A16519">
        <v>165.140001535415</v>
      </c>
      <c r="B16519">
        <v>172.232</v>
      </c>
      <c r="C16519">
        <v>1.2995832</v>
      </c>
      <c r="D16519">
        <v>-0.3546359</v>
      </c>
      <c r="E16519">
        <v>2.1263206000000001</v>
      </c>
      <c r="F16519">
        <f t="shared" si="516"/>
        <v>0.14439813333333334</v>
      </c>
      <c r="G16519">
        <f t="shared" si="517"/>
        <v>2.1014637037037036</v>
      </c>
    </row>
    <row r="16520" spans="1:7" x14ac:dyDescent="0.3">
      <c r="A16520">
        <v>165.14999604225099</v>
      </c>
      <c r="B16520">
        <v>172.1215</v>
      </c>
      <c r="C16520">
        <v>1.2995964</v>
      </c>
      <c r="D16520">
        <v>-0.42910334</v>
      </c>
      <c r="E16520">
        <v>2.1249566</v>
      </c>
      <c r="F16520">
        <f t="shared" si="516"/>
        <v>0.14439959999999999</v>
      </c>
      <c r="G16520">
        <f t="shared" si="517"/>
        <v>2.1000995061728394</v>
      </c>
    </row>
    <row r="16521" spans="1:7" x14ac:dyDescent="0.3">
      <c r="A16521">
        <v>165.160127878189</v>
      </c>
      <c r="B16521">
        <v>172.07579000000001</v>
      </c>
      <c r="C16521">
        <v>1.2996631999999999</v>
      </c>
      <c r="D16521">
        <v>-0.44741500000000001</v>
      </c>
      <c r="E16521">
        <v>2.1243919999999998</v>
      </c>
      <c r="F16521">
        <f t="shared" si="516"/>
        <v>0.14440702222222221</v>
      </c>
      <c r="G16521">
        <f t="shared" si="517"/>
        <v>2.0995351851851853</v>
      </c>
    </row>
    <row r="16522" spans="1:7" x14ac:dyDescent="0.3">
      <c r="A16522">
        <v>165.170122385025</v>
      </c>
      <c r="B16522">
        <v>172.07959</v>
      </c>
      <c r="C16522">
        <v>1.3000229999999999</v>
      </c>
      <c r="D16522">
        <v>-0.14954527000000001</v>
      </c>
      <c r="E16522">
        <v>2.1244390000000002</v>
      </c>
      <c r="F16522">
        <f t="shared" si="516"/>
        <v>0.14444699999999999</v>
      </c>
      <c r="G16522">
        <f t="shared" si="517"/>
        <v>2.0995820987654321</v>
      </c>
    </row>
    <row r="16523" spans="1:7" x14ac:dyDescent="0.3">
      <c r="A16523">
        <v>165.18013215065</v>
      </c>
      <c r="B16523">
        <v>172.21100999999999</v>
      </c>
      <c r="C16523">
        <v>1.3001562</v>
      </c>
      <c r="D16523">
        <v>-9.7051819999999997E-2</v>
      </c>
      <c r="E16523">
        <v>2.1260617000000002</v>
      </c>
      <c r="F16523">
        <f t="shared" si="516"/>
        <v>0.1444618</v>
      </c>
      <c r="G16523">
        <f t="shared" si="517"/>
        <v>2.1012045679012346</v>
      </c>
    </row>
    <row r="16524" spans="1:7" x14ac:dyDescent="0.3">
      <c r="A16524">
        <v>165.190126657485</v>
      </c>
      <c r="B16524">
        <v>172.29674</v>
      </c>
      <c r="C16524">
        <v>1.300103</v>
      </c>
      <c r="D16524">
        <v>-0.22645425999999999</v>
      </c>
      <c r="E16524">
        <v>2.1271200000000001</v>
      </c>
      <c r="F16524">
        <f t="shared" si="516"/>
        <v>0.14445588888888888</v>
      </c>
      <c r="G16524">
        <f t="shared" si="517"/>
        <v>2.1022629629629628</v>
      </c>
    </row>
    <row r="16525" spans="1:7" x14ac:dyDescent="0.3">
      <c r="A16525">
        <v>165.20012116432099</v>
      </c>
      <c r="B16525">
        <v>172.23768999999999</v>
      </c>
      <c r="C16525">
        <v>1.3001163</v>
      </c>
      <c r="D16525">
        <v>-0.29970091999999998</v>
      </c>
      <c r="E16525">
        <v>2.1263909999999999</v>
      </c>
      <c r="F16525">
        <f t="shared" si="516"/>
        <v>0.14445736666666667</v>
      </c>
      <c r="G16525">
        <f t="shared" si="517"/>
        <v>2.1015339506172839</v>
      </c>
    </row>
    <row r="16526" spans="1:7" x14ac:dyDescent="0.3">
      <c r="A16526">
        <v>165.209993600845</v>
      </c>
      <c r="B16526">
        <v>172.20149000000001</v>
      </c>
      <c r="C16526">
        <v>1.3001163</v>
      </c>
      <c r="D16526">
        <v>-0.37294757000000001</v>
      </c>
      <c r="E16526">
        <v>2.1259440999999999</v>
      </c>
      <c r="F16526">
        <f t="shared" si="516"/>
        <v>0.14445736666666667</v>
      </c>
      <c r="G16526">
        <f t="shared" si="517"/>
        <v>2.1010870370370371</v>
      </c>
    </row>
    <row r="16527" spans="1:7" x14ac:dyDescent="0.3">
      <c r="A16527">
        <v>165.22012543678201</v>
      </c>
      <c r="B16527">
        <v>172.11959999999999</v>
      </c>
      <c r="C16527">
        <v>1.3001297000000001</v>
      </c>
      <c r="D16527">
        <v>-0.44741500000000001</v>
      </c>
      <c r="E16527">
        <v>2.124933</v>
      </c>
      <c r="F16527">
        <f t="shared" si="516"/>
        <v>0.14445885555555557</v>
      </c>
      <c r="G16527">
        <f t="shared" si="517"/>
        <v>2.1000760493827157</v>
      </c>
    </row>
    <row r="16528" spans="1:7" x14ac:dyDescent="0.3">
      <c r="A16528">
        <v>165.22999787330599</v>
      </c>
      <c r="B16528">
        <v>172.03008</v>
      </c>
      <c r="C16528">
        <v>1.300303</v>
      </c>
      <c r="D16528">
        <v>-0.3546359</v>
      </c>
      <c r="E16528">
        <v>2.1238277000000001</v>
      </c>
      <c r="F16528">
        <f t="shared" si="516"/>
        <v>0.14447811111111111</v>
      </c>
      <c r="G16528">
        <f t="shared" si="517"/>
        <v>2.0989708641975309</v>
      </c>
    </row>
    <row r="16529" spans="1:7" x14ac:dyDescent="0.3">
      <c r="A16529">
        <v>165.23999238014201</v>
      </c>
      <c r="B16529">
        <v>172.13484</v>
      </c>
      <c r="C16529">
        <v>1.3007162999999999</v>
      </c>
      <c r="D16529">
        <v>1.8311664000000001E-3</v>
      </c>
      <c r="E16529">
        <v>2.125121</v>
      </c>
      <c r="F16529">
        <f t="shared" si="516"/>
        <v>0.14452403333333333</v>
      </c>
      <c r="G16529">
        <f t="shared" si="517"/>
        <v>2.1002641975308642</v>
      </c>
    </row>
    <row r="16530" spans="1:7" x14ac:dyDescent="0.3">
      <c r="A16530">
        <v>165.25000214576701</v>
      </c>
      <c r="B16530">
        <v>172.33865</v>
      </c>
      <c r="C16530">
        <v>1.3008229</v>
      </c>
      <c r="D16530">
        <v>2.6246719000000002E-2</v>
      </c>
      <c r="E16530">
        <v>2.1276375999999999</v>
      </c>
      <c r="F16530">
        <f t="shared" si="516"/>
        <v>0.14453587777777777</v>
      </c>
      <c r="G16530">
        <f t="shared" si="517"/>
        <v>2.1027803703703705</v>
      </c>
    </row>
    <row r="16531" spans="1:7" x14ac:dyDescent="0.3">
      <c r="A16531">
        <v>165.260118722915</v>
      </c>
      <c r="B16531">
        <v>172.47008</v>
      </c>
      <c r="C16531">
        <v>1.3007827999999999</v>
      </c>
      <c r="D16531">
        <v>-0.10315571</v>
      </c>
      <c r="E16531">
        <v>2.1292597999999998</v>
      </c>
      <c r="F16531">
        <f t="shared" si="516"/>
        <v>0.14453142222222221</v>
      </c>
      <c r="G16531">
        <f t="shared" si="517"/>
        <v>2.104402962962963</v>
      </c>
    </row>
    <row r="16532" spans="1:7" x14ac:dyDescent="0.3">
      <c r="A16532">
        <v>165.27012848854</v>
      </c>
      <c r="B16532">
        <v>172.40913</v>
      </c>
      <c r="C16532">
        <v>1.3007963</v>
      </c>
      <c r="D16532">
        <v>-0.16297381999999999</v>
      </c>
      <c r="E16532">
        <v>2.1285075999999998</v>
      </c>
      <c r="F16532">
        <f t="shared" si="516"/>
        <v>0.14453292222222222</v>
      </c>
      <c r="G16532">
        <f t="shared" si="517"/>
        <v>2.1036504938271605</v>
      </c>
    </row>
    <row r="16533" spans="1:7" x14ac:dyDescent="0.3">
      <c r="A16533">
        <v>165.28012299537599</v>
      </c>
      <c r="B16533">
        <v>172.31388999999999</v>
      </c>
      <c r="C16533">
        <v>1.3008095</v>
      </c>
      <c r="D16533">
        <v>-0.23622048000000001</v>
      </c>
      <c r="E16533">
        <v>2.1273317</v>
      </c>
      <c r="F16533">
        <f t="shared" si="516"/>
        <v>0.14453438888888889</v>
      </c>
      <c r="G16533">
        <f t="shared" si="517"/>
        <v>2.1024746913580246</v>
      </c>
    </row>
    <row r="16534" spans="1:7" x14ac:dyDescent="0.3">
      <c r="A16534">
        <v>165.29011750221201</v>
      </c>
      <c r="B16534">
        <v>172.27197000000001</v>
      </c>
      <c r="C16534">
        <v>1.3008362</v>
      </c>
      <c r="D16534">
        <v>-0.28016847</v>
      </c>
      <c r="E16534">
        <v>2.1268140999999998</v>
      </c>
      <c r="F16534">
        <f t="shared" si="516"/>
        <v>0.14453735555555555</v>
      </c>
      <c r="G16534">
        <f t="shared" si="517"/>
        <v>2.1019571604938272</v>
      </c>
    </row>
    <row r="16535" spans="1:7" x14ac:dyDescent="0.3">
      <c r="A16535">
        <v>165.30012726783701</v>
      </c>
      <c r="B16535">
        <v>172.19005999999999</v>
      </c>
      <c r="C16535">
        <v>1.3008895</v>
      </c>
      <c r="D16535">
        <v>-0.31435025</v>
      </c>
      <c r="E16535">
        <v>2.1258029999999999</v>
      </c>
      <c r="F16535">
        <f t="shared" si="516"/>
        <v>0.14454327777777778</v>
      </c>
      <c r="G16535">
        <f t="shared" si="517"/>
        <v>2.1009459259259256</v>
      </c>
    </row>
    <row r="16536" spans="1:7" x14ac:dyDescent="0.3">
      <c r="A16536">
        <v>165.31012177467301</v>
      </c>
      <c r="B16536">
        <v>172.18816000000001</v>
      </c>
      <c r="C16536">
        <v>1.3009961000000001</v>
      </c>
      <c r="D16536">
        <v>-0.30092168000000002</v>
      </c>
      <c r="E16536">
        <v>2.1257793999999999</v>
      </c>
      <c r="F16536">
        <f t="shared" si="516"/>
        <v>0.14455512222222222</v>
      </c>
      <c r="G16536">
        <f t="shared" si="517"/>
        <v>2.1009224691358024</v>
      </c>
    </row>
    <row r="16537" spans="1:7" x14ac:dyDescent="0.3">
      <c r="A16537">
        <v>165.31999421119599</v>
      </c>
      <c r="B16537">
        <v>172.15579</v>
      </c>
      <c r="C16537">
        <v>1.3010759999999999</v>
      </c>
      <c r="D16537">
        <v>-0.27650613000000002</v>
      </c>
      <c r="E16537">
        <v>2.1253798000000002</v>
      </c>
      <c r="F16537">
        <f t="shared" si="516"/>
        <v>0.144564</v>
      </c>
      <c r="G16537">
        <f t="shared" si="517"/>
        <v>2.1005228395061728</v>
      </c>
    </row>
    <row r="16538" spans="1:7" x14ac:dyDescent="0.3">
      <c r="A16538">
        <v>165.33000397682099</v>
      </c>
      <c r="B16538">
        <v>172.13103000000001</v>
      </c>
      <c r="C16538">
        <v>1.3011428</v>
      </c>
      <c r="D16538">
        <v>-0.29237625</v>
      </c>
      <c r="E16538">
        <v>2.1250740000000001</v>
      </c>
      <c r="F16538">
        <f t="shared" si="516"/>
        <v>0.14457142222222222</v>
      </c>
      <c r="G16538">
        <f t="shared" si="517"/>
        <v>2.1002171604938273</v>
      </c>
    </row>
    <row r="16539" spans="1:7" x14ac:dyDescent="0.3">
      <c r="A16539">
        <v>165.33999848365701</v>
      </c>
      <c r="B16539">
        <v>172.14626999999999</v>
      </c>
      <c r="C16539">
        <v>1.3011827</v>
      </c>
      <c r="D16539">
        <v>-0.33754499999999998</v>
      </c>
      <c r="E16539">
        <v>2.1252623000000002</v>
      </c>
      <c r="F16539">
        <f t="shared" si="516"/>
        <v>0.14457585555555555</v>
      </c>
      <c r="G16539">
        <f t="shared" si="517"/>
        <v>2.1004053086419749</v>
      </c>
    </row>
    <row r="16540" spans="1:7" x14ac:dyDescent="0.3">
      <c r="A16540">
        <v>165.34999299049301</v>
      </c>
      <c r="B16540">
        <v>172.09864999999999</v>
      </c>
      <c r="C16540">
        <v>1.3011827</v>
      </c>
      <c r="D16540">
        <v>-0.41079167</v>
      </c>
      <c r="E16540">
        <v>2.1246743000000001</v>
      </c>
      <c r="F16540">
        <f t="shared" si="516"/>
        <v>0.14457585555555555</v>
      </c>
      <c r="G16540">
        <f t="shared" si="517"/>
        <v>2.0998174074074072</v>
      </c>
    </row>
    <row r="16541" spans="1:7" x14ac:dyDescent="0.3">
      <c r="A16541">
        <v>165.36000275611801</v>
      </c>
      <c r="B16541">
        <v>172.07388</v>
      </c>
      <c r="C16541">
        <v>1.3012093</v>
      </c>
      <c r="D16541">
        <v>-0.469389</v>
      </c>
      <c r="E16541">
        <v>2.1243687000000002</v>
      </c>
      <c r="F16541">
        <f t="shared" si="516"/>
        <v>0.14457881111111112</v>
      </c>
      <c r="G16541">
        <f t="shared" si="517"/>
        <v>2.0995116049382716</v>
      </c>
    </row>
    <row r="16542" spans="1:7" x14ac:dyDescent="0.3">
      <c r="A16542">
        <v>165.37011933326701</v>
      </c>
      <c r="B16542">
        <v>172.03387000000001</v>
      </c>
      <c r="C16542">
        <v>1.3013294</v>
      </c>
      <c r="D16542">
        <v>-0.43032409999999999</v>
      </c>
      <c r="E16542">
        <v>2.1238744000000001</v>
      </c>
      <c r="F16542">
        <f t="shared" si="516"/>
        <v>0.14459215555555555</v>
      </c>
      <c r="G16542">
        <f t="shared" si="517"/>
        <v>2.0990176543209875</v>
      </c>
    </row>
    <row r="16543" spans="1:7" x14ac:dyDescent="0.3">
      <c r="A16543">
        <v>165.380007028579</v>
      </c>
      <c r="B16543">
        <v>172.06816000000001</v>
      </c>
      <c r="C16543">
        <v>1.3017159</v>
      </c>
      <c r="D16543">
        <v>-0.10193493000000001</v>
      </c>
      <c r="E16543">
        <v>2.1242979000000002</v>
      </c>
      <c r="F16543">
        <f t="shared" si="516"/>
        <v>0.14463510000000002</v>
      </c>
      <c r="G16543">
        <f t="shared" si="517"/>
        <v>2.099440987654321</v>
      </c>
    </row>
    <row r="16544" spans="1:7" x14ac:dyDescent="0.3">
      <c r="A16544">
        <v>165.39012360572801</v>
      </c>
      <c r="B16544">
        <v>172.29105000000001</v>
      </c>
      <c r="C16544">
        <v>1.3018092999999999</v>
      </c>
      <c r="D16544">
        <v>-9.2168710000000001E-2</v>
      </c>
      <c r="E16544">
        <v>2.1270497000000002</v>
      </c>
      <c r="F16544">
        <f t="shared" si="516"/>
        <v>0.14464547777777778</v>
      </c>
      <c r="G16544">
        <f t="shared" si="517"/>
        <v>2.102192716049383</v>
      </c>
    </row>
    <row r="16545" spans="1:7" x14ac:dyDescent="0.3">
      <c r="A16545">
        <v>165.400118112564</v>
      </c>
      <c r="B16545">
        <v>172.31198000000001</v>
      </c>
      <c r="C16545">
        <v>1.3017293000000001</v>
      </c>
      <c r="D16545">
        <v>-0.23622048000000001</v>
      </c>
      <c r="E16545">
        <v>2.1273084</v>
      </c>
      <c r="F16545">
        <f t="shared" si="516"/>
        <v>0.14463658888888889</v>
      </c>
      <c r="G16545">
        <f t="shared" si="517"/>
        <v>2.1024511111111113</v>
      </c>
    </row>
    <row r="16546" spans="1:7" x14ac:dyDescent="0.3">
      <c r="A16546">
        <v>165.41000580787599</v>
      </c>
      <c r="B16546">
        <v>172.27197000000001</v>
      </c>
      <c r="C16546">
        <v>1.3017426000000001</v>
      </c>
      <c r="D16546">
        <v>-0.32289568000000002</v>
      </c>
      <c r="E16546">
        <v>2.1268140999999998</v>
      </c>
      <c r="F16546">
        <f t="shared" si="516"/>
        <v>0.14463806666666668</v>
      </c>
      <c r="G16546">
        <f t="shared" si="517"/>
        <v>2.1019571604938272</v>
      </c>
    </row>
    <row r="16547" spans="1:7" x14ac:dyDescent="0.3">
      <c r="A16547">
        <v>165.420122385025</v>
      </c>
      <c r="B16547">
        <v>172.19958</v>
      </c>
      <c r="C16547">
        <v>1.3017426000000001</v>
      </c>
      <c r="D16547">
        <v>-0.41079167</v>
      </c>
      <c r="E16547">
        <v>2.1259204999999999</v>
      </c>
      <c r="F16547">
        <f t="shared" si="516"/>
        <v>0.14463806666666668</v>
      </c>
      <c r="G16547">
        <f t="shared" si="517"/>
        <v>2.1010634567901234</v>
      </c>
    </row>
    <row r="16548" spans="1:7" x14ac:dyDescent="0.3">
      <c r="A16548">
        <v>165.42999482154801</v>
      </c>
      <c r="B16548">
        <v>172.11577</v>
      </c>
      <c r="C16548">
        <v>1.3017559000000001</v>
      </c>
      <c r="D16548">
        <v>-0.469389</v>
      </c>
      <c r="E16548">
        <v>2.1248857999999999</v>
      </c>
      <c r="F16548">
        <f t="shared" si="516"/>
        <v>0.14463954444444446</v>
      </c>
      <c r="G16548">
        <f t="shared" si="517"/>
        <v>2.1000287654320986</v>
      </c>
    </row>
    <row r="16549" spans="1:7" x14ac:dyDescent="0.3">
      <c r="A16549">
        <v>165.44000458717301</v>
      </c>
      <c r="B16549">
        <v>172.08530999999999</v>
      </c>
      <c r="C16549">
        <v>1.3020626</v>
      </c>
      <c r="D16549">
        <v>-0.23866203</v>
      </c>
      <c r="E16549">
        <v>2.1245096000000001</v>
      </c>
      <c r="F16549">
        <f t="shared" si="516"/>
        <v>0.14467362222222221</v>
      </c>
      <c r="G16549">
        <f t="shared" si="517"/>
        <v>2.0996527160493828</v>
      </c>
    </row>
    <row r="16550" spans="1:7" x14ac:dyDescent="0.3">
      <c r="A16550">
        <v>165.449999094009</v>
      </c>
      <c r="B16550">
        <v>172.23768999999999</v>
      </c>
      <c r="C16550">
        <v>1.3024491</v>
      </c>
      <c r="D16550">
        <v>8.9727156000000002E-2</v>
      </c>
      <c r="E16550">
        <v>2.1263909999999999</v>
      </c>
      <c r="F16550">
        <f t="shared" si="516"/>
        <v>0.14471656666666666</v>
      </c>
      <c r="G16550">
        <f t="shared" si="517"/>
        <v>2.1015339506172839</v>
      </c>
    </row>
    <row r="16551" spans="1:7" x14ac:dyDescent="0.3">
      <c r="A16551">
        <v>165.46013092994599</v>
      </c>
      <c r="B16551">
        <v>172.41292999999999</v>
      </c>
      <c r="C16551">
        <v>1.3024491</v>
      </c>
      <c r="D16551">
        <v>4.2727217E-3</v>
      </c>
      <c r="E16551">
        <v>2.1285542999999998</v>
      </c>
      <c r="F16551">
        <f t="shared" si="516"/>
        <v>0.14471656666666666</v>
      </c>
      <c r="G16551">
        <f t="shared" si="517"/>
        <v>2.1036974074074073</v>
      </c>
    </row>
    <row r="16552" spans="1:7" x14ac:dyDescent="0.3">
      <c r="A16552">
        <v>165.47012543678201</v>
      </c>
      <c r="B16552">
        <v>172.38817</v>
      </c>
      <c r="C16552">
        <v>1.3024092</v>
      </c>
      <c r="D16552">
        <v>-0.12757126999999999</v>
      </c>
      <c r="E16552">
        <v>2.1282486999999999</v>
      </c>
      <c r="F16552">
        <f t="shared" si="516"/>
        <v>0.14471213333333333</v>
      </c>
      <c r="G16552">
        <f t="shared" si="517"/>
        <v>2.1033917283950618</v>
      </c>
    </row>
    <row r="16553" spans="1:7" x14ac:dyDescent="0.3">
      <c r="A16553">
        <v>165.47999787330599</v>
      </c>
      <c r="B16553">
        <v>172.33865</v>
      </c>
      <c r="C16553">
        <v>1.3024359000000001</v>
      </c>
      <c r="D16553">
        <v>-0.17396081999999999</v>
      </c>
      <c r="E16553">
        <v>2.1276375999999999</v>
      </c>
      <c r="F16553">
        <f t="shared" si="516"/>
        <v>0.14471510000000001</v>
      </c>
      <c r="G16553">
        <f t="shared" si="517"/>
        <v>2.1027803703703705</v>
      </c>
    </row>
    <row r="16554" spans="1:7" x14ac:dyDescent="0.3">
      <c r="A16554">
        <v>165.49012970924301</v>
      </c>
      <c r="B16554">
        <v>172.28721999999999</v>
      </c>
      <c r="C16554">
        <v>1.3024491</v>
      </c>
      <c r="D16554">
        <v>-0.24842826000000001</v>
      </c>
      <c r="E16554">
        <v>2.1270025000000001</v>
      </c>
      <c r="F16554">
        <f t="shared" si="516"/>
        <v>0.14471656666666666</v>
      </c>
      <c r="G16554">
        <f t="shared" si="517"/>
        <v>2.1021454320987654</v>
      </c>
    </row>
    <row r="16555" spans="1:7" x14ac:dyDescent="0.3">
      <c r="A16555">
        <v>165.500124216079</v>
      </c>
      <c r="B16555">
        <v>172.22244000000001</v>
      </c>
      <c r="C16555">
        <v>1.3024757</v>
      </c>
      <c r="D16555">
        <v>-0.30824634000000001</v>
      </c>
      <c r="E16555">
        <v>2.1262028000000002</v>
      </c>
      <c r="F16555">
        <f t="shared" si="516"/>
        <v>0.14471952222222223</v>
      </c>
      <c r="G16555">
        <f t="shared" si="517"/>
        <v>2.1013456790123457</v>
      </c>
    </row>
    <row r="16556" spans="1:7" x14ac:dyDescent="0.3">
      <c r="A16556">
        <v>165.510118722915</v>
      </c>
      <c r="B16556">
        <v>172.18437</v>
      </c>
      <c r="C16556">
        <v>1.3025424000000001</v>
      </c>
      <c r="D16556">
        <v>-0.30946713999999997</v>
      </c>
      <c r="E16556">
        <v>2.1257326999999999</v>
      </c>
      <c r="F16556">
        <f t="shared" si="516"/>
        <v>0.14472693333333334</v>
      </c>
      <c r="G16556">
        <f t="shared" si="517"/>
        <v>2.1008756790123457</v>
      </c>
    </row>
    <row r="16557" spans="1:7" x14ac:dyDescent="0.3">
      <c r="A16557">
        <v>165.52000641822801</v>
      </c>
      <c r="B16557">
        <v>172.12912</v>
      </c>
      <c r="C16557">
        <v>1.3026491</v>
      </c>
      <c r="D16557">
        <v>-0.28383079999999999</v>
      </c>
      <c r="E16557">
        <v>2.1250502999999998</v>
      </c>
      <c r="F16557">
        <f t="shared" si="516"/>
        <v>0.14473878888888889</v>
      </c>
      <c r="G16557">
        <f t="shared" si="517"/>
        <v>2.1001935802469136</v>
      </c>
    </row>
    <row r="16558" spans="1:7" x14ac:dyDescent="0.3">
      <c r="A16558">
        <v>165.530000925064</v>
      </c>
      <c r="B16558">
        <v>172.14436000000001</v>
      </c>
      <c r="C16558">
        <v>1.3027690000000001</v>
      </c>
      <c r="D16558">
        <v>-0.23133736999999999</v>
      </c>
      <c r="E16558">
        <v>2.1252387000000001</v>
      </c>
      <c r="F16558">
        <f t="shared" si="516"/>
        <v>0.14475211111111111</v>
      </c>
      <c r="G16558">
        <f t="shared" si="517"/>
        <v>2.1003817283950617</v>
      </c>
    </row>
    <row r="16559" spans="1:7" x14ac:dyDescent="0.3">
      <c r="A16559">
        <v>165.54011750221201</v>
      </c>
      <c r="B16559">
        <v>172.18625</v>
      </c>
      <c r="C16559">
        <v>1.3028624</v>
      </c>
      <c r="D16559">
        <v>-0.21790881000000001</v>
      </c>
      <c r="E16559">
        <v>2.1257557999999999</v>
      </c>
      <c r="F16559">
        <f t="shared" si="516"/>
        <v>0.14476248888888887</v>
      </c>
      <c r="G16559">
        <f t="shared" si="517"/>
        <v>2.1008988888888886</v>
      </c>
    </row>
    <row r="16560" spans="1:7" x14ac:dyDescent="0.3">
      <c r="A16560">
        <v>165.550005197525</v>
      </c>
      <c r="B16560">
        <v>172.16913</v>
      </c>
      <c r="C16560">
        <v>1.3029157</v>
      </c>
      <c r="D16560">
        <v>-0.24964902999999999</v>
      </c>
      <c r="E16560">
        <v>2.1255445000000002</v>
      </c>
      <c r="F16560">
        <f t="shared" si="516"/>
        <v>0.14476841111111111</v>
      </c>
      <c r="G16560">
        <f t="shared" si="517"/>
        <v>2.1006875308641972</v>
      </c>
    </row>
    <row r="16561" spans="1:7" x14ac:dyDescent="0.3">
      <c r="A16561">
        <v>165.55999970436</v>
      </c>
      <c r="B16561">
        <v>172.17104</v>
      </c>
      <c r="C16561">
        <v>1.3029288999999999</v>
      </c>
      <c r="D16561">
        <v>-0.30824634000000001</v>
      </c>
      <c r="E16561">
        <v>2.1255679999999999</v>
      </c>
      <c r="F16561">
        <f t="shared" si="516"/>
        <v>0.14476987777777778</v>
      </c>
      <c r="G16561">
        <f t="shared" si="517"/>
        <v>2.100711111111111</v>
      </c>
    </row>
    <row r="16562" spans="1:7" x14ac:dyDescent="0.3">
      <c r="A16562">
        <v>165.57013154029801</v>
      </c>
      <c r="B16562">
        <v>172.12912</v>
      </c>
      <c r="C16562">
        <v>1.3029556</v>
      </c>
      <c r="D16562">
        <v>-0.36684367000000001</v>
      </c>
      <c r="E16562">
        <v>2.1250502999999998</v>
      </c>
      <c r="F16562">
        <f t="shared" si="516"/>
        <v>0.14477284444444444</v>
      </c>
      <c r="G16562">
        <f t="shared" si="517"/>
        <v>2.1001935802469136</v>
      </c>
    </row>
    <row r="16563" spans="1:7" x14ac:dyDescent="0.3">
      <c r="A16563">
        <v>165.580126047134</v>
      </c>
      <c r="B16563">
        <v>172.06816000000001</v>
      </c>
      <c r="C16563">
        <v>1.3029822</v>
      </c>
      <c r="D16563">
        <v>-0.42666179999999998</v>
      </c>
      <c r="E16563">
        <v>2.1242979000000002</v>
      </c>
      <c r="F16563">
        <f t="shared" si="516"/>
        <v>0.14477580000000001</v>
      </c>
      <c r="G16563">
        <f t="shared" si="517"/>
        <v>2.099440987654321</v>
      </c>
    </row>
    <row r="16564" spans="1:7" x14ac:dyDescent="0.3">
      <c r="A16564">
        <v>165.58999848365701</v>
      </c>
      <c r="B16564">
        <v>172.05484000000001</v>
      </c>
      <c r="C16564">
        <v>1.3030489999999999</v>
      </c>
      <c r="D16564">
        <v>-0.43154490000000001</v>
      </c>
      <c r="E16564">
        <v>2.1241336</v>
      </c>
      <c r="F16564">
        <f t="shared" si="516"/>
        <v>0.1447832222222222</v>
      </c>
      <c r="G16564">
        <f t="shared" si="517"/>
        <v>2.0992765432098768</v>
      </c>
    </row>
    <row r="16565" spans="1:7" x14ac:dyDescent="0.3">
      <c r="A16565">
        <v>165.59999299049301</v>
      </c>
      <c r="B16565">
        <v>171.99387999999999</v>
      </c>
      <c r="C16565">
        <v>1.3031157</v>
      </c>
      <c r="D16565">
        <v>-0.45107733999999999</v>
      </c>
      <c r="E16565">
        <v>2.1233810000000002</v>
      </c>
      <c r="F16565">
        <f t="shared" si="516"/>
        <v>0.14479063333333334</v>
      </c>
      <c r="G16565">
        <f t="shared" si="517"/>
        <v>2.0985239506172837</v>
      </c>
    </row>
    <row r="16566" spans="1:7" x14ac:dyDescent="0.3">
      <c r="A16566">
        <v>165.61012482643099</v>
      </c>
      <c r="B16566">
        <v>171.99387999999999</v>
      </c>
      <c r="C16566">
        <v>1.3032090000000001</v>
      </c>
      <c r="D16566">
        <v>-0.42544100000000001</v>
      </c>
      <c r="E16566">
        <v>2.1233810000000002</v>
      </c>
      <c r="F16566">
        <f t="shared" si="516"/>
        <v>0.14480100000000001</v>
      </c>
      <c r="G16566">
        <f t="shared" si="517"/>
        <v>2.0985239506172837</v>
      </c>
    </row>
    <row r="16567" spans="1:7" x14ac:dyDescent="0.3">
      <c r="A16567">
        <v>165.619997262954</v>
      </c>
      <c r="B16567">
        <v>171.97673</v>
      </c>
      <c r="C16567">
        <v>1.3032622</v>
      </c>
      <c r="D16567">
        <v>-0.45473965999999999</v>
      </c>
      <c r="E16567">
        <v>2.1231692</v>
      </c>
      <c r="F16567">
        <f t="shared" si="516"/>
        <v>0.1448069111111111</v>
      </c>
      <c r="G16567">
        <f t="shared" si="517"/>
        <v>2.0983122222222224</v>
      </c>
    </row>
    <row r="16568" spans="1:7" x14ac:dyDescent="0.3">
      <c r="A16568">
        <v>165.630007028579</v>
      </c>
      <c r="B16568">
        <v>171.99959000000001</v>
      </c>
      <c r="C16568">
        <v>1.3035422999999999</v>
      </c>
      <c r="D16568">
        <v>-0.25086979999999998</v>
      </c>
      <c r="E16568">
        <v>2.1234511999999999</v>
      </c>
      <c r="F16568">
        <f t="shared" si="516"/>
        <v>0.14483803333333334</v>
      </c>
      <c r="G16568">
        <f t="shared" si="517"/>
        <v>2.0985944444444447</v>
      </c>
    </row>
    <row r="16569" spans="1:7" x14ac:dyDescent="0.3">
      <c r="A16569">
        <v>165.64012360572801</v>
      </c>
      <c r="B16569">
        <v>172.232</v>
      </c>
      <c r="C16569">
        <v>1.3038088000000001</v>
      </c>
      <c r="D16569">
        <v>-4.5779159999999999E-2</v>
      </c>
      <c r="E16569">
        <v>2.1263206000000001</v>
      </c>
      <c r="F16569">
        <f t="shared" si="516"/>
        <v>0.14486764444444444</v>
      </c>
      <c r="G16569">
        <f t="shared" si="517"/>
        <v>2.1014637037037036</v>
      </c>
    </row>
    <row r="16570" spans="1:7" x14ac:dyDescent="0.3">
      <c r="A16570">
        <v>165.650118112564</v>
      </c>
      <c r="B16570">
        <v>172.32532</v>
      </c>
      <c r="C16570">
        <v>1.3037821000000001</v>
      </c>
      <c r="D16570">
        <v>-0.16297381999999999</v>
      </c>
      <c r="E16570">
        <v>2.1274728999999999</v>
      </c>
      <c r="F16570">
        <f t="shared" si="516"/>
        <v>0.14486467777777778</v>
      </c>
      <c r="G16570">
        <f t="shared" si="517"/>
        <v>2.1026158024691357</v>
      </c>
    </row>
    <row r="16571" spans="1:7" x14ac:dyDescent="0.3">
      <c r="A16571">
        <v>165.660127878189</v>
      </c>
      <c r="B16571">
        <v>172.34818000000001</v>
      </c>
      <c r="C16571">
        <v>1.3037688000000001</v>
      </c>
      <c r="D16571">
        <v>-0.26551913999999999</v>
      </c>
      <c r="E16571">
        <v>2.1277552000000002</v>
      </c>
      <c r="F16571">
        <f t="shared" si="516"/>
        <v>0.1448632</v>
      </c>
      <c r="G16571">
        <f t="shared" si="517"/>
        <v>2.102898024691358</v>
      </c>
    </row>
    <row r="16572" spans="1:7" x14ac:dyDescent="0.3">
      <c r="A16572">
        <v>165.67000031471201</v>
      </c>
      <c r="B16572">
        <v>172.27579</v>
      </c>
      <c r="C16572">
        <v>1.3037821000000001</v>
      </c>
      <c r="D16572">
        <v>-0.32411646999999999</v>
      </c>
      <c r="E16572">
        <v>2.1268612999999998</v>
      </c>
      <c r="F16572">
        <f t="shared" si="516"/>
        <v>0.14486467777777778</v>
      </c>
      <c r="G16572">
        <f t="shared" si="517"/>
        <v>2.1020043209876542</v>
      </c>
    </row>
    <row r="16573" spans="1:7" x14ac:dyDescent="0.3">
      <c r="A16573">
        <v>165.68013215065</v>
      </c>
      <c r="B16573">
        <v>172.18056000000001</v>
      </c>
      <c r="C16573">
        <v>1.3037821000000001</v>
      </c>
      <c r="D16573">
        <v>-0.41201246000000002</v>
      </c>
      <c r="E16573">
        <v>2.1256854999999999</v>
      </c>
      <c r="F16573">
        <f t="shared" si="516"/>
        <v>0.14486467777777778</v>
      </c>
      <c r="G16573">
        <f t="shared" si="517"/>
        <v>2.1008286419753088</v>
      </c>
    </row>
    <row r="16574" spans="1:7" x14ac:dyDescent="0.3">
      <c r="A16574">
        <v>165.690126657485</v>
      </c>
      <c r="B16574">
        <v>172.1215</v>
      </c>
      <c r="C16574">
        <v>1.3038354999999999</v>
      </c>
      <c r="D16574">
        <v>-0.44375268000000001</v>
      </c>
      <c r="E16574">
        <v>2.1249566</v>
      </c>
      <c r="F16574">
        <f t="shared" si="516"/>
        <v>0.1448706111111111</v>
      </c>
      <c r="G16574">
        <f t="shared" si="517"/>
        <v>2.1000995061728394</v>
      </c>
    </row>
    <row r="16575" spans="1:7" x14ac:dyDescent="0.3">
      <c r="A16575">
        <v>165.699999094009</v>
      </c>
      <c r="B16575">
        <v>172.10056</v>
      </c>
      <c r="C16575">
        <v>1.3042487</v>
      </c>
      <c r="D16575">
        <v>-8.606482E-2</v>
      </c>
      <c r="E16575">
        <v>2.124698</v>
      </c>
      <c r="F16575">
        <f t="shared" si="516"/>
        <v>0.14491652222222223</v>
      </c>
      <c r="G16575">
        <f t="shared" si="517"/>
        <v>2.0998409876543209</v>
      </c>
    </row>
    <row r="16576" spans="1:7" x14ac:dyDescent="0.3">
      <c r="A16576">
        <v>165.71013092994599</v>
      </c>
      <c r="B16576">
        <v>172.34245000000001</v>
      </c>
      <c r="C16576">
        <v>1.3044887000000001</v>
      </c>
      <c r="D16576">
        <v>7.6298599999999994E-2</v>
      </c>
      <c r="E16576">
        <v>2.1276844000000001</v>
      </c>
      <c r="F16576">
        <f t="shared" si="516"/>
        <v>0.14494318888888891</v>
      </c>
      <c r="G16576">
        <f t="shared" si="517"/>
        <v>2.1028272839506172</v>
      </c>
    </row>
    <row r="16577" spans="1:7" x14ac:dyDescent="0.3">
      <c r="A16577">
        <v>165.72000336647</v>
      </c>
      <c r="B16577">
        <v>172.47961000000001</v>
      </c>
      <c r="C16577">
        <v>1.3044753</v>
      </c>
      <c r="D16577">
        <v>-1.037661E-2</v>
      </c>
      <c r="E16577">
        <v>2.1293777999999999</v>
      </c>
      <c r="F16577">
        <f t="shared" si="516"/>
        <v>0.14494170000000001</v>
      </c>
      <c r="G16577">
        <f t="shared" si="517"/>
        <v>2.1045206172839506</v>
      </c>
    </row>
    <row r="16578" spans="1:7" x14ac:dyDescent="0.3">
      <c r="A16578">
        <v>165.73011994361801</v>
      </c>
      <c r="B16578">
        <v>172.42245</v>
      </c>
      <c r="C16578">
        <v>1.3044753</v>
      </c>
      <c r="D16578">
        <v>-9.8272600000000002E-2</v>
      </c>
      <c r="E16578">
        <v>2.1286719999999999</v>
      </c>
      <c r="F16578">
        <f t="shared" si="516"/>
        <v>0.14494170000000001</v>
      </c>
      <c r="G16578">
        <f t="shared" si="517"/>
        <v>2.1038149382716047</v>
      </c>
    </row>
    <row r="16579" spans="1:7" x14ac:dyDescent="0.3">
      <c r="A16579">
        <v>165.74012970924301</v>
      </c>
      <c r="B16579">
        <v>172.42626999999999</v>
      </c>
      <c r="C16579">
        <v>1.3044887000000001</v>
      </c>
      <c r="D16579">
        <v>-0.17151926000000001</v>
      </c>
      <c r="E16579">
        <v>2.1287189999999998</v>
      </c>
      <c r="F16579">
        <f t="shared" si="516"/>
        <v>0.14494318888888891</v>
      </c>
      <c r="G16579">
        <f t="shared" si="517"/>
        <v>2.1038620987654317</v>
      </c>
    </row>
    <row r="16580" spans="1:7" x14ac:dyDescent="0.3">
      <c r="A16580">
        <v>165.750124216079</v>
      </c>
      <c r="B16580">
        <v>172.33102</v>
      </c>
      <c r="C16580">
        <v>1.3045020000000001</v>
      </c>
      <c r="D16580">
        <v>-0.23133736999999999</v>
      </c>
      <c r="E16580">
        <v>2.1275431999999999</v>
      </c>
      <c r="F16580">
        <f t="shared" si="516"/>
        <v>0.14494466666666667</v>
      </c>
      <c r="G16580">
        <f t="shared" si="517"/>
        <v>2.1026861728395061</v>
      </c>
    </row>
    <row r="16581" spans="1:7" x14ac:dyDescent="0.3">
      <c r="A16581">
        <v>165.760118722915</v>
      </c>
      <c r="B16581">
        <v>172.2834</v>
      </c>
      <c r="C16581">
        <v>1.3045686000000001</v>
      </c>
      <c r="D16581">
        <v>-0.24842826000000001</v>
      </c>
      <c r="E16581">
        <v>2.1269553000000001</v>
      </c>
      <c r="F16581">
        <f t="shared" si="516"/>
        <v>0.14495206666666668</v>
      </c>
      <c r="G16581">
        <f t="shared" si="517"/>
        <v>2.1020982716049383</v>
      </c>
    </row>
    <row r="16582" spans="1:7" x14ac:dyDescent="0.3">
      <c r="A16582">
        <v>165.77012848854</v>
      </c>
      <c r="B16582">
        <v>172.24341999999999</v>
      </c>
      <c r="C16582">
        <v>1.3046886</v>
      </c>
      <c r="D16582">
        <v>-0.20936336999999999</v>
      </c>
      <c r="E16582">
        <v>2.1264617000000001</v>
      </c>
      <c r="F16582">
        <f t="shared" ref="F16582:F16645" si="518">C16582/9</f>
        <v>0.14496539999999999</v>
      </c>
      <c r="G16582">
        <f t="shared" ref="G16582:G16645" si="519">(B16582-$B$5)/81</f>
        <v>2.1016046913580246</v>
      </c>
    </row>
    <row r="16583" spans="1:7" x14ac:dyDescent="0.3">
      <c r="A16583">
        <v>165.780000925064</v>
      </c>
      <c r="B16583">
        <v>172.22057000000001</v>
      </c>
      <c r="C16583">
        <v>1.3047951</v>
      </c>
      <c r="D16583">
        <v>-0.17029849</v>
      </c>
      <c r="E16583">
        <v>2.1261795000000001</v>
      </c>
      <c r="F16583">
        <f t="shared" si="518"/>
        <v>0.14497723333333334</v>
      </c>
      <c r="G16583">
        <f t="shared" si="519"/>
        <v>2.1013225925925925</v>
      </c>
    </row>
    <row r="16584" spans="1:7" x14ac:dyDescent="0.3">
      <c r="A16584">
        <v>165.79011750221201</v>
      </c>
      <c r="B16584">
        <v>172.26627999999999</v>
      </c>
      <c r="C16584">
        <v>1.3048751000000001</v>
      </c>
      <c r="D16584">
        <v>-0.17396081999999999</v>
      </c>
      <c r="E16584">
        <v>2.1267437999999999</v>
      </c>
      <c r="F16584">
        <f t="shared" si="518"/>
        <v>0.14498612222222224</v>
      </c>
      <c r="G16584">
        <f t="shared" si="519"/>
        <v>2.1018869135802469</v>
      </c>
    </row>
    <row r="16585" spans="1:7" x14ac:dyDescent="0.3">
      <c r="A16585">
        <v>165.80012726783701</v>
      </c>
      <c r="B16585">
        <v>172.23578000000001</v>
      </c>
      <c r="C16585">
        <v>1.3049017999999999</v>
      </c>
      <c r="D16585">
        <v>-0.21912959000000001</v>
      </c>
      <c r="E16585">
        <v>2.1263673000000001</v>
      </c>
      <c r="F16585">
        <f t="shared" si="518"/>
        <v>0.14498908888888887</v>
      </c>
      <c r="G16585">
        <f t="shared" si="519"/>
        <v>2.1015103703703706</v>
      </c>
    </row>
    <row r="16586" spans="1:7" x14ac:dyDescent="0.3">
      <c r="A16586">
        <v>165.80999970436</v>
      </c>
      <c r="B16586">
        <v>172.22434999999999</v>
      </c>
      <c r="C16586">
        <v>1.3049284999999999</v>
      </c>
      <c r="D16586">
        <v>-0.27894767999999998</v>
      </c>
      <c r="E16586">
        <v>2.1262262000000001</v>
      </c>
      <c r="F16586">
        <f t="shared" si="518"/>
        <v>0.14499205555555555</v>
      </c>
      <c r="G16586">
        <f t="shared" si="519"/>
        <v>2.101369259259259</v>
      </c>
    </row>
    <row r="16587" spans="1:7" x14ac:dyDescent="0.3">
      <c r="A16587">
        <v>165.82013154029801</v>
      </c>
      <c r="B16587">
        <v>172.19005999999999</v>
      </c>
      <c r="C16587">
        <v>1.3049818</v>
      </c>
      <c r="D16587">
        <v>-0.30946713999999997</v>
      </c>
      <c r="E16587">
        <v>2.1258029999999999</v>
      </c>
      <c r="F16587">
        <f t="shared" si="518"/>
        <v>0.14499797777777779</v>
      </c>
      <c r="G16587">
        <f t="shared" si="519"/>
        <v>2.1009459259259256</v>
      </c>
    </row>
    <row r="16588" spans="1:7" x14ac:dyDescent="0.3">
      <c r="A16588">
        <v>165.83000397682099</v>
      </c>
      <c r="B16588">
        <v>172.13675000000001</v>
      </c>
      <c r="C16588">
        <v>1.3050351</v>
      </c>
      <c r="D16588">
        <v>-0.32533722999999998</v>
      </c>
      <c r="E16588">
        <v>2.1251446999999999</v>
      </c>
      <c r="F16588">
        <f t="shared" si="518"/>
        <v>0.14500389999999999</v>
      </c>
      <c r="G16588">
        <f t="shared" si="519"/>
        <v>2.100287777777778</v>
      </c>
    </row>
    <row r="16589" spans="1:7" x14ac:dyDescent="0.3">
      <c r="A16589">
        <v>165.83999848365701</v>
      </c>
      <c r="B16589">
        <v>172.14818</v>
      </c>
      <c r="C16589">
        <v>1.3050884</v>
      </c>
      <c r="D16589">
        <v>-0.35585670000000003</v>
      </c>
      <c r="E16589">
        <v>2.1252859000000002</v>
      </c>
      <c r="F16589">
        <f t="shared" si="518"/>
        <v>0.14500982222222222</v>
      </c>
      <c r="G16589">
        <f t="shared" si="519"/>
        <v>2.1004288888888887</v>
      </c>
    </row>
    <row r="16590" spans="1:7" x14ac:dyDescent="0.3">
      <c r="A16590">
        <v>165.850130319595</v>
      </c>
      <c r="B16590">
        <v>172.10246000000001</v>
      </c>
      <c r="C16590">
        <v>1.3051417999999999</v>
      </c>
      <c r="D16590">
        <v>-0.37294757000000001</v>
      </c>
      <c r="E16590">
        <v>2.1247215000000002</v>
      </c>
      <c r="F16590">
        <f t="shared" si="518"/>
        <v>0.14501575555555554</v>
      </c>
      <c r="G16590">
        <f t="shared" si="519"/>
        <v>2.0998644444444445</v>
      </c>
    </row>
    <row r="16591" spans="1:7" x14ac:dyDescent="0.3">
      <c r="A16591">
        <v>165.86012482643099</v>
      </c>
      <c r="B16591">
        <v>172.06245000000001</v>
      </c>
      <c r="C16591">
        <v>1.3051819</v>
      </c>
      <c r="D16591">
        <v>-0.41811632999999998</v>
      </c>
      <c r="E16591">
        <v>2.1242274999999999</v>
      </c>
      <c r="F16591">
        <f t="shared" si="518"/>
        <v>0.1450202111111111</v>
      </c>
      <c r="G16591">
        <f t="shared" si="519"/>
        <v>2.0993704938271605</v>
      </c>
    </row>
    <row r="16592" spans="1:7" x14ac:dyDescent="0.3">
      <c r="A16592">
        <v>165.87011933326701</v>
      </c>
      <c r="B16592">
        <v>172.03387000000001</v>
      </c>
      <c r="C16592">
        <v>1.3052218</v>
      </c>
      <c r="D16592">
        <v>-0.46206433000000002</v>
      </c>
      <c r="E16592">
        <v>2.1238744000000001</v>
      </c>
      <c r="F16592">
        <f t="shared" si="518"/>
        <v>0.14502464444444443</v>
      </c>
      <c r="G16592">
        <f t="shared" si="519"/>
        <v>2.0990176543209875</v>
      </c>
    </row>
    <row r="16593" spans="1:7" x14ac:dyDescent="0.3">
      <c r="A16593">
        <v>165.880007028579</v>
      </c>
      <c r="B16593">
        <v>172.03197</v>
      </c>
      <c r="C16593">
        <v>1.3055683</v>
      </c>
      <c r="D16593">
        <v>-0.17640238</v>
      </c>
      <c r="E16593">
        <v>2.1238510000000002</v>
      </c>
      <c r="F16593">
        <f t="shared" si="518"/>
        <v>0.14506314444444446</v>
      </c>
      <c r="G16593">
        <f t="shared" si="519"/>
        <v>2.0989941975308644</v>
      </c>
    </row>
    <row r="16594" spans="1:7" x14ac:dyDescent="0.3">
      <c r="A16594">
        <v>165.89012360572801</v>
      </c>
      <c r="B16594">
        <v>172.23768999999999</v>
      </c>
      <c r="C16594">
        <v>1.3058084000000001</v>
      </c>
      <c r="D16594">
        <v>-1.5259719999999999E-2</v>
      </c>
      <c r="E16594">
        <v>2.1263909999999999</v>
      </c>
      <c r="F16594">
        <f t="shared" si="518"/>
        <v>0.14508982222222222</v>
      </c>
      <c r="G16594">
        <f t="shared" si="519"/>
        <v>2.1015339506172839</v>
      </c>
    </row>
    <row r="16595" spans="1:7" x14ac:dyDescent="0.3">
      <c r="A16595">
        <v>165.900118112564</v>
      </c>
      <c r="B16595">
        <v>172.28912</v>
      </c>
      <c r="C16595">
        <v>1.305755</v>
      </c>
      <c r="D16595">
        <v>-0.16053227</v>
      </c>
      <c r="E16595">
        <v>2.1270259999999999</v>
      </c>
      <c r="F16595">
        <f t="shared" si="518"/>
        <v>0.1450838888888889</v>
      </c>
      <c r="G16595">
        <f t="shared" si="519"/>
        <v>2.102168888888889</v>
      </c>
    </row>
    <row r="16596" spans="1:7" x14ac:dyDescent="0.3">
      <c r="A16596">
        <v>165.91000580787599</v>
      </c>
      <c r="B16596">
        <v>172.29105000000001</v>
      </c>
      <c r="C16596">
        <v>1.3057417</v>
      </c>
      <c r="D16596">
        <v>-0.24720748000000001</v>
      </c>
      <c r="E16596">
        <v>2.1270497000000002</v>
      </c>
      <c r="F16596">
        <f t="shared" si="518"/>
        <v>0.14508241111111111</v>
      </c>
      <c r="G16596">
        <f t="shared" si="519"/>
        <v>2.102192716049383</v>
      </c>
    </row>
    <row r="16597" spans="1:7" x14ac:dyDescent="0.3">
      <c r="A16597">
        <v>165.920122385025</v>
      </c>
      <c r="B16597">
        <v>172.23768999999999</v>
      </c>
      <c r="C16597">
        <v>1.305755</v>
      </c>
      <c r="D16597">
        <v>-0.32167489999999999</v>
      </c>
      <c r="E16597">
        <v>2.1263909999999999</v>
      </c>
      <c r="F16597">
        <f t="shared" si="518"/>
        <v>0.1450838888888889</v>
      </c>
      <c r="G16597">
        <f t="shared" si="519"/>
        <v>2.1015339506172839</v>
      </c>
    </row>
    <row r="16598" spans="1:7" x14ac:dyDescent="0.3">
      <c r="A16598">
        <v>165.92999482154801</v>
      </c>
      <c r="B16598">
        <v>172.14626999999999</v>
      </c>
      <c r="C16598">
        <v>1.305755</v>
      </c>
      <c r="D16598">
        <v>-0.39492157</v>
      </c>
      <c r="E16598">
        <v>2.1252623000000002</v>
      </c>
      <c r="F16598">
        <f t="shared" si="518"/>
        <v>0.1450838888888889</v>
      </c>
      <c r="G16598">
        <f t="shared" si="519"/>
        <v>2.1004053086419749</v>
      </c>
    </row>
    <row r="16599" spans="1:7" x14ac:dyDescent="0.3">
      <c r="A16599">
        <v>165.94000458717301</v>
      </c>
      <c r="B16599">
        <v>172.11389</v>
      </c>
      <c r="C16599">
        <v>1.305795</v>
      </c>
      <c r="D16599">
        <v>-0.44131112</v>
      </c>
      <c r="E16599">
        <v>2.1248627</v>
      </c>
      <c r="F16599">
        <f t="shared" si="518"/>
        <v>0.14508833333333335</v>
      </c>
      <c r="G16599">
        <f t="shared" si="519"/>
        <v>2.1000055555555557</v>
      </c>
    </row>
    <row r="16600" spans="1:7" x14ac:dyDescent="0.3">
      <c r="A16600">
        <v>165.949999094009</v>
      </c>
      <c r="B16600">
        <v>172.07959</v>
      </c>
      <c r="C16600">
        <v>1.306235</v>
      </c>
      <c r="D16600">
        <v>-7.0194714000000005E-2</v>
      </c>
      <c r="E16600">
        <v>2.1244390000000002</v>
      </c>
      <c r="F16600">
        <f t="shared" si="518"/>
        <v>0.14513722222222222</v>
      </c>
      <c r="G16600">
        <f t="shared" si="519"/>
        <v>2.0995820987654321</v>
      </c>
    </row>
    <row r="16601" spans="1:7" x14ac:dyDescent="0.3">
      <c r="A16601">
        <v>165.96013092994599</v>
      </c>
      <c r="B16601">
        <v>172.30247</v>
      </c>
      <c r="C16601">
        <v>1.3064347999999999</v>
      </c>
      <c r="D16601">
        <v>6.5311599999999997E-2</v>
      </c>
      <c r="E16601">
        <v>2.1271908000000002</v>
      </c>
      <c r="F16601">
        <f t="shared" si="518"/>
        <v>0.14515942222222222</v>
      </c>
      <c r="G16601">
        <f t="shared" si="519"/>
        <v>2.1023337037037035</v>
      </c>
    </row>
    <row r="16602" spans="1:7" x14ac:dyDescent="0.3">
      <c r="A16602">
        <v>165.97012543678201</v>
      </c>
      <c r="B16602">
        <v>172.43008</v>
      </c>
      <c r="C16602">
        <v>1.3063682000000001</v>
      </c>
      <c r="D16602">
        <v>-9.2168710000000001E-2</v>
      </c>
      <c r="E16602">
        <v>2.1287663000000001</v>
      </c>
      <c r="F16602">
        <f t="shared" si="518"/>
        <v>0.14515202222222223</v>
      </c>
      <c r="G16602">
        <f t="shared" si="519"/>
        <v>2.1039091358024691</v>
      </c>
    </row>
    <row r="16603" spans="1:7" x14ac:dyDescent="0.3">
      <c r="A16603">
        <v>165.98011994361801</v>
      </c>
      <c r="B16603">
        <v>172.37674000000001</v>
      </c>
      <c r="C16603">
        <v>1.3063682000000001</v>
      </c>
      <c r="D16603">
        <v>-0.17884393000000001</v>
      </c>
      <c r="E16603">
        <v>2.1281075</v>
      </c>
      <c r="F16603">
        <f t="shared" si="518"/>
        <v>0.14515202222222223</v>
      </c>
      <c r="G16603">
        <f t="shared" si="519"/>
        <v>2.1032506172839507</v>
      </c>
    </row>
    <row r="16604" spans="1:7" x14ac:dyDescent="0.3">
      <c r="A16604">
        <v>165.99012970924301</v>
      </c>
      <c r="B16604">
        <v>172.32341</v>
      </c>
      <c r="C16604">
        <v>1.3063815000000001</v>
      </c>
      <c r="D16604">
        <v>-0.23866203</v>
      </c>
      <c r="E16604">
        <v>2.1274492999999999</v>
      </c>
      <c r="F16604">
        <f t="shared" si="518"/>
        <v>0.14515350000000002</v>
      </c>
      <c r="G16604">
        <f t="shared" si="519"/>
        <v>2.102592222222222</v>
      </c>
    </row>
    <row r="16605" spans="1:7" x14ac:dyDescent="0.3">
      <c r="A16605">
        <v>166.000124216079</v>
      </c>
      <c r="B16605">
        <v>172.19767999999999</v>
      </c>
      <c r="C16605">
        <v>1.3063815000000001</v>
      </c>
      <c r="D16605">
        <v>-0.32655802</v>
      </c>
      <c r="E16605">
        <v>2.1258970000000001</v>
      </c>
      <c r="F16605">
        <f t="shared" si="518"/>
        <v>0.14515350000000002</v>
      </c>
      <c r="G16605">
        <f t="shared" si="519"/>
        <v>2.1010399999999998</v>
      </c>
    </row>
    <row r="16606" spans="1:7" x14ac:dyDescent="0.3">
      <c r="A16606">
        <v>166.010118722915</v>
      </c>
      <c r="B16606">
        <v>172.14436000000001</v>
      </c>
      <c r="C16606">
        <v>1.3064214999999999</v>
      </c>
      <c r="D16606">
        <v>-0.37050601999999999</v>
      </c>
      <c r="E16606">
        <v>2.1252387000000001</v>
      </c>
      <c r="F16606">
        <f t="shared" si="518"/>
        <v>0.14515794444444444</v>
      </c>
      <c r="G16606">
        <f t="shared" si="519"/>
        <v>2.1003817283950617</v>
      </c>
    </row>
    <row r="16607" spans="1:7" x14ac:dyDescent="0.3">
      <c r="A16607">
        <v>166.02012848854</v>
      </c>
      <c r="B16607">
        <v>172.06245000000001</v>
      </c>
      <c r="C16607">
        <v>1.3064747999999999</v>
      </c>
      <c r="D16607">
        <v>-0.40102544000000001</v>
      </c>
      <c r="E16607">
        <v>2.1242274999999999</v>
      </c>
      <c r="F16607">
        <f t="shared" si="518"/>
        <v>0.14516386666666667</v>
      </c>
      <c r="G16607">
        <f t="shared" si="519"/>
        <v>2.0993704938271605</v>
      </c>
    </row>
    <row r="16608" spans="1:7" x14ac:dyDescent="0.3">
      <c r="A16608">
        <v>166.030000925064</v>
      </c>
      <c r="B16608">
        <v>172.01674</v>
      </c>
      <c r="C16608">
        <v>1.3065414</v>
      </c>
      <c r="D16608">
        <v>-0.40224623999999998</v>
      </c>
      <c r="E16608">
        <v>2.1236632000000002</v>
      </c>
      <c r="F16608">
        <f t="shared" si="518"/>
        <v>0.14517126666666666</v>
      </c>
      <c r="G16608">
        <f t="shared" si="519"/>
        <v>2.098806172839506</v>
      </c>
    </row>
    <row r="16609" spans="1:7" x14ac:dyDescent="0.3">
      <c r="A16609">
        <v>166.0399954319</v>
      </c>
      <c r="B16609">
        <v>172.03577999999999</v>
      </c>
      <c r="C16609">
        <v>1.3066214</v>
      </c>
      <c r="D16609">
        <v>-0.39003845999999998</v>
      </c>
      <c r="E16609">
        <v>2.1238980000000001</v>
      </c>
      <c r="F16609">
        <f t="shared" si="518"/>
        <v>0.14518015555555555</v>
      </c>
      <c r="G16609">
        <f t="shared" si="519"/>
        <v>2.0990412345679013</v>
      </c>
    </row>
    <row r="16610" spans="1:7" x14ac:dyDescent="0.3">
      <c r="A16610">
        <v>166.05012726783701</v>
      </c>
      <c r="B16610">
        <v>171.99197000000001</v>
      </c>
      <c r="C16610">
        <v>1.3066880999999999</v>
      </c>
      <c r="D16610">
        <v>-0.40590854999999998</v>
      </c>
      <c r="E16610">
        <v>2.1233572999999999</v>
      </c>
      <c r="F16610">
        <f t="shared" si="518"/>
        <v>0.14518756666666666</v>
      </c>
      <c r="G16610">
        <f t="shared" si="519"/>
        <v>2.0985003703703704</v>
      </c>
    </row>
    <row r="16611" spans="1:7" x14ac:dyDescent="0.3">
      <c r="A16611">
        <v>166.06012177467301</v>
      </c>
      <c r="B16611">
        <v>172.01102</v>
      </c>
      <c r="C16611">
        <v>1.3067415</v>
      </c>
      <c r="D16611">
        <v>-0.43764877000000002</v>
      </c>
      <c r="E16611">
        <v>2.1235924000000002</v>
      </c>
      <c r="F16611">
        <f t="shared" si="518"/>
        <v>0.1451935</v>
      </c>
      <c r="G16611">
        <f t="shared" si="519"/>
        <v>2.0987355555555554</v>
      </c>
    </row>
    <row r="16612" spans="1:7" x14ac:dyDescent="0.3">
      <c r="A16612">
        <v>166.06999421119599</v>
      </c>
      <c r="B16612">
        <v>172.00149999999999</v>
      </c>
      <c r="C16612">
        <v>1.3069013</v>
      </c>
      <c r="D16612">
        <v>-0.34242812</v>
      </c>
      <c r="E16612">
        <v>2.1234747999999999</v>
      </c>
      <c r="F16612">
        <f t="shared" si="518"/>
        <v>0.14521125555555556</v>
      </c>
      <c r="G16612">
        <f t="shared" si="519"/>
        <v>2.0986180246913579</v>
      </c>
    </row>
    <row r="16613" spans="1:7" x14ac:dyDescent="0.3">
      <c r="A16613">
        <v>166.08000397682099</v>
      </c>
      <c r="B16613">
        <v>172.1215</v>
      </c>
      <c r="C16613">
        <v>1.307248</v>
      </c>
      <c r="D16613">
        <v>-7.0194714000000005E-2</v>
      </c>
      <c r="E16613">
        <v>2.1249566</v>
      </c>
      <c r="F16613">
        <f t="shared" si="518"/>
        <v>0.14524977777777778</v>
      </c>
      <c r="G16613">
        <f t="shared" si="519"/>
        <v>2.1000995061728394</v>
      </c>
    </row>
    <row r="16614" spans="1:7" x14ac:dyDescent="0.3">
      <c r="A16614">
        <v>166.09012055397</v>
      </c>
      <c r="B16614">
        <v>172.30247</v>
      </c>
      <c r="C16614">
        <v>1.3072081</v>
      </c>
      <c r="D16614">
        <v>-0.18616859999999999</v>
      </c>
      <c r="E16614">
        <v>2.1271908000000002</v>
      </c>
      <c r="F16614">
        <f t="shared" si="518"/>
        <v>0.14524534444444445</v>
      </c>
      <c r="G16614">
        <f t="shared" si="519"/>
        <v>2.1023337037037035</v>
      </c>
    </row>
    <row r="16615" spans="1:7" x14ac:dyDescent="0.3">
      <c r="A16615">
        <v>166.09999299049301</v>
      </c>
      <c r="B16615">
        <v>172.27961999999999</v>
      </c>
      <c r="C16615">
        <v>1.3071546999999999</v>
      </c>
      <c r="D16615">
        <v>-0.33022034</v>
      </c>
      <c r="E16615">
        <v>2.1269084999999999</v>
      </c>
      <c r="F16615">
        <f t="shared" si="518"/>
        <v>0.14523941111111111</v>
      </c>
      <c r="G16615">
        <f t="shared" si="519"/>
        <v>2.1020516049382714</v>
      </c>
    </row>
    <row r="16616" spans="1:7" x14ac:dyDescent="0.3">
      <c r="A16616">
        <v>166.11012482643099</v>
      </c>
      <c r="B16616">
        <v>172.23008999999999</v>
      </c>
      <c r="C16616">
        <v>1.3071546999999999</v>
      </c>
      <c r="D16616">
        <v>-0.41811632999999998</v>
      </c>
      <c r="E16616">
        <v>2.1262970000000001</v>
      </c>
      <c r="F16616">
        <f t="shared" si="518"/>
        <v>0.14523941111111111</v>
      </c>
      <c r="G16616">
        <f t="shared" si="519"/>
        <v>2.1014401234567899</v>
      </c>
    </row>
    <row r="16617" spans="1:7" x14ac:dyDescent="0.3">
      <c r="A16617">
        <v>166.119997262954</v>
      </c>
      <c r="B16617">
        <v>172.11577</v>
      </c>
      <c r="C16617">
        <v>1.3072081</v>
      </c>
      <c r="D16617">
        <v>-0.44985655000000002</v>
      </c>
      <c r="E16617">
        <v>2.1248857999999999</v>
      </c>
      <c r="F16617">
        <f t="shared" si="518"/>
        <v>0.14524534444444445</v>
      </c>
      <c r="G16617">
        <f t="shared" si="519"/>
        <v>2.1000287654320986</v>
      </c>
    </row>
    <row r="16618" spans="1:7" x14ac:dyDescent="0.3">
      <c r="A16618">
        <v>166.13012909889201</v>
      </c>
      <c r="B16618">
        <v>172.09864999999999</v>
      </c>
      <c r="C16618">
        <v>1.3075546</v>
      </c>
      <c r="D16618">
        <v>-0.1641946</v>
      </c>
      <c r="E16618">
        <v>2.1246743000000001</v>
      </c>
      <c r="F16618">
        <f t="shared" si="518"/>
        <v>0.14528384444444445</v>
      </c>
      <c r="G16618">
        <f t="shared" si="519"/>
        <v>2.0998174074074072</v>
      </c>
    </row>
    <row r="16619" spans="1:7" x14ac:dyDescent="0.3">
      <c r="A16619">
        <v>166.14012360572801</v>
      </c>
      <c r="B16619">
        <v>172.2396</v>
      </c>
      <c r="C16619">
        <v>1.3076745000000001</v>
      </c>
      <c r="D16619">
        <v>-0.12512971000000001</v>
      </c>
      <c r="E16619">
        <v>2.1264145000000001</v>
      </c>
      <c r="F16619">
        <f t="shared" si="518"/>
        <v>0.14529716666666667</v>
      </c>
      <c r="G16619">
        <f t="shared" si="519"/>
        <v>2.1015575308641976</v>
      </c>
    </row>
    <row r="16620" spans="1:7" x14ac:dyDescent="0.3">
      <c r="A16620">
        <v>166.150118112564</v>
      </c>
      <c r="B16620">
        <v>172.28912</v>
      </c>
      <c r="C16620">
        <v>1.3076212</v>
      </c>
      <c r="D16620">
        <v>-0.25453213000000002</v>
      </c>
      <c r="E16620">
        <v>2.1270259999999999</v>
      </c>
      <c r="F16620">
        <f t="shared" si="518"/>
        <v>0.14529124444444444</v>
      </c>
      <c r="G16620">
        <f t="shared" si="519"/>
        <v>2.102168888888889</v>
      </c>
    </row>
    <row r="16621" spans="1:7" x14ac:dyDescent="0.3">
      <c r="A16621">
        <v>166.16000580787599</v>
      </c>
      <c r="B16621">
        <v>172.26245</v>
      </c>
      <c r="C16621">
        <v>1.3076212</v>
      </c>
      <c r="D16621">
        <v>-0.34120736000000002</v>
      </c>
      <c r="E16621">
        <v>2.1266967999999999</v>
      </c>
      <c r="F16621">
        <f t="shared" si="518"/>
        <v>0.14529124444444444</v>
      </c>
      <c r="G16621">
        <f t="shared" si="519"/>
        <v>2.1018396296296298</v>
      </c>
    </row>
    <row r="16622" spans="1:7" x14ac:dyDescent="0.3">
      <c r="A16622">
        <v>166.170122385025</v>
      </c>
      <c r="B16622">
        <v>172.19767999999999</v>
      </c>
      <c r="C16622">
        <v>1.3076212</v>
      </c>
      <c r="D16622">
        <v>-0.42910334</v>
      </c>
      <c r="E16622">
        <v>2.1258970000000001</v>
      </c>
      <c r="F16622">
        <f t="shared" si="518"/>
        <v>0.14529124444444444</v>
      </c>
      <c r="G16622">
        <f t="shared" si="519"/>
        <v>2.1010399999999998</v>
      </c>
    </row>
    <row r="16623" spans="1:7" x14ac:dyDescent="0.3">
      <c r="A16623">
        <v>166.18013215065</v>
      </c>
      <c r="B16623">
        <v>172.13675000000001</v>
      </c>
      <c r="C16623">
        <v>1.3077544999999999</v>
      </c>
      <c r="D16623">
        <v>-0.37783067999999997</v>
      </c>
      <c r="E16623">
        <v>2.1251446999999999</v>
      </c>
      <c r="F16623">
        <f t="shared" si="518"/>
        <v>0.14530605555555554</v>
      </c>
      <c r="G16623">
        <f t="shared" si="519"/>
        <v>2.100287777777778</v>
      </c>
    </row>
    <row r="16624" spans="1:7" x14ac:dyDescent="0.3">
      <c r="A16624">
        <v>166.19000458717301</v>
      </c>
      <c r="B16624">
        <v>172.21866</v>
      </c>
      <c r="C16624">
        <v>1.3081144</v>
      </c>
      <c r="D16624">
        <v>-7.8740160000000003E-2</v>
      </c>
      <c r="E16624">
        <v>2.1261559000000001</v>
      </c>
      <c r="F16624">
        <f t="shared" si="518"/>
        <v>0.14534604444444443</v>
      </c>
      <c r="G16624">
        <f t="shared" si="519"/>
        <v>2.1012990123456792</v>
      </c>
    </row>
    <row r="16625" spans="1:7" x14ac:dyDescent="0.3">
      <c r="A16625">
        <v>166.199999094009</v>
      </c>
      <c r="B16625">
        <v>172.34245000000001</v>
      </c>
      <c r="C16625">
        <v>1.3082210999999999</v>
      </c>
      <c r="D16625">
        <v>-4.0896050000000003E-2</v>
      </c>
      <c r="E16625">
        <v>2.1276844000000001</v>
      </c>
      <c r="F16625">
        <f t="shared" si="518"/>
        <v>0.14535789999999998</v>
      </c>
      <c r="G16625">
        <f t="shared" si="519"/>
        <v>2.1028272839506172</v>
      </c>
    </row>
    <row r="16626" spans="1:7" x14ac:dyDescent="0.3">
      <c r="A16626">
        <v>166.21013092994599</v>
      </c>
      <c r="B16626">
        <v>172.40341000000001</v>
      </c>
      <c r="C16626">
        <v>1.3081944000000001</v>
      </c>
      <c r="D16626">
        <v>-0.15564916000000001</v>
      </c>
      <c r="E16626">
        <v>2.1284369999999999</v>
      </c>
      <c r="F16626">
        <f t="shared" si="518"/>
        <v>0.14535493333333335</v>
      </c>
      <c r="G16626">
        <f t="shared" si="519"/>
        <v>2.1035798765432099</v>
      </c>
    </row>
    <row r="16627" spans="1:7" x14ac:dyDescent="0.3">
      <c r="A16627">
        <v>166.22012543678201</v>
      </c>
      <c r="B16627">
        <v>172.3596</v>
      </c>
      <c r="C16627">
        <v>1.3082210999999999</v>
      </c>
      <c r="D16627">
        <v>-0.21668804</v>
      </c>
      <c r="E16627">
        <v>2.1278959999999998</v>
      </c>
      <c r="F16627">
        <f t="shared" si="518"/>
        <v>0.14535789999999998</v>
      </c>
      <c r="G16627">
        <f t="shared" si="519"/>
        <v>2.103039012345679</v>
      </c>
    </row>
    <row r="16628" spans="1:7" x14ac:dyDescent="0.3">
      <c r="A16628">
        <v>166.23011994361801</v>
      </c>
      <c r="B16628">
        <v>172.28912</v>
      </c>
      <c r="C16628">
        <v>1.3082210999999999</v>
      </c>
      <c r="D16628">
        <v>-0.28993469999999999</v>
      </c>
      <c r="E16628">
        <v>2.1270259999999999</v>
      </c>
      <c r="F16628">
        <f t="shared" si="518"/>
        <v>0.14535789999999998</v>
      </c>
      <c r="G16628">
        <f t="shared" si="519"/>
        <v>2.102168888888889</v>
      </c>
    </row>
    <row r="16629" spans="1:7" x14ac:dyDescent="0.3">
      <c r="A16629">
        <v>166.24012970924301</v>
      </c>
      <c r="B16629">
        <v>172.24341999999999</v>
      </c>
      <c r="C16629">
        <v>1.3082476999999999</v>
      </c>
      <c r="D16629">
        <v>-0.34853202</v>
      </c>
      <c r="E16629">
        <v>2.1264617000000001</v>
      </c>
      <c r="F16629">
        <f t="shared" si="518"/>
        <v>0.14536085555555556</v>
      </c>
      <c r="G16629">
        <f t="shared" si="519"/>
        <v>2.1016046913580246</v>
      </c>
    </row>
    <row r="16630" spans="1:7" x14ac:dyDescent="0.3">
      <c r="A16630">
        <v>166.250124216079</v>
      </c>
      <c r="B16630">
        <v>172.15770000000001</v>
      </c>
      <c r="C16630">
        <v>1.3083011</v>
      </c>
      <c r="D16630">
        <v>-0.39492157</v>
      </c>
      <c r="E16630">
        <v>2.1254034000000002</v>
      </c>
      <c r="F16630">
        <f t="shared" si="518"/>
        <v>0.14536678888888888</v>
      </c>
      <c r="G16630">
        <f t="shared" si="519"/>
        <v>2.1005464197530865</v>
      </c>
    </row>
    <row r="16631" spans="1:7" x14ac:dyDescent="0.3">
      <c r="A16631">
        <v>166.25999665260301</v>
      </c>
      <c r="B16631">
        <v>172.14053000000001</v>
      </c>
      <c r="C16631">
        <v>1.3083944000000001</v>
      </c>
      <c r="D16631">
        <v>-0.35585670000000003</v>
      </c>
      <c r="E16631">
        <v>2.1251915000000001</v>
      </c>
      <c r="F16631">
        <f t="shared" si="518"/>
        <v>0.14537715555555555</v>
      </c>
      <c r="G16631">
        <f t="shared" si="519"/>
        <v>2.1003344444444445</v>
      </c>
    </row>
    <row r="16632" spans="1:7" x14ac:dyDescent="0.3">
      <c r="A16632">
        <v>166.27000641822801</v>
      </c>
      <c r="B16632">
        <v>172.14436000000001</v>
      </c>
      <c r="C16632">
        <v>1.3085144</v>
      </c>
      <c r="D16632">
        <v>-0.31679180000000001</v>
      </c>
      <c r="E16632">
        <v>2.1252387000000001</v>
      </c>
      <c r="F16632">
        <f t="shared" si="518"/>
        <v>0.14539048888888889</v>
      </c>
      <c r="G16632">
        <f t="shared" si="519"/>
        <v>2.1003817283950617</v>
      </c>
    </row>
    <row r="16633" spans="1:7" x14ac:dyDescent="0.3">
      <c r="A16633">
        <v>166.28012299537599</v>
      </c>
      <c r="B16633">
        <v>172.14436000000001</v>
      </c>
      <c r="C16633">
        <v>1.3086209</v>
      </c>
      <c r="D16633">
        <v>-0.27772691999999999</v>
      </c>
      <c r="E16633">
        <v>2.1252387000000001</v>
      </c>
      <c r="F16633">
        <f t="shared" si="518"/>
        <v>0.14540232222222221</v>
      </c>
      <c r="G16633">
        <f t="shared" si="519"/>
        <v>2.1003817283950617</v>
      </c>
    </row>
    <row r="16634" spans="1:7" x14ac:dyDescent="0.3">
      <c r="A16634">
        <v>166.2899954319</v>
      </c>
      <c r="B16634">
        <v>172.17865</v>
      </c>
      <c r="C16634">
        <v>1.3086876999999999</v>
      </c>
      <c r="D16634">
        <v>-0.30824634000000001</v>
      </c>
      <c r="E16634">
        <v>2.1256618</v>
      </c>
      <c r="F16634">
        <f t="shared" si="518"/>
        <v>0.14540974444444443</v>
      </c>
      <c r="G16634">
        <f t="shared" si="519"/>
        <v>2.1008050617283951</v>
      </c>
    </row>
    <row r="16635" spans="1:7" x14ac:dyDescent="0.3">
      <c r="A16635">
        <v>166.30012726783701</v>
      </c>
      <c r="B16635">
        <v>172.13292999999999</v>
      </c>
      <c r="C16635">
        <v>1.3087009000000001</v>
      </c>
      <c r="D16635">
        <v>-0.36684367000000001</v>
      </c>
      <c r="E16635">
        <v>2.1250974999999999</v>
      </c>
      <c r="F16635">
        <f t="shared" si="518"/>
        <v>0.1454112111111111</v>
      </c>
      <c r="G16635">
        <f t="shared" si="519"/>
        <v>2.1002406172839505</v>
      </c>
    </row>
    <row r="16636" spans="1:7" x14ac:dyDescent="0.3">
      <c r="A16636">
        <v>166.30999970436</v>
      </c>
      <c r="B16636">
        <v>172.13484</v>
      </c>
      <c r="C16636">
        <v>1.3087009000000001</v>
      </c>
      <c r="D16636">
        <v>-0.44009032999999997</v>
      </c>
      <c r="E16636">
        <v>2.125121</v>
      </c>
      <c r="F16636">
        <f t="shared" si="518"/>
        <v>0.1454112111111111</v>
      </c>
      <c r="G16636">
        <f t="shared" si="519"/>
        <v>2.1002641975308642</v>
      </c>
    </row>
    <row r="16637" spans="1:7" x14ac:dyDescent="0.3">
      <c r="A16637">
        <v>166.31999421119599</v>
      </c>
      <c r="B16637">
        <v>172.07579000000001</v>
      </c>
      <c r="C16637">
        <v>1.308821</v>
      </c>
      <c r="D16637">
        <v>-0.41811632999999998</v>
      </c>
      <c r="E16637">
        <v>2.1243919999999998</v>
      </c>
      <c r="F16637">
        <f t="shared" si="518"/>
        <v>0.14542455555555556</v>
      </c>
      <c r="G16637">
        <f t="shared" si="519"/>
        <v>2.0995351851851853</v>
      </c>
    </row>
    <row r="16638" spans="1:7" x14ac:dyDescent="0.3">
      <c r="A16638">
        <v>166.33000397682099</v>
      </c>
      <c r="B16638">
        <v>172.14053000000001</v>
      </c>
      <c r="C16638">
        <v>1.3091809000000001</v>
      </c>
      <c r="D16638">
        <v>-0.11780504</v>
      </c>
      <c r="E16638">
        <v>2.1251915000000001</v>
      </c>
      <c r="F16638">
        <f t="shared" si="518"/>
        <v>0.14546454444444445</v>
      </c>
      <c r="G16638">
        <f t="shared" si="519"/>
        <v>2.1003344444444445</v>
      </c>
    </row>
    <row r="16639" spans="1:7" x14ac:dyDescent="0.3">
      <c r="A16639">
        <v>166.34012055397</v>
      </c>
      <c r="B16639">
        <v>172.29674</v>
      </c>
      <c r="C16639">
        <v>1.3092208000000001</v>
      </c>
      <c r="D16639">
        <v>-0.15076603999999999</v>
      </c>
      <c r="E16639">
        <v>2.1271200000000001</v>
      </c>
      <c r="F16639">
        <f t="shared" si="518"/>
        <v>0.14546897777777779</v>
      </c>
      <c r="G16639">
        <f t="shared" si="519"/>
        <v>2.1022629629629628</v>
      </c>
    </row>
    <row r="16640" spans="1:7" x14ac:dyDescent="0.3">
      <c r="A16640">
        <v>166.350130319595</v>
      </c>
      <c r="B16640">
        <v>172.30054999999999</v>
      </c>
      <c r="C16640">
        <v>1.3091542</v>
      </c>
      <c r="D16640">
        <v>-0.30824634000000001</v>
      </c>
      <c r="E16640">
        <v>2.1271672000000001</v>
      </c>
      <c r="F16640">
        <f t="shared" si="518"/>
        <v>0.1454615777777778</v>
      </c>
      <c r="G16640">
        <f t="shared" si="519"/>
        <v>2.1023099999999997</v>
      </c>
    </row>
    <row r="16641" spans="1:7" x14ac:dyDescent="0.3">
      <c r="A16641">
        <v>166.36000275611801</v>
      </c>
      <c r="B16641">
        <v>172.25673</v>
      </c>
      <c r="C16641">
        <v>1.3091675</v>
      </c>
      <c r="D16641">
        <v>-0.36806445999999998</v>
      </c>
      <c r="E16641">
        <v>2.1266259999999999</v>
      </c>
      <c r="F16641">
        <f t="shared" si="518"/>
        <v>0.14546305555555555</v>
      </c>
      <c r="G16641">
        <f t="shared" si="519"/>
        <v>2.1017690123456791</v>
      </c>
    </row>
    <row r="16642" spans="1:7" x14ac:dyDescent="0.3">
      <c r="A16642">
        <v>166.37011933326701</v>
      </c>
      <c r="B16642">
        <v>172.19199</v>
      </c>
      <c r="C16642">
        <v>1.3091675</v>
      </c>
      <c r="D16642">
        <v>-0.45596045000000002</v>
      </c>
      <c r="E16642">
        <v>2.1258265999999999</v>
      </c>
      <c r="F16642">
        <f t="shared" si="518"/>
        <v>0.14546305555555555</v>
      </c>
      <c r="G16642">
        <f t="shared" si="519"/>
        <v>2.10096975308642</v>
      </c>
    </row>
    <row r="16643" spans="1:7" x14ac:dyDescent="0.3">
      <c r="A16643">
        <v>166.38012909889201</v>
      </c>
      <c r="B16643">
        <v>172.10246000000001</v>
      </c>
      <c r="C16643">
        <v>1.3092874000000001</v>
      </c>
      <c r="D16643">
        <v>-0.41933712000000001</v>
      </c>
      <c r="E16643">
        <v>2.1247215000000002</v>
      </c>
      <c r="F16643">
        <f t="shared" si="518"/>
        <v>0.14547637777777778</v>
      </c>
      <c r="G16643">
        <f t="shared" si="519"/>
        <v>2.0998644444444445</v>
      </c>
    </row>
    <row r="16644" spans="1:7" x14ac:dyDescent="0.3">
      <c r="A16644">
        <v>166.390001535415</v>
      </c>
      <c r="B16644">
        <v>172.15387999999999</v>
      </c>
      <c r="C16644">
        <v>1.3096608000000001</v>
      </c>
      <c r="D16644">
        <v>-0.10681804</v>
      </c>
      <c r="E16644">
        <v>2.1253562000000001</v>
      </c>
      <c r="F16644">
        <f t="shared" si="518"/>
        <v>0.14551786666666666</v>
      </c>
      <c r="G16644">
        <f t="shared" si="519"/>
        <v>2.1004992592592591</v>
      </c>
    </row>
    <row r="16645" spans="1:7" x14ac:dyDescent="0.3">
      <c r="A16645">
        <v>166.39999604225099</v>
      </c>
      <c r="B16645">
        <v>172.31960000000001</v>
      </c>
      <c r="C16645">
        <v>1.3097407999999999</v>
      </c>
      <c r="D16645">
        <v>-0.10803881999999999</v>
      </c>
      <c r="E16645">
        <v>2.127402</v>
      </c>
      <c r="F16645">
        <f t="shared" si="518"/>
        <v>0.14552675555555555</v>
      </c>
      <c r="G16645">
        <f t="shared" si="519"/>
        <v>2.1025451851851851</v>
      </c>
    </row>
    <row r="16646" spans="1:7" x14ac:dyDescent="0.3">
      <c r="A16646">
        <v>166.410127878189</v>
      </c>
      <c r="B16646">
        <v>172.36340000000001</v>
      </c>
      <c r="C16646">
        <v>1.3097007000000001</v>
      </c>
      <c r="D16646">
        <v>-0.23744125999999999</v>
      </c>
      <c r="E16646">
        <v>2.1279430000000001</v>
      </c>
      <c r="F16646">
        <f t="shared" ref="F16646:F16709" si="520">C16646/9</f>
        <v>0.14552229999999999</v>
      </c>
      <c r="G16646">
        <f t="shared" ref="G16646:G16709" si="521">(B16646-$B$5)/81</f>
        <v>2.1030859259259262</v>
      </c>
    </row>
    <row r="16647" spans="1:7" x14ac:dyDescent="0.3">
      <c r="A16647">
        <v>166.42000031471201</v>
      </c>
      <c r="B16647">
        <v>172.30054999999999</v>
      </c>
      <c r="C16647">
        <v>1.3097141000000001</v>
      </c>
      <c r="D16647">
        <v>-0.29603857</v>
      </c>
      <c r="E16647">
        <v>2.1271672000000001</v>
      </c>
      <c r="F16647">
        <f t="shared" si="520"/>
        <v>0.14552378888888889</v>
      </c>
      <c r="G16647">
        <f t="shared" si="521"/>
        <v>2.1023099999999997</v>
      </c>
    </row>
    <row r="16648" spans="1:7" x14ac:dyDescent="0.3">
      <c r="A16648">
        <v>166.43013215065</v>
      </c>
      <c r="B16648">
        <v>172.20910000000001</v>
      </c>
      <c r="C16648">
        <v>1.3097141000000001</v>
      </c>
      <c r="D16648">
        <v>-0.38393455999999998</v>
      </c>
      <c r="E16648">
        <v>2.1260379999999999</v>
      </c>
      <c r="F16648">
        <f t="shared" si="520"/>
        <v>0.14552378888888889</v>
      </c>
      <c r="G16648">
        <f t="shared" si="521"/>
        <v>2.1011809876543208</v>
      </c>
    </row>
    <row r="16649" spans="1:7" x14ac:dyDescent="0.3">
      <c r="A16649">
        <v>166.440126657485</v>
      </c>
      <c r="B16649">
        <v>172.1653</v>
      </c>
      <c r="C16649">
        <v>1.3097274000000001</v>
      </c>
      <c r="D16649">
        <v>-0.45718122</v>
      </c>
      <c r="E16649">
        <v>2.1254973000000001</v>
      </c>
      <c r="F16649">
        <f t="shared" si="520"/>
        <v>0.14552526666666668</v>
      </c>
      <c r="G16649">
        <f t="shared" si="521"/>
        <v>2.1006402469135801</v>
      </c>
    </row>
    <row r="16650" spans="1:7" x14ac:dyDescent="0.3">
      <c r="A16650">
        <v>166.45012116432099</v>
      </c>
      <c r="B16650">
        <v>172.13675000000001</v>
      </c>
      <c r="C16650">
        <v>1.310074</v>
      </c>
      <c r="D16650">
        <v>-0.16785692999999999</v>
      </c>
      <c r="E16650">
        <v>2.1251446999999999</v>
      </c>
      <c r="F16650">
        <f t="shared" si="520"/>
        <v>0.14556377777777776</v>
      </c>
      <c r="G16650">
        <f t="shared" si="521"/>
        <v>2.100287777777778</v>
      </c>
    </row>
    <row r="16651" spans="1:7" x14ac:dyDescent="0.3">
      <c r="A16651">
        <v>166.46013092994599</v>
      </c>
      <c r="B16651">
        <v>172.29674</v>
      </c>
      <c r="C16651">
        <v>1.3103539</v>
      </c>
      <c r="D16651">
        <v>2.1363608999999999E-2</v>
      </c>
      <c r="E16651">
        <v>2.1271200000000001</v>
      </c>
      <c r="F16651">
        <f t="shared" si="520"/>
        <v>0.14559487777777777</v>
      </c>
      <c r="G16651">
        <f t="shared" si="521"/>
        <v>2.1022629629629628</v>
      </c>
    </row>
    <row r="16652" spans="1:7" x14ac:dyDescent="0.3">
      <c r="A16652">
        <v>166.47012543678201</v>
      </c>
      <c r="B16652">
        <v>172.40723</v>
      </c>
      <c r="C16652">
        <v>1.3103005999999999</v>
      </c>
      <c r="D16652">
        <v>-7.9960934999999997E-2</v>
      </c>
      <c r="E16652">
        <v>2.1284839999999998</v>
      </c>
      <c r="F16652">
        <f t="shared" si="520"/>
        <v>0.14558895555555554</v>
      </c>
      <c r="G16652">
        <f t="shared" si="521"/>
        <v>2.1036270370370369</v>
      </c>
    </row>
    <row r="16653" spans="1:7" x14ac:dyDescent="0.3">
      <c r="A16653">
        <v>166.47999787330599</v>
      </c>
      <c r="B16653">
        <v>172.39197999999999</v>
      </c>
      <c r="C16653">
        <v>1.3103005999999999</v>
      </c>
      <c r="D16653">
        <v>-0.18006470999999999</v>
      </c>
      <c r="E16653">
        <v>2.1282960000000002</v>
      </c>
      <c r="F16653">
        <f t="shared" si="520"/>
        <v>0.14558895555555554</v>
      </c>
      <c r="G16653">
        <f t="shared" si="521"/>
        <v>2.1034387654320987</v>
      </c>
    </row>
    <row r="16654" spans="1:7" x14ac:dyDescent="0.3">
      <c r="A16654">
        <v>166.48999238014201</v>
      </c>
      <c r="B16654">
        <v>172.39959999999999</v>
      </c>
      <c r="C16654">
        <v>1.3103138000000001</v>
      </c>
      <c r="D16654">
        <v>-0.25453213000000002</v>
      </c>
      <c r="E16654">
        <v>2.1283897999999999</v>
      </c>
      <c r="F16654">
        <f t="shared" si="520"/>
        <v>0.14559042222222224</v>
      </c>
      <c r="G16654">
        <f t="shared" si="521"/>
        <v>2.1035328395061725</v>
      </c>
    </row>
    <row r="16655" spans="1:7" x14ac:dyDescent="0.3">
      <c r="A16655">
        <v>166.50000214576701</v>
      </c>
      <c r="B16655">
        <v>172.29482999999999</v>
      </c>
      <c r="C16655">
        <v>1.3103138000000001</v>
      </c>
      <c r="D16655">
        <v>-0.32777879999999998</v>
      </c>
      <c r="E16655">
        <v>2.1270964000000001</v>
      </c>
      <c r="F16655">
        <f t="shared" si="520"/>
        <v>0.14559042222222224</v>
      </c>
      <c r="G16655">
        <f t="shared" si="521"/>
        <v>2.102239382716049</v>
      </c>
    </row>
    <row r="16656" spans="1:7" x14ac:dyDescent="0.3">
      <c r="A16656">
        <v>166.50999665260301</v>
      </c>
      <c r="B16656">
        <v>172.25102000000001</v>
      </c>
      <c r="C16656">
        <v>1.3103404999999999</v>
      </c>
      <c r="D16656">
        <v>-0.38759690000000002</v>
      </c>
      <c r="E16656">
        <v>2.1265556999999999</v>
      </c>
      <c r="F16656">
        <f t="shared" si="520"/>
        <v>0.14559338888888887</v>
      </c>
      <c r="G16656">
        <f t="shared" si="521"/>
        <v>2.1016985185185186</v>
      </c>
    </row>
    <row r="16657" spans="1:7" x14ac:dyDescent="0.3">
      <c r="A16657">
        <v>166.52012848854</v>
      </c>
      <c r="B16657">
        <v>172.19390000000001</v>
      </c>
      <c r="C16657">
        <v>1.3103806</v>
      </c>
      <c r="D16657">
        <v>-0.41689556999999999</v>
      </c>
      <c r="E16657">
        <v>2.1258501999999999</v>
      </c>
      <c r="F16657">
        <f t="shared" si="520"/>
        <v>0.14559784444444446</v>
      </c>
      <c r="G16657">
        <f t="shared" si="521"/>
        <v>2.1009933333333333</v>
      </c>
    </row>
    <row r="16658" spans="1:7" x14ac:dyDescent="0.3">
      <c r="A16658">
        <v>166.53012299537599</v>
      </c>
      <c r="B16658">
        <v>172.09674000000001</v>
      </c>
      <c r="C16658">
        <v>1.3104472</v>
      </c>
      <c r="D16658">
        <v>-0.43398646000000002</v>
      </c>
      <c r="E16658">
        <v>2.1246507000000001</v>
      </c>
      <c r="F16658">
        <f t="shared" si="520"/>
        <v>0.14560524444444445</v>
      </c>
      <c r="G16658">
        <f t="shared" si="521"/>
        <v>2.0997938271604939</v>
      </c>
    </row>
    <row r="16659" spans="1:7" x14ac:dyDescent="0.3">
      <c r="A16659">
        <v>166.54011750221201</v>
      </c>
      <c r="B16659">
        <v>172.10817</v>
      </c>
      <c r="C16659">
        <v>1.3105271999999999</v>
      </c>
      <c r="D16659">
        <v>-0.43764877000000002</v>
      </c>
      <c r="E16659">
        <v>2.1247919</v>
      </c>
      <c r="F16659">
        <f t="shared" si="520"/>
        <v>0.14561413333333331</v>
      </c>
      <c r="G16659">
        <f t="shared" si="521"/>
        <v>2.099934938271605</v>
      </c>
    </row>
    <row r="16660" spans="1:7" x14ac:dyDescent="0.3">
      <c r="A16660">
        <v>166.550005197525</v>
      </c>
      <c r="B16660">
        <v>172.07198</v>
      </c>
      <c r="C16660">
        <v>1.3106070999999999</v>
      </c>
      <c r="D16660">
        <v>-0.42544100000000001</v>
      </c>
      <c r="E16660">
        <v>2.1243449999999999</v>
      </c>
      <c r="F16660">
        <f t="shared" si="520"/>
        <v>0.14562301111111109</v>
      </c>
      <c r="G16660">
        <f t="shared" si="521"/>
        <v>2.099488148148148</v>
      </c>
    </row>
    <row r="16661" spans="1:7" x14ac:dyDescent="0.3">
      <c r="A16661">
        <v>166.55999970436</v>
      </c>
      <c r="B16661">
        <v>172.09100000000001</v>
      </c>
      <c r="C16661">
        <v>1.3106605</v>
      </c>
      <c r="D16661">
        <v>-0.45840199999999998</v>
      </c>
      <c r="E16661">
        <v>2.1245799999999999</v>
      </c>
      <c r="F16661">
        <f t="shared" si="520"/>
        <v>0.14562894444444444</v>
      </c>
      <c r="G16661">
        <f t="shared" si="521"/>
        <v>2.099722962962963</v>
      </c>
    </row>
    <row r="16662" spans="1:7" x14ac:dyDescent="0.3">
      <c r="A16662">
        <v>166.57013154029801</v>
      </c>
      <c r="B16662">
        <v>172.08340000000001</v>
      </c>
      <c r="C16662">
        <v>1.3108603999999999</v>
      </c>
      <c r="D16662">
        <v>-0.36806445999999998</v>
      </c>
      <c r="E16662">
        <v>2.1244860000000001</v>
      </c>
      <c r="F16662">
        <f t="shared" si="520"/>
        <v>0.14565115555555555</v>
      </c>
      <c r="G16662">
        <f t="shared" si="521"/>
        <v>2.0996291358024695</v>
      </c>
    </row>
    <row r="16663" spans="1:7" x14ac:dyDescent="0.3">
      <c r="A16663">
        <v>166.58000397682099</v>
      </c>
      <c r="B16663">
        <v>172.18625</v>
      </c>
      <c r="C16663">
        <v>1.3111671</v>
      </c>
      <c r="D16663">
        <v>-9.5831044000000004E-2</v>
      </c>
      <c r="E16663">
        <v>2.1257557999999999</v>
      </c>
      <c r="F16663">
        <f t="shared" si="520"/>
        <v>0.14568523333333333</v>
      </c>
      <c r="G16663">
        <f t="shared" si="521"/>
        <v>2.1008988888888886</v>
      </c>
    </row>
    <row r="16664" spans="1:7" x14ac:dyDescent="0.3">
      <c r="A16664">
        <v>166.59012055397</v>
      </c>
      <c r="B16664">
        <v>172.36722</v>
      </c>
      <c r="C16664">
        <v>1.3111537</v>
      </c>
      <c r="D16664">
        <v>-0.19471404</v>
      </c>
      <c r="E16664">
        <v>2.12799</v>
      </c>
      <c r="F16664">
        <f t="shared" si="520"/>
        <v>0.14568374444444443</v>
      </c>
      <c r="G16664">
        <f t="shared" si="521"/>
        <v>2.1031330864197533</v>
      </c>
    </row>
    <row r="16665" spans="1:7" x14ac:dyDescent="0.3">
      <c r="A16665">
        <v>166.59999299049301</v>
      </c>
      <c r="B16665">
        <v>172.37102999999999</v>
      </c>
      <c r="C16665">
        <v>1.3111003999999999</v>
      </c>
      <c r="D16665">
        <v>-0.32167489999999999</v>
      </c>
      <c r="E16665">
        <v>2.1280372000000001</v>
      </c>
      <c r="F16665">
        <f t="shared" si="520"/>
        <v>0.14567782222222223</v>
      </c>
      <c r="G16665">
        <f t="shared" si="521"/>
        <v>2.1031801234567902</v>
      </c>
    </row>
    <row r="16666" spans="1:7" x14ac:dyDescent="0.3">
      <c r="A16666">
        <v>166.61000275611801</v>
      </c>
      <c r="B16666">
        <v>172.32149999999999</v>
      </c>
      <c r="C16666">
        <v>1.3111003999999999</v>
      </c>
      <c r="D16666">
        <v>-0.40957090000000002</v>
      </c>
      <c r="E16666">
        <v>2.1274256999999999</v>
      </c>
      <c r="F16666">
        <f t="shared" si="520"/>
        <v>0.14567782222222223</v>
      </c>
      <c r="G16666">
        <f t="shared" si="521"/>
        <v>2.1025686419753082</v>
      </c>
    </row>
    <row r="16667" spans="1:7" x14ac:dyDescent="0.3">
      <c r="A16667">
        <v>166.619997262954</v>
      </c>
      <c r="B16667">
        <v>172.25485</v>
      </c>
      <c r="C16667">
        <v>1.3111271</v>
      </c>
      <c r="D16667">
        <v>-0.46816823000000002</v>
      </c>
      <c r="E16667">
        <v>2.1266029999999998</v>
      </c>
      <c r="F16667">
        <f t="shared" si="520"/>
        <v>0.14568078888888888</v>
      </c>
      <c r="G16667">
        <f t="shared" si="521"/>
        <v>2.1017458024691358</v>
      </c>
    </row>
    <row r="16668" spans="1:7" x14ac:dyDescent="0.3">
      <c r="A16668">
        <v>166.630007028579</v>
      </c>
      <c r="B16668">
        <v>172.18625</v>
      </c>
      <c r="C16668">
        <v>1.3115003000000001</v>
      </c>
      <c r="D16668">
        <v>-0.1532076</v>
      </c>
      <c r="E16668">
        <v>2.1257557999999999</v>
      </c>
      <c r="F16668">
        <f t="shared" si="520"/>
        <v>0.14572225555555557</v>
      </c>
      <c r="G16668">
        <f t="shared" si="521"/>
        <v>2.1008988888888886</v>
      </c>
    </row>
    <row r="16669" spans="1:7" x14ac:dyDescent="0.3">
      <c r="A16669">
        <v>166.64012360572801</v>
      </c>
      <c r="B16669">
        <v>172.36340000000001</v>
      </c>
      <c r="C16669">
        <v>1.3117136</v>
      </c>
      <c r="D16669">
        <v>-1.6480498E-2</v>
      </c>
      <c r="E16669">
        <v>2.1279430000000001</v>
      </c>
      <c r="F16669">
        <f t="shared" si="520"/>
        <v>0.14574595555555556</v>
      </c>
      <c r="G16669">
        <f t="shared" si="521"/>
        <v>2.1030859259259262</v>
      </c>
    </row>
    <row r="16670" spans="1:7" x14ac:dyDescent="0.3">
      <c r="A16670">
        <v>166.650118112564</v>
      </c>
      <c r="B16670">
        <v>172.41292999999999</v>
      </c>
      <c r="C16670">
        <v>1.3116601999999999</v>
      </c>
      <c r="D16670">
        <v>-0.15809071</v>
      </c>
      <c r="E16670">
        <v>2.1285542999999998</v>
      </c>
      <c r="F16670">
        <f t="shared" si="520"/>
        <v>0.14574002222222221</v>
      </c>
      <c r="G16670">
        <f t="shared" si="521"/>
        <v>2.1036974074074073</v>
      </c>
    </row>
    <row r="16671" spans="1:7" x14ac:dyDescent="0.3">
      <c r="A16671">
        <v>166.660127878189</v>
      </c>
      <c r="B16671">
        <v>172.41103000000001</v>
      </c>
      <c r="C16671">
        <v>1.3116736</v>
      </c>
      <c r="D16671">
        <v>-0.21790881000000001</v>
      </c>
      <c r="E16671">
        <v>2.1285310000000002</v>
      </c>
      <c r="F16671">
        <f t="shared" si="520"/>
        <v>0.14574151111111111</v>
      </c>
      <c r="G16671">
        <f t="shared" si="521"/>
        <v>2.1036739506172841</v>
      </c>
    </row>
    <row r="16672" spans="1:7" x14ac:dyDescent="0.3">
      <c r="A16672">
        <v>166.670122385025</v>
      </c>
      <c r="B16672">
        <v>172.35196999999999</v>
      </c>
      <c r="C16672">
        <v>1.3116736</v>
      </c>
      <c r="D16672">
        <v>-0.30580479999999999</v>
      </c>
      <c r="E16672">
        <v>2.127802</v>
      </c>
      <c r="F16672">
        <f t="shared" si="520"/>
        <v>0.14574151111111111</v>
      </c>
      <c r="G16672">
        <f t="shared" si="521"/>
        <v>2.1029448148148147</v>
      </c>
    </row>
    <row r="16673" spans="1:7" x14ac:dyDescent="0.3">
      <c r="A16673">
        <v>166.67999482154801</v>
      </c>
      <c r="B16673">
        <v>172.25673</v>
      </c>
      <c r="C16673">
        <v>1.3116869</v>
      </c>
      <c r="D16673">
        <v>-0.36562289999999997</v>
      </c>
      <c r="E16673">
        <v>2.1266259999999999</v>
      </c>
      <c r="F16673">
        <f t="shared" si="520"/>
        <v>0.1457429888888889</v>
      </c>
      <c r="G16673">
        <f t="shared" si="521"/>
        <v>2.1017690123456791</v>
      </c>
    </row>
    <row r="16674" spans="1:7" x14ac:dyDescent="0.3">
      <c r="A16674">
        <v>166.69000458717301</v>
      </c>
      <c r="B16674">
        <v>172.21483000000001</v>
      </c>
      <c r="C16674">
        <v>1.3117002</v>
      </c>
      <c r="D16674">
        <v>-0.43886956999999999</v>
      </c>
      <c r="E16674">
        <v>2.126109</v>
      </c>
      <c r="F16674">
        <f t="shared" si="520"/>
        <v>0.14574446666666666</v>
      </c>
      <c r="G16674">
        <f t="shared" si="521"/>
        <v>2.1012517283950616</v>
      </c>
    </row>
    <row r="16675" spans="1:7" x14ac:dyDescent="0.3">
      <c r="A16675">
        <v>166.70012116432099</v>
      </c>
      <c r="B16675">
        <v>172.15387999999999</v>
      </c>
      <c r="C16675">
        <v>1.3119135</v>
      </c>
      <c r="D16675">
        <v>-0.31923336000000002</v>
      </c>
      <c r="E16675">
        <v>2.1253562000000001</v>
      </c>
      <c r="F16675">
        <f t="shared" si="520"/>
        <v>0.14576816666666667</v>
      </c>
      <c r="G16675">
        <f t="shared" si="521"/>
        <v>2.1004992592592591</v>
      </c>
    </row>
    <row r="16676" spans="1:7" x14ac:dyDescent="0.3">
      <c r="A16676">
        <v>166.709993600845</v>
      </c>
      <c r="B16676">
        <v>172.29674</v>
      </c>
      <c r="C16676">
        <v>1.3123267999999999</v>
      </c>
      <c r="D16676">
        <v>5.0662270000000002E-2</v>
      </c>
      <c r="E16676">
        <v>2.1271200000000001</v>
      </c>
      <c r="F16676">
        <f t="shared" si="520"/>
        <v>0.14581408888888889</v>
      </c>
      <c r="G16676">
        <f t="shared" si="521"/>
        <v>2.1022629629629628</v>
      </c>
    </row>
    <row r="16677" spans="1:7" x14ac:dyDescent="0.3">
      <c r="A16677">
        <v>166.72012543678201</v>
      </c>
      <c r="B16677">
        <v>172.47198</v>
      </c>
      <c r="C16677">
        <v>1.3124068</v>
      </c>
      <c r="D16677">
        <v>4.8220715999999997E-2</v>
      </c>
      <c r="E16677">
        <v>2.1292833999999998</v>
      </c>
      <c r="F16677">
        <f t="shared" si="520"/>
        <v>0.14582297777777778</v>
      </c>
      <c r="G16677">
        <f t="shared" si="521"/>
        <v>2.1044264197530862</v>
      </c>
    </row>
    <row r="16678" spans="1:7" x14ac:dyDescent="0.3">
      <c r="A16678">
        <v>166.73011994361801</v>
      </c>
      <c r="B16678">
        <v>172.50818000000001</v>
      </c>
      <c r="C16678">
        <v>1.3123400999999999</v>
      </c>
      <c r="D16678">
        <v>-0.10803881999999999</v>
      </c>
      <c r="E16678">
        <v>2.1297302</v>
      </c>
      <c r="F16678">
        <f t="shared" si="520"/>
        <v>0.14581556666666665</v>
      </c>
      <c r="G16678">
        <f t="shared" si="521"/>
        <v>2.1048733333333334</v>
      </c>
    </row>
    <row r="16679" spans="1:7" x14ac:dyDescent="0.3">
      <c r="A16679">
        <v>166.73999238014201</v>
      </c>
      <c r="B16679">
        <v>172.52533</v>
      </c>
      <c r="C16679">
        <v>1.3123667000000001</v>
      </c>
      <c r="D16679">
        <v>-0.1532076</v>
      </c>
      <c r="E16679">
        <v>2.1299421999999999</v>
      </c>
      <c r="F16679">
        <f t="shared" si="520"/>
        <v>0.14581852222222225</v>
      </c>
      <c r="G16679">
        <f t="shared" si="521"/>
        <v>2.1050850617283952</v>
      </c>
    </row>
    <row r="16680" spans="1:7" x14ac:dyDescent="0.3">
      <c r="A16680">
        <v>166.75000214576701</v>
      </c>
      <c r="B16680">
        <v>172.43008</v>
      </c>
      <c r="C16680">
        <v>1.3123800999999999</v>
      </c>
      <c r="D16680">
        <v>-0.22767504</v>
      </c>
      <c r="E16680">
        <v>2.1287663000000001</v>
      </c>
      <c r="F16680">
        <f t="shared" si="520"/>
        <v>0.14582001111111109</v>
      </c>
      <c r="G16680">
        <f t="shared" si="521"/>
        <v>2.1039091358024691</v>
      </c>
    </row>
    <row r="16681" spans="1:7" x14ac:dyDescent="0.3">
      <c r="A16681">
        <v>166.760118722915</v>
      </c>
      <c r="B16681">
        <v>172.35579000000001</v>
      </c>
      <c r="C16681">
        <v>1.3124068</v>
      </c>
      <c r="D16681">
        <v>-0.27284380000000003</v>
      </c>
      <c r="E16681">
        <v>2.1278489999999999</v>
      </c>
      <c r="F16681">
        <f t="shared" si="520"/>
        <v>0.14582297777777778</v>
      </c>
      <c r="G16681">
        <f t="shared" si="521"/>
        <v>2.1029919753086421</v>
      </c>
    </row>
    <row r="16682" spans="1:7" x14ac:dyDescent="0.3">
      <c r="A16682">
        <v>166.77000641822801</v>
      </c>
      <c r="B16682">
        <v>172.28531000000001</v>
      </c>
      <c r="C16682">
        <v>1.3124601</v>
      </c>
      <c r="D16682">
        <v>-0.31801256999999999</v>
      </c>
      <c r="E16682">
        <v>2.1269789000000001</v>
      </c>
      <c r="F16682">
        <f t="shared" si="520"/>
        <v>0.14582890000000001</v>
      </c>
      <c r="G16682">
        <f t="shared" si="521"/>
        <v>2.1021218518518521</v>
      </c>
    </row>
    <row r="16683" spans="1:7" x14ac:dyDescent="0.3">
      <c r="A16683">
        <v>166.78012299537599</v>
      </c>
      <c r="B16683">
        <v>172.21674999999999</v>
      </c>
      <c r="C16683">
        <v>1.3125267</v>
      </c>
      <c r="D16683">
        <v>-0.31923336000000002</v>
      </c>
      <c r="E16683">
        <v>2.1261325000000002</v>
      </c>
      <c r="F16683">
        <f t="shared" si="520"/>
        <v>0.1458363</v>
      </c>
      <c r="G16683">
        <f t="shared" si="521"/>
        <v>2.1012754320987654</v>
      </c>
    </row>
    <row r="16684" spans="1:7" x14ac:dyDescent="0.3">
      <c r="A16684">
        <v>166.7899954319</v>
      </c>
      <c r="B16684">
        <v>172.22244000000001</v>
      </c>
      <c r="C16684">
        <v>1.3126066999999999</v>
      </c>
      <c r="D16684">
        <v>-0.30824634000000001</v>
      </c>
      <c r="E16684">
        <v>2.1262028000000002</v>
      </c>
      <c r="F16684">
        <f t="shared" si="520"/>
        <v>0.14584518888888887</v>
      </c>
      <c r="G16684">
        <f t="shared" si="521"/>
        <v>2.1013456790123457</v>
      </c>
    </row>
    <row r="16685" spans="1:7" x14ac:dyDescent="0.3">
      <c r="A16685">
        <v>166.80012726783701</v>
      </c>
      <c r="B16685">
        <v>172.17672999999999</v>
      </c>
      <c r="C16685">
        <v>1.3126599999999999</v>
      </c>
      <c r="D16685">
        <v>-0.33876580000000001</v>
      </c>
      <c r="E16685">
        <v>2.1256382</v>
      </c>
      <c r="F16685">
        <f t="shared" si="520"/>
        <v>0.1458511111111111</v>
      </c>
      <c r="G16685">
        <f t="shared" si="521"/>
        <v>2.1007813580246912</v>
      </c>
    </row>
    <row r="16686" spans="1:7" x14ac:dyDescent="0.3">
      <c r="A16686">
        <v>166.80999970436</v>
      </c>
      <c r="B16686">
        <v>172.18245999999999</v>
      </c>
      <c r="C16686">
        <v>1.3126867</v>
      </c>
      <c r="D16686">
        <v>-0.39736313000000001</v>
      </c>
      <c r="E16686">
        <v>2.1257090000000001</v>
      </c>
      <c r="F16686">
        <f t="shared" si="520"/>
        <v>0.14585407777777779</v>
      </c>
      <c r="G16686">
        <f t="shared" si="521"/>
        <v>2.100852098765432</v>
      </c>
    </row>
    <row r="16687" spans="1:7" x14ac:dyDescent="0.3">
      <c r="A16687">
        <v>166.82013154029801</v>
      </c>
      <c r="B16687">
        <v>172.14626999999999</v>
      </c>
      <c r="C16687">
        <v>1.3127</v>
      </c>
      <c r="D16687">
        <v>-0.45596045000000002</v>
      </c>
      <c r="E16687">
        <v>2.1252623000000002</v>
      </c>
      <c r="F16687">
        <f t="shared" si="520"/>
        <v>0.14585555555555554</v>
      </c>
      <c r="G16687">
        <f t="shared" si="521"/>
        <v>2.1004053086419749</v>
      </c>
    </row>
    <row r="16688" spans="1:7" x14ac:dyDescent="0.3">
      <c r="A16688">
        <v>166.83000397682099</v>
      </c>
      <c r="B16688">
        <v>172.09483</v>
      </c>
      <c r="C16688">
        <v>1.3129666</v>
      </c>
      <c r="D16688">
        <v>-0.28016847</v>
      </c>
      <c r="E16688">
        <v>2.1246269999999998</v>
      </c>
      <c r="F16688">
        <f t="shared" si="520"/>
        <v>0.14588517777777776</v>
      </c>
      <c r="G16688">
        <f t="shared" si="521"/>
        <v>2.0997702469135802</v>
      </c>
    </row>
    <row r="16689" spans="1:7" x14ac:dyDescent="0.3">
      <c r="A16689">
        <v>166.83999848365701</v>
      </c>
      <c r="B16689">
        <v>172.25673</v>
      </c>
      <c r="C16689">
        <v>1.3132333</v>
      </c>
      <c r="D16689">
        <v>-6.4090826000000004E-2</v>
      </c>
      <c r="E16689">
        <v>2.1266259999999999</v>
      </c>
      <c r="F16689">
        <f t="shared" si="520"/>
        <v>0.14591481111111113</v>
      </c>
      <c r="G16689">
        <f t="shared" si="521"/>
        <v>2.1017690123456791</v>
      </c>
    </row>
    <row r="16690" spans="1:7" x14ac:dyDescent="0.3">
      <c r="A16690">
        <v>166.850130319595</v>
      </c>
      <c r="B16690">
        <v>172.35196999999999</v>
      </c>
      <c r="C16690">
        <v>1.3131931999999999</v>
      </c>
      <c r="D16690">
        <v>-0.19349326</v>
      </c>
      <c r="E16690">
        <v>2.127802</v>
      </c>
      <c r="F16690">
        <f t="shared" si="520"/>
        <v>0.14591035555555554</v>
      </c>
      <c r="G16690">
        <f t="shared" si="521"/>
        <v>2.1029448148148147</v>
      </c>
    </row>
    <row r="16691" spans="1:7" x14ac:dyDescent="0.3">
      <c r="A16691">
        <v>166.86000275611801</v>
      </c>
      <c r="B16691">
        <v>172.33674999999999</v>
      </c>
      <c r="C16691">
        <v>1.3131799</v>
      </c>
      <c r="D16691">
        <v>-0.29603857</v>
      </c>
      <c r="E16691">
        <v>2.1276139999999999</v>
      </c>
      <c r="F16691">
        <f t="shared" si="520"/>
        <v>0.14590887777777778</v>
      </c>
      <c r="G16691">
        <f t="shared" si="521"/>
        <v>2.1027569135802469</v>
      </c>
    </row>
    <row r="16692" spans="1:7" x14ac:dyDescent="0.3">
      <c r="A16692">
        <v>166.87011933326701</v>
      </c>
      <c r="B16692">
        <v>172.28149999999999</v>
      </c>
      <c r="C16692">
        <v>1.3131799</v>
      </c>
      <c r="D16692">
        <v>-0.36928523000000002</v>
      </c>
      <c r="E16692">
        <v>2.1269317000000001</v>
      </c>
      <c r="F16692">
        <f t="shared" si="520"/>
        <v>0.14590887777777778</v>
      </c>
      <c r="G16692">
        <f t="shared" si="521"/>
        <v>2.1020748148148147</v>
      </c>
    </row>
    <row r="16693" spans="1:7" x14ac:dyDescent="0.3">
      <c r="A16693">
        <v>166.88012909889201</v>
      </c>
      <c r="B16693">
        <v>172.18625</v>
      </c>
      <c r="C16693">
        <v>1.3131931999999999</v>
      </c>
      <c r="D16693">
        <v>-0.44253187999999999</v>
      </c>
      <c r="E16693">
        <v>2.1257557999999999</v>
      </c>
      <c r="F16693">
        <f t="shared" si="520"/>
        <v>0.14591035555555554</v>
      </c>
      <c r="G16693">
        <f t="shared" si="521"/>
        <v>2.1008988888888886</v>
      </c>
    </row>
    <row r="16694" spans="1:7" x14ac:dyDescent="0.3">
      <c r="A16694">
        <v>166.890001535415</v>
      </c>
      <c r="B16694">
        <v>172.15004999999999</v>
      </c>
      <c r="C16694">
        <v>1.3132598</v>
      </c>
      <c r="D16694">
        <v>-0.47427209999999997</v>
      </c>
      <c r="E16694">
        <v>2.1253090000000001</v>
      </c>
      <c r="F16694">
        <f t="shared" si="520"/>
        <v>0.14591775555555556</v>
      </c>
      <c r="G16694">
        <f t="shared" si="521"/>
        <v>2.1004519753086419</v>
      </c>
    </row>
    <row r="16695" spans="1:7" x14ac:dyDescent="0.3">
      <c r="A16695">
        <v>166.89999604225099</v>
      </c>
      <c r="B16695">
        <v>172.15196</v>
      </c>
      <c r="C16695">
        <v>1.3136863999999999</v>
      </c>
      <c r="D16695">
        <v>-9.0947929999999996E-2</v>
      </c>
      <c r="E16695">
        <v>2.1253326000000001</v>
      </c>
      <c r="F16695">
        <f t="shared" si="520"/>
        <v>0.14596515555555556</v>
      </c>
      <c r="G16695">
        <f t="shared" si="521"/>
        <v>2.1004755555555557</v>
      </c>
    </row>
    <row r="16696" spans="1:7" x14ac:dyDescent="0.3">
      <c r="A16696">
        <v>166.91000580787599</v>
      </c>
      <c r="B16696">
        <v>172.36530999999999</v>
      </c>
      <c r="C16696">
        <v>1.3138863999999999</v>
      </c>
      <c r="D16696">
        <v>2.8688274E-2</v>
      </c>
      <c r="E16696">
        <v>2.1279664</v>
      </c>
      <c r="F16696">
        <f t="shared" si="520"/>
        <v>0.14598737777777776</v>
      </c>
      <c r="G16696">
        <f t="shared" si="521"/>
        <v>2.1031095061728395</v>
      </c>
    </row>
    <row r="16697" spans="1:7" x14ac:dyDescent="0.3">
      <c r="A16697">
        <v>166.920122385025</v>
      </c>
      <c r="B16697">
        <v>172.48723000000001</v>
      </c>
      <c r="C16697">
        <v>1.3138331000000001</v>
      </c>
      <c r="D16697">
        <v>-9.8272600000000002E-2</v>
      </c>
      <c r="E16697">
        <v>2.1294718000000001</v>
      </c>
      <c r="F16697">
        <f t="shared" si="520"/>
        <v>0.14598145555555556</v>
      </c>
      <c r="G16697">
        <f t="shared" si="521"/>
        <v>2.1046146913580248</v>
      </c>
    </row>
    <row r="16698" spans="1:7" x14ac:dyDescent="0.3">
      <c r="A16698">
        <v>166.93013215065</v>
      </c>
      <c r="B16698">
        <v>172.44913</v>
      </c>
      <c r="C16698">
        <v>1.3138463</v>
      </c>
      <c r="D16698">
        <v>-0.17274004000000001</v>
      </c>
      <c r="E16698">
        <v>2.1290013999999999</v>
      </c>
      <c r="F16698">
        <f t="shared" si="520"/>
        <v>0.14598292222222223</v>
      </c>
      <c r="G16698">
        <f t="shared" si="521"/>
        <v>2.104144320987654</v>
      </c>
    </row>
    <row r="16699" spans="1:7" x14ac:dyDescent="0.3">
      <c r="A16699">
        <v>166.940126657485</v>
      </c>
      <c r="B16699">
        <v>172.42626999999999</v>
      </c>
      <c r="C16699">
        <v>1.3138597999999999</v>
      </c>
      <c r="D16699">
        <v>-0.2459867</v>
      </c>
      <c r="E16699">
        <v>2.1287189999999998</v>
      </c>
      <c r="F16699">
        <f t="shared" si="520"/>
        <v>0.14598442222222222</v>
      </c>
      <c r="G16699">
        <f t="shared" si="521"/>
        <v>2.1038620987654317</v>
      </c>
    </row>
    <row r="16700" spans="1:7" x14ac:dyDescent="0.3">
      <c r="A16700">
        <v>166.95012116432099</v>
      </c>
      <c r="B16700">
        <v>172.34055000000001</v>
      </c>
      <c r="C16700">
        <v>1.3138730000000001</v>
      </c>
      <c r="D16700">
        <v>-0.30580479999999999</v>
      </c>
      <c r="E16700">
        <v>2.1276608000000001</v>
      </c>
      <c r="F16700">
        <f t="shared" si="520"/>
        <v>0.14598588888888889</v>
      </c>
      <c r="G16700">
        <f t="shared" si="521"/>
        <v>2.1028038271604941</v>
      </c>
    </row>
    <row r="16701" spans="1:7" x14ac:dyDescent="0.3">
      <c r="A16701">
        <v>166.959993600845</v>
      </c>
      <c r="B16701">
        <v>172.26627999999999</v>
      </c>
      <c r="C16701">
        <v>1.3138998</v>
      </c>
      <c r="D16701">
        <v>-0.36562289999999997</v>
      </c>
      <c r="E16701">
        <v>2.1267437999999999</v>
      </c>
      <c r="F16701">
        <f t="shared" si="520"/>
        <v>0.14598886666666666</v>
      </c>
      <c r="G16701">
        <f t="shared" si="521"/>
        <v>2.1018869135802469</v>
      </c>
    </row>
    <row r="16702" spans="1:7" x14ac:dyDescent="0.3">
      <c r="A16702">
        <v>166.97000336647</v>
      </c>
      <c r="B16702">
        <v>172.20910000000001</v>
      </c>
      <c r="C16702">
        <v>1.3139664</v>
      </c>
      <c r="D16702">
        <v>-0.38393455999999998</v>
      </c>
      <c r="E16702">
        <v>2.1260379999999999</v>
      </c>
      <c r="F16702">
        <f t="shared" si="520"/>
        <v>0.14599626666666665</v>
      </c>
      <c r="G16702">
        <f t="shared" si="521"/>
        <v>2.1011809876543208</v>
      </c>
    </row>
    <row r="16703" spans="1:7" x14ac:dyDescent="0.3">
      <c r="A16703">
        <v>166.97999787330599</v>
      </c>
      <c r="B16703">
        <v>172.16338999999999</v>
      </c>
      <c r="C16703">
        <v>1.3140731000000001</v>
      </c>
      <c r="D16703">
        <v>-0.34486967000000002</v>
      </c>
      <c r="E16703">
        <v>2.1254737000000001</v>
      </c>
      <c r="F16703">
        <f t="shared" si="520"/>
        <v>0.14600812222222223</v>
      </c>
      <c r="G16703">
        <f t="shared" si="521"/>
        <v>2.1006166666666664</v>
      </c>
    </row>
    <row r="16704" spans="1:7" x14ac:dyDescent="0.3">
      <c r="A16704">
        <v>166.98999238014201</v>
      </c>
      <c r="B16704">
        <v>172.20532</v>
      </c>
      <c r="C16704">
        <v>1.3141929000000001</v>
      </c>
      <c r="D16704">
        <v>-0.30458403000000001</v>
      </c>
      <c r="E16704">
        <v>2.1259912999999999</v>
      </c>
      <c r="F16704">
        <f t="shared" si="520"/>
        <v>0.14602143333333334</v>
      </c>
      <c r="G16704">
        <f t="shared" si="521"/>
        <v>2.1011343209876543</v>
      </c>
    </row>
    <row r="16705" spans="1:7" x14ac:dyDescent="0.3">
      <c r="A16705">
        <v>167.000124216079</v>
      </c>
      <c r="B16705">
        <v>172.20910000000001</v>
      </c>
      <c r="C16705">
        <v>1.3143129</v>
      </c>
      <c r="D16705">
        <v>-0.27894767999999998</v>
      </c>
      <c r="E16705">
        <v>2.1260379999999999</v>
      </c>
      <c r="F16705">
        <f t="shared" si="520"/>
        <v>0.14603476666666668</v>
      </c>
      <c r="G16705">
        <f t="shared" si="521"/>
        <v>2.1011809876543208</v>
      </c>
    </row>
    <row r="16706" spans="1:7" x14ac:dyDescent="0.3">
      <c r="A16706">
        <v>167.010118722915</v>
      </c>
      <c r="B16706">
        <v>172.2396</v>
      </c>
      <c r="C16706">
        <v>1.3143663000000001</v>
      </c>
      <c r="D16706">
        <v>-0.28016847</v>
      </c>
      <c r="E16706">
        <v>2.1264145000000001</v>
      </c>
      <c r="F16706">
        <f t="shared" si="520"/>
        <v>0.14604070000000002</v>
      </c>
      <c r="G16706">
        <f t="shared" si="521"/>
        <v>2.1015575308641976</v>
      </c>
    </row>
    <row r="16707" spans="1:7" x14ac:dyDescent="0.3">
      <c r="A16707">
        <v>167.02012848854</v>
      </c>
      <c r="B16707">
        <v>172.24721</v>
      </c>
      <c r="C16707">
        <v>1.3143929000000001</v>
      </c>
      <c r="D16707">
        <v>-0.33998655999999999</v>
      </c>
      <c r="E16707">
        <v>2.1265084999999999</v>
      </c>
      <c r="F16707">
        <f t="shared" si="520"/>
        <v>0.14604365555555557</v>
      </c>
      <c r="G16707">
        <f t="shared" si="521"/>
        <v>2.1016514814814813</v>
      </c>
    </row>
    <row r="16708" spans="1:7" x14ac:dyDescent="0.3">
      <c r="A16708">
        <v>167.030000925064</v>
      </c>
      <c r="B16708">
        <v>172.20723000000001</v>
      </c>
      <c r="C16708">
        <v>1.3144062999999999</v>
      </c>
      <c r="D16708">
        <v>-0.39858389999999999</v>
      </c>
      <c r="E16708">
        <v>2.1260150000000002</v>
      </c>
      <c r="F16708">
        <f t="shared" si="520"/>
        <v>0.14604514444444444</v>
      </c>
      <c r="G16708">
        <f t="shared" si="521"/>
        <v>2.101157901234568</v>
      </c>
    </row>
    <row r="16709" spans="1:7" x14ac:dyDescent="0.3">
      <c r="A16709">
        <v>167.04011750221201</v>
      </c>
      <c r="B16709">
        <v>172.19005999999999</v>
      </c>
      <c r="C16709">
        <v>1.3144461999999999</v>
      </c>
      <c r="D16709">
        <v>-0.45962277000000001</v>
      </c>
      <c r="E16709">
        <v>2.1258029999999999</v>
      </c>
      <c r="F16709">
        <f t="shared" si="520"/>
        <v>0.14604957777777777</v>
      </c>
      <c r="G16709">
        <f t="shared" si="521"/>
        <v>2.1009459259259256</v>
      </c>
    </row>
    <row r="16710" spans="1:7" x14ac:dyDescent="0.3">
      <c r="A16710">
        <v>167.05012726783701</v>
      </c>
      <c r="B16710">
        <v>172.19199</v>
      </c>
      <c r="C16710">
        <v>1.3148195</v>
      </c>
      <c r="D16710">
        <v>-0.14466216000000001</v>
      </c>
      <c r="E16710">
        <v>2.1258265999999999</v>
      </c>
      <c r="F16710">
        <f t="shared" ref="F16710:F16773" si="522">C16710/9</f>
        <v>0.14609105555555557</v>
      </c>
      <c r="G16710">
        <f t="shared" ref="G16710:G16773" si="523">(B16710-$B$5)/81</f>
        <v>2.10096975308642</v>
      </c>
    </row>
    <row r="16711" spans="1:7" x14ac:dyDescent="0.3">
      <c r="A16711">
        <v>167.05999970436</v>
      </c>
      <c r="B16711">
        <v>172.40341000000001</v>
      </c>
      <c r="C16711">
        <v>1.3149527000000001</v>
      </c>
      <c r="D16711">
        <v>-7.9960934999999997E-2</v>
      </c>
      <c r="E16711">
        <v>2.1284369999999999</v>
      </c>
      <c r="F16711">
        <f t="shared" si="522"/>
        <v>0.14610585555555555</v>
      </c>
      <c r="G16711">
        <f t="shared" si="523"/>
        <v>2.1035798765432099</v>
      </c>
    </row>
    <row r="16712" spans="1:7" x14ac:dyDescent="0.3">
      <c r="A16712">
        <v>167.07013154029801</v>
      </c>
      <c r="B16712">
        <v>172.44150999999999</v>
      </c>
      <c r="C16712">
        <v>1.3148728999999999</v>
      </c>
      <c r="D16712">
        <v>-0.24842826000000001</v>
      </c>
      <c r="E16712">
        <v>2.1289074000000001</v>
      </c>
      <c r="F16712">
        <f t="shared" si="522"/>
        <v>0.14609698888888889</v>
      </c>
      <c r="G16712">
        <f t="shared" si="523"/>
        <v>2.1040502469135802</v>
      </c>
    </row>
    <row r="16713" spans="1:7" x14ac:dyDescent="0.3">
      <c r="A16713">
        <v>167.08000397682099</v>
      </c>
      <c r="B16713">
        <v>172.36340000000001</v>
      </c>
      <c r="C16713">
        <v>1.3148728999999999</v>
      </c>
      <c r="D16713">
        <v>-0.33510345000000002</v>
      </c>
      <c r="E16713">
        <v>2.1279430000000001</v>
      </c>
      <c r="F16713">
        <f t="shared" si="522"/>
        <v>0.14609698888888889</v>
      </c>
      <c r="G16713">
        <f t="shared" si="523"/>
        <v>2.1030859259259262</v>
      </c>
    </row>
    <row r="16714" spans="1:7" x14ac:dyDescent="0.3">
      <c r="A16714">
        <v>167.08999848365701</v>
      </c>
      <c r="B16714">
        <v>172.31198000000001</v>
      </c>
      <c r="C16714">
        <v>1.3148728999999999</v>
      </c>
      <c r="D16714">
        <v>-0.40835009999999999</v>
      </c>
      <c r="E16714">
        <v>2.1273084</v>
      </c>
      <c r="F16714">
        <f t="shared" si="522"/>
        <v>0.14609698888888889</v>
      </c>
      <c r="G16714">
        <f t="shared" si="523"/>
        <v>2.1024511111111113</v>
      </c>
    </row>
    <row r="16715" spans="1:7" x14ac:dyDescent="0.3">
      <c r="A16715">
        <v>167.09999299049301</v>
      </c>
      <c r="B16715">
        <v>172.22434999999999</v>
      </c>
      <c r="C16715">
        <v>1.3148994000000001</v>
      </c>
      <c r="D16715">
        <v>-0.48159677000000001</v>
      </c>
      <c r="E16715">
        <v>2.1262262000000001</v>
      </c>
      <c r="F16715">
        <f t="shared" si="522"/>
        <v>0.14609993333333335</v>
      </c>
      <c r="G16715">
        <f t="shared" si="523"/>
        <v>2.101369259259259</v>
      </c>
    </row>
    <row r="16716" spans="1:7" x14ac:dyDescent="0.3">
      <c r="A16716">
        <v>167.11000275611801</v>
      </c>
      <c r="B16716">
        <v>172.21483000000001</v>
      </c>
      <c r="C16716">
        <v>1.3152328</v>
      </c>
      <c r="D16716">
        <v>-0.19593482000000001</v>
      </c>
      <c r="E16716">
        <v>2.126109</v>
      </c>
      <c r="F16716">
        <f t="shared" si="522"/>
        <v>0.14613697777777779</v>
      </c>
      <c r="G16716">
        <f t="shared" si="523"/>
        <v>2.1012517283950616</v>
      </c>
    </row>
    <row r="16717" spans="1:7" x14ac:dyDescent="0.3">
      <c r="A16717">
        <v>167.12011933326701</v>
      </c>
      <c r="B16717">
        <v>172.36530999999999</v>
      </c>
      <c r="C16717">
        <v>1.3154859999999999</v>
      </c>
      <c r="D16717">
        <v>-1.8922053000000001E-2</v>
      </c>
      <c r="E16717">
        <v>2.1279664</v>
      </c>
      <c r="F16717">
        <f t="shared" si="522"/>
        <v>0.14616511111111111</v>
      </c>
      <c r="G16717">
        <f t="shared" si="523"/>
        <v>2.1031095061728395</v>
      </c>
    </row>
    <row r="16718" spans="1:7" x14ac:dyDescent="0.3">
      <c r="A16718">
        <v>167.13012909889201</v>
      </c>
      <c r="B16718">
        <v>172.43770000000001</v>
      </c>
      <c r="C16718">
        <v>1.3154593999999999</v>
      </c>
      <c r="D16718">
        <v>-0.13367515999999999</v>
      </c>
      <c r="E16718">
        <v>2.1288602000000001</v>
      </c>
      <c r="F16718">
        <f t="shared" si="522"/>
        <v>0.14616215555555556</v>
      </c>
      <c r="G16718">
        <f t="shared" si="523"/>
        <v>2.1040032098765433</v>
      </c>
    </row>
    <row r="16719" spans="1:7" x14ac:dyDescent="0.3">
      <c r="A16719">
        <v>167.14012360572801</v>
      </c>
      <c r="B16719">
        <v>172.45484999999999</v>
      </c>
      <c r="C16719">
        <v>1.3154726999999999</v>
      </c>
      <c r="D16719">
        <v>-0.19349326</v>
      </c>
      <c r="E16719">
        <v>2.1290719999999999</v>
      </c>
      <c r="F16719">
        <f t="shared" si="522"/>
        <v>0.14616363333333332</v>
      </c>
      <c r="G16719">
        <f t="shared" si="523"/>
        <v>2.1042149382716047</v>
      </c>
    </row>
    <row r="16720" spans="1:7" x14ac:dyDescent="0.3">
      <c r="A16720">
        <v>167.150118112564</v>
      </c>
      <c r="B16720">
        <v>172.36530999999999</v>
      </c>
      <c r="C16720">
        <v>1.3154859999999999</v>
      </c>
      <c r="D16720">
        <v>-0.26673989999999997</v>
      </c>
      <c r="E16720">
        <v>2.1279664</v>
      </c>
      <c r="F16720">
        <f t="shared" si="522"/>
        <v>0.14616511111111111</v>
      </c>
      <c r="G16720">
        <f t="shared" si="523"/>
        <v>2.1031095061728395</v>
      </c>
    </row>
    <row r="16721" spans="1:7" x14ac:dyDescent="0.3">
      <c r="A16721">
        <v>167.160127878189</v>
      </c>
      <c r="B16721">
        <v>172.31577999999999</v>
      </c>
      <c r="C16721">
        <v>1.3154859999999999</v>
      </c>
      <c r="D16721">
        <v>-0.3546359</v>
      </c>
      <c r="E16721">
        <v>2.1273550000000001</v>
      </c>
      <c r="F16721">
        <f t="shared" si="522"/>
        <v>0.14616511111111111</v>
      </c>
      <c r="G16721">
        <f t="shared" si="523"/>
        <v>2.102498024691358</v>
      </c>
    </row>
    <row r="16722" spans="1:7" x14ac:dyDescent="0.3">
      <c r="A16722">
        <v>167.17000031471201</v>
      </c>
      <c r="B16722">
        <v>172.23578000000001</v>
      </c>
      <c r="C16722">
        <v>1.3155127</v>
      </c>
      <c r="D16722">
        <v>-0.39858389999999999</v>
      </c>
      <c r="E16722">
        <v>2.1263673000000001</v>
      </c>
      <c r="F16722">
        <f t="shared" si="522"/>
        <v>0.14616807777777777</v>
      </c>
      <c r="G16722">
        <f t="shared" si="523"/>
        <v>2.1015103703703706</v>
      </c>
    </row>
    <row r="16723" spans="1:7" x14ac:dyDescent="0.3">
      <c r="A16723">
        <v>167.18013215065</v>
      </c>
      <c r="B16723">
        <v>172.18056000000001</v>
      </c>
      <c r="C16723">
        <v>1.315566</v>
      </c>
      <c r="D16723">
        <v>-0.44619423000000002</v>
      </c>
      <c r="E16723">
        <v>2.1256854999999999</v>
      </c>
      <c r="F16723">
        <f t="shared" si="522"/>
        <v>0.146174</v>
      </c>
      <c r="G16723">
        <f t="shared" si="523"/>
        <v>2.1008286419753088</v>
      </c>
    </row>
    <row r="16724" spans="1:7" x14ac:dyDescent="0.3">
      <c r="A16724">
        <v>167.19000458717301</v>
      </c>
      <c r="B16724">
        <v>172.17294000000001</v>
      </c>
      <c r="C16724">
        <v>1.3156459</v>
      </c>
      <c r="D16724">
        <v>-0.42055789999999998</v>
      </c>
      <c r="E16724">
        <v>2.1255915000000001</v>
      </c>
      <c r="F16724">
        <f t="shared" si="522"/>
        <v>0.14618287777777778</v>
      </c>
      <c r="G16724">
        <f t="shared" si="523"/>
        <v>2.1007345679012346</v>
      </c>
    </row>
    <row r="16725" spans="1:7" x14ac:dyDescent="0.3">
      <c r="A16725">
        <v>167.20012116432099</v>
      </c>
      <c r="B16725">
        <v>172.12341000000001</v>
      </c>
      <c r="C16725">
        <v>1.3157926</v>
      </c>
      <c r="D16725">
        <v>-0.35341513000000002</v>
      </c>
      <c r="E16725">
        <v>2.1249799999999999</v>
      </c>
      <c r="F16725">
        <f t="shared" si="522"/>
        <v>0.14619917777777777</v>
      </c>
      <c r="G16725">
        <f t="shared" si="523"/>
        <v>2.1001230864197531</v>
      </c>
    </row>
    <row r="16726" spans="1:7" x14ac:dyDescent="0.3">
      <c r="A16726">
        <v>167.21013092994599</v>
      </c>
      <c r="B16726">
        <v>172.18437</v>
      </c>
      <c r="C16726">
        <v>1.3160057999999999</v>
      </c>
      <c r="D16726">
        <v>-0.23255814999999999</v>
      </c>
      <c r="E16726">
        <v>2.1257326999999999</v>
      </c>
      <c r="F16726">
        <f t="shared" si="522"/>
        <v>0.14622286666666665</v>
      </c>
      <c r="G16726">
        <f t="shared" si="523"/>
        <v>2.1008756790123457</v>
      </c>
    </row>
    <row r="16727" spans="1:7" x14ac:dyDescent="0.3">
      <c r="A16727">
        <v>167.22000336647</v>
      </c>
      <c r="B16727">
        <v>172.27387999999999</v>
      </c>
      <c r="C16727">
        <v>1.3161792999999999</v>
      </c>
      <c r="D16727">
        <v>-0.11170115</v>
      </c>
      <c r="E16727">
        <v>2.1268376999999998</v>
      </c>
      <c r="F16727">
        <f t="shared" si="522"/>
        <v>0.14624214444444444</v>
      </c>
      <c r="G16727">
        <f t="shared" si="523"/>
        <v>2.1019807407407405</v>
      </c>
    </row>
    <row r="16728" spans="1:7" x14ac:dyDescent="0.3">
      <c r="A16728">
        <v>167.22999787330599</v>
      </c>
      <c r="B16728">
        <v>172.32721000000001</v>
      </c>
      <c r="C16728">
        <v>1.3162590999999999</v>
      </c>
      <c r="D16728">
        <v>-0.115363486</v>
      </c>
      <c r="E16728">
        <v>2.1274959999999998</v>
      </c>
      <c r="F16728">
        <f t="shared" si="522"/>
        <v>0.14625101111111111</v>
      </c>
      <c r="G16728">
        <f t="shared" si="523"/>
        <v>2.1026391358024692</v>
      </c>
    </row>
    <row r="16729" spans="1:7" x14ac:dyDescent="0.3">
      <c r="A16729">
        <v>167.24012970924301</v>
      </c>
      <c r="B16729">
        <v>172.37674000000001</v>
      </c>
      <c r="C16729">
        <v>1.3162590999999999</v>
      </c>
      <c r="D16729">
        <v>-0.20325947999999999</v>
      </c>
      <c r="E16729">
        <v>2.1281075</v>
      </c>
      <c r="F16729">
        <f t="shared" si="522"/>
        <v>0.14625101111111111</v>
      </c>
      <c r="G16729">
        <f t="shared" si="523"/>
        <v>2.1032506172839507</v>
      </c>
    </row>
    <row r="16730" spans="1:7" x14ac:dyDescent="0.3">
      <c r="A16730">
        <v>167.25000214576701</v>
      </c>
      <c r="B16730">
        <v>172.31007</v>
      </c>
      <c r="C16730">
        <v>1.3162725</v>
      </c>
      <c r="D16730">
        <v>-0.26307760000000002</v>
      </c>
      <c r="E16730">
        <v>2.1272848</v>
      </c>
      <c r="F16730">
        <f t="shared" si="522"/>
        <v>0.14625250000000001</v>
      </c>
      <c r="G16730">
        <f t="shared" si="523"/>
        <v>2.1024275308641975</v>
      </c>
    </row>
    <row r="16731" spans="1:7" x14ac:dyDescent="0.3">
      <c r="A16731">
        <v>167.260118722915</v>
      </c>
      <c r="B16731">
        <v>172.30247</v>
      </c>
      <c r="C16731">
        <v>1.3163258</v>
      </c>
      <c r="D16731">
        <v>-0.29481780000000002</v>
      </c>
      <c r="E16731">
        <v>2.1271908000000002</v>
      </c>
      <c r="F16731">
        <f t="shared" si="522"/>
        <v>0.14625842222222221</v>
      </c>
      <c r="G16731">
        <f t="shared" si="523"/>
        <v>2.1023337037037035</v>
      </c>
    </row>
    <row r="16732" spans="1:7" x14ac:dyDescent="0.3">
      <c r="A16732">
        <v>167.27000641822801</v>
      </c>
      <c r="B16732">
        <v>172.26053999999999</v>
      </c>
      <c r="C16732">
        <v>1.3163925000000001</v>
      </c>
      <c r="D16732">
        <v>-0.29603857</v>
      </c>
      <c r="E16732">
        <v>2.1266731999999999</v>
      </c>
      <c r="F16732">
        <f t="shared" si="522"/>
        <v>0.14626583333333334</v>
      </c>
      <c r="G16732">
        <f t="shared" si="523"/>
        <v>2.101816049382716</v>
      </c>
    </row>
    <row r="16733" spans="1:7" x14ac:dyDescent="0.3">
      <c r="A16733">
        <v>167.280000925064</v>
      </c>
      <c r="B16733">
        <v>172.23768999999999</v>
      </c>
      <c r="C16733">
        <v>1.3164724999999999</v>
      </c>
      <c r="D16733">
        <v>-0.29848012000000002</v>
      </c>
      <c r="E16733">
        <v>2.1263909999999999</v>
      </c>
      <c r="F16733">
        <f t="shared" si="522"/>
        <v>0.14627472222222221</v>
      </c>
      <c r="G16733">
        <f t="shared" si="523"/>
        <v>2.1015339506172839</v>
      </c>
    </row>
    <row r="16734" spans="1:7" x14ac:dyDescent="0.3">
      <c r="A16734">
        <v>167.29011750221201</v>
      </c>
      <c r="B16734">
        <v>172.23768999999999</v>
      </c>
      <c r="C16734">
        <v>1.3165389999999999</v>
      </c>
      <c r="D16734">
        <v>-0.31312944999999998</v>
      </c>
      <c r="E16734">
        <v>2.1263909999999999</v>
      </c>
      <c r="F16734">
        <f t="shared" si="522"/>
        <v>0.14628211111111111</v>
      </c>
      <c r="G16734">
        <f t="shared" si="523"/>
        <v>2.1015339506172839</v>
      </c>
    </row>
    <row r="16735" spans="1:7" x14ac:dyDescent="0.3">
      <c r="A16735">
        <v>167.300005197525</v>
      </c>
      <c r="B16735">
        <v>172.19390000000001</v>
      </c>
      <c r="C16735">
        <v>1.3165791</v>
      </c>
      <c r="D16735">
        <v>-0.34486967000000002</v>
      </c>
      <c r="E16735">
        <v>2.1258501999999999</v>
      </c>
      <c r="F16735">
        <f t="shared" si="522"/>
        <v>0.14628656666666667</v>
      </c>
      <c r="G16735">
        <f t="shared" si="523"/>
        <v>2.1009933333333333</v>
      </c>
    </row>
    <row r="16736" spans="1:7" x14ac:dyDescent="0.3">
      <c r="A16736">
        <v>167.31012177467301</v>
      </c>
      <c r="B16736">
        <v>172.18056000000001</v>
      </c>
      <c r="C16736">
        <v>1.316619</v>
      </c>
      <c r="D16736">
        <v>-0.39125922000000002</v>
      </c>
      <c r="E16736">
        <v>2.1256854999999999</v>
      </c>
      <c r="F16736">
        <f t="shared" si="522"/>
        <v>0.146291</v>
      </c>
      <c r="G16736">
        <f t="shared" si="523"/>
        <v>2.1008286419753088</v>
      </c>
    </row>
    <row r="16737" spans="1:7" x14ac:dyDescent="0.3">
      <c r="A16737">
        <v>167.31999421119599</v>
      </c>
      <c r="B16737">
        <v>172.15196</v>
      </c>
      <c r="C16737">
        <v>1.3166457</v>
      </c>
      <c r="D16737">
        <v>-0.44985655000000002</v>
      </c>
      <c r="E16737">
        <v>2.1253326000000001</v>
      </c>
      <c r="F16737">
        <f t="shared" si="522"/>
        <v>0.14629396666666666</v>
      </c>
      <c r="G16737">
        <f t="shared" si="523"/>
        <v>2.1004755555555557</v>
      </c>
    </row>
    <row r="16738" spans="1:7" x14ac:dyDescent="0.3">
      <c r="A16738">
        <v>167.33000397682099</v>
      </c>
      <c r="B16738">
        <v>172.10056</v>
      </c>
      <c r="C16738">
        <v>1.3166990000000001</v>
      </c>
      <c r="D16738">
        <v>-0.46694743999999999</v>
      </c>
      <c r="E16738">
        <v>2.124698</v>
      </c>
      <c r="F16738">
        <f t="shared" si="522"/>
        <v>0.1462998888888889</v>
      </c>
      <c r="G16738">
        <f t="shared" si="523"/>
        <v>2.0998409876543209</v>
      </c>
    </row>
    <row r="16739" spans="1:7" x14ac:dyDescent="0.3">
      <c r="A16739">
        <v>167.34012055397</v>
      </c>
      <c r="B16739">
        <v>172.11959999999999</v>
      </c>
      <c r="C16739">
        <v>1.3169922999999999</v>
      </c>
      <c r="D16739">
        <v>-0.27772691999999999</v>
      </c>
      <c r="E16739">
        <v>2.124933</v>
      </c>
      <c r="F16739">
        <f t="shared" si="522"/>
        <v>0.14633247777777778</v>
      </c>
      <c r="G16739">
        <f t="shared" si="523"/>
        <v>2.1000760493827157</v>
      </c>
    </row>
    <row r="16740" spans="1:7" x14ac:dyDescent="0.3">
      <c r="A16740">
        <v>167.34999299049301</v>
      </c>
      <c r="B16740">
        <v>172.23768999999999</v>
      </c>
      <c r="C16740">
        <v>1.3173121000000001</v>
      </c>
      <c r="D16740">
        <v>9.1558319999999992E-3</v>
      </c>
      <c r="E16740">
        <v>2.1263909999999999</v>
      </c>
      <c r="F16740">
        <f t="shared" si="522"/>
        <v>0.14636801111111111</v>
      </c>
      <c r="G16740">
        <f t="shared" si="523"/>
        <v>2.1015339506172839</v>
      </c>
    </row>
    <row r="16741" spans="1:7" x14ac:dyDescent="0.3">
      <c r="A16741">
        <v>167.36000275611801</v>
      </c>
      <c r="B16741">
        <v>172.4015</v>
      </c>
      <c r="C16741">
        <v>1.3173121000000001</v>
      </c>
      <c r="D16741">
        <v>-7.6298599999999994E-2</v>
      </c>
      <c r="E16741">
        <v>2.1284133999999999</v>
      </c>
      <c r="F16741">
        <f t="shared" si="522"/>
        <v>0.14636801111111111</v>
      </c>
      <c r="G16741">
        <f t="shared" si="523"/>
        <v>2.1035562962962961</v>
      </c>
    </row>
    <row r="16742" spans="1:7" x14ac:dyDescent="0.3">
      <c r="A16742">
        <v>167.37011933326701</v>
      </c>
      <c r="B16742">
        <v>172.39769999999999</v>
      </c>
      <c r="C16742">
        <v>1.3172988999999999</v>
      </c>
      <c r="D16742">
        <v>-0.17762315000000001</v>
      </c>
      <c r="E16742">
        <v>2.1283664999999998</v>
      </c>
      <c r="F16742">
        <f t="shared" si="522"/>
        <v>0.14636654444444444</v>
      </c>
      <c r="G16742">
        <f t="shared" si="523"/>
        <v>2.1035093827160494</v>
      </c>
    </row>
    <row r="16743" spans="1:7" x14ac:dyDescent="0.3">
      <c r="A16743">
        <v>167.380007028579</v>
      </c>
      <c r="B16743">
        <v>172.35196999999999</v>
      </c>
      <c r="C16743">
        <v>1.3173121000000001</v>
      </c>
      <c r="D16743">
        <v>-0.23622048000000001</v>
      </c>
      <c r="E16743">
        <v>2.127802</v>
      </c>
      <c r="F16743">
        <f t="shared" si="522"/>
        <v>0.14636801111111111</v>
      </c>
      <c r="G16743">
        <f t="shared" si="523"/>
        <v>2.1029448148148147</v>
      </c>
    </row>
    <row r="16744" spans="1:7" x14ac:dyDescent="0.3">
      <c r="A16744">
        <v>167.39012360572801</v>
      </c>
      <c r="B16744">
        <v>172.31960000000001</v>
      </c>
      <c r="C16744">
        <v>1.3173256</v>
      </c>
      <c r="D16744">
        <v>-0.30946713999999997</v>
      </c>
      <c r="E16744">
        <v>2.127402</v>
      </c>
      <c r="F16744">
        <f t="shared" si="522"/>
        <v>0.1463695111111111</v>
      </c>
      <c r="G16744">
        <f t="shared" si="523"/>
        <v>2.1025451851851851</v>
      </c>
    </row>
    <row r="16745" spans="1:7" x14ac:dyDescent="0.3">
      <c r="A16745">
        <v>167.400118112564</v>
      </c>
      <c r="B16745">
        <v>172.22626</v>
      </c>
      <c r="C16745">
        <v>1.3173522</v>
      </c>
      <c r="D16745">
        <v>-0.36806445999999998</v>
      </c>
      <c r="E16745">
        <v>2.1262498000000001</v>
      </c>
      <c r="F16745">
        <f t="shared" si="522"/>
        <v>0.14637246666666667</v>
      </c>
      <c r="G16745">
        <f t="shared" si="523"/>
        <v>2.1013928395061727</v>
      </c>
    </row>
    <row r="16746" spans="1:7" x14ac:dyDescent="0.3">
      <c r="A16746">
        <v>167.41000580787599</v>
      </c>
      <c r="B16746">
        <v>172.20723000000001</v>
      </c>
      <c r="C16746">
        <v>1.3173789</v>
      </c>
      <c r="D16746">
        <v>-0.41201246000000002</v>
      </c>
      <c r="E16746">
        <v>2.1260150000000002</v>
      </c>
      <c r="F16746">
        <f t="shared" si="522"/>
        <v>0.14637543333333333</v>
      </c>
      <c r="G16746">
        <f t="shared" si="523"/>
        <v>2.101157901234568</v>
      </c>
    </row>
    <row r="16747" spans="1:7" x14ac:dyDescent="0.3">
      <c r="A16747">
        <v>167.420122385025</v>
      </c>
      <c r="B16747">
        <v>172.14626999999999</v>
      </c>
      <c r="C16747">
        <v>1.3174589000000001</v>
      </c>
      <c r="D16747">
        <v>-0.41445399999999999</v>
      </c>
      <c r="E16747">
        <v>2.1252623000000002</v>
      </c>
      <c r="F16747">
        <f t="shared" si="522"/>
        <v>0.14638432222222222</v>
      </c>
      <c r="G16747">
        <f t="shared" si="523"/>
        <v>2.1004053086419749</v>
      </c>
    </row>
    <row r="16748" spans="1:7" x14ac:dyDescent="0.3">
      <c r="A16748">
        <v>167.43013215065</v>
      </c>
      <c r="B16748">
        <v>172.12531999999999</v>
      </c>
      <c r="C16748">
        <v>1.3175654000000001</v>
      </c>
      <c r="D16748">
        <v>-0.37538913000000002</v>
      </c>
      <c r="E16748">
        <v>2.1250035999999999</v>
      </c>
      <c r="F16748">
        <f t="shared" si="522"/>
        <v>0.14639615555555557</v>
      </c>
      <c r="G16748">
        <f t="shared" si="523"/>
        <v>2.1001466666666664</v>
      </c>
    </row>
    <row r="16749" spans="1:7" x14ac:dyDescent="0.3">
      <c r="A16749">
        <v>167.44000458717301</v>
      </c>
      <c r="B16749">
        <v>172.13484</v>
      </c>
      <c r="C16749">
        <v>1.3177121999999999</v>
      </c>
      <c r="D16749">
        <v>-0.30824634000000001</v>
      </c>
      <c r="E16749">
        <v>2.125121</v>
      </c>
      <c r="F16749">
        <f t="shared" si="522"/>
        <v>0.14641246666666666</v>
      </c>
      <c r="G16749">
        <f t="shared" si="523"/>
        <v>2.1002641975308642</v>
      </c>
    </row>
    <row r="16750" spans="1:7" x14ac:dyDescent="0.3">
      <c r="A16750">
        <v>167.449999094009</v>
      </c>
      <c r="B16750">
        <v>172.15770000000001</v>
      </c>
      <c r="C16750">
        <v>1.3178988</v>
      </c>
      <c r="D16750">
        <v>-0.20081793000000001</v>
      </c>
      <c r="E16750">
        <v>2.1254034000000002</v>
      </c>
      <c r="F16750">
        <f t="shared" si="522"/>
        <v>0.14643320000000001</v>
      </c>
      <c r="G16750">
        <f t="shared" si="523"/>
        <v>2.1005464197530865</v>
      </c>
    </row>
    <row r="16751" spans="1:7" x14ac:dyDescent="0.3">
      <c r="A16751">
        <v>167.459993600845</v>
      </c>
      <c r="B16751">
        <v>172.22818000000001</v>
      </c>
      <c r="C16751">
        <v>1.3180187000000001</v>
      </c>
      <c r="D16751">
        <v>-0.14832449</v>
      </c>
      <c r="E16751">
        <v>2.1262734000000001</v>
      </c>
      <c r="F16751">
        <f t="shared" si="522"/>
        <v>0.14644652222222224</v>
      </c>
      <c r="G16751">
        <f t="shared" si="523"/>
        <v>2.1014165432098766</v>
      </c>
    </row>
    <row r="16752" spans="1:7" x14ac:dyDescent="0.3">
      <c r="A16752">
        <v>167.47000336647</v>
      </c>
      <c r="B16752">
        <v>172.30626000000001</v>
      </c>
      <c r="C16752">
        <v>1.3180721</v>
      </c>
      <c r="D16752">
        <v>-0.18006470999999999</v>
      </c>
      <c r="E16752">
        <v>2.1272376</v>
      </c>
      <c r="F16752">
        <f t="shared" si="522"/>
        <v>0.14645245555555556</v>
      </c>
      <c r="G16752">
        <f t="shared" si="523"/>
        <v>2.1023804938271606</v>
      </c>
    </row>
    <row r="16753" spans="1:7" x14ac:dyDescent="0.3">
      <c r="A16753">
        <v>167.48011994361801</v>
      </c>
      <c r="B16753">
        <v>172.29482999999999</v>
      </c>
      <c r="C16753">
        <v>1.3180721</v>
      </c>
      <c r="D16753">
        <v>-0.2679607</v>
      </c>
      <c r="E16753">
        <v>2.1270964000000001</v>
      </c>
      <c r="F16753">
        <f t="shared" si="522"/>
        <v>0.14645245555555556</v>
      </c>
      <c r="G16753">
        <f t="shared" si="523"/>
        <v>2.102239382716049</v>
      </c>
    </row>
    <row r="16754" spans="1:7" x14ac:dyDescent="0.3">
      <c r="A16754">
        <v>167.48999238014201</v>
      </c>
      <c r="B16754">
        <v>172.27771000000001</v>
      </c>
      <c r="C16754">
        <v>1.3180987</v>
      </c>
      <c r="D16754">
        <v>-0.31312944999999998</v>
      </c>
      <c r="E16754">
        <v>2.1268850000000001</v>
      </c>
      <c r="F16754">
        <f t="shared" si="522"/>
        <v>0.1464554111111111</v>
      </c>
      <c r="G16754">
        <f t="shared" si="523"/>
        <v>2.1020280246913581</v>
      </c>
    </row>
    <row r="16755" spans="1:7" x14ac:dyDescent="0.3">
      <c r="A16755">
        <v>167.500124216079</v>
      </c>
      <c r="B16755">
        <v>172.21100999999999</v>
      </c>
      <c r="C16755">
        <v>1.318152</v>
      </c>
      <c r="D16755">
        <v>-0.34486967000000002</v>
      </c>
      <c r="E16755">
        <v>2.1260617000000002</v>
      </c>
      <c r="F16755">
        <f t="shared" si="522"/>
        <v>0.14646133333333333</v>
      </c>
      <c r="G16755">
        <f t="shared" si="523"/>
        <v>2.1012045679012346</v>
      </c>
    </row>
    <row r="16756" spans="1:7" x14ac:dyDescent="0.3">
      <c r="A16756">
        <v>167.50999665260301</v>
      </c>
      <c r="B16756">
        <v>172.19958</v>
      </c>
      <c r="C16756">
        <v>1.3182453999999999</v>
      </c>
      <c r="D16756">
        <v>-0.32045412000000001</v>
      </c>
      <c r="E16756">
        <v>2.1259204999999999</v>
      </c>
      <c r="F16756">
        <f t="shared" si="522"/>
        <v>0.1464717111111111</v>
      </c>
      <c r="G16756">
        <f t="shared" si="523"/>
        <v>2.1010634567901234</v>
      </c>
    </row>
    <row r="16757" spans="1:7" x14ac:dyDescent="0.3">
      <c r="A16757">
        <v>167.52000641822801</v>
      </c>
      <c r="B16757">
        <v>172.18245999999999</v>
      </c>
      <c r="C16757">
        <v>1.3183254</v>
      </c>
      <c r="D16757">
        <v>-0.32533722999999998</v>
      </c>
      <c r="E16757">
        <v>2.1257090000000001</v>
      </c>
      <c r="F16757">
        <f t="shared" si="522"/>
        <v>0.14648059999999999</v>
      </c>
      <c r="G16757">
        <f t="shared" si="523"/>
        <v>2.100852098765432</v>
      </c>
    </row>
    <row r="16758" spans="1:7" x14ac:dyDescent="0.3">
      <c r="A16758">
        <v>167.53012299537599</v>
      </c>
      <c r="B16758">
        <v>172.16150999999999</v>
      </c>
      <c r="C16758">
        <v>1.3183787</v>
      </c>
      <c r="D16758">
        <v>-0.35951899999999998</v>
      </c>
      <c r="E16758">
        <v>2.1254504000000001</v>
      </c>
      <c r="F16758">
        <f t="shared" si="522"/>
        <v>0.14648652222222222</v>
      </c>
      <c r="G16758">
        <f t="shared" si="523"/>
        <v>2.1005934567901234</v>
      </c>
    </row>
    <row r="16759" spans="1:7" x14ac:dyDescent="0.3">
      <c r="A16759">
        <v>167.5399954319</v>
      </c>
      <c r="B16759">
        <v>172.16150999999999</v>
      </c>
      <c r="C16759">
        <v>1.3184053</v>
      </c>
      <c r="D16759">
        <v>-0.40468779999999999</v>
      </c>
      <c r="E16759">
        <v>2.1254504000000001</v>
      </c>
      <c r="F16759">
        <f t="shared" si="522"/>
        <v>0.14648947777777777</v>
      </c>
      <c r="G16759">
        <f t="shared" si="523"/>
        <v>2.1005934567901234</v>
      </c>
    </row>
    <row r="16760" spans="1:7" x14ac:dyDescent="0.3">
      <c r="A16760">
        <v>167.55012726783701</v>
      </c>
      <c r="B16760">
        <v>172.09864999999999</v>
      </c>
      <c r="C16760">
        <v>1.3184587000000001</v>
      </c>
      <c r="D16760">
        <v>-0.43642799999999998</v>
      </c>
      <c r="E16760">
        <v>2.1246743000000001</v>
      </c>
      <c r="F16760">
        <f t="shared" si="522"/>
        <v>0.14649541111111111</v>
      </c>
      <c r="G16760">
        <f t="shared" si="523"/>
        <v>2.0998174074074072</v>
      </c>
    </row>
    <row r="16761" spans="1:7" x14ac:dyDescent="0.3">
      <c r="A16761">
        <v>167.55999970436</v>
      </c>
      <c r="B16761">
        <v>172.17672999999999</v>
      </c>
      <c r="C16761">
        <v>1.3188318999999999</v>
      </c>
      <c r="D16761">
        <v>-0.13611671</v>
      </c>
      <c r="E16761">
        <v>2.1256382</v>
      </c>
      <c r="F16761">
        <f t="shared" si="522"/>
        <v>0.14653687777777777</v>
      </c>
      <c r="G16761">
        <f t="shared" si="523"/>
        <v>2.1007813580246912</v>
      </c>
    </row>
    <row r="16762" spans="1:7" x14ac:dyDescent="0.3">
      <c r="A16762">
        <v>167.56999421119599</v>
      </c>
      <c r="B16762">
        <v>172.33674999999999</v>
      </c>
      <c r="C16762">
        <v>1.3189385</v>
      </c>
      <c r="D16762">
        <v>-9.9493380000000006E-2</v>
      </c>
      <c r="E16762">
        <v>2.1276139999999999</v>
      </c>
      <c r="F16762">
        <f t="shared" si="522"/>
        <v>0.14654872222222223</v>
      </c>
      <c r="G16762">
        <f t="shared" si="523"/>
        <v>2.1027569135802469</v>
      </c>
    </row>
    <row r="16763" spans="1:7" x14ac:dyDescent="0.3">
      <c r="A16763">
        <v>167.580126047134</v>
      </c>
      <c r="B16763">
        <v>172.39197999999999</v>
      </c>
      <c r="C16763">
        <v>1.3188852</v>
      </c>
      <c r="D16763">
        <v>-0.24354513999999999</v>
      </c>
      <c r="E16763">
        <v>2.1282960000000002</v>
      </c>
      <c r="F16763">
        <f t="shared" si="522"/>
        <v>0.1465428</v>
      </c>
      <c r="G16763">
        <f t="shared" si="523"/>
        <v>2.1034387654320987</v>
      </c>
    </row>
    <row r="16764" spans="1:7" x14ac:dyDescent="0.3">
      <c r="A16764">
        <v>167.59012055397</v>
      </c>
      <c r="B16764">
        <v>172.39580000000001</v>
      </c>
      <c r="C16764">
        <v>1.3188852</v>
      </c>
      <c r="D16764">
        <v>-0.31801256999999999</v>
      </c>
      <c r="E16764">
        <v>2.1283430000000001</v>
      </c>
      <c r="F16764">
        <f t="shared" si="522"/>
        <v>0.1465428</v>
      </c>
      <c r="G16764">
        <f t="shared" si="523"/>
        <v>2.1034859259259262</v>
      </c>
    </row>
    <row r="16765" spans="1:7" x14ac:dyDescent="0.3">
      <c r="A16765">
        <v>167.59999299049301</v>
      </c>
      <c r="B16765">
        <v>172.2834</v>
      </c>
      <c r="C16765">
        <v>1.3188986</v>
      </c>
      <c r="D16765">
        <v>-0.39125922000000002</v>
      </c>
      <c r="E16765">
        <v>2.1269553000000001</v>
      </c>
      <c r="F16765">
        <f t="shared" si="522"/>
        <v>0.1465442888888889</v>
      </c>
      <c r="G16765">
        <f t="shared" si="523"/>
        <v>2.1020982716049383</v>
      </c>
    </row>
    <row r="16766" spans="1:7" x14ac:dyDescent="0.3">
      <c r="A16766">
        <v>167.61012482643099</v>
      </c>
      <c r="B16766">
        <v>172.21674999999999</v>
      </c>
      <c r="C16766">
        <v>1.3188986</v>
      </c>
      <c r="D16766">
        <v>-0.4791552</v>
      </c>
      <c r="E16766">
        <v>2.1261325000000002</v>
      </c>
      <c r="F16766">
        <f t="shared" si="522"/>
        <v>0.1465442888888889</v>
      </c>
      <c r="G16766">
        <f t="shared" si="523"/>
        <v>2.1012754320987654</v>
      </c>
    </row>
    <row r="16767" spans="1:7" x14ac:dyDescent="0.3">
      <c r="A16767">
        <v>167.62011933326701</v>
      </c>
      <c r="B16767">
        <v>172.18437</v>
      </c>
      <c r="C16767">
        <v>1.3191117999999999</v>
      </c>
      <c r="D16767">
        <v>-0.35707745000000002</v>
      </c>
      <c r="E16767">
        <v>2.1257326999999999</v>
      </c>
      <c r="F16767">
        <f t="shared" si="522"/>
        <v>0.14656797777777777</v>
      </c>
      <c r="G16767">
        <f t="shared" si="523"/>
        <v>2.1008756790123457</v>
      </c>
    </row>
    <row r="16768" spans="1:7" x14ac:dyDescent="0.3">
      <c r="A16768">
        <v>167.630007028579</v>
      </c>
      <c r="B16768">
        <v>172.25485</v>
      </c>
      <c r="C16768">
        <v>1.3194983</v>
      </c>
      <c r="D16768">
        <v>-1.5259719999999999E-2</v>
      </c>
      <c r="E16768">
        <v>2.1266029999999998</v>
      </c>
      <c r="F16768">
        <f t="shared" si="522"/>
        <v>0.14661092222222222</v>
      </c>
      <c r="G16768">
        <f t="shared" si="523"/>
        <v>2.1017458024691358</v>
      </c>
    </row>
    <row r="16769" spans="1:7" x14ac:dyDescent="0.3">
      <c r="A16769">
        <v>167.640001535415</v>
      </c>
      <c r="B16769">
        <v>172.46245999999999</v>
      </c>
      <c r="C16769">
        <v>1.3195783000000001</v>
      </c>
      <c r="D16769">
        <v>-1.8922053000000001E-2</v>
      </c>
      <c r="E16769">
        <v>2.1291660000000001</v>
      </c>
      <c r="F16769">
        <f t="shared" si="522"/>
        <v>0.14661981111111111</v>
      </c>
      <c r="G16769">
        <f t="shared" si="523"/>
        <v>2.1043088888888888</v>
      </c>
    </row>
    <row r="16770" spans="1:7" x14ac:dyDescent="0.3">
      <c r="A16770">
        <v>167.64999604225099</v>
      </c>
      <c r="B16770">
        <v>172.47008</v>
      </c>
      <c r="C16770">
        <v>1.3195383999999999</v>
      </c>
      <c r="D16770">
        <v>-0.13367515999999999</v>
      </c>
      <c r="E16770">
        <v>2.1292597999999998</v>
      </c>
      <c r="F16770">
        <f t="shared" si="522"/>
        <v>0.14661537777777778</v>
      </c>
      <c r="G16770">
        <f t="shared" si="523"/>
        <v>2.104402962962963</v>
      </c>
    </row>
    <row r="16771" spans="1:7" x14ac:dyDescent="0.3">
      <c r="A16771">
        <v>167.660127878189</v>
      </c>
      <c r="B16771">
        <v>172.49104</v>
      </c>
      <c r="C16771">
        <v>1.3195650000000001</v>
      </c>
      <c r="D16771">
        <v>-0.19349326</v>
      </c>
      <c r="E16771">
        <v>2.1295190000000002</v>
      </c>
      <c r="F16771">
        <f t="shared" si="522"/>
        <v>0.14661833333333335</v>
      </c>
      <c r="G16771">
        <f t="shared" si="523"/>
        <v>2.1046617283950617</v>
      </c>
    </row>
    <row r="16772" spans="1:7" x14ac:dyDescent="0.3">
      <c r="A16772">
        <v>167.67000031471201</v>
      </c>
      <c r="B16772">
        <v>172.42245</v>
      </c>
      <c r="C16772">
        <v>1.3195783000000001</v>
      </c>
      <c r="D16772">
        <v>-0.25331136999999998</v>
      </c>
      <c r="E16772">
        <v>2.1286719999999999</v>
      </c>
      <c r="F16772">
        <f t="shared" si="522"/>
        <v>0.14661981111111111</v>
      </c>
      <c r="G16772">
        <f t="shared" si="523"/>
        <v>2.1038149382716047</v>
      </c>
    </row>
    <row r="16773" spans="1:7" x14ac:dyDescent="0.3">
      <c r="A16773">
        <v>167.68013215065</v>
      </c>
      <c r="B16773">
        <v>172.32721000000001</v>
      </c>
      <c r="C16773">
        <v>1.3195918</v>
      </c>
      <c r="D16773">
        <v>-0.32655802</v>
      </c>
      <c r="E16773">
        <v>2.1274959999999998</v>
      </c>
      <c r="F16773">
        <f t="shared" si="522"/>
        <v>0.1466213111111111</v>
      </c>
      <c r="G16773">
        <f t="shared" si="523"/>
        <v>2.1026391358024692</v>
      </c>
    </row>
    <row r="16774" spans="1:7" x14ac:dyDescent="0.3">
      <c r="A16774">
        <v>167.690126657485</v>
      </c>
      <c r="B16774">
        <v>172.28721999999999</v>
      </c>
      <c r="C16774">
        <v>1.3196317</v>
      </c>
      <c r="D16774">
        <v>-0.37172677999999998</v>
      </c>
      <c r="E16774">
        <v>2.1270025000000001</v>
      </c>
      <c r="F16774">
        <f t="shared" ref="F16774:F16837" si="524">C16774/9</f>
        <v>0.14662574444444443</v>
      </c>
      <c r="G16774">
        <f t="shared" ref="G16774:G16837" si="525">(B16774-$B$5)/81</f>
        <v>2.1021454320987654</v>
      </c>
    </row>
    <row r="16775" spans="1:7" x14ac:dyDescent="0.3">
      <c r="A16775">
        <v>167.70012116432099</v>
      </c>
      <c r="B16775">
        <v>172.17294000000001</v>
      </c>
      <c r="C16775">
        <v>1.3197116</v>
      </c>
      <c r="D16775">
        <v>-0.3607398</v>
      </c>
      <c r="E16775">
        <v>2.1255915000000001</v>
      </c>
      <c r="F16775">
        <f t="shared" si="524"/>
        <v>0.14663462222222223</v>
      </c>
      <c r="G16775">
        <f t="shared" si="525"/>
        <v>2.1007345679012346</v>
      </c>
    </row>
    <row r="16776" spans="1:7" x14ac:dyDescent="0.3">
      <c r="A16776">
        <v>167.709993600845</v>
      </c>
      <c r="B16776">
        <v>172.18056000000001</v>
      </c>
      <c r="C16776">
        <v>1.3198183000000001</v>
      </c>
      <c r="D16776">
        <v>-0.33754499999999998</v>
      </c>
      <c r="E16776">
        <v>2.1256854999999999</v>
      </c>
      <c r="F16776">
        <f t="shared" si="524"/>
        <v>0.14664647777777778</v>
      </c>
      <c r="G16776">
        <f t="shared" si="525"/>
        <v>2.1008286419753088</v>
      </c>
    </row>
    <row r="16777" spans="1:7" x14ac:dyDescent="0.3">
      <c r="A16777">
        <v>167.72012543678201</v>
      </c>
      <c r="B16777">
        <v>172.20149000000001</v>
      </c>
      <c r="C16777">
        <v>1.3199517000000001</v>
      </c>
      <c r="D16777">
        <v>-0.28383079999999999</v>
      </c>
      <c r="E16777">
        <v>2.1259440999999999</v>
      </c>
      <c r="F16777">
        <f t="shared" si="524"/>
        <v>0.14666129999999999</v>
      </c>
      <c r="G16777">
        <f t="shared" si="525"/>
        <v>2.1010870370370371</v>
      </c>
    </row>
    <row r="16778" spans="1:7" x14ac:dyDescent="0.3">
      <c r="A16778">
        <v>167.72999787330599</v>
      </c>
      <c r="B16778">
        <v>172.22057000000001</v>
      </c>
      <c r="C16778">
        <v>1.3200449000000001</v>
      </c>
      <c r="D16778">
        <v>-0.25941523999999999</v>
      </c>
      <c r="E16778">
        <v>2.1261795000000001</v>
      </c>
      <c r="F16778">
        <f t="shared" si="524"/>
        <v>0.14667165555555556</v>
      </c>
      <c r="G16778">
        <f t="shared" si="525"/>
        <v>2.1013225925925925</v>
      </c>
    </row>
    <row r="16779" spans="1:7" x14ac:dyDescent="0.3">
      <c r="A16779">
        <v>167.74012970924301</v>
      </c>
      <c r="B16779">
        <v>172.25864000000001</v>
      </c>
      <c r="C16779">
        <v>1.3200848999999999</v>
      </c>
      <c r="D16779">
        <v>-0.30458403000000001</v>
      </c>
      <c r="E16779">
        <v>2.1266495999999999</v>
      </c>
      <c r="F16779">
        <f t="shared" si="524"/>
        <v>0.14667609999999998</v>
      </c>
      <c r="G16779">
        <f t="shared" si="525"/>
        <v>2.1017925925925929</v>
      </c>
    </row>
    <row r="16780" spans="1:7" x14ac:dyDescent="0.3">
      <c r="A16780">
        <v>167.75000214576701</v>
      </c>
      <c r="B16780">
        <v>172.21100999999999</v>
      </c>
      <c r="C16780">
        <v>1.3200982999999999</v>
      </c>
      <c r="D16780">
        <v>-0.36318135000000001</v>
      </c>
      <c r="E16780">
        <v>2.1260617000000002</v>
      </c>
      <c r="F16780">
        <f t="shared" si="524"/>
        <v>0.14667758888888888</v>
      </c>
      <c r="G16780">
        <f t="shared" si="525"/>
        <v>2.1012045679012346</v>
      </c>
    </row>
    <row r="16781" spans="1:7" x14ac:dyDescent="0.3">
      <c r="A16781">
        <v>167.75999665260301</v>
      </c>
      <c r="B16781">
        <v>172.20149000000001</v>
      </c>
      <c r="C16781">
        <v>1.3201115999999999</v>
      </c>
      <c r="D16781">
        <v>-0.43764877000000002</v>
      </c>
      <c r="E16781">
        <v>2.1259440999999999</v>
      </c>
      <c r="F16781">
        <f t="shared" si="524"/>
        <v>0.14667906666666666</v>
      </c>
      <c r="G16781">
        <f t="shared" si="525"/>
        <v>2.1010870370370371</v>
      </c>
    </row>
    <row r="16782" spans="1:7" x14ac:dyDescent="0.3">
      <c r="A16782">
        <v>167.77000641822801</v>
      </c>
      <c r="B16782">
        <v>172.17482000000001</v>
      </c>
      <c r="C16782">
        <v>1.3201649</v>
      </c>
      <c r="D16782">
        <v>-0.469389</v>
      </c>
      <c r="E16782">
        <v>2.1256149999999998</v>
      </c>
      <c r="F16782">
        <f t="shared" si="524"/>
        <v>0.1466849888888889</v>
      </c>
      <c r="G16782">
        <f t="shared" si="525"/>
        <v>2.1007577777777779</v>
      </c>
    </row>
    <row r="16783" spans="1:7" x14ac:dyDescent="0.3">
      <c r="A16783">
        <v>167.78012299537599</v>
      </c>
      <c r="B16783">
        <v>172.18245999999999</v>
      </c>
      <c r="C16783">
        <v>1.3205514</v>
      </c>
      <c r="D16783">
        <v>-0.1532076</v>
      </c>
      <c r="E16783">
        <v>2.1257090000000001</v>
      </c>
      <c r="F16783">
        <f t="shared" si="524"/>
        <v>0.14672793333333334</v>
      </c>
      <c r="G16783">
        <f t="shared" si="525"/>
        <v>2.100852098765432</v>
      </c>
    </row>
    <row r="16784" spans="1:7" x14ac:dyDescent="0.3">
      <c r="A16784">
        <v>167.7899954319</v>
      </c>
      <c r="B16784">
        <v>172.39959999999999</v>
      </c>
      <c r="C16784">
        <v>1.3206848</v>
      </c>
      <c r="D16784">
        <v>-8.606482E-2</v>
      </c>
      <c r="E16784">
        <v>2.1283897999999999</v>
      </c>
      <c r="F16784">
        <f t="shared" si="524"/>
        <v>0.14674275555555555</v>
      </c>
      <c r="G16784">
        <f t="shared" si="525"/>
        <v>2.1035328395061725</v>
      </c>
    </row>
    <row r="16785" spans="1:7" x14ac:dyDescent="0.3">
      <c r="A16785">
        <v>167.800005197525</v>
      </c>
      <c r="B16785">
        <v>172.41675000000001</v>
      </c>
      <c r="C16785">
        <v>1.3206047999999999</v>
      </c>
      <c r="D16785">
        <v>-0.25819448</v>
      </c>
      <c r="E16785">
        <v>2.1286016000000001</v>
      </c>
      <c r="F16785">
        <f t="shared" si="524"/>
        <v>0.14673386666666666</v>
      </c>
      <c r="G16785">
        <f t="shared" si="525"/>
        <v>2.1037445679012348</v>
      </c>
    </row>
    <row r="16786" spans="1:7" x14ac:dyDescent="0.3">
      <c r="A16786">
        <v>167.81012177467301</v>
      </c>
      <c r="B16786">
        <v>172.42055999999999</v>
      </c>
      <c r="C16786">
        <v>1.3205781000000001</v>
      </c>
      <c r="D16786">
        <v>-0.35951899999999998</v>
      </c>
      <c r="E16786">
        <v>2.1286488000000001</v>
      </c>
      <c r="F16786">
        <f t="shared" si="524"/>
        <v>0.1467309</v>
      </c>
      <c r="G16786">
        <f t="shared" si="525"/>
        <v>2.1037916049382717</v>
      </c>
    </row>
    <row r="16787" spans="1:7" x14ac:dyDescent="0.3">
      <c r="A16787">
        <v>167.81999421119599</v>
      </c>
      <c r="B16787">
        <v>172.34245000000001</v>
      </c>
      <c r="C16787">
        <v>1.3206047999999999</v>
      </c>
      <c r="D16787">
        <v>-0.41811632999999998</v>
      </c>
      <c r="E16787">
        <v>2.1276844000000001</v>
      </c>
      <c r="F16787">
        <f t="shared" si="524"/>
        <v>0.14673386666666666</v>
      </c>
      <c r="G16787">
        <f t="shared" si="525"/>
        <v>2.1028272839506172</v>
      </c>
    </row>
    <row r="16788" spans="1:7" x14ac:dyDescent="0.3">
      <c r="A16788">
        <v>167.83000397682099</v>
      </c>
      <c r="B16788">
        <v>172.24341999999999</v>
      </c>
      <c r="C16788">
        <v>1.3206047999999999</v>
      </c>
      <c r="D16788">
        <v>-0.49136299999999999</v>
      </c>
      <c r="E16788">
        <v>2.1264617000000001</v>
      </c>
      <c r="F16788">
        <f t="shared" si="524"/>
        <v>0.14673386666666666</v>
      </c>
      <c r="G16788">
        <f t="shared" si="525"/>
        <v>2.1016046913580246</v>
      </c>
    </row>
    <row r="16789" spans="1:7" x14ac:dyDescent="0.3">
      <c r="A16789">
        <v>167.84012055397</v>
      </c>
      <c r="B16789">
        <v>172.23008999999999</v>
      </c>
      <c r="C16789">
        <v>1.3208846999999999</v>
      </c>
      <c r="D16789">
        <v>-0.28749313999999998</v>
      </c>
      <c r="E16789">
        <v>2.1262970000000001</v>
      </c>
      <c r="F16789">
        <f t="shared" si="524"/>
        <v>0.14676496666666666</v>
      </c>
      <c r="G16789">
        <f t="shared" si="525"/>
        <v>2.1014401234567899</v>
      </c>
    </row>
    <row r="16790" spans="1:7" x14ac:dyDescent="0.3">
      <c r="A16790">
        <v>167.84999299049301</v>
      </c>
      <c r="B16790">
        <v>172.32149999999999</v>
      </c>
      <c r="C16790">
        <v>1.3212178999999999</v>
      </c>
      <c r="D16790">
        <v>-2.7467497E-2</v>
      </c>
      <c r="E16790">
        <v>2.1274256999999999</v>
      </c>
      <c r="F16790">
        <f t="shared" si="524"/>
        <v>0.14680198888888887</v>
      </c>
      <c r="G16790">
        <f t="shared" si="525"/>
        <v>2.1025686419753082</v>
      </c>
    </row>
    <row r="16791" spans="1:7" x14ac:dyDescent="0.3">
      <c r="A16791">
        <v>167.86000275611801</v>
      </c>
      <c r="B16791">
        <v>172.47008</v>
      </c>
      <c r="C16791">
        <v>1.3211913</v>
      </c>
      <c r="D16791">
        <v>-0.12879204999999999</v>
      </c>
      <c r="E16791">
        <v>2.1292597999999998</v>
      </c>
      <c r="F16791">
        <f t="shared" si="524"/>
        <v>0.14679903333333333</v>
      </c>
      <c r="G16791">
        <f t="shared" si="525"/>
        <v>2.104402962962963</v>
      </c>
    </row>
    <row r="16792" spans="1:7" x14ac:dyDescent="0.3">
      <c r="A16792">
        <v>167.87011933326701</v>
      </c>
      <c r="B16792">
        <v>172.48913999999999</v>
      </c>
      <c r="C16792">
        <v>1.3211514</v>
      </c>
      <c r="D16792">
        <v>-0.25819448</v>
      </c>
      <c r="E16792">
        <v>2.1294954000000001</v>
      </c>
      <c r="F16792">
        <f t="shared" si="524"/>
        <v>0.1467946</v>
      </c>
      <c r="G16792">
        <f t="shared" si="525"/>
        <v>2.1046382716049381</v>
      </c>
    </row>
    <row r="16793" spans="1:7" x14ac:dyDescent="0.3">
      <c r="A16793">
        <v>167.88012909889201</v>
      </c>
      <c r="B16793">
        <v>172.42436000000001</v>
      </c>
      <c r="C16793">
        <v>1.3211645999999999</v>
      </c>
      <c r="D16793">
        <v>-0.33144112999999997</v>
      </c>
      <c r="E16793">
        <v>2.1286955000000001</v>
      </c>
      <c r="F16793">
        <f t="shared" si="524"/>
        <v>0.14679606666666667</v>
      </c>
      <c r="G16793">
        <f t="shared" si="525"/>
        <v>2.1038385185185184</v>
      </c>
    </row>
    <row r="16794" spans="1:7" x14ac:dyDescent="0.3">
      <c r="A16794">
        <v>167.89012360572801</v>
      </c>
      <c r="B16794">
        <v>172.37483</v>
      </c>
      <c r="C16794">
        <v>1.321178</v>
      </c>
      <c r="D16794">
        <v>-0.39125922000000002</v>
      </c>
      <c r="E16794">
        <v>2.1280839999999999</v>
      </c>
      <c r="F16794">
        <f t="shared" si="524"/>
        <v>0.14679755555555554</v>
      </c>
      <c r="G16794">
        <f t="shared" si="525"/>
        <v>2.103227037037037</v>
      </c>
    </row>
    <row r="16795" spans="1:7" x14ac:dyDescent="0.3">
      <c r="A16795">
        <v>167.900118112564</v>
      </c>
      <c r="B16795">
        <v>172.29105000000001</v>
      </c>
      <c r="C16795">
        <v>1.321178</v>
      </c>
      <c r="D16795">
        <v>-0.4791552</v>
      </c>
      <c r="E16795">
        <v>2.1270497000000002</v>
      </c>
      <c r="F16795">
        <f t="shared" si="524"/>
        <v>0.14679755555555554</v>
      </c>
      <c r="G16795">
        <f t="shared" si="525"/>
        <v>2.102192716049383</v>
      </c>
    </row>
    <row r="16796" spans="1:7" x14ac:dyDescent="0.3">
      <c r="A16796">
        <v>167.910127878189</v>
      </c>
      <c r="B16796">
        <v>172.2396</v>
      </c>
      <c r="C16796">
        <v>1.3212980000000001</v>
      </c>
      <c r="D16796">
        <v>-0.45596045000000002</v>
      </c>
      <c r="E16796">
        <v>2.1264145000000001</v>
      </c>
      <c r="F16796">
        <f t="shared" si="524"/>
        <v>0.14681088888888891</v>
      </c>
      <c r="G16796">
        <f t="shared" si="525"/>
        <v>2.1015575308641976</v>
      </c>
    </row>
    <row r="16797" spans="1:7" x14ac:dyDescent="0.3">
      <c r="A16797">
        <v>167.920122385025</v>
      </c>
      <c r="B16797">
        <v>172.32911999999999</v>
      </c>
      <c r="C16797">
        <v>1.3217512</v>
      </c>
      <c r="D16797">
        <v>-4.4558383999999999E-2</v>
      </c>
      <c r="E16797">
        <v>2.1275195999999998</v>
      </c>
      <c r="F16797">
        <f t="shared" si="524"/>
        <v>0.14686124444444446</v>
      </c>
      <c r="G16797">
        <f t="shared" si="525"/>
        <v>2.1026627160493825</v>
      </c>
    </row>
    <row r="16798" spans="1:7" x14ac:dyDescent="0.3">
      <c r="A16798">
        <v>167.93013215065</v>
      </c>
      <c r="B16798">
        <v>172.53294</v>
      </c>
      <c r="C16798">
        <v>1.3218977000000001</v>
      </c>
      <c r="D16798">
        <v>2.014283E-2</v>
      </c>
      <c r="E16798">
        <v>2.130036</v>
      </c>
      <c r="F16798">
        <f t="shared" si="524"/>
        <v>0.14687752222222222</v>
      </c>
      <c r="G16798">
        <f t="shared" si="525"/>
        <v>2.1051790123456788</v>
      </c>
    </row>
    <row r="16799" spans="1:7" x14ac:dyDescent="0.3">
      <c r="A16799">
        <v>167.940126657485</v>
      </c>
      <c r="B16799">
        <v>172.63771</v>
      </c>
      <c r="C16799">
        <v>1.3218045</v>
      </c>
      <c r="D16799">
        <v>-0.15076603999999999</v>
      </c>
      <c r="E16799">
        <v>2.1313295000000001</v>
      </c>
      <c r="F16799">
        <f t="shared" si="524"/>
        <v>0.14686716666666666</v>
      </c>
      <c r="G16799">
        <f t="shared" si="525"/>
        <v>2.1064724691358023</v>
      </c>
    </row>
    <row r="16800" spans="1:7" x14ac:dyDescent="0.3">
      <c r="A16800">
        <v>167.95012116432099</v>
      </c>
      <c r="B16800">
        <v>172.57675</v>
      </c>
      <c r="C16800">
        <v>1.3218178</v>
      </c>
      <c r="D16800">
        <v>-0.22401270000000001</v>
      </c>
      <c r="E16800">
        <v>2.1305768</v>
      </c>
      <c r="F16800">
        <f t="shared" si="524"/>
        <v>0.14686864444444445</v>
      </c>
      <c r="G16800">
        <f t="shared" si="525"/>
        <v>2.1057198765432097</v>
      </c>
    </row>
    <row r="16801" spans="1:7" x14ac:dyDescent="0.3">
      <c r="A16801">
        <v>167.96013092994599</v>
      </c>
      <c r="B16801">
        <v>172.50627</v>
      </c>
      <c r="C16801">
        <v>1.3218312000000001</v>
      </c>
      <c r="D16801">
        <v>-0.29725935999999997</v>
      </c>
      <c r="E16801">
        <v>2.1297069</v>
      </c>
      <c r="F16801">
        <f t="shared" si="524"/>
        <v>0.14687013333333335</v>
      </c>
      <c r="G16801">
        <f t="shared" si="525"/>
        <v>2.1048497530864196</v>
      </c>
    </row>
    <row r="16802" spans="1:7" x14ac:dyDescent="0.3">
      <c r="A16802">
        <v>167.97012543678201</v>
      </c>
      <c r="B16802">
        <v>172.43199000000001</v>
      </c>
      <c r="C16802">
        <v>1.3218445000000001</v>
      </c>
      <c r="D16802">
        <v>-0.35707745000000002</v>
      </c>
      <c r="E16802">
        <v>2.12879</v>
      </c>
      <c r="F16802">
        <f t="shared" si="524"/>
        <v>0.14687161111111113</v>
      </c>
      <c r="G16802">
        <f t="shared" si="525"/>
        <v>2.1039327160493828</v>
      </c>
    </row>
    <row r="16803" spans="1:7" x14ac:dyDescent="0.3">
      <c r="A16803">
        <v>167.98011994361801</v>
      </c>
      <c r="B16803">
        <v>172.30816999999999</v>
      </c>
      <c r="C16803">
        <v>1.3218445000000001</v>
      </c>
      <c r="D16803">
        <v>-0.44497344</v>
      </c>
      <c r="E16803">
        <v>2.1272612</v>
      </c>
      <c r="F16803">
        <f t="shared" si="524"/>
        <v>0.14687161111111113</v>
      </c>
      <c r="G16803">
        <f t="shared" si="525"/>
        <v>2.1024040740740739</v>
      </c>
    </row>
    <row r="16804" spans="1:7" x14ac:dyDescent="0.3">
      <c r="A16804">
        <v>167.98999238014201</v>
      </c>
      <c r="B16804">
        <v>172.26245</v>
      </c>
      <c r="C16804">
        <v>1.3219512</v>
      </c>
      <c r="D16804">
        <v>-0.42055789999999998</v>
      </c>
      <c r="E16804">
        <v>2.1266967999999999</v>
      </c>
      <c r="F16804">
        <f t="shared" si="524"/>
        <v>0.14688346666666666</v>
      </c>
      <c r="G16804">
        <f t="shared" si="525"/>
        <v>2.1018396296296298</v>
      </c>
    </row>
    <row r="16805" spans="1:7" x14ac:dyDescent="0.3">
      <c r="A16805">
        <v>168.00000214576701</v>
      </c>
      <c r="B16805">
        <v>172.28721999999999</v>
      </c>
      <c r="C16805">
        <v>1.3223243</v>
      </c>
      <c r="D16805">
        <v>-0.10681804</v>
      </c>
      <c r="E16805">
        <v>2.1270025000000001</v>
      </c>
      <c r="F16805">
        <f t="shared" si="524"/>
        <v>0.14692492222222223</v>
      </c>
      <c r="G16805">
        <f t="shared" si="525"/>
        <v>2.1021454320987654</v>
      </c>
    </row>
    <row r="16806" spans="1:7" x14ac:dyDescent="0.3">
      <c r="A16806">
        <v>168.010118722915</v>
      </c>
      <c r="B16806">
        <v>172.46055999999999</v>
      </c>
      <c r="C16806">
        <v>1.3223510000000001</v>
      </c>
      <c r="D16806">
        <v>-0.16541538</v>
      </c>
      <c r="E16806">
        <v>2.1291422999999998</v>
      </c>
      <c r="F16806">
        <f t="shared" si="524"/>
        <v>0.14692788888888889</v>
      </c>
      <c r="G16806">
        <f t="shared" si="525"/>
        <v>2.1042854320987652</v>
      </c>
    </row>
    <row r="16807" spans="1:7" x14ac:dyDescent="0.3">
      <c r="A16807">
        <v>168.02000641822801</v>
      </c>
      <c r="B16807">
        <v>172.47389000000001</v>
      </c>
      <c r="C16807">
        <v>1.322271</v>
      </c>
      <c r="D16807">
        <v>-0.32045412000000001</v>
      </c>
      <c r="E16807">
        <v>2.1293069999999998</v>
      </c>
      <c r="F16807">
        <f t="shared" si="524"/>
        <v>0.14691899999999999</v>
      </c>
      <c r="G16807">
        <f t="shared" si="525"/>
        <v>2.1044499999999999</v>
      </c>
    </row>
    <row r="16808" spans="1:7" x14ac:dyDescent="0.3">
      <c r="A16808">
        <v>168.03012299537599</v>
      </c>
      <c r="B16808">
        <v>172.42055999999999</v>
      </c>
      <c r="C16808">
        <v>1.3222843</v>
      </c>
      <c r="D16808">
        <v>-0.39370077999999997</v>
      </c>
      <c r="E16808">
        <v>2.1286488000000001</v>
      </c>
      <c r="F16808">
        <f t="shared" si="524"/>
        <v>0.14692047777777778</v>
      </c>
      <c r="G16808">
        <f t="shared" si="525"/>
        <v>2.1037916049382717</v>
      </c>
    </row>
    <row r="16809" spans="1:7" x14ac:dyDescent="0.3">
      <c r="A16809">
        <v>168.0399954319</v>
      </c>
      <c r="B16809">
        <v>172.36151000000001</v>
      </c>
      <c r="C16809">
        <v>1.3222843</v>
      </c>
      <c r="D16809">
        <v>-0.48159677000000001</v>
      </c>
      <c r="E16809">
        <v>2.1279197000000001</v>
      </c>
      <c r="F16809">
        <f t="shared" si="524"/>
        <v>0.14692047777777778</v>
      </c>
      <c r="G16809">
        <f t="shared" si="525"/>
        <v>2.1030625925925928</v>
      </c>
    </row>
    <row r="16810" spans="1:7" x14ac:dyDescent="0.3">
      <c r="A16810">
        <v>168.050005197525</v>
      </c>
      <c r="B16810">
        <v>172.27771000000001</v>
      </c>
      <c r="C16810">
        <v>1.322511</v>
      </c>
      <c r="D16810">
        <v>-0.31801256999999999</v>
      </c>
      <c r="E16810">
        <v>2.1268850000000001</v>
      </c>
      <c r="F16810">
        <f t="shared" si="524"/>
        <v>0.14694566666666667</v>
      </c>
      <c r="G16810">
        <f t="shared" si="525"/>
        <v>2.1020280246913581</v>
      </c>
    </row>
    <row r="16811" spans="1:7" x14ac:dyDescent="0.3">
      <c r="A16811">
        <v>168.06012177467301</v>
      </c>
      <c r="B16811">
        <v>172.35196999999999</v>
      </c>
      <c r="C16811">
        <v>1.3227776</v>
      </c>
      <c r="D16811">
        <v>-0.12879204999999999</v>
      </c>
      <c r="E16811">
        <v>2.127802</v>
      </c>
      <c r="F16811">
        <f t="shared" si="524"/>
        <v>0.14697528888888889</v>
      </c>
      <c r="G16811">
        <f t="shared" si="525"/>
        <v>2.1029448148148147</v>
      </c>
    </row>
    <row r="16812" spans="1:7" x14ac:dyDescent="0.3">
      <c r="A16812">
        <v>168.07013154029801</v>
      </c>
      <c r="B16812">
        <v>172.43770000000001</v>
      </c>
      <c r="C16812">
        <v>1.3227376</v>
      </c>
      <c r="D16812">
        <v>-0.25697367999999998</v>
      </c>
      <c r="E16812">
        <v>2.1288602000000001</v>
      </c>
      <c r="F16812">
        <f t="shared" si="524"/>
        <v>0.14697084444444444</v>
      </c>
      <c r="G16812">
        <f t="shared" si="525"/>
        <v>2.1040032098765433</v>
      </c>
    </row>
    <row r="16813" spans="1:7" x14ac:dyDescent="0.3">
      <c r="A16813">
        <v>168.08000397682099</v>
      </c>
      <c r="B16813">
        <v>172.39197999999999</v>
      </c>
      <c r="C16813">
        <v>1.3226842999999999</v>
      </c>
      <c r="D16813">
        <v>-0.37050601999999999</v>
      </c>
      <c r="E16813">
        <v>2.1282960000000002</v>
      </c>
      <c r="F16813">
        <f t="shared" si="524"/>
        <v>0.14696492222222221</v>
      </c>
      <c r="G16813">
        <f t="shared" si="525"/>
        <v>2.1034387654320987</v>
      </c>
    </row>
    <row r="16814" spans="1:7" x14ac:dyDescent="0.3">
      <c r="A16814">
        <v>168.09012055397</v>
      </c>
      <c r="B16814">
        <v>172.37294</v>
      </c>
      <c r="C16814">
        <v>1.3226975999999999</v>
      </c>
      <c r="D16814">
        <v>-0.45718122</v>
      </c>
      <c r="E16814">
        <v>2.1280608000000001</v>
      </c>
      <c r="F16814">
        <f t="shared" si="524"/>
        <v>0.1469664</v>
      </c>
      <c r="G16814">
        <f t="shared" si="525"/>
        <v>2.1032037037037035</v>
      </c>
    </row>
    <row r="16815" spans="1:7" x14ac:dyDescent="0.3">
      <c r="A16815">
        <v>168.09999299049301</v>
      </c>
      <c r="B16815">
        <v>172.2834</v>
      </c>
      <c r="C16815">
        <v>1.3228309</v>
      </c>
      <c r="D16815">
        <v>-0.39248001999999999</v>
      </c>
      <c r="E16815">
        <v>2.1269553000000001</v>
      </c>
      <c r="F16815">
        <f t="shared" si="524"/>
        <v>0.14698121111111112</v>
      </c>
      <c r="G16815">
        <f t="shared" si="525"/>
        <v>2.1020982716049383</v>
      </c>
    </row>
    <row r="16816" spans="1:7" x14ac:dyDescent="0.3">
      <c r="A16816">
        <v>168.11000275611801</v>
      </c>
      <c r="B16816">
        <v>172.35769999999999</v>
      </c>
      <c r="C16816">
        <v>1.3232440999999999</v>
      </c>
      <c r="D16816">
        <v>-4.9441494000000002E-2</v>
      </c>
      <c r="E16816">
        <v>2.1278727000000002</v>
      </c>
      <c r="F16816">
        <f t="shared" si="524"/>
        <v>0.14702712222222222</v>
      </c>
      <c r="G16816">
        <f t="shared" si="525"/>
        <v>2.1030155555555554</v>
      </c>
    </row>
    <row r="16817" spans="1:7" x14ac:dyDescent="0.3">
      <c r="A16817">
        <v>168.12011933326701</v>
      </c>
      <c r="B16817">
        <v>172.52724000000001</v>
      </c>
      <c r="C16817">
        <v>1.3233241</v>
      </c>
      <c r="D16817">
        <v>-5.3103826999999999E-2</v>
      </c>
      <c r="E16817">
        <v>2.1299657999999999</v>
      </c>
      <c r="F16817">
        <f t="shared" si="524"/>
        <v>0.14703601111111111</v>
      </c>
      <c r="G16817">
        <f t="shared" si="525"/>
        <v>2.1051086419753089</v>
      </c>
    </row>
    <row r="16818" spans="1:7" x14ac:dyDescent="0.3">
      <c r="A16818">
        <v>168.130007028579</v>
      </c>
      <c r="B16818">
        <v>172.5539</v>
      </c>
      <c r="C16818">
        <v>1.3232841</v>
      </c>
      <c r="D16818">
        <v>-0.17029849</v>
      </c>
      <c r="E16818">
        <v>2.1302948000000002</v>
      </c>
      <c r="F16818">
        <f t="shared" si="524"/>
        <v>0.14703156666666667</v>
      </c>
      <c r="G16818">
        <f t="shared" si="525"/>
        <v>2.1054377777777775</v>
      </c>
    </row>
    <row r="16819" spans="1:7" x14ac:dyDescent="0.3">
      <c r="A16819">
        <v>168.14012360572801</v>
      </c>
      <c r="B16819">
        <v>172.55009999999999</v>
      </c>
      <c r="C16819">
        <v>1.3232974</v>
      </c>
      <c r="D16819">
        <v>-0.24476592</v>
      </c>
      <c r="E16819">
        <v>2.1302477999999998</v>
      </c>
      <c r="F16819">
        <f t="shared" si="524"/>
        <v>0.14703304444444443</v>
      </c>
      <c r="G16819">
        <f t="shared" si="525"/>
        <v>2.1053908641975307</v>
      </c>
    </row>
    <row r="16820" spans="1:7" x14ac:dyDescent="0.3">
      <c r="A16820">
        <v>168.14999604225099</v>
      </c>
      <c r="B16820">
        <v>172.45676</v>
      </c>
      <c r="C16820">
        <v>1.3233109000000001</v>
      </c>
      <c r="D16820">
        <v>-0.31923336000000002</v>
      </c>
      <c r="E16820">
        <v>2.1290955999999999</v>
      </c>
      <c r="F16820">
        <f t="shared" si="524"/>
        <v>0.14703454444444444</v>
      </c>
      <c r="G16820">
        <f t="shared" si="525"/>
        <v>2.1042385185185184</v>
      </c>
    </row>
    <row r="16821" spans="1:7" x14ac:dyDescent="0.3">
      <c r="A16821">
        <v>168.16000580787599</v>
      </c>
      <c r="B16821">
        <v>172.39769999999999</v>
      </c>
      <c r="C16821">
        <v>1.3233109000000001</v>
      </c>
      <c r="D16821">
        <v>-0.39248001999999999</v>
      </c>
      <c r="E16821">
        <v>2.1283664999999998</v>
      </c>
      <c r="F16821">
        <f t="shared" si="524"/>
        <v>0.14703454444444444</v>
      </c>
      <c r="G16821">
        <f t="shared" si="525"/>
        <v>2.1035093827160494</v>
      </c>
    </row>
    <row r="16822" spans="1:7" x14ac:dyDescent="0.3">
      <c r="A16822">
        <v>168.170122385025</v>
      </c>
      <c r="B16822">
        <v>172.33674999999999</v>
      </c>
      <c r="C16822">
        <v>1.3233374</v>
      </c>
      <c r="D16822">
        <v>-0.45107733999999999</v>
      </c>
      <c r="E16822">
        <v>2.1276139999999999</v>
      </c>
      <c r="F16822">
        <f t="shared" si="524"/>
        <v>0.1470374888888889</v>
      </c>
      <c r="G16822">
        <f t="shared" si="525"/>
        <v>2.1027569135802469</v>
      </c>
    </row>
    <row r="16823" spans="1:7" x14ac:dyDescent="0.3">
      <c r="A16823">
        <v>168.17999482154801</v>
      </c>
      <c r="B16823">
        <v>172.26245</v>
      </c>
      <c r="C16823">
        <v>1.3236574000000001</v>
      </c>
      <c r="D16823">
        <v>-0.19227248</v>
      </c>
      <c r="E16823">
        <v>2.1266967999999999</v>
      </c>
      <c r="F16823">
        <f t="shared" si="524"/>
        <v>0.14707304444444447</v>
      </c>
      <c r="G16823">
        <f t="shared" si="525"/>
        <v>2.1018396296296298</v>
      </c>
    </row>
    <row r="16824" spans="1:7" x14ac:dyDescent="0.3">
      <c r="A16824">
        <v>168.19000458717301</v>
      </c>
      <c r="B16824">
        <v>172.45865000000001</v>
      </c>
      <c r="C16824">
        <v>1.3239639999999999</v>
      </c>
      <c r="D16824">
        <v>3.8454494999999998E-2</v>
      </c>
      <c r="E16824">
        <v>2.1291190000000002</v>
      </c>
      <c r="F16824">
        <f t="shared" si="524"/>
        <v>0.14710711111111111</v>
      </c>
      <c r="G16824">
        <f t="shared" si="525"/>
        <v>2.1042618518518519</v>
      </c>
    </row>
    <row r="16825" spans="1:7" x14ac:dyDescent="0.3">
      <c r="A16825">
        <v>168.20012116432099</v>
      </c>
      <c r="B16825">
        <v>172.57294999999999</v>
      </c>
      <c r="C16825">
        <v>1.3239240000000001</v>
      </c>
      <c r="D16825">
        <v>-9.0947929999999996E-2</v>
      </c>
      <c r="E16825">
        <v>2.1305299999999998</v>
      </c>
      <c r="F16825">
        <f t="shared" si="524"/>
        <v>0.14710266666666669</v>
      </c>
      <c r="G16825">
        <f t="shared" si="525"/>
        <v>2.1056729629629629</v>
      </c>
    </row>
    <row r="16826" spans="1:7" x14ac:dyDescent="0.3">
      <c r="A16826">
        <v>168.209993600845</v>
      </c>
      <c r="B16826">
        <v>172.63390999999999</v>
      </c>
      <c r="C16826">
        <v>1.3239107000000001</v>
      </c>
      <c r="D16826">
        <v>-0.17762315000000001</v>
      </c>
      <c r="E16826">
        <v>2.1312826</v>
      </c>
      <c r="F16826">
        <f t="shared" si="524"/>
        <v>0.1471011888888889</v>
      </c>
      <c r="G16826">
        <f t="shared" si="525"/>
        <v>2.1064255555555556</v>
      </c>
    </row>
    <row r="16827" spans="1:7" x14ac:dyDescent="0.3">
      <c r="A16827">
        <v>168.22000336647</v>
      </c>
      <c r="B16827">
        <v>172.55962</v>
      </c>
      <c r="C16827">
        <v>1.3239373999999999</v>
      </c>
      <c r="D16827">
        <v>-0.23622048000000001</v>
      </c>
      <c r="E16827">
        <v>2.1303654000000001</v>
      </c>
      <c r="F16827">
        <f t="shared" si="524"/>
        <v>0.14710415555555556</v>
      </c>
      <c r="G16827">
        <f t="shared" si="525"/>
        <v>2.1055083950617282</v>
      </c>
    </row>
    <row r="16828" spans="1:7" x14ac:dyDescent="0.3">
      <c r="A16828">
        <v>168.22999787330599</v>
      </c>
      <c r="B16828">
        <v>172.45103</v>
      </c>
      <c r="C16828">
        <v>1.3239373999999999</v>
      </c>
      <c r="D16828">
        <v>-0.32411646999999999</v>
      </c>
      <c r="E16828">
        <v>2.1290249999999999</v>
      </c>
      <c r="F16828">
        <f t="shared" si="524"/>
        <v>0.14710415555555556</v>
      </c>
      <c r="G16828">
        <f t="shared" si="525"/>
        <v>2.1041677777777776</v>
      </c>
    </row>
    <row r="16829" spans="1:7" x14ac:dyDescent="0.3">
      <c r="A16829">
        <v>168.23999238014201</v>
      </c>
      <c r="B16829">
        <v>172.42055999999999</v>
      </c>
      <c r="C16829">
        <v>1.3239639999999999</v>
      </c>
      <c r="D16829">
        <v>-0.36806445999999998</v>
      </c>
      <c r="E16829">
        <v>2.1286488000000001</v>
      </c>
      <c r="F16829">
        <f t="shared" si="524"/>
        <v>0.14710711111111111</v>
      </c>
      <c r="G16829">
        <f t="shared" si="525"/>
        <v>2.1037916049382717</v>
      </c>
    </row>
    <row r="16830" spans="1:7" x14ac:dyDescent="0.3">
      <c r="A16830">
        <v>168.25000214576701</v>
      </c>
      <c r="B16830">
        <v>172.33674999999999</v>
      </c>
      <c r="C16830">
        <v>1.3240038999999999</v>
      </c>
      <c r="D16830">
        <v>-0.41323322000000001</v>
      </c>
      <c r="E16830">
        <v>2.1276139999999999</v>
      </c>
      <c r="F16830">
        <f t="shared" si="524"/>
        <v>0.14711154444444444</v>
      </c>
      <c r="G16830">
        <f t="shared" si="525"/>
        <v>2.1027569135802469</v>
      </c>
    </row>
    <row r="16831" spans="1:7" x14ac:dyDescent="0.3">
      <c r="A16831">
        <v>168.260118722915</v>
      </c>
      <c r="B16831">
        <v>172.30054999999999</v>
      </c>
      <c r="C16831">
        <v>1.3240573</v>
      </c>
      <c r="D16831">
        <v>-0.42910334</v>
      </c>
      <c r="E16831">
        <v>2.1271672000000001</v>
      </c>
      <c r="F16831">
        <f t="shared" si="524"/>
        <v>0.14711747777777778</v>
      </c>
      <c r="G16831">
        <f t="shared" si="525"/>
        <v>2.1023099999999997</v>
      </c>
    </row>
    <row r="16832" spans="1:7" x14ac:dyDescent="0.3">
      <c r="A16832">
        <v>168.27012848854</v>
      </c>
      <c r="B16832">
        <v>172.25102000000001</v>
      </c>
      <c r="C16832">
        <v>1.3241240000000001</v>
      </c>
      <c r="D16832">
        <v>-0.45962277000000001</v>
      </c>
      <c r="E16832">
        <v>2.1265556999999999</v>
      </c>
      <c r="F16832">
        <f t="shared" si="524"/>
        <v>0.14712488888888889</v>
      </c>
      <c r="G16832">
        <f t="shared" si="525"/>
        <v>2.1016985185185186</v>
      </c>
    </row>
    <row r="16833" spans="1:7" x14ac:dyDescent="0.3">
      <c r="A16833">
        <v>168.280000925064</v>
      </c>
      <c r="B16833">
        <v>172.20532</v>
      </c>
      <c r="C16833">
        <v>1.3241772999999999</v>
      </c>
      <c r="D16833">
        <v>-0.47427209999999997</v>
      </c>
      <c r="E16833">
        <v>2.1259912999999999</v>
      </c>
      <c r="F16833">
        <f t="shared" si="524"/>
        <v>0.14713081111111109</v>
      </c>
      <c r="G16833">
        <f t="shared" si="525"/>
        <v>2.1011343209876543</v>
      </c>
    </row>
    <row r="16834" spans="1:7" x14ac:dyDescent="0.3">
      <c r="A16834">
        <v>168.2899954319</v>
      </c>
      <c r="B16834">
        <v>172.2396</v>
      </c>
      <c r="C16834">
        <v>1.3244172000000001</v>
      </c>
      <c r="D16834">
        <v>-0.29725935999999997</v>
      </c>
      <c r="E16834">
        <v>2.1264145000000001</v>
      </c>
      <c r="F16834">
        <f t="shared" si="524"/>
        <v>0.14715746666666668</v>
      </c>
      <c r="G16834">
        <f t="shared" si="525"/>
        <v>2.1015575308641976</v>
      </c>
    </row>
    <row r="16835" spans="1:7" x14ac:dyDescent="0.3">
      <c r="A16835">
        <v>168.30012726783701</v>
      </c>
      <c r="B16835">
        <v>172.37864999999999</v>
      </c>
      <c r="C16835">
        <v>1.3247371999999999</v>
      </c>
      <c r="D16835">
        <v>-6.7753160000000007E-2</v>
      </c>
      <c r="E16835">
        <v>2.1281311999999999</v>
      </c>
      <c r="F16835">
        <f t="shared" si="524"/>
        <v>0.14719302222222222</v>
      </c>
      <c r="G16835">
        <f t="shared" si="525"/>
        <v>2.103274197530864</v>
      </c>
    </row>
    <row r="16836" spans="1:7" x14ac:dyDescent="0.3">
      <c r="A16836">
        <v>168.30999970436</v>
      </c>
      <c r="B16836">
        <v>172.57294999999999</v>
      </c>
      <c r="C16836">
        <v>1.3246971000000001</v>
      </c>
      <c r="D16836">
        <v>-0.18372704000000001</v>
      </c>
      <c r="E16836">
        <v>2.1305299999999998</v>
      </c>
      <c r="F16836">
        <f t="shared" si="524"/>
        <v>0.14718856666666669</v>
      </c>
      <c r="G16836">
        <f t="shared" si="525"/>
        <v>2.1056729629629629</v>
      </c>
    </row>
    <row r="16837" spans="1:7" x14ac:dyDescent="0.3">
      <c r="A16837">
        <v>168.31999421119599</v>
      </c>
      <c r="B16837">
        <v>172.56532000000001</v>
      </c>
      <c r="C16837">
        <v>1.3246437</v>
      </c>
      <c r="D16837">
        <v>-0.31312944999999998</v>
      </c>
      <c r="E16837">
        <v>2.1304357</v>
      </c>
      <c r="F16837">
        <f t="shared" si="524"/>
        <v>0.14718263333333334</v>
      </c>
      <c r="G16837">
        <f t="shared" si="525"/>
        <v>2.105578765432099</v>
      </c>
    </row>
    <row r="16838" spans="1:7" x14ac:dyDescent="0.3">
      <c r="A16838">
        <v>168.33000397682099</v>
      </c>
      <c r="B16838">
        <v>172.46055999999999</v>
      </c>
      <c r="C16838">
        <v>1.3246572000000001</v>
      </c>
      <c r="D16838">
        <v>-0.3863761</v>
      </c>
      <c r="E16838">
        <v>2.1291422999999998</v>
      </c>
      <c r="F16838">
        <f t="shared" ref="F16838:F16901" si="526">C16838/9</f>
        <v>0.14718413333333336</v>
      </c>
      <c r="G16838">
        <f t="shared" ref="G16838:G16901" si="527">(B16838-$B$5)/81</f>
        <v>2.1042854320987652</v>
      </c>
    </row>
    <row r="16839" spans="1:7" x14ac:dyDescent="0.3">
      <c r="A16839">
        <v>168.33999848365701</v>
      </c>
      <c r="B16839">
        <v>172.42818</v>
      </c>
      <c r="C16839">
        <v>1.3246704</v>
      </c>
      <c r="D16839">
        <v>-0.44619423000000002</v>
      </c>
      <c r="E16839">
        <v>2.1287427000000001</v>
      </c>
      <c r="F16839">
        <f t="shared" si="526"/>
        <v>0.1471856</v>
      </c>
      <c r="G16839">
        <f t="shared" si="527"/>
        <v>2.1038856790123455</v>
      </c>
    </row>
    <row r="16840" spans="1:7" x14ac:dyDescent="0.3">
      <c r="A16840">
        <v>168.350130319595</v>
      </c>
      <c r="B16840">
        <v>172.32532</v>
      </c>
      <c r="C16840">
        <v>1.3248571</v>
      </c>
      <c r="D16840">
        <v>-0.35219433999999999</v>
      </c>
      <c r="E16840">
        <v>2.1274728999999999</v>
      </c>
      <c r="F16840">
        <f t="shared" si="526"/>
        <v>0.14720634444444444</v>
      </c>
      <c r="G16840">
        <f t="shared" si="527"/>
        <v>2.1026158024691357</v>
      </c>
    </row>
    <row r="16841" spans="1:7" x14ac:dyDescent="0.3">
      <c r="A16841">
        <v>168.36012482643099</v>
      </c>
      <c r="B16841">
        <v>172.45294000000001</v>
      </c>
      <c r="C16841">
        <v>1.3252436999999999</v>
      </c>
      <c r="D16841">
        <v>-3.7233717999999999E-2</v>
      </c>
      <c r="E16841">
        <v>2.1290486</v>
      </c>
      <c r="F16841">
        <f t="shared" si="526"/>
        <v>0.1472493</v>
      </c>
      <c r="G16841">
        <f t="shared" si="527"/>
        <v>2.1041913580246914</v>
      </c>
    </row>
    <row r="16842" spans="1:7" x14ac:dyDescent="0.3">
      <c r="A16842">
        <v>168.369997262954</v>
      </c>
      <c r="B16842">
        <v>172.63390999999999</v>
      </c>
      <c r="C16842">
        <v>1.3253102999999999</v>
      </c>
      <c r="D16842">
        <v>-2.8688274E-2</v>
      </c>
      <c r="E16842">
        <v>2.1312826</v>
      </c>
      <c r="F16842">
        <f t="shared" si="526"/>
        <v>0.14725669999999999</v>
      </c>
      <c r="G16842">
        <f t="shared" si="527"/>
        <v>2.1064255555555556</v>
      </c>
    </row>
    <row r="16843" spans="1:7" x14ac:dyDescent="0.3">
      <c r="A16843">
        <v>168.380007028579</v>
      </c>
      <c r="B16843">
        <v>172.66057000000001</v>
      </c>
      <c r="C16843">
        <v>1.3252702999999999</v>
      </c>
      <c r="D16843">
        <v>-0.15931149</v>
      </c>
      <c r="E16843">
        <v>2.1316115999999998</v>
      </c>
      <c r="F16843">
        <f t="shared" si="526"/>
        <v>0.14725225555555554</v>
      </c>
      <c r="G16843">
        <f t="shared" si="527"/>
        <v>2.1067546913580246</v>
      </c>
    </row>
    <row r="16844" spans="1:7" x14ac:dyDescent="0.3">
      <c r="A16844">
        <v>168.39012360572801</v>
      </c>
      <c r="B16844">
        <v>172.62437</v>
      </c>
      <c r="C16844">
        <v>1.3252969999999999</v>
      </c>
      <c r="D16844">
        <v>-0.21790881000000001</v>
      </c>
      <c r="E16844">
        <v>2.1311648000000001</v>
      </c>
      <c r="F16844">
        <f t="shared" si="526"/>
        <v>0.1472552222222222</v>
      </c>
      <c r="G16844">
        <f t="shared" si="527"/>
        <v>2.1063077777777779</v>
      </c>
    </row>
    <row r="16845" spans="1:7" x14ac:dyDescent="0.3">
      <c r="A16845">
        <v>168.39999604225099</v>
      </c>
      <c r="B16845">
        <v>172.52724000000001</v>
      </c>
      <c r="C16845">
        <v>1.3253102999999999</v>
      </c>
      <c r="D16845">
        <v>-0.27650613000000002</v>
      </c>
      <c r="E16845">
        <v>2.1299657999999999</v>
      </c>
      <c r="F16845">
        <f t="shared" si="526"/>
        <v>0.14725669999999999</v>
      </c>
      <c r="G16845">
        <f t="shared" si="527"/>
        <v>2.1051086419753089</v>
      </c>
    </row>
    <row r="16846" spans="1:7" x14ac:dyDescent="0.3">
      <c r="A16846">
        <v>168.41000580787599</v>
      </c>
      <c r="B16846">
        <v>172.50246999999999</v>
      </c>
      <c r="C16846">
        <v>1.3253237</v>
      </c>
      <c r="D16846">
        <v>-0.34975277999999999</v>
      </c>
      <c r="E16846">
        <v>2.1296599999999999</v>
      </c>
      <c r="F16846">
        <f t="shared" si="526"/>
        <v>0.14725818888888889</v>
      </c>
      <c r="G16846">
        <f t="shared" si="527"/>
        <v>2.1048028395061729</v>
      </c>
    </row>
    <row r="16847" spans="1:7" x14ac:dyDescent="0.3">
      <c r="A16847">
        <v>168.42000031471201</v>
      </c>
      <c r="B16847">
        <v>172.43387999999999</v>
      </c>
      <c r="C16847">
        <v>1.3253638000000001</v>
      </c>
      <c r="D16847">
        <v>-0.38149300000000003</v>
      </c>
      <c r="E16847">
        <v>2.1288130000000001</v>
      </c>
      <c r="F16847">
        <f t="shared" si="526"/>
        <v>0.14726264444444445</v>
      </c>
      <c r="G16847">
        <f t="shared" si="527"/>
        <v>2.1039560493827159</v>
      </c>
    </row>
    <row r="16848" spans="1:7" x14ac:dyDescent="0.3">
      <c r="A16848">
        <v>168.42999482154801</v>
      </c>
      <c r="B16848">
        <v>172.38055</v>
      </c>
      <c r="C16848">
        <v>1.3254436000000001</v>
      </c>
      <c r="D16848">
        <v>-0.39858389999999999</v>
      </c>
      <c r="E16848">
        <v>2.1281547999999999</v>
      </c>
      <c r="F16848">
        <f t="shared" si="526"/>
        <v>0.14727151111111111</v>
      </c>
      <c r="G16848">
        <f t="shared" si="527"/>
        <v>2.1032976543209876</v>
      </c>
    </row>
    <row r="16849" spans="1:7" x14ac:dyDescent="0.3">
      <c r="A16849">
        <v>168.44000458717301</v>
      </c>
      <c r="B16849">
        <v>172.38625999999999</v>
      </c>
      <c r="C16849">
        <v>1.325537</v>
      </c>
      <c r="D16849">
        <v>-0.37416833999999999</v>
      </c>
      <c r="E16849">
        <v>2.128225</v>
      </c>
      <c r="F16849">
        <f t="shared" si="526"/>
        <v>0.14728188888888888</v>
      </c>
      <c r="G16849">
        <f t="shared" si="527"/>
        <v>2.1033681481481481</v>
      </c>
    </row>
    <row r="16850" spans="1:7" x14ac:dyDescent="0.3">
      <c r="A16850">
        <v>168.45012116432099</v>
      </c>
      <c r="B16850">
        <v>172.34055000000001</v>
      </c>
      <c r="C16850">
        <v>1.3256569</v>
      </c>
      <c r="D16850">
        <v>-0.32045412000000001</v>
      </c>
      <c r="E16850">
        <v>2.1276608000000001</v>
      </c>
      <c r="F16850">
        <f t="shared" si="526"/>
        <v>0.1472952111111111</v>
      </c>
      <c r="G16850">
        <f t="shared" si="527"/>
        <v>2.1028038271604941</v>
      </c>
    </row>
    <row r="16851" spans="1:7" x14ac:dyDescent="0.3">
      <c r="A16851">
        <v>168.459993600845</v>
      </c>
      <c r="B16851">
        <v>172.38625999999999</v>
      </c>
      <c r="C16851">
        <v>1.3257502000000001</v>
      </c>
      <c r="D16851">
        <v>-0.30824634000000001</v>
      </c>
      <c r="E16851">
        <v>2.128225</v>
      </c>
      <c r="F16851">
        <f t="shared" si="526"/>
        <v>0.14730557777777778</v>
      </c>
      <c r="G16851">
        <f t="shared" si="527"/>
        <v>2.1033681481481481</v>
      </c>
    </row>
    <row r="16852" spans="1:7" x14ac:dyDescent="0.3">
      <c r="A16852">
        <v>168.47000336647</v>
      </c>
      <c r="B16852">
        <v>172.39769999999999</v>
      </c>
      <c r="C16852">
        <v>1.3258034999999999</v>
      </c>
      <c r="D16852">
        <v>-0.33876580000000001</v>
      </c>
      <c r="E16852">
        <v>2.1283664999999998</v>
      </c>
      <c r="F16852">
        <f t="shared" si="526"/>
        <v>0.14731149999999998</v>
      </c>
      <c r="G16852">
        <f t="shared" si="527"/>
        <v>2.1035093827160494</v>
      </c>
    </row>
    <row r="16853" spans="1:7" x14ac:dyDescent="0.3">
      <c r="A16853">
        <v>168.47999787330599</v>
      </c>
      <c r="B16853">
        <v>172.38055</v>
      </c>
      <c r="C16853">
        <v>1.3258302</v>
      </c>
      <c r="D16853">
        <v>-0.38515535000000001</v>
      </c>
      <c r="E16853">
        <v>2.1281547999999999</v>
      </c>
      <c r="F16853">
        <f t="shared" si="526"/>
        <v>0.14731446666666667</v>
      </c>
      <c r="G16853">
        <f t="shared" si="527"/>
        <v>2.1032976543209876</v>
      </c>
    </row>
    <row r="16854" spans="1:7" x14ac:dyDescent="0.3">
      <c r="A16854">
        <v>168.48999238014201</v>
      </c>
      <c r="B16854">
        <v>172.37102999999999</v>
      </c>
      <c r="C16854">
        <v>1.3258436</v>
      </c>
      <c r="D16854">
        <v>-0.45840199999999998</v>
      </c>
      <c r="E16854">
        <v>2.1280372000000001</v>
      </c>
      <c r="F16854">
        <f t="shared" si="526"/>
        <v>0.14731595555555554</v>
      </c>
      <c r="G16854">
        <f t="shared" si="527"/>
        <v>2.1031801234567902</v>
      </c>
    </row>
    <row r="16855" spans="1:7" x14ac:dyDescent="0.3">
      <c r="A16855">
        <v>168.50000214576701</v>
      </c>
      <c r="B16855">
        <v>172.28149999999999</v>
      </c>
      <c r="C16855">
        <v>1.3260301000000001</v>
      </c>
      <c r="D16855">
        <v>-0.33754499999999998</v>
      </c>
      <c r="E16855">
        <v>2.1269317000000001</v>
      </c>
      <c r="F16855">
        <f t="shared" si="526"/>
        <v>0.14733667777777779</v>
      </c>
      <c r="G16855">
        <f t="shared" si="527"/>
        <v>2.1020748148148147</v>
      </c>
    </row>
    <row r="16856" spans="1:7" x14ac:dyDescent="0.3">
      <c r="A16856">
        <v>168.510118722915</v>
      </c>
      <c r="B16856">
        <v>172.42818</v>
      </c>
      <c r="C16856">
        <v>1.3263768</v>
      </c>
      <c r="D16856">
        <v>-6.5311599999999997E-2</v>
      </c>
      <c r="E16856">
        <v>2.1287427000000001</v>
      </c>
      <c r="F16856">
        <f t="shared" si="526"/>
        <v>0.14737520000000001</v>
      </c>
      <c r="G16856">
        <f t="shared" si="527"/>
        <v>2.1038856790123455</v>
      </c>
    </row>
    <row r="16857" spans="1:7" x14ac:dyDescent="0.3">
      <c r="A16857">
        <v>168.52000641822801</v>
      </c>
      <c r="B16857">
        <v>172.57866000000001</v>
      </c>
      <c r="C16857">
        <v>1.3263632999999999</v>
      </c>
      <c r="D16857">
        <v>-0.16663615000000001</v>
      </c>
      <c r="E16857">
        <v>2.1306004999999999</v>
      </c>
      <c r="F16857">
        <f t="shared" si="526"/>
        <v>0.1473737</v>
      </c>
      <c r="G16857">
        <f t="shared" si="527"/>
        <v>2.1057434567901234</v>
      </c>
    </row>
    <row r="16858" spans="1:7" x14ac:dyDescent="0.3">
      <c r="A16858">
        <v>168.53012299537599</v>
      </c>
      <c r="B16858">
        <v>172.56342000000001</v>
      </c>
      <c r="C16858">
        <v>1.3262967999999999</v>
      </c>
      <c r="D16858">
        <v>-0.30946713999999997</v>
      </c>
      <c r="E16858">
        <v>2.1304120000000002</v>
      </c>
      <c r="F16858">
        <f t="shared" si="526"/>
        <v>0.14736631111111109</v>
      </c>
      <c r="G16858">
        <f t="shared" si="527"/>
        <v>2.1055553086419754</v>
      </c>
    </row>
    <row r="16859" spans="1:7" x14ac:dyDescent="0.3">
      <c r="A16859">
        <v>168.5399954319</v>
      </c>
      <c r="B16859">
        <v>172.51390000000001</v>
      </c>
      <c r="C16859">
        <v>1.3263100000000001</v>
      </c>
      <c r="D16859">
        <v>-0.38393455999999998</v>
      </c>
      <c r="E16859">
        <v>2.1298010000000001</v>
      </c>
      <c r="F16859">
        <f t="shared" si="526"/>
        <v>0.14736777777777779</v>
      </c>
      <c r="G16859">
        <f t="shared" si="527"/>
        <v>2.104943950617284</v>
      </c>
    </row>
    <row r="16860" spans="1:7" x14ac:dyDescent="0.3">
      <c r="A16860">
        <v>168.55012726783701</v>
      </c>
      <c r="B16860">
        <v>172.42245</v>
      </c>
      <c r="C16860">
        <v>1.3263100000000001</v>
      </c>
      <c r="D16860">
        <v>-0.47183055000000002</v>
      </c>
      <c r="E16860">
        <v>2.1286719999999999</v>
      </c>
      <c r="F16860">
        <f t="shared" si="526"/>
        <v>0.14736777777777779</v>
      </c>
      <c r="G16860">
        <f t="shared" si="527"/>
        <v>2.1038149382716047</v>
      </c>
    </row>
    <row r="16861" spans="1:7" x14ac:dyDescent="0.3">
      <c r="A16861">
        <v>168.56012177467301</v>
      </c>
      <c r="B16861">
        <v>172.38055</v>
      </c>
      <c r="C16861">
        <v>1.3265100999999999</v>
      </c>
      <c r="D16861">
        <v>-0.35097358000000001</v>
      </c>
      <c r="E16861">
        <v>2.1281547999999999</v>
      </c>
      <c r="F16861">
        <f t="shared" si="526"/>
        <v>0.14739001111111111</v>
      </c>
      <c r="G16861">
        <f t="shared" si="527"/>
        <v>2.1032976543209876</v>
      </c>
    </row>
    <row r="16862" spans="1:7" x14ac:dyDescent="0.3">
      <c r="A16862">
        <v>168.57013154029801</v>
      </c>
      <c r="B16862">
        <v>172.47389000000001</v>
      </c>
      <c r="C16862">
        <v>1.3268565999999999</v>
      </c>
      <c r="D16862">
        <v>-6.5311599999999997E-2</v>
      </c>
      <c r="E16862">
        <v>2.1293069999999998</v>
      </c>
      <c r="F16862">
        <f t="shared" si="526"/>
        <v>0.1474285111111111</v>
      </c>
      <c r="G16862">
        <f t="shared" si="527"/>
        <v>2.1044499999999999</v>
      </c>
    </row>
    <row r="16863" spans="1:7" x14ac:dyDescent="0.3">
      <c r="A16863">
        <v>168.580126047134</v>
      </c>
      <c r="B16863">
        <v>172.60342</v>
      </c>
      <c r="C16863">
        <v>1.3268833</v>
      </c>
      <c r="D16863">
        <v>-0.11048037600000001</v>
      </c>
      <c r="E16863">
        <v>2.130906</v>
      </c>
      <c r="F16863">
        <f t="shared" si="526"/>
        <v>0.14743147777777776</v>
      </c>
      <c r="G16863">
        <f t="shared" si="527"/>
        <v>2.1060491358024689</v>
      </c>
    </row>
    <row r="16864" spans="1:7" x14ac:dyDescent="0.3">
      <c r="A16864">
        <v>168.58999848365701</v>
      </c>
      <c r="B16864">
        <v>172.62437</v>
      </c>
      <c r="C16864">
        <v>1.3268565999999999</v>
      </c>
      <c r="D16864">
        <v>-0.22645425999999999</v>
      </c>
      <c r="E16864">
        <v>2.1311648000000001</v>
      </c>
      <c r="F16864">
        <f t="shared" si="526"/>
        <v>0.1474285111111111</v>
      </c>
      <c r="G16864">
        <f t="shared" si="527"/>
        <v>2.1063077777777779</v>
      </c>
    </row>
    <row r="16865" spans="1:7" x14ac:dyDescent="0.3">
      <c r="A16865">
        <v>168.59999299049301</v>
      </c>
      <c r="B16865">
        <v>172.57486</v>
      </c>
      <c r="C16865">
        <v>1.32687</v>
      </c>
      <c r="D16865">
        <v>-0.30092168000000002</v>
      </c>
      <c r="E16865">
        <v>2.1305537000000001</v>
      </c>
      <c r="F16865">
        <f t="shared" si="526"/>
        <v>0.14743000000000001</v>
      </c>
      <c r="G16865">
        <f t="shared" si="527"/>
        <v>2.1056965432098766</v>
      </c>
    </row>
    <row r="16866" spans="1:7" x14ac:dyDescent="0.3">
      <c r="A16866">
        <v>168.61000275611801</v>
      </c>
      <c r="B16866">
        <v>172.53103999999999</v>
      </c>
      <c r="C16866">
        <v>1.3268833</v>
      </c>
      <c r="D16866">
        <v>-0.35951899999999998</v>
      </c>
      <c r="E16866">
        <v>2.1300124999999999</v>
      </c>
      <c r="F16866">
        <f t="shared" si="526"/>
        <v>0.14743147777777776</v>
      </c>
      <c r="G16866">
        <f t="shared" si="527"/>
        <v>2.1051555555555552</v>
      </c>
    </row>
    <row r="16867" spans="1:7" x14ac:dyDescent="0.3">
      <c r="A16867">
        <v>168.619997262954</v>
      </c>
      <c r="B16867">
        <v>172.47008</v>
      </c>
      <c r="C16867">
        <v>1.3268833</v>
      </c>
      <c r="D16867">
        <v>-0.44741500000000001</v>
      </c>
      <c r="E16867">
        <v>2.1292597999999998</v>
      </c>
      <c r="F16867">
        <f t="shared" si="526"/>
        <v>0.14743147777777776</v>
      </c>
      <c r="G16867">
        <f t="shared" si="527"/>
        <v>2.104402962962963</v>
      </c>
    </row>
    <row r="16868" spans="1:7" x14ac:dyDescent="0.3">
      <c r="A16868">
        <v>168.630007028579</v>
      </c>
      <c r="B16868">
        <v>172.37294</v>
      </c>
      <c r="C16868">
        <v>1.3271231999999999</v>
      </c>
      <c r="D16868">
        <v>-0.28627235000000001</v>
      </c>
      <c r="E16868">
        <v>2.1280608000000001</v>
      </c>
      <c r="F16868">
        <f t="shared" si="526"/>
        <v>0.14745813333333332</v>
      </c>
      <c r="G16868">
        <f t="shared" si="527"/>
        <v>2.1032037037037035</v>
      </c>
    </row>
    <row r="16869" spans="1:7" x14ac:dyDescent="0.3">
      <c r="A16869">
        <v>168.64012360572801</v>
      </c>
      <c r="B16869">
        <v>172.54436999999999</v>
      </c>
      <c r="C16869">
        <v>1.3275098000000001</v>
      </c>
      <c r="D16869">
        <v>2.6246719000000002E-2</v>
      </c>
      <c r="E16869">
        <v>2.1301773000000002</v>
      </c>
      <c r="F16869">
        <f t="shared" si="526"/>
        <v>0.14750108888888891</v>
      </c>
      <c r="G16869">
        <f t="shared" si="527"/>
        <v>2.10532012345679</v>
      </c>
    </row>
    <row r="16870" spans="1:7" x14ac:dyDescent="0.3">
      <c r="A16870">
        <v>168.650118112564</v>
      </c>
      <c r="B16870">
        <v>172.71199999999999</v>
      </c>
      <c r="C16870">
        <v>1.3275497000000001</v>
      </c>
      <c r="D16870">
        <v>-5.4934993000000003E-3</v>
      </c>
      <c r="E16870">
        <v>2.1322467000000001</v>
      </c>
      <c r="F16870">
        <f t="shared" si="526"/>
        <v>0.14750552222222224</v>
      </c>
      <c r="G16870">
        <f t="shared" si="527"/>
        <v>2.1073896296296293</v>
      </c>
    </row>
    <row r="16871" spans="1:7" x14ac:dyDescent="0.3">
      <c r="A16871">
        <v>168.660127878189</v>
      </c>
      <c r="B16871">
        <v>172.77296000000001</v>
      </c>
      <c r="C16871">
        <v>1.3275231000000001</v>
      </c>
      <c r="D16871">
        <v>-0.10803881999999999</v>
      </c>
      <c r="E16871">
        <v>2.1329994000000001</v>
      </c>
      <c r="F16871">
        <f t="shared" si="526"/>
        <v>0.14750256666666667</v>
      </c>
      <c r="G16871">
        <f t="shared" si="527"/>
        <v>2.1081422222222224</v>
      </c>
    </row>
    <row r="16872" spans="1:7" x14ac:dyDescent="0.3">
      <c r="A16872">
        <v>168.670122385025</v>
      </c>
      <c r="B16872">
        <v>172.71010000000001</v>
      </c>
      <c r="C16872">
        <v>1.3275364999999999</v>
      </c>
      <c r="D16872">
        <v>-0.18128548999999999</v>
      </c>
      <c r="E16872">
        <v>2.1322231</v>
      </c>
      <c r="F16872">
        <f t="shared" si="526"/>
        <v>0.14750405555555554</v>
      </c>
      <c r="G16872">
        <f t="shared" si="527"/>
        <v>2.1073661728395061</v>
      </c>
    </row>
    <row r="16873" spans="1:7" x14ac:dyDescent="0.3">
      <c r="A16873">
        <v>168.67999482154801</v>
      </c>
      <c r="B16873">
        <v>172.61676</v>
      </c>
      <c r="C16873">
        <v>1.3275497000000001</v>
      </c>
      <c r="D16873">
        <v>-0.25453213000000002</v>
      </c>
      <c r="E16873">
        <v>2.1310709000000001</v>
      </c>
      <c r="F16873">
        <f t="shared" si="526"/>
        <v>0.14750552222222224</v>
      </c>
      <c r="G16873">
        <f t="shared" si="527"/>
        <v>2.1062138271604938</v>
      </c>
    </row>
    <row r="16874" spans="1:7" x14ac:dyDescent="0.3">
      <c r="A16874">
        <v>168.69000458717301</v>
      </c>
      <c r="B16874">
        <v>172.56914</v>
      </c>
      <c r="C16874">
        <v>1.3275631999999999</v>
      </c>
      <c r="D16874">
        <v>-0.31312944999999998</v>
      </c>
      <c r="E16874">
        <v>2.1304829999999999</v>
      </c>
      <c r="F16874">
        <f t="shared" si="526"/>
        <v>0.14750702222222223</v>
      </c>
      <c r="G16874">
        <f t="shared" si="527"/>
        <v>2.105625925925926</v>
      </c>
    </row>
    <row r="16875" spans="1:7" x14ac:dyDescent="0.3">
      <c r="A16875">
        <v>168.699999094009</v>
      </c>
      <c r="B16875">
        <v>172.49866</v>
      </c>
      <c r="C16875">
        <v>1.3276296999999999</v>
      </c>
      <c r="D16875">
        <v>-0.32777879999999998</v>
      </c>
      <c r="E16875">
        <v>2.129613</v>
      </c>
      <c r="F16875">
        <f t="shared" si="526"/>
        <v>0.1475144111111111</v>
      </c>
      <c r="G16875">
        <f t="shared" si="527"/>
        <v>2.104755802469136</v>
      </c>
    </row>
    <row r="16876" spans="1:7" x14ac:dyDescent="0.3">
      <c r="A16876">
        <v>168.709993600845</v>
      </c>
      <c r="B16876">
        <v>172.48532</v>
      </c>
      <c r="C16876">
        <v>1.327723</v>
      </c>
      <c r="D16876">
        <v>-0.31679180000000001</v>
      </c>
      <c r="E16876">
        <v>2.1294482000000001</v>
      </c>
      <c r="F16876">
        <f t="shared" si="526"/>
        <v>0.14752477777777778</v>
      </c>
      <c r="G16876">
        <f t="shared" si="527"/>
        <v>2.1045911111111111</v>
      </c>
    </row>
    <row r="16877" spans="1:7" x14ac:dyDescent="0.3">
      <c r="A16877">
        <v>168.72012543678201</v>
      </c>
      <c r="B16877">
        <v>172.46818999999999</v>
      </c>
      <c r="C16877">
        <v>1.3278030000000001</v>
      </c>
      <c r="D16877">
        <v>-0.30702558000000002</v>
      </c>
      <c r="E16877">
        <v>2.1292366999999999</v>
      </c>
      <c r="F16877">
        <f t="shared" si="526"/>
        <v>0.14753366666666667</v>
      </c>
      <c r="G16877">
        <f t="shared" si="527"/>
        <v>2.1043796296296295</v>
      </c>
    </row>
    <row r="16878" spans="1:7" x14ac:dyDescent="0.3">
      <c r="A16878">
        <v>168.73011994361801</v>
      </c>
      <c r="B16878">
        <v>172.44150999999999</v>
      </c>
      <c r="C16878">
        <v>1.3278563999999999</v>
      </c>
      <c r="D16878">
        <v>-0.33632424</v>
      </c>
      <c r="E16878">
        <v>2.1289074000000001</v>
      </c>
      <c r="F16878">
        <f t="shared" si="526"/>
        <v>0.14753959999999999</v>
      </c>
      <c r="G16878">
        <f t="shared" si="527"/>
        <v>2.1040502469135802</v>
      </c>
    </row>
    <row r="16879" spans="1:7" x14ac:dyDescent="0.3">
      <c r="A16879">
        <v>168.73999238014201</v>
      </c>
      <c r="B16879">
        <v>172.46628000000001</v>
      </c>
      <c r="C16879">
        <v>1.3278829999999999</v>
      </c>
      <c r="D16879">
        <v>-0.38149300000000003</v>
      </c>
      <c r="E16879">
        <v>2.129213</v>
      </c>
      <c r="F16879">
        <f t="shared" si="526"/>
        <v>0.14754255555555554</v>
      </c>
      <c r="G16879">
        <f t="shared" si="527"/>
        <v>2.1043560493827163</v>
      </c>
    </row>
    <row r="16880" spans="1:7" x14ac:dyDescent="0.3">
      <c r="A16880">
        <v>168.750124216079</v>
      </c>
      <c r="B16880">
        <v>172.41292999999999</v>
      </c>
      <c r="C16880">
        <v>1.327923</v>
      </c>
      <c r="D16880">
        <v>-0.44131112</v>
      </c>
      <c r="E16880">
        <v>2.1285542999999998</v>
      </c>
      <c r="F16880">
        <f t="shared" si="526"/>
        <v>0.14754699999999998</v>
      </c>
      <c r="G16880">
        <f t="shared" si="527"/>
        <v>2.1036974074074073</v>
      </c>
    </row>
    <row r="16881" spans="1:7" x14ac:dyDescent="0.3">
      <c r="A16881">
        <v>168.75999665260301</v>
      </c>
      <c r="B16881">
        <v>172.37483</v>
      </c>
      <c r="C16881">
        <v>1.3279498000000001</v>
      </c>
      <c r="D16881">
        <v>-0.48525911999999999</v>
      </c>
      <c r="E16881">
        <v>2.1280839999999999</v>
      </c>
      <c r="F16881">
        <f t="shared" si="526"/>
        <v>0.14754997777777779</v>
      </c>
      <c r="G16881">
        <f t="shared" si="527"/>
        <v>2.103227037037037</v>
      </c>
    </row>
    <row r="16882" spans="1:7" x14ac:dyDescent="0.3">
      <c r="A16882">
        <v>168.77012848854</v>
      </c>
      <c r="B16882">
        <v>172.34435999999999</v>
      </c>
      <c r="C16882">
        <v>1.3281897</v>
      </c>
      <c r="D16882">
        <v>-0.30946713999999997</v>
      </c>
      <c r="E16882">
        <v>2.1277080000000002</v>
      </c>
      <c r="F16882">
        <f t="shared" si="526"/>
        <v>0.14757663333333335</v>
      </c>
      <c r="G16882">
        <f t="shared" si="527"/>
        <v>2.102850864197531</v>
      </c>
    </row>
    <row r="16883" spans="1:7" x14ac:dyDescent="0.3">
      <c r="A16883">
        <v>168.78012299537599</v>
      </c>
      <c r="B16883">
        <v>172.48913999999999</v>
      </c>
      <c r="C16883">
        <v>1.3285228</v>
      </c>
      <c r="D16883">
        <v>-5.188305E-2</v>
      </c>
      <c r="E16883">
        <v>2.1294954000000001</v>
      </c>
      <c r="F16883">
        <f t="shared" si="526"/>
        <v>0.14761364444444444</v>
      </c>
      <c r="G16883">
        <f t="shared" si="527"/>
        <v>2.1046382716049381</v>
      </c>
    </row>
    <row r="16884" spans="1:7" x14ac:dyDescent="0.3">
      <c r="A16884">
        <v>168.7899954319</v>
      </c>
      <c r="B16884">
        <v>172.65295</v>
      </c>
      <c r="C16884">
        <v>1.3285096000000001</v>
      </c>
      <c r="D16884">
        <v>-0.15198681999999999</v>
      </c>
      <c r="E16884">
        <v>2.1315176</v>
      </c>
      <c r="F16884">
        <f t="shared" si="526"/>
        <v>0.1476121777777778</v>
      </c>
      <c r="G16884">
        <f t="shared" si="527"/>
        <v>2.1066606172839508</v>
      </c>
    </row>
    <row r="16885" spans="1:7" x14ac:dyDescent="0.3">
      <c r="A16885">
        <v>168.800005197525</v>
      </c>
      <c r="B16885">
        <v>172.64723000000001</v>
      </c>
      <c r="C16885">
        <v>1.3284695</v>
      </c>
      <c r="D16885">
        <v>-0.26551913999999999</v>
      </c>
      <c r="E16885">
        <v>2.1314470000000001</v>
      </c>
      <c r="F16885">
        <f t="shared" si="526"/>
        <v>0.14760772222222221</v>
      </c>
      <c r="G16885">
        <f t="shared" si="527"/>
        <v>2.1065900000000002</v>
      </c>
    </row>
    <row r="16886" spans="1:7" x14ac:dyDescent="0.3">
      <c r="A16886">
        <v>168.81012177467301</v>
      </c>
      <c r="B16886">
        <v>172.60342</v>
      </c>
      <c r="C16886">
        <v>1.3284830000000001</v>
      </c>
      <c r="D16886">
        <v>-0.33876580000000001</v>
      </c>
      <c r="E16886">
        <v>2.130906</v>
      </c>
      <c r="F16886">
        <f t="shared" si="526"/>
        <v>0.14760922222222222</v>
      </c>
      <c r="G16886">
        <f t="shared" si="527"/>
        <v>2.1060491358024689</v>
      </c>
    </row>
    <row r="16887" spans="1:7" x14ac:dyDescent="0.3">
      <c r="A16887">
        <v>168.81999421119599</v>
      </c>
      <c r="B16887">
        <v>172.53103999999999</v>
      </c>
      <c r="C16887">
        <v>1.3284830000000001</v>
      </c>
      <c r="D16887">
        <v>-0.42666179999999998</v>
      </c>
      <c r="E16887">
        <v>2.1300124999999999</v>
      </c>
      <c r="F16887">
        <f t="shared" si="526"/>
        <v>0.14760922222222222</v>
      </c>
      <c r="G16887">
        <f t="shared" si="527"/>
        <v>2.1051555555555552</v>
      </c>
    </row>
    <row r="16888" spans="1:7" x14ac:dyDescent="0.3">
      <c r="A16888">
        <v>168.83000397682099</v>
      </c>
      <c r="B16888">
        <v>172.43387999999999</v>
      </c>
      <c r="C16888">
        <v>1.3285495</v>
      </c>
      <c r="D16888">
        <v>-0.45718122</v>
      </c>
      <c r="E16888">
        <v>2.1288130000000001</v>
      </c>
      <c r="F16888">
        <f t="shared" si="526"/>
        <v>0.14761661111111113</v>
      </c>
      <c r="G16888">
        <f t="shared" si="527"/>
        <v>2.1039560493827159</v>
      </c>
    </row>
    <row r="16889" spans="1:7" x14ac:dyDescent="0.3">
      <c r="A16889">
        <v>168.84012055397</v>
      </c>
      <c r="B16889">
        <v>172.47389000000001</v>
      </c>
      <c r="C16889">
        <v>1.3289759999999999</v>
      </c>
      <c r="D16889">
        <v>-8.8506379999999996E-2</v>
      </c>
      <c r="E16889">
        <v>2.1293069999999998</v>
      </c>
      <c r="F16889">
        <f t="shared" si="526"/>
        <v>0.14766399999999999</v>
      </c>
      <c r="G16889">
        <f t="shared" si="527"/>
        <v>2.1044499999999999</v>
      </c>
    </row>
    <row r="16890" spans="1:7" x14ac:dyDescent="0.3">
      <c r="A16890">
        <v>168.850130319595</v>
      </c>
      <c r="B16890">
        <v>172.60533000000001</v>
      </c>
      <c r="C16890">
        <v>1.3291628</v>
      </c>
      <c r="D16890">
        <v>4.8220715999999997E-2</v>
      </c>
      <c r="E16890">
        <v>2.1309296999999998</v>
      </c>
      <c r="F16890">
        <f t="shared" si="526"/>
        <v>0.14768475555555555</v>
      </c>
      <c r="G16890">
        <f t="shared" si="527"/>
        <v>2.1060727160493826</v>
      </c>
    </row>
    <row r="16891" spans="1:7" x14ac:dyDescent="0.3">
      <c r="A16891">
        <v>168.86000275611801</v>
      </c>
      <c r="B16891">
        <v>172.75389999999999</v>
      </c>
      <c r="C16891">
        <v>1.3291227999999999</v>
      </c>
      <c r="D16891">
        <v>-8.1181710000000004E-2</v>
      </c>
      <c r="E16891">
        <v>2.1327639</v>
      </c>
      <c r="F16891">
        <f t="shared" si="526"/>
        <v>0.1476803111111111</v>
      </c>
      <c r="G16891">
        <f t="shared" si="527"/>
        <v>2.1079069135802468</v>
      </c>
    </row>
    <row r="16892" spans="1:7" x14ac:dyDescent="0.3">
      <c r="A16892">
        <v>168.869997262954</v>
      </c>
      <c r="B16892">
        <v>172.72914</v>
      </c>
      <c r="C16892">
        <v>1.3291360999999999</v>
      </c>
      <c r="D16892">
        <v>-0.15442838</v>
      </c>
      <c r="E16892">
        <v>2.1324581999999999</v>
      </c>
      <c r="F16892">
        <f t="shared" si="526"/>
        <v>0.14768178888888889</v>
      </c>
      <c r="G16892">
        <f t="shared" si="527"/>
        <v>2.1076012345679014</v>
      </c>
    </row>
    <row r="16893" spans="1:7" x14ac:dyDescent="0.3">
      <c r="A16893">
        <v>168.880007028579</v>
      </c>
      <c r="B16893">
        <v>172.65676999999999</v>
      </c>
      <c r="C16893">
        <v>1.3291493999999999</v>
      </c>
      <c r="D16893">
        <v>-0.21302570000000001</v>
      </c>
      <c r="E16893">
        <v>2.1315648999999999</v>
      </c>
      <c r="F16893">
        <f t="shared" si="526"/>
        <v>0.14768326666666665</v>
      </c>
      <c r="G16893">
        <f t="shared" si="527"/>
        <v>2.1067077777777778</v>
      </c>
    </row>
    <row r="16894" spans="1:7" x14ac:dyDescent="0.3">
      <c r="A16894">
        <v>168.890001535415</v>
      </c>
      <c r="B16894">
        <v>172.62818999999999</v>
      </c>
      <c r="C16894">
        <v>1.3291628</v>
      </c>
      <c r="D16894">
        <v>-0.28627235000000001</v>
      </c>
      <c r="E16894">
        <v>2.1312120000000001</v>
      </c>
      <c r="F16894">
        <f t="shared" si="526"/>
        <v>0.14768475555555555</v>
      </c>
      <c r="G16894">
        <f t="shared" si="527"/>
        <v>2.1063549382716049</v>
      </c>
    </row>
    <row r="16895" spans="1:7" x14ac:dyDescent="0.3">
      <c r="A16895">
        <v>168.89999604225099</v>
      </c>
      <c r="B16895">
        <v>172.5196</v>
      </c>
      <c r="C16895">
        <v>1.3292028</v>
      </c>
      <c r="D16895">
        <v>-0.33144112999999997</v>
      </c>
      <c r="E16895">
        <v>2.1298713999999999</v>
      </c>
      <c r="F16895">
        <f t="shared" si="526"/>
        <v>0.14768919999999999</v>
      </c>
      <c r="G16895">
        <f t="shared" si="527"/>
        <v>2.1050143209876544</v>
      </c>
    </row>
    <row r="16896" spans="1:7" x14ac:dyDescent="0.3">
      <c r="A16896">
        <v>168.91000580787599</v>
      </c>
      <c r="B16896">
        <v>172.48913999999999</v>
      </c>
      <c r="C16896">
        <v>1.3292961000000001</v>
      </c>
      <c r="D16896">
        <v>-0.30824634000000001</v>
      </c>
      <c r="E16896">
        <v>2.1294954000000001</v>
      </c>
      <c r="F16896">
        <f t="shared" si="526"/>
        <v>0.14769956666666667</v>
      </c>
      <c r="G16896">
        <f t="shared" si="527"/>
        <v>2.1046382716049381</v>
      </c>
    </row>
    <row r="16897" spans="1:7" x14ac:dyDescent="0.3">
      <c r="A16897">
        <v>168.92000031471201</v>
      </c>
      <c r="B16897">
        <v>172.48340999999999</v>
      </c>
      <c r="C16897">
        <v>1.3294159999999999</v>
      </c>
      <c r="D16897">
        <v>-0.2679607</v>
      </c>
      <c r="E16897">
        <v>2.1294246000000001</v>
      </c>
      <c r="F16897">
        <f t="shared" si="526"/>
        <v>0.14771288888888889</v>
      </c>
      <c r="G16897">
        <f t="shared" si="527"/>
        <v>2.1045675308641973</v>
      </c>
    </row>
    <row r="16898" spans="1:7" x14ac:dyDescent="0.3">
      <c r="A16898">
        <v>168.93013215065</v>
      </c>
      <c r="B16898">
        <v>172.49294</v>
      </c>
      <c r="C16898">
        <v>1.3295361000000001</v>
      </c>
      <c r="D16898">
        <v>-0.22889581000000001</v>
      </c>
      <c r="E16898">
        <v>2.1295419999999998</v>
      </c>
      <c r="F16898">
        <f t="shared" si="526"/>
        <v>0.14772623333333335</v>
      </c>
      <c r="G16898">
        <f t="shared" si="527"/>
        <v>2.1046851851851853</v>
      </c>
    </row>
    <row r="16899" spans="1:7" x14ac:dyDescent="0.3">
      <c r="A16899">
        <v>168.940126657485</v>
      </c>
      <c r="B16899">
        <v>172.55198999999999</v>
      </c>
      <c r="C16899">
        <v>1.3296026000000001</v>
      </c>
      <c r="D16899">
        <v>-0.23377892</v>
      </c>
      <c r="E16899">
        <v>2.1302712000000001</v>
      </c>
      <c r="F16899">
        <f t="shared" si="526"/>
        <v>0.14773362222222222</v>
      </c>
      <c r="G16899">
        <f t="shared" si="527"/>
        <v>2.1054141975308642</v>
      </c>
    </row>
    <row r="16900" spans="1:7" x14ac:dyDescent="0.3">
      <c r="A16900">
        <v>168.949999094009</v>
      </c>
      <c r="B16900">
        <v>172.52724000000001</v>
      </c>
      <c r="C16900">
        <v>1.3296292999999999</v>
      </c>
      <c r="D16900">
        <v>-0.29481780000000002</v>
      </c>
      <c r="E16900">
        <v>2.1299657999999999</v>
      </c>
      <c r="F16900">
        <f t="shared" si="526"/>
        <v>0.14773658888888888</v>
      </c>
      <c r="G16900">
        <f t="shared" si="527"/>
        <v>2.1051086419753089</v>
      </c>
    </row>
    <row r="16901" spans="1:7" x14ac:dyDescent="0.3">
      <c r="A16901">
        <v>168.96013092994599</v>
      </c>
      <c r="B16901">
        <v>172.51390000000001</v>
      </c>
      <c r="C16901">
        <v>1.3296427</v>
      </c>
      <c r="D16901">
        <v>-0.3546359</v>
      </c>
      <c r="E16901">
        <v>2.1298010000000001</v>
      </c>
      <c r="F16901">
        <f t="shared" si="526"/>
        <v>0.14773807777777778</v>
      </c>
      <c r="G16901">
        <f t="shared" si="527"/>
        <v>2.104943950617284</v>
      </c>
    </row>
    <row r="16902" spans="1:7" x14ac:dyDescent="0.3">
      <c r="A16902">
        <v>168.97000336647</v>
      </c>
      <c r="B16902">
        <v>172.47008</v>
      </c>
      <c r="C16902">
        <v>1.3296694</v>
      </c>
      <c r="D16902">
        <v>-0.41323322000000001</v>
      </c>
      <c r="E16902">
        <v>2.1292597999999998</v>
      </c>
      <c r="F16902">
        <f t="shared" ref="F16902:F16965" si="528">C16902/9</f>
        <v>0.14774104444444444</v>
      </c>
      <c r="G16902">
        <f t="shared" ref="G16902:G16965" si="529">(B16902-$B$5)/81</f>
        <v>2.104402962962963</v>
      </c>
    </row>
    <row r="16903" spans="1:7" x14ac:dyDescent="0.3">
      <c r="A16903">
        <v>168.98011994361801</v>
      </c>
      <c r="B16903">
        <v>172.40531999999999</v>
      </c>
      <c r="C16903">
        <v>1.3297226</v>
      </c>
      <c r="D16903">
        <v>-0.44253187999999999</v>
      </c>
      <c r="E16903">
        <v>2.1284605999999999</v>
      </c>
      <c r="F16903">
        <f t="shared" si="528"/>
        <v>0.14774695555555556</v>
      </c>
      <c r="G16903">
        <f t="shared" si="529"/>
        <v>2.1036034567901232</v>
      </c>
    </row>
    <row r="16904" spans="1:7" x14ac:dyDescent="0.3">
      <c r="A16904">
        <v>168.98999238014201</v>
      </c>
      <c r="B16904">
        <v>172.38817</v>
      </c>
      <c r="C16904">
        <v>1.3297893000000001</v>
      </c>
      <c r="D16904">
        <v>-0.44253187999999999</v>
      </c>
      <c r="E16904">
        <v>2.1282486999999999</v>
      </c>
      <c r="F16904">
        <f t="shared" si="528"/>
        <v>0.14775436666666666</v>
      </c>
      <c r="G16904">
        <f t="shared" si="529"/>
        <v>2.1033917283950618</v>
      </c>
    </row>
    <row r="16905" spans="1:7" x14ac:dyDescent="0.3">
      <c r="A16905">
        <v>169.00000214576701</v>
      </c>
      <c r="B16905">
        <v>172.34627</v>
      </c>
      <c r="C16905">
        <v>1.3298825999999999</v>
      </c>
      <c r="D16905">
        <v>-0.43154490000000001</v>
      </c>
      <c r="E16905">
        <v>2.1277316000000002</v>
      </c>
      <c r="F16905">
        <f t="shared" si="528"/>
        <v>0.14776473333333331</v>
      </c>
      <c r="G16905">
        <f t="shared" si="529"/>
        <v>2.1028744444444443</v>
      </c>
    </row>
    <row r="16906" spans="1:7" x14ac:dyDescent="0.3">
      <c r="A16906">
        <v>169.010118722915</v>
      </c>
      <c r="B16906">
        <v>172.3596</v>
      </c>
      <c r="C16906">
        <v>1.3299358999999999</v>
      </c>
      <c r="D16906">
        <v>-0.44741500000000001</v>
      </c>
      <c r="E16906">
        <v>2.1278959999999998</v>
      </c>
      <c r="F16906">
        <f t="shared" si="528"/>
        <v>0.14777065555555555</v>
      </c>
      <c r="G16906">
        <f t="shared" si="529"/>
        <v>2.103039012345679</v>
      </c>
    </row>
    <row r="16907" spans="1:7" x14ac:dyDescent="0.3">
      <c r="A16907">
        <v>169.02000641822801</v>
      </c>
      <c r="B16907">
        <v>172.41292999999999</v>
      </c>
      <c r="C16907">
        <v>1.3302691</v>
      </c>
      <c r="D16907">
        <v>-0.18983093000000001</v>
      </c>
      <c r="E16907">
        <v>2.1285542999999998</v>
      </c>
      <c r="F16907">
        <f t="shared" si="528"/>
        <v>0.14780767777777779</v>
      </c>
      <c r="G16907">
        <f t="shared" si="529"/>
        <v>2.1036974074074073</v>
      </c>
    </row>
    <row r="16908" spans="1:7" x14ac:dyDescent="0.3">
      <c r="A16908">
        <v>169.03012299537599</v>
      </c>
      <c r="B16908">
        <v>172.57866000000001</v>
      </c>
      <c r="C16908">
        <v>1.3304691</v>
      </c>
      <c r="D16908">
        <v>-7.0194714000000005E-2</v>
      </c>
      <c r="E16908">
        <v>2.1306004999999999</v>
      </c>
      <c r="F16908">
        <f t="shared" si="528"/>
        <v>0.14782989999999999</v>
      </c>
      <c r="G16908">
        <f t="shared" si="529"/>
        <v>2.1057434567901234</v>
      </c>
    </row>
    <row r="16909" spans="1:7" x14ac:dyDescent="0.3">
      <c r="A16909">
        <v>169.04011750221201</v>
      </c>
      <c r="B16909">
        <v>172.71199999999999</v>
      </c>
      <c r="C16909">
        <v>1.3304292</v>
      </c>
      <c r="D16909">
        <v>-0.18494782000000001</v>
      </c>
      <c r="E16909">
        <v>2.1322467000000001</v>
      </c>
      <c r="F16909">
        <f t="shared" si="528"/>
        <v>0.14782546666666666</v>
      </c>
      <c r="G16909">
        <f t="shared" si="529"/>
        <v>2.1073896296296293</v>
      </c>
    </row>
    <row r="16910" spans="1:7" x14ac:dyDescent="0.3">
      <c r="A16910">
        <v>169.050005197525</v>
      </c>
      <c r="B16910">
        <v>172.67963</v>
      </c>
      <c r="C16910">
        <v>1.3304292</v>
      </c>
      <c r="D16910">
        <v>-0.27406457000000001</v>
      </c>
      <c r="E16910">
        <v>2.1318470999999999</v>
      </c>
      <c r="F16910">
        <f t="shared" si="528"/>
        <v>0.14782546666666666</v>
      </c>
      <c r="G16910">
        <f t="shared" si="529"/>
        <v>2.1069900000000001</v>
      </c>
    </row>
    <row r="16911" spans="1:7" x14ac:dyDescent="0.3">
      <c r="A16911">
        <v>169.06012177467301</v>
      </c>
      <c r="B16911">
        <v>172.61676</v>
      </c>
      <c r="C16911">
        <v>1.3304292</v>
      </c>
      <c r="D16911">
        <v>-0.36196055999999999</v>
      </c>
      <c r="E16911">
        <v>2.1310709000000001</v>
      </c>
      <c r="F16911">
        <f t="shared" si="528"/>
        <v>0.14782546666666666</v>
      </c>
      <c r="G16911">
        <f t="shared" si="529"/>
        <v>2.1062138271604938</v>
      </c>
    </row>
    <row r="16912" spans="1:7" x14ac:dyDescent="0.3">
      <c r="A16912">
        <v>169.07013154029801</v>
      </c>
      <c r="B16912">
        <v>172.55009999999999</v>
      </c>
      <c r="C16912">
        <v>1.3304292</v>
      </c>
      <c r="D16912">
        <v>-0.43520722000000001</v>
      </c>
      <c r="E16912">
        <v>2.1302477999999998</v>
      </c>
      <c r="F16912">
        <f t="shared" si="528"/>
        <v>0.14782546666666666</v>
      </c>
      <c r="G16912">
        <f t="shared" si="529"/>
        <v>2.1053908641975307</v>
      </c>
    </row>
    <row r="16913" spans="1:7" x14ac:dyDescent="0.3">
      <c r="A16913">
        <v>169.080126047134</v>
      </c>
      <c r="B16913">
        <v>172.46055999999999</v>
      </c>
      <c r="C16913">
        <v>1.3306425</v>
      </c>
      <c r="D16913">
        <v>-0.32899958000000001</v>
      </c>
      <c r="E16913">
        <v>2.1291422999999998</v>
      </c>
      <c r="F16913">
        <f t="shared" si="528"/>
        <v>0.14784916666666667</v>
      </c>
      <c r="G16913">
        <f t="shared" si="529"/>
        <v>2.1042854320987652</v>
      </c>
    </row>
    <row r="16914" spans="1:7" x14ac:dyDescent="0.3">
      <c r="A16914">
        <v>169.08999848365701</v>
      </c>
      <c r="B16914">
        <v>172.61484999999999</v>
      </c>
      <c r="C16914">
        <v>1.3310423</v>
      </c>
      <c r="D16914">
        <v>2.7467497E-2</v>
      </c>
      <c r="E16914">
        <v>2.1310471999999998</v>
      </c>
      <c r="F16914">
        <f t="shared" si="528"/>
        <v>0.1478935888888889</v>
      </c>
      <c r="G16914">
        <f t="shared" si="529"/>
        <v>2.10619024691358</v>
      </c>
    </row>
    <row r="16915" spans="1:7" x14ac:dyDescent="0.3">
      <c r="A16915">
        <v>169.100130319595</v>
      </c>
      <c r="B16915">
        <v>172.80725000000001</v>
      </c>
      <c r="C16915">
        <v>1.3311355</v>
      </c>
      <c r="D16915">
        <v>5.188305E-2</v>
      </c>
      <c r="E16915">
        <v>2.1334225999999998</v>
      </c>
      <c r="F16915">
        <f t="shared" si="528"/>
        <v>0.14790394444444444</v>
      </c>
      <c r="G16915">
        <f t="shared" si="529"/>
        <v>2.1085655555555558</v>
      </c>
    </row>
    <row r="16916" spans="1:7" x14ac:dyDescent="0.3">
      <c r="A16916">
        <v>169.11000275611801</v>
      </c>
      <c r="B16916">
        <v>172.8663</v>
      </c>
      <c r="C16916">
        <v>1.3310957000000001</v>
      </c>
      <c r="D16916">
        <v>-7.7519379999999999E-2</v>
      </c>
      <c r="E16916">
        <v>2.1341516999999999</v>
      </c>
      <c r="F16916">
        <f t="shared" si="528"/>
        <v>0.14789952222222225</v>
      </c>
      <c r="G16916">
        <f t="shared" si="529"/>
        <v>2.1092945679012343</v>
      </c>
    </row>
    <row r="16917" spans="1:7" x14ac:dyDescent="0.3">
      <c r="A16917">
        <v>169.12011933326701</v>
      </c>
      <c r="B16917">
        <v>172.85677999999999</v>
      </c>
      <c r="C16917">
        <v>1.3311223000000001</v>
      </c>
      <c r="D16917">
        <v>-0.12268815</v>
      </c>
      <c r="E16917">
        <v>2.1340341999999999</v>
      </c>
      <c r="F16917">
        <f t="shared" si="528"/>
        <v>0.14790247777777779</v>
      </c>
      <c r="G16917">
        <f t="shared" si="529"/>
        <v>2.1091770370370369</v>
      </c>
    </row>
    <row r="16918" spans="1:7" x14ac:dyDescent="0.3">
      <c r="A16918">
        <v>169.130007028579</v>
      </c>
      <c r="B16918">
        <v>172.76915</v>
      </c>
      <c r="C16918">
        <v>1.3311355</v>
      </c>
      <c r="D16918">
        <v>-0.19715559999999999</v>
      </c>
      <c r="E16918">
        <v>2.1329522000000001</v>
      </c>
      <c r="F16918">
        <f t="shared" si="528"/>
        <v>0.14790394444444444</v>
      </c>
      <c r="G16918">
        <f t="shared" si="529"/>
        <v>2.108095185185185</v>
      </c>
    </row>
    <row r="16919" spans="1:7" x14ac:dyDescent="0.3">
      <c r="A16919">
        <v>169.140001535415</v>
      </c>
      <c r="B16919">
        <v>172.75201000000001</v>
      </c>
      <c r="C16919">
        <v>1.3311755999999999</v>
      </c>
      <c r="D16919">
        <v>-0.24232437000000001</v>
      </c>
      <c r="E16919">
        <v>2.1327406999999998</v>
      </c>
      <c r="F16919">
        <f t="shared" si="528"/>
        <v>0.1479084</v>
      </c>
      <c r="G16919">
        <f t="shared" si="529"/>
        <v>2.1078835802469138</v>
      </c>
    </row>
    <row r="16920" spans="1:7" x14ac:dyDescent="0.3">
      <c r="A16920">
        <v>169.150118112564</v>
      </c>
      <c r="B16920">
        <v>172.68342999999999</v>
      </c>
      <c r="C16920">
        <v>1.3312689</v>
      </c>
      <c r="D16920">
        <v>-0.21668804</v>
      </c>
      <c r="E16920">
        <v>2.1318939000000001</v>
      </c>
      <c r="F16920">
        <f t="shared" si="528"/>
        <v>0.14791876666666667</v>
      </c>
      <c r="G16920">
        <f t="shared" si="529"/>
        <v>2.1070369135802469</v>
      </c>
    </row>
    <row r="16921" spans="1:7" x14ac:dyDescent="0.3">
      <c r="A16921">
        <v>169.16000580787599</v>
      </c>
      <c r="B16921">
        <v>172.6739</v>
      </c>
      <c r="C16921">
        <v>1.3313888</v>
      </c>
      <c r="D16921">
        <v>-0.17762315000000001</v>
      </c>
      <c r="E16921">
        <v>2.1317762999999998</v>
      </c>
      <c r="F16921">
        <f t="shared" si="528"/>
        <v>0.1479320888888889</v>
      </c>
      <c r="G16921">
        <f t="shared" si="529"/>
        <v>2.1069192592592594</v>
      </c>
    </row>
    <row r="16922" spans="1:7" x14ac:dyDescent="0.3">
      <c r="A16922">
        <v>169.17000031471201</v>
      </c>
      <c r="B16922">
        <v>172.68152000000001</v>
      </c>
      <c r="C16922">
        <v>1.3314821999999999</v>
      </c>
      <c r="D16922">
        <v>-0.1532076</v>
      </c>
      <c r="E16922">
        <v>2.1318703000000001</v>
      </c>
      <c r="F16922">
        <f t="shared" si="528"/>
        <v>0.14794246666666666</v>
      </c>
      <c r="G16922">
        <f t="shared" si="529"/>
        <v>2.1070133333333332</v>
      </c>
    </row>
    <row r="16923" spans="1:7" x14ac:dyDescent="0.3">
      <c r="A16923">
        <v>169.17999482154801</v>
      </c>
      <c r="B16923">
        <v>172.672</v>
      </c>
      <c r="C16923">
        <v>1.3315355</v>
      </c>
      <c r="D16923">
        <v>-0.18372704000000001</v>
      </c>
      <c r="E16923">
        <v>2.1317526999999998</v>
      </c>
      <c r="F16923">
        <f t="shared" si="528"/>
        <v>0.14794838888888889</v>
      </c>
      <c r="G16923">
        <f t="shared" si="529"/>
        <v>2.1068958024691358</v>
      </c>
    </row>
    <row r="16924" spans="1:7" x14ac:dyDescent="0.3">
      <c r="A16924">
        <v>169.190126657485</v>
      </c>
      <c r="B16924">
        <v>172.69866999999999</v>
      </c>
      <c r="C16924">
        <v>1.3315622</v>
      </c>
      <c r="D16924">
        <v>-0.24354513999999999</v>
      </c>
      <c r="E16924">
        <v>2.132082</v>
      </c>
      <c r="F16924">
        <f t="shared" si="528"/>
        <v>0.14795135555555555</v>
      </c>
      <c r="G16924">
        <f t="shared" si="529"/>
        <v>2.107225061728395</v>
      </c>
    </row>
    <row r="16925" spans="1:7" x14ac:dyDescent="0.3">
      <c r="A16925">
        <v>169.199999094009</v>
      </c>
      <c r="B16925">
        <v>172.63579999999999</v>
      </c>
      <c r="C16925">
        <v>1.3316155999999999</v>
      </c>
      <c r="D16925">
        <v>-0.27528535999999998</v>
      </c>
      <c r="E16925">
        <v>2.1313059999999999</v>
      </c>
      <c r="F16925">
        <f t="shared" si="528"/>
        <v>0.14795728888888887</v>
      </c>
      <c r="G16925">
        <f t="shared" si="529"/>
        <v>2.1064488888888886</v>
      </c>
    </row>
    <row r="16926" spans="1:7" x14ac:dyDescent="0.3">
      <c r="A16926">
        <v>169.21013092994599</v>
      </c>
      <c r="B16926">
        <v>172.59772000000001</v>
      </c>
      <c r="C16926">
        <v>1.3316688999999999</v>
      </c>
      <c r="D16926">
        <v>-0.28993469999999999</v>
      </c>
      <c r="E16926">
        <v>2.1308357999999998</v>
      </c>
      <c r="F16926">
        <f t="shared" si="528"/>
        <v>0.1479632111111111</v>
      </c>
      <c r="G16926">
        <f t="shared" si="529"/>
        <v>2.1059787654320989</v>
      </c>
    </row>
    <row r="16927" spans="1:7" x14ac:dyDescent="0.3">
      <c r="A16927">
        <v>169.22012543678201</v>
      </c>
      <c r="B16927">
        <v>172.57486</v>
      </c>
      <c r="C16927">
        <v>1.3317220999999999</v>
      </c>
      <c r="D16927">
        <v>-0.32167489999999999</v>
      </c>
      <c r="E16927">
        <v>2.1305537000000001</v>
      </c>
      <c r="F16927">
        <f t="shared" si="528"/>
        <v>0.14796912222222222</v>
      </c>
      <c r="G16927">
        <f t="shared" si="529"/>
        <v>2.1056965432098766</v>
      </c>
    </row>
    <row r="16928" spans="1:7" x14ac:dyDescent="0.3">
      <c r="A16928">
        <v>169.23011994361801</v>
      </c>
      <c r="B16928">
        <v>172.54628</v>
      </c>
      <c r="C16928">
        <v>1.3317755</v>
      </c>
      <c r="D16928">
        <v>-0.33876580000000001</v>
      </c>
      <c r="E16928">
        <v>2.1302009000000002</v>
      </c>
      <c r="F16928">
        <f t="shared" si="528"/>
        <v>0.14797505555555557</v>
      </c>
      <c r="G16928">
        <f t="shared" si="529"/>
        <v>2.1053437037037037</v>
      </c>
    </row>
    <row r="16929" spans="1:7" x14ac:dyDescent="0.3">
      <c r="A16929">
        <v>169.23999238014201</v>
      </c>
      <c r="B16929">
        <v>172.54247000000001</v>
      </c>
      <c r="C16929">
        <v>1.3318155</v>
      </c>
      <c r="D16929">
        <v>-0.38515535000000001</v>
      </c>
      <c r="E16929">
        <v>2.1301537000000001</v>
      </c>
      <c r="F16929">
        <f t="shared" si="528"/>
        <v>0.14797950000000001</v>
      </c>
      <c r="G16929">
        <f t="shared" si="529"/>
        <v>2.1052966666666668</v>
      </c>
    </row>
    <row r="16930" spans="1:7" x14ac:dyDescent="0.3">
      <c r="A16930">
        <v>169.250124216079</v>
      </c>
      <c r="B16930">
        <v>172.47008</v>
      </c>
      <c r="C16930">
        <v>1.3318421</v>
      </c>
      <c r="D16930">
        <v>-0.43032409999999999</v>
      </c>
      <c r="E16930">
        <v>2.1292597999999998</v>
      </c>
      <c r="F16930">
        <f t="shared" si="528"/>
        <v>0.14798245555555556</v>
      </c>
      <c r="G16930">
        <f t="shared" si="529"/>
        <v>2.104402962962963</v>
      </c>
    </row>
    <row r="16931" spans="1:7" x14ac:dyDescent="0.3">
      <c r="A16931">
        <v>169.260118722915</v>
      </c>
      <c r="B16931">
        <v>172.44913</v>
      </c>
      <c r="C16931">
        <v>1.3319354000000001</v>
      </c>
      <c r="D16931">
        <v>-0.43398646000000002</v>
      </c>
      <c r="E16931">
        <v>2.1290013999999999</v>
      </c>
      <c r="F16931">
        <f t="shared" si="528"/>
        <v>0.14799282222222224</v>
      </c>
      <c r="G16931">
        <f t="shared" si="529"/>
        <v>2.104144320987654</v>
      </c>
    </row>
    <row r="16932" spans="1:7" x14ac:dyDescent="0.3">
      <c r="A16932">
        <v>169.27000641822801</v>
      </c>
      <c r="B16932">
        <v>172.50246999999999</v>
      </c>
      <c r="C16932">
        <v>1.3323354000000001</v>
      </c>
      <c r="D16932">
        <v>-0.10803881999999999</v>
      </c>
      <c r="E16932">
        <v>2.1296599999999999</v>
      </c>
      <c r="F16932">
        <f t="shared" si="528"/>
        <v>0.14803726666666667</v>
      </c>
      <c r="G16932">
        <f t="shared" si="529"/>
        <v>2.1048028395061729</v>
      </c>
    </row>
    <row r="16933" spans="1:7" x14ac:dyDescent="0.3">
      <c r="A16933">
        <v>169.280000925064</v>
      </c>
      <c r="B16933">
        <v>172.69485</v>
      </c>
      <c r="C16933">
        <v>1.3324419000000001</v>
      </c>
      <c r="D16933">
        <v>-5.7986937000000002E-2</v>
      </c>
      <c r="E16933">
        <v>2.1320350000000001</v>
      </c>
      <c r="F16933">
        <f t="shared" si="528"/>
        <v>0.14804910000000002</v>
      </c>
      <c r="G16933">
        <f t="shared" si="529"/>
        <v>2.1071779012345679</v>
      </c>
    </row>
    <row r="16934" spans="1:7" x14ac:dyDescent="0.3">
      <c r="A16934">
        <v>169.29011750221201</v>
      </c>
      <c r="B16934">
        <v>172.79962</v>
      </c>
      <c r="C16934">
        <v>1.3323886</v>
      </c>
      <c r="D16934">
        <v>-0.20081793000000001</v>
      </c>
      <c r="E16934">
        <v>2.1333281999999998</v>
      </c>
      <c r="F16934">
        <f t="shared" si="528"/>
        <v>0.14804317777777778</v>
      </c>
      <c r="G16934">
        <f t="shared" si="529"/>
        <v>2.1084713580246914</v>
      </c>
    </row>
    <row r="16935" spans="1:7" x14ac:dyDescent="0.3">
      <c r="A16935">
        <v>169.30012726783701</v>
      </c>
      <c r="B16935">
        <v>172.7482</v>
      </c>
      <c r="C16935">
        <v>1.3323886</v>
      </c>
      <c r="D16935">
        <v>-0.28871390000000002</v>
      </c>
      <c r="E16935">
        <v>2.1326934999999998</v>
      </c>
      <c r="F16935">
        <f t="shared" si="528"/>
        <v>0.14804317777777778</v>
      </c>
      <c r="G16935">
        <f t="shared" si="529"/>
        <v>2.1078365432098765</v>
      </c>
    </row>
    <row r="16936" spans="1:7" x14ac:dyDescent="0.3">
      <c r="A16936">
        <v>169.31012177467301</v>
      </c>
      <c r="B16936">
        <v>172.672</v>
      </c>
      <c r="C16936">
        <v>1.3323886</v>
      </c>
      <c r="D16936">
        <v>-0.36196055999999999</v>
      </c>
      <c r="E16936">
        <v>2.1317526999999998</v>
      </c>
      <c r="F16936">
        <f t="shared" si="528"/>
        <v>0.14804317777777778</v>
      </c>
      <c r="G16936">
        <f t="shared" si="529"/>
        <v>2.1068958024691358</v>
      </c>
    </row>
    <row r="16937" spans="1:7" x14ac:dyDescent="0.3">
      <c r="A16937">
        <v>169.32013154029801</v>
      </c>
      <c r="B16937">
        <v>172.60723999999999</v>
      </c>
      <c r="C16937">
        <v>1.3324020000000001</v>
      </c>
      <c r="D16937">
        <v>-0.43520722000000001</v>
      </c>
      <c r="E16937">
        <v>2.1309532999999998</v>
      </c>
      <c r="F16937">
        <f t="shared" si="528"/>
        <v>0.14804466666666669</v>
      </c>
      <c r="G16937">
        <f t="shared" si="529"/>
        <v>2.1060962962962964</v>
      </c>
    </row>
    <row r="16938" spans="1:7" x14ac:dyDescent="0.3">
      <c r="A16938">
        <v>169.330126047134</v>
      </c>
      <c r="B16938">
        <v>172.54056</v>
      </c>
      <c r="C16938">
        <v>1.3326685</v>
      </c>
      <c r="D16938">
        <v>-0.23255814999999999</v>
      </c>
      <c r="E16938">
        <v>2.1301299999999999</v>
      </c>
      <c r="F16938">
        <f t="shared" si="528"/>
        <v>0.14807427777777779</v>
      </c>
      <c r="G16938">
        <f t="shared" si="529"/>
        <v>2.1052730864197531</v>
      </c>
    </row>
    <row r="16939" spans="1:7" x14ac:dyDescent="0.3">
      <c r="A16939">
        <v>169.33999848365701</v>
      </c>
      <c r="B16939">
        <v>172.72914</v>
      </c>
      <c r="C16939">
        <v>1.3330283999999999</v>
      </c>
      <c r="D16939">
        <v>5.3103826999999999E-2</v>
      </c>
      <c r="E16939">
        <v>2.1324581999999999</v>
      </c>
      <c r="F16939">
        <f t="shared" si="528"/>
        <v>0.14811426666666666</v>
      </c>
      <c r="G16939">
        <f t="shared" si="529"/>
        <v>2.1076012345679014</v>
      </c>
    </row>
    <row r="16940" spans="1:7" x14ac:dyDescent="0.3">
      <c r="A16940">
        <v>169.34999299049301</v>
      </c>
      <c r="B16940">
        <v>172.86249000000001</v>
      </c>
      <c r="C16940">
        <v>1.3330283999999999</v>
      </c>
      <c r="D16940">
        <v>-3.4792162000000001E-2</v>
      </c>
      <c r="E16940">
        <v>2.1341044999999998</v>
      </c>
      <c r="F16940">
        <f t="shared" si="528"/>
        <v>0.14811426666666666</v>
      </c>
      <c r="G16940">
        <f t="shared" si="529"/>
        <v>2.1092475308641978</v>
      </c>
    </row>
    <row r="16941" spans="1:7" x14ac:dyDescent="0.3">
      <c r="A16941">
        <v>169.36000275611801</v>
      </c>
      <c r="B16941">
        <v>172.8663</v>
      </c>
      <c r="C16941">
        <v>1.3329884999999999</v>
      </c>
      <c r="D16941">
        <v>-0.14954527000000001</v>
      </c>
      <c r="E16941">
        <v>2.1341516999999999</v>
      </c>
      <c r="F16941">
        <f t="shared" si="528"/>
        <v>0.14810983333333333</v>
      </c>
      <c r="G16941">
        <f t="shared" si="529"/>
        <v>2.1092945679012343</v>
      </c>
    </row>
    <row r="16942" spans="1:7" x14ac:dyDescent="0.3">
      <c r="A16942">
        <v>169.369997262954</v>
      </c>
      <c r="B16942">
        <v>172.83582000000001</v>
      </c>
      <c r="C16942">
        <v>1.3330152</v>
      </c>
      <c r="D16942">
        <v>-0.21058415</v>
      </c>
      <c r="E16942">
        <v>2.1337752000000001</v>
      </c>
      <c r="F16942">
        <f t="shared" si="528"/>
        <v>0.14811279999999999</v>
      </c>
      <c r="G16942">
        <f t="shared" si="529"/>
        <v>2.1089182716049386</v>
      </c>
    </row>
    <row r="16943" spans="1:7" x14ac:dyDescent="0.3">
      <c r="A16943">
        <v>169.38012909889201</v>
      </c>
      <c r="B16943">
        <v>172.75201000000001</v>
      </c>
      <c r="C16943">
        <v>1.3330152</v>
      </c>
      <c r="D16943">
        <v>-0.29848012000000002</v>
      </c>
      <c r="E16943">
        <v>2.1327406999999998</v>
      </c>
      <c r="F16943">
        <f t="shared" si="528"/>
        <v>0.14811279999999999</v>
      </c>
      <c r="G16943">
        <f t="shared" si="529"/>
        <v>2.1078835802469138</v>
      </c>
    </row>
    <row r="16944" spans="1:7" x14ac:dyDescent="0.3">
      <c r="A16944">
        <v>169.39012360572801</v>
      </c>
      <c r="B16944">
        <v>172.69296</v>
      </c>
      <c r="C16944">
        <v>1.3330419</v>
      </c>
      <c r="D16944">
        <v>-0.34486967000000002</v>
      </c>
      <c r="E16944">
        <v>2.1320117000000001</v>
      </c>
      <c r="F16944">
        <f t="shared" si="528"/>
        <v>0.14811576666666668</v>
      </c>
      <c r="G16944">
        <f t="shared" si="529"/>
        <v>2.1071545679012345</v>
      </c>
    </row>
    <row r="16945" spans="1:7" x14ac:dyDescent="0.3">
      <c r="A16945">
        <v>169.400118112564</v>
      </c>
      <c r="B16945">
        <v>172.58056999999999</v>
      </c>
      <c r="C16945">
        <v>1.3330952</v>
      </c>
      <c r="D16945">
        <v>-0.37783067999999997</v>
      </c>
      <c r="E16945">
        <v>2.1306240000000001</v>
      </c>
      <c r="F16945">
        <f t="shared" si="528"/>
        <v>0.14812168888888888</v>
      </c>
      <c r="G16945">
        <f t="shared" si="529"/>
        <v>2.1057670370370367</v>
      </c>
    </row>
    <row r="16946" spans="1:7" x14ac:dyDescent="0.3">
      <c r="A16946">
        <v>169.410127878189</v>
      </c>
      <c r="B16946">
        <v>172.5558</v>
      </c>
      <c r="C16946">
        <v>1.3331884000000001</v>
      </c>
      <c r="D16946">
        <v>-0.36806445999999998</v>
      </c>
      <c r="E16946">
        <v>2.1303182000000001</v>
      </c>
      <c r="F16946">
        <f t="shared" si="528"/>
        <v>0.14813204444444444</v>
      </c>
      <c r="G16946">
        <f t="shared" si="529"/>
        <v>2.1054612345679011</v>
      </c>
    </row>
    <row r="16947" spans="1:7" x14ac:dyDescent="0.3">
      <c r="A16947">
        <v>169.42000031471201</v>
      </c>
      <c r="B16947">
        <v>172.54436999999999</v>
      </c>
      <c r="C16947">
        <v>1.3332683999999999</v>
      </c>
      <c r="D16947">
        <v>-0.35707745000000002</v>
      </c>
      <c r="E16947">
        <v>2.1301773000000002</v>
      </c>
      <c r="F16947">
        <f t="shared" si="528"/>
        <v>0.14814093333333334</v>
      </c>
      <c r="G16947">
        <f t="shared" si="529"/>
        <v>2.10532012345679</v>
      </c>
    </row>
    <row r="16948" spans="1:7" x14ac:dyDescent="0.3">
      <c r="A16948">
        <v>169.43013215065</v>
      </c>
      <c r="B16948">
        <v>172.52724000000001</v>
      </c>
      <c r="C16948">
        <v>1.3333617</v>
      </c>
      <c r="D16948">
        <v>-0.34486967000000002</v>
      </c>
      <c r="E16948">
        <v>2.1299657999999999</v>
      </c>
      <c r="F16948">
        <f t="shared" si="528"/>
        <v>0.14815129999999999</v>
      </c>
      <c r="G16948">
        <f t="shared" si="529"/>
        <v>2.1051086419753089</v>
      </c>
    </row>
    <row r="16949" spans="1:7" x14ac:dyDescent="0.3">
      <c r="A16949">
        <v>169.44000458717301</v>
      </c>
      <c r="B16949">
        <v>172.5558</v>
      </c>
      <c r="C16949">
        <v>1.3334017</v>
      </c>
      <c r="D16949">
        <v>-0.37538913000000002</v>
      </c>
      <c r="E16949">
        <v>2.1303182000000001</v>
      </c>
      <c r="F16949">
        <f t="shared" si="528"/>
        <v>0.14815574444444446</v>
      </c>
      <c r="G16949">
        <f t="shared" si="529"/>
        <v>2.1054612345679011</v>
      </c>
    </row>
    <row r="16950" spans="1:7" x14ac:dyDescent="0.3">
      <c r="A16950">
        <v>169.449999094009</v>
      </c>
      <c r="B16950">
        <v>172.52151000000001</v>
      </c>
      <c r="C16950">
        <v>1.3334151999999999</v>
      </c>
      <c r="D16950">
        <v>-0.44985655000000002</v>
      </c>
      <c r="E16950">
        <v>2.1298949999999999</v>
      </c>
      <c r="F16950">
        <f t="shared" si="528"/>
        <v>0.14815724444444445</v>
      </c>
      <c r="G16950">
        <f t="shared" si="529"/>
        <v>2.1050379012345681</v>
      </c>
    </row>
    <row r="16951" spans="1:7" x14ac:dyDescent="0.3">
      <c r="A16951">
        <v>169.459993600845</v>
      </c>
      <c r="B16951">
        <v>172.50627</v>
      </c>
      <c r="C16951">
        <v>1.333655</v>
      </c>
      <c r="D16951">
        <v>-0.28749313999999998</v>
      </c>
      <c r="E16951">
        <v>2.1297069</v>
      </c>
      <c r="F16951">
        <f t="shared" si="528"/>
        <v>0.14818388888888889</v>
      </c>
      <c r="G16951">
        <f t="shared" si="529"/>
        <v>2.1048497530864196</v>
      </c>
    </row>
    <row r="16952" spans="1:7" x14ac:dyDescent="0.3">
      <c r="A16952">
        <v>169.47000336647</v>
      </c>
      <c r="B16952">
        <v>172.64152999999999</v>
      </c>
      <c r="C16952">
        <v>1.3339349</v>
      </c>
      <c r="D16952">
        <v>-7.0194714000000005E-2</v>
      </c>
      <c r="E16952">
        <v>2.1313767000000001</v>
      </c>
      <c r="F16952">
        <f t="shared" si="528"/>
        <v>0.1482149888888889</v>
      </c>
      <c r="G16952">
        <f t="shared" si="529"/>
        <v>2.1065196296296294</v>
      </c>
    </row>
    <row r="16953" spans="1:7" x14ac:dyDescent="0.3">
      <c r="A16953">
        <v>169.47999787330599</v>
      </c>
      <c r="B16953">
        <v>172.75772000000001</v>
      </c>
      <c r="C16953">
        <v>1.3338816</v>
      </c>
      <c r="D16953">
        <v>-0.21302570000000001</v>
      </c>
      <c r="E16953">
        <v>2.1328109999999998</v>
      </c>
      <c r="F16953">
        <f t="shared" si="528"/>
        <v>0.14820906666666667</v>
      </c>
      <c r="G16953">
        <f t="shared" si="529"/>
        <v>2.1079540740740743</v>
      </c>
    </row>
    <row r="16954" spans="1:7" x14ac:dyDescent="0.3">
      <c r="A16954">
        <v>169.48999238014201</v>
      </c>
      <c r="B16954">
        <v>172.77296000000001</v>
      </c>
      <c r="C16954">
        <v>1.3338281999999999</v>
      </c>
      <c r="D16954">
        <v>-0.34364889999999998</v>
      </c>
      <c r="E16954">
        <v>2.1329994000000001</v>
      </c>
      <c r="F16954">
        <f t="shared" si="528"/>
        <v>0.14820313333333332</v>
      </c>
      <c r="G16954">
        <f t="shared" si="529"/>
        <v>2.1081422222222224</v>
      </c>
    </row>
    <row r="16955" spans="1:7" x14ac:dyDescent="0.3">
      <c r="A16955">
        <v>169.500124216079</v>
      </c>
      <c r="B16955">
        <v>172.6739</v>
      </c>
      <c r="C16955">
        <v>1.3338281999999999</v>
      </c>
      <c r="D16955">
        <v>-0.43154490000000001</v>
      </c>
      <c r="E16955">
        <v>2.1317762999999998</v>
      </c>
      <c r="F16955">
        <f t="shared" si="528"/>
        <v>0.14820313333333332</v>
      </c>
      <c r="G16955">
        <f t="shared" si="529"/>
        <v>2.1069192592592594</v>
      </c>
    </row>
    <row r="16956" spans="1:7" x14ac:dyDescent="0.3">
      <c r="A16956">
        <v>169.510118722915</v>
      </c>
      <c r="B16956">
        <v>172.60151999999999</v>
      </c>
      <c r="C16956">
        <v>1.3340015000000001</v>
      </c>
      <c r="D16956">
        <v>-0.36684367000000001</v>
      </c>
      <c r="E16956">
        <v>2.1308824999999998</v>
      </c>
      <c r="F16956">
        <f t="shared" si="528"/>
        <v>0.14822238888888889</v>
      </c>
      <c r="G16956">
        <f t="shared" si="529"/>
        <v>2.1060256790123457</v>
      </c>
    </row>
    <row r="16957" spans="1:7" x14ac:dyDescent="0.3">
      <c r="A16957">
        <v>169.52012848854</v>
      </c>
      <c r="B16957">
        <v>172.64913999999999</v>
      </c>
      <c r="C16957">
        <v>1.3342947999999999</v>
      </c>
      <c r="D16957">
        <v>-0.10803881999999999</v>
      </c>
      <c r="E16957">
        <v>2.1314704</v>
      </c>
      <c r="F16957">
        <f t="shared" si="528"/>
        <v>0.14825497777777777</v>
      </c>
      <c r="G16957">
        <f t="shared" si="529"/>
        <v>2.1066135802469135</v>
      </c>
    </row>
    <row r="16958" spans="1:7" x14ac:dyDescent="0.3">
      <c r="A16958">
        <v>169.53012299537599</v>
      </c>
      <c r="B16958">
        <v>172.71771000000001</v>
      </c>
      <c r="C16958">
        <v>1.3342947999999999</v>
      </c>
      <c r="D16958">
        <v>-0.19471404</v>
      </c>
      <c r="E16958">
        <v>2.132317</v>
      </c>
      <c r="F16958">
        <f t="shared" si="528"/>
        <v>0.14825497777777777</v>
      </c>
      <c r="G16958">
        <f t="shared" si="529"/>
        <v>2.1074601234567902</v>
      </c>
    </row>
    <row r="16959" spans="1:7" x14ac:dyDescent="0.3">
      <c r="A16959">
        <v>169.54011750221201</v>
      </c>
      <c r="B16959">
        <v>172.73867999999999</v>
      </c>
      <c r="C16959">
        <v>1.3342681999999999</v>
      </c>
      <c r="D16959">
        <v>-0.31068790000000002</v>
      </c>
      <c r="E16959">
        <v>2.1325759999999998</v>
      </c>
      <c r="F16959">
        <f t="shared" si="528"/>
        <v>0.14825202222222222</v>
      </c>
      <c r="G16959">
        <f t="shared" si="529"/>
        <v>2.107719012345679</v>
      </c>
    </row>
    <row r="16960" spans="1:7" x14ac:dyDescent="0.3">
      <c r="A16960">
        <v>169.550005197525</v>
      </c>
      <c r="B16960">
        <v>172.66629</v>
      </c>
      <c r="C16960">
        <v>1.3342681999999999</v>
      </c>
      <c r="D16960">
        <v>-0.38393455999999998</v>
      </c>
      <c r="E16960">
        <v>2.1316823999999999</v>
      </c>
      <c r="F16960">
        <f t="shared" si="528"/>
        <v>0.14825202222222222</v>
      </c>
      <c r="G16960">
        <f t="shared" si="529"/>
        <v>2.1068253086419753</v>
      </c>
    </row>
    <row r="16961" spans="1:7" x14ac:dyDescent="0.3">
      <c r="A16961">
        <v>169.55999970436</v>
      </c>
      <c r="B16961">
        <v>172.62056999999999</v>
      </c>
      <c r="C16961">
        <v>1.3342816</v>
      </c>
      <c r="D16961">
        <v>-0.45718122</v>
      </c>
      <c r="E16961">
        <v>2.1311179999999998</v>
      </c>
      <c r="F16961">
        <f t="shared" si="528"/>
        <v>0.1482535111111111</v>
      </c>
      <c r="G16961">
        <f t="shared" si="529"/>
        <v>2.1062608641975307</v>
      </c>
    </row>
    <row r="16962" spans="1:7" x14ac:dyDescent="0.3">
      <c r="A16962">
        <v>169.56999421119599</v>
      </c>
      <c r="B16962">
        <v>172.59009</v>
      </c>
      <c r="C16962">
        <v>1.3346015</v>
      </c>
      <c r="D16962">
        <v>-0.19837637</v>
      </c>
      <c r="E16962">
        <v>2.1307415999999999</v>
      </c>
      <c r="F16962">
        <f t="shared" si="528"/>
        <v>0.14828905555555555</v>
      </c>
      <c r="G16962">
        <f t="shared" si="529"/>
        <v>2.1058845679012346</v>
      </c>
    </row>
    <row r="16963" spans="1:7" x14ac:dyDescent="0.3">
      <c r="A16963">
        <v>169.580126047134</v>
      </c>
      <c r="B16963">
        <v>172.69485</v>
      </c>
      <c r="C16963">
        <v>1.3348546999999999</v>
      </c>
      <c r="D16963">
        <v>-2.2584386000000001E-2</v>
      </c>
      <c r="E16963">
        <v>2.1320350000000001</v>
      </c>
      <c r="F16963">
        <f t="shared" si="528"/>
        <v>0.1483171888888889</v>
      </c>
      <c r="G16963">
        <f t="shared" si="529"/>
        <v>2.1071779012345679</v>
      </c>
    </row>
    <row r="16964" spans="1:7" x14ac:dyDescent="0.3">
      <c r="A16964">
        <v>169.58999848365701</v>
      </c>
      <c r="B16964">
        <v>172.88534999999999</v>
      </c>
      <c r="C16964">
        <v>1.3348546999999999</v>
      </c>
      <c r="D16964">
        <v>-0.11048037600000001</v>
      </c>
      <c r="E16964">
        <v>2.1343868000000001</v>
      </c>
      <c r="F16964">
        <f t="shared" si="528"/>
        <v>0.1483171888888889</v>
      </c>
      <c r="G16964">
        <f t="shared" si="529"/>
        <v>2.1095297530864197</v>
      </c>
    </row>
    <row r="16965" spans="1:7" x14ac:dyDescent="0.3">
      <c r="A16965">
        <v>169.600130319595</v>
      </c>
      <c r="B16965">
        <v>172.8663</v>
      </c>
      <c r="C16965">
        <v>1.3348546999999999</v>
      </c>
      <c r="D16965">
        <v>-0.18372704000000001</v>
      </c>
      <c r="E16965">
        <v>2.1341516999999999</v>
      </c>
      <c r="F16965">
        <f t="shared" si="528"/>
        <v>0.1483171888888889</v>
      </c>
      <c r="G16965">
        <f t="shared" si="529"/>
        <v>2.1092945679012343</v>
      </c>
    </row>
    <row r="16966" spans="1:7" x14ac:dyDescent="0.3">
      <c r="A16966">
        <v>169.61012482643099</v>
      </c>
      <c r="B16966">
        <v>172.83010999999999</v>
      </c>
      <c r="C16966">
        <v>1.3348681</v>
      </c>
      <c r="D16966">
        <v>-0.25697367999999998</v>
      </c>
      <c r="E16966">
        <v>2.133705</v>
      </c>
      <c r="F16966">
        <f t="shared" ref="F16966:F17029" si="530">C16966/9</f>
        <v>0.14831867777777777</v>
      </c>
      <c r="G16966">
        <f t="shared" ref="G16966:G17029" si="531">(B16966-$B$5)/81</f>
        <v>2.1088477777777777</v>
      </c>
    </row>
    <row r="16967" spans="1:7" x14ac:dyDescent="0.3">
      <c r="A16967">
        <v>169.619997262954</v>
      </c>
      <c r="B16967">
        <v>172.73867999999999</v>
      </c>
      <c r="C16967">
        <v>1.3348812999999999</v>
      </c>
      <c r="D16967">
        <v>-0.33022034</v>
      </c>
      <c r="E16967">
        <v>2.1325759999999998</v>
      </c>
      <c r="F16967">
        <f t="shared" si="530"/>
        <v>0.14832014444444444</v>
      </c>
      <c r="G16967">
        <f t="shared" si="531"/>
        <v>2.107719012345679</v>
      </c>
    </row>
    <row r="16968" spans="1:7" x14ac:dyDescent="0.3">
      <c r="A16968">
        <v>169.630007028579</v>
      </c>
      <c r="B16968">
        <v>172.65866</v>
      </c>
      <c r="C16968">
        <v>1.3349214</v>
      </c>
      <c r="D16968">
        <v>-0.36318135000000001</v>
      </c>
      <c r="E16968">
        <v>2.1315879999999998</v>
      </c>
      <c r="F16968">
        <f t="shared" si="530"/>
        <v>0.1483246</v>
      </c>
      <c r="G16968">
        <f t="shared" si="531"/>
        <v>2.1067311111111109</v>
      </c>
    </row>
    <row r="16969" spans="1:7" x14ac:dyDescent="0.3">
      <c r="A16969">
        <v>169.64012360572801</v>
      </c>
      <c r="B16969">
        <v>172.62818999999999</v>
      </c>
      <c r="C16969">
        <v>1.3350013000000001</v>
      </c>
      <c r="D16969">
        <v>-0.38027223999999998</v>
      </c>
      <c r="E16969">
        <v>2.1312120000000001</v>
      </c>
      <c r="F16969">
        <f t="shared" si="530"/>
        <v>0.14833347777777778</v>
      </c>
      <c r="G16969">
        <f t="shared" si="531"/>
        <v>2.1063549382716049</v>
      </c>
    </row>
    <row r="16970" spans="1:7" x14ac:dyDescent="0.3">
      <c r="A16970">
        <v>169.64999604225099</v>
      </c>
      <c r="B16970">
        <v>172.56914</v>
      </c>
      <c r="C16970">
        <v>1.3351213</v>
      </c>
      <c r="D16970">
        <v>-0.32777879999999998</v>
      </c>
      <c r="E16970">
        <v>2.1304829999999999</v>
      </c>
      <c r="F16970">
        <f t="shared" si="530"/>
        <v>0.14834681111111112</v>
      </c>
      <c r="G16970">
        <f t="shared" si="531"/>
        <v>2.105625925925926</v>
      </c>
    </row>
    <row r="16971" spans="1:7" x14ac:dyDescent="0.3">
      <c r="A16971">
        <v>169.660127878189</v>
      </c>
      <c r="B16971">
        <v>172.62818999999999</v>
      </c>
      <c r="C16971">
        <v>1.3352413000000001</v>
      </c>
      <c r="D16971">
        <v>-0.27528535999999998</v>
      </c>
      <c r="E16971">
        <v>2.1312120000000001</v>
      </c>
      <c r="F16971">
        <f t="shared" si="530"/>
        <v>0.14836014444444445</v>
      </c>
      <c r="G16971">
        <f t="shared" si="531"/>
        <v>2.1063549382716049</v>
      </c>
    </row>
    <row r="16972" spans="1:7" x14ac:dyDescent="0.3">
      <c r="A16972">
        <v>169.67000031471201</v>
      </c>
      <c r="B16972">
        <v>172.67963</v>
      </c>
      <c r="C16972">
        <v>1.3353078</v>
      </c>
      <c r="D16972">
        <v>-0.29237625</v>
      </c>
      <c r="E16972">
        <v>2.1318470999999999</v>
      </c>
      <c r="F16972">
        <f t="shared" si="530"/>
        <v>0.14836753333333333</v>
      </c>
      <c r="G16972">
        <f t="shared" si="531"/>
        <v>2.1069900000000001</v>
      </c>
    </row>
    <row r="16973" spans="1:7" x14ac:dyDescent="0.3">
      <c r="A16973">
        <v>169.67999482154801</v>
      </c>
      <c r="B16973">
        <v>172.64913999999999</v>
      </c>
      <c r="C16973">
        <v>1.3353345000000001</v>
      </c>
      <c r="D16973">
        <v>-0.33754499999999998</v>
      </c>
      <c r="E16973">
        <v>2.1314704</v>
      </c>
      <c r="F16973">
        <f t="shared" si="530"/>
        <v>0.14837050000000002</v>
      </c>
      <c r="G16973">
        <f t="shared" si="531"/>
        <v>2.1066135802469135</v>
      </c>
    </row>
    <row r="16974" spans="1:7" x14ac:dyDescent="0.3">
      <c r="A16974">
        <v>169.690126657485</v>
      </c>
      <c r="B16974">
        <v>172.64534</v>
      </c>
      <c r="C16974">
        <v>1.3353345000000001</v>
      </c>
      <c r="D16974">
        <v>-0.42544100000000001</v>
      </c>
      <c r="E16974">
        <v>2.1314237</v>
      </c>
      <c r="F16974">
        <f t="shared" si="530"/>
        <v>0.14837050000000002</v>
      </c>
      <c r="G16974">
        <f t="shared" si="531"/>
        <v>2.1065666666666667</v>
      </c>
    </row>
    <row r="16975" spans="1:7" x14ac:dyDescent="0.3">
      <c r="A16975">
        <v>169.70012116432099</v>
      </c>
      <c r="B16975">
        <v>172.5558</v>
      </c>
      <c r="C16975">
        <v>1.3354013</v>
      </c>
      <c r="D16975">
        <v>-0.45596045000000002</v>
      </c>
      <c r="E16975">
        <v>2.1303182000000001</v>
      </c>
      <c r="F16975">
        <f t="shared" si="530"/>
        <v>0.14837792222222224</v>
      </c>
      <c r="G16975">
        <f t="shared" si="531"/>
        <v>2.1054612345679011</v>
      </c>
    </row>
    <row r="16976" spans="1:7" x14ac:dyDescent="0.3">
      <c r="A16976">
        <v>169.71013092994599</v>
      </c>
      <c r="B16976">
        <v>172.60151999999999</v>
      </c>
      <c r="C16976">
        <v>1.3357878999999999</v>
      </c>
      <c r="D16976">
        <v>-0.12757126999999999</v>
      </c>
      <c r="E16976">
        <v>2.1308824999999998</v>
      </c>
      <c r="F16976">
        <f t="shared" si="530"/>
        <v>0.14842087777777777</v>
      </c>
      <c r="G16976">
        <f t="shared" si="531"/>
        <v>2.1060256790123457</v>
      </c>
    </row>
    <row r="16977" spans="1:7" x14ac:dyDescent="0.3">
      <c r="A16977">
        <v>169.72012543678201</v>
      </c>
      <c r="B16977">
        <v>172.7901</v>
      </c>
      <c r="C16977">
        <v>1.3358544000000001</v>
      </c>
      <c r="D16977">
        <v>-0.13245438000000001</v>
      </c>
      <c r="E16977">
        <v>2.1332110000000002</v>
      </c>
      <c r="F16977">
        <f t="shared" si="530"/>
        <v>0.14842826666666667</v>
      </c>
      <c r="G16977">
        <f t="shared" si="531"/>
        <v>2.1083538271604936</v>
      </c>
    </row>
    <row r="16978" spans="1:7" x14ac:dyDescent="0.3">
      <c r="A16978">
        <v>169.72999787330599</v>
      </c>
      <c r="B16978">
        <v>172.79773</v>
      </c>
      <c r="C16978">
        <v>1.3357878999999999</v>
      </c>
      <c r="D16978">
        <v>-0.27528535999999998</v>
      </c>
      <c r="E16978">
        <v>2.133305</v>
      </c>
      <c r="F16978">
        <f t="shared" si="530"/>
        <v>0.14842087777777777</v>
      </c>
      <c r="G16978">
        <f t="shared" si="531"/>
        <v>2.1084480246913579</v>
      </c>
    </row>
    <row r="16979" spans="1:7" x14ac:dyDescent="0.3">
      <c r="A16979">
        <v>169.74012970924301</v>
      </c>
      <c r="B16979">
        <v>172.76915</v>
      </c>
      <c r="C16979">
        <v>1.3357878999999999</v>
      </c>
      <c r="D16979">
        <v>-0.36318135000000001</v>
      </c>
      <c r="E16979">
        <v>2.1329522000000001</v>
      </c>
      <c r="F16979">
        <f t="shared" si="530"/>
        <v>0.14842087777777777</v>
      </c>
      <c r="G16979">
        <f t="shared" si="531"/>
        <v>2.108095185185185</v>
      </c>
    </row>
    <row r="16980" spans="1:7" x14ac:dyDescent="0.3">
      <c r="A16980">
        <v>169.750124216079</v>
      </c>
      <c r="B16980">
        <v>172.66629</v>
      </c>
      <c r="C16980">
        <v>1.3357878999999999</v>
      </c>
      <c r="D16980">
        <v>-0.45107733999999999</v>
      </c>
      <c r="E16980">
        <v>2.1316823999999999</v>
      </c>
      <c r="F16980">
        <f t="shared" si="530"/>
        <v>0.14842087777777777</v>
      </c>
      <c r="G16980">
        <f t="shared" si="531"/>
        <v>2.1068253086419753</v>
      </c>
    </row>
    <row r="16981" spans="1:7" x14ac:dyDescent="0.3">
      <c r="A16981">
        <v>169.75999665260301</v>
      </c>
      <c r="B16981">
        <v>172.60342</v>
      </c>
      <c r="C16981">
        <v>1.3358945</v>
      </c>
      <c r="D16981">
        <v>-0.41323322000000001</v>
      </c>
      <c r="E16981">
        <v>2.130906</v>
      </c>
      <c r="F16981">
        <f t="shared" si="530"/>
        <v>0.14843272222222223</v>
      </c>
      <c r="G16981">
        <f t="shared" si="531"/>
        <v>2.1060491358024689</v>
      </c>
    </row>
    <row r="16982" spans="1:7" x14ac:dyDescent="0.3">
      <c r="A16982">
        <v>169.77000641822801</v>
      </c>
      <c r="B16982">
        <v>172.63200000000001</v>
      </c>
      <c r="C16982">
        <v>1.3362411000000001</v>
      </c>
      <c r="D16982">
        <v>-0.1422206</v>
      </c>
      <c r="E16982">
        <v>2.1312592000000001</v>
      </c>
      <c r="F16982">
        <f t="shared" si="530"/>
        <v>0.14847123333333334</v>
      </c>
      <c r="G16982">
        <f t="shared" si="531"/>
        <v>2.1064019753086418</v>
      </c>
    </row>
    <row r="16983" spans="1:7" x14ac:dyDescent="0.3">
      <c r="A16983">
        <v>169.780000925064</v>
      </c>
      <c r="B16983">
        <v>172.73867999999999</v>
      </c>
      <c r="C16983">
        <v>1.3363210000000001</v>
      </c>
      <c r="D16983">
        <v>-0.14710371</v>
      </c>
      <c r="E16983">
        <v>2.1325759999999998</v>
      </c>
      <c r="F16983">
        <f t="shared" si="530"/>
        <v>0.14848011111111112</v>
      </c>
      <c r="G16983">
        <f t="shared" si="531"/>
        <v>2.107719012345679</v>
      </c>
    </row>
    <row r="16984" spans="1:7" x14ac:dyDescent="0.3">
      <c r="A16984">
        <v>169.79011750221201</v>
      </c>
      <c r="B16984">
        <v>172.78440000000001</v>
      </c>
      <c r="C16984">
        <v>1.3362811000000001</v>
      </c>
      <c r="D16984">
        <v>-0.26429835000000002</v>
      </c>
      <c r="E16984">
        <v>2.1331403</v>
      </c>
      <c r="F16984">
        <f t="shared" si="530"/>
        <v>0.14847567777777779</v>
      </c>
      <c r="G16984">
        <f t="shared" si="531"/>
        <v>2.1082834567901236</v>
      </c>
    </row>
    <row r="16985" spans="1:7" x14ac:dyDescent="0.3">
      <c r="A16985">
        <v>169.80012726783701</v>
      </c>
      <c r="B16985">
        <v>172.71582000000001</v>
      </c>
      <c r="C16985">
        <v>1.3362944000000001</v>
      </c>
      <c r="D16985">
        <v>-0.33754499999999998</v>
      </c>
      <c r="E16985">
        <v>2.1322939999999999</v>
      </c>
      <c r="F16985">
        <f t="shared" si="530"/>
        <v>0.14847715555555557</v>
      </c>
      <c r="G16985">
        <f t="shared" si="531"/>
        <v>2.1074367901234567</v>
      </c>
    </row>
    <row r="16986" spans="1:7" x14ac:dyDescent="0.3">
      <c r="A16986">
        <v>169.80999970436</v>
      </c>
      <c r="B16986">
        <v>172.66437999999999</v>
      </c>
      <c r="C16986">
        <v>1.3362944000000001</v>
      </c>
      <c r="D16986">
        <v>-0.42544100000000001</v>
      </c>
      <c r="E16986">
        <v>2.1316587999999999</v>
      </c>
      <c r="F16986">
        <f t="shared" si="530"/>
        <v>0.14847715555555557</v>
      </c>
      <c r="G16986">
        <f t="shared" si="531"/>
        <v>2.1068017283950615</v>
      </c>
    </row>
    <row r="16987" spans="1:7" x14ac:dyDescent="0.3">
      <c r="A16987">
        <v>169.82013154029801</v>
      </c>
      <c r="B16987">
        <v>172.62056999999999</v>
      </c>
      <c r="C16987">
        <v>1.3363076</v>
      </c>
      <c r="D16987">
        <v>-0.49868764999999998</v>
      </c>
      <c r="E16987">
        <v>2.1311179999999998</v>
      </c>
      <c r="F16987">
        <f t="shared" si="530"/>
        <v>0.14847862222222222</v>
      </c>
      <c r="G16987">
        <f t="shared" si="531"/>
        <v>2.1062608641975307</v>
      </c>
    </row>
    <row r="16988" spans="1:7" x14ac:dyDescent="0.3">
      <c r="A16988">
        <v>169.830126047134</v>
      </c>
      <c r="B16988">
        <v>172.55962</v>
      </c>
      <c r="C16988">
        <v>1.3366808999999999</v>
      </c>
      <c r="D16988">
        <v>-0.19593482000000001</v>
      </c>
      <c r="E16988">
        <v>2.1303654000000001</v>
      </c>
      <c r="F16988">
        <f t="shared" si="530"/>
        <v>0.14852009999999999</v>
      </c>
      <c r="G16988">
        <f t="shared" si="531"/>
        <v>2.1055083950617282</v>
      </c>
    </row>
    <row r="16989" spans="1:7" x14ac:dyDescent="0.3">
      <c r="A16989">
        <v>169.83999848365701</v>
      </c>
      <c r="B16989">
        <v>172.76154</v>
      </c>
      <c r="C16989">
        <v>1.3369875</v>
      </c>
      <c r="D16989">
        <v>6.1649269999999999E-2</v>
      </c>
      <c r="E16989">
        <v>2.1328583000000001</v>
      </c>
      <c r="F16989">
        <f t="shared" si="530"/>
        <v>0.14855416666666665</v>
      </c>
      <c r="G16989">
        <f t="shared" si="531"/>
        <v>2.1080012345679013</v>
      </c>
    </row>
    <row r="16990" spans="1:7" x14ac:dyDescent="0.3">
      <c r="A16990">
        <v>169.84999299049301</v>
      </c>
      <c r="B16990">
        <v>172.89107000000001</v>
      </c>
      <c r="C16990">
        <v>1.3369609</v>
      </c>
      <c r="D16990">
        <v>-5.5545381999999997E-2</v>
      </c>
      <c r="E16990">
        <v>2.1344572999999998</v>
      </c>
      <c r="F16990">
        <f t="shared" si="530"/>
        <v>0.14855121111111111</v>
      </c>
      <c r="G16990">
        <f t="shared" si="531"/>
        <v>2.1096003703703703</v>
      </c>
    </row>
    <row r="16991" spans="1:7" x14ac:dyDescent="0.3">
      <c r="A16991">
        <v>169.86000275611801</v>
      </c>
      <c r="B16991">
        <v>172.89487</v>
      </c>
      <c r="C16991">
        <v>1.3369342</v>
      </c>
      <c r="D16991">
        <v>-0.17151926000000001</v>
      </c>
      <c r="E16991">
        <v>2.1345040000000002</v>
      </c>
      <c r="F16991">
        <f t="shared" si="530"/>
        <v>0.14854824444444445</v>
      </c>
      <c r="G16991">
        <f t="shared" si="531"/>
        <v>2.1096472839506171</v>
      </c>
    </row>
    <row r="16992" spans="1:7" x14ac:dyDescent="0.3">
      <c r="A16992">
        <v>169.869997262954</v>
      </c>
      <c r="B16992">
        <v>172.85866999999999</v>
      </c>
      <c r="C16992">
        <v>1.3369476</v>
      </c>
      <c r="D16992">
        <v>-0.23133736999999999</v>
      </c>
      <c r="E16992">
        <v>2.1340572999999998</v>
      </c>
      <c r="F16992">
        <f t="shared" si="530"/>
        <v>0.14854973333333332</v>
      </c>
      <c r="G16992">
        <f t="shared" si="531"/>
        <v>2.1092003703703703</v>
      </c>
    </row>
    <row r="16993" spans="1:7" x14ac:dyDescent="0.3">
      <c r="A16993">
        <v>169.880007028579</v>
      </c>
      <c r="B16993">
        <v>172.78249</v>
      </c>
      <c r="C16993">
        <v>1.3369476</v>
      </c>
      <c r="D16993">
        <v>-0.31923336000000002</v>
      </c>
      <c r="E16993">
        <v>2.1331169999999999</v>
      </c>
      <c r="F16993">
        <f t="shared" si="530"/>
        <v>0.14854973333333332</v>
      </c>
      <c r="G16993">
        <f t="shared" si="531"/>
        <v>2.1082598765432099</v>
      </c>
    </row>
    <row r="16994" spans="1:7" x14ac:dyDescent="0.3">
      <c r="A16994">
        <v>169.89012360572801</v>
      </c>
      <c r="B16994">
        <v>172.69485</v>
      </c>
      <c r="C16994">
        <v>1.3369743000000001</v>
      </c>
      <c r="D16994">
        <v>-0.37783067999999997</v>
      </c>
      <c r="E16994">
        <v>2.1320350000000001</v>
      </c>
      <c r="F16994">
        <f t="shared" si="530"/>
        <v>0.14855270000000001</v>
      </c>
      <c r="G16994">
        <f t="shared" si="531"/>
        <v>2.1071779012345679</v>
      </c>
    </row>
    <row r="16995" spans="1:7" x14ac:dyDescent="0.3">
      <c r="A16995">
        <v>169.900118112564</v>
      </c>
      <c r="B16995">
        <v>172.59009</v>
      </c>
      <c r="C16995">
        <v>1.3370010000000001</v>
      </c>
      <c r="D16995">
        <v>-0.42177868000000002</v>
      </c>
      <c r="E16995">
        <v>2.1307415999999999</v>
      </c>
      <c r="F16995">
        <f t="shared" si="530"/>
        <v>0.14855566666666667</v>
      </c>
      <c r="G16995">
        <f t="shared" si="531"/>
        <v>2.1058845679012346</v>
      </c>
    </row>
    <row r="16996" spans="1:7" x14ac:dyDescent="0.3">
      <c r="A16996">
        <v>169.91000580787599</v>
      </c>
      <c r="B16996">
        <v>172.5539</v>
      </c>
      <c r="C16996">
        <v>1.3370542999999999</v>
      </c>
      <c r="D16996">
        <v>-0.45473965999999999</v>
      </c>
      <c r="E16996">
        <v>2.1302948000000002</v>
      </c>
      <c r="F16996">
        <f t="shared" si="530"/>
        <v>0.14856158888888887</v>
      </c>
      <c r="G16996">
        <f t="shared" si="531"/>
        <v>2.1054377777777775</v>
      </c>
    </row>
    <row r="16997" spans="1:7" x14ac:dyDescent="0.3">
      <c r="A16997">
        <v>169.92000031471201</v>
      </c>
      <c r="B16997">
        <v>172.5196</v>
      </c>
      <c r="C16997">
        <v>1.3371341999999999</v>
      </c>
      <c r="D16997">
        <v>-0.44375268000000001</v>
      </c>
      <c r="E16997">
        <v>2.1298713999999999</v>
      </c>
      <c r="F16997">
        <f t="shared" si="530"/>
        <v>0.14857046666666665</v>
      </c>
      <c r="G16997">
        <f t="shared" si="531"/>
        <v>2.1050143209876544</v>
      </c>
    </row>
    <row r="16998" spans="1:7" x14ac:dyDescent="0.3">
      <c r="A16998">
        <v>169.93013215065</v>
      </c>
      <c r="B16998">
        <v>172.47579999999999</v>
      </c>
      <c r="C16998">
        <v>1.3372275</v>
      </c>
      <c r="D16998">
        <v>-0.43276566</v>
      </c>
      <c r="E16998">
        <v>2.1293305999999999</v>
      </c>
      <c r="F16998">
        <f t="shared" si="530"/>
        <v>0.14858083333333333</v>
      </c>
      <c r="G16998">
        <f t="shared" si="531"/>
        <v>2.1044735802469137</v>
      </c>
    </row>
    <row r="16999" spans="1:7" x14ac:dyDescent="0.3">
      <c r="A16999">
        <v>169.94000458717301</v>
      </c>
      <c r="B16999">
        <v>172.51008999999999</v>
      </c>
      <c r="C16999">
        <v>1.3372808</v>
      </c>
      <c r="D16999">
        <v>-0.46206433000000002</v>
      </c>
      <c r="E16999">
        <v>2.1297538</v>
      </c>
      <c r="F16999">
        <f t="shared" si="530"/>
        <v>0.14858675555555556</v>
      </c>
      <c r="G16999">
        <f t="shared" si="531"/>
        <v>2.1048969135802467</v>
      </c>
    </row>
    <row r="17000" spans="1:7" x14ac:dyDescent="0.3">
      <c r="A17000">
        <v>169.949999094009</v>
      </c>
      <c r="B17000">
        <v>172.48723000000001</v>
      </c>
      <c r="C17000">
        <v>1.3375207</v>
      </c>
      <c r="D17000">
        <v>-0.31312944999999998</v>
      </c>
      <c r="E17000">
        <v>2.1294718000000001</v>
      </c>
      <c r="F17000">
        <f t="shared" si="530"/>
        <v>0.14861341111111112</v>
      </c>
      <c r="G17000">
        <f t="shared" si="531"/>
        <v>2.1046146913580248</v>
      </c>
    </row>
    <row r="17001" spans="1:7" x14ac:dyDescent="0.3">
      <c r="A17001">
        <v>169.959993600845</v>
      </c>
      <c r="B17001">
        <v>172.67771999999999</v>
      </c>
      <c r="C17001">
        <v>1.3377873</v>
      </c>
      <c r="D17001">
        <v>-9.5831044000000004E-2</v>
      </c>
      <c r="E17001">
        <v>2.1318234999999999</v>
      </c>
      <c r="F17001">
        <f t="shared" si="530"/>
        <v>0.14864303333333334</v>
      </c>
      <c r="G17001">
        <f t="shared" si="531"/>
        <v>2.1069664197530864</v>
      </c>
    </row>
    <row r="17002" spans="1:7" x14ac:dyDescent="0.3">
      <c r="A17002">
        <v>169.97000336647</v>
      </c>
      <c r="B17002">
        <v>172.78249</v>
      </c>
      <c r="C17002">
        <v>1.337734</v>
      </c>
      <c r="D17002">
        <v>-0.23744125999999999</v>
      </c>
      <c r="E17002">
        <v>2.1331169999999999</v>
      </c>
      <c r="F17002">
        <f t="shared" si="530"/>
        <v>0.14863711111111111</v>
      </c>
      <c r="G17002">
        <f t="shared" si="531"/>
        <v>2.1082598765432099</v>
      </c>
    </row>
    <row r="17003" spans="1:7" x14ac:dyDescent="0.3">
      <c r="A17003">
        <v>169.98011994361801</v>
      </c>
      <c r="B17003">
        <v>172.73677000000001</v>
      </c>
      <c r="C17003">
        <v>1.3377072999999999</v>
      </c>
      <c r="D17003">
        <v>-0.33754499999999998</v>
      </c>
      <c r="E17003">
        <v>2.1325525999999999</v>
      </c>
      <c r="F17003">
        <f t="shared" si="530"/>
        <v>0.14863414444444445</v>
      </c>
      <c r="G17003">
        <f t="shared" si="531"/>
        <v>2.1076954320987653</v>
      </c>
    </row>
    <row r="17004" spans="1:7" x14ac:dyDescent="0.3">
      <c r="A17004">
        <v>169.99012970924301</v>
      </c>
      <c r="B17004">
        <v>172.71391</v>
      </c>
      <c r="C17004">
        <v>1.3377072999999999</v>
      </c>
      <c r="D17004">
        <v>-0.42544100000000001</v>
      </c>
      <c r="E17004">
        <v>2.1322703000000001</v>
      </c>
      <c r="F17004">
        <f t="shared" si="530"/>
        <v>0.14863414444444445</v>
      </c>
      <c r="G17004">
        <f t="shared" si="531"/>
        <v>2.107413209876543</v>
      </c>
    </row>
    <row r="17005" spans="1:7" x14ac:dyDescent="0.3">
      <c r="A17005">
        <v>170.00000214576701</v>
      </c>
      <c r="B17005">
        <v>172.60342</v>
      </c>
      <c r="C17005">
        <v>1.3377607</v>
      </c>
      <c r="D17005">
        <v>-0.44253187999999999</v>
      </c>
      <c r="E17005">
        <v>2.130906</v>
      </c>
      <c r="F17005">
        <f t="shared" si="530"/>
        <v>0.14864007777777777</v>
      </c>
      <c r="G17005">
        <f t="shared" si="531"/>
        <v>2.1060491358024689</v>
      </c>
    </row>
    <row r="17006" spans="1:7" x14ac:dyDescent="0.3">
      <c r="A17006">
        <v>170.00999665260301</v>
      </c>
      <c r="B17006">
        <v>172.63771</v>
      </c>
      <c r="C17006">
        <v>1.3381339000000001</v>
      </c>
      <c r="D17006">
        <v>-0.1422206</v>
      </c>
      <c r="E17006">
        <v>2.1313295000000001</v>
      </c>
      <c r="F17006">
        <f t="shared" si="530"/>
        <v>0.14868154444444445</v>
      </c>
      <c r="G17006">
        <f t="shared" si="531"/>
        <v>2.1064724691358023</v>
      </c>
    </row>
    <row r="17007" spans="1:7" x14ac:dyDescent="0.3">
      <c r="A17007">
        <v>170.02012848854</v>
      </c>
      <c r="B17007">
        <v>172.79391000000001</v>
      </c>
      <c r="C17007">
        <v>1.3382806</v>
      </c>
      <c r="D17007">
        <v>-7.7519379999999999E-2</v>
      </c>
      <c r="E17007">
        <v>2.1332578999999998</v>
      </c>
      <c r="F17007">
        <f t="shared" si="530"/>
        <v>0.14869784444444445</v>
      </c>
      <c r="G17007">
        <f t="shared" si="531"/>
        <v>2.1084008641975309</v>
      </c>
    </row>
    <row r="17008" spans="1:7" x14ac:dyDescent="0.3">
      <c r="A17008">
        <v>170.030000925064</v>
      </c>
      <c r="B17008">
        <v>172.81107</v>
      </c>
      <c r="C17008">
        <v>1.3382406</v>
      </c>
      <c r="D17008">
        <v>-0.19349326</v>
      </c>
      <c r="E17008">
        <v>2.1334696000000002</v>
      </c>
      <c r="F17008">
        <f t="shared" si="530"/>
        <v>0.1486934</v>
      </c>
      <c r="G17008">
        <f t="shared" si="531"/>
        <v>2.1086127160493828</v>
      </c>
    </row>
    <row r="17009" spans="1:7" x14ac:dyDescent="0.3">
      <c r="A17009">
        <v>170.0399954319</v>
      </c>
      <c r="B17009">
        <v>172.80725000000001</v>
      </c>
      <c r="C17009">
        <v>1.3382539</v>
      </c>
      <c r="D17009">
        <v>-0.26673989999999997</v>
      </c>
      <c r="E17009">
        <v>2.1334225999999998</v>
      </c>
      <c r="F17009">
        <f t="shared" si="530"/>
        <v>0.14869487777777779</v>
      </c>
      <c r="G17009">
        <f t="shared" si="531"/>
        <v>2.1085655555555558</v>
      </c>
    </row>
    <row r="17010" spans="1:7" x14ac:dyDescent="0.3">
      <c r="A17010">
        <v>170.050005197525</v>
      </c>
      <c r="B17010">
        <v>172.71391</v>
      </c>
      <c r="C17010">
        <v>1.3382539</v>
      </c>
      <c r="D17010">
        <v>-0.3546359</v>
      </c>
      <c r="E17010">
        <v>2.1322703000000001</v>
      </c>
      <c r="F17010">
        <f t="shared" si="530"/>
        <v>0.14869487777777779</v>
      </c>
      <c r="G17010">
        <f t="shared" si="531"/>
        <v>2.107413209876543</v>
      </c>
    </row>
    <row r="17011" spans="1:7" x14ac:dyDescent="0.3">
      <c r="A17011">
        <v>170.05999970436</v>
      </c>
      <c r="B17011">
        <v>172.65486000000001</v>
      </c>
      <c r="C17011">
        <v>1.3382539</v>
      </c>
      <c r="D17011">
        <v>-0.42788254999999997</v>
      </c>
      <c r="E17011">
        <v>2.1315412999999999</v>
      </c>
      <c r="F17011">
        <f t="shared" si="530"/>
        <v>0.14869487777777779</v>
      </c>
      <c r="G17011">
        <f t="shared" si="531"/>
        <v>2.1066841975308641</v>
      </c>
    </row>
    <row r="17012" spans="1:7" x14ac:dyDescent="0.3">
      <c r="A17012">
        <v>170.07013154029801</v>
      </c>
      <c r="B17012">
        <v>172.61867000000001</v>
      </c>
      <c r="C17012">
        <v>1.3384138000000001</v>
      </c>
      <c r="D17012">
        <v>-0.3766099</v>
      </c>
      <c r="E17012">
        <v>2.1310945000000001</v>
      </c>
      <c r="F17012">
        <f t="shared" si="530"/>
        <v>0.14871264444444446</v>
      </c>
      <c r="G17012">
        <f t="shared" si="531"/>
        <v>2.1062374074074075</v>
      </c>
    </row>
    <row r="17013" spans="1:7" x14ac:dyDescent="0.3">
      <c r="A17013">
        <v>170.08000397682099</v>
      </c>
      <c r="B17013">
        <v>172.672</v>
      </c>
      <c r="C17013">
        <v>1.3388271</v>
      </c>
      <c r="D17013">
        <v>-5.4934993000000003E-3</v>
      </c>
      <c r="E17013">
        <v>2.1317526999999998</v>
      </c>
      <c r="F17013">
        <f t="shared" si="530"/>
        <v>0.14875856666666668</v>
      </c>
      <c r="G17013">
        <f t="shared" si="531"/>
        <v>2.1068958024691358</v>
      </c>
    </row>
    <row r="17014" spans="1:7" x14ac:dyDescent="0.3">
      <c r="A17014">
        <v>170.09012055397</v>
      </c>
      <c r="B17014">
        <v>172.85105999999999</v>
      </c>
      <c r="C17014">
        <v>1.3389470000000001</v>
      </c>
      <c r="D17014">
        <v>4.6999939999999997E-2</v>
      </c>
      <c r="E17014">
        <v>2.1339633</v>
      </c>
      <c r="F17014">
        <f t="shared" si="530"/>
        <v>0.1487718888888889</v>
      </c>
      <c r="G17014">
        <f t="shared" si="531"/>
        <v>2.1091064197530862</v>
      </c>
    </row>
    <row r="17015" spans="1:7" x14ac:dyDescent="0.3">
      <c r="A17015">
        <v>170.09999299049301</v>
      </c>
      <c r="B17015">
        <v>172.89296999999999</v>
      </c>
      <c r="C17015">
        <v>1.3389070999999999</v>
      </c>
      <c r="D17015">
        <v>-8.1181710000000004E-2</v>
      </c>
      <c r="E17015">
        <v>2.1344810000000001</v>
      </c>
      <c r="F17015">
        <f t="shared" si="530"/>
        <v>0.14876745555555554</v>
      </c>
      <c r="G17015">
        <f t="shared" si="531"/>
        <v>2.1096238271604939</v>
      </c>
    </row>
    <row r="17016" spans="1:7" x14ac:dyDescent="0.3">
      <c r="A17016">
        <v>170.11012482643099</v>
      </c>
      <c r="B17016">
        <v>172.9025</v>
      </c>
      <c r="C17016">
        <v>1.3389203999999999</v>
      </c>
      <c r="D17016">
        <v>-0.14099982</v>
      </c>
      <c r="E17016">
        <v>2.1345985000000001</v>
      </c>
      <c r="F17016">
        <f t="shared" si="530"/>
        <v>0.14876893333333333</v>
      </c>
      <c r="G17016">
        <f t="shared" si="531"/>
        <v>2.1097414814814814</v>
      </c>
    </row>
    <row r="17017" spans="1:7" x14ac:dyDescent="0.3">
      <c r="A17017">
        <v>170.119997262954</v>
      </c>
      <c r="B17017">
        <v>172.86058</v>
      </c>
      <c r="C17017">
        <v>1.3389336999999999</v>
      </c>
      <c r="D17017">
        <v>-0.21424647999999999</v>
      </c>
      <c r="E17017">
        <v>2.1340810000000001</v>
      </c>
      <c r="F17017">
        <f t="shared" si="530"/>
        <v>0.14877041111111111</v>
      </c>
      <c r="G17017">
        <f t="shared" si="531"/>
        <v>2.1092239506172841</v>
      </c>
    </row>
    <row r="17018" spans="1:7" x14ac:dyDescent="0.3">
      <c r="A17018">
        <v>170.130007028579</v>
      </c>
      <c r="B17018">
        <v>172.75962999999999</v>
      </c>
      <c r="C17018">
        <v>1.3389603999999999</v>
      </c>
      <c r="D17018">
        <v>-0.27284380000000003</v>
      </c>
      <c r="E17018">
        <v>2.1328347000000001</v>
      </c>
      <c r="F17018">
        <f t="shared" si="530"/>
        <v>0.14877337777777777</v>
      </c>
      <c r="G17018">
        <f t="shared" si="531"/>
        <v>2.1079776543209876</v>
      </c>
    </row>
    <row r="17019" spans="1:7" x14ac:dyDescent="0.3">
      <c r="A17019">
        <v>170.140001535415</v>
      </c>
      <c r="B17019">
        <v>172.72725</v>
      </c>
      <c r="C17019">
        <v>1.3390137</v>
      </c>
      <c r="D17019">
        <v>-0.28993469999999999</v>
      </c>
      <c r="E17019">
        <v>2.1324348</v>
      </c>
      <c r="F17019">
        <f t="shared" si="530"/>
        <v>0.1487793</v>
      </c>
      <c r="G17019">
        <f t="shared" si="531"/>
        <v>2.1075779012345679</v>
      </c>
    </row>
    <row r="17020" spans="1:7" x14ac:dyDescent="0.3">
      <c r="A17020">
        <v>170.150118112564</v>
      </c>
      <c r="B17020">
        <v>172.68915000000001</v>
      </c>
      <c r="C17020">
        <v>1.339107</v>
      </c>
      <c r="D17020">
        <v>-0.27894767999999998</v>
      </c>
      <c r="E17020">
        <v>2.1319647000000002</v>
      </c>
      <c r="F17020">
        <f t="shared" si="530"/>
        <v>0.14878966666666668</v>
      </c>
      <c r="G17020">
        <f t="shared" si="531"/>
        <v>2.1071075308641976</v>
      </c>
    </row>
    <row r="17021" spans="1:7" x14ac:dyDescent="0.3">
      <c r="A17021">
        <v>170.160127878189</v>
      </c>
      <c r="B17021">
        <v>172.68152000000001</v>
      </c>
      <c r="C17021">
        <v>1.3392004</v>
      </c>
      <c r="D17021">
        <v>-0.26918145999999998</v>
      </c>
      <c r="E17021">
        <v>2.1318703000000001</v>
      </c>
      <c r="F17021">
        <f t="shared" si="530"/>
        <v>0.14880004444444445</v>
      </c>
      <c r="G17021">
        <f t="shared" si="531"/>
        <v>2.1070133333333332</v>
      </c>
    </row>
    <row r="17022" spans="1:7" x14ac:dyDescent="0.3">
      <c r="A17022">
        <v>170.17000031471201</v>
      </c>
      <c r="B17022">
        <v>172.67771999999999</v>
      </c>
      <c r="C17022">
        <v>1.3392537</v>
      </c>
      <c r="D17022">
        <v>-0.28505158000000003</v>
      </c>
      <c r="E17022">
        <v>2.1318234999999999</v>
      </c>
      <c r="F17022">
        <f t="shared" si="530"/>
        <v>0.14880596666666668</v>
      </c>
      <c r="G17022">
        <f t="shared" si="531"/>
        <v>2.1069664197530864</v>
      </c>
    </row>
    <row r="17023" spans="1:7" x14ac:dyDescent="0.3">
      <c r="A17023">
        <v>170.17999482154801</v>
      </c>
      <c r="B17023">
        <v>172.63390999999999</v>
      </c>
      <c r="C17023">
        <v>1.3392804</v>
      </c>
      <c r="D17023">
        <v>-0.34364889999999998</v>
      </c>
      <c r="E17023">
        <v>2.1312826</v>
      </c>
      <c r="F17023">
        <f t="shared" si="530"/>
        <v>0.14880893333333334</v>
      </c>
      <c r="G17023">
        <f t="shared" si="531"/>
        <v>2.1064255555555556</v>
      </c>
    </row>
    <row r="17024" spans="1:7" x14ac:dyDescent="0.3">
      <c r="A17024">
        <v>170.190126657485</v>
      </c>
      <c r="B17024">
        <v>172.62246999999999</v>
      </c>
      <c r="C17024">
        <v>1.3392936</v>
      </c>
      <c r="D17024">
        <v>-0.40346700000000002</v>
      </c>
      <c r="E17024">
        <v>2.1311412000000001</v>
      </c>
      <c r="F17024">
        <f t="shared" si="530"/>
        <v>0.14881040000000001</v>
      </c>
      <c r="G17024">
        <f t="shared" si="531"/>
        <v>2.1062843209876543</v>
      </c>
    </row>
    <row r="17025" spans="1:7" x14ac:dyDescent="0.3">
      <c r="A17025">
        <v>170.199999094009</v>
      </c>
      <c r="B17025">
        <v>172.53867</v>
      </c>
      <c r="C17025">
        <v>1.3393203</v>
      </c>
      <c r="D17025">
        <v>-0.46328511999999999</v>
      </c>
      <c r="E17025">
        <v>2.1301066999999998</v>
      </c>
      <c r="F17025">
        <f t="shared" si="530"/>
        <v>0.14881336666666667</v>
      </c>
      <c r="G17025">
        <f t="shared" si="531"/>
        <v>2.1052497530864196</v>
      </c>
    </row>
    <row r="17026" spans="1:7" x14ac:dyDescent="0.3">
      <c r="A17026">
        <v>170.21013092994599</v>
      </c>
      <c r="B17026">
        <v>172.54247000000001</v>
      </c>
      <c r="C17026">
        <v>1.3395736</v>
      </c>
      <c r="D17026">
        <v>-0.28627235000000001</v>
      </c>
      <c r="E17026">
        <v>2.1301537000000001</v>
      </c>
      <c r="F17026">
        <f t="shared" si="530"/>
        <v>0.1488415111111111</v>
      </c>
      <c r="G17026">
        <f t="shared" si="531"/>
        <v>2.1052966666666668</v>
      </c>
    </row>
    <row r="17027" spans="1:7" x14ac:dyDescent="0.3">
      <c r="A17027">
        <v>170.22000336647</v>
      </c>
      <c r="B17027">
        <v>172.66057000000001</v>
      </c>
      <c r="C17027">
        <v>1.3398402</v>
      </c>
      <c r="D17027">
        <v>-8.2402489999999995E-2</v>
      </c>
      <c r="E17027">
        <v>2.1316115999999998</v>
      </c>
      <c r="F17027">
        <f t="shared" si="530"/>
        <v>0.14887113333333335</v>
      </c>
      <c r="G17027">
        <f t="shared" si="531"/>
        <v>2.1067546913580246</v>
      </c>
    </row>
    <row r="17028" spans="1:7" x14ac:dyDescent="0.3">
      <c r="A17028">
        <v>170.22999787330599</v>
      </c>
      <c r="B17028">
        <v>172.72343000000001</v>
      </c>
      <c r="C17028">
        <v>1.3398270000000001</v>
      </c>
      <c r="D17028">
        <v>-0.18250626</v>
      </c>
      <c r="E17028">
        <v>2.1323878999999999</v>
      </c>
      <c r="F17028">
        <f t="shared" si="530"/>
        <v>0.14886966666666668</v>
      </c>
      <c r="G17028">
        <f t="shared" si="531"/>
        <v>2.1075307407407409</v>
      </c>
    </row>
    <row r="17029" spans="1:7" x14ac:dyDescent="0.3">
      <c r="A17029">
        <v>170.23999238014201</v>
      </c>
      <c r="B17029">
        <v>172.78249</v>
      </c>
      <c r="C17029">
        <v>1.3398002</v>
      </c>
      <c r="D17029">
        <v>-0.28505158000000003</v>
      </c>
      <c r="E17029">
        <v>2.1331169999999999</v>
      </c>
      <c r="F17029">
        <f t="shared" si="530"/>
        <v>0.14886668888888888</v>
      </c>
      <c r="G17029">
        <f t="shared" si="531"/>
        <v>2.1082598765432099</v>
      </c>
    </row>
    <row r="17030" spans="1:7" x14ac:dyDescent="0.3">
      <c r="A17030">
        <v>170.25000214576701</v>
      </c>
      <c r="B17030">
        <v>172.68342999999999</v>
      </c>
      <c r="C17030">
        <v>1.3398135</v>
      </c>
      <c r="D17030">
        <v>-0.35829823999999999</v>
      </c>
      <c r="E17030">
        <v>2.1318939000000001</v>
      </c>
      <c r="F17030">
        <f t="shared" ref="F17030:F17093" si="532">C17030/9</f>
        <v>0.14886816666666666</v>
      </c>
      <c r="G17030">
        <f t="shared" ref="G17030:G17093" si="533">(B17030-$B$5)/81</f>
        <v>2.1070369135802469</v>
      </c>
    </row>
    <row r="17031" spans="1:7" x14ac:dyDescent="0.3">
      <c r="A17031">
        <v>170.25999665260301</v>
      </c>
      <c r="B17031">
        <v>172.61104</v>
      </c>
      <c r="C17031">
        <v>1.3398135</v>
      </c>
      <c r="D17031">
        <v>-0.44619423000000002</v>
      </c>
      <c r="E17031">
        <v>2.1309999999999998</v>
      </c>
      <c r="F17031">
        <f t="shared" si="532"/>
        <v>0.14886816666666666</v>
      </c>
      <c r="G17031">
        <f t="shared" si="533"/>
        <v>2.1061432098765431</v>
      </c>
    </row>
    <row r="17032" spans="1:7" x14ac:dyDescent="0.3">
      <c r="A17032">
        <v>170.27012848854</v>
      </c>
      <c r="B17032">
        <v>172.55198999999999</v>
      </c>
      <c r="C17032">
        <v>1.3399468999999999</v>
      </c>
      <c r="D17032">
        <v>-0.39492157</v>
      </c>
      <c r="E17032">
        <v>2.1302712000000001</v>
      </c>
      <c r="F17032">
        <f t="shared" si="532"/>
        <v>0.14888298888888887</v>
      </c>
      <c r="G17032">
        <f t="shared" si="533"/>
        <v>2.1054141975308642</v>
      </c>
    </row>
    <row r="17033" spans="1:7" x14ac:dyDescent="0.3">
      <c r="A17033">
        <v>170.280000925064</v>
      </c>
      <c r="B17033">
        <v>172.58056999999999</v>
      </c>
      <c r="C17033">
        <v>1.3403335000000001</v>
      </c>
      <c r="D17033">
        <v>-7.9960934999999997E-2</v>
      </c>
      <c r="E17033">
        <v>2.1306240000000001</v>
      </c>
      <c r="F17033">
        <f t="shared" si="532"/>
        <v>0.14892594444444446</v>
      </c>
      <c r="G17033">
        <f t="shared" si="533"/>
        <v>2.1057670370370367</v>
      </c>
    </row>
    <row r="17034" spans="1:7" x14ac:dyDescent="0.3">
      <c r="A17034">
        <v>170.2899954319</v>
      </c>
      <c r="B17034">
        <v>172.77106000000001</v>
      </c>
      <c r="C17034">
        <v>1.3404400000000001</v>
      </c>
      <c r="D17034">
        <v>-4.2116830000000001E-2</v>
      </c>
      <c r="E17034">
        <v>2.1329758000000001</v>
      </c>
      <c r="F17034">
        <f t="shared" si="532"/>
        <v>0.14893777777777778</v>
      </c>
      <c r="G17034">
        <f t="shared" si="533"/>
        <v>2.1081187654320988</v>
      </c>
    </row>
    <row r="17035" spans="1:7" x14ac:dyDescent="0.3">
      <c r="A17035">
        <v>170.300005197525</v>
      </c>
      <c r="B17035">
        <v>172.7901</v>
      </c>
      <c r="C17035">
        <v>1.3404</v>
      </c>
      <c r="D17035">
        <v>-0.15686992999999999</v>
      </c>
      <c r="E17035">
        <v>2.1332110000000002</v>
      </c>
      <c r="F17035">
        <f t="shared" si="532"/>
        <v>0.14893333333333333</v>
      </c>
      <c r="G17035">
        <f t="shared" si="533"/>
        <v>2.1083538271604936</v>
      </c>
    </row>
    <row r="17036" spans="1:7" x14ac:dyDescent="0.3">
      <c r="A17036">
        <v>170.31012177467301</v>
      </c>
      <c r="B17036">
        <v>172.79773</v>
      </c>
      <c r="C17036">
        <v>1.3404134999999999</v>
      </c>
      <c r="D17036">
        <v>-0.23133736999999999</v>
      </c>
      <c r="E17036">
        <v>2.133305</v>
      </c>
      <c r="F17036">
        <f t="shared" si="532"/>
        <v>0.14893483333333332</v>
      </c>
      <c r="G17036">
        <f t="shared" si="533"/>
        <v>2.1084480246913579</v>
      </c>
    </row>
    <row r="17037" spans="1:7" x14ac:dyDescent="0.3">
      <c r="A17037">
        <v>170.31999421119599</v>
      </c>
      <c r="B17037">
        <v>172.73105000000001</v>
      </c>
      <c r="C17037">
        <v>1.3404267000000001</v>
      </c>
      <c r="D17037">
        <v>-0.29115545999999998</v>
      </c>
      <c r="E17037">
        <v>2.1324817999999999</v>
      </c>
      <c r="F17037">
        <f t="shared" si="532"/>
        <v>0.14893630000000002</v>
      </c>
      <c r="G17037">
        <f t="shared" si="533"/>
        <v>2.1076248148148151</v>
      </c>
    </row>
    <row r="17038" spans="1:7" x14ac:dyDescent="0.3">
      <c r="A17038">
        <v>170.33000397682099</v>
      </c>
      <c r="B17038">
        <v>172.64913999999999</v>
      </c>
      <c r="C17038">
        <v>1.3404400000000001</v>
      </c>
      <c r="D17038">
        <v>-0.36562289999999997</v>
      </c>
      <c r="E17038">
        <v>2.1314704</v>
      </c>
      <c r="F17038">
        <f t="shared" si="532"/>
        <v>0.14893777777777778</v>
      </c>
      <c r="G17038">
        <f t="shared" si="533"/>
        <v>2.1066135802469135</v>
      </c>
    </row>
    <row r="17039" spans="1:7" x14ac:dyDescent="0.3">
      <c r="A17039">
        <v>170.34012055397</v>
      </c>
      <c r="B17039">
        <v>172.60915</v>
      </c>
      <c r="C17039">
        <v>1.3404666999999999</v>
      </c>
      <c r="D17039">
        <v>-0.42544100000000001</v>
      </c>
      <c r="E17039">
        <v>2.1309770000000001</v>
      </c>
      <c r="F17039">
        <f t="shared" si="532"/>
        <v>0.14894074444444444</v>
      </c>
      <c r="G17039">
        <f t="shared" si="533"/>
        <v>2.1061198765432096</v>
      </c>
    </row>
    <row r="17040" spans="1:7" x14ac:dyDescent="0.3">
      <c r="A17040">
        <v>170.34999299049301</v>
      </c>
      <c r="B17040">
        <v>172.53103999999999</v>
      </c>
      <c r="C17040">
        <v>1.3405332999999999</v>
      </c>
      <c r="D17040">
        <v>-0.42910334</v>
      </c>
      <c r="E17040">
        <v>2.1300124999999999</v>
      </c>
      <c r="F17040">
        <f t="shared" si="532"/>
        <v>0.14894814444444443</v>
      </c>
      <c r="G17040">
        <f t="shared" si="533"/>
        <v>2.1051555555555552</v>
      </c>
    </row>
    <row r="17041" spans="1:7" x14ac:dyDescent="0.3">
      <c r="A17041">
        <v>170.36000275611801</v>
      </c>
      <c r="B17041">
        <v>172.50627</v>
      </c>
      <c r="C17041">
        <v>1.3406400000000001</v>
      </c>
      <c r="D17041">
        <v>-0.40346700000000002</v>
      </c>
      <c r="E17041">
        <v>2.1297069</v>
      </c>
      <c r="F17041">
        <f t="shared" si="532"/>
        <v>0.14896000000000001</v>
      </c>
      <c r="G17041">
        <f t="shared" si="533"/>
        <v>2.1048497530864196</v>
      </c>
    </row>
    <row r="17042" spans="1:7" x14ac:dyDescent="0.3">
      <c r="A17042">
        <v>170.37011933326701</v>
      </c>
      <c r="B17042">
        <v>172.52533</v>
      </c>
      <c r="C17042">
        <v>1.3407865999999999</v>
      </c>
      <c r="D17042">
        <v>-0.33632424</v>
      </c>
      <c r="E17042">
        <v>2.1299421999999999</v>
      </c>
      <c r="F17042">
        <f t="shared" si="532"/>
        <v>0.14897628888888889</v>
      </c>
      <c r="G17042">
        <f t="shared" si="533"/>
        <v>2.1050850617283952</v>
      </c>
    </row>
    <row r="17043" spans="1:7" x14ac:dyDescent="0.3">
      <c r="A17043">
        <v>170.38012909889201</v>
      </c>
      <c r="B17043">
        <v>172.55770999999999</v>
      </c>
      <c r="C17043">
        <v>1.3409199999999999</v>
      </c>
      <c r="D17043">
        <v>-0.26918145999999998</v>
      </c>
      <c r="E17043">
        <v>2.1303418000000001</v>
      </c>
      <c r="F17043">
        <f t="shared" si="532"/>
        <v>0.1489911111111111</v>
      </c>
      <c r="G17043">
        <f t="shared" si="533"/>
        <v>2.1054848148148144</v>
      </c>
    </row>
    <row r="17044" spans="1:7" x14ac:dyDescent="0.3">
      <c r="A17044">
        <v>170.39012360572801</v>
      </c>
      <c r="B17044">
        <v>172.63390999999999</v>
      </c>
      <c r="C17044">
        <v>1.341</v>
      </c>
      <c r="D17044">
        <v>-0.27040225000000001</v>
      </c>
      <c r="E17044">
        <v>2.1312826</v>
      </c>
      <c r="F17044">
        <f t="shared" si="532"/>
        <v>0.14899999999999999</v>
      </c>
      <c r="G17044">
        <f t="shared" si="533"/>
        <v>2.1064255555555556</v>
      </c>
    </row>
    <row r="17045" spans="1:7" x14ac:dyDescent="0.3">
      <c r="A17045">
        <v>170.39999604225099</v>
      </c>
      <c r="B17045">
        <v>172.62818999999999</v>
      </c>
      <c r="C17045">
        <v>1.3410133</v>
      </c>
      <c r="D17045">
        <v>-0.32899958000000001</v>
      </c>
      <c r="E17045">
        <v>2.1312120000000001</v>
      </c>
      <c r="F17045">
        <f t="shared" si="532"/>
        <v>0.14900147777777778</v>
      </c>
      <c r="G17045">
        <f t="shared" si="533"/>
        <v>2.1063549382716049</v>
      </c>
    </row>
    <row r="17046" spans="1:7" x14ac:dyDescent="0.3">
      <c r="A17046">
        <v>170.410127878189</v>
      </c>
      <c r="B17046">
        <v>172.61295000000001</v>
      </c>
      <c r="C17046">
        <v>1.3410264999999999</v>
      </c>
      <c r="D17046">
        <v>-0.41689556999999999</v>
      </c>
      <c r="E17046">
        <v>2.1310235999999998</v>
      </c>
      <c r="F17046">
        <f t="shared" si="532"/>
        <v>0.14900294444444442</v>
      </c>
      <c r="G17046">
        <f t="shared" si="533"/>
        <v>2.1061667901234569</v>
      </c>
    </row>
    <row r="17047" spans="1:7" x14ac:dyDescent="0.3">
      <c r="A17047">
        <v>170.42000031471201</v>
      </c>
      <c r="B17047">
        <v>172.56723</v>
      </c>
      <c r="C17047">
        <v>1.3410797999999999</v>
      </c>
      <c r="D17047">
        <v>-0.43398646000000002</v>
      </c>
      <c r="E17047">
        <v>2.1304593000000001</v>
      </c>
      <c r="F17047">
        <f t="shared" si="532"/>
        <v>0.14900886666666666</v>
      </c>
      <c r="G17047">
        <f t="shared" si="533"/>
        <v>2.1056023456790123</v>
      </c>
    </row>
    <row r="17048" spans="1:7" x14ac:dyDescent="0.3">
      <c r="A17048">
        <v>170.42999482154801</v>
      </c>
      <c r="B17048">
        <v>172.58817999999999</v>
      </c>
      <c r="C17048">
        <v>1.3414664999999999</v>
      </c>
      <c r="D17048">
        <v>-0.10681804</v>
      </c>
      <c r="E17048">
        <v>2.1307179999999999</v>
      </c>
      <c r="F17048">
        <f t="shared" si="532"/>
        <v>0.14905183333333333</v>
      </c>
      <c r="G17048">
        <f t="shared" si="533"/>
        <v>2.1058609876543208</v>
      </c>
    </row>
    <row r="17049" spans="1:7" x14ac:dyDescent="0.3">
      <c r="A17049">
        <v>170.440126657485</v>
      </c>
      <c r="B17049">
        <v>172.80534</v>
      </c>
      <c r="C17049">
        <v>1.3415463999999999</v>
      </c>
      <c r="D17049">
        <v>-0.1092596</v>
      </c>
      <c r="E17049">
        <v>2.1333989999999998</v>
      </c>
      <c r="F17049">
        <f t="shared" si="532"/>
        <v>0.1490607111111111</v>
      </c>
      <c r="G17049">
        <f t="shared" si="533"/>
        <v>2.1085419753086421</v>
      </c>
    </row>
    <row r="17050" spans="1:7" x14ac:dyDescent="0.3">
      <c r="A17050">
        <v>170.45012116432099</v>
      </c>
      <c r="B17050">
        <v>172.82249999999999</v>
      </c>
      <c r="C17050">
        <v>1.3414798000000001</v>
      </c>
      <c r="D17050">
        <v>-0.2679607</v>
      </c>
      <c r="E17050">
        <v>2.1336107000000002</v>
      </c>
      <c r="F17050">
        <f t="shared" si="532"/>
        <v>0.14905331111111111</v>
      </c>
      <c r="G17050">
        <f t="shared" si="533"/>
        <v>2.1087538271604935</v>
      </c>
    </row>
    <row r="17051" spans="1:7" x14ac:dyDescent="0.3">
      <c r="A17051">
        <v>170.46013092994599</v>
      </c>
      <c r="B17051">
        <v>172.7901</v>
      </c>
      <c r="C17051">
        <v>1.3414931000000001</v>
      </c>
      <c r="D17051">
        <v>-0.34120736000000002</v>
      </c>
      <c r="E17051">
        <v>2.1332110000000002</v>
      </c>
      <c r="F17051">
        <f t="shared" si="532"/>
        <v>0.1490547888888889</v>
      </c>
      <c r="G17051">
        <f t="shared" si="533"/>
        <v>2.1083538271604936</v>
      </c>
    </row>
    <row r="17052" spans="1:7" x14ac:dyDescent="0.3">
      <c r="A17052">
        <v>170.47000336647</v>
      </c>
      <c r="B17052">
        <v>172.72153</v>
      </c>
      <c r="C17052">
        <v>1.3414931000000001</v>
      </c>
      <c r="D17052">
        <v>-0.41445399999999999</v>
      </c>
      <c r="E17052">
        <v>2.1323642999999999</v>
      </c>
      <c r="F17052">
        <f t="shared" si="532"/>
        <v>0.1490547888888889</v>
      </c>
      <c r="G17052">
        <f t="shared" si="533"/>
        <v>2.1075072839506173</v>
      </c>
    </row>
    <row r="17053" spans="1:7" x14ac:dyDescent="0.3">
      <c r="A17053">
        <v>170.48011994361801</v>
      </c>
      <c r="B17053">
        <v>172.62246999999999</v>
      </c>
      <c r="C17053">
        <v>1.3415463999999999</v>
      </c>
      <c r="D17053">
        <v>-0.44619423000000002</v>
      </c>
      <c r="E17053">
        <v>2.1311412000000001</v>
      </c>
      <c r="F17053">
        <f t="shared" si="532"/>
        <v>0.1490607111111111</v>
      </c>
      <c r="G17053">
        <f t="shared" si="533"/>
        <v>2.1062843209876543</v>
      </c>
    </row>
    <row r="17054" spans="1:7" x14ac:dyDescent="0.3">
      <c r="A17054">
        <v>170.48999238014201</v>
      </c>
      <c r="B17054">
        <v>172.62628000000001</v>
      </c>
      <c r="C17054">
        <v>1.3419063</v>
      </c>
      <c r="D17054">
        <v>-0.14588292999999999</v>
      </c>
      <c r="E17054">
        <v>2.1311884000000001</v>
      </c>
      <c r="F17054">
        <f t="shared" si="532"/>
        <v>0.1491007</v>
      </c>
      <c r="G17054">
        <f t="shared" si="533"/>
        <v>2.1063313580246916</v>
      </c>
    </row>
    <row r="17055" spans="1:7" x14ac:dyDescent="0.3">
      <c r="A17055">
        <v>170.500124216079</v>
      </c>
      <c r="B17055">
        <v>172.75962999999999</v>
      </c>
      <c r="C17055">
        <v>1.3420664</v>
      </c>
      <c r="D17055">
        <v>-6.6532380000000002E-2</v>
      </c>
      <c r="E17055">
        <v>2.1328347000000001</v>
      </c>
      <c r="F17055">
        <f t="shared" si="532"/>
        <v>0.1491184888888889</v>
      </c>
      <c r="G17055">
        <f t="shared" si="533"/>
        <v>2.1079776543209876</v>
      </c>
    </row>
    <row r="17056" spans="1:7" x14ac:dyDescent="0.3">
      <c r="A17056">
        <v>170.50999665260301</v>
      </c>
      <c r="B17056">
        <v>172.85487000000001</v>
      </c>
      <c r="C17056">
        <v>1.3420264</v>
      </c>
      <c r="D17056">
        <v>-0.18250626</v>
      </c>
      <c r="E17056">
        <v>2.1340105999999999</v>
      </c>
      <c r="F17056">
        <f t="shared" si="532"/>
        <v>0.14911404444444443</v>
      </c>
      <c r="G17056">
        <f t="shared" si="533"/>
        <v>2.1091534567901236</v>
      </c>
    </row>
    <row r="17057" spans="1:7" x14ac:dyDescent="0.3">
      <c r="A17057">
        <v>170.52000641822801</v>
      </c>
      <c r="B17057">
        <v>172.85105999999999</v>
      </c>
      <c r="C17057">
        <v>1.3420396999999999</v>
      </c>
      <c r="D17057">
        <v>-0.25575291999999999</v>
      </c>
      <c r="E17057">
        <v>2.1339633</v>
      </c>
      <c r="F17057">
        <f t="shared" si="532"/>
        <v>0.14911552222222221</v>
      </c>
      <c r="G17057">
        <f t="shared" si="533"/>
        <v>2.1091064197530862</v>
      </c>
    </row>
    <row r="17058" spans="1:7" x14ac:dyDescent="0.3">
      <c r="A17058">
        <v>170.530000925064</v>
      </c>
      <c r="B17058">
        <v>172.76723999999999</v>
      </c>
      <c r="C17058">
        <v>1.3420529000000001</v>
      </c>
      <c r="D17058">
        <v>-0.32899958000000001</v>
      </c>
      <c r="E17058">
        <v>2.1329286000000001</v>
      </c>
      <c r="F17058">
        <f t="shared" si="532"/>
        <v>0.14911698888888891</v>
      </c>
      <c r="G17058">
        <f t="shared" si="533"/>
        <v>2.1080716049382713</v>
      </c>
    </row>
    <row r="17059" spans="1:7" x14ac:dyDescent="0.3">
      <c r="A17059">
        <v>170.5399954319</v>
      </c>
      <c r="B17059">
        <v>172.72914</v>
      </c>
      <c r="C17059">
        <v>1.3420529000000001</v>
      </c>
      <c r="D17059">
        <v>-0.40224623999999998</v>
      </c>
      <c r="E17059">
        <v>2.1324581999999999</v>
      </c>
      <c r="F17059">
        <f t="shared" si="532"/>
        <v>0.14911698888888891</v>
      </c>
      <c r="G17059">
        <f t="shared" si="533"/>
        <v>2.1076012345679014</v>
      </c>
    </row>
    <row r="17060" spans="1:7" x14ac:dyDescent="0.3">
      <c r="A17060">
        <v>170.55012726783701</v>
      </c>
      <c r="B17060">
        <v>172.62818999999999</v>
      </c>
      <c r="C17060">
        <v>1.342093</v>
      </c>
      <c r="D17060">
        <v>-0.46328511999999999</v>
      </c>
      <c r="E17060">
        <v>2.1312120000000001</v>
      </c>
      <c r="F17060">
        <f t="shared" si="532"/>
        <v>0.14912144444444445</v>
      </c>
      <c r="G17060">
        <f t="shared" si="533"/>
        <v>2.1063549382716049</v>
      </c>
    </row>
    <row r="17061" spans="1:7" x14ac:dyDescent="0.3">
      <c r="A17061">
        <v>170.56012177467301</v>
      </c>
      <c r="B17061">
        <v>172.62437</v>
      </c>
      <c r="C17061">
        <v>1.3424796000000001</v>
      </c>
      <c r="D17061">
        <v>-0.13489593999999999</v>
      </c>
      <c r="E17061">
        <v>2.1311648000000001</v>
      </c>
      <c r="F17061">
        <f t="shared" si="532"/>
        <v>0.1491644</v>
      </c>
      <c r="G17061">
        <f t="shared" si="533"/>
        <v>2.1063077777777779</v>
      </c>
    </row>
    <row r="17062" spans="1:7" x14ac:dyDescent="0.3">
      <c r="A17062">
        <v>170.57013154029801</v>
      </c>
      <c r="B17062">
        <v>172.82059000000001</v>
      </c>
      <c r="C17062">
        <v>1.3427728000000001</v>
      </c>
      <c r="D17062">
        <v>8.2402489999999995E-2</v>
      </c>
      <c r="E17062">
        <v>2.1335874000000001</v>
      </c>
      <c r="F17062">
        <f t="shared" si="532"/>
        <v>0.1491969777777778</v>
      </c>
      <c r="G17062">
        <f t="shared" si="533"/>
        <v>2.1087302469135802</v>
      </c>
    </row>
    <row r="17063" spans="1:7" x14ac:dyDescent="0.3">
      <c r="A17063">
        <v>170.580126047134</v>
      </c>
      <c r="B17063">
        <v>172.94820999999999</v>
      </c>
      <c r="C17063">
        <v>1.3427595000000001</v>
      </c>
      <c r="D17063">
        <v>7.9350549999999999E-3</v>
      </c>
      <c r="E17063">
        <v>2.1351627999999998</v>
      </c>
      <c r="F17063">
        <f t="shared" si="532"/>
        <v>0.14919550000000001</v>
      </c>
      <c r="G17063">
        <f t="shared" si="533"/>
        <v>2.1103058024691355</v>
      </c>
    </row>
    <row r="17064" spans="1:7" x14ac:dyDescent="0.3">
      <c r="A17064">
        <v>170.59012055397</v>
      </c>
      <c r="B17064">
        <v>172.95203000000001</v>
      </c>
      <c r="C17064">
        <v>1.3427595000000001</v>
      </c>
      <c r="D17064">
        <v>-7.9960934999999997E-2</v>
      </c>
      <c r="E17064">
        <v>2.1352099999999998</v>
      </c>
      <c r="F17064">
        <f t="shared" si="532"/>
        <v>0.14919550000000001</v>
      </c>
      <c r="G17064">
        <f t="shared" si="533"/>
        <v>2.1103529629629629</v>
      </c>
    </row>
    <row r="17065" spans="1:7" x14ac:dyDescent="0.3">
      <c r="A17065">
        <v>170.59999299049301</v>
      </c>
      <c r="B17065">
        <v>172.91011</v>
      </c>
      <c r="C17065">
        <v>1.3427861999999999</v>
      </c>
      <c r="D17065">
        <v>-0.13855827000000001</v>
      </c>
      <c r="E17065">
        <v>2.1346924</v>
      </c>
      <c r="F17065">
        <f t="shared" si="532"/>
        <v>0.14919846666666667</v>
      </c>
      <c r="G17065">
        <f t="shared" si="533"/>
        <v>2.1098354320987656</v>
      </c>
    </row>
    <row r="17066" spans="1:7" x14ac:dyDescent="0.3">
      <c r="A17066">
        <v>170.61012482643099</v>
      </c>
      <c r="B17066">
        <v>172.87582</v>
      </c>
      <c r="C17066">
        <v>1.3427994000000001</v>
      </c>
      <c r="D17066">
        <v>-0.21180493</v>
      </c>
      <c r="E17066">
        <v>2.1342691999999999</v>
      </c>
      <c r="F17066">
        <f t="shared" si="532"/>
        <v>0.14919993333333334</v>
      </c>
      <c r="G17066">
        <f t="shared" si="533"/>
        <v>2.1094120987654321</v>
      </c>
    </row>
    <row r="17067" spans="1:7" x14ac:dyDescent="0.3">
      <c r="A17067">
        <v>170.619997262954</v>
      </c>
      <c r="B17067">
        <v>172.79391000000001</v>
      </c>
      <c r="C17067">
        <v>1.3428395</v>
      </c>
      <c r="D17067">
        <v>-0.24232437000000001</v>
      </c>
      <c r="E17067">
        <v>2.1332578999999998</v>
      </c>
      <c r="F17067">
        <f t="shared" si="532"/>
        <v>0.14920438888888887</v>
      </c>
      <c r="G17067">
        <f t="shared" si="533"/>
        <v>2.1084008641975309</v>
      </c>
    </row>
    <row r="17068" spans="1:7" x14ac:dyDescent="0.3">
      <c r="A17068">
        <v>170.630007028579</v>
      </c>
      <c r="B17068">
        <v>172.73867999999999</v>
      </c>
      <c r="C17068">
        <v>1.3429195</v>
      </c>
      <c r="D17068">
        <v>-0.2459867</v>
      </c>
      <c r="E17068">
        <v>2.1325759999999998</v>
      </c>
      <c r="F17068">
        <f t="shared" si="532"/>
        <v>0.14921327777777779</v>
      </c>
      <c r="G17068">
        <f t="shared" si="533"/>
        <v>2.107719012345679</v>
      </c>
    </row>
    <row r="17069" spans="1:7" x14ac:dyDescent="0.3">
      <c r="A17069">
        <v>170.640001535415</v>
      </c>
      <c r="B17069">
        <v>172.7482</v>
      </c>
      <c r="C17069">
        <v>1.3430261999999999</v>
      </c>
      <c r="D17069">
        <v>-0.20692182000000001</v>
      </c>
      <c r="E17069">
        <v>2.1326934999999998</v>
      </c>
      <c r="F17069">
        <f t="shared" si="532"/>
        <v>0.14922513333333332</v>
      </c>
      <c r="G17069">
        <f t="shared" si="533"/>
        <v>2.1078365432098765</v>
      </c>
    </row>
    <row r="17070" spans="1:7" x14ac:dyDescent="0.3">
      <c r="A17070">
        <v>170.650118112564</v>
      </c>
      <c r="B17070">
        <v>172.73105000000001</v>
      </c>
      <c r="C17070">
        <v>1.3430926999999999</v>
      </c>
      <c r="D17070">
        <v>-0.22523348000000001</v>
      </c>
      <c r="E17070">
        <v>2.1324817999999999</v>
      </c>
      <c r="F17070">
        <f t="shared" si="532"/>
        <v>0.14923252222222222</v>
      </c>
      <c r="G17070">
        <f t="shared" si="533"/>
        <v>2.1076248148148151</v>
      </c>
    </row>
    <row r="17071" spans="1:7" x14ac:dyDescent="0.3">
      <c r="A17071">
        <v>170.66000580787599</v>
      </c>
      <c r="B17071">
        <v>172.72533999999999</v>
      </c>
      <c r="C17071">
        <v>1.3431327</v>
      </c>
      <c r="D17071">
        <v>-0.27040225000000001</v>
      </c>
      <c r="E17071">
        <v>2.1324114999999999</v>
      </c>
      <c r="F17071">
        <f t="shared" si="532"/>
        <v>0.14923696666666666</v>
      </c>
      <c r="G17071">
        <f t="shared" si="533"/>
        <v>2.1075543209876542</v>
      </c>
    </row>
    <row r="17072" spans="1:7" x14ac:dyDescent="0.3">
      <c r="A17072">
        <v>170.670122385025</v>
      </c>
      <c r="B17072">
        <v>172.71582000000001</v>
      </c>
      <c r="C17072">
        <v>1.3431594</v>
      </c>
      <c r="D17072">
        <v>-0.31557099999999999</v>
      </c>
      <c r="E17072">
        <v>2.1322939999999999</v>
      </c>
      <c r="F17072">
        <f t="shared" si="532"/>
        <v>0.14923993333333332</v>
      </c>
      <c r="G17072">
        <f t="shared" si="533"/>
        <v>2.1074367901234567</v>
      </c>
    </row>
    <row r="17073" spans="1:7" x14ac:dyDescent="0.3">
      <c r="A17073">
        <v>170.67999482154801</v>
      </c>
      <c r="B17073">
        <v>172.66247999999999</v>
      </c>
      <c r="C17073">
        <v>1.3431994</v>
      </c>
      <c r="D17073">
        <v>-0.3607398</v>
      </c>
      <c r="E17073">
        <v>2.1316351999999998</v>
      </c>
      <c r="F17073">
        <f t="shared" si="532"/>
        <v>0.14924437777777777</v>
      </c>
      <c r="G17073">
        <f t="shared" si="533"/>
        <v>2.1067782716049379</v>
      </c>
    </row>
    <row r="17074" spans="1:7" x14ac:dyDescent="0.3">
      <c r="A17074">
        <v>170.69000458717301</v>
      </c>
      <c r="B17074">
        <v>172.65295</v>
      </c>
      <c r="C17074">
        <v>1.3432527000000001</v>
      </c>
      <c r="D17074">
        <v>-0.39125922000000002</v>
      </c>
      <c r="E17074">
        <v>2.1315176</v>
      </c>
      <c r="F17074">
        <f t="shared" si="532"/>
        <v>0.1492503</v>
      </c>
      <c r="G17074">
        <f t="shared" si="533"/>
        <v>2.1066606172839508</v>
      </c>
    </row>
    <row r="17075" spans="1:7" x14ac:dyDescent="0.3">
      <c r="A17075">
        <v>170.70012116432099</v>
      </c>
      <c r="B17075">
        <v>172.58628999999999</v>
      </c>
      <c r="C17075">
        <v>1.3433328</v>
      </c>
      <c r="D17075">
        <v>-0.38149300000000003</v>
      </c>
      <c r="E17075">
        <v>2.1306946</v>
      </c>
      <c r="F17075">
        <f t="shared" si="532"/>
        <v>0.14925920000000001</v>
      </c>
      <c r="G17075">
        <f t="shared" si="533"/>
        <v>2.1058376543209874</v>
      </c>
    </row>
    <row r="17076" spans="1:7" x14ac:dyDescent="0.3">
      <c r="A17076">
        <v>170.709993600845</v>
      </c>
      <c r="B17076">
        <v>172.59009</v>
      </c>
      <c r="C17076">
        <v>1.3433993</v>
      </c>
      <c r="D17076">
        <v>-0.39980468000000002</v>
      </c>
      <c r="E17076">
        <v>2.1307415999999999</v>
      </c>
      <c r="F17076">
        <f t="shared" si="532"/>
        <v>0.14926658888888888</v>
      </c>
      <c r="G17076">
        <f t="shared" si="533"/>
        <v>2.1058845679012346</v>
      </c>
    </row>
    <row r="17077" spans="1:7" x14ac:dyDescent="0.3">
      <c r="A17077">
        <v>170.72000336647</v>
      </c>
      <c r="B17077">
        <v>172.59961000000001</v>
      </c>
      <c r="C17077">
        <v>1.343466</v>
      </c>
      <c r="D17077">
        <v>-0.41567478000000002</v>
      </c>
      <c r="E17077">
        <v>2.1308590999999999</v>
      </c>
      <c r="F17077">
        <f t="shared" si="532"/>
        <v>0.14927400000000002</v>
      </c>
      <c r="G17077">
        <f t="shared" si="533"/>
        <v>2.1060020987654324</v>
      </c>
    </row>
    <row r="17078" spans="1:7" x14ac:dyDescent="0.3">
      <c r="A17078">
        <v>170.72999787330599</v>
      </c>
      <c r="B17078">
        <v>172.5539</v>
      </c>
      <c r="C17078">
        <v>1.3435193000000001</v>
      </c>
      <c r="D17078">
        <v>-0.43276566</v>
      </c>
      <c r="E17078">
        <v>2.1302948000000002</v>
      </c>
      <c r="F17078">
        <f t="shared" si="532"/>
        <v>0.14927992222222222</v>
      </c>
      <c r="G17078">
        <f t="shared" si="533"/>
        <v>2.1054377777777775</v>
      </c>
    </row>
    <row r="17079" spans="1:7" x14ac:dyDescent="0.3">
      <c r="A17079">
        <v>170.73999238014201</v>
      </c>
      <c r="B17079">
        <v>172.56723</v>
      </c>
      <c r="C17079">
        <v>1.3435727</v>
      </c>
      <c r="D17079">
        <v>-0.46328511999999999</v>
      </c>
      <c r="E17079">
        <v>2.1304593000000001</v>
      </c>
      <c r="F17079">
        <f t="shared" si="532"/>
        <v>0.14928585555555554</v>
      </c>
      <c r="G17079">
        <f t="shared" si="533"/>
        <v>2.1056023456790123</v>
      </c>
    </row>
    <row r="17080" spans="1:7" x14ac:dyDescent="0.3">
      <c r="A17080">
        <v>170.750124216079</v>
      </c>
      <c r="B17080">
        <v>172.59200000000001</v>
      </c>
      <c r="C17080">
        <v>1.3439992999999999</v>
      </c>
      <c r="D17080">
        <v>-0.10681804</v>
      </c>
      <c r="E17080">
        <v>2.1307651999999999</v>
      </c>
      <c r="F17080">
        <f t="shared" si="532"/>
        <v>0.14933325555555554</v>
      </c>
      <c r="G17080">
        <f t="shared" si="533"/>
        <v>2.1059081481481483</v>
      </c>
    </row>
    <row r="17081" spans="1:7" x14ac:dyDescent="0.3">
      <c r="A17081">
        <v>170.760118722915</v>
      </c>
      <c r="B17081">
        <v>172.83392000000001</v>
      </c>
      <c r="C17081">
        <v>1.3442125</v>
      </c>
      <c r="D17081">
        <v>4.0896050000000003E-2</v>
      </c>
      <c r="E17081">
        <v>2.1337519</v>
      </c>
      <c r="F17081">
        <f t="shared" si="532"/>
        <v>0.14935694444444444</v>
      </c>
      <c r="G17081">
        <f t="shared" si="533"/>
        <v>2.108894814814815</v>
      </c>
    </row>
    <row r="17082" spans="1:7" x14ac:dyDescent="0.3">
      <c r="A17082">
        <v>170.77000641822801</v>
      </c>
      <c r="B17082">
        <v>172.97677999999999</v>
      </c>
      <c r="C17082">
        <v>1.3441858</v>
      </c>
      <c r="D17082">
        <v>-7.5077824000000001E-2</v>
      </c>
      <c r="E17082">
        <v>2.1355154999999999</v>
      </c>
      <c r="F17082">
        <f t="shared" si="532"/>
        <v>0.14935397777777779</v>
      </c>
      <c r="G17082">
        <f t="shared" si="533"/>
        <v>2.1106585185185183</v>
      </c>
    </row>
    <row r="17083" spans="1:7" x14ac:dyDescent="0.3">
      <c r="A17083">
        <v>170.780000925064</v>
      </c>
      <c r="B17083">
        <v>172.92917</v>
      </c>
      <c r="C17083">
        <v>1.3441858</v>
      </c>
      <c r="D17083">
        <v>-0.14832449</v>
      </c>
      <c r="E17083">
        <v>2.1349277</v>
      </c>
      <c r="F17083">
        <f t="shared" si="532"/>
        <v>0.14935397777777779</v>
      </c>
      <c r="G17083">
        <f t="shared" si="533"/>
        <v>2.1100707407407406</v>
      </c>
    </row>
    <row r="17084" spans="1:7" x14ac:dyDescent="0.3">
      <c r="A17084">
        <v>170.79011750221201</v>
      </c>
      <c r="B17084">
        <v>172.9025</v>
      </c>
      <c r="C17084">
        <v>1.3442125</v>
      </c>
      <c r="D17084">
        <v>-0.20814260000000001</v>
      </c>
      <c r="E17084">
        <v>2.1345985000000001</v>
      </c>
      <c r="F17084">
        <f t="shared" si="532"/>
        <v>0.14935694444444444</v>
      </c>
      <c r="G17084">
        <f t="shared" si="533"/>
        <v>2.1097414814814814</v>
      </c>
    </row>
    <row r="17085" spans="1:7" x14ac:dyDescent="0.3">
      <c r="A17085">
        <v>170.800005197525</v>
      </c>
      <c r="B17085">
        <v>172.80153000000001</v>
      </c>
      <c r="C17085">
        <v>1.3442258</v>
      </c>
      <c r="D17085">
        <v>-0.28138923999999998</v>
      </c>
      <c r="E17085">
        <v>2.1333517999999998</v>
      </c>
      <c r="F17085">
        <f t="shared" si="532"/>
        <v>0.14935842222222223</v>
      </c>
      <c r="G17085">
        <f t="shared" si="533"/>
        <v>2.1084949382716052</v>
      </c>
    </row>
    <row r="17086" spans="1:7" x14ac:dyDescent="0.3">
      <c r="A17086">
        <v>170.80999970436</v>
      </c>
      <c r="B17086">
        <v>172.75389999999999</v>
      </c>
      <c r="C17086">
        <v>1.3442525000000001</v>
      </c>
      <c r="D17086">
        <v>-0.32655802</v>
      </c>
      <c r="E17086">
        <v>2.1327639</v>
      </c>
      <c r="F17086">
        <f t="shared" si="532"/>
        <v>0.14936138888888889</v>
      </c>
      <c r="G17086">
        <f t="shared" si="533"/>
        <v>2.1079069135802468</v>
      </c>
    </row>
    <row r="17087" spans="1:7" x14ac:dyDescent="0.3">
      <c r="A17087">
        <v>170.81999421119599</v>
      </c>
      <c r="B17087">
        <v>172.69485</v>
      </c>
      <c r="C17087">
        <v>1.3443191000000001</v>
      </c>
      <c r="D17087">
        <v>-0.34242812</v>
      </c>
      <c r="E17087">
        <v>2.1320350000000001</v>
      </c>
      <c r="F17087">
        <f t="shared" si="532"/>
        <v>0.14936878888888891</v>
      </c>
      <c r="G17087">
        <f t="shared" si="533"/>
        <v>2.1071779012345679</v>
      </c>
    </row>
    <row r="17088" spans="1:7" x14ac:dyDescent="0.3">
      <c r="A17088">
        <v>170.83000397682099</v>
      </c>
      <c r="B17088">
        <v>172.65866</v>
      </c>
      <c r="C17088">
        <v>1.3444389999999999</v>
      </c>
      <c r="D17088">
        <v>-0.28871390000000002</v>
      </c>
      <c r="E17088">
        <v>2.1315879999999998</v>
      </c>
      <c r="F17088">
        <f t="shared" si="532"/>
        <v>0.1493821111111111</v>
      </c>
      <c r="G17088">
        <f t="shared" si="533"/>
        <v>2.1067311111111109</v>
      </c>
    </row>
    <row r="17089" spans="1:7" x14ac:dyDescent="0.3">
      <c r="A17089">
        <v>170.84012055397</v>
      </c>
      <c r="B17089">
        <v>172.70438999999999</v>
      </c>
      <c r="C17089">
        <v>1.3445990999999999</v>
      </c>
      <c r="D17089">
        <v>-0.22157114999999999</v>
      </c>
      <c r="E17089">
        <v>2.1321528000000001</v>
      </c>
      <c r="F17089">
        <f t="shared" si="532"/>
        <v>0.1493999</v>
      </c>
      <c r="G17089">
        <f t="shared" si="533"/>
        <v>2.1072956790123456</v>
      </c>
    </row>
    <row r="17090" spans="1:7" x14ac:dyDescent="0.3">
      <c r="A17090">
        <v>170.850130319595</v>
      </c>
      <c r="B17090">
        <v>172.74248</v>
      </c>
      <c r="C17090">
        <v>1.344719</v>
      </c>
      <c r="D17090">
        <v>-0.16785692999999999</v>
      </c>
      <c r="E17090">
        <v>2.1326230000000002</v>
      </c>
      <c r="F17090">
        <f t="shared" si="532"/>
        <v>0.14941322222222223</v>
      </c>
      <c r="G17090">
        <f t="shared" si="533"/>
        <v>2.1077659259259258</v>
      </c>
    </row>
    <row r="17091" spans="1:7" x14ac:dyDescent="0.3">
      <c r="A17091">
        <v>170.86000275611801</v>
      </c>
      <c r="B17091">
        <v>172.78249</v>
      </c>
      <c r="C17091">
        <v>1.3447723</v>
      </c>
      <c r="D17091">
        <v>-0.18494782000000001</v>
      </c>
      <c r="E17091">
        <v>2.1331169999999999</v>
      </c>
      <c r="F17091">
        <f t="shared" si="532"/>
        <v>0.14941914444444446</v>
      </c>
      <c r="G17091">
        <f t="shared" si="533"/>
        <v>2.1082598765432099</v>
      </c>
    </row>
    <row r="17092" spans="1:7" x14ac:dyDescent="0.3">
      <c r="A17092">
        <v>170.869997262954</v>
      </c>
      <c r="B17092">
        <v>172.77486999999999</v>
      </c>
      <c r="C17092">
        <v>1.3447857000000001</v>
      </c>
      <c r="D17092">
        <v>-0.25819448</v>
      </c>
      <c r="E17092">
        <v>2.1330228</v>
      </c>
      <c r="F17092">
        <f t="shared" si="532"/>
        <v>0.14942063333333333</v>
      </c>
      <c r="G17092">
        <f t="shared" si="533"/>
        <v>2.1081658024691357</v>
      </c>
    </row>
    <row r="17093" spans="1:7" x14ac:dyDescent="0.3">
      <c r="A17093">
        <v>170.880007028579</v>
      </c>
      <c r="B17093">
        <v>172.72343000000001</v>
      </c>
      <c r="C17093">
        <v>1.3448123999999999</v>
      </c>
      <c r="D17093">
        <v>-0.31801256999999999</v>
      </c>
      <c r="E17093">
        <v>2.1323878999999999</v>
      </c>
      <c r="F17093">
        <f t="shared" si="532"/>
        <v>0.14942359999999999</v>
      </c>
      <c r="G17093">
        <f t="shared" si="533"/>
        <v>2.1075307407407409</v>
      </c>
    </row>
    <row r="17094" spans="1:7" x14ac:dyDescent="0.3">
      <c r="A17094">
        <v>170.890001535415</v>
      </c>
      <c r="B17094">
        <v>172.71771000000001</v>
      </c>
      <c r="C17094">
        <v>1.3448522999999999</v>
      </c>
      <c r="D17094">
        <v>-0.34853202</v>
      </c>
      <c r="E17094">
        <v>2.132317</v>
      </c>
      <c r="F17094">
        <f t="shared" ref="F17094:F17157" si="534">C17094/9</f>
        <v>0.14942803333333332</v>
      </c>
      <c r="G17094">
        <f t="shared" ref="G17094:G17157" si="535">(B17094-$B$5)/81</f>
        <v>2.1074601234567902</v>
      </c>
    </row>
    <row r="17095" spans="1:7" x14ac:dyDescent="0.3">
      <c r="A17095">
        <v>170.900118112564</v>
      </c>
      <c r="B17095">
        <v>172.65676999999999</v>
      </c>
      <c r="C17095">
        <v>1.3449323</v>
      </c>
      <c r="D17095">
        <v>-0.34975277999999999</v>
      </c>
      <c r="E17095">
        <v>2.1315648999999999</v>
      </c>
      <c r="F17095">
        <f t="shared" si="534"/>
        <v>0.14943692222222221</v>
      </c>
      <c r="G17095">
        <f t="shared" si="535"/>
        <v>2.1067077777777778</v>
      </c>
    </row>
    <row r="17096" spans="1:7" x14ac:dyDescent="0.3">
      <c r="A17096">
        <v>170.91000580787599</v>
      </c>
      <c r="B17096">
        <v>172.65676999999999</v>
      </c>
      <c r="C17096">
        <v>1.3450123</v>
      </c>
      <c r="D17096">
        <v>-0.33876580000000001</v>
      </c>
      <c r="E17096">
        <v>2.1315648999999999</v>
      </c>
      <c r="F17096">
        <f t="shared" si="534"/>
        <v>0.1494458111111111</v>
      </c>
      <c r="G17096">
        <f t="shared" si="535"/>
        <v>2.1067077777777778</v>
      </c>
    </row>
    <row r="17097" spans="1:7" x14ac:dyDescent="0.3">
      <c r="A17097">
        <v>170.920122385025</v>
      </c>
      <c r="B17097">
        <v>172.65676999999999</v>
      </c>
      <c r="C17097">
        <v>1.3450656000000001</v>
      </c>
      <c r="D17097">
        <v>-0.37050601999999999</v>
      </c>
      <c r="E17097">
        <v>2.1315648999999999</v>
      </c>
      <c r="F17097">
        <f t="shared" si="534"/>
        <v>0.14945173333333334</v>
      </c>
      <c r="G17097">
        <f t="shared" si="535"/>
        <v>2.1067077777777778</v>
      </c>
    </row>
    <row r="17098" spans="1:7" x14ac:dyDescent="0.3">
      <c r="A17098">
        <v>170.92999482154801</v>
      </c>
      <c r="B17098">
        <v>172.60723999999999</v>
      </c>
      <c r="C17098">
        <v>1.3451055999999999</v>
      </c>
      <c r="D17098">
        <v>-0.43154490000000001</v>
      </c>
      <c r="E17098">
        <v>2.1309532999999998</v>
      </c>
      <c r="F17098">
        <f t="shared" si="534"/>
        <v>0.14945617777777775</v>
      </c>
      <c r="G17098">
        <f t="shared" si="535"/>
        <v>2.1060962962962964</v>
      </c>
    </row>
    <row r="17099" spans="1:7" x14ac:dyDescent="0.3">
      <c r="A17099">
        <v>170.940126657485</v>
      </c>
      <c r="B17099">
        <v>172.61295000000001</v>
      </c>
      <c r="C17099">
        <v>1.3451588999999999</v>
      </c>
      <c r="D17099">
        <v>-0.44863579999999997</v>
      </c>
      <c r="E17099">
        <v>2.1310235999999998</v>
      </c>
      <c r="F17099">
        <f t="shared" si="534"/>
        <v>0.14946209999999999</v>
      </c>
      <c r="G17099">
        <f t="shared" si="535"/>
        <v>2.1061667901234569</v>
      </c>
    </row>
    <row r="17100" spans="1:7" x14ac:dyDescent="0.3">
      <c r="A17100">
        <v>170.949999094009</v>
      </c>
      <c r="B17100">
        <v>172.63579999999999</v>
      </c>
      <c r="C17100">
        <v>1.3455188</v>
      </c>
      <c r="D17100">
        <v>-0.14954527000000001</v>
      </c>
      <c r="E17100">
        <v>2.1313059999999999</v>
      </c>
      <c r="F17100">
        <f t="shared" si="534"/>
        <v>0.14950208888888888</v>
      </c>
      <c r="G17100">
        <f t="shared" si="535"/>
        <v>2.1064488888888886</v>
      </c>
    </row>
    <row r="17101" spans="1:7" x14ac:dyDescent="0.3">
      <c r="A17101">
        <v>170.96013092994599</v>
      </c>
      <c r="B17101">
        <v>172.83392000000001</v>
      </c>
      <c r="C17101">
        <v>1.3456655</v>
      </c>
      <c r="D17101">
        <v>-8.4844045000000007E-2</v>
      </c>
      <c r="E17101">
        <v>2.1337519</v>
      </c>
      <c r="F17101">
        <f t="shared" si="534"/>
        <v>0.14951838888888888</v>
      </c>
      <c r="G17101">
        <f t="shared" si="535"/>
        <v>2.108894814814815</v>
      </c>
    </row>
    <row r="17102" spans="1:7" x14ac:dyDescent="0.3">
      <c r="A17102">
        <v>170.97012543678201</v>
      </c>
      <c r="B17102">
        <v>172.89868000000001</v>
      </c>
      <c r="C17102">
        <v>1.3455988000000001</v>
      </c>
      <c r="D17102">
        <v>-0.22767504</v>
      </c>
      <c r="E17102">
        <v>2.1345513</v>
      </c>
      <c r="F17102">
        <f t="shared" si="534"/>
        <v>0.14951097777777778</v>
      </c>
      <c r="G17102">
        <f t="shared" si="535"/>
        <v>2.1096943209876544</v>
      </c>
    </row>
    <row r="17103" spans="1:7" x14ac:dyDescent="0.3">
      <c r="A17103">
        <v>170.98011994361801</v>
      </c>
      <c r="B17103">
        <v>172.84154000000001</v>
      </c>
      <c r="C17103">
        <v>1.3455988000000001</v>
      </c>
      <c r="D17103">
        <v>-0.31557099999999999</v>
      </c>
      <c r="E17103">
        <v>2.1338458</v>
      </c>
      <c r="F17103">
        <f t="shared" si="534"/>
        <v>0.14951097777777778</v>
      </c>
      <c r="G17103">
        <f t="shared" si="535"/>
        <v>2.1089888888888888</v>
      </c>
    </row>
    <row r="17104" spans="1:7" x14ac:dyDescent="0.3">
      <c r="A17104">
        <v>170.99012970924301</v>
      </c>
      <c r="B17104">
        <v>172.81676999999999</v>
      </c>
      <c r="C17104">
        <v>1.3456121999999999</v>
      </c>
      <c r="D17104">
        <v>-0.37538913000000002</v>
      </c>
      <c r="E17104">
        <v>2.1335402000000001</v>
      </c>
      <c r="F17104">
        <f t="shared" si="534"/>
        <v>0.14951246666666665</v>
      </c>
      <c r="G17104">
        <f t="shared" si="535"/>
        <v>2.1086830864197528</v>
      </c>
    </row>
    <row r="17105" spans="1:7" x14ac:dyDescent="0.3">
      <c r="A17105">
        <v>171.000124216079</v>
      </c>
      <c r="B17105">
        <v>172.71961999999999</v>
      </c>
      <c r="C17105">
        <v>1.3456121999999999</v>
      </c>
      <c r="D17105">
        <v>-0.46328511999999999</v>
      </c>
      <c r="E17105">
        <v>2.1323406999999999</v>
      </c>
      <c r="F17105">
        <f t="shared" si="534"/>
        <v>0.14951246666666665</v>
      </c>
      <c r="G17105">
        <f t="shared" si="535"/>
        <v>2.1074837037037035</v>
      </c>
    </row>
    <row r="17106" spans="1:7" x14ac:dyDescent="0.3">
      <c r="A17106">
        <v>171.010118722915</v>
      </c>
      <c r="B17106">
        <v>172.64534</v>
      </c>
      <c r="C17106">
        <v>1.3457987</v>
      </c>
      <c r="D17106">
        <v>-0.35829823999999999</v>
      </c>
      <c r="E17106">
        <v>2.1314237</v>
      </c>
      <c r="F17106">
        <f t="shared" si="534"/>
        <v>0.14953318888888889</v>
      </c>
      <c r="G17106">
        <f t="shared" si="535"/>
        <v>2.1065666666666667</v>
      </c>
    </row>
    <row r="17107" spans="1:7" x14ac:dyDescent="0.3">
      <c r="A17107">
        <v>171.02012848854</v>
      </c>
      <c r="B17107">
        <v>172.74248</v>
      </c>
      <c r="C17107">
        <v>1.3462253</v>
      </c>
      <c r="D17107">
        <v>-3.051944E-3</v>
      </c>
      <c r="E17107">
        <v>2.1326230000000002</v>
      </c>
      <c r="F17107">
        <f t="shared" si="534"/>
        <v>0.14958058888888889</v>
      </c>
      <c r="G17107">
        <f t="shared" si="535"/>
        <v>2.1077659259259258</v>
      </c>
    </row>
    <row r="17108" spans="1:7" x14ac:dyDescent="0.3">
      <c r="A17108">
        <v>171.03012299537599</v>
      </c>
      <c r="B17108">
        <v>172.87963999999999</v>
      </c>
      <c r="C17108">
        <v>1.346292</v>
      </c>
      <c r="D17108">
        <v>7.9350549999999999E-3</v>
      </c>
      <c r="E17108">
        <v>2.1343162000000002</v>
      </c>
      <c r="F17108">
        <f t="shared" si="534"/>
        <v>0.149588</v>
      </c>
      <c r="G17108">
        <f t="shared" si="535"/>
        <v>2.1094592592592591</v>
      </c>
    </row>
    <row r="17109" spans="1:7" x14ac:dyDescent="0.3">
      <c r="A17109">
        <v>171.04011750221201</v>
      </c>
      <c r="B17109">
        <v>172.98059000000001</v>
      </c>
      <c r="C17109">
        <v>1.3462653</v>
      </c>
      <c r="D17109">
        <v>-0.121467374</v>
      </c>
      <c r="E17109">
        <v>2.1355624</v>
      </c>
      <c r="F17109">
        <f t="shared" si="534"/>
        <v>0.14958503333333334</v>
      </c>
      <c r="G17109">
        <f t="shared" si="535"/>
        <v>2.1107055555555556</v>
      </c>
    </row>
    <row r="17110" spans="1:7" x14ac:dyDescent="0.3">
      <c r="A17110">
        <v>171.05012726783701</v>
      </c>
      <c r="B17110">
        <v>172.95582999999999</v>
      </c>
      <c r="C17110">
        <v>1.3462787000000001</v>
      </c>
      <c r="D17110">
        <v>-0.18128548999999999</v>
      </c>
      <c r="E17110">
        <v>2.1352568000000001</v>
      </c>
      <c r="F17110">
        <f t="shared" si="534"/>
        <v>0.14958652222222224</v>
      </c>
      <c r="G17110">
        <f t="shared" si="535"/>
        <v>2.1103998765432097</v>
      </c>
    </row>
    <row r="17111" spans="1:7" x14ac:dyDescent="0.3">
      <c r="A17111">
        <v>171.05999970436</v>
      </c>
      <c r="B17111">
        <v>172.91963000000001</v>
      </c>
      <c r="C17111">
        <v>1.346292</v>
      </c>
      <c r="D17111">
        <v>-0.25453213000000002</v>
      </c>
      <c r="E17111">
        <v>2.1348099999999999</v>
      </c>
      <c r="F17111">
        <f t="shared" si="534"/>
        <v>0.149588</v>
      </c>
      <c r="G17111">
        <f t="shared" si="535"/>
        <v>2.109952962962963</v>
      </c>
    </row>
    <row r="17112" spans="1:7" x14ac:dyDescent="0.3">
      <c r="A17112">
        <v>171.06999421119599</v>
      </c>
      <c r="B17112">
        <v>172.84724</v>
      </c>
      <c r="C17112">
        <v>1.3463187000000001</v>
      </c>
      <c r="D17112">
        <v>-0.29970091999999998</v>
      </c>
      <c r="E17112">
        <v>2.1339161</v>
      </c>
      <c r="F17112">
        <f t="shared" si="534"/>
        <v>0.14959096666666669</v>
      </c>
      <c r="G17112">
        <f t="shared" si="535"/>
        <v>2.1090592592592592</v>
      </c>
    </row>
    <row r="17113" spans="1:7" x14ac:dyDescent="0.3">
      <c r="A17113">
        <v>171.080126047134</v>
      </c>
      <c r="B17113">
        <v>172.7482</v>
      </c>
      <c r="C17113">
        <v>1.3463586999999999</v>
      </c>
      <c r="D17113">
        <v>-0.34609046999999998</v>
      </c>
      <c r="E17113">
        <v>2.1326934999999998</v>
      </c>
      <c r="F17113">
        <f t="shared" si="534"/>
        <v>0.1495954111111111</v>
      </c>
      <c r="G17113">
        <f t="shared" si="535"/>
        <v>2.1078365432098765</v>
      </c>
    </row>
    <row r="17114" spans="1:7" x14ac:dyDescent="0.3">
      <c r="A17114">
        <v>171.08999848365701</v>
      </c>
      <c r="B17114">
        <v>172.72725</v>
      </c>
      <c r="C17114">
        <v>1.346452</v>
      </c>
      <c r="D17114">
        <v>-0.33388269999999998</v>
      </c>
      <c r="E17114">
        <v>2.1324348</v>
      </c>
      <c r="F17114">
        <f t="shared" si="534"/>
        <v>0.14960577777777778</v>
      </c>
      <c r="G17114">
        <f t="shared" si="535"/>
        <v>2.1075779012345679</v>
      </c>
    </row>
    <row r="17115" spans="1:7" x14ac:dyDescent="0.3">
      <c r="A17115">
        <v>171.100130319595</v>
      </c>
      <c r="B17115">
        <v>172.71010000000001</v>
      </c>
      <c r="C17115">
        <v>1.3465586</v>
      </c>
      <c r="D17115">
        <v>-0.29481780000000002</v>
      </c>
      <c r="E17115">
        <v>2.1322231</v>
      </c>
      <c r="F17115">
        <f t="shared" si="534"/>
        <v>0.14961762222222222</v>
      </c>
      <c r="G17115">
        <f t="shared" si="535"/>
        <v>2.1073661728395061</v>
      </c>
    </row>
    <row r="17116" spans="1:7" x14ac:dyDescent="0.3">
      <c r="A17116">
        <v>171.11000275611801</v>
      </c>
      <c r="B17116">
        <v>172.70438999999999</v>
      </c>
      <c r="C17116">
        <v>1.3466653</v>
      </c>
      <c r="D17116">
        <v>-0.27040225000000001</v>
      </c>
      <c r="E17116">
        <v>2.1321528000000001</v>
      </c>
      <c r="F17116">
        <f t="shared" si="534"/>
        <v>0.14962947777777777</v>
      </c>
      <c r="G17116">
        <f t="shared" si="535"/>
        <v>2.1072956790123456</v>
      </c>
    </row>
    <row r="17117" spans="1:7" x14ac:dyDescent="0.3">
      <c r="A17117">
        <v>171.119997262954</v>
      </c>
      <c r="B17117">
        <v>172.71961999999999</v>
      </c>
      <c r="C17117">
        <v>1.3467319</v>
      </c>
      <c r="D17117">
        <v>-0.28505158000000003</v>
      </c>
      <c r="E17117">
        <v>2.1323406999999999</v>
      </c>
      <c r="F17117">
        <f t="shared" si="534"/>
        <v>0.14963687777777779</v>
      </c>
      <c r="G17117">
        <f t="shared" si="535"/>
        <v>2.1074837037037035</v>
      </c>
    </row>
    <row r="17118" spans="1:7" x14ac:dyDescent="0.3">
      <c r="A17118">
        <v>171.130007028579</v>
      </c>
      <c r="B17118">
        <v>172.68915000000001</v>
      </c>
      <c r="C17118">
        <v>1.3467718</v>
      </c>
      <c r="D17118">
        <v>-0.31557099999999999</v>
      </c>
      <c r="E17118">
        <v>2.1319647000000002</v>
      </c>
      <c r="F17118">
        <f t="shared" si="534"/>
        <v>0.14964131111111112</v>
      </c>
      <c r="G17118">
        <f t="shared" si="535"/>
        <v>2.1071075308641976</v>
      </c>
    </row>
    <row r="17119" spans="1:7" x14ac:dyDescent="0.3">
      <c r="A17119">
        <v>171.14012360572801</v>
      </c>
      <c r="B17119">
        <v>172.69105999999999</v>
      </c>
      <c r="C17119">
        <v>1.3467985</v>
      </c>
      <c r="D17119">
        <v>-0.3766099</v>
      </c>
      <c r="E17119">
        <v>2.1319880000000002</v>
      </c>
      <c r="F17119">
        <f t="shared" si="534"/>
        <v>0.14964427777777778</v>
      </c>
      <c r="G17119">
        <f t="shared" si="535"/>
        <v>2.1071311111111108</v>
      </c>
    </row>
    <row r="17120" spans="1:7" x14ac:dyDescent="0.3">
      <c r="A17120">
        <v>171.150118112564</v>
      </c>
      <c r="B17120">
        <v>172.63390999999999</v>
      </c>
      <c r="C17120">
        <v>1.3468385</v>
      </c>
      <c r="D17120">
        <v>-0.40712935</v>
      </c>
      <c r="E17120">
        <v>2.1312826</v>
      </c>
      <c r="F17120">
        <f t="shared" si="534"/>
        <v>0.14964872222222222</v>
      </c>
      <c r="G17120">
        <f t="shared" si="535"/>
        <v>2.1064255555555556</v>
      </c>
    </row>
    <row r="17121" spans="1:7" x14ac:dyDescent="0.3">
      <c r="A17121">
        <v>171.16000580787599</v>
      </c>
      <c r="B17121">
        <v>172.61867000000001</v>
      </c>
      <c r="C17121">
        <v>1.3469051999999999</v>
      </c>
      <c r="D17121">
        <v>-0.42544100000000001</v>
      </c>
      <c r="E17121">
        <v>2.1310945000000001</v>
      </c>
      <c r="F17121">
        <f t="shared" si="534"/>
        <v>0.14965613333333333</v>
      </c>
      <c r="G17121">
        <f t="shared" si="535"/>
        <v>2.1062374074074075</v>
      </c>
    </row>
    <row r="17122" spans="1:7" x14ac:dyDescent="0.3">
      <c r="A17122">
        <v>171.170122385025</v>
      </c>
      <c r="B17122">
        <v>172.59200000000001</v>
      </c>
      <c r="C17122">
        <v>1.3469717999999999</v>
      </c>
      <c r="D17122">
        <v>-0.44131112</v>
      </c>
      <c r="E17122">
        <v>2.1307651999999999</v>
      </c>
      <c r="F17122">
        <f t="shared" si="534"/>
        <v>0.14966353333333332</v>
      </c>
      <c r="G17122">
        <f t="shared" si="535"/>
        <v>2.1059081481481483</v>
      </c>
    </row>
    <row r="17123" spans="1:7" x14ac:dyDescent="0.3">
      <c r="A17123">
        <v>171.18013215065</v>
      </c>
      <c r="B17123">
        <v>172.56532000000001</v>
      </c>
      <c r="C17123">
        <v>1.3470249999999999</v>
      </c>
      <c r="D17123">
        <v>-0.45718122</v>
      </c>
      <c r="E17123">
        <v>2.1304357</v>
      </c>
      <c r="F17123">
        <f t="shared" si="534"/>
        <v>0.14966944444444444</v>
      </c>
      <c r="G17123">
        <f t="shared" si="535"/>
        <v>2.105578765432099</v>
      </c>
    </row>
    <row r="17124" spans="1:7" x14ac:dyDescent="0.3">
      <c r="A17124">
        <v>171.19000458717301</v>
      </c>
      <c r="B17124">
        <v>172.56914</v>
      </c>
      <c r="C17124">
        <v>1.3471717999999999</v>
      </c>
      <c r="D17124">
        <v>-0.39370077999999997</v>
      </c>
      <c r="E17124">
        <v>2.1304829999999999</v>
      </c>
      <c r="F17124">
        <f t="shared" si="534"/>
        <v>0.14968575555555555</v>
      </c>
      <c r="G17124">
        <f t="shared" si="535"/>
        <v>2.105625925925926</v>
      </c>
    </row>
    <row r="17125" spans="1:7" x14ac:dyDescent="0.3">
      <c r="A17125">
        <v>171.20012116432099</v>
      </c>
      <c r="B17125">
        <v>172.6739</v>
      </c>
      <c r="C17125">
        <v>1.347545</v>
      </c>
      <c r="D17125">
        <v>-9.3389490000000006E-2</v>
      </c>
      <c r="E17125">
        <v>2.1317762999999998</v>
      </c>
      <c r="F17125">
        <f t="shared" si="534"/>
        <v>0.14972722222222223</v>
      </c>
      <c r="G17125">
        <f t="shared" si="535"/>
        <v>2.1069192592592594</v>
      </c>
    </row>
    <row r="17126" spans="1:7" x14ac:dyDescent="0.3">
      <c r="A17126">
        <v>171.209993600845</v>
      </c>
      <c r="B17126">
        <v>172.83010999999999</v>
      </c>
      <c r="C17126">
        <v>1.3475716</v>
      </c>
      <c r="D17126">
        <v>-0.13977904999999999</v>
      </c>
      <c r="E17126">
        <v>2.133705</v>
      </c>
      <c r="F17126">
        <f t="shared" si="534"/>
        <v>0.14973017777777778</v>
      </c>
      <c r="G17126">
        <f t="shared" si="535"/>
        <v>2.1088477777777777</v>
      </c>
    </row>
    <row r="17127" spans="1:7" x14ac:dyDescent="0.3">
      <c r="A17127">
        <v>171.22000336647</v>
      </c>
      <c r="B17127">
        <v>172.86058</v>
      </c>
      <c r="C17127">
        <v>1.3475051</v>
      </c>
      <c r="D17127">
        <v>-0.29603857</v>
      </c>
      <c r="E17127">
        <v>2.1340810000000001</v>
      </c>
      <c r="F17127">
        <f t="shared" si="534"/>
        <v>0.1497227888888889</v>
      </c>
      <c r="G17127">
        <f t="shared" si="535"/>
        <v>2.1092239506172841</v>
      </c>
    </row>
    <row r="17128" spans="1:7" x14ac:dyDescent="0.3">
      <c r="A17128">
        <v>171.23011994361801</v>
      </c>
      <c r="B17128">
        <v>172.76344</v>
      </c>
      <c r="C17128">
        <v>1.3475051</v>
      </c>
      <c r="D17128">
        <v>-0.37050601999999999</v>
      </c>
      <c r="E17128">
        <v>2.1328819000000001</v>
      </c>
      <c r="F17128">
        <f t="shared" si="534"/>
        <v>0.1497227888888889</v>
      </c>
      <c r="G17128">
        <f t="shared" si="535"/>
        <v>2.1080246913580245</v>
      </c>
    </row>
    <row r="17129" spans="1:7" x14ac:dyDescent="0.3">
      <c r="A17129">
        <v>171.24012970924301</v>
      </c>
      <c r="B17129">
        <v>172.73486</v>
      </c>
      <c r="C17129">
        <v>1.3475182999999999</v>
      </c>
      <c r="D17129">
        <v>-0.44375268000000001</v>
      </c>
      <c r="E17129">
        <v>2.1325289999999999</v>
      </c>
      <c r="F17129">
        <f t="shared" si="534"/>
        <v>0.14972425555555555</v>
      </c>
      <c r="G17129">
        <f t="shared" si="535"/>
        <v>2.1076718518518516</v>
      </c>
    </row>
    <row r="17130" spans="1:7" x14ac:dyDescent="0.3">
      <c r="A17130">
        <v>171.250124216079</v>
      </c>
      <c r="B17130">
        <v>172.62056999999999</v>
      </c>
      <c r="C17130">
        <v>1.3475182999999999</v>
      </c>
      <c r="D17130">
        <v>-0.53164864000000001</v>
      </c>
      <c r="E17130">
        <v>2.1311179999999998</v>
      </c>
      <c r="F17130">
        <f t="shared" si="534"/>
        <v>0.14972425555555555</v>
      </c>
      <c r="G17130">
        <f t="shared" si="535"/>
        <v>2.1062608641975307</v>
      </c>
    </row>
    <row r="17131" spans="1:7" x14ac:dyDescent="0.3">
      <c r="A17131">
        <v>171.25999665260301</v>
      </c>
      <c r="B17131">
        <v>172.60533000000001</v>
      </c>
      <c r="C17131">
        <v>1.3478249</v>
      </c>
      <c r="D17131">
        <v>-0.28871390000000002</v>
      </c>
      <c r="E17131">
        <v>2.1309296999999998</v>
      </c>
      <c r="F17131">
        <f t="shared" si="534"/>
        <v>0.14975832222222221</v>
      </c>
      <c r="G17131">
        <f t="shared" si="535"/>
        <v>2.1060727160493826</v>
      </c>
    </row>
    <row r="17132" spans="1:7" x14ac:dyDescent="0.3">
      <c r="A17132">
        <v>171.27012848854</v>
      </c>
      <c r="B17132">
        <v>172.77296000000001</v>
      </c>
      <c r="C17132">
        <v>1.3482248999999999</v>
      </c>
      <c r="D17132">
        <v>2.6246719000000002E-2</v>
      </c>
      <c r="E17132">
        <v>2.1329994000000001</v>
      </c>
      <c r="F17132">
        <f t="shared" si="534"/>
        <v>0.14980276666666667</v>
      </c>
      <c r="G17132">
        <f t="shared" si="535"/>
        <v>2.1081422222222224</v>
      </c>
    </row>
    <row r="17133" spans="1:7" x14ac:dyDescent="0.3">
      <c r="A17133">
        <v>171.28012299537599</v>
      </c>
      <c r="B17133">
        <v>172.93106</v>
      </c>
      <c r="C17133">
        <v>1.3482248999999999</v>
      </c>
      <c r="D17133">
        <v>-4.8220715999999997E-2</v>
      </c>
      <c r="E17133">
        <v>2.134951</v>
      </c>
      <c r="F17133">
        <f t="shared" si="534"/>
        <v>0.14980276666666667</v>
      </c>
      <c r="G17133">
        <f t="shared" si="535"/>
        <v>2.1100940740740741</v>
      </c>
    </row>
    <row r="17134" spans="1:7" x14ac:dyDescent="0.3">
      <c r="A17134">
        <v>171.29011750221201</v>
      </c>
      <c r="B17134">
        <v>172.96154999999999</v>
      </c>
      <c r="C17134">
        <v>1.3481715999999999</v>
      </c>
      <c r="D17134">
        <v>-0.17640238</v>
      </c>
      <c r="E17134">
        <v>2.1353276000000001</v>
      </c>
      <c r="F17134">
        <f t="shared" si="534"/>
        <v>0.14979684444444444</v>
      </c>
      <c r="G17134">
        <f t="shared" si="535"/>
        <v>2.1104704938271603</v>
      </c>
    </row>
    <row r="17135" spans="1:7" x14ac:dyDescent="0.3">
      <c r="A17135">
        <v>171.30012726783701</v>
      </c>
      <c r="B17135">
        <v>172.89107000000001</v>
      </c>
      <c r="C17135">
        <v>1.3481981999999999</v>
      </c>
      <c r="D17135">
        <v>-0.23622048000000001</v>
      </c>
      <c r="E17135">
        <v>2.1344572999999998</v>
      </c>
      <c r="F17135">
        <f t="shared" si="534"/>
        <v>0.14979979999999998</v>
      </c>
      <c r="G17135">
        <f t="shared" si="535"/>
        <v>2.1096003703703703</v>
      </c>
    </row>
    <row r="17136" spans="1:7" x14ac:dyDescent="0.3">
      <c r="A17136">
        <v>171.30999970436</v>
      </c>
      <c r="B17136">
        <v>172.83202</v>
      </c>
      <c r="C17136">
        <v>1.3482114999999999</v>
      </c>
      <c r="D17136">
        <v>-0.29603857</v>
      </c>
      <c r="E17136">
        <v>2.1337283</v>
      </c>
      <c r="F17136">
        <f t="shared" si="534"/>
        <v>0.14980127777777777</v>
      </c>
      <c r="G17136">
        <f t="shared" si="535"/>
        <v>2.1088713580246914</v>
      </c>
    </row>
    <row r="17137" spans="1:7" x14ac:dyDescent="0.3">
      <c r="A17137">
        <v>171.31999421119599</v>
      </c>
      <c r="B17137">
        <v>172.7901</v>
      </c>
      <c r="C17137">
        <v>1.3482248999999999</v>
      </c>
      <c r="D17137">
        <v>-0.37050601999999999</v>
      </c>
      <c r="E17137">
        <v>2.1332110000000002</v>
      </c>
      <c r="F17137">
        <f t="shared" si="534"/>
        <v>0.14980276666666667</v>
      </c>
      <c r="G17137">
        <f t="shared" si="535"/>
        <v>2.1083538271604936</v>
      </c>
    </row>
    <row r="17138" spans="1:7" x14ac:dyDescent="0.3">
      <c r="A17138">
        <v>171.33000397682099</v>
      </c>
      <c r="B17138">
        <v>172.67963</v>
      </c>
      <c r="C17138">
        <v>1.3482516</v>
      </c>
      <c r="D17138">
        <v>-0.42910334</v>
      </c>
      <c r="E17138">
        <v>2.1318470999999999</v>
      </c>
      <c r="F17138">
        <f t="shared" si="534"/>
        <v>0.14980573333333333</v>
      </c>
      <c r="G17138">
        <f t="shared" si="535"/>
        <v>2.1069900000000001</v>
      </c>
    </row>
    <row r="17139" spans="1:7" x14ac:dyDescent="0.3">
      <c r="A17139">
        <v>171.34012055397</v>
      </c>
      <c r="B17139">
        <v>172.64343</v>
      </c>
      <c r="C17139">
        <v>1.3482915</v>
      </c>
      <c r="D17139">
        <v>-0.45840199999999998</v>
      </c>
      <c r="E17139">
        <v>2.1314000000000002</v>
      </c>
      <c r="F17139">
        <f t="shared" si="534"/>
        <v>0.14981016666666666</v>
      </c>
      <c r="G17139">
        <f t="shared" si="535"/>
        <v>2.106543086419753</v>
      </c>
    </row>
    <row r="17140" spans="1:7" x14ac:dyDescent="0.3">
      <c r="A17140">
        <v>171.34999299049301</v>
      </c>
      <c r="B17140">
        <v>172.58438000000001</v>
      </c>
      <c r="C17140">
        <v>1.3483849000000001</v>
      </c>
      <c r="D17140">
        <v>-0.44619423000000002</v>
      </c>
      <c r="E17140">
        <v>2.1306712999999999</v>
      </c>
      <c r="F17140">
        <f t="shared" si="534"/>
        <v>0.14982054444444445</v>
      </c>
      <c r="G17140">
        <f t="shared" si="535"/>
        <v>2.1058140740740741</v>
      </c>
    </row>
    <row r="17141" spans="1:7" x14ac:dyDescent="0.3">
      <c r="A17141">
        <v>171.36000275611801</v>
      </c>
      <c r="B17141">
        <v>172.57866000000001</v>
      </c>
      <c r="C17141">
        <v>1.3484782</v>
      </c>
      <c r="D17141">
        <v>-0.43398646000000002</v>
      </c>
      <c r="E17141">
        <v>2.1306004999999999</v>
      </c>
      <c r="F17141">
        <f t="shared" si="534"/>
        <v>0.1498309111111111</v>
      </c>
      <c r="G17141">
        <f t="shared" si="535"/>
        <v>2.1057434567901234</v>
      </c>
    </row>
    <row r="17142" spans="1:7" x14ac:dyDescent="0.3">
      <c r="A17142">
        <v>171.37011933326701</v>
      </c>
      <c r="B17142">
        <v>172.59772000000001</v>
      </c>
      <c r="C17142">
        <v>1.3485714</v>
      </c>
      <c r="D17142">
        <v>-0.40957090000000002</v>
      </c>
      <c r="E17142">
        <v>2.1308357999999998</v>
      </c>
      <c r="F17142">
        <f t="shared" si="534"/>
        <v>0.14984126666666667</v>
      </c>
      <c r="G17142">
        <f t="shared" si="535"/>
        <v>2.1059787654320989</v>
      </c>
    </row>
    <row r="17143" spans="1:7" x14ac:dyDescent="0.3">
      <c r="A17143">
        <v>171.380007028579</v>
      </c>
      <c r="B17143">
        <v>172.57486</v>
      </c>
      <c r="C17143">
        <v>1.3486115000000001</v>
      </c>
      <c r="D17143">
        <v>-0.45718122</v>
      </c>
      <c r="E17143">
        <v>2.1305537000000001</v>
      </c>
      <c r="F17143">
        <f t="shared" si="534"/>
        <v>0.14984572222222223</v>
      </c>
      <c r="G17143">
        <f t="shared" si="535"/>
        <v>2.1056965432098766</v>
      </c>
    </row>
    <row r="17144" spans="1:7" x14ac:dyDescent="0.3">
      <c r="A17144">
        <v>171.390001535415</v>
      </c>
      <c r="B17144">
        <v>172.59200000000001</v>
      </c>
      <c r="C17144">
        <v>1.3487313999999999</v>
      </c>
      <c r="D17144">
        <v>-0.40590854999999998</v>
      </c>
      <c r="E17144">
        <v>2.1307651999999999</v>
      </c>
      <c r="F17144">
        <f t="shared" si="534"/>
        <v>0.14985904444444442</v>
      </c>
      <c r="G17144">
        <f t="shared" si="535"/>
        <v>2.1059081481481483</v>
      </c>
    </row>
    <row r="17145" spans="1:7" x14ac:dyDescent="0.3">
      <c r="A17145">
        <v>171.39999604225099</v>
      </c>
      <c r="B17145">
        <v>172.64534</v>
      </c>
      <c r="C17145">
        <v>1.3490913</v>
      </c>
      <c r="D17145">
        <v>-0.1202466</v>
      </c>
      <c r="E17145">
        <v>2.1314237</v>
      </c>
      <c r="F17145">
        <f t="shared" si="534"/>
        <v>0.14989903333333332</v>
      </c>
      <c r="G17145">
        <f t="shared" si="535"/>
        <v>2.1065666666666667</v>
      </c>
    </row>
    <row r="17146" spans="1:7" x14ac:dyDescent="0.3">
      <c r="A17146">
        <v>171.41000580787599</v>
      </c>
      <c r="B17146">
        <v>172.79962</v>
      </c>
      <c r="C17146">
        <v>1.349118</v>
      </c>
      <c r="D17146">
        <v>-0.17884393000000001</v>
      </c>
      <c r="E17146">
        <v>2.1333281999999998</v>
      </c>
      <c r="F17146">
        <f t="shared" si="534"/>
        <v>0.14990200000000001</v>
      </c>
      <c r="G17146">
        <f t="shared" si="535"/>
        <v>2.1084713580246914</v>
      </c>
    </row>
    <row r="17147" spans="1:7" x14ac:dyDescent="0.3">
      <c r="A17147">
        <v>171.420122385025</v>
      </c>
      <c r="B17147">
        <v>172.8263</v>
      </c>
      <c r="C17147">
        <v>1.3490247</v>
      </c>
      <c r="D17147">
        <v>-0.35097358000000001</v>
      </c>
      <c r="E17147">
        <v>2.1336577000000001</v>
      </c>
      <c r="F17147">
        <f t="shared" si="534"/>
        <v>0.14989163333333333</v>
      </c>
      <c r="G17147">
        <f t="shared" si="535"/>
        <v>2.1088007407407408</v>
      </c>
    </row>
    <row r="17148" spans="1:7" x14ac:dyDescent="0.3">
      <c r="A17148">
        <v>171.42999482154801</v>
      </c>
      <c r="B17148">
        <v>172.75389999999999</v>
      </c>
      <c r="C17148">
        <v>1.349038</v>
      </c>
      <c r="D17148">
        <v>-0.43886956999999999</v>
      </c>
      <c r="E17148">
        <v>2.1327639</v>
      </c>
      <c r="F17148">
        <f t="shared" si="534"/>
        <v>0.14989311111111112</v>
      </c>
      <c r="G17148">
        <f t="shared" si="535"/>
        <v>2.1079069135802468</v>
      </c>
    </row>
    <row r="17149" spans="1:7" x14ac:dyDescent="0.3">
      <c r="A17149">
        <v>171.440126657485</v>
      </c>
      <c r="B17149">
        <v>172.73867999999999</v>
      </c>
      <c r="C17149">
        <v>1.3490514</v>
      </c>
      <c r="D17149">
        <v>-0.49746689999999999</v>
      </c>
      <c r="E17149">
        <v>2.1325759999999998</v>
      </c>
      <c r="F17149">
        <f t="shared" si="534"/>
        <v>0.14989459999999999</v>
      </c>
      <c r="G17149">
        <f t="shared" si="535"/>
        <v>2.107719012345679</v>
      </c>
    </row>
    <row r="17150" spans="1:7" x14ac:dyDescent="0.3">
      <c r="A17150">
        <v>171.449999094009</v>
      </c>
      <c r="B17150">
        <v>172.66820000000001</v>
      </c>
      <c r="C17150">
        <v>1.3493580000000001</v>
      </c>
      <c r="D17150">
        <v>-0.25209057000000001</v>
      </c>
      <c r="E17150">
        <v>2.1317059999999999</v>
      </c>
      <c r="F17150">
        <f t="shared" si="534"/>
        <v>0.14992866666666668</v>
      </c>
      <c r="G17150">
        <f t="shared" si="535"/>
        <v>2.106848888888889</v>
      </c>
    </row>
    <row r="17151" spans="1:7" x14ac:dyDescent="0.3">
      <c r="A17151">
        <v>171.459993600845</v>
      </c>
      <c r="B17151">
        <v>172.78249</v>
      </c>
      <c r="C17151">
        <v>1.3495845</v>
      </c>
      <c r="D17151">
        <v>-0.10437649</v>
      </c>
      <c r="E17151">
        <v>2.1331169999999999</v>
      </c>
      <c r="F17151">
        <f t="shared" si="534"/>
        <v>0.14995383333333334</v>
      </c>
      <c r="G17151">
        <f t="shared" si="535"/>
        <v>2.1082598765432099</v>
      </c>
    </row>
    <row r="17152" spans="1:7" x14ac:dyDescent="0.3">
      <c r="A17152">
        <v>171.47000336647</v>
      </c>
      <c r="B17152">
        <v>172.86249000000001</v>
      </c>
      <c r="C17152">
        <v>1.3495444999999999</v>
      </c>
      <c r="D17152">
        <v>-0.21790881000000001</v>
      </c>
      <c r="E17152">
        <v>2.1341044999999998</v>
      </c>
      <c r="F17152">
        <f t="shared" si="534"/>
        <v>0.14994938888888887</v>
      </c>
      <c r="G17152">
        <f t="shared" si="535"/>
        <v>2.1092475308641978</v>
      </c>
    </row>
    <row r="17153" spans="1:7" x14ac:dyDescent="0.3">
      <c r="A17153">
        <v>171.47999787330599</v>
      </c>
      <c r="B17153">
        <v>172.83010999999999</v>
      </c>
      <c r="C17153">
        <v>1.349518</v>
      </c>
      <c r="D17153">
        <v>-0.33388269999999998</v>
      </c>
      <c r="E17153">
        <v>2.133705</v>
      </c>
      <c r="F17153">
        <f t="shared" si="534"/>
        <v>0.14994644444444444</v>
      </c>
      <c r="G17153">
        <f t="shared" si="535"/>
        <v>2.1088477777777777</v>
      </c>
    </row>
    <row r="17154" spans="1:7" x14ac:dyDescent="0.3">
      <c r="A17154">
        <v>171.49012970924301</v>
      </c>
      <c r="B17154">
        <v>172.7901</v>
      </c>
      <c r="C17154">
        <v>1.349518</v>
      </c>
      <c r="D17154">
        <v>-0.42177868000000002</v>
      </c>
      <c r="E17154">
        <v>2.1332110000000002</v>
      </c>
      <c r="F17154">
        <f t="shared" si="534"/>
        <v>0.14994644444444444</v>
      </c>
      <c r="G17154">
        <f t="shared" si="535"/>
        <v>2.1083538271604936</v>
      </c>
    </row>
    <row r="17155" spans="1:7" x14ac:dyDescent="0.3">
      <c r="A17155">
        <v>171.50000214576701</v>
      </c>
      <c r="B17155">
        <v>172.69866999999999</v>
      </c>
      <c r="C17155">
        <v>1.3495311999999999</v>
      </c>
      <c r="D17155">
        <v>-0.48159677000000001</v>
      </c>
      <c r="E17155">
        <v>2.132082</v>
      </c>
      <c r="F17155">
        <f t="shared" si="534"/>
        <v>0.14994791111111111</v>
      </c>
      <c r="G17155">
        <f t="shared" si="535"/>
        <v>2.107225061728395</v>
      </c>
    </row>
    <row r="17156" spans="1:7" x14ac:dyDescent="0.3">
      <c r="A17156">
        <v>171.510118722915</v>
      </c>
      <c r="B17156">
        <v>172.66820000000001</v>
      </c>
      <c r="C17156">
        <v>1.3499178000000001</v>
      </c>
      <c r="D17156">
        <v>-0.19593482000000001</v>
      </c>
      <c r="E17156">
        <v>2.1317059999999999</v>
      </c>
      <c r="F17156">
        <f t="shared" si="534"/>
        <v>0.14999086666666667</v>
      </c>
      <c r="G17156">
        <f t="shared" si="535"/>
        <v>2.106848888888889</v>
      </c>
    </row>
    <row r="17157" spans="1:7" x14ac:dyDescent="0.3">
      <c r="A17157">
        <v>171.52012848854</v>
      </c>
      <c r="B17157">
        <v>172.81676999999999</v>
      </c>
      <c r="C17157">
        <v>1.3501977999999999</v>
      </c>
      <c r="D17157">
        <v>3.601294E-2</v>
      </c>
      <c r="E17157">
        <v>2.1335402000000001</v>
      </c>
      <c r="F17157">
        <f t="shared" si="534"/>
        <v>0.15002197777777776</v>
      </c>
      <c r="G17157">
        <f t="shared" si="535"/>
        <v>2.1086830864197528</v>
      </c>
    </row>
    <row r="17158" spans="1:7" x14ac:dyDescent="0.3">
      <c r="A17158">
        <v>171.53012299537599</v>
      </c>
      <c r="B17158">
        <v>172.92725999999999</v>
      </c>
      <c r="C17158">
        <v>1.3501711000000001</v>
      </c>
      <c r="D17158">
        <v>-5.0662270000000002E-2</v>
      </c>
      <c r="E17158">
        <v>2.1349041</v>
      </c>
      <c r="F17158">
        <f t="shared" ref="F17158:F17221" si="536">C17158/9</f>
        <v>0.15001901111111113</v>
      </c>
      <c r="G17158">
        <f t="shared" ref="G17158:G17221" si="537">(B17158-$B$5)/81</f>
        <v>2.1100471604938269</v>
      </c>
    </row>
    <row r="17159" spans="1:7" x14ac:dyDescent="0.3">
      <c r="A17159">
        <v>171.5399954319</v>
      </c>
      <c r="B17159">
        <v>172.96915999999999</v>
      </c>
      <c r="C17159">
        <v>1.3501711000000001</v>
      </c>
      <c r="D17159">
        <v>-0.1532076</v>
      </c>
      <c r="E17159">
        <v>2.1354215000000001</v>
      </c>
      <c r="F17159">
        <f t="shared" si="536"/>
        <v>0.15001901111111113</v>
      </c>
      <c r="G17159">
        <f t="shared" si="537"/>
        <v>2.1105644444444445</v>
      </c>
    </row>
    <row r="17160" spans="1:7" x14ac:dyDescent="0.3">
      <c r="A17160">
        <v>171.55012726783701</v>
      </c>
      <c r="B17160">
        <v>172.90058999999999</v>
      </c>
      <c r="C17160">
        <v>1.3501977999999999</v>
      </c>
      <c r="D17160">
        <v>-0.19837637</v>
      </c>
      <c r="E17160">
        <v>2.1345749999999999</v>
      </c>
      <c r="F17160">
        <f t="shared" si="536"/>
        <v>0.15002197777777776</v>
      </c>
      <c r="G17160">
        <f t="shared" si="537"/>
        <v>2.1097179012345677</v>
      </c>
    </row>
    <row r="17161" spans="1:7" x14ac:dyDescent="0.3">
      <c r="A17161">
        <v>171.56012177467301</v>
      </c>
      <c r="B17161">
        <v>172.83963</v>
      </c>
      <c r="C17161">
        <v>1.3502110000000001</v>
      </c>
      <c r="D17161">
        <v>-0.27284380000000003</v>
      </c>
      <c r="E17161">
        <v>2.1338222</v>
      </c>
      <c r="F17161">
        <f t="shared" si="536"/>
        <v>0.15002344444444446</v>
      </c>
      <c r="G17161">
        <f t="shared" si="537"/>
        <v>2.1089653086419751</v>
      </c>
    </row>
    <row r="17162" spans="1:7" x14ac:dyDescent="0.3">
      <c r="A17162">
        <v>171.56999421119599</v>
      </c>
      <c r="B17162">
        <v>172.77296000000001</v>
      </c>
      <c r="C17162">
        <v>1.3502377000000001</v>
      </c>
      <c r="D17162">
        <v>-0.33266190000000001</v>
      </c>
      <c r="E17162">
        <v>2.1329994000000001</v>
      </c>
      <c r="F17162">
        <f t="shared" si="536"/>
        <v>0.15002641111111112</v>
      </c>
      <c r="G17162">
        <f t="shared" si="537"/>
        <v>2.1081422222222224</v>
      </c>
    </row>
    <row r="17163" spans="1:7" x14ac:dyDescent="0.3">
      <c r="A17163">
        <v>171.580126047134</v>
      </c>
      <c r="B17163">
        <v>172.69105999999999</v>
      </c>
      <c r="C17163">
        <v>1.3502909999999999</v>
      </c>
      <c r="D17163">
        <v>-0.34731123000000003</v>
      </c>
      <c r="E17163">
        <v>2.1319880000000002</v>
      </c>
      <c r="F17163">
        <f t="shared" si="536"/>
        <v>0.15003233333333332</v>
      </c>
      <c r="G17163">
        <f t="shared" si="537"/>
        <v>2.1071311111111108</v>
      </c>
    </row>
    <row r="17164" spans="1:7" x14ac:dyDescent="0.3">
      <c r="A17164">
        <v>171.58999848365701</v>
      </c>
      <c r="B17164">
        <v>172.67771999999999</v>
      </c>
      <c r="C17164">
        <v>1.3503844</v>
      </c>
      <c r="D17164">
        <v>-0.33388269999999998</v>
      </c>
      <c r="E17164">
        <v>2.1318234999999999</v>
      </c>
      <c r="F17164">
        <f t="shared" si="536"/>
        <v>0.15004271111111112</v>
      </c>
      <c r="G17164">
        <f t="shared" si="537"/>
        <v>2.1069664197530864</v>
      </c>
    </row>
    <row r="17165" spans="1:7" x14ac:dyDescent="0.3">
      <c r="A17165">
        <v>171.59999299049301</v>
      </c>
      <c r="B17165">
        <v>172.65486000000001</v>
      </c>
      <c r="C17165">
        <v>1.3504910000000001</v>
      </c>
      <c r="D17165">
        <v>-0.30946713999999997</v>
      </c>
      <c r="E17165">
        <v>2.1315412999999999</v>
      </c>
      <c r="F17165">
        <f t="shared" si="536"/>
        <v>0.15005455555555558</v>
      </c>
      <c r="G17165">
        <f t="shared" si="537"/>
        <v>2.1066841975308641</v>
      </c>
    </row>
    <row r="17166" spans="1:7" x14ac:dyDescent="0.3">
      <c r="A17166">
        <v>171.61000275611801</v>
      </c>
      <c r="B17166">
        <v>172.66247999999999</v>
      </c>
      <c r="C17166">
        <v>1.3505843</v>
      </c>
      <c r="D17166">
        <v>-0.28383079999999999</v>
      </c>
      <c r="E17166">
        <v>2.1316351999999998</v>
      </c>
      <c r="F17166">
        <f t="shared" si="536"/>
        <v>0.15006492222222223</v>
      </c>
      <c r="G17166">
        <f t="shared" si="537"/>
        <v>2.1067782716049379</v>
      </c>
    </row>
    <row r="17167" spans="1:7" x14ac:dyDescent="0.3">
      <c r="A17167">
        <v>171.62011933326701</v>
      </c>
      <c r="B17167">
        <v>172.67581000000001</v>
      </c>
      <c r="C17167">
        <v>1.3506376</v>
      </c>
      <c r="D17167">
        <v>-0.31557099999999999</v>
      </c>
      <c r="E17167">
        <v>2.1318000000000001</v>
      </c>
      <c r="F17167">
        <f t="shared" si="536"/>
        <v>0.15007084444444443</v>
      </c>
      <c r="G17167">
        <f t="shared" si="537"/>
        <v>2.1069428395061731</v>
      </c>
    </row>
    <row r="17168" spans="1:7" x14ac:dyDescent="0.3">
      <c r="A17168">
        <v>171.63012909889201</v>
      </c>
      <c r="B17168">
        <v>172.62246999999999</v>
      </c>
      <c r="C17168">
        <v>1.3506776</v>
      </c>
      <c r="D17168">
        <v>-0.36196055999999999</v>
      </c>
      <c r="E17168">
        <v>2.1311412000000001</v>
      </c>
      <c r="F17168">
        <f t="shared" si="536"/>
        <v>0.15007528888888888</v>
      </c>
      <c r="G17168">
        <f t="shared" si="537"/>
        <v>2.1062843209876543</v>
      </c>
    </row>
    <row r="17169" spans="1:7" x14ac:dyDescent="0.3">
      <c r="A17169">
        <v>171.640001535415</v>
      </c>
      <c r="B17169">
        <v>172.63962000000001</v>
      </c>
      <c r="C17169">
        <v>1.3507043000000001</v>
      </c>
      <c r="D17169">
        <v>-0.40712935</v>
      </c>
      <c r="E17169">
        <v>2.1313531000000001</v>
      </c>
      <c r="F17169">
        <f t="shared" si="536"/>
        <v>0.15007825555555557</v>
      </c>
      <c r="G17169">
        <f t="shared" si="537"/>
        <v>2.1064960493827161</v>
      </c>
    </row>
    <row r="17170" spans="1:7" x14ac:dyDescent="0.3">
      <c r="A17170">
        <v>171.64999604225099</v>
      </c>
      <c r="B17170">
        <v>172.58628999999999</v>
      </c>
      <c r="C17170">
        <v>1.3507309000000001</v>
      </c>
      <c r="D17170">
        <v>-0.46816823000000002</v>
      </c>
      <c r="E17170">
        <v>2.1306946</v>
      </c>
      <c r="F17170">
        <f t="shared" si="536"/>
        <v>0.15008121111111111</v>
      </c>
      <c r="G17170">
        <f t="shared" si="537"/>
        <v>2.1058376543209874</v>
      </c>
    </row>
    <row r="17171" spans="1:7" x14ac:dyDescent="0.3">
      <c r="A17171">
        <v>171.660127878189</v>
      </c>
      <c r="B17171">
        <v>172.55770999999999</v>
      </c>
      <c r="C17171">
        <v>1.3508376</v>
      </c>
      <c r="D17171">
        <v>-0.43032409999999999</v>
      </c>
      <c r="E17171">
        <v>2.1303418000000001</v>
      </c>
      <c r="F17171">
        <f t="shared" si="536"/>
        <v>0.15009306666666666</v>
      </c>
      <c r="G17171">
        <f t="shared" si="537"/>
        <v>2.1054848148148144</v>
      </c>
    </row>
    <row r="17172" spans="1:7" x14ac:dyDescent="0.3">
      <c r="A17172">
        <v>171.67000031471201</v>
      </c>
      <c r="B17172">
        <v>172.60915</v>
      </c>
      <c r="C17172">
        <v>1.3512242000000001</v>
      </c>
      <c r="D17172">
        <v>-0.115363486</v>
      </c>
      <c r="E17172">
        <v>2.1309770000000001</v>
      </c>
      <c r="F17172">
        <f t="shared" si="536"/>
        <v>0.15013602222222222</v>
      </c>
      <c r="G17172">
        <f t="shared" si="537"/>
        <v>2.1061198765432096</v>
      </c>
    </row>
    <row r="17173" spans="1:7" x14ac:dyDescent="0.3">
      <c r="A17173">
        <v>171.68013215065</v>
      </c>
      <c r="B17173">
        <v>172.76915</v>
      </c>
      <c r="C17173">
        <v>1.3513173999999999</v>
      </c>
      <c r="D17173">
        <v>-0.10681804</v>
      </c>
      <c r="E17173">
        <v>2.1329522000000001</v>
      </c>
      <c r="F17173">
        <f t="shared" si="536"/>
        <v>0.15014637777777776</v>
      </c>
      <c r="G17173">
        <f t="shared" si="537"/>
        <v>2.108095185185185</v>
      </c>
    </row>
    <row r="17174" spans="1:7" x14ac:dyDescent="0.3">
      <c r="A17174">
        <v>171.69000458717301</v>
      </c>
      <c r="B17174">
        <v>172.86249000000001</v>
      </c>
      <c r="C17174">
        <v>1.3512374</v>
      </c>
      <c r="D17174">
        <v>-0.26307760000000002</v>
      </c>
      <c r="E17174">
        <v>2.1341044999999998</v>
      </c>
      <c r="F17174">
        <f t="shared" si="536"/>
        <v>0.15013748888888889</v>
      </c>
      <c r="G17174">
        <f t="shared" si="537"/>
        <v>2.1092475308641978</v>
      </c>
    </row>
    <row r="17175" spans="1:7" x14ac:dyDescent="0.3">
      <c r="A17175">
        <v>171.699999094009</v>
      </c>
      <c r="B17175">
        <v>172.80343999999999</v>
      </c>
      <c r="C17175">
        <v>1.3512374</v>
      </c>
      <c r="D17175">
        <v>-0.35097358000000001</v>
      </c>
      <c r="E17175">
        <v>2.1333753999999998</v>
      </c>
      <c r="F17175">
        <f t="shared" si="536"/>
        <v>0.15013748888888889</v>
      </c>
      <c r="G17175">
        <f t="shared" si="537"/>
        <v>2.1085185185185185</v>
      </c>
    </row>
    <row r="17176" spans="1:7" x14ac:dyDescent="0.3">
      <c r="A17176">
        <v>171.71013092994599</v>
      </c>
      <c r="B17176">
        <v>172.72725</v>
      </c>
      <c r="C17176">
        <v>1.3512508999999999</v>
      </c>
      <c r="D17176">
        <v>-0.42422022999999998</v>
      </c>
      <c r="E17176">
        <v>2.1324348</v>
      </c>
      <c r="F17176">
        <f t="shared" si="536"/>
        <v>0.15013898888888888</v>
      </c>
      <c r="G17176">
        <f t="shared" si="537"/>
        <v>2.1075779012345679</v>
      </c>
    </row>
    <row r="17177" spans="1:7" x14ac:dyDescent="0.3">
      <c r="A17177">
        <v>171.72012543678201</v>
      </c>
      <c r="B17177">
        <v>172.66437999999999</v>
      </c>
      <c r="C17177">
        <v>1.3512907999999999</v>
      </c>
      <c r="D17177">
        <v>-0.469389</v>
      </c>
      <c r="E17177">
        <v>2.1316587999999999</v>
      </c>
      <c r="F17177">
        <f t="shared" si="536"/>
        <v>0.15014342222222221</v>
      </c>
      <c r="G17177">
        <f t="shared" si="537"/>
        <v>2.1068017283950615</v>
      </c>
    </row>
    <row r="17178" spans="1:7" x14ac:dyDescent="0.3">
      <c r="A17178">
        <v>171.73011994361801</v>
      </c>
      <c r="B17178">
        <v>172.62056999999999</v>
      </c>
      <c r="C17178">
        <v>1.3516641</v>
      </c>
      <c r="D17178">
        <v>-0.15442838</v>
      </c>
      <c r="E17178">
        <v>2.1311179999999998</v>
      </c>
      <c r="F17178">
        <f t="shared" si="536"/>
        <v>0.15018490000000001</v>
      </c>
      <c r="G17178">
        <f t="shared" si="537"/>
        <v>2.1062608641975307</v>
      </c>
    </row>
    <row r="17179" spans="1:7" x14ac:dyDescent="0.3">
      <c r="A17179">
        <v>171.73999238014201</v>
      </c>
      <c r="B17179">
        <v>172.78249</v>
      </c>
      <c r="C17179">
        <v>1.3519038999999999</v>
      </c>
      <c r="D17179">
        <v>2.2584386000000001E-2</v>
      </c>
      <c r="E17179">
        <v>2.1331169999999999</v>
      </c>
      <c r="F17179">
        <f t="shared" si="536"/>
        <v>0.15021154444444443</v>
      </c>
      <c r="G17179">
        <f t="shared" si="537"/>
        <v>2.1082598765432099</v>
      </c>
    </row>
    <row r="17180" spans="1:7" x14ac:dyDescent="0.3">
      <c r="A17180">
        <v>171.750124216079</v>
      </c>
      <c r="B17180">
        <v>172.88344000000001</v>
      </c>
      <c r="C17180">
        <v>1.3518505999999999</v>
      </c>
      <c r="D17180">
        <v>-0.10681804</v>
      </c>
      <c r="E17180">
        <v>2.1343632000000001</v>
      </c>
      <c r="F17180">
        <f t="shared" si="536"/>
        <v>0.15020562222222222</v>
      </c>
      <c r="G17180">
        <f t="shared" si="537"/>
        <v>2.1095061728395064</v>
      </c>
    </row>
    <row r="17181" spans="1:7" x14ac:dyDescent="0.3">
      <c r="A17181">
        <v>171.75999665260301</v>
      </c>
      <c r="B17181">
        <v>172.87963999999999</v>
      </c>
      <c r="C17181">
        <v>1.351864</v>
      </c>
      <c r="D17181">
        <v>-0.19349326</v>
      </c>
      <c r="E17181">
        <v>2.1343162000000002</v>
      </c>
      <c r="F17181">
        <f t="shared" si="536"/>
        <v>0.1502071111111111</v>
      </c>
      <c r="G17181">
        <f t="shared" si="537"/>
        <v>2.1094592592592591</v>
      </c>
    </row>
    <row r="17182" spans="1:7" x14ac:dyDescent="0.3">
      <c r="A17182">
        <v>171.77012848854</v>
      </c>
      <c r="B17182">
        <v>172.83202</v>
      </c>
      <c r="C17182">
        <v>1.3518907</v>
      </c>
      <c r="D17182">
        <v>-0.23866203</v>
      </c>
      <c r="E17182">
        <v>2.1337283</v>
      </c>
      <c r="F17182">
        <f t="shared" si="536"/>
        <v>0.15021007777777778</v>
      </c>
      <c r="G17182">
        <f t="shared" si="537"/>
        <v>2.1088713580246914</v>
      </c>
    </row>
    <row r="17183" spans="1:7" x14ac:dyDescent="0.3">
      <c r="A17183">
        <v>171.78012299537599</v>
      </c>
      <c r="B17183">
        <v>172.71771000000001</v>
      </c>
      <c r="C17183">
        <v>1.3518907</v>
      </c>
      <c r="D17183">
        <v>-0.32655802</v>
      </c>
      <c r="E17183">
        <v>2.132317</v>
      </c>
      <c r="F17183">
        <f t="shared" si="536"/>
        <v>0.15021007777777778</v>
      </c>
      <c r="G17183">
        <f t="shared" si="537"/>
        <v>2.1074601234567902</v>
      </c>
    </row>
    <row r="17184" spans="1:7" x14ac:dyDescent="0.3">
      <c r="A17184">
        <v>171.79011750221201</v>
      </c>
      <c r="B17184">
        <v>172.70248000000001</v>
      </c>
      <c r="C17184">
        <v>1.3519174</v>
      </c>
      <c r="D17184">
        <v>-0.38515535000000001</v>
      </c>
      <c r="E17184">
        <v>2.1321292000000001</v>
      </c>
      <c r="F17184">
        <f t="shared" si="536"/>
        <v>0.15021304444444444</v>
      </c>
      <c r="G17184">
        <f t="shared" si="537"/>
        <v>2.1072720987654323</v>
      </c>
    </row>
    <row r="17185" spans="1:7" x14ac:dyDescent="0.3">
      <c r="A17185">
        <v>171.800005197525</v>
      </c>
      <c r="B17185">
        <v>172.63962000000001</v>
      </c>
      <c r="C17185">
        <v>1.3519707000000001</v>
      </c>
      <c r="D17185">
        <v>-0.40224623999999998</v>
      </c>
      <c r="E17185">
        <v>2.1313531000000001</v>
      </c>
      <c r="F17185">
        <f t="shared" si="536"/>
        <v>0.15021896666666668</v>
      </c>
      <c r="G17185">
        <f t="shared" si="537"/>
        <v>2.1064960493827161</v>
      </c>
    </row>
    <row r="17186" spans="1:7" x14ac:dyDescent="0.3">
      <c r="A17186">
        <v>171.81012177467301</v>
      </c>
      <c r="B17186">
        <v>172.60533000000001</v>
      </c>
      <c r="C17186">
        <v>1.3520639000000001</v>
      </c>
      <c r="D17186">
        <v>-0.39248001999999999</v>
      </c>
      <c r="E17186">
        <v>2.1309296999999998</v>
      </c>
      <c r="F17186">
        <f t="shared" si="536"/>
        <v>0.15022932222222224</v>
      </c>
      <c r="G17186">
        <f t="shared" si="537"/>
        <v>2.1060727160493826</v>
      </c>
    </row>
    <row r="17187" spans="1:7" x14ac:dyDescent="0.3">
      <c r="A17187">
        <v>171.82013154029801</v>
      </c>
      <c r="B17187">
        <v>172.61104</v>
      </c>
      <c r="C17187">
        <v>1.3521972</v>
      </c>
      <c r="D17187">
        <v>-0.33876580000000001</v>
      </c>
      <c r="E17187">
        <v>2.1309999999999998</v>
      </c>
      <c r="F17187">
        <f t="shared" si="536"/>
        <v>0.15024413333333334</v>
      </c>
      <c r="G17187">
        <f t="shared" si="537"/>
        <v>2.1061432098765431</v>
      </c>
    </row>
    <row r="17188" spans="1:7" x14ac:dyDescent="0.3">
      <c r="A17188">
        <v>171.83000397682099</v>
      </c>
      <c r="B17188">
        <v>172.60533000000001</v>
      </c>
      <c r="C17188">
        <v>1.3523172000000001</v>
      </c>
      <c r="D17188">
        <v>-0.28505158000000003</v>
      </c>
      <c r="E17188">
        <v>2.1309296999999998</v>
      </c>
      <c r="F17188">
        <f t="shared" si="536"/>
        <v>0.15025746666666667</v>
      </c>
      <c r="G17188">
        <f t="shared" si="537"/>
        <v>2.1060727160493826</v>
      </c>
    </row>
    <row r="17189" spans="1:7" x14ac:dyDescent="0.3">
      <c r="A17189">
        <v>171.84012055397</v>
      </c>
      <c r="B17189">
        <v>172.672</v>
      </c>
      <c r="C17189">
        <v>1.3524239</v>
      </c>
      <c r="D17189">
        <v>-0.26063603000000002</v>
      </c>
      <c r="E17189">
        <v>2.1317526999999998</v>
      </c>
      <c r="F17189">
        <f t="shared" si="536"/>
        <v>0.15026932222222222</v>
      </c>
      <c r="G17189">
        <f t="shared" si="537"/>
        <v>2.1068958024691358</v>
      </c>
    </row>
    <row r="17190" spans="1:7" x14ac:dyDescent="0.3">
      <c r="A17190">
        <v>171.850130319595</v>
      </c>
      <c r="B17190">
        <v>172.66247999999999</v>
      </c>
      <c r="C17190">
        <v>1.3524640000000001</v>
      </c>
      <c r="D17190">
        <v>-0.30580479999999999</v>
      </c>
      <c r="E17190">
        <v>2.1316351999999998</v>
      </c>
      <c r="F17190">
        <f t="shared" si="536"/>
        <v>0.15027377777777778</v>
      </c>
      <c r="G17190">
        <f t="shared" si="537"/>
        <v>2.1067782716049379</v>
      </c>
    </row>
    <row r="17191" spans="1:7" x14ac:dyDescent="0.3">
      <c r="A17191">
        <v>171.86000275611801</v>
      </c>
      <c r="B17191">
        <v>172.64343</v>
      </c>
      <c r="C17191">
        <v>1.3524640000000001</v>
      </c>
      <c r="D17191">
        <v>-0.37905145000000001</v>
      </c>
      <c r="E17191">
        <v>2.1314000000000002</v>
      </c>
      <c r="F17191">
        <f t="shared" si="536"/>
        <v>0.15027377777777778</v>
      </c>
      <c r="G17191">
        <f t="shared" si="537"/>
        <v>2.106543086419753</v>
      </c>
    </row>
    <row r="17192" spans="1:7" x14ac:dyDescent="0.3">
      <c r="A17192">
        <v>171.87011933326701</v>
      </c>
      <c r="B17192">
        <v>172.60915</v>
      </c>
      <c r="C17192">
        <v>1.3524772</v>
      </c>
      <c r="D17192">
        <v>-0.45229809999999998</v>
      </c>
      <c r="E17192">
        <v>2.1309770000000001</v>
      </c>
      <c r="F17192">
        <f t="shared" si="536"/>
        <v>0.15027524444444446</v>
      </c>
      <c r="G17192">
        <f t="shared" si="537"/>
        <v>2.1061198765432096</v>
      </c>
    </row>
    <row r="17193" spans="1:7" x14ac:dyDescent="0.3">
      <c r="A17193">
        <v>171.880007028579</v>
      </c>
      <c r="B17193">
        <v>172.54819000000001</v>
      </c>
      <c r="C17193">
        <v>1.3526372</v>
      </c>
      <c r="D17193">
        <v>-0.3863761</v>
      </c>
      <c r="E17193">
        <v>2.1302245000000002</v>
      </c>
      <c r="F17193">
        <f t="shared" si="536"/>
        <v>0.15029302222222221</v>
      </c>
      <c r="G17193">
        <f t="shared" si="537"/>
        <v>2.1053672839506175</v>
      </c>
    </row>
    <row r="17194" spans="1:7" x14ac:dyDescent="0.3">
      <c r="A17194">
        <v>171.890001535415</v>
      </c>
      <c r="B17194">
        <v>172.62056999999999</v>
      </c>
      <c r="C17194">
        <v>1.3529971000000001</v>
      </c>
      <c r="D17194">
        <v>-7.3857049999999994E-2</v>
      </c>
      <c r="E17194">
        <v>2.1311179999999998</v>
      </c>
      <c r="F17194">
        <f t="shared" si="536"/>
        <v>0.15033301111111111</v>
      </c>
      <c r="G17194">
        <f t="shared" si="537"/>
        <v>2.1062608641975307</v>
      </c>
    </row>
    <row r="17195" spans="1:7" x14ac:dyDescent="0.3">
      <c r="A17195">
        <v>171.900118112564</v>
      </c>
      <c r="B17195">
        <v>172.76723999999999</v>
      </c>
      <c r="C17195">
        <v>1.3530103</v>
      </c>
      <c r="D17195">
        <v>-0.13489593999999999</v>
      </c>
      <c r="E17195">
        <v>2.1329286000000001</v>
      </c>
      <c r="F17195">
        <f t="shared" si="536"/>
        <v>0.15033447777777778</v>
      </c>
      <c r="G17195">
        <f t="shared" si="537"/>
        <v>2.1080716049382713</v>
      </c>
    </row>
    <row r="17196" spans="1:7" x14ac:dyDescent="0.3">
      <c r="A17196">
        <v>171.910127878189</v>
      </c>
      <c r="B17196">
        <v>172.83582000000001</v>
      </c>
      <c r="C17196">
        <v>1.3529304</v>
      </c>
      <c r="D17196">
        <v>-0.30702558000000002</v>
      </c>
      <c r="E17196">
        <v>2.1337752000000001</v>
      </c>
      <c r="F17196">
        <f t="shared" si="536"/>
        <v>0.1503256</v>
      </c>
      <c r="G17196">
        <f t="shared" si="537"/>
        <v>2.1089182716049386</v>
      </c>
    </row>
    <row r="17197" spans="1:7" x14ac:dyDescent="0.3">
      <c r="A17197">
        <v>171.920122385025</v>
      </c>
      <c r="B17197">
        <v>172.80153000000001</v>
      </c>
      <c r="C17197">
        <v>1.3529438</v>
      </c>
      <c r="D17197">
        <v>-0.38027223999999998</v>
      </c>
      <c r="E17197">
        <v>2.1333517999999998</v>
      </c>
      <c r="F17197">
        <f t="shared" si="536"/>
        <v>0.1503270888888889</v>
      </c>
      <c r="G17197">
        <f t="shared" si="537"/>
        <v>2.1084949382716052</v>
      </c>
    </row>
    <row r="17198" spans="1:7" x14ac:dyDescent="0.3">
      <c r="A17198">
        <v>171.93013215065</v>
      </c>
      <c r="B17198">
        <v>172.68915000000001</v>
      </c>
      <c r="C17198">
        <v>1.352957</v>
      </c>
      <c r="D17198">
        <v>-0.44009032999999997</v>
      </c>
      <c r="E17198">
        <v>2.1319647000000002</v>
      </c>
      <c r="F17198">
        <f t="shared" si="536"/>
        <v>0.15032855555555555</v>
      </c>
      <c r="G17198">
        <f t="shared" si="537"/>
        <v>2.1071075308641976</v>
      </c>
    </row>
    <row r="17199" spans="1:7" x14ac:dyDescent="0.3">
      <c r="A17199">
        <v>171.940126657485</v>
      </c>
      <c r="B17199">
        <v>172.66247999999999</v>
      </c>
      <c r="C17199">
        <v>1.353037</v>
      </c>
      <c r="D17199">
        <v>-0.45840199999999998</v>
      </c>
      <c r="E17199">
        <v>2.1316351999999998</v>
      </c>
      <c r="F17199">
        <f t="shared" si="536"/>
        <v>0.15033744444444444</v>
      </c>
      <c r="G17199">
        <f t="shared" si="537"/>
        <v>2.1067782716049379</v>
      </c>
    </row>
    <row r="17200" spans="1:7" x14ac:dyDescent="0.3">
      <c r="A17200">
        <v>171.95012116432099</v>
      </c>
      <c r="B17200">
        <v>172.63579999999999</v>
      </c>
      <c r="C17200">
        <v>1.353437</v>
      </c>
      <c r="D17200">
        <v>-0.13123360000000001</v>
      </c>
      <c r="E17200">
        <v>2.1313059999999999</v>
      </c>
      <c r="F17200">
        <f t="shared" si="536"/>
        <v>0.1503818888888889</v>
      </c>
      <c r="G17200">
        <f t="shared" si="537"/>
        <v>2.1064488888888886</v>
      </c>
    </row>
    <row r="17201" spans="1:7" x14ac:dyDescent="0.3">
      <c r="A17201">
        <v>171.96013092994599</v>
      </c>
      <c r="B17201">
        <v>172.80153000000001</v>
      </c>
      <c r="C17201">
        <v>1.3535702000000001</v>
      </c>
      <c r="D17201">
        <v>-5.188305E-2</v>
      </c>
      <c r="E17201">
        <v>2.1333517999999998</v>
      </c>
      <c r="F17201">
        <f t="shared" si="536"/>
        <v>0.15039668888888891</v>
      </c>
      <c r="G17201">
        <f t="shared" si="537"/>
        <v>2.1084949382716052</v>
      </c>
    </row>
    <row r="17202" spans="1:7" x14ac:dyDescent="0.3">
      <c r="A17202">
        <v>171.97000336647</v>
      </c>
      <c r="B17202">
        <v>172.87963999999999</v>
      </c>
      <c r="C17202">
        <v>1.3535169</v>
      </c>
      <c r="D17202">
        <v>-0.19715559999999999</v>
      </c>
      <c r="E17202">
        <v>2.1343162000000002</v>
      </c>
      <c r="F17202">
        <f t="shared" si="536"/>
        <v>0.15039076666666668</v>
      </c>
      <c r="G17202">
        <f t="shared" si="537"/>
        <v>2.1094592592592591</v>
      </c>
    </row>
    <row r="17203" spans="1:7" x14ac:dyDescent="0.3">
      <c r="A17203">
        <v>171.97999787330599</v>
      </c>
      <c r="B17203">
        <v>172.80915999999999</v>
      </c>
      <c r="C17203">
        <v>1.3535303000000001</v>
      </c>
      <c r="D17203">
        <v>-0.25697367999999998</v>
      </c>
      <c r="E17203">
        <v>2.1334461999999998</v>
      </c>
      <c r="F17203">
        <f t="shared" si="536"/>
        <v>0.15039225555555558</v>
      </c>
      <c r="G17203">
        <f t="shared" si="537"/>
        <v>2.1085891358024691</v>
      </c>
    </row>
    <row r="17204" spans="1:7" x14ac:dyDescent="0.3">
      <c r="A17204">
        <v>171.99012970924301</v>
      </c>
      <c r="B17204">
        <v>172.7482</v>
      </c>
      <c r="C17204">
        <v>1.3535435</v>
      </c>
      <c r="D17204">
        <v>-0.33022034</v>
      </c>
      <c r="E17204">
        <v>2.1326934999999998</v>
      </c>
      <c r="F17204">
        <f t="shared" si="536"/>
        <v>0.15039372222222222</v>
      </c>
      <c r="G17204">
        <f t="shared" si="537"/>
        <v>2.1078365432098765</v>
      </c>
    </row>
    <row r="17205" spans="1:7" x14ac:dyDescent="0.3">
      <c r="A17205">
        <v>172.000124216079</v>
      </c>
      <c r="B17205">
        <v>172.69296</v>
      </c>
      <c r="C17205">
        <v>1.3535569000000001</v>
      </c>
      <c r="D17205">
        <v>-0.40468779999999999</v>
      </c>
      <c r="E17205">
        <v>2.1320117000000001</v>
      </c>
      <c r="F17205">
        <f t="shared" si="536"/>
        <v>0.15039521111111112</v>
      </c>
      <c r="G17205">
        <f t="shared" si="537"/>
        <v>2.1071545679012345</v>
      </c>
    </row>
    <row r="17206" spans="1:7" x14ac:dyDescent="0.3">
      <c r="A17206">
        <v>172.010118722915</v>
      </c>
      <c r="B17206">
        <v>172.62818999999999</v>
      </c>
      <c r="C17206">
        <v>1.3535702000000001</v>
      </c>
      <c r="D17206">
        <v>-0.46450587999999998</v>
      </c>
      <c r="E17206">
        <v>2.1312120000000001</v>
      </c>
      <c r="F17206">
        <f t="shared" si="536"/>
        <v>0.15039668888888891</v>
      </c>
      <c r="G17206">
        <f t="shared" si="537"/>
        <v>2.1063549382716049</v>
      </c>
    </row>
    <row r="17207" spans="1:7" x14ac:dyDescent="0.3">
      <c r="A17207">
        <v>172.02000641822801</v>
      </c>
      <c r="B17207">
        <v>172.61104</v>
      </c>
      <c r="C17207">
        <v>1.3539300999999999</v>
      </c>
      <c r="D17207">
        <v>-0.17762315000000001</v>
      </c>
      <c r="E17207">
        <v>2.1309999999999998</v>
      </c>
      <c r="F17207">
        <f t="shared" si="536"/>
        <v>0.15043667777777778</v>
      </c>
      <c r="G17207">
        <f t="shared" si="537"/>
        <v>2.1061432098765431</v>
      </c>
    </row>
    <row r="17208" spans="1:7" x14ac:dyDescent="0.3">
      <c r="A17208">
        <v>172.030000925064</v>
      </c>
      <c r="B17208">
        <v>172.75201000000001</v>
      </c>
      <c r="C17208">
        <v>1.3542501</v>
      </c>
      <c r="D17208">
        <v>6.6532380000000002E-2</v>
      </c>
      <c r="E17208">
        <v>2.1327406999999998</v>
      </c>
      <c r="F17208">
        <f t="shared" si="536"/>
        <v>0.15047223333333334</v>
      </c>
      <c r="G17208">
        <f t="shared" si="537"/>
        <v>2.1078835802469138</v>
      </c>
    </row>
    <row r="17209" spans="1:7" x14ac:dyDescent="0.3">
      <c r="A17209">
        <v>172.04011750221201</v>
      </c>
      <c r="B17209">
        <v>172.93678</v>
      </c>
      <c r="C17209">
        <v>1.3542368</v>
      </c>
      <c r="D17209">
        <v>-2.014283E-2</v>
      </c>
      <c r="E17209">
        <v>2.1350216999999998</v>
      </c>
      <c r="F17209">
        <f t="shared" si="536"/>
        <v>0.15047075555555556</v>
      </c>
      <c r="G17209">
        <f t="shared" si="537"/>
        <v>2.1101646913580248</v>
      </c>
    </row>
    <row r="17210" spans="1:7" x14ac:dyDescent="0.3">
      <c r="A17210">
        <v>172.050005197525</v>
      </c>
      <c r="B17210">
        <v>172.91202000000001</v>
      </c>
      <c r="C17210">
        <v>1.3542234</v>
      </c>
      <c r="D17210">
        <v>-0.121467374</v>
      </c>
      <c r="E17210">
        <v>2.1347160000000001</v>
      </c>
      <c r="F17210">
        <f t="shared" si="536"/>
        <v>0.15046926666666666</v>
      </c>
      <c r="G17210">
        <f t="shared" si="537"/>
        <v>2.1098590123456793</v>
      </c>
    </row>
    <row r="17211" spans="1:7" x14ac:dyDescent="0.3">
      <c r="A17211">
        <v>172.06012177467301</v>
      </c>
      <c r="B17211">
        <v>172.88344000000001</v>
      </c>
      <c r="C17211">
        <v>1.3542368</v>
      </c>
      <c r="D17211">
        <v>-0.18006470999999999</v>
      </c>
      <c r="E17211">
        <v>2.1343632000000001</v>
      </c>
      <c r="F17211">
        <f t="shared" si="536"/>
        <v>0.15047075555555556</v>
      </c>
      <c r="G17211">
        <f t="shared" si="537"/>
        <v>2.1095061728395064</v>
      </c>
    </row>
    <row r="17212" spans="1:7" x14ac:dyDescent="0.3">
      <c r="A17212">
        <v>172.06999421119599</v>
      </c>
      <c r="B17212">
        <v>172.8263</v>
      </c>
      <c r="C17212">
        <v>1.3542368</v>
      </c>
      <c r="D17212">
        <v>-0.2679607</v>
      </c>
      <c r="E17212">
        <v>2.1336577000000001</v>
      </c>
      <c r="F17212">
        <f t="shared" si="536"/>
        <v>0.15047075555555556</v>
      </c>
      <c r="G17212">
        <f t="shared" si="537"/>
        <v>2.1088007407407408</v>
      </c>
    </row>
    <row r="17213" spans="1:7" x14ac:dyDescent="0.3">
      <c r="A17213">
        <v>172.080126047134</v>
      </c>
      <c r="B17213">
        <v>172.74248</v>
      </c>
      <c r="C17213">
        <v>1.3542768000000001</v>
      </c>
      <c r="D17213">
        <v>-0.31435025</v>
      </c>
      <c r="E17213">
        <v>2.1326230000000002</v>
      </c>
      <c r="F17213">
        <f t="shared" si="536"/>
        <v>0.1504752</v>
      </c>
      <c r="G17213">
        <f t="shared" si="537"/>
        <v>2.1077659259259258</v>
      </c>
    </row>
    <row r="17214" spans="1:7" x14ac:dyDescent="0.3">
      <c r="A17214">
        <v>172.08999848365701</v>
      </c>
      <c r="B17214">
        <v>172.69866999999999</v>
      </c>
      <c r="C17214">
        <v>1.3543434000000001</v>
      </c>
      <c r="D17214">
        <v>-0.31557099999999999</v>
      </c>
      <c r="E17214">
        <v>2.132082</v>
      </c>
      <c r="F17214">
        <f t="shared" si="536"/>
        <v>0.15048260000000002</v>
      </c>
      <c r="G17214">
        <f t="shared" si="537"/>
        <v>2.107225061728395</v>
      </c>
    </row>
    <row r="17215" spans="1:7" x14ac:dyDescent="0.3">
      <c r="A17215">
        <v>172.100130319595</v>
      </c>
      <c r="B17215">
        <v>172.61295000000001</v>
      </c>
      <c r="C17215">
        <v>1.3544233999999999</v>
      </c>
      <c r="D17215">
        <v>-0.32045412000000001</v>
      </c>
      <c r="E17215">
        <v>2.1310235999999998</v>
      </c>
      <c r="F17215">
        <f t="shared" si="536"/>
        <v>0.15049148888888889</v>
      </c>
      <c r="G17215">
        <f t="shared" si="537"/>
        <v>2.1061667901234569</v>
      </c>
    </row>
    <row r="17216" spans="1:7" x14ac:dyDescent="0.3">
      <c r="A17216">
        <v>172.11012482643099</v>
      </c>
      <c r="B17216">
        <v>172.61104</v>
      </c>
      <c r="C17216">
        <v>1.3545034</v>
      </c>
      <c r="D17216">
        <v>-0.32289568000000002</v>
      </c>
      <c r="E17216">
        <v>2.1309999999999998</v>
      </c>
      <c r="F17216">
        <f t="shared" si="536"/>
        <v>0.15050037777777778</v>
      </c>
      <c r="G17216">
        <f t="shared" si="537"/>
        <v>2.1061432098765431</v>
      </c>
    </row>
    <row r="17217" spans="1:7" x14ac:dyDescent="0.3">
      <c r="A17217">
        <v>172.119997262954</v>
      </c>
      <c r="B17217">
        <v>172.62246999999999</v>
      </c>
      <c r="C17217">
        <v>1.3545433</v>
      </c>
      <c r="D17217">
        <v>-0.3546359</v>
      </c>
      <c r="E17217">
        <v>2.1311412000000001</v>
      </c>
      <c r="F17217">
        <f t="shared" si="536"/>
        <v>0.15050481111111111</v>
      </c>
      <c r="G17217">
        <f t="shared" si="537"/>
        <v>2.1062843209876543</v>
      </c>
    </row>
    <row r="17218" spans="1:7" x14ac:dyDescent="0.3">
      <c r="A17218">
        <v>172.13012909889201</v>
      </c>
      <c r="B17218">
        <v>172.56723</v>
      </c>
      <c r="C17218">
        <v>1.3545834000000001</v>
      </c>
      <c r="D17218">
        <v>-0.39980468000000002</v>
      </c>
      <c r="E17218">
        <v>2.1304593000000001</v>
      </c>
      <c r="F17218">
        <f t="shared" si="536"/>
        <v>0.15050926666666667</v>
      </c>
      <c r="G17218">
        <f t="shared" si="537"/>
        <v>2.1056023456790123</v>
      </c>
    </row>
    <row r="17219" spans="1:7" x14ac:dyDescent="0.3">
      <c r="A17219">
        <v>172.14012360572801</v>
      </c>
      <c r="B17219">
        <v>172.57486</v>
      </c>
      <c r="C17219">
        <v>1.3546100000000001</v>
      </c>
      <c r="D17219">
        <v>-0.44619423000000002</v>
      </c>
      <c r="E17219">
        <v>2.1305537000000001</v>
      </c>
      <c r="F17219">
        <f t="shared" si="536"/>
        <v>0.15051222222222224</v>
      </c>
      <c r="G17219">
        <f t="shared" si="537"/>
        <v>2.1056965432098766</v>
      </c>
    </row>
    <row r="17220" spans="1:7" x14ac:dyDescent="0.3">
      <c r="A17220">
        <v>172.14999604225099</v>
      </c>
      <c r="B17220">
        <v>172.5196</v>
      </c>
      <c r="C17220">
        <v>1.3547167</v>
      </c>
      <c r="D17220">
        <v>-0.42299944</v>
      </c>
      <c r="E17220">
        <v>2.1298713999999999</v>
      </c>
      <c r="F17220">
        <f t="shared" si="536"/>
        <v>0.15052407777777776</v>
      </c>
      <c r="G17220">
        <f t="shared" si="537"/>
        <v>2.1050143209876544</v>
      </c>
    </row>
    <row r="17221" spans="1:7" x14ac:dyDescent="0.3">
      <c r="A17221">
        <v>172.160127878189</v>
      </c>
      <c r="B17221">
        <v>172.61104</v>
      </c>
      <c r="C17221">
        <v>1.3551032999999999</v>
      </c>
      <c r="D17221">
        <v>-0.11048037600000001</v>
      </c>
      <c r="E17221">
        <v>2.1309999999999998</v>
      </c>
      <c r="F17221">
        <f t="shared" si="536"/>
        <v>0.15056703333333332</v>
      </c>
      <c r="G17221">
        <f t="shared" si="537"/>
        <v>2.1061432098765431</v>
      </c>
    </row>
    <row r="17222" spans="1:7" x14ac:dyDescent="0.3">
      <c r="A17222">
        <v>172.17000031471201</v>
      </c>
      <c r="B17222">
        <v>172.75389999999999</v>
      </c>
      <c r="C17222">
        <v>1.3551831999999999</v>
      </c>
      <c r="D17222">
        <v>-0.100714155</v>
      </c>
      <c r="E17222">
        <v>2.1327639</v>
      </c>
      <c r="F17222">
        <f t="shared" ref="F17222:F17285" si="538">C17222/9</f>
        <v>0.1505759111111111</v>
      </c>
      <c r="G17222">
        <f t="shared" ref="G17222:G17285" si="539">(B17222-$B$5)/81</f>
        <v>2.1079069135802468</v>
      </c>
    </row>
    <row r="17223" spans="1:7" x14ac:dyDescent="0.3">
      <c r="A17223">
        <v>172.18013215065</v>
      </c>
      <c r="B17223">
        <v>172.78630000000001</v>
      </c>
      <c r="C17223">
        <v>1.3551299999999999</v>
      </c>
      <c r="D17223">
        <v>-0.24354513999999999</v>
      </c>
      <c r="E17223">
        <v>2.1331639999999998</v>
      </c>
      <c r="F17223">
        <f t="shared" si="538"/>
        <v>0.15056999999999998</v>
      </c>
      <c r="G17223">
        <f t="shared" si="539"/>
        <v>2.1083069135802468</v>
      </c>
    </row>
    <row r="17224" spans="1:7" x14ac:dyDescent="0.3">
      <c r="A17224">
        <v>172.19000458717301</v>
      </c>
      <c r="B17224">
        <v>172.7901</v>
      </c>
      <c r="C17224">
        <v>1.3551299999999999</v>
      </c>
      <c r="D17224">
        <v>-0.33144112999999997</v>
      </c>
      <c r="E17224">
        <v>2.1332110000000002</v>
      </c>
      <c r="F17224">
        <f t="shared" si="538"/>
        <v>0.15056999999999998</v>
      </c>
      <c r="G17224">
        <f t="shared" si="539"/>
        <v>2.1083538271604936</v>
      </c>
    </row>
    <row r="17225" spans="1:7" x14ac:dyDescent="0.3">
      <c r="A17225">
        <v>172.20012116432099</v>
      </c>
      <c r="B17225">
        <v>172.70438999999999</v>
      </c>
      <c r="C17225">
        <v>1.3551432000000001</v>
      </c>
      <c r="D17225">
        <v>-0.39125922000000002</v>
      </c>
      <c r="E17225">
        <v>2.1321528000000001</v>
      </c>
      <c r="F17225">
        <f t="shared" si="538"/>
        <v>0.15057146666666668</v>
      </c>
      <c r="G17225">
        <f t="shared" si="539"/>
        <v>2.1072956790123456</v>
      </c>
    </row>
    <row r="17226" spans="1:7" x14ac:dyDescent="0.3">
      <c r="A17226">
        <v>172.21013092994599</v>
      </c>
      <c r="B17226">
        <v>172.63771</v>
      </c>
      <c r="C17226">
        <v>1.3551432000000001</v>
      </c>
      <c r="D17226">
        <v>-0.4791552</v>
      </c>
      <c r="E17226">
        <v>2.1313295000000001</v>
      </c>
      <c r="F17226">
        <f t="shared" si="538"/>
        <v>0.15057146666666668</v>
      </c>
      <c r="G17226">
        <f t="shared" si="539"/>
        <v>2.1064724691358023</v>
      </c>
    </row>
    <row r="17227" spans="1:7" x14ac:dyDescent="0.3">
      <c r="A17227">
        <v>172.22000336647</v>
      </c>
      <c r="B17227">
        <v>172.63200000000001</v>
      </c>
      <c r="C17227">
        <v>1.3554896999999999</v>
      </c>
      <c r="D17227">
        <v>-0.19227248</v>
      </c>
      <c r="E17227">
        <v>2.1312592000000001</v>
      </c>
      <c r="F17227">
        <f t="shared" si="538"/>
        <v>0.15060996666666665</v>
      </c>
      <c r="G17227">
        <f t="shared" si="539"/>
        <v>2.1064019753086418</v>
      </c>
    </row>
    <row r="17228" spans="1:7" x14ac:dyDescent="0.3">
      <c r="A17228">
        <v>172.23011994361801</v>
      </c>
      <c r="B17228">
        <v>172.76915</v>
      </c>
      <c r="C17228">
        <v>1.355823</v>
      </c>
      <c r="D17228">
        <v>6.6532380000000002E-2</v>
      </c>
      <c r="E17228">
        <v>2.1329522000000001</v>
      </c>
      <c r="F17228">
        <f t="shared" si="538"/>
        <v>0.150647</v>
      </c>
      <c r="G17228">
        <f t="shared" si="539"/>
        <v>2.108095185185185</v>
      </c>
    </row>
    <row r="17229" spans="1:7" x14ac:dyDescent="0.3">
      <c r="A17229">
        <v>172.23999238014201</v>
      </c>
      <c r="B17229">
        <v>172.95582999999999</v>
      </c>
      <c r="C17229">
        <v>1.3558097</v>
      </c>
      <c r="D17229">
        <v>-3.4792162000000001E-2</v>
      </c>
      <c r="E17229">
        <v>2.1352568000000001</v>
      </c>
      <c r="F17229">
        <f t="shared" si="538"/>
        <v>0.15064552222222222</v>
      </c>
      <c r="G17229">
        <f t="shared" si="539"/>
        <v>2.1103998765432097</v>
      </c>
    </row>
    <row r="17230" spans="1:7" x14ac:dyDescent="0.3">
      <c r="A17230">
        <v>172.250124216079</v>
      </c>
      <c r="B17230">
        <v>172.93106</v>
      </c>
      <c r="C17230">
        <v>1.3557965000000001</v>
      </c>
      <c r="D17230">
        <v>-0.12268815</v>
      </c>
      <c r="E17230">
        <v>2.134951</v>
      </c>
      <c r="F17230">
        <f t="shared" si="538"/>
        <v>0.15064405555555557</v>
      </c>
      <c r="G17230">
        <f t="shared" si="539"/>
        <v>2.1100940740740741</v>
      </c>
    </row>
    <row r="17231" spans="1:7" x14ac:dyDescent="0.3">
      <c r="A17231">
        <v>172.260118722915</v>
      </c>
      <c r="B17231">
        <v>172.87963999999999</v>
      </c>
      <c r="C17231">
        <v>1.355823</v>
      </c>
      <c r="D17231">
        <v>-0.18250626</v>
      </c>
      <c r="E17231">
        <v>2.1343162000000002</v>
      </c>
      <c r="F17231">
        <f t="shared" si="538"/>
        <v>0.150647</v>
      </c>
      <c r="G17231">
        <f t="shared" si="539"/>
        <v>2.1094592592592591</v>
      </c>
    </row>
    <row r="17232" spans="1:7" x14ac:dyDescent="0.3">
      <c r="A17232">
        <v>172.27000641822801</v>
      </c>
      <c r="B17232">
        <v>172.81676999999999</v>
      </c>
      <c r="C17232">
        <v>1.3558364000000001</v>
      </c>
      <c r="D17232">
        <v>-0.25697367999999998</v>
      </c>
      <c r="E17232">
        <v>2.1335402000000001</v>
      </c>
      <c r="F17232">
        <f t="shared" si="538"/>
        <v>0.1506484888888889</v>
      </c>
      <c r="G17232">
        <f t="shared" si="539"/>
        <v>2.1086830864197528</v>
      </c>
    </row>
    <row r="17233" spans="1:7" x14ac:dyDescent="0.3">
      <c r="A17233">
        <v>172.280000925064</v>
      </c>
      <c r="B17233">
        <v>172.73677000000001</v>
      </c>
      <c r="C17233">
        <v>1.3558763</v>
      </c>
      <c r="D17233">
        <v>-0.28871390000000002</v>
      </c>
      <c r="E17233">
        <v>2.1325525999999999</v>
      </c>
      <c r="F17233">
        <f t="shared" si="538"/>
        <v>0.15065292222222224</v>
      </c>
      <c r="G17233">
        <f t="shared" si="539"/>
        <v>2.1076954320987653</v>
      </c>
    </row>
    <row r="17234" spans="1:7" x14ac:dyDescent="0.3">
      <c r="A17234">
        <v>172.29011750221201</v>
      </c>
      <c r="B17234">
        <v>172.71199999999999</v>
      </c>
      <c r="C17234">
        <v>1.3559562999999999</v>
      </c>
      <c r="D17234">
        <v>-0.293597</v>
      </c>
      <c r="E17234">
        <v>2.1322467000000001</v>
      </c>
      <c r="F17234">
        <f t="shared" si="538"/>
        <v>0.1506618111111111</v>
      </c>
      <c r="G17234">
        <f t="shared" si="539"/>
        <v>2.1073896296296293</v>
      </c>
    </row>
    <row r="17235" spans="1:7" x14ac:dyDescent="0.3">
      <c r="A17235">
        <v>172.30012726783701</v>
      </c>
      <c r="B17235">
        <v>172.6739</v>
      </c>
      <c r="C17235">
        <v>1.3560762</v>
      </c>
      <c r="D17235">
        <v>-0.24110359000000001</v>
      </c>
      <c r="E17235">
        <v>2.1317762999999998</v>
      </c>
      <c r="F17235">
        <f t="shared" si="538"/>
        <v>0.15067513333333332</v>
      </c>
      <c r="G17235">
        <f t="shared" si="539"/>
        <v>2.1069192592592594</v>
      </c>
    </row>
    <row r="17236" spans="1:7" x14ac:dyDescent="0.3">
      <c r="A17236">
        <v>172.30999970436</v>
      </c>
      <c r="B17236">
        <v>172.69676000000001</v>
      </c>
      <c r="C17236">
        <v>1.3561829000000001</v>
      </c>
      <c r="D17236">
        <v>-0.21668804</v>
      </c>
      <c r="E17236">
        <v>2.1320584</v>
      </c>
      <c r="F17236">
        <f t="shared" si="538"/>
        <v>0.1506869888888889</v>
      </c>
      <c r="G17236">
        <f t="shared" si="539"/>
        <v>2.1072014814814817</v>
      </c>
    </row>
    <row r="17237" spans="1:7" x14ac:dyDescent="0.3">
      <c r="A17237">
        <v>172.32013154029801</v>
      </c>
      <c r="B17237">
        <v>172.73105000000001</v>
      </c>
      <c r="C17237">
        <v>1.356263</v>
      </c>
      <c r="D17237">
        <v>-0.22035036999999999</v>
      </c>
      <c r="E17237">
        <v>2.1324817999999999</v>
      </c>
      <c r="F17237">
        <f t="shared" si="538"/>
        <v>0.15069588888888888</v>
      </c>
      <c r="G17237">
        <f t="shared" si="539"/>
        <v>2.1076248148148151</v>
      </c>
    </row>
    <row r="17238" spans="1:7" x14ac:dyDescent="0.3">
      <c r="A17238">
        <v>172.33000397682099</v>
      </c>
      <c r="B17238">
        <v>172.70058</v>
      </c>
      <c r="C17238">
        <v>1.3562896</v>
      </c>
      <c r="D17238">
        <v>-0.26551913999999999</v>
      </c>
      <c r="E17238">
        <v>2.1321056</v>
      </c>
      <c r="F17238">
        <f t="shared" si="538"/>
        <v>0.15069884444444445</v>
      </c>
      <c r="G17238">
        <f t="shared" si="539"/>
        <v>2.1072486419753087</v>
      </c>
    </row>
    <row r="17239" spans="1:7" x14ac:dyDescent="0.3">
      <c r="A17239">
        <v>172.33999848365701</v>
      </c>
      <c r="B17239">
        <v>172.69866999999999</v>
      </c>
      <c r="C17239">
        <v>1.356303</v>
      </c>
      <c r="D17239">
        <v>-0.33998655999999999</v>
      </c>
      <c r="E17239">
        <v>2.132082</v>
      </c>
      <c r="F17239">
        <f t="shared" si="538"/>
        <v>0.15070033333333333</v>
      </c>
      <c r="G17239">
        <f t="shared" si="539"/>
        <v>2.107225061728395</v>
      </c>
    </row>
    <row r="17240" spans="1:7" x14ac:dyDescent="0.3">
      <c r="A17240">
        <v>172.34999299049301</v>
      </c>
      <c r="B17240">
        <v>172.63962000000001</v>
      </c>
      <c r="C17240">
        <v>1.3563430000000001</v>
      </c>
      <c r="D17240">
        <v>-0.3863761</v>
      </c>
      <c r="E17240">
        <v>2.1313531000000001</v>
      </c>
      <c r="F17240">
        <f t="shared" si="538"/>
        <v>0.1507047777777778</v>
      </c>
      <c r="G17240">
        <f t="shared" si="539"/>
        <v>2.1064960493827161</v>
      </c>
    </row>
    <row r="17241" spans="1:7" x14ac:dyDescent="0.3">
      <c r="A17241">
        <v>172.36012482643099</v>
      </c>
      <c r="B17241">
        <v>172.59772000000001</v>
      </c>
      <c r="C17241">
        <v>1.3563963000000001</v>
      </c>
      <c r="D17241">
        <v>-0.40346700000000002</v>
      </c>
      <c r="E17241">
        <v>2.1308357999999998</v>
      </c>
      <c r="F17241">
        <f t="shared" si="538"/>
        <v>0.1507107</v>
      </c>
      <c r="G17241">
        <f t="shared" si="539"/>
        <v>2.1059787654320989</v>
      </c>
    </row>
    <row r="17242" spans="1:7" x14ac:dyDescent="0.3">
      <c r="A17242">
        <v>172.369997262954</v>
      </c>
      <c r="B17242">
        <v>172.57294999999999</v>
      </c>
      <c r="C17242">
        <v>1.3564763</v>
      </c>
      <c r="D17242">
        <v>-0.42055789999999998</v>
      </c>
      <c r="E17242">
        <v>2.1305299999999998</v>
      </c>
      <c r="F17242">
        <f t="shared" si="538"/>
        <v>0.15071958888888889</v>
      </c>
      <c r="G17242">
        <f t="shared" si="539"/>
        <v>2.1056729629629629</v>
      </c>
    </row>
    <row r="17243" spans="1:7" x14ac:dyDescent="0.3">
      <c r="A17243">
        <v>172.380007028579</v>
      </c>
      <c r="B17243">
        <v>172.53675999999999</v>
      </c>
      <c r="C17243">
        <v>1.3565427999999999</v>
      </c>
      <c r="D17243">
        <v>-0.41201246000000002</v>
      </c>
      <c r="E17243">
        <v>2.1300832999999999</v>
      </c>
      <c r="F17243">
        <f t="shared" si="538"/>
        <v>0.15072697777777777</v>
      </c>
      <c r="G17243">
        <f t="shared" si="539"/>
        <v>2.1052261728395059</v>
      </c>
    </row>
    <row r="17244" spans="1:7" x14ac:dyDescent="0.3">
      <c r="A17244">
        <v>172.390001535415</v>
      </c>
      <c r="B17244">
        <v>172.5558</v>
      </c>
      <c r="C17244">
        <v>1.3565829</v>
      </c>
      <c r="D17244">
        <v>-0.45840199999999998</v>
      </c>
      <c r="E17244">
        <v>2.1303182000000001</v>
      </c>
      <c r="F17244">
        <f t="shared" si="538"/>
        <v>0.15073143333333333</v>
      </c>
      <c r="G17244">
        <f t="shared" si="539"/>
        <v>2.1054612345679011</v>
      </c>
    </row>
    <row r="17245" spans="1:7" x14ac:dyDescent="0.3">
      <c r="A17245">
        <v>172.400118112564</v>
      </c>
      <c r="B17245">
        <v>172.53485000000001</v>
      </c>
      <c r="C17245">
        <v>1.3569028000000001</v>
      </c>
      <c r="D17245">
        <v>-0.24110359000000001</v>
      </c>
      <c r="E17245">
        <v>2.1300596999999999</v>
      </c>
      <c r="F17245">
        <f t="shared" si="538"/>
        <v>0.15076697777777778</v>
      </c>
      <c r="G17245">
        <f t="shared" si="539"/>
        <v>2.1052025925925926</v>
      </c>
    </row>
    <row r="17246" spans="1:7" x14ac:dyDescent="0.3">
      <c r="A17246">
        <v>172.410127878189</v>
      </c>
      <c r="B17246">
        <v>172.672</v>
      </c>
      <c r="C17246">
        <v>1.3571428000000001</v>
      </c>
      <c r="D17246">
        <v>-3.7233717999999999E-2</v>
      </c>
      <c r="E17246">
        <v>2.1317526999999998</v>
      </c>
      <c r="F17246">
        <f t="shared" si="538"/>
        <v>0.15079364444444446</v>
      </c>
      <c r="G17246">
        <f t="shared" si="539"/>
        <v>2.1068958024691358</v>
      </c>
    </row>
    <row r="17247" spans="1:7" x14ac:dyDescent="0.3">
      <c r="A17247">
        <v>172.42000031471201</v>
      </c>
      <c r="B17247">
        <v>172.77676</v>
      </c>
      <c r="C17247">
        <v>1.3571161</v>
      </c>
      <c r="D17247">
        <v>-0.15442838</v>
      </c>
      <c r="E17247">
        <v>2.1330461999999999</v>
      </c>
      <c r="F17247">
        <f t="shared" si="538"/>
        <v>0.15079067777777777</v>
      </c>
      <c r="G17247">
        <f t="shared" si="539"/>
        <v>2.1081891358024691</v>
      </c>
    </row>
    <row r="17248" spans="1:7" x14ac:dyDescent="0.3">
      <c r="A17248">
        <v>172.42999482154801</v>
      </c>
      <c r="B17248">
        <v>172.76723999999999</v>
      </c>
      <c r="C17248">
        <v>1.3571028000000001</v>
      </c>
      <c r="D17248">
        <v>-0.25575291999999999</v>
      </c>
      <c r="E17248">
        <v>2.1329286000000001</v>
      </c>
      <c r="F17248">
        <f t="shared" si="538"/>
        <v>0.15078920000000001</v>
      </c>
      <c r="G17248">
        <f t="shared" si="539"/>
        <v>2.1080716049382713</v>
      </c>
    </row>
    <row r="17249" spans="1:7" x14ac:dyDescent="0.3">
      <c r="A17249">
        <v>172.440126657485</v>
      </c>
      <c r="B17249">
        <v>172.72914</v>
      </c>
      <c r="C17249">
        <v>1.3571161</v>
      </c>
      <c r="D17249">
        <v>-0.31435025</v>
      </c>
      <c r="E17249">
        <v>2.1324581999999999</v>
      </c>
      <c r="F17249">
        <f t="shared" si="538"/>
        <v>0.15079067777777777</v>
      </c>
      <c r="G17249">
        <f t="shared" si="539"/>
        <v>2.1076012345679014</v>
      </c>
    </row>
    <row r="17250" spans="1:7" x14ac:dyDescent="0.3">
      <c r="A17250">
        <v>172.449999094009</v>
      </c>
      <c r="B17250">
        <v>172.62818999999999</v>
      </c>
      <c r="C17250">
        <v>1.3571161</v>
      </c>
      <c r="D17250">
        <v>-0.40224623999999998</v>
      </c>
      <c r="E17250">
        <v>2.1312120000000001</v>
      </c>
      <c r="F17250">
        <f t="shared" si="538"/>
        <v>0.15079067777777777</v>
      </c>
      <c r="G17250">
        <f t="shared" si="539"/>
        <v>2.1063549382716049</v>
      </c>
    </row>
    <row r="17251" spans="1:7" x14ac:dyDescent="0.3">
      <c r="A17251">
        <v>172.459993600845</v>
      </c>
      <c r="B17251">
        <v>172.59581</v>
      </c>
      <c r="C17251">
        <v>1.3571293</v>
      </c>
      <c r="D17251">
        <v>-0.46206433000000002</v>
      </c>
      <c r="E17251">
        <v>2.1308121999999998</v>
      </c>
      <c r="F17251">
        <f t="shared" si="538"/>
        <v>0.15079214444444444</v>
      </c>
      <c r="G17251">
        <f t="shared" si="539"/>
        <v>2.1059551851851852</v>
      </c>
    </row>
    <row r="17252" spans="1:7" x14ac:dyDescent="0.3">
      <c r="A17252">
        <v>172.47012543678201</v>
      </c>
      <c r="B17252">
        <v>172.57866000000001</v>
      </c>
      <c r="C17252">
        <v>1.3575425999999999</v>
      </c>
      <c r="D17252">
        <v>-0.14710371</v>
      </c>
      <c r="E17252">
        <v>2.1306004999999999</v>
      </c>
      <c r="F17252">
        <f t="shared" si="538"/>
        <v>0.15083806666666666</v>
      </c>
      <c r="G17252">
        <f t="shared" si="539"/>
        <v>2.1057434567901234</v>
      </c>
    </row>
    <row r="17253" spans="1:7" x14ac:dyDescent="0.3">
      <c r="A17253">
        <v>172.48011994361801</v>
      </c>
      <c r="B17253">
        <v>172.71391</v>
      </c>
      <c r="C17253">
        <v>1.3578359</v>
      </c>
      <c r="D17253">
        <v>8.362327E-2</v>
      </c>
      <c r="E17253">
        <v>2.1322703000000001</v>
      </c>
      <c r="F17253">
        <f t="shared" si="538"/>
        <v>0.15087065555555557</v>
      </c>
      <c r="G17253">
        <f t="shared" si="539"/>
        <v>2.107413209876543</v>
      </c>
    </row>
    <row r="17254" spans="1:7" x14ac:dyDescent="0.3">
      <c r="A17254">
        <v>172.49012970924301</v>
      </c>
      <c r="B17254">
        <v>172.90819999999999</v>
      </c>
      <c r="C17254">
        <v>1.3578227</v>
      </c>
      <c r="D17254">
        <v>2.3805164E-2</v>
      </c>
      <c r="E17254">
        <v>2.1346688</v>
      </c>
      <c r="F17254">
        <f t="shared" si="538"/>
        <v>0.15086918888888889</v>
      </c>
      <c r="G17254">
        <f t="shared" si="539"/>
        <v>2.1098118518518518</v>
      </c>
    </row>
    <row r="17255" spans="1:7" x14ac:dyDescent="0.3">
      <c r="A17255">
        <v>172.500124216079</v>
      </c>
      <c r="B17255">
        <v>172.92725999999999</v>
      </c>
      <c r="C17255">
        <v>1.3578227</v>
      </c>
      <c r="D17255">
        <v>-7.6298599999999994E-2</v>
      </c>
      <c r="E17255">
        <v>2.1349041</v>
      </c>
      <c r="F17255">
        <f t="shared" si="538"/>
        <v>0.15086918888888889</v>
      </c>
      <c r="G17255">
        <f t="shared" si="539"/>
        <v>2.1100471604938269</v>
      </c>
    </row>
    <row r="17256" spans="1:7" x14ac:dyDescent="0.3">
      <c r="A17256">
        <v>172.50999665260301</v>
      </c>
      <c r="B17256">
        <v>172.87773000000001</v>
      </c>
      <c r="C17256">
        <v>1.3578359</v>
      </c>
      <c r="D17256">
        <v>-0.14954527000000001</v>
      </c>
      <c r="E17256">
        <v>2.1342927999999999</v>
      </c>
      <c r="F17256">
        <f t="shared" si="538"/>
        <v>0.15087065555555557</v>
      </c>
      <c r="G17256">
        <f t="shared" si="539"/>
        <v>2.1094356790123459</v>
      </c>
    </row>
    <row r="17257" spans="1:7" x14ac:dyDescent="0.3">
      <c r="A17257">
        <v>172.52012848854</v>
      </c>
      <c r="B17257">
        <v>172.83582000000001</v>
      </c>
      <c r="C17257">
        <v>1.3578492</v>
      </c>
      <c r="D17257">
        <v>-0.20936336999999999</v>
      </c>
      <c r="E17257">
        <v>2.1337752000000001</v>
      </c>
      <c r="F17257">
        <f t="shared" si="538"/>
        <v>0.15087213333333332</v>
      </c>
      <c r="G17257">
        <f t="shared" si="539"/>
        <v>2.1089182716049386</v>
      </c>
    </row>
    <row r="17258" spans="1:7" x14ac:dyDescent="0.3">
      <c r="A17258">
        <v>172.530000925064</v>
      </c>
      <c r="B17258">
        <v>172.73867999999999</v>
      </c>
      <c r="C17258">
        <v>1.3579159000000001</v>
      </c>
      <c r="D17258">
        <v>-0.24232437000000001</v>
      </c>
      <c r="E17258">
        <v>2.1325759999999998</v>
      </c>
      <c r="F17258">
        <f t="shared" si="538"/>
        <v>0.15087954444444446</v>
      </c>
      <c r="G17258">
        <f t="shared" si="539"/>
        <v>2.107719012345679</v>
      </c>
    </row>
    <row r="17259" spans="1:7" x14ac:dyDescent="0.3">
      <c r="A17259">
        <v>172.54011750221201</v>
      </c>
      <c r="B17259">
        <v>172.72533999999999</v>
      </c>
      <c r="C17259">
        <v>1.3580091999999999</v>
      </c>
      <c r="D17259">
        <v>-0.21790881000000001</v>
      </c>
      <c r="E17259">
        <v>2.1324114999999999</v>
      </c>
      <c r="F17259">
        <f t="shared" si="538"/>
        <v>0.15088991111111111</v>
      </c>
      <c r="G17259">
        <f t="shared" si="539"/>
        <v>2.1075543209876542</v>
      </c>
    </row>
    <row r="17260" spans="1:7" x14ac:dyDescent="0.3">
      <c r="A17260">
        <v>172.550005197525</v>
      </c>
      <c r="B17260">
        <v>172.68532999999999</v>
      </c>
      <c r="C17260">
        <v>1.3581291</v>
      </c>
      <c r="D17260">
        <v>-0.1641946</v>
      </c>
      <c r="E17260">
        <v>2.1319175000000001</v>
      </c>
      <c r="F17260">
        <f t="shared" si="538"/>
        <v>0.15090323333333333</v>
      </c>
      <c r="G17260">
        <f t="shared" si="539"/>
        <v>2.1070603703703701</v>
      </c>
    </row>
    <row r="17261" spans="1:7" x14ac:dyDescent="0.3">
      <c r="A17261">
        <v>172.55999970436</v>
      </c>
      <c r="B17261">
        <v>172.70819</v>
      </c>
      <c r="C17261">
        <v>1.3582091000000001</v>
      </c>
      <c r="D17261">
        <v>-0.18006470999999999</v>
      </c>
      <c r="E17261">
        <v>2.1321995</v>
      </c>
      <c r="F17261">
        <f t="shared" si="538"/>
        <v>0.15091212222222222</v>
      </c>
      <c r="G17261">
        <f t="shared" si="539"/>
        <v>2.1073425925925924</v>
      </c>
    </row>
    <row r="17262" spans="1:7" x14ac:dyDescent="0.3">
      <c r="A17262">
        <v>172.56999421119599</v>
      </c>
      <c r="B17262">
        <v>172.71771000000001</v>
      </c>
      <c r="C17262">
        <v>1.3582357</v>
      </c>
      <c r="D17262">
        <v>-0.21180493</v>
      </c>
      <c r="E17262">
        <v>2.132317</v>
      </c>
      <c r="F17262">
        <f t="shared" si="538"/>
        <v>0.1509150777777778</v>
      </c>
      <c r="G17262">
        <f t="shared" si="539"/>
        <v>2.1074601234567902</v>
      </c>
    </row>
    <row r="17263" spans="1:7" x14ac:dyDescent="0.3">
      <c r="A17263">
        <v>172.58000397682099</v>
      </c>
      <c r="B17263">
        <v>172.66820000000001</v>
      </c>
      <c r="C17263">
        <v>1.3582624000000001</v>
      </c>
      <c r="D17263">
        <v>-0.27284380000000003</v>
      </c>
      <c r="E17263">
        <v>2.1317059999999999</v>
      </c>
      <c r="F17263">
        <f t="shared" si="538"/>
        <v>0.15091804444444445</v>
      </c>
      <c r="G17263">
        <f t="shared" si="539"/>
        <v>2.106848888888889</v>
      </c>
    </row>
    <row r="17264" spans="1:7" x14ac:dyDescent="0.3">
      <c r="A17264">
        <v>172.59012055397</v>
      </c>
      <c r="B17264">
        <v>172.6739</v>
      </c>
      <c r="C17264">
        <v>1.3583156999999999</v>
      </c>
      <c r="D17264">
        <v>-0.30336322999999998</v>
      </c>
      <c r="E17264">
        <v>2.1317762999999998</v>
      </c>
      <c r="F17264">
        <f t="shared" si="538"/>
        <v>0.15092396666666666</v>
      </c>
      <c r="G17264">
        <f t="shared" si="539"/>
        <v>2.1069192592592594</v>
      </c>
    </row>
    <row r="17265" spans="1:7" x14ac:dyDescent="0.3">
      <c r="A17265">
        <v>172.59999299049301</v>
      </c>
      <c r="B17265">
        <v>172.60342</v>
      </c>
      <c r="C17265">
        <v>1.3583691</v>
      </c>
      <c r="D17265">
        <v>-0.32167489999999999</v>
      </c>
      <c r="E17265">
        <v>2.130906</v>
      </c>
      <c r="F17265">
        <f t="shared" si="538"/>
        <v>0.15092990000000001</v>
      </c>
      <c r="G17265">
        <f t="shared" si="539"/>
        <v>2.1060491358024689</v>
      </c>
    </row>
    <row r="17266" spans="1:7" x14ac:dyDescent="0.3">
      <c r="A17266">
        <v>172.61012482643099</v>
      </c>
      <c r="B17266">
        <v>172.58438000000001</v>
      </c>
      <c r="C17266">
        <v>1.3584224</v>
      </c>
      <c r="D17266">
        <v>-0.3546359</v>
      </c>
      <c r="E17266">
        <v>2.1306712999999999</v>
      </c>
      <c r="F17266">
        <f t="shared" si="538"/>
        <v>0.15093582222222224</v>
      </c>
      <c r="G17266">
        <f t="shared" si="539"/>
        <v>2.1058140740740741</v>
      </c>
    </row>
    <row r="17267" spans="1:7" x14ac:dyDescent="0.3">
      <c r="A17267">
        <v>172.62011933326701</v>
      </c>
      <c r="B17267">
        <v>172.57866000000001</v>
      </c>
      <c r="C17267">
        <v>1.3584757000000001</v>
      </c>
      <c r="D17267">
        <v>-0.38515535000000001</v>
      </c>
      <c r="E17267">
        <v>2.1306004999999999</v>
      </c>
      <c r="F17267">
        <f t="shared" si="538"/>
        <v>0.15094174444444444</v>
      </c>
      <c r="G17267">
        <f t="shared" si="539"/>
        <v>2.1057434567901234</v>
      </c>
    </row>
    <row r="17268" spans="1:7" x14ac:dyDescent="0.3">
      <c r="A17268">
        <v>172.630007028579</v>
      </c>
      <c r="B17268">
        <v>172.52151000000001</v>
      </c>
      <c r="C17268">
        <v>1.3585157000000001</v>
      </c>
      <c r="D17268">
        <v>-0.41445399999999999</v>
      </c>
      <c r="E17268">
        <v>2.1298949999999999</v>
      </c>
      <c r="F17268">
        <f t="shared" si="538"/>
        <v>0.15094618888888889</v>
      </c>
      <c r="G17268">
        <f t="shared" si="539"/>
        <v>2.1050379012345681</v>
      </c>
    </row>
    <row r="17269" spans="1:7" x14ac:dyDescent="0.3">
      <c r="A17269">
        <v>172.640001535415</v>
      </c>
      <c r="B17269">
        <v>172.52533</v>
      </c>
      <c r="C17269">
        <v>1.3585556999999999</v>
      </c>
      <c r="D17269">
        <v>-0.45840199999999998</v>
      </c>
      <c r="E17269">
        <v>2.1299421999999999</v>
      </c>
      <c r="F17269">
        <f t="shared" si="538"/>
        <v>0.15095063333333333</v>
      </c>
      <c r="G17269">
        <f t="shared" si="539"/>
        <v>2.1050850617283952</v>
      </c>
    </row>
    <row r="17270" spans="1:7" x14ac:dyDescent="0.3">
      <c r="A17270">
        <v>172.650118112564</v>
      </c>
      <c r="B17270">
        <v>172.48532</v>
      </c>
      <c r="C17270">
        <v>1.3587823000000001</v>
      </c>
      <c r="D17270">
        <v>-0.32167489999999999</v>
      </c>
      <c r="E17270">
        <v>2.1294482000000001</v>
      </c>
      <c r="F17270">
        <f t="shared" si="538"/>
        <v>0.15097581111111114</v>
      </c>
      <c r="G17270">
        <f t="shared" si="539"/>
        <v>2.1045911111111111</v>
      </c>
    </row>
    <row r="17271" spans="1:7" x14ac:dyDescent="0.3">
      <c r="A17271">
        <v>172.66000580787599</v>
      </c>
      <c r="B17271">
        <v>172.62056999999999</v>
      </c>
      <c r="C17271">
        <v>1.359129</v>
      </c>
      <c r="D17271">
        <v>-2.1363608999999999E-2</v>
      </c>
      <c r="E17271">
        <v>2.1311179999999998</v>
      </c>
      <c r="F17271">
        <f t="shared" si="538"/>
        <v>0.15101433333333333</v>
      </c>
      <c r="G17271">
        <f t="shared" si="539"/>
        <v>2.1062608641975307</v>
      </c>
    </row>
    <row r="17272" spans="1:7" x14ac:dyDescent="0.3">
      <c r="A17272">
        <v>172.670122385025</v>
      </c>
      <c r="B17272">
        <v>172.8263</v>
      </c>
      <c r="C17272">
        <v>1.3591423</v>
      </c>
      <c r="D17272">
        <v>-9.4610269999999996E-2</v>
      </c>
      <c r="E17272">
        <v>2.1336577000000001</v>
      </c>
      <c r="F17272">
        <f t="shared" si="538"/>
        <v>0.15101581111111112</v>
      </c>
      <c r="G17272">
        <f t="shared" si="539"/>
        <v>2.1088007407407408</v>
      </c>
    </row>
    <row r="17273" spans="1:7" x14ac:dyDescent="0.3">
      <c r="A17273">
        <v>172.68013215065</v>
      </c>
      <c r="B17273">
        <v>172.82249999999999</v>
      </c>
      <c r="C17273">
        <v>1.359089</v>
      </c>
      <c r="D17273">
        <v>-0.22401270000000001</v>
      </c>
      <c r="E17273">
        <v>2.1336107000000002</v>
      </c>
      <c r="F17273">
        <f t="shared" si="538"/>
        <v>0.15100988888888889</v>
      </c>
      <c r="G17273">
        <f t="shared" si="539"/>
        <v>2.1087538271604935</v>
      </c>
    </row>
    <row r="17274" spans="1:7" x14ac:dyDescent="0.3">
      <c r="A17274">
        <v>172.690126657485</v>
      </c>
      <c r="B17274">
        <v>172.78440000000001</v>
      </c>
      <c r="C17274">
        <v>1.3591021999999999</v>
      </c>
      <c r="D17274">
        <v>-0.29848012000000002</v>
      </c>
      <c r="E17274">
        <v>2.1331403</v>
      </c>
      <c r="F17274">
        <f t="shared" si="538"/>
        <v>0.15101135555555556</v>
      </c>
      <c r="G17274">
        <f t="shared" si="539"/>
        <v>2.1082834567901236</v>
      </c>
    </row>
    <row r="17275" spans="1:7" x14ac:dyDescent="0.3">
      <c r="A17275">
        <v>172.699999094009</v>
      </c>
      <c r="B17275">
        <v>172.68915000000001</v>
      </c>
      <c r="C17275">
        <v>1.3591021999999999</v>
      </c>
      <c r="D17275">
        <v>-0.3863761</v>
      </c>
      <c r="E17275">
        <v>2.1319647000000002</v>
      </c>
      <c r="F17275">
        <f t="shared" si="538"/>
        <v>0.15101135555555556</v>
      </c>
      <c r="G17275">
        <f t="shared" si="539"/>
        <v>2.1071075308641976</v>
      </c>
    </row>
    <row r="17276" spans="1:7" x14ac:dyDescent="0.3">
      <c r="A17276">
        <v>172.71013092994599</v>
      </c>
      <c r="B17276">
        <v>172.62818999999999</v>
      </c>
      <c r="C17276">
        <v>1.3591156</v>
      </c>
      <c r="D17276">
        <v>-0.44497344</v>
      </c>
      <c r="E17276">
        <v>2.1312120000000001</v>
      </c>
      <c r="F17276">
        <f t="shared" si="538"/>
        <v>0.15101284444444443</v>
      </c>
      <c r="G17276">
        <f t="shared" si="539"/>
        <v>2.1063549382716049</v>
      </c>
    </row>
    <row r="17277" spans="1:7" x14ac:dyDescent="0.3">
      <c r="A17277">
        <v>172.72000336647</v>
      </c>
      <c r="B17277">
        <v>172.60533000000001</v>
      </c>
      <c r="C17277">
        <v>1.3594222</v>
      </c>
      <c r="D17277">
        <v>-0.21302570000000001</v>
      </c>
      <c r="E17277">
        <v>2.1309296999999998</v>
      </c>
      <c r="F17277">
        <f t="shared" si="538"/>
        <v>0.15104691111111113</v>
      </c>
      <c r="G17277">
        <f t="shared" si="539"/>
        <v>2.1060727160493826</v>
      </c>
    </row>
    <row r="17278" spans="1:7" x14ac:dyDescent="0.3">
      <c r="A17278">
        <v>172.73011994361801</v>
      </c>
      <c r="B17278">
        <v>172.7482</v>
      </c>
      <c r="C17278">
        <v>1.3597687000000001</v>
      </c>
      <c r="D17278">
        <v>7.5077824000000001E-2</v>
      </c>
      <c r="E17278">
        <v>2.1326934999999998</v>
      </c>
      <c r="F17278">
        <f t="shared" si="538"/>
        <v>0.15108541111111112</v>
      </c>
      <c r="G17278">
        <f t="shared" si="539"/>
        <v>2.1078365432098765</v>
      </c>
    </row>
    <row r="17279" spans="1:7" x14ac:dyDescent="0.3">
      <c r="A17279">
        <v>172.74012970924301</v>
      </c>
      <c r="B17279">
        <v>172.95392000000001</v>
      </c>
      <c r="C17279">
        <v>1.359742</v>
      </c>
      <c r="D17279">
        <v>-2.6246719000000002E-2</v>
      </c>
      <c r="E17279">
        <v>2.1352332000000001</v>
      </c>
      <c r="F17279">
        <f t="shared" si="538"/>
        <v>0.15108244444444444</v>
      </c>
      <c r="G17279">
        <f t="shared" si="539"/>
        <v>2.1103762962962964</v>
      </c>
    </row>
    <row r="17280" spans="1:7" x14ac:dyDescent="0.3">
      <c r="A17280">
        <v>172.750124216079</v>
      </c>
      <c r="B17280">
        <v>172.92153999999999</v>
      </c>
      <c r="C17280">
        <v>1.3597021</v>
      </c>
      <c r="D17280">
        <v>-0.17029849</v>
      </c>
      <c r="E17280">
        <v>2.1348335999999999</v>
      </c>
      <c r="F17280">
        <f t="shared" si="538"/>
        <v>0.1510780111111111</v>
      </c>
      <c r="G17280">
        <f t="shared" si="539"/>
        <v>2.1099765432098763</v>
      </c>
    </row>
    <row r="17281" spans="1:7" x14ac:dyDescent="0.3">
      <c r="A17281">
        <v>172.75999665260301</v>
      </c>
      <c r="B17281">
        <v>172.87582</v>
      </c>
      <c r="C17281">
        <v>1.3597288000000001</v>
      </c>
      <c r="D17281">
        <v>-0.21668804</v>
      </c>
      <c r="E17281">
        <v>2.1342691999999999</v>
      </c>
      <c r="F17281">
        <f t="shared" si="538"/>
        <v>0.15108097777777779</v>
      </c>
      <c r="G17281">
        <f t="shared" si="539"/>
        <v>2.1094120987654321</v>
      </c>
    </row>
    <row r="17282" spans="1:7" x14ac:dyDescent="0.3">
      <c r="A17282">
        <v>172.77012848854</v>
      </c>
      <c r="B17282">
        <v>172.82438999999999</v>
      </c>
      <c r="C17282">
        <v>1.359742</v>
      </c>
      <c r="D17282">
        <v>-0.29115545999999998</v>
      </c>
      <c r="E17282">
        <v>2.1336339999999998</v>
      </c>
      <c r="F17282">
        <f t="shared" si="538"/>
        <v>0.15108244444444444</v>
      </c>
      <c r="G17282">
        <f t="shared" si="539"/>
        <v>2.108777160493827</v>
      </c>
    </row>
    <row r="17283" spans="1:7" x14ac:dyDescent="0.3">
      <c r="A17283">
        <v>172.78012299537599</v>
      </c>
      <c r="B17283">
        <v>172.72153</v>
      </c>
      <c r="C17283">
        <v>1.3597687000000001</v>
      </c>
      <c r="D17283">
        <v>-0.36440212</v>
      </c>
      <c r="E17283">
        <v>2.1323642999999999</v>
      </c>
      <c r="F17283">
        <f t="shared" si="538"/>
        <v>0.15108541111111112</v>
      </c>
      <c r="G17283">
        <f t="shared" si="539"/>
        <v>2.1075072839506173</v>
      </c>
    </row>
    <row r="17284" spans="1:7" x14ac:dyDescent="0.3">
      <c r="A17284">
        <v>172.7899954319</v>
      </c>
      <c r="B17284">
        <v>172.66247999999999</v>
      </c>
      <c r="C17284">
        <v>1.3598087999999999</v>
      </c>
      <c r="D17284">
        <v>-0.38271379999999999</v>
      </c>
      <c r="E17284">
        <v>2.1316351999999998</v>
      </c>
      <c r="F17284">
        <f t="shared" si="538"/>
        <v>0.15108986666666666</v>
      </c>
      <c r="G17284">
        <f t="shared" si="539"/>
        <v>2.1067782716049379</v>
      </c>
    </row>
    <row r="17285" spans="1:7" x14ac:dyDescent="0.3">
      <c r="A17285">
        <v>172.80012726783701</v>
      </c>
      <c r="B17285">
        <v>172.60342</v>
      </c>
      <c r="C17285">
        <v>1.3598752999999999</v>
      </c>
      <c r="D17285">
        <v>-0.39980468000000002</v>
      </c>
      <c r="E17285">
        <v>2.130906</v>
      </c>
      <c r="F17285">
        <f t="shared" si="538"/>
        <v>0.15109725555555553</v>
      </c>
      <c r="G17285">
        <f t="shared" si="539"/>
        <v>2.1060491358024689</v>
      </c>
    </row>
    <row r="17286" spans="1:7" x14ac:dyDescent="0.3">
      <c r="A17286">
        <v>172.81012177467301</v>
      </c>
      <c r="B17286">
        <v>172.57104000000001</v>
      </c>
      <c r="C17286">
        <v>1.3599553</v>
      </c>
      <c r="D17286">
        <v>-0.38759690000000002</v>
      </c>
      <c r="E17286">
        <v>2.1305065000000001</v>
      </c>
      <c r="F17286">
        <f t="shared" ref="F17286:F17349" si="540">C17286/9</f>
        <v>0.15110614444444445</v>
      </c>
      <c r="G17286">
        <f t="shared" ref="G17286:G17349" si="541">(B17286-$B$5)/81</f>
        <v>2.1056493827160496</v>
      </c>
    </row>
    <row r="17287" spans="1:7" x14ac:dyDescent="0.3">
      <c r="A17287">
        <v>172.81999421119599</v>
      </c>
      <c r="B17287">
        <v>172.58247</v>
      </c>
      <c r="C17287">
        <v>1.3600220999999999</v>
      </c>
      <c r="D17287">
        <v>-0.40712935</v>
      </c>
      <c r="E17287">
        <v>2.1306476999999999</v>
      </c>
      <c r="F17287">
        <f t="shared" si="540"/>
        <v>0.15111356666666664</v>
      </c>
      <c r="G17287">
        <f t="shared" si="541"/>
        <v>2.1057904938271603</v>
      </c>
    </row>
    <row r="17288" spans="1:7" x14ac:dyDescent="0.3">
      <c r="A17288">
        <v>172.83000397682099</v>
      </c>
      <c r="B17288">
        <v>172.52533</v>
      </c>
      <c r="C17288">
        <v>1.3600753999999999</v>
      </c>
      <c r="D17288">
        <v>-0.43642799999999998</v>
      </c>
      <c r="E17288">
        <v>2.1299421999999999</v>
      </c>
      <c r="F17288">
        <f t="shared" si="540"/>
        <v>0.15111948888888888</v>
      </c>
      <c r="G17288">
        <f t="shared" si="541"/>
        <v>2.1050850617283952</v>
      </c>
    </row>
    <row r="17289" spans="1:7" x14ac:dyDescent="0.3">
      <c r="A17289">
        <v>172.83999848365701</v>
      </c>
      <c r="B17289">
        <v>172.54436999999999</v>
      </c>
      <c r="C17289">
        <v>1.3601954000000001</v>
      </c>
      <c r="D17289">
        <v>-0.39858389999999999</v>
      </c>
      <c r="E17289">
        <v>2.1301773000000002</v>
      </c>
      <c r="F17289">
        <f t="shared" si="540"/>
        <v>0.15113282222222224</v>
      </c>
      <c r="G17289">
        <f t="shared" si="541"/>
        <v>2.10532012345679</v>
      </c>
    </row>
    <row r="17290" spans="1:7" x14ac:dyDescent="0.3">
      <c r="A17290">
        <v>172.850130319595</v>
      </c>
      <c r="B17290">
        <v>172.59200000000001</v>
      </c>
      <c r="C17290">
        <v>1.3605552000000001</v>
      </c>
      <c r="D17290">
        <v>-0.100714155</v>
      </c>
      <c r="E17290">
        <v>2.1307651999999999</v>
      </c>
      <c r="F17290">
        <f t="shared" si="540"/>
        <v>0.1511728</v>
      </c>
      <c r="G17290">
        <f t="shared" si="541"/>
        <v>2.1059081481481483</v>
      </c>
    </row>
    <row r="17291" spans="1:7" x14ac:dyDescent="0.3">
      <c r="A17291">
        <v>172.86012482643099</v>
      </c>
      <c r="B17291">
        <v>172.72725</v>
      </c>
      <c r="C17291">
        <v>1.3605818999999999</v>
      </c>
      <c r="D17291">
        <v>-0.16175303999999999</v>
      </c>
      <c r="E17291">
        <v>2.1324348</v>
      </c>
      <c r="F17291">
        <f t="shared" si="540"/>
        <v>0.15117576666666666</v>
      </c>
      <c r="G17291">
        <f t="shared" si="541"/>
        <v>2.1075779012345679</v>
      </c>
    </row>
    <row r="17292" spans="1:7" x14ac:dyDescent="0.3">
      <c r="A17292">
        <v>172.87011933326701</v>
      </c>
      <c r="B17292">
        <v>172.77486999999999</v>
      </c>
      <c r="C17292">
        <v>1.3605019</v>
      </c>
      <c r="D17292">
        <v>-0.32045412000000001</v>
      </c>
      <c r="E17292">
        <v>2.1330228</v>
      </c>
      <c r="F17292">
        <f t="shared" si="540"/>
        <v>0.15116687777777779</v>
      </c>
      <c r="G17292">
        <f t="shared" si="541"/>
        <v>2.1081658024691357</v>
      </c>
    </row>
    <row r="17293" spans="1:7" x14ac:dyDescent="0.3">
      <c r="A17293">
        <v>172.88012909889201</v>
      </c>
      <c r="B17293">
        <v>172.68342999999999</v>
      </c>
      <c r="C17293">
        <v>1.3605019</v>
      </c>
      <c r="D17293">
        <v>-0.40835009999999999</v>
      </c>
      <c r="E17293">
        <v>2.1318939000000001</v>
      </c>
      <c r="F17293">
        <f t="shared" si="540"/>
        <v>0.15116687777777779</v>
      </c>
      <c r="G17293">
        <f t="shared" si="541"/>
        <v>2.1070369135802469</v>
      </c>
    </row>
    <row r="17294" spans="1:7" x14ac:dyDescent="0.3">
      <c r="A17294">
        <v>172.89012360572801</v>
      </c>
      <c r="B17294">
        <v>172.66057000000001</v>
      </c>
      <c r="C17294">
        <v>1.3605153999999999</v>
      </c>
      <c r="D17294">
        <v>-0.46816823000000002</v>
      </c>
      <c r="E17294">
        <v>2.1316115999999998</v>
      </c>
      <c r="F17294">
        <f t="shared" si="540"/>
        <v>0.15116837777777778</v>
      </c>
      <c r="G17294">
        <f t="shared" si="541"/>
        <v>2.1067546913580246</v>
      </c>
    </row>
    <row r="17295" spans="1:7" x14ac:dyDescent="0.3">
      <c r="A17295">
        <v>172.89999604225099</v>
      </c>
      <c r="B17295">
        <v>172.58247</v>
      </c>
      <c r="C17295">
        <v>1.3608351999999999</v>
      </c>
      <c r="D17295">
        <v>-0.22401270000000001</v>
      </c>
      <c r="E17295">
        <v>2.1306476999999999</v>
      </c>
      <c r="F17295">
        <f t="shared" si="540"/>
        <v>0.15120391111111109</v>
      </c>
      <c r="G17295">
        <f t="shared" si="541"/>
        <v>2.1057904938271603</v>
      </c>
    </row>
    <row r="17296" spans="1:7" x14ac:dyDescent="0.3">
      <c r="A17296">
        <v>172.91000580787599</v>
      </c>
      <c r="B17296">
        <v>172.69296</v>
      </c>
      <c r="C17296">
        <v>1.3610351000000001</v>
      </c>
      <c r="D17296">
        <v>-0.10437649</v>
      </c>
      <c r="E17296">
        <v>2.1320117000000001</v>
      </c>
      <c r="F17296">
        <f t="shared" si="540"/>
        <v>0.15122612222222223</v>
      </c>
      <c r="G17296">
        <f t="shared" si="541"/>
        <v>2.1071545679012345</v>
      </c>
    </row>
    <row r="17297" spans="1:7" x14ac:dyDescent="0.3">
      <c r="A17297">
        <v>172.92000031471201</v>
      </c>
      <c r="B17297">
        <v>172.78249</v>
      </c>
      <c r="C17297">
        <v>1.3609952000000001</v>
      </c>
      <c r="D17297">
        <v>-0.22035036999999999</v>
      </c>
      <c r="E17297">
        <v>2.1331169999999999</v>
      </c>
      <c r="F17297">
        <f t="shared" si="540"/>
        <v>0.1512216888888889</v>
      </c>
      <c r="G17297">
        <f t="shared" si="541"/>
        <v>2.1082598765432099</v>
      </c>
    </row>
    <row r="17298" spans="1:7" x14ac:dyDescent="0.3">
      <c r="A17298">
        <v>172.92999482154801</v>
      </c>
      <c r="B17298">
        <v>172.72914</v>
      </c>
      <c r="C17298">
        <v>1.3609818</v>
      </c>
      <c r="D17298">
        <v>-0.32167489999999999</v>
      </c>
      <c r="E17298">
        <v>2.1324581999999999</v>
      </c>
      <c r="F17298">
        <f t="shared" si="540"/>
        <v>0.1512202</v>
      </c>
      <c r="G17298">
        <f t="shared" si="541"/>
        <v>2.1076012345679014</v>
      </c>
    </row>
    <row r="17299" spans="1:7" x14ac:dyDescent="0.3">
      <c r="A17299">
        <v>172.94000458717301</v>
      </c>
      <c r="B17299">
        <v>172.70627999999999</v>
      </c>
      <c r="C17299">
        <v>1.3609818</v>
      </c>
      <c r="D17299">
        <v>-0.40957090000000002</v>
      </c>
      <c r="E17299">
        <v>2.1321759999999998</v>
      </c>
      <c r="F17299">
        <f t="shared" si="540"/>
        <v>0.1512202</v>
      </c>
      <c r="G17299">
        <f t="shared" si="541"/>
        <v>2.1073190123456791</v>
      </c>
    </row>
    <row r="17300" spans="1:7" x14ac:dyDescent="0.3">
      <c r="A17300">
        <v>172.949999094009</v>
      </c>
      <c r="B17300">
        <v>172.60723999999999</v>
      </c>
      <c r="C17300">
        <v>1.3609952000000001</v>
      </c>
      <c r="D17300">
        <v>-0.46816823000000002</v>
      </c>
      <c r="E17300">
        <v>2.1309532999999998</v>
      </c>
      <c r="F17300">
        <f t="shared" si="540"/>
        <v>0.1512216888888889</v>
      </c>
      <c r="G17300">
        <f t="shared" si="541"/>
        <v>2.1060962962962964</v>
      </c>
    </row>
    <row r="17301" spans="1:7" x14ac:dyDescent="0.3">
      <c r="A17301">
        <v>172.96013092994599</v>
      </c>
      <c r="B17301">
        <v>172.55962</v>
      </c>
      <c r="C17301">
        <v>1.3612751000000001</v>
      </c>
      <c r="D17301">
        <v>-0.27894767999999998</v>
      </c>
      <c r="E17301">
        <v>2.1303654000000001</v>
      </c>
      <c r="F17301">
        <f t="shared" si="540"/>
        <v>0.15125278888888891</v>
      </c>
      <c r="G17301">
        <f t="shared" si="541"/>
        <v>2.1055083950617282</v>
      </c>
    </row>
    <row r="17302" spans="1:7" x14ac:dyDescent="0.3">
      <c r="A17302">
        <v>172.97012543678201</v>
      </c>
      <c r="B17302">
        <v>172.70819</v>
      </c>
      <c r="C17302">
        <v>1.3616083000000001</v>
      </c>
      <c r="D17302">
        <v>-6.7142770000000003E-3</v>
      </c>
      <c r="E17302">
        <v>2.1321995</v>
      </c>
      <c r="F17302">
        <f t="shared" si="540"/>
        <v>0.15128981111111112</v>
      </c>
      <c r="G17302">
        <f t="shared" si="541"/>
        <v>2.1073425925925924</v>
      </c>
    </row>
    <row r="17303" spans="1:7" x14ac:dyDescent="0.3">
      <c r="A17303">
        <v>172.97999787330599</v>
      </c>
      <c r="B17303">
        <v>172.83963</v>
      </c>
      <c r="C17303">
        <v>1.3616349999999999</v>
      </c>
      <c r="D17303">
        <v>-5.0662270000000002E-2</v>
      </c>
      <c r="E17303">
        <v>2.1338222</v>
      </c>
      <c r="F17303">
        <f t="shared" si="540"/>
        <v>0.15129277777777778</v>
      </c>
      <c r="G17303">
        <f t="shared" si="541"/>
        <v>2.1089653086419751</v>
      </c>
    </row>
    <row r="17304" spans="1:7" x14ac:dyDescent="0.3">
      <c r="A17304">
        <v>172.98999238014201</v>
      </c>
      <c r="B17304">
        <v>172.87200999999999</v>
      </c>
      <c r="C17304">
        <v>1.3616083000000001</v>
      </c>
      <c r="D17304">
        <v>-0.16663615000000001</v>
      </c>
      <c r="E17304">
        <v>2.1342219999999998</v>
      </c>
      <c r="F17304">
        <f t="shared" si="540"/>
        <v>0.15128981111111112</v>
      </c>
      <c r="G17304">
        <f t="shared" si="541"/>
        <v>2.1093650617283948</v>
      </c>
    </row>
    <row r="17305" spans="1:7" x14ac:dyDescent="0.3">
      <c r="A17305">
        <v>173.000124216079</v>
      </c>
      <c r="B17305">
        <v>172.82438999999999</v>
      </c>
      <c r="C17305">
        <v>1.3616216999999999</v>
      </c>
      <c r="D17305">
        <v>-0.22523348000000001</v>
      </c>
      <c r="E17305">
        <v>2.1336339999999998</v>
      </c>
      <c r="F17305">
        <f t="shared" si="540"/>
        <v>0.15129129999999999</v>
      </c>
      <c r="G17305">
        <f t="shared" si="541"/>
        <v>2.108777160493827</v>
      </c>
    </row>
    <row r="17306" spans="1:7" x14ac:dyDescent="0.3">
      <c r="A17306">
        <v>173.00999665260301</v>
      </c>
      <c r="B17306">
        <v>172.75962999999999</v>
      </c>
      <c r="C17306">
        <v>1.3616349999999999</v>
      </c>
      <c r="D17306">
        <v>-0.29970091999999998</v>
      </c>
      <c r="E17306">
        <v>2.1328347000000001</v>
      </c>
      <c r="F17306">
        <f t="shared" si="540"/>
        <v>0.15129277777777778</v>
      </c>
      <c r="G17306">
        <f t="shared" si="541"/>
        <v>2.1079776543209876</v>
      </c>
    </row>
    <row r="17307" spans="1:7" x14ac:dyDescent="0.3">
      <c r="A17307">
        <v>173.02012848854</v>
      </c>
      <c r="B17307">
        <v>172.72914</v>
      </c>
      <c r="C17307">
        <v>1.3616617</v>
      </c>
      <c r="D17307">
        <v>-0.35951899999999998</v>
      </c>
      <c r="E17307">
        <v>2.1324581999999999</v>
      </c>
      <c r="F17307">
        <f t="shared" si="540"/>
        <v>0.15129574444444444</v>
      </c>
      <c r="G17307">
        <f t="shared" si="541"/>
        <v>2.1076012345679014</v>
      </c>
    </row>
    <row r="17308" spans="1:7" x14ac:dyDescent="0.3">
      <c r="A17308">
        <v>173.030000925064</v>
      </c>
      <c r="B17308">
        <v>172.63200000000001</v>
      </c>
      <c r="C17308">
        <v>1.3617283</v>
      </c>
      <c r="D17308">
        <v>-0.36318135000000001</v>
      </c>
      <c r="E17308">
        <v>2.1312592000000001</v>
      </c>
      <c r="F17308">
        <f t="shared" si="540"/>
        <v>0.15130314444444445</v>
      </c>
      <c r="G17308">
        <f t="shared" si="541"/>
        <v>2.1064019753086418</v>
      </c>
    </row>
    <row r="17309" spans="1:7" x14ac:dyDescent="0.3">
      <c r="A17309">
        <v>173.0399954319</v>
      </c>
      <c r="B17309">
        <v>172.64152999999999</v>
      </c>
      <c r="C17309">
        <v>1.3618083000000001</v>
      </c>
      <c r="D17309">
        <v>-0.36806445999999998</v>
      </c>
      <c r="E17309">
        <v>2.1313767000000001</v>
      </c>
      <c r="F17309">
        <f t="shared" si="540"/>
        <v>0.15131203333333335</v>
      </c>
      <c r="G17309">
        <f t="shared" si="541"/>
        <v>2.1065196296296294</v>
      </c>
    </row>
    <row r="17310" spans="1:7" x14ac:dyDescent="0.3">
      <c r="A17310">
        <v>173.050005197525</v>
      </c>
      <c r="B17310">
        <v>172.60151999999999</v>
      </c>
      <c r="C17310">
        <v>1.361915</v>
      </c>
      <c r="D17310">
        <v>-0.32777879999999998</v>
      </c>
      <c r="E17310">
        <v>2.1308824999999998</v>
      </c>
      <c r="F17310">
        <f t="shared" si="540"/>
        <v>0.1513238888888889</v>
      </c>
      <c r="G17310">
        <f t="shared" si="541"/>
        <v>2.1060256790123457</v>
      </c>
    </row>
    <row r="17311" spans="1:7" x14ac:dyDescent="0.3">
      <c r="A17311">
        <v>173.05999970436</v>
      </c>
      <c r="B17311">
        <v>172.61295000000001</v>
      </c>
      <c r="C17311">
        <v>1.3619950000000001</v>
      </c>
      <c r="D17311">
        <v>-0.33022034</v>
      </c>
      <c r="E17311">
        <v>2.1310235999999998</v>
      </c>
      <c r="F17311">
        <f t="shared" si="540"/>
        <v>0.15133277777777779</v>
      </c>
      <c r="G17311">
        <f t="shared" si="541"/>
        <v>2.1061667901234569</v>
      </c>
    </row>
    <row r="17312" spans="1:7" x14ac:dyDescent="0.3">
      <c r="A17312">
        <v>173.06999421119599</v>
      </c>
      <c r="B17312">
        <v>172.63390999999999</v>
      </c>
      <c r="C17312">
        <v>1.3620349</v>
      </c>
      <c r="D17312">
        <v>-0.3766099</v>
      </c>
      <c r="E17312">
        <v>2.1312826</v>
      </c>
      <c r="F17312">
        <f t="shared" si="540"/>
        <v>0.15133721111111112</v>
      </c>
      <c r="G17312">
        <f t="shared" si="541"/>
        <v>2.1064255555555556</v>
      </c>
    </row>
    <row r="17313" spans="1:7" x14ac:dyDescent="0.3">
      <c r="A17313">
        <v>173.080126047134</v>
      </c>
      <c r="B17313">
        <v>172.58628999999999</v>
      </c>
      <c r="C17313">
        <v>1.3620483000000001</v>
      </c>
      <c r="D17313">
        <v>-0.43642799999999998</v>
      </c>
      <c r="E17313">
        <v>2.1306946</v>
      </c>
      <c r="F17313">
        <f t="shared" si="540"/>
        <v>0.15133870000000002</v>
      </c>
      <c r="G17313">
        <f t="shared" si="541"/>
        <v>2.1058376543209874</v>
      </c>
    </row>
    <row r="17314" spans="1:7" x14ac:dyDescent="0.3">
      <c r="A17314">
        <v>173.09012055397</v>
      </c>
      <c r="B17314">
        <v>172.58247</v>
      </c>
      <c r="C17314">
        <v>1.3621814999999999</v>
      </c>
      <c r="D17314">
        <v>-0.41201246000000002</v>
      </c>
      <c r="E17314">
        <v>2.1306476999999999</v>
      </c>
      <c r="F17314">
        <f t="shared" si="540"/>
        <v>0.1513535</v>
      </c>
      <c r="G17314">
        <f t="shared" si="541"/>
        <v>2.1057904938271603</v>
      </c>
    </row>
    <row r="17315" spans="1:7" x14ac:dyDescent="0.3">
      <c r="A17315">
        <v>173.100130319595</v>
      </c>
      <c r="B17315">
        <v>172.64534</v>
      </c>
      <c r="C17315">
        <v>1.3625414</v>
      </c>
      <c r="D17315">
        <v>-0.11048037600000001</v>
      </c>
      <c r="E17315">
        <v>2.1314237</v>
      </c>
      <c r="F17315">
        <f t="shared" si="540"/>
        <v>0.1513934888888889</v>
      </c>
      <c r="G17315">
        <f t="shared" si="541"/>
        <v>2.1065666666666667</v>
      </c>
    </row>
    <row r="17316" spans="1:7" x14ac:dyDescent="0.3">
      <c r="A17316">
        <v>173.11000275611801</v>
      </c>
      <c r="B17316">
        <v>172.81107</v>
      </c>
      <c r="C17316">
        <v>1.3625548000000001</v>
      </c>
      <c r="D17316">
        <v>-0.15442838</v>
      </c>
      <c r="E17316">
        <v>2.1334696000000002</v>
      </c>
      <c r="F17316">
        <f t="shared" si="540"/>
        <v>0.15139497777777777</v>
      </c>
      <c r="G17316">
        <f t="shared" si="541"/>
        <v>2.1086127160493828</v>
      </c>
    </row>
    <row r="17317" spans="1:7" x14ac:dyDescent="0.3">
      <c r="A17317">
        <v>173.12011933326701</v>
      </c>
      <c r="B17317">
        <v>172.8263</v>
      </c>
      <c r="C17317">
        <v>1.3624879999999999</v>
      </c>
      <c r="D17317">
        <v>-0.31190869999999998</v>
      </c>
      <c r="E17317">
        <v>2.1336577000000001</v>
      </c>
      <c r="F17317">
        <f t="shared" si="540"/>
        <v>0.15138755555555555</v>
      </c>
      <c r="G17317">
        <f t="shared" si="541"/>
        <v>2.1088007407407408</v>
      </c>
    </row>
    <row r="17318" spans="1:7" x14ac:dyDescent="0.3">
      <c r="A17318">
        <v>173.130007028579</v>
      </c>
      <c r="B17318">
        <v>172.77296000000001</v>
      </c>
      <c r="C17318">
        <v>1.3625015</v>
      </c>
      <c r="D17318">
        <v>-0.37050601999999999</v>
      </c>
      <c r="E17318">
        <v>2.1329994000000001</v>
      </c>
      <c r="F17318">
        <f t="shared" si="540"/>
        <v>0.15138905555555557</v>
      </c>
      <c r="G17318">
        <f t="shared" si="541"/>
        <v>2.1081422222222224</v>
      </c>
    </row>
    <row r="17319" spans="1:7" x14ac:dyDescent="0.3">
      <c r="A17319">
        <v>173.140001535415</v>
      </c>
      <c r="B17319">
        <v>172.71199999999999</v>
      </c>
      <c r="C17319">
        <v>1.3625015</v>
      </c>
      <c r="D17319">
        <v>-0.45840199999999998</v>
      </c>
      <c r="E17319">
        <v>2.1322467000000001</v>
      </c>
      <c r="F17319">
        <f t="shared" si="540"/>
        <v>0.15138905555555557</v>
      </c>
      <c r="G17319">
        <f t="shared" si="541"/>
        <v>2.1073896296296293</v>
      </c>
    </row>
    <row r="17320" spans="1:7" x14ac:dyDescent="0.3">
      <c r="A17320">
        <v>173.150118112564</v>
      </c>
      <c r="B17320">
        <v>172.61867000000001</v>
      </c>
      <c r="C17320">
        <v>1.3626613999999999</v>
      </c>
      <c r="D17320">
        <v>-0.39370077999999997</v>
      </c>
      <c r="E17320">
        <v>2.1310945000000001</v>
      </c>
      <c r="F17320">
        <f t="shared" si="540"/>
        <v>0.15140682222222221</v>
      </c>
      <c r="G17320">
        <f t="shared" si="541"/>
        <v>2.1062374074074075</v>
      </c>
    </row>
    <row r="17321" spans="1:7" x14ac:dyDescent="0.3">
      <c r="A17321">
        <v>173.160127878189</v>
      </c>
      <c r="B17321">
        <v>172.67771999999999</v>
      </c>
      <c r="C17321">
        <v>1.3630214</v>
      </c>
      <c r="D17321">
        <v>-9.4610269999999996E-2</v>
      </c>
      <c r="E17321">
        <v>2.1318234999999999</v>
      </c>
      <c r="F17321">
        <f t="shared" si="540"/>
        <v>0.15144682222222222</v>
      </c>
      <c r="G17321">
        <f t="shared" si="541"/>
        <v>2.1069664197530864</v>
      </c>
    </row>
    <row r="17322" spans="1:7" x14ac:dyDescent="0.3">
      <c r="A17322">
        <v>173.170122385025</v>
      </c>
      <c r="B17322">
        <v>172.82438999999999</v>
      </c>
      <c r="C17322">
        <v>1.3630747000000001</v>
      </c>
      <c r="D17322">
        <v>-0.11292193</v>
      </c>
      <c r="E17322">
        <v>2.1336339999999998</v>
      </c>
      <c r="F17322">
        <f t="shared" si="540"/>
        <v>0.15145274444444445</v>
      </c>
      <c r="G17322">
        <f t="shared" si="541"/>
        <v>2.108777160493827</v>
      </c>
    </row>
    <row r="17323" spans="1:7" x14ac:dyDescent="0.3">
      <c r="A17323">
        <v>173.18013215065</v>
      </c>
      <c r="B17323">
        <v>172.80343999999999</v>
      </c>
      <c r="C17323">
        <v>1.3630346</v>
      </c>
      <c r="D17323">
        <v>-0.24232437000000001</v>
      </c>
      <c r="E17323">
        <v>2.1333753999999998</v>
      </c>
      <c r="F17323">
        <f t="shared" si="540"/>
        <v>0.15144828888888889</v>
      </c>
      <c r="G17323">
        <f t="shared" si="541"/>
        <v>2.1085185185185185</v>
      </c>
    </row>
    <row r="17324" spans="1:7" x14ac:dyDescent="0.3">
      <c r="A17324">
        <v>173.190126657485</v>
      </c>
      <c r="B17324">
        <v>172.80153000000001</v>
      </c>
      <c r="C17324">
        <v>1.3630481000000001</v>
      </c>
      <c r="D17324">
        <v>-0.30214247</v>
      </c>
      <c r="E17324">
        <v>2.1333517999999998</v>
      </c>
      <c r="F17324">
        <f t="shared" si="540"/>
        <v>0.15144978888888891</v>
      </c>
      <c r="G17324">
        <f t="shared" si="541"/>
        <v>2.1084949382716052</v>
      </c>
    </row>
    <row r="17325" spans="1:7" x14ac:dyDescent="0.3">
      <c r="A17325">
        <v>173.199999094009</v>
      </c>
      <c r="B17325">
        <v>172.72343000000001</v>
      </c>
      <c r="C17325">
        <v>1.3630481000000001</v>
      </c>
      <c r="D17325">
        <v>-0.39003845999999998</v>
      </c>
      <c r="E17325">
        <v>2.1323878999999999</v>
      </c>
      <c r="F17325">
        <f t="shared" si="540"/>
        <v>0.15144978888888891</v>
      </c>
      <c r="G17325">
        <f t="shared" si="541"/>
        <v>2.1075307407407409</v>
      </c>
    </row>
    <row r="17326" spans="1:7" x14ac:dyDescent="0.3">
      <c r="A17326">
        <v>173.209993600845</v>
      </c>
      <c r="B17326">
        <v>172.64913999999999</v>
      </c>
      <c r="C17326">
        <v>1.3630747000000001</v>
      </c>
      <c r="D17326">
        <v>-0.43642799999999998</v>
      </c>
      <c r="E17326">
        <v>2.1314704</v>
      </c>
      <c r="F17326">
        <f t="shared" si="540"/>
        <v>0.15145274444444445</v>
      </c>
      <c r="G17326">
        <f t="shared" si="541"/>
        <v>2.1066135802469135</v>
      </c>
    </row>
    <row r="17327" spans="1:7" x14ac:dyDescent="0.3">
      <c r="A17327">
        <v>173.22000336647</v>
      </c>
      <c r="B17327">
        <v>172.63200000000001</v>
      </c>
      <c r="C17327">
        <v>1.3634478999999999</v>
      </c>
      <c r="D17327">
        <v>-0.13611671</v>
      </c>
      <c r="E17327">
        <v>2.1312592000000001</v>
      </c>
      <c r="F17327">
        <f t="shared" si="540"/>
        <v>0.15149421111111111</v>
      </c>
      <c r="G17327">
        <f t="shared" si="541"/>
        <v>2.1064019753086418</v>
      </c>
    </row>
    <row r="17328" spans="1:7" x14ac:dyDescent="0.3">
      <c r="A17328">
        <v>173.22999787330599</v>
      </c>
      <c r="B17328">
        <v>172.79391000000001</v>
      </c>
      <c r="C17328">
        <v>1.3636744999999999</v>
      </c>
      <c r="D17328">
        <v>1.4038943E-2</v>
      </c>
      <c r="E17328">
        <v>2.1332578999999998</v>
      </c>
      <c r="F17328">
        <f t="shared" si="540"/>
        <v>0.15151938888888888</v>
      </c>
      <c r="G17328">
        <f t="shared" si="541"/>
        <v>2.1084008641975309</v>
      </c>
    </row>
    <row r="17329" spans="1:7" x14ac:dyDescent="0.3">
      <c r="A17329">
        <v>173.24012970924301</v>
      </c>
      <c r="B17329">
        <v>172.90819999999999</v>
      </c>
      <c r="C17329">
        <v>1.3636211</v>
      </c>
      <c r="D17329">
        <v>-0.11414270999999999</v>
      </c>
      <c r="E17329">
        <v>2.1346688</v>
      </c>
      <c r="F17329">
        <f t="shared" si="540"/>
        <v>0.15151345555555557</v>
      </c>
      <c r="G17329">
        <f t="shared" si="541"/>
        <v>2.1098118518518518</v>
      </c>
    </row>
    <row r="17330" spans="1:7" x14ac:dyDescent="0.3">
      <c r="A17330">
        <v>173.250124216079</v>
      </c>
      <c r="B17330">
        <v>172.90440000000001</v>
      </c>
      <c r="C17330">
        <v>1.3636345999999999</v>
      </c>
      <c r="D17330">
        <v>-0.18861015</v>
      </c>
      <c r="E17330">
        <v>2.1346219999999998</v>
      </c>
      <c r="F17330">
        <f t="shared" si="540"/>
        <v>0.15151495555555555</v>
      </c>
      <c r="G17330">
        <f t="shared" si="541"/>
        <v>2.1097649382716051</v>
      </c>
    </row>
    <row r="17331" spans="1:7" x14ac:dyDescent="0.3">
      <c r="A17331">
        <v>173.260118722915</v>
      </c>
      <c r="B17331">
        <v>172.83771999999999</v>
      </c>
      <c r="C17331">
        <v>1.3636345999999999</v>
      </c>
      <c r="D17331">
        <v>-0.27650613000000002</v>
      </c>
      <c r="E17331">
        <v>2.1337988000000001</v>
      </c>
      <c r="F17331">
        <f t="shared" si="540"/>
        <v>0.15151495555555555</v>
      </c>
      <c r="G17331">
        <f t="shared" si="541"/>
        <v>2.1089417283950618</v>
      </c>
    </row>
    <row r="17332" spans="1:7" x14ac:dyDescent="0.3">
      <c r="A17332">
        <v>173.27000641822801</v>
      </c>
      <c r="B17332">
        <v>172.792</v>
      </c>
      <c r="C17332">
        <v>1.3636478000000001</v>
      </c>
      <c r="D17332">
        <v>-0.33632424</v>
      </c>
      <c r="E17332">
        <v>2.1332342999999998</v>
      </c>
      <c r="F17332">
        <f t="shared" si="540"/>
        <v>0.15151642222222222</v>
      </c>
      <c r="G17332">
        <f t="shared" si="541"/>
        <v>2.1083772839506172</v>
      </c>
    </row>
    <row r="17333" spans="1:7" x14ac:dyDescent="0.3">
      <c r="A17333">
        <v>173.280000925064</v>
      </c>
      <c r="B17333">
        <v>172.68724</v>
      </c>
      <c r="C17333">
        <v>1.3636744999999999</v>
      </c>
      <c r="D17333">
        <v>-0.39492157</v>
      </c>
      <c r="E17333">
        <v>2.1319409999999999</v>
      </c>
      <c r="F17333">
        <f t="shared" si="540"/>
        <v>0.15151938888888888</v>
      </c>
      <c r="G17333">
        <f t="shared" si="541"/>
        <v>2.1070839506172838</v>
      </c>
    </row>
    <row r="17334" spans="1:7" x14ac:dyDescent="0.3">
      <c r="A17334">
        <v>173.29011750221201</v>
      </c>
      <c r="B17334">
        <v>172.64152999999999</v>
      </c>
      <c r="C17334">
        <v>1.3637144999999999</v>
      </c>
      <c r="D17334">
        <v>-0.42666179999999998</v>
      </c>
      <c r="E17334">
        <v>2.1313767000000001</v>
      </c>
      <c r="F17334">
        <f t="shared" si="540"/>
        <v>0.15152383333333333</v>
      </c>
      <c r="G17334">
        <f t="shared" si="541"/>
        <v>2.1065196296296294</v>
      </c>
    </row>
    <row r="17335" spans="1:7" x14ac:dyDescent="0.3">
      <c r="A17335">
        <v>173.30012726783701</v>
      </c>
      <c r="B17335">
        <v>172.5558</v>
      </c>
      <c r="C17335">
        <v>1.3637944</v>
      </c>
      <c r="D17335">
        <v>-0.44253187999999999</v>
      </c>
      <c r="E17335">
        <v>2.1303182000000001</v>
      </c>
      <c r="F17335">
        <f t="shared" si="540"/>
        <v>0.15153271111111111</v>
      </c>
      <c r="G17335">
        <f t="shared" si="541"/>
        <v>2.1054612345679011</v>
      </c>
    </row>
    <row r="17336" spans="1:7" x14ac:dyDescent="0.3">
      <c r="A17336">
        <v>173.30999970436</v>
      </c>
      <c r="B17336">
        <v>172.5558</v>
      </c>
      <c r="C17336">
        <v>1.3638744</v>
      </c>
      <c r="D17336">
        <v>-0.43032409999999999</v>
      </c>
      <c r="E17336">
        <v>2.1303182000000001</v>
      </c>
      <c r="F17336">
        <f t="shared" si="540"/>
        <v>0.1515416</v>
      </c>
      <c r="G17336">
        <f t="shared" si="541"/>
        <v>2.1054612345679011</v>
      </c>
    </row>
    <row r="17337" spans="1:7" x14ac:dyDescent="0.3">
      <c r="A17337">
        <v>173.31999421119599</v>
      </c>
      <c r="B17337">
        <v>172.5539</v>
      </c>
      <c r="C17337">
        <v>1.3639410999999999</v>
      </c>
      <c r="D17337">
        <v>-0.43154490000000001</v>
      </c>
      <c r="E17337">
        <v>2.1302948000000002</v>
      </c>
      <c r="F17337">
        <f t="shared" si="540"/>
        <v>0.1515490111111111</v>
      </c>
      <c r="G17337">
        <f t="shared" si="541"/>
        <v>2.1054377777777775</v>
      </c>
    </row>
    <row r="17338" spans="1:7" x14ac:dyDescent="0.3">
      <c r="A17338">
        <v>173.33000397682099</v>
      </c>
      <c r="B17338">
        <v>172.51580999999999</v>
      </c>
      <c r="C17338">
        <v>1.3639943999999999</v>
      </c>
      <c r="D17338">
        <v>-0.46328511999999999</v>
      </c>
      <c r="E17338">
        <v>2.1298246000000001</v>
      </c>
      <c r="F17338">
        <f t="shared" si="540"/>
        <v>0.15155493333333334</v>
      </c>
      <c r="G17338">
        <f t="shared" si="541"/>
        <v>2.1049675308641973</v>
      </c>
    </row>
    <row r="17339" spans="1:7" x14ac:dyDescent="0.3">
      <c r="A17339">
        <v>173.33999848365701</v>
      </c>
      <c r="B17339">
        <v>172.56914</v>
      </c>
      <c r="C17339">
        <v>1.3643144</v>
      </c>
      <c r="D17339">
        <v>-0.24720748000000001</v>
      </c>
      <c r="E17339">
        <v>2.1304829999999999</v>
      </c>
      <c r="F17339">
        <f t="shared" si="540"/>
        <v>0.1515904888888889</v>
      </c>
      <c r="G17339">
        <f t="shared" si="541"/>
        <v>2.105625925925926</v>
      </c>
    </row>
    <row r="17340" spans="1:7" x14ac:dyDescent="0.3">
      <c r="A17340">
        <v>173.34999299049301</v>
      </c>
      <c r="B17340">
        <v>172.70819</v>
      </c>
      <c r="C17340">
        <v>1.3644875999999999</v>
      </c>
      <c r="D17340">
        <v>-0.11414270999999999</v>
      </c>
      <c r="E17340">
        <v>2.1321995</v>
      </c>
      <c r="F17340">
        <f t="shared" si="540"/>
        <v>0.15160973333333333</v>
      </c>
      <c r="G17340">
        <f t="shared" si="541"/>
        <v>2.1073425925925924</v>
      </c>
    </row>
    <row r="17341" spans="1:7" x14ac:dyDescent="0.3">
      <c r="A17341">
        <v>173.36012482643099</v>
      </c>
      <c r="B17341">
        <v>172.79391000000001</v>
      </c>
      <c r="C17341">
        <v>1.3644210000000001</v>
      </c>
      <c r="D17341">
        <v>-0.25941523999999999</v>
      </c>
      <c r="E17341">
        <v>2.1332578999999998</v>
      </c>
      <c r="F17341">
        <f t="shared" si="540"/>
        <v>0.15160233333333334</v>
      </c>
      <c r="G17341">
        <f t="shared" si="541"/>
        <v>2.1084008641975309</v>
      </c>
    </row>
    <row r="17342" spans="1:7" x14ac:dyDescent="0.3">
      <c r="A17342">
        <v>173.369997262954</v>
      </c>
      <c r="B17342">
        <v>172.79773</v>
      </c>
      <c r="C17342">
        <v>1.3644076999999999</v>
      </c>
      <c r="D17342">
        <v>-0.3607398</v>
      </c>
      <c r="E17342">
        <v>2.133305</v>
      </c>
      <c r="F17342">
        <f t="shared" si="540"/>
        <v>0.15160085555555555</v>
      </c>
      <c r="G17342">
        <f t="shared" si="541"/>
        <v>2.1084480246913579</v>
      </c>
    </row>
    <row r="17343" spans="1:7" x14ac:dyDescent="0.3">
      <c r="A17343">
        <v>173.38012909889201</v>
      </c>
      <c r="B17343">
        <v>172.70248000000001</v>
      </c>
      <c r="C17343">
        <v>1.3644076999999999</v>
      </c>
      <c r="D17343">
        <v>-0.44863579999999997</v>
      </c>
      <c r="E17343">
        <v>2.1321292000000001</v>
      </c>
      <c r="F17343">
        <f t="shared" si="540"/>
        <v>0.15160085555555555</v>
      </c>
      <c r="G17343">
        <f t="shared" si="541"/>
        <v>2.1072720987654323</v>
      </c>
    </row>
    <row r="17344" spans="1:7" x14ac:dyDescent="0.3">
      <c r="A17344">
        <v>173.390001535415</v>
      </c>
      <c r="B17344">
        <v>172.66247999999999</v>
      </c>
      <c r="C17344">
        <v>1.3645942</v>
      </c>
      <c r="D17344">
        <v>-0.34120736000000002</v>
      </c>
      <c r="E17344">
        <v>2.1316351999999998</v>
      </c>
      <c r="F17344">
        <f t="shared" si="540"/>
        <v>0.15162157777777777</v>
      </c>
      <c r="G17344">
        <f t="shared" si="541"/>
        <v>2.1067782716049379</v>
      </c>
    </row>
    <row r="17345" spans="1:7" x14ac:dyDescent="0.3">
      <c r="A17345">
        <v>173.39999604225099</v>
      </c>
      <c r="B17345">
        <v>172.70819</v>
      </c>
      <c r="C17345">
        <v>1.3649408999999999</v>
      </c>
      <c r="D17345">
        <v>-5.5545381999999997E-2</v>
      </c>
      <c r="E17345">
        <v>2.1321995</v>
      </c>
      <c r="F17345">
        <f t="shared" si="540"/>
        <v>0.15166009999999999</v>
      </c>
      <c r="G17345">
        <f t="shared" si="541"/>
        <v>2.1073425925925924</v>
      </c>
    </row>
    <row r="17346" spans="1:7" x14ac:dyDescent="0.3">
      <c r="A17346">
        <v>173.41000580787599</v>
      </c>
      <c r="B17346">
        <v>172.85105999999999</v>
      </c>
      <c r="C17346">
        <v>1.3649808000000001</v>
      </c>
      <c r="D17346">
        <v>-0.10193493000000001</v>
      </c>
      <c r="E17346">
        <v>2.1339633</v>
      </c>
      <c r="F17346">
        <f t="shared" si="540"/>
        <v>0.15166453333333335</v>
      </c>
      <c r="G17346">
        <f t="shared" si="541"/>
        <v>2.1091064197530862</v>
      </c>
    </row>
    <row r="17347" spans="1:7" x14ac:dyDescent="0.3">
      <c r="A17347">
        <v>173.42000031471201</v>
      </c>
      <c r="B17347">
        <v>172.88724999999999</v>
      </c>
      <c r="C17347">
        <v>1.3649541999999999</v>
      </c>
      <c r="D17347">
        <v>-0.21546725999999999</v>
      </c>
      <c r="E17347">
        <v>2.1344101000000002</v>
      </c>
      <c r="F17347">
        <f t="shared" si="540"/>
        <v>0.15166157777777778</v>
      </c>
      <c r="G17347">
        <f t="shared" si="541"/>
        <v>2.1095532098765433</v>
      </c>
    </row>
    <row r="17348" spans="1:7" x14ac:dyDescent="0.3">
      <c r="A17348">
        <v>173.43013215065</v>
      </c>
      <c r="B17348">
        <v>172.84154000000001</v>
      </c>
      <c r="C17348">
        <v>1.3649674999999999</v>
      </c>
      <c r="D17348">
        <v>-0.27406457000000001</v>
      </c>
      <c r="E17348">
        <v>2.1338458</v>
      </c>
      <c r="F17348">
        <f t="shared" si="540"/>
        <v>0.15166305555555554</v>
      </c>
      <c r="G17348">
        <f t="shared" si="541"/>
        <v>2.1089888888888888</v>
      </c>
    </row>
    <row r="17349" spans="1:7" x14ac:dyDescent="0.3">
      <c r="A17349">
        <v>173.440126657485</v>
      </c>
      <c r="B17349">
        <v>172.7901</v>
      </c>
      <c r="C17349">
        <v>1.3649674999999999</v>
      </c>
      <c r="D17349">
        <v>-0.36196055999999999</v>
      </c>
      <c r="E17349">
        <v>2.1332110000000002</v>
      </c>
      <c r="F17349">
        <f t="shared" si="540"/>
        <v>0.15166305555555554</v>
      </c>
      <c r="G17349">
        <f t="shared" si="541"/>
        <v>2.1083538271604936</v>
      </c>
    </row>
    <row r="17350" spans="1:7" x14ac:dyDescent="0.3">
      <c r="A17350">
        <v>173.45012116432099</v>
      </c>
      <c r="B17350">
        <v>172.72725</v>
      </c>
      <c r="C17350">
        <v>1.3649808000000001</v>
      </c>
      <c r="D17350">
        <v>-0.42177868000000002</v>
      </c>
      <c r="E17350">
        <v>2.1324348</v>
      </c>
      <c r="F17350">
        <f t="shared" ref="F17350:F17413" si="542">C17350/9</f>
        <v>0.15166453333333335</v>
      </c>
      <c r="G17350">
        <f t="shared" ref="G17350:G17413" si="543">(B17350-$B$5)/81</f>
        <v>2.1075779012345679</v>
      </c>
    </row>
    <row r="17351" spans="1:7" x14ac:dyDescent="0.3">
      <c r="A17351">
        <v>173.459993600845</v>
      </c>
      <c r="B17351">
        <v>172.65105</v>
      </c>
      <c r="C17351">
        <v>1.3650475</v>
      </c>
      <c r="D17351">
        <v>-0.44009032999999997</v>
      </c>
      <c r="E17351">
        <v>2.131494</v>
      </c>
      <c r="F17351">
        <f t="shared" si="542"/>
        <v>0.15167194444444443</v>
      </c>
      <c r="G17351">
        <f t="shared" si="543"/>
        <v>2.1066371604938272</v>
      </c>
    </row>
    <row r="17352" spans="1:7" x14ac:dyDescent="0.3">
      <c r="A17352">
        <v>173.47012543678201</v>
      </c>
      <c r="B17352">
        <v>172.71010000000001</v>
      </c>
      <c r="C17352">
        <v>1.3655273999999999</v>
      </c>
      <c r="D17352">
        <v>-4.0896050000000003E-2</v>
      </c>
      <c r="E17352">
        <v>2.1322231</v>
      </c>
      <c r="F17352">
        <f t="shared" si="542"/>
        <v>0.15172526666666666</v>
      </c>
      <c r="G17352">
        <f t="shared" si="543"/>
        <v>2.1073661728395061</v>
      </c>
    </row>
    <row r="17353" spans="1:7" x14ac:dyDescent="0.3">
      <c r="A17353">
        <v>173.48011994361801</v>
      </c>
      <c r="B17353">
        <v>172.89487</v>
      </c>
      <c r="C17353">
        <v>1.3657273000000001</v>
      </c>
      <c r="D17353">
        <v>0.10681804</v>
      </c>
      <c r="E17353">
        <v>2.1345040000000002</v>
      </c>
      <c r="F17353">
        <f t="shared" si="542"/>
        <v>0.15174747777777778</v>
      </c>
      <c r="G17353">
        <f t="shared" si="543"/>
        <v>2.1096472839506171</v>
      </c>
    </row>
    <row r="17354" spans="1:7" x14ac:dyDescent="0.3">
      <c r="A17354">
        <v>173.48999238014201</v>
      </c>
      <c r="B17354">
        <v>173.05107000000001</v>
      </c>
      <c r="C17354">
        <v>1.3656607999999999</v>
      </c>
      <c r="D17354">
        <v>-5.188305E-2</v>
      </c>
      <c r="E17354">
        <v>2.1364326</v>
      </c>
      <c r="F17354">
        <f t="shared" si="542"/>
        <v>0.15174008888888887</v>
      </c>
      <c r="G17354">
        <f t="shared" si="543"/>
        <v>2.1115756790123457</v>
      </c>
    </row>
    <row r="17355" spans="1:7" x14ac:dyDescent="0.3">
      <c r="A17355">
        <v>173.50000214576701</v>
      </c>
      <c r="B17355">
        <v>173.03012000000001</v>
      </c>
      <c r="C17355">
        <v>1.3656473</v>
      </c>
      <c r="D17355">
        <v>-0.1532076</v>
      </c>
      <c r="E17355">
        <v>2.136174</v>
      </c>
      <c r="F17355">
        <f t="shared" si="542"/>
        <v>0.15173858888888889</v>
      </c>
      <c r="G17355">
        <f t="shared" si="543"/>
        <v>2.1113170370370371</v>
      </c>
    </row>
    <row r="17356" spans="1:7" x14ac:dyDescent="0.3">
      <c r="A17356">
        <v>173.50999665260301</v>
      </c>
      <c r="B17356">
        <v>172.98631</v>
      </c>
      <c r="C17356">
        <v>1.3656874000000001</v>
      </c>
      <c r="D17356">
        <v>-0.18616859999999999</v>
      </c>
      <c r="E17356">
        <v>2.1356332</v>
      </c>
      <c r="F17356">
        <f t="shared" si="542"/>
        <v>0.15174304444444445</v>
      </c>
      <c r="G17356">
        <f t="shared" si="543"/>
        <v>2.1107761728395062</v>
      </c>
    </row>
    <row r="17357" spans="1:7" x14ac:dyDescent="0.3">
      <c r="A17357">
        <v>173.52012848854</v>
      </c>
      <c r="B17357">
        <v>172.94059999999999</v>
      </c>
      <c r="C17357">
        <v>1.3657007000000001</v>
      </c>
      <c r="D17357">
        <v>-0.26063603000000002</v>
      </c>
      <c r="E17357">
        <v>2.1350690000000001</v>
      </c>
      <c r="F17357">
        <f t="shared" si="542"/>
        <v>0.15174452222222223</v>
      </c>
      <c r="G17357">
        <f t="shared" si="543"/>
        <v>2.1102118518518518</v>
      </c>
    </row>
    <row r="17358" spans="1:7" x14ac:dyDescent="0.3">
      <c r="A17358">
        <v>173.530000925064</v>
      </c>
      <c r="B17358">
        <v>172.83963</v>
      </c>
      <c r="C17358">
        <v>1.3657408</v>
      </c>
      <c r="D17358">
        <v>-0.30580479999999999</v>
      </c>
      <c r="E17358">
        <v>2.1338222</v>
      </c>
      <c r="F17358">
        <f t="shared" si="542"/>
        <v>0.15174897777777777</v>
      </c>
      <c r="G17358">
        <f t="shared" si="543"/>
        <v>2.1089653086419751</v>
      </c>
    </row>
    <row r="17359" spans="1:7" x14ac:dyDescent="0.3">
      <c r="A17359">
        <v>173.5399954319</v>
      </c>
      <c r="B17359">
        <v>172.77486999999999</v>
      </c>
      <c r="C17359">
        <v>1.3658072999999999</v>
      </c>
      <c r="D17359">
        <v>-0.30580479999999999</v>
      </c>
      <c r="E17359">
        <v>2.1330228</v>
      </c>
      <c r="F17359">
        <f t="shared" si="542"/>
        <v>0.15175636666666667</v>
      </c>
      <c r="G17359">
        <f t="shared" si="543"/>
        <v>2.1081658024691357</v>
      </c>
    </row>
    <row r="17360" spans="1:7" x14ac:dyDescent="0.3">
      <c r="A17360">
        <v>173.550005197525</v>
      </c>
      <c r="B17360">
        <v>172.72725</v>
      </c>
      <c r="C17360">
        <v>1.3658873</v>
      </c>
      <c r="D17360">
        <v>-0.30702558000000002</v>
      </c>
      <c r="E17360">
        <v>2.1324348</v>
      </c>
      <c r="F17360">
        <f t="shared" si="542"/>
        <v>0.15176525555555556</v>
      </c>
      <c r="G17360">
        <f t="shared" si="543"/>
        <v>2.1075779012345679</v>
      </c>
    </row>
    <row r="17361" spans="1:7" x14ac:dyDescent="0.3">
      <c r="A17361">
        <v>173.55999970436</v>
      </c>
      <c r="B17361">
        <v>172.71771000000001</v>
      </c>
      <c r="C17361">
        <v>1.3659539999999999</v>
      </c>
      <c r="D17361">
        <v>-0.30946713999999997</v>
      </c>
      <c r="E17361">
        <v>2.132317</v>
      </c>
      <c r="F17361">
        <f t="shared" si="542"/>
        <v>0.15177266666666667</v>
      </c>
      <c r="G17361">
        <f t="shared" si="543"/>
        <v>2.1074601234567902</v>
      </c>
    </row>
    <row r="17362" spans="1:7" x14ac:dyDescent="0.3">
      <c r="A17362">
        <v>173.57013154029801</v>
      </c>
      <c r="B17362">
        <v>172.71010000000001</v>
      </c>
      <c r="C17362">
        <v>1.3659806000000001</v>
      </c>
      <c r="D17362">
        <v>-0.36928523000000002</v>
      </c>
      <c r="E17362">
        <v>2.1322231</v>
      </c>
      <c r="F17362">
        <f t="shared" si="542"/>
        <v>0.15177562222222224</v>
      </c>
      <c r="G17362">
        <f t="shared" si="543"/>
        <v>2.1073661728395061</v>
      </c>
    </row>
    <row r="17363" spans="1:7" x14ac:dyDescent="0.3">
      <c r="A17363">
        <v>173.580126047134</v>
      </c>
      <c r="B17363">
        <v>172.64913999999999</v>
      </c>
      <c r="C17363">
        <v>1.3659939999999999</v>
      </c>
      <c r="D17363">
        <v>-0.44375268000000001</v>
      </c>
      <c r="E17363">
        <v>2.1314704</v>
      </c>
      <c r="F17363">
        <f t="shared" si="542"/>
        <v>0.15177711111111111</v>
      </c>
      <c r="G17363">
        <f t="shared" si="543"/>
        <v>2.1066135802469135</v>
      </c>
    </row>
    <row r="17364" spans="1:7" x14ac:dyDescent="0.3">
      <c r="A17364">
        <v>173.58999848365701</v>
      </c>
      <c r="B17364">
        <v>172.63200000000001</v>
      </c>
      <c r="C17364">
        <v>1.3660873</v>
      </c>
      <c r="D17364">
        <v>-0.42055789999999998</v>
      </c>
      <c r="E17364">
        <v>2.1312592000000001</v>
      </c>
      <c r="F17364">
        <f t="shared" si="542"/>
        <v>0.15178747777777779</v>
      </c>
      <c r="G17364">
        <f t="shared" si="543"/>
        <v>2.1064019753086418</v>
      </c>
    </row>
    <row r="17365" spans="1:7" x14ac:dyDescent="0.3">
      <c r="A17365">
        <v>173.59999299049301</v>
      </c>
      <c r="B17365">
        <v>172.70058</v>
      </c>
      <c r="C17365">
        <v>1.3664738000000001</v>
      </c>
      <c r="D17365">
        <v>-0.10803881999999999</v>
      </c>
      <c r="E17365">
        <v>2.1321056</v>
      </c>
      <c r="F17365">
        <f t="shared" si="542"/>
        <v>0.15183042222222223</v>
      </c>
      <c r="G17365">
        <f t="shared" si="543"/>
        <v>2.1072486419753087</v>
      </c>
    </row>
    <row r="17366" spans="1:7" x14ac:dyDescent="0.3">
      <c r="A17366">
        <v>173.61012482643099</v>
      </c>
      <c r="B17366">
        <v>172.87011999999999</v>
      </c>
      <c r="C17366">
        <v>1.3665271000000001</v>
      </c>
      <c r="D17366">
        <v>-0.12635049000000001</v>
      </c>
      <c r="E17366">
        <v>2.1341986999999998</v>
      </c>
      <c r="F17366">
        <f t="shared" si="542"/>
        <v>0.15183634444444447</v>
      </c>
      <c r="G17366">
        <f t="shared" si="543"/>
        <v>2.1093417283950617</v>
      </c>
    </row>
    <row r="17367" spans="1:7" x14ac:dyDescent="0.3">
      <c r="A17367">
        <v>173.619997262954</v>
      </c>
      <c r="B17367">
        <v>172.90058999999999</v>
      </c>
      <c r="C17367">
        <v>1.3664871000000001</v>
      </c>
      <c r="D17367">
        <v>-0.25819448</v>
      </c>
      <c r="E17367">
        <v>2.1345749999999999</v>
      </c>
      <c r="F17367">
        <f t="shared" si="542"/>
        <v>0.15183190000000002</v>
      </c>
      <c r="G17367">
        <f t="shared" si="543"/>
        <v>2.1097179012345677</v>
      </c>
    </row>
    <row r="17368" spans="1:7" x14ac:dyDescent="0.3">
      <c r="A17368">
        <v>173.630007028579</v>
      </c>
      <c r="B17368">
        <v>172.84915000000001</v>
      </c>
      <c r="C17368">
        <v>1.3664871000000001</v>
      </c>
      <c r="D17368">
        <v>-0.34609046999999998</v>
      </c>
      <c r="E17368">
        <v>2.1339397</v>
      </c>
      <c r="F17368">
        <f t="shared" si="542"/>
        <v>0.15183190000000002</v>
      </c>
      <c r="G17368">
        <f t="shared" si="543"/>
        <v>2.1090828395061729</v>
      </c>
    </row>
    <row r="17369" spans="1:7" x14ac:dyDescent="0.3">
      <c r="A17369">
        <v>173.64012360572801</v>
      </c>
      <c r="B17369">
        <v>172.81487000000001</v>
      </c>
      <c r="C17369">
        <v>1.3665004999999999</v>
      </c>
      <c r="D17369">
        <v>-0.40590854999999998</v>
      </c>
      <c r="E17369">
        <v>2.1335166000000001</v>
      </c>
      <c r="F17369">
        <f t="shared" si="542"/>
        <v>0.15183338888888886</v>
      </c>
      <c r="G17369">
        <f t="shared" si="543"/>
        <v>2.1086596296296296</v>
      </c>
    </row>
    <row r="17370" spans="1:7" x14ac:dyDescent="0.3">
      <c r="A17370">
        <v>173.650118112564</v>
      </c>
      <c r="B17370">
        <v>172.68532999999999</v>
      </c>
      <c r="C17370">
        <v>1.3665004999999999</v>
      </c>
      <c r="D17370">
        <v>-0.49380454000000001</v>
      </c>
      <c r="E17370">
        <v>2.1319175000000001</v>
      </c>
      <c r="F17370">
        <f t="shared" si="542"/>
        <v>0.15183338888888886</v>
      </c>
      <c r="G17370">
        <f t="shared" si="543"/>
        <v>2.1070603703703701</v>
      </c>
    </row>
    <row r="17371" spans="1:7" x14ac:dyDescent="0.3">
      <c r="A17371">
        <v>173.66000580787599</v>
      </c>
      <c r="B17371">
        <v>172.65295</v>
      </c>
      <c r="C17371">
        <v>1.3667939</v>
      </c>
      <c r="D17371">
        <v>-0.27650613000000002</v>
      </c>
      <c r="E17371">
        <v>2.1315176</v>
      </c>
      <c r="F17371">
        <f t="shared" si="542"/>
        <v>0.15186598888888889</v>
      </c>
      <c r="G17371">
        <f t="shared" si="543"/>
        <v>2.1066606172839508</v>
      </c>
    </row>
    <row r="17372" spans="1:7" x14ac:dyDescent="0.3">
      <c r="A17372">
        <v>173.670122385025</v>
      </c>
      <c r="B17372">
        <v>172.80343999999999</v>
      </c>
      <c r="C17372">
        <v>1.367167</v>
      </c>
      <c r="D17372">
        <v>3.7233717999999999E-2</v>
      </c>
      <c r="E17372">
        <v>2.1333753999999998</v>
      </c>
      <c r="F17372">
        <f t="shared" si="542"/>
        <v>0.15190744444444446</v>
      </c>
      <c r="G17372">
        <f t="shared" si="543"/>
        <v>2.1085185185185185</v>
      </c>
    </row>
    <row r="17373" spans="1:7" x14ac:dyDescent="0.3">
      <c r="A17373">
        <v>173.68013215065</v>
      </c>
      <c r="B17373">
        <v>172.98059000000001</v>
      </c>
      <c r="C17373">
        <v>1.3671803</v>
      </c>
      <c r="D17373">
        <v>-3.4792162000000001E-2</v>
      </c>
      <c r="E17373">
        <v>2.1355624</v>
      </c>
      <c r="F17373">
        <f t="shared" si="542"/>
        <v>0.15190892222222221</v>
      </c>
      <c r="G17373">
        <f t="shared" si="543"/>
        <v>2.1107055555555556</v>
      </c>
    </row>
    <row r="17374" spans="1:7" x14ac:dyDescent="0.3">
      <c r="A17374">
        <v>173.690126657485</v>
      </c>
      <c r="B17374">
        <v>173.02250000000001</v>
      </c>
      <c r="C17374">
        <v>1.3671536</v>
      </c>
      <c r="D17374">
        <v>-0.15076603999999999</v>
      </c>
      <c r="E17374">
        <v>2.1360800000000002</v>
      </c>
      <c r="F17374">
        <f t="shared" si="542"/>
        <v>0.15190595555555556</v>
      </c>
      <c r="G17374">
        <f t="shared" si="543"/>
        <v>2.1112229629629629</v>
      </c>
    </row>
    <row r="17375" spans="1:7" x14ac:dyDescent="0.3">
      <c r="A17375">
        <v>173.699999094009</v>
      </c>
      <c r="B17375">
        <v>172.94248999999999</v>
      </c>
      <c r="C17375">
        <v>1.367167</v>
      </c>
      <c r="D17375">
        <v>-0.21058415</v>
      </c>
      <c r="E17375">
        <v>2.1350920000000002</v>
      </c>
      <c r="F17375">
        <f t="shared" si="542"/>
        <v>0.15190744444444446</v>
      </c>
      <c r="G17375">
        <f t="shared" si="543"/>
        <v>2.1102351851851853</v>
      </c>
    </row>
    <row r="17376" spans="1:7" x14ac:dyDescent="0.3">
      <c r="A17376">
        <v>173.709993600845</v>
      </c>
      <c r="B17376">
        <v>172.88916</v>
      </c>
      <c r="C17376">
        <v>1.3671803</v>
      </c>
      <c r="D17376">
        <v>-0.28505158000000003</v>
      </c>
      <c r="E17376">
        <v>2.1344337000000002</v>
      </c>
      <c r="F17376">
        <f t="shared" si="542"/>
        <v>0.15190892222222221</v>
      </c>
      <c r="G17376">
        <f t="shared" si="543"/>
        <v>2.109576790123457</v>
      </c>
    </row>
    <row r="17377" spans="1:7" x14ac:dyDescent="0.3">
      <c r="A17377">
        <v>173.72012543678201</v>
      </c>
      <c r="B17377">
        <v>172.86058</v>
      </c>
      <c r="C17377">
        <v>1.3672069</v>
      </c>
      <c r="D17377">
        <v>-0.33022034</v>
      </c>
      <c r="E17377">
        <v>2.1340810000000001</v>
      </c>
      <c r="F17377">
        <f t="shared" si="542"/>
        <v>0.15191187777777779</v>
      </c>
      <c r="G17377">
        <f t="shared" si="543"/>
        <v>2.1092239506172841</v>
      </c>
    </row>
    <row r="17378" spans="1:7" x14ac:dyDescent="0.3">
      <c r="A17378">
        <v>173.73011994361801</v>
      </c>
      <c r="B17378">
        <v>172.73486</v>
      </c>
      <c r="C17378">
        <v>1.3672603000000001</v>
      </c>
      <c r="D17378">
        <v>-0.36196055999999999</v>
      </c>
      <c r="E17378">
        <v>2.1325289999999999</v>
      </c>
      <c r="F17378">
        <f t="shared" si="542"/>
        <v>0.15191781111111113</v>
      </c>
      <c r="G17378">
        <f t="shared" si="543"/>
        <v>2.1076718518518516</v>
      </c>
    </row>
    <row r="17379" spans="1:7" x14ac:dyDescent="0.3">
      <c r="A17379">
        <v>173.74012970924301</v>
      </c>
      <c r="B17379">
        <v>172.71961999999999</v>
      </c>
      <c r="C17379">
        <v>1.3673668999999999</v>
      </c>
      <c r="D17379">
        <v>-0.35097358000000001</v>
      </c>
      <c r="E17379">
        <v>2.1323406999999999</v>
      </c>
      <c r="F17379">
        <f t="shared" si="542"/>
        <v>0.15192965555555554</v>
      </c>
      <c r="G17379">
        <f t="shared" si="543"/>
        <v>2.1074837037037035</v>
      </c>
    </row>
    <row r="17380" spans="1:7" x14ac:dyDescent="0.3">
      <c r="A17380">
        <v>173.75000214576701</v>
      </c>
      <c r="B17380">
        <v>172.70627999999999</v>
      </c>
      <c r="C17380">
        <v>1.3674869999999999</v>
      </c>
      <c r="D17380">
        <v>-0.28383079999999999</v>
      </c>
      <c r="E17380">
        <v>2.1321759999999998</v>
      </c>
      <c r="F17380">
        <f t="shared" si="542"/>
        <v>0.15194299999999999</v>
      </c>
      <c r="G17380">
        <f t="shared" si="543"/>
        <v>2.1073190123456791</v>
      </c>
    </row>
    <row r="17381" spans="1:7" x14ac:dyDescent="0.3">
      <c r="A17381">
        <v>173.75999665260301</v>
      </c>
      <c r="B17381">
        <v>172.72914</v>
      </c>
      <c r="C17381">
        <v>1.3675934999999999</v>
      </c>
      <c r="D17381">
        <v>-0.25941523999999999</v>
      </c>
      <c r="E17381">
        <v>2.1324581999999999</v>
      </c>
      <c r="F17381">
        <f t="shared" si="542"/>
        <v>0.15195483333333332</v>
      </c>
      <c r="G17381">
        <f t="shared" si="543"/>
        <v>2.1076012345679014</v>
      </c>
    </row>
    <row r="17382" spans="1:7" x14ac:dyDescent="0.3">
      <c r="A17382">
        <v>173.77012848854</v>
      </c>
      <c r="B17382">
        <v>172.76154</v>
      </c>
      <c r="C17382">
        <v>1.3676602</v>
      </c>
      <c r="D17382">
        <v>-0.27772691999999999</v>
      </c>
      <c r="E17382">
        <v>2.1328583000000001</v>
      </c>
      <c r="F17382">
        <f t="shared" si="542"/>
        <v>0.15196224444444445</v>
      </c>
      <c r="G17382">
        <f t="shared" si="543"/>
        <v>2.1080012345679013</v>
      </c>
    </row>
    <row r="17383" spans="1:7" x14ac:dyDescent="0.3">
      <c r="A17383">
        <v>173.780000925064</v>
      </c>
      <c r="B17383">
        <v>172.76344</v>
      </c>
      <c r="C17383">
        <v>1.3676735</v>
      </c>
      <c r="D17383">
        <v>-0.33754499999999998</v>
      </c>
      <c r="E17383">
        <v>2.1328819000000001</v>
      </c>
      <c r="F17383">
        <f t="shared" si="542"/>
        <v>0.15196372222222221</v>
      </c>
      <c r="G17383">
        <f t="shared" si="543"/>
        <v>2.1080246913580245</v>
      </c>
    </row>
    <row r="17384" spans="1:7" x14ac:dyDescent="0.3">
      <c r="A17384">
        <v>173.7899954319</v>
      </c>
      <c r="B17384">
        <v>172.7501</v>
      </c>
      <c r="C17384">
        <v>1.3676869</v>
      </c>
      <c r="D17384">
        <v>-0.41079167</v>
      </c>
      <c r="E17384">
        <v>2.1327170999999998</v>
      </c>
      <c r="F17384">
        <f t="shared" si="542"/>
        <v>0.15196521111111111</v>
      </c>
      <c r="G17384">
        <f t="shared" si="543"/>
        <v>2.1078600000000001</v>
      </c>
    </row>
    <row r="17385" spans="1:7" x14ac:dyDescent="0.3">
      <c r="A17385">
        <v>173.800005197525</v>
      </c>
      <c r="B17385">
        <v>172.68915000000001</v>
      </c>
      <c r="C17385">
        <v>1.3677402000000001</v>
      </c>
      <c r="D17385">
        <v>-0.44253187999999999</v>
      </c>
      <c r="E17385">
        <v>2.1319647000000002</v>
      </c>
      <c r="F17385">
        <f t="shared" si="542"/>
        <v>0.15197113333333334</v>
      </c>
      <c r="G17385">
        <f t="shared" si="543"/>
        <v>2.1071075308641976</v>
      </c>
    </row>
    <row r="17386" spans="1:7" x14ac:dyDescent="0.3">
      <c r="A17386">
        <v>173.80999970436</v>
      </c>
      <c r="B17386">
        <v>172.70819</v>
      </c>
      <c r="C17386">
        <v>1.3681135</v>
      </c>
      <c r="D17386">
        <v>-0.13001283</v>
      </c>
      <c r="E17386">
        <v>2.1321995</v>
      </c>
      <c r="F17386">
        <f t="shared" si="542"/>
        <v>0.15201261111111111</v>
      </c>
      <c r="G17386">
        <f t="shared" si="543"/>
        <v>2.1073425925925924</v>
      </c>
    </row>
    <row r="17387" spans="1:7" x14ac:dyDescent="0.3">
      <c r="A17387">
        <v>173.82013154029801</v>
      </c>
      <c r="B17387">
        <v>172.89107000000001</v>
      </c>
      <c r="C17387">
        <v>1.3682201000000001</v>
      </c>
      <c r="D17387">
        <v>-9.3389490000000006E-2</v>
      </c>
      <c r="E17387">
        <v>2.1344572999999998</v>
      </c>
      <c r="F17387">
        <f t="shared" si="542"/>
        <v>0.15202445555555555</v>
      </c>
      <c r="G17387">
        <f t="shared" si="543"/>
        <v>2.1096003703703703</v>
      </c>
    </row>
    <row r="17388" spans="1:7" x14ac:dyDescent="0.3">
      <c r="A17388">
        <v>173.83000397682099</v>
      </c>
      <c r="B17388">
        <v>172.91963000000001</v>
      </c>
      <c r="C17388">
        <v>1.3681535</v>
      </c>
      <c r="D17388">
        <v>-0.25086979999999998</v>
      </c>
      <c r="E17388">
        <v>2.1348099999999999</v>
      </c>
      <c r="F17388">
        <f t="shared" si="542"/>
        <v>0.15201705555555556</v>
      </c>
      <c r="G17388">
        <f t="shared" si="543"/>
        <v>2.109952962962963</v>
      </c>
    </row>
    <row r="17389" spans="1:7" x14ac:dyDescent="0.3">
      <c r="A17389">
        <v>173.84012055397</v>
      </c>
      <c r="B17389">
        <v>172.90058999999999</v>
      </c>
      <c r="C17389">
        <v>1.3681535</v>
      </c>
      <c r="D17389">
        <v>-0.33998655999999999</v>
      </c>
      <c r="E17389">
        <v>2.1345749999999999</v>
      </c>
      <c r="F17389">
        <f t="shared" si="542"/>
        <v>0.15201705555555556</v>
      </c>
      <c r="G17389">
        <f t="shared" si="543"/>
        <v>2.1097179012345677</v>
      </c>
    </row>
    <row r="17390" spans="1:7" x14ac:dyDescent="0.3">
      <c r="A17390">
        <v>173.84999299049301</v>
      </c>
      <c r="B17390">
        <v>172.83771999999999</v>
      </c>
      <c r="C17390">
        <v>1.3681668</v>
      </c>
      <c r="D17390">
        <v>-0.41323322000000001</v>
      </c>
      <c r="E17390">
        <v>2.1337988000000001</v>
      </c>
      <c r="F17390">
        <f t="shared" si="542"/>
        <v>0.15201853333333334</v>
      </c>
      <c r="G17390">
        <f t="shared" si="543"/>
        <v>2.1089417283950618</v>
      </c>
    </row>
    <row r="17391" spans="1:7" x14ac:dyDescent="0.3">
      <c r="A17391">
        <v>173.86012482643099</v>
      </c>
      <c r="B17391">
        <v>172.75581</v>
      </c>
      <c r="C17391">
        <v>1.3681935000000001</v>
      </c>
      <c r="D17391">
        <v>-0.45962277000000001</v>
      </c>
      <c r="E17391">
        <v>2.1327875000000001</v>
      </c>
      <c r="F17391">
        <f t="shared" si="542"/>
        <v>0.1520215</v>
      </c>
      <c r="G17391">
        <f t="shared" si="543"/>
        <v>2.1079304938271606</v>
      </c>
    </row>
    <row r="17392" spans="1:7" x14ac:dyDescent="0.3">
      <c r="A17392">
        <v>173.869997262954</v>
      </c>
      <c r="B17392">
        <v>172.75389999999999</v>
      </c>
      <c r="C17392">
        <v>1.3685668</v>
      </c>
      <c r="D17392">
        <v>-0.15809071</v>
      </c>
      <c r="E17392">
        <v>2.1327639</v>
      </c>
      <c r="F17392">
        <f t="shared" si="542"/>
        <v>0.15206297777777777</v>
      </c>
      <c r="G17392">
        <f t="shared" si="543"/>
        <v>2.1079069135802468</v>
      </c>
    </row>
    <row r="17393" spans="1:7" x14ac:dyDescent="0.3">
      <c r="A17393">
        <v>173.880007028579</v>
      </c>
      <c r="B17393">
        <v>172.88916</v>
      </c>
      <c r="C17393">
        <v>1.3687533000000001</v>
      </c>
      <c r="D17393">
        <v>-3.7233717999999999E-2</v>
      </c>
      <c r="E17393">
        <v>2.1344337000000002</v>
      </c>
      <c r="F17393">
        <f t="shared" si="542"/>
        <v>0.15208370000000002</v>
      </c>
      <c r="G17393">
        <f t="shared" si="543"/>
        <v>2.109576790123457</v>
      </c>
    </row>
    <row r="17394" spans="1:7" x14ac:dyDescent="0.3">
      <c r="A17394">
        <v>173.890001535415</v>
      </c>
      <c r="B17394">
        <v>172.99965</v>
      </c>
      <c r="C17394">
        <v>1.3687133</v>
      </c>
      <c r="D17394">
        <v>-0.16663615000000001</v>
      </c>
      <c r="E17394">
        <v>2.1357976999999999</v>
      </c>
      <c r="F17394">
        <f t="shared" si="542"/>
        <v>0.15207925555555557</v>
      </c>
      <c r="G17394">
        <f t="shared" si="543"/>
        <v>2.1109408641975307</v>
      </c>
    </row>
    <row r="17395" spans="1:7" x14ac:dyDescent="0.3">
      <c r="A17395">
        <v>173.900118112564</v>
      </c>
      <c r="B17395">
        <v>172.94820999999999</v>
      </c>
      <c r="C17395">
        <v>1.3687266</v>
      </c>
      <c r="D17395">
        <v>-0.24110359000000001</v>
      </c>
      <c r="E17395">
        <v>2.1351627999999998</v>
      </c>
      <c r="F17395">
        <f t="shared" si="542"/>
        <v>0.15208073333333333</v>
      </c>
      <c r="G17395">
        <f t="shared" si="543"/>
        <v>2.1103058024691355</v>
      </c>
    </row>
    <row r="17396" spans="1:7" x14ac:dyDescent="0.3">
      <c r="A17396">
        <v>173.910127878189</v>
      </c>
      <c r="B17396">
        <v>172.89107000000001</v>
      </c>
      <c r="C17396">
        <v>1.3687400000000001</v>
      </c>
      <c r="D17396">
        <v>-0.30092168000000002</v>
      </c>
      <c r="E17396">
        <v>2.1344572999999998</v>
      </c>
      <c r="F17396">
        <f t="shared" si="542"/>
        <v>0.15208222222222223</v>
      </c>
      <c r="G17396">
        <f t="shared" si="543"/>
        <v>2.1096003703703703</v>
      </c>
    </row>
    <row r="17397" spans="1:7" x14ac:dyDescent="0.3">
      <c r="A17397">
        <v>173.920122385025</v>
      </c>
      <c r="B17397">
        <v>172.83202</v>
      </c>
      <c r="C17397">
        <v>1.3687533000000001</v>
      </c>
      <c r="D17397">
        <v>-0.37538913000000002</v>
      </c>
      <c r="E17397">
        <v>2.1337283</v>
      </c>
      <c r="F17397">
        <f t="shared" si="542"/>
        <v>0.15208370000000002</v>
      </c>
      <c r="G17397">
        <f t="shared" si="543"/>
        <v>2.1088713580246914</v>
      </c>
    </row>
    <row r="17398" spans="1:7" x14ac:dyDescent="0.3">
      <c r="A17398">
        <v>173.93013215065</v>
      </c>
      <c r="B17398">
        <v>172.75201000000001</v>
      </c>
      <c r="C17398">
        <v>1.3687665</v>
      </c>
      <c r="D17398">
        <v>-0.44985655000000002</v>
      </c>
      <c r="E17398">
        <v>2.1327406999999998</v>
      </c>
      <c r="F17398">
        <f t="shared" si="542"/>
        <v>0.15208516666666666</v>
      </c>
      <c r="G17398">
        <f t="shared" si="543"/>
        <v>2.1078835802469138</v>
      </c>
    </row>
    <row r="17399" spans="1:7" x14ac:dyDescent="0.3">
      <c r="A17399">
        <v>173.94000458717301</v>
      </c>
      <c r="B17399">
        <v>172.72343000000001</v>
      </c>
      <c r="C17399">
        <v>1.3688731999999999</v>
      </c>
      <c r="D17399">
        <v>-0.41201246000000002</v>
      </c>
      <c r="E17399">
        <v>2.1323878999999999</v>
      </c>
      <c r="F17399">
        <f t="shared" si="542"/>
        <v>0.15209702222222221</v>
      </c>
      <c r="G17399">
        <f t="shared" si="543"/>
        <v>2.1075307407407409</v>
      </c>
    </row>
    <row r="17400" spans="1:7" x14ac:dyDescent="0.3">
      <c r="A17400">
        <v>173.949999094009</v>
      </c>
      <c r="B17400">
        <v>172.77676</v>
      </c>
      <c r="C17400">
        <v>1.3693265999999999</v>
      </c>
      <c r="D17400">
        <v>-2.6246719000000002E-2</v>
      </c>
      <c r="E17400">
        <v>2.1330461999999999</v>
      </c>
      <c r="F17400">
        <f t="shared" si="542"/>
        <v>0.15214739999999999</v>
      </c>
      <c r="G17400">
        <f t="shared" si="543"/>
        <v>2.1081891358024691</v>
      </c>
    </row>
    <row r="17401" spans="1:7" x14ac:dyDescent="0.3">
      <c r="A17401">
        <v>173.96013092994599</v>
      </c>
      <c r="B17401">
        <v>172.90819999999999</v>
      </c>
      <c r="C17401">
        <v>1.3695398999999999</v>
      </c>
      <c r="D17401">
        <v>0.12268815</v>
      </c>
      <c r="E17401">
        <v>2.1346688</v>
      </c>
      <c r="F17401">
        <f t="shared" si="542"/>
        <v>0.1521711</v>
      </c>
      <c r="G17401">
        <f t="shared" si="543"/>
        <v>2.1098118518518518</v>
      </c>
    </row>
    <row r="17402" spans="1:7" x14ac:dyDescent="0.3">
      <c r="A17402">
        <v>173.97012543678201</v>
      </c>
      <c r="B17402">
        <v>173.10442</v>
      </c>
      <c r="C17402">
        <v>1.3694865000000001</v>
      </c>
      <c r="D17402">
        <v>-2.014283E-2</v>
      </c>
      <c r="E17402">
        <v>2.1370912</v>
      </c>
      <c r="F17402">
        <f t="shared" si="542"/>
        <v>0.15216516666666668</v>
      </c>
      <c r="G17402">
        <f t="shared" si="543"/>
        <v>2.1122343209876542</v>
      </c>
    </row>
    <row r="17403" spans="1:7" x14ac:dyDescent="0.3">
      <c r="A17403">
        <v>173.98011994361801</v>
      </c>
      <c r="B17403">
        <v>173.09298999999999</v>
      </c>
      <c r="C17403">
        <v>1.3694865000000001</v>
      </c>
      <c r="D17403">
        <v>-0.10803881999999999</v>
      </c>
      <c r="E17403">
        <v>2.1369503000000001</v>
      </c>
      <c r="F17403">
        <f t="shared" si="542"/>
        <v>0.15216516666666668</v>
      </c>
      <c r="G17403">
        <f t="shared" si="543"/>
        <v>2.112093209876543</v>
      </c>
    </row>
    <row r="17404" spans="1:7" x14ac:dyDescent="0.3">
      <c r="A17404">
        <v>173.98999238014201</v>
      </c>
      <c r="B17404">
        <v>173.07964999999999</v>
      </c>
      <c r="C17404">
        <v>1.3695264</v>
      </c>
      <c r="D17404">
        <v>-0.13855827000000001</v>
      </c>
      <c r="E17404">
        <v>2.1367854999999998</v>
      </c>
      <c r="F17404">
        <f t="shared" si="542"/>
        <v>0.15216960000000002</v>
      </c>
      <c r="G17404">
        <f t="shared" si="543"/>
        <v>2.1119285185185181</v>
      </c>
    </row>
    <row r="17405" spans="1:7" x14ac:dyDescent="0.3">
      <c r="A17405">
        <v>174.000124216079</v>
      </c>
      <c r="B17405">
        <v>172.99010999999999</v>
      </c>
      <c r="C17405">
        <v>1.3695398999999999</v>
      </c>
      <c r="D17405">
        <v>-0.21180493</v>
      </c>
      <c r="E17405">
        <v>2.1356799999999998</v>
      </c>
      <c r="F17405">
        <f t="shared" si="542"/>
        <v>0.1521711</v>
      </c>
      <c r="G17405">
        <f t="shared" si="543"/>
        <v>2.110823086419753</v>
      </c>
    </row>
    <row r="17406" spans="1:7" x14ac:dyDescent="0.3">
      <c r="A17406">
        <v>174.010118722915</v>
      </c>
      <c r="B17406">
        <v>172.91963000000001</v>
      </c>
      <c r="C17406">
        <v>1.3695930999999999</v>
      </c>
      <c r="D17406">
        <v>-0.24232437000000001</v>
      </c>
      <c r="E17406">
        <v>2.1348099999999999</v>
      </c>
      <c r="F17406">
        <f t="shared" si="542"/>
        <v>0.15217701111111109</v>
      </c>
      <c r="G17406">
        <f t="shared" si="543"/>
        <v>2.109952962962963</v>
      </c>
    </row>
    <row r="17407" spans="1:7" x14ac:dyDescent="0.3">
      <c r="A17407">
        <v>174.02000641822801</v>
      </c>
      <c r="B17407">
        <v>172.89296999999999</v>
      </c>
      <c r="C17407">
        <v>1.3696731</v>
      </c>
      <c r="D17407">
        <v>-0.22889581000000001</v>
      </c>
      <c r="E17407">
        <v>2.1344810000000001</v>
      </c>
      <c r="F17407">
        <f t="shared" si="542"/>
        <v>0.15218589999999999</v>
      </c>
      <c r="G17407">
        <f t="shared" si="543"/>
        <v>2.1096238271604939</v>
      </c>
    </row>
    <row r="17408" spans="1:7" x14ac:dyDescent="0.3">
      <c r="A17408">
        <v>174.03012299537599</v>
      </c>
      <c r="B17408">
        <v>172.83963</v>
      </c>
      <c r="C17408">
        <v>1.3697531000000001</v>
      </c>
      <c r="D17408">
        <v>-0.23255814999999999</v>
      </c>
      <c r="E17408">
        <v>2.1338222</v>
      </c>
      <c r="F17408">
        <f t="shared" si="542"/>
        <v>0.1521947888888889</v>
      </c>
      <c r="G17408">
        <f t="shared" si="543"/>
        <v>2.1089653086419751</v>
      </c>
    </row>
    <row r="17409" spans="1:7" x14ac:dyDescent="0.3">
      <c r="A17409">
        <v>174.04011750221201</v>
      </c>
      <c r="B17409">
        <v>172.86821</v>
      </c>
      <c r="C17409">
        <v>1.3698196</v>
      </c>
      <c r="D17409">
        <v>-0.23499970000000001</v>
      </c>
      <c r="E17409">
        <v>2.1341749999999999</v>
      </c>
      <c r="F17409">
        <f t="shared" si="542"/>
        <v>0.15220217777777778</v>
      </c>
      <c r="G17409">
        <f t="shared" si="543"/>
        <v>2.109318148148148</v>
      </c>
    </row>
    <row r="17410" spans="1:7" x14ac:dyDescent="0.3">
      <c r="A17410">
        <v>174.05012726783701</v>
      </c>
      <c r="B17410">
        <v>172.83582000000001</v>
      </c>
      <c r="C17410">
        <v>1.3698596999999999</v>
      </c>
      <c r="D17410">
        <v>-0.28261003000000001</v>
      </c>
      <c r="E17410">
        <v>2.1337752000000001</v>
      </c>
      <c r="F17410">
        <f t="shared" si="542"/>
        <v>0.15220663333333331</v>
      </c>
      <c r="G17410">
        <f t="shared" si="543"/>
        <v>2.1089182716049386</v>
      </c>
    </row>
    <row r="17411" spans="1:7" x14ac:dyDescent="0.3">
      <c r="A17411">
        <v>174.05999970436</v>
      </c>
      <c r="B17411">
        <v>172.80534</v>
      </c>
      <c r="C17411">
        <v>1.3698996000000001</v>
      </c>
      <c r="D17411">
        <v>-0.32777879999999998</v>
      </c>
      <c r="E17411">
        <v>2.1333989999999998</v>
      </c>
      <c r="F17411">
        <f t="shared" si="542"/>
        <v>0.15221106666666667</v>
      </c>
      <c r="G17411">
        <f t="shared" si="543"/>
        <v>2.1085419753086421</v>
      </c>
    </row>
    <row r="17412" spans="1:7" x14ac:dyDescent="0.3">
      <c r="A17412">
        <v>174.06999421119599</v>
      </c>
      <c r="B17412">
        <v>172.80534</v>
      </c>
      <c r="C17412">
        <v>1.3699528999999999</v>
      </c>
      <c r="D17412">
        <v>-0.34731123000000003</v>
      </c>
      <c r="E17412">
        <v>2.1333989999999998</v>
      </c>
      <c r="F17412">
        <f t="shared" si="542"/>
        <v>0.15221698888888888</v>
      </c>
      <c r="G17412">
        <f t="shared" si="543"/>
        <v>2.1085419753086421</v>
      </c>
    </row>
    <row r="17413" spans="1:7" x14ac:dyDescent="0.3">
      <c r="A17413">
        <v>174.08000397682099</v>
      </c>
      <c r="B17413">
        <v>172.73677000000001</v>
      </c>
      <c r="C17413">
        <v>1.3700063</v>
      </c>
      <c r="D17413">
        <v>-0.37905145000000001</v>
      </c>
      <c r="E17413">
        <v>2.1325525999999999</v>
      </c>
      <c r="F17413">
        <f t="shared" si="542"/>
        <v>0.15222292222222222</v>
      </c>
      <c r="G17413">
        <f t="shared" si="543"/>
        <v>2.1076954320987653</v>
      </c>
    </row>
    <row r="17414" spans="1:7" x14ac:dyDescent="0.3">
      <c r="A17414">
        <v>174.09012055397</v>
      </c>
      <c r="B17414">
        <v>172.75201000000001</v>
      </c>
      <c r="C17414">
        <v>1.3700863000000001</v>
      </c>
      <c r="D17414">
        <v>-0.39370077999999997</v>
      </c>
      <c r="E17414">
        <v>2.1327406999999998</v>
      </c>
      <c r="F17414">
        <f t="shared" ref="F17414:F17477" si="544">C17414/9</f>
        <v>0.15223181111111111</v>
      </c>
      <c r="G17414">
        <f t="shared" ref="G17414:G17477" si="545">(B17414-$B$5)/81</f>
        <v>2.1078835802469138</v>
      </c>
    </row>
    <row r="17415" spans="1:7" x14ac:dyDescent="0.3">
      <c r="A17415">
        <v>174.09999299049301</v>
      </c>
      <c r="B17415">
        <v>172.72343000000001</v>
      </c>
      <c r="C17415">
        <v>1.3701395999999999</v>
      </c>
      <c r="D17415">
        <v>-0.39736313000000001</v>
      </c>
      <c r="E17415">
        <v>2.1323878999999999</v>
      </c>
      <c r="F17415">
        <f t="shared" si="544"/>
        <v>0.15223773333333332</v>
      </c>
      <c r="G17415">
        <f t="shared" si="545"/>
        <v>2.1075307407407409</v>
      </c>
    </row>
    <row r="17416" spans="1:7" x14ac:dyDescent="0.3">
      <c r="A17416">
        <v>174.11000275611801</v>
      </c>
      <c r="B17416">
        <v>172.71199999999999</v>
      </c>
      <c r="C17416">
        <v>1.3701928999999999</v>
      </c>
      <c r="D17416">
        <v>-0.42910334</v>
      </c>
      <c r="E17416">
        <v>2.1322467000000001</v>
      </c>
      <c r="F17416">
        <f t="shared" si="544"/>
        <v>0.15224365555555555</v>
      </c>
      <c r="G17416">
        <f t="shared" si="545"/>
        <v>2.1073896296296293</v>
      </c>
    </row>
    <row r="17417" spans="1:7" x14ac:dyDescent="0.3">
      <c r="A17417">
        <v>174.12011933326701</v>
      </c>
      <c r="B17417">
        <v>172.70819</v>
      </c>
      <c r="C17417">
        <v>1.3702462</v>
      </c>
      <c r="D17417">
        <v>-0.44619423000000002</v>
      </c>
      <c r="E17417">
        <v>2.1321995</v>
      </c>
      <c r="F17417">
        <f t="shared" si="544"/>
        <v>0.15224957777777778</v>
      </c>
      <c r="G17417">
        <f t="shared" si="545"/>
        <v>2.1073425925925924</v>
      </c>
    </row>
    <row r="17418" spans="1:7" x14ac:dyDescent="0.3">
      <c r="A17418">
        <v>174.13012909889201</v>
      </c>
      <c r="B17418">
        <v>172.66629</v>
      </c>
      <c r="C17418">
        <v>1.3704461999999999</v>
      </c>
      <c r="D17418">
        <v>-0.35341513000000002</v>
      </c>
      <c r="E17418">
        <v>2.1316823999999999</v>
      </c>
      <c r="F17418">
        <f t="shared" si="544"/>
        <v>0.15227179999999998</v>
      </c>
      <c r="G17418">
        <f t="shared" si="545"/>
        <v>2.1068253086419753</v>
      </c>
    </row>
    <row r="17419" spans="1:7" x14ac:dyDescent="0.3">
      <c r="A17419">
        <v>174.140001535415</v>
      </c>
      <c r="B17419">
        <v>172.80534</v>
      </c>
      <c r="C17419">
        <v>1.3708461999999999</v>
      </c>
      <c r="D17419">
        <v>1.8311664000000001E-3</v>
      </c>
      <c r="E17419">
        <v>2.1333989999999998</v>
      </c>
      <c r="F17419">
        <f t="shared" si="544"/>
        <v>0.15231624444444444</v>
      </c>
      <c r="G17419">
        <f t="shared" si="545"/>
        <v>2.1085419753086421</v>
      </c>
    </row>
    <row r="17420" spans="1:7" x14ac:dyDescent="0.3">
      <c r="A17420">
        <v>174.14999604225099</v>
      </c>
      <c r="B17420">
        <v>172.98059000000001</v>
      </c>
      <c r="C17420">
        <v>1.3709526999999999</v>
      </c>
      <c r="D17420">
        <v>3.9675272999999997E-2</v>
      </c>
      <c r="E17420">
        <v>2.1355624</v>
      </c>
      <c r="F17420">
        <f t="shared" si="544"/>
        <v>0.15232807777777777</v>
      </c>
      <c r="G17420">
        <f t="shared" si="545"/>
        <v>2.1107055555555556</v>
      </c>
    </row>
    <row r="17421" spans="1:7" x14ac:dyDescent="0.3">
      <c r="A17421">
        <v>174.160127878189</v>
      </c>
      <c r="B17421">
        <v>173.04916</v>
      </c>
      <c r="C17421">
        <v>1.3709127999999999</v>
      </c>
      <c r="D17421">
        <v>-9.0947929999999996E-2</v>
      </c>
      <c r="E17421">
        <v>2.136409</v>
      </c>
      <c r="F17421">
        <f t="shared" si="544"/>
        <v>0.15232364444444443</v>
      </c>
      <c r="G17421">
        <f t="shared" si="545"/>
        <v>2.1115520987654319</v>
      </c>
    </row>
    <row r="17422" spans="1:7" x14ac:dyDescent="0.3">
      <c r="A17422">
        <v>174.170122385025</v>
      </c>
      <c r="B17422">
        <v>173.04155</v>
      </c>
      <c r="C17422">
        <v>1.3709395</v>
      </c>
      <c r="D17422">
        <v>-0.14954527000000001</v>
      </c>
      <c r="E17422">
        <v>2.1363150000000002</v>
      </c>
      <c r="F17422">
        <f t="shared" si="544"/>
        <v>0.15232661111111112</v>
      </c>
      <c r="G17422">
        <f t="shared" si="545"/>
        <v>2.1114581481481483</v>
      </c>
    </row>
    <row r="17423" spans="1:7" x14ac:dyDescent="0.3">
      <c r="A17423">
        <v>174.17999482154801</v>
      </c>
      <c r="B17423">
        <v>172.97107</v>
      </c>
      <c r="C17423">
        <v>1.3709526999999999</v>
      </c>
      <c r="D17423">
        <v>-0.20814260000000001</v>
      </c>
      <c r="E17423">
        <v>2.1354449999999998</v>
      </c>
      <c r="F17423">
        <f t="shared" si="544"/>
        <v>0.15232807777777777</v>
      </c>
      <c r="G17423">
        <f t="shared" si="545"/>
        <v>2.1105880246913578</v>
      </c>
    </row>
    <row r="17424" spans="1:7" x14ac:dyDescent="0.3">
      <c r="A17424">
        <v>174.19000458717301</v>
      </c>
      <c r="B17424">
        <v>172.9444</v>
      </c>
      <c r="C17424">
        <v>1.3709662</v>
      </c>
      <c r="D17424">
        <v>-0.28261003000000001</v>
      </c>
      <c r="E17424">
        <v>2.1351155999999998</v>
      </c>
      <c r="F17424">
        <f t="shared" si="544"/>
        <v>0.15232957777777778</v>
      </c>
      <c r="G17424">
        <f t="shared" si="545"/>
        <v>2.1102587654320986</v>
      </c>
    </row>
    <row r="17425" spans="1:7" x14ac:dyDescent="0.3">
      <c r="A17425">
        <v>174.199999094009</v>
      </c>
      <c r="B17425">
        <v>172.8663</v>
      </c>
      <c r="C17425">
        <v>1.3710195000000001</v>
      </c>
      <c r="D17425">
        <v>-0.29725935999999997</v>
      </c>
      <c r="E17425">
        <v>2.1341516999999999</v>
      </c>
      <c r="F17425">
        <f t="shared" si="544"/>
        <v>0.15233550000000001</v>
      </c>
      <c r="G17425">
        <f t="shared" si="545"/>
        <v>2.1092945679012343</v>
      </c>
    </row>
    <row r="17426" spans="1:7" x14ac:dyDescent="0.3">
      <c r="A17426">
        <v>174.209993600845</v>
      </c>
      <c r="B17426">
        <v>172.82249999999999</v>
      </c>
      <c r="C17426">
        <v>1.3711260000000001</v>
      </c>
      <c r="D17426">
        <v>-0.27040225000000001</v>
      </c>
      <c r="E17426">
        <v>2.1336107000000002</v>
      </c>
      <c r="F17426">
        <f t="shared" si="544"/>
        <v>0.15234733333333333</v>
      </c>
      <c r="G17426">
        <f t="shared" si="545"/>
        <v>2.1087538271604935</v>
      </c>
    </row>
    <row r="17427" spans="1:7" x14ac:dyDescent="0.3">
      <c r="A17427">
        <v>174.22012543678201</v>
      </c>
      <c r="B17427">
        <v>172.82438999999999</v>
      </c>
      <c r="C17427">
        <v>1.3712593</v>
      </c>
      <c r="D17427">
        <v>-0.23011659000000001</v>
      </c>
      <c r="E17427">
        <v>2.1336339999999998</v>
      </c>
      <c r="F17427">
        <f t="shared" si="544"/>
        <v>0.15236214444444443</v>
      </c>
      <c r="G17427">
        <f t="shared" si="545"/>
        <v>2.108777160493827</v>
      </c>
    </row>
    <row r="17428" spans="1:7" x14ac:dyDescent="0.3">
      <c r="A17428">
        <v>174.22999787330599</v>
      </c>
      <c r="B17428">
        <v>172.83202</v>
      </c>
      <c r="C17428">
        <v>1.3713527000000001</v>
      </c>
      <c r="D17428">
        <v>-0.18983093000000001</v>
      </c>
      <c r="E17428">
        <v>2.1337283</v>
      </c>
      <c r="F17428">
        <f t="shared" si="544"/>
        <v>0.15237252222222222</v>
      </c>
      <c r="G17428">
        <f t="shared" si="545"/>
        <v>2.1088713580246914</v>
      </c>
    </row>
    <row r="17429" spans="1:7" x14ac:dyDescent="0.3">
      <c r="A17429">
        <v>174.24012970924301</v>
      </c>
      <c r="B17429">
        <v>172.89677</v>
      </c>
      <c r="C17429">
        <v>1.3714192999999999</v>
      </c>
      <c r="D17429">
        <v>-0.20570104</v>
      </c>
      <c r="E17429">
        <v>2.1345277</v>
      </c>
      <c r="F17429">
        <f t="shared" si="544"/>
        <v>0.15237992222222221</v>
      </c>
      <c r="G17429">
        <f t="shared" si="545"/>
        <v>2.1096707407407407</v>
      </c>
    </row>
    <row r="17430" spans="1:7" x14ac:dyDescent="0.3">
      <c r="A17430">
        <v>174.250124216079</v>
      </c>
      <c r="B17430">
        <v>172.87392</v>
      </c>
      <c r="C17430">
        <v>1.3714459999999999</v>
      </c>
      <c r="D17430">
        <v>-0.26429835000000002</v>
      </c>
      <c r="E17430">
        <v>2.1342455999999999</v>
      </c>
      <c r="F17430">
        <f t="shared" si="544"/>
        <v>0.15238288888888887</v>
      </c>
      <c r="G17430">
        <f t="shared" si="545"/>
        <v>2.1093886419753085</v>
      </c>
    </row>
    <row r="17431" spans="1:7" x14ac:dyDescent="0.3">
      <c r="A17431">
        <v>174.25999665260301</v>
      </c>
      <c r="B17431">
        <v>172.83771999999999</v>
      </c>
      <c r="C17431">
        <v>1.3714727</v>
      </c>
      <c r="D17431">
        <v>-0.30946713999999997</v>
      </c>
      <c r="E17431">
        <v>2.1337988000000001</v>
      </c>
      <c r="F17431">
        <f t="shared" si="544"/>
        <v>0.15238585555555556</v>
      </c>
      <c r="G17431">
        <f t="shared" si="545"/>
        <v>2.1089417283950618</v>
      </c>
    </row>
    <row r="17432" spans="1:7" x14ac:dyDescent="0.3">
      <c r="A17432">
        <v>174.27000641822801</v>
      </c>
      <c r="B17432">
        <v>172.8263</v>
      </c>
      <c r="C17432">
        <v>1.371526</v>
      </c>
      <c r="D17432">
        <v>-0.34120736000000002</v>
      </c>
      <c r="E17432">
        <v>2.1336577000000001</v>
      </c>
      <c r="F17432">
        <f t="shared" si="544"/>
        <v>0.15239177777777779</v>
      </c>
      <c r="G17432">
        <f t="shared" si="545"/>
        <v>2.1088007407407408</v>
      </c>
    </row>
    <row r="17433" spans="1:7" x14ac:dyDescent="0.3">
      <c r="A17433">
        <v>174.280000925064</v>
      </c>
      <c r="B17433">
        <v>172.75962999999999</v>
      </c>
      <c r="C17433">
        <v>1.3715925</v>
      </c>
      <c r="D17433">
        <v>-0.34609046999999998</v>
      </c>
      <c r="E17433">
        <v>2.1328347000000001</v>
      </c>
      <c r="F17433">
        <f t="shared" si="544"/>
        <v>0.15239916666666667</v>
      </c>
      <c r="G17433">
        <f t="shared" si="545"/>
        <v>2.1079776543209876</v>
      </c>
    </row>
    <row r="17434" spans="1:7" x14ac:dyDescent="0.3">
      <c r="A17434">
        <v>174.2899954319</v>
      </c>
      <c r="B17434">
        <v>172.77106000000001</v>
      </c>
      <c r="C17434">
        <v>1.3716592999999999</v>
      </c>
      <c r="D17434">
        <v>-0.36318135000000001</v>
      </c>
      <c r="E17434">
        <v>2.1329758000000001</v>
      </c>
      <c r="F17434">
        <f t="shared" si="544"/>
        <v>0.15240658888888889</v>
      </c>
      <c r="G17434">
        <f t="shared" si="545"/>
        <v>2.1081187654320988</v>
      </c>
    </row>
    <row r="17435" spans="1:7" x14ac:dyDescent="0.3">
      <c r="A17435">
        <v>174.30012726783701</v>
      </c>
      <c r="B17435">
        <v>172.73677000000001</v>
      </c>
      <c r="C17435">
        <v>1.3717258999999999</v>
      </c>
      <c r="D17435">
        <v>-0.37783067999999997</v>
      </c>
      <c r="E17435">
        <v>2.1325525999999999</v>
      </c>
      <c r="F17435">
        <f t="shared" si="544"/>
        <v>0.15241398888888888</v>
      </c>
      <c r="G17435">
        <f t="shared" si="545"/>
        <v>2.1076954320987653</v>
      </c>
    </row>
    <row r="17436" spans="1:7" x14ac:dyDescent="0.3">
      <c r="A17436">
        <v>174.31012177467301</v>
      </c>
      <c r="B17436">
        <v>172.73486</v>
      </c>
      <c r="C17436">
        <v>1.3717524999999999</v>
      </c>
      <c r="D17436">
        <v>-0.42177868000000002</v>
      </c>
      <c r="E17436">
        <v>2.1325289999999999</v>
      </c>
      <c r="F17436">
        <f t="shared" si="544"/>
        <v>0.15241694444444442</v>
      </c>
      <c r="G17436">
        <f t="shared" si="545"/>
        <v>2.1076718518518516</v>
      </c>
    </row>
    <row r="17437" spans="1:7" x14ac:dyDescent="0.3">
      <c r="A17437">
        <v>174.31999421119599</v>
      </c>
      <c r="B17437">
        <v>172.71771000000001</v>
      </c>
      <c r="C17437">
        <v>1.3718058</v>
      </c>
      <c r="D17437">
        <v>-0.45229809999999998</v>
      </c>
      <c r="E17437">
        <v>2.132317</v>
      </c>
      <c r="F17437">
        <f t="shared" si="544"/>
        <v>0.15242286666666666</v>
      </c>
      <c r="G17437">
        <f t="shared" si="545"/>
        <v>2.1074601234567902</v>
      </c>
    </row>
    <row r="17438" spans="1:7" x14ac:dyDescent="0.3">
      <c r="A17438">
        <v>174.330126047134</v>
      </c>
      <c r="B17438">
        <v>172.75772000000001</v>
      </c>
      <c r="C17438">
        <v>1.3722190999999999</v>
      </c>
      <c r="D17438">
        <v>-0.12512971000000001</v>
      </c>
      <c r="E17438">
        <v>2.1328109999999998</v>
      </c>
      <c r="F17438">
        <f t="shared" si="544"/>
        <v>0.15246878888888887</v>
      </c>
      <c r="G17438">
        <f t="shared" si="545"/>
        <v>2.1079540740740743</v>
      </c>
    </row>
    <row r="17439" spans="1:7" x14ac:dyDescent="0.3">
      <c r="A17439">
        <v>174.34012055397</v>
      </c>
      <c r="B17439">
        <v>172.9444</v>
      </c>
      <c r="C17439">
        <v>1.3723124</v>
      </c>
      <c r="D17439">
        <v>-8.7285600000000005E-2</v>
      </c>
      <c r="E17439">
        <v>2.1351155999999998</v>
      </c>
      <c r="F17439">
        <f t="shared" si="544"/>
        <v>0.15247915555555555</v>
      </c>
      <c r="G17439">
        <f t="shared" si="545"/>
        <v>2.1102587654320986</v>
      </c>
    </row>
    <row r="17440" spans="1:7" x14ac:dyDescent="0.3">
      <c r="A17440">
        <v>174.34999299049301</v>
      </c>
      <c r="B17440">
        <v>172.97107</v>
      </c>
      <c r="C17440">
        <v>1.3722458</v>
      </c>
      <c r="D17440">
        <v>-0.2459867</v>
      </c>
      <c r="E17440">
        <v>2.1354449999999998</v>
      </c>
      <c r="F17440">
        <f t="shared" si="544"/>
        <v>0.15247175555555556</v>
      </c>
      <c r="G17440">
        <f t="shared" si="545"/>
        <v>2.1105880246913578</v>
      </c>
    </row>
    <row r="17441" spans="1:7" x14ac:dyDescent="0.3">
      <c r="A17441">
        <v>174.36000275611801</v>
      </c>
      <c r="B17441">
        <v>172.96725000000001</v>
      </c>
      <c r="C17441">
        <v>1.3722591</v>
      </c>
      <c r="D17441">
        <v>-0.30580479999999999</v>
      </c>
      <c r="E17441">
        <v>2.1353979999999999</v>
      </c>
      <c r="F17441">
        <f t="shared" si="544"/>
        <v>0.15247323333333332</v>
      </c>
      <c r="G17441">
        <f t="shared" si="545"/>
        <v>2.1105408641975307</v>
      </c>
    </row>
    <row r="17442" spans="1:7" x14ac:dyDescent="0.3">
      <c r="A17442">
        <v>174.369997262954</v>
      </c>
      <c r="B17442">
        <v>172.9025</v>
      </c>
      <c r="C17442">
        <v>1.3722591</v>
      </c>
      <c r="D17442">
        <v>-0.39370077999999997</v>
      </c>
      <c r="E17442">
        <v>2.1345985000000001</v>
      </c>
      <c r="F17442">
        <f t="shared" si="544"/>
        <v>0.15247323333333332</v>
      </c>
      <c r="G17442">
        <f t="shared" si="545"/>
        <v>2.1097414814814814</v>
      </c>
    </row>
    <row r="17443" spans="1:7" x14ac:dyDescent="0.3">
      <c r="A17443">
        <v>174.380007028579</v>
      </c>
      <c r="B17443">
        <v>172.83010999999999</v>
      </c>
      <c r="C17443">
        <v>1.3722591</v>
      </c>
      <c r="D17443">
        <v>-0.48159677000000001</v>
      </c>
      <c r="E17443">
        <v>2.133705</v>
      </c>
      <c r="F17443">
        <f t="shared" si="544"/>
        <v>0.15247323333333332</v>
      </c>
      <c r="G17443">
        <f t="shared" si="545"/>
        <v>2.1088477777777777</v>
      </c>
    </row>
    <row r="17444" spans="1:7" x14ac:dyDescent="0.3">
      <c r="A17444">
        <v>174.390001535415</v>
      </c>
      <c r="B17444">
        <v>172.79962</v>
      </c>
      <c r="C17444">
        <v>1.3724991</v>
      </c>
      <c r="D17444">
        <v>-0.30458403000000001</v>
      </c>
      <c r="E17444">
        <v>2.1333281999999998</v>
      </c>
      <c r="F17444">
        <f t="shared" si="544"/>
        <v>0.15249989999999999</v>
      </c>
      <c r="G17444">
        <f t="shared" si="545"/>
        <v>2.1084713580246914</v>
      </c>
    </row>
    <row r="17445" spans="1:7" x14ac:dyDescent="0.3">
      <c r="A17445">
        <v>174.400118112564</v>
      </c>
      <c r="B17445">
        <v>172.92535000000001</v>
      </c>
      <c r="C17445">
        <v>1.3728856</v>
      </c>
      <c r="D17445">
        <v>9.1558319999999992E-3</v>
      </c>
      <c r="E17445">
        <v>2.1348807999999999</v>
      </c>
      <c r="F17445">
        <f t="shared" si="544"/>
        <v>0.15254284444444444</v>
      </c>
      <c r="G17445">
        <f t="shared" si="545"/>
        <v>2.1100235802469136</v>
      </c>
    </row>
    <row r="17446" spans="1:7" x14ac:dyDescent="0.3">
      <c r="A17446">
        <v>174.410127878189</v>
      </c>
      <c r="B17446">
        <v>173.10442</v>
      </c>
      <c r="C17446">
        <v>1.3729389000000001</v>
      </c>
      <c r="D17446">
        <v>-2.3805164E-2</v>
      </c>
      <c r="E17446">
        <v>2.1370912</v>
      </c>
      <c r="F17446">
        <f t="shared" si="544"/>
        <v>0.15254876666666667</v>
      </c>
      <c r="G17446">
        <f t="shared" si="545"/>
        <v>2.1122343209876542</v>
      </c>
    </row>
    <row r="17447" spans="1:7" x14ac:dyDescent="0.3">
      <c r="A17447">
        <v>174.42000031471201</v>
      </c>
      <c r="B17447">
        <v>173.11011999999999</v>
      </c>
      <c r="C17447">
        <v>1.3729123000000001</v>
      </c>
      <c r="D17447">
        <v>-0.12390893</v>
      </c>
      <c r="E17447">
        <v>2.1371617000000001</v>
      </c>
      <c r="F17447">
        <f t="shared" si="544"/>
        <v>0.15254581111111112</v>
      </c>
      <c r="G17447">
        <f t="shared" si="545"/>
        <v>2.1123046913580246</v>
      </c>
    </row>
    <row r="17448" spans="1:7" x14ac:dyDescent="0.3">
      <c r="A17448">
        <v>174.43013215065</v>
      </c>
      <c r="B17448">
        <v>173.06822</v>
      </c>
      <c r="C17448">
        <v>1.3729389000000001</v>
      </c>
      <c r="D17448">
        <v>-0.18372704000000001</v>
      </c>
      <c r="E17448">
        <v>2.1366444000000002</v>
      </c>
      <c r="F17448">
        <f t="shared" si="544"/>
        <v>0.15254876666666667</v>
      </c>
      <c r="G17448">
        <f t="shared" si="545"/>
        <v>2.1117874074074074</v>
      </c>
    </row>
    <row r="17449" spans="1:7" x14ac:dyDescent="0.3">
      <c r="A17449">
        <v>174.440126657485</v>
      </c>
      <c r="B17449">
        <v>173.02250000000001</v>
      </c>
      <c r="C17449">
        <v>1.3729522999999999</v>
      </c>
      <c r="D17449">
        <v>-0.25819448</v>
      </c>
      <c r="E17449">
        <v>2.1360800000000002</v>
      </c>
      <c r="F17449">
        <f t="shared" si="544"/>
        <v>0.15255025555555554</v>
      </c>
      <c r="G17449">
        <f t="shared" si="545"/>
        <v>2.1112229629629629</v>
      </c>
    </row>
    <row r="17450" spans="1:7" x14ac:dyDescent="0.3">
      <c r="A17450">
        <v>174.449999094009</v>
      </c>
      <c r="B17450">
        <v>172.93106</v>
      </c>
      <c r="C17450">
        <v>1.3729788999999999</v>
      </c>
      <c r="D17450">
        <v>-0.30336322999999998</v>
      </c>
      <c r="E17450">
        <v>2.134951</v>
      </c>
      <c r="F17450">
        <f t="shared" si="544"/>
        <v>0.15255321111111109</v>
      </c>
      <c r="G17450">
        <f t="shared" si="545"/>
        <v>2.1100940740740741</v>
      </c>
    </row>
    <row r="17451" spans="1:7" x14ac:dyDescent="0.3">
      <c r="A17451">
        <v>174.459993600845</v>
      </c>
      <c r="B17451">
        <v>172.86821</v>
      </c>
      <c r="C17451">
        <v>1.3730456</v>
      </c>
      <c r="D17451">
        <v>-0.32167489999999999</v>
      </c>
      <c r="E17451">
        <v>2.1341749999999999</v>
      </c>
      <c r="F17451">
        <f t="shared" si="544"/>
        <v>0.15256062222222222</v>
      </c>
      <c r="G17451">
        <f t="shared" si="545"/>
        <v>2.109318148148148</v>
      </c>
    </row>
    <row r="17452" spans="1:7" x14ac:dyDescent="0.3">
      <c r="A17452">
        <v>174.47000336647</v>
      </c>
      <c r="B17452">
        <v>172.87011999999999</v>
      </c>
      <c r="C17452">
        <v>1.3731523000000001</v>
      </c>
      <c r="D17452">
        <v>-0.28261003000000001</v>
      </c>
      <c r="E17452">
        <v>2.1341986999999998</v>
      </c>
      <c r="F17452">
        <f t="shared" si="544"/>
        <v>0.1525724777777778</v>
      </c>
      <c r="G17452">
        <f t="shared" si="545"/>
        <v>2.1093417283950617</v>
      </c>
    </row>
    <row r="17453" spans="1:7" x14ac:dyDescent="0.3">
      <c r="A17453">
        <v>174.48011994361801</v>
      </c>
      <c r="B17453">
        <v>172.82249999999999</v>
      </c>
      <c r="C17453">
        <v>1.373259</v>
      </c>
      <c r="D17453">
        <v>-0.25819448</v>
      </c>
      <c r="E17453">
        <v>2.1336107000000002</v>
      </c>
      <c r="F17453">
        <f t="shared" si="544"/>
        <v>0.15258433333333332</v>
      </c>
      <c r="G17453">
        <f t="shared" si="545"/>
        <v>2.1087538271604935</v>
      </c>
    </row>
    <row r="17454" spans="1:7" x14ac:dyDescent="0.3">
      <c r="A17454">
        <v>174.49012970924301</v>
      </c>
      <c r="B17454">
        <v>172.87200999999999</v>
      </c>
      <c r="C17454">
        <v>1.3733655</v>
      </c>
      <c r="D17454">
        <v>-0.23377892</v>
      </c>
      <c r="E17454">
        <v>2.1342219999999998</v>
      </c>
      <c r="F17454">
        <f t="shared" si="544"/>
        <v>0.15259616666666667</v>
      </c>
      <c r="G17454">
        <f t="shared" si="545"/>
        <v>2.1093650617283948</v>
      </c>
    </row>
    <row r="17455" spans="1:7" x14ac:dyDescent="0.3">
      <c r="A17455">
        <v>174.500124216079</v>
      </c>
      <c r="B17455">
        <v>172.87011999999999</v>
      </c>
      <c r="C17455">
        <v>1.3734189000000001</v>
      </c>
      <c r="D17455">
        <v>-0.25086979999999998</v>
      </c>
      <c r="E17455">
        <v>2.1341986999999998</v>
      </c>
      <c r="F17455">
        <f t="shared" si="544"/>
        <v>0.15260210000000002</v>
      </c>
      <c r="G17455">
        <f t="shared" si="545"/>
        <v>2.1093417283950617</v>
      </c>
    </row>
    <row r="17456" spans="1:7" x14ac:dyDescent="0.3">
      <c r="A17456">
        <v>174.510118722915</v>
      </c>
      <c r="B17456">
        <v>172.86821</v>
      </c>
      <c r="C17456">
        <v>1.3734455000000001</v>
      </c>
      <c r="D17456">
        <v>-0.30946713999999997</v>
      </c>
      <c r="E17456">
        <v>2.1341749999999999</v>
      </c>
      <c r="F17456">
        <f t="shared" si="544"/>
        <v>0.15260505555555556</v>
      </c>
      <c r="G17456">
        <f t="shared" si="545"/>
        <v>2.109318148148148</v>
      </c>
    </row>
    <row r="17457" spans="1:7" x14ac:dyDescent="0.3">
      <c r="A17457">
        <v>174.52012848854</v>
      </c>
      <c r="B17457">
        <v>172.87200999999999</v>
      </c>
      <c r="C17457">
        <v>1.3734854000000001</v>
      </c>
      <c r="D17457">
        <v>-0.35585670000000003</v>
      </c>
      <c r="E17457">
        <v>2.1342219999999998</v>
      </c>
      <c r="F17457">
        <f t="shared" si="544"/>
        <v>0.15260948888888889</v>
      </c>
      <c r="G17457">
        <f t="shared" si="545"/>
        <v>2.1093650617283948</v>
      </c>
    </row>
    <row r="17458" spans="1:7" x14ac:dyDescent="0.3">
      <c r="A17458">
        <v>174.530000925064</v>
      </c>
      <c r="B17458">
        <v>172.80343999999999</v>
      </c>
      <c r="C17458">
        <v>1.3735522</v>
      </c>
      <c r="D17458">
        <v>-0.3607398</v>
      </c>
      <c r="E17458">
        <v>2.1333753999999998</v>
      </c>
      <c r="F17458">
        <f t="shared" si="544"/>
        <v>0.15261691111111111</v>
      </c>
      <c r="G17458">
        <f t="shared" si="545"/>
        <v>2.1085185185185185</v>
      </c>
    </row>
    <row r="17459" spans="1:7" x14ac:dyDescent="0.3">
      <c r="A17459">
        <v>174.54011750221201</v>
      </c>
      <c r="B17459">
        <v>172.79391000000001</v>
      </c>
      <c r="C17459">
        <v>1.3736055</v>
      </c>
      <c r="D17459">
        <v>-0.39492157</v>
      </c>
      <c r="E17459">
        <v>2.1332578999999998</v>
      </c>
      <c r="F17459">
        <f t="shared" si="544"/>
        <v>0.15262283333333335</v>
      </c>
      <c r="G17459">
        <f t="shared" si="545"/>
        <v>2.1084008641975309</v>
      </c>
    </row>
    <row r="17460" spans="1:7" x14ac:dyDescent="0.3">
      <c r="A17460">
        <v>174.550005197525</v>
      </c>
      <c r="B17460">
        <v>172.77106000000001</v>
      </c>
      <c r="C17460">
        <v>1.3736588000000001</v>
      </c>
      <c r="D17460">
        <v>-0.41201246000000002</v>
      </c>
      <c r="E17460">
        <v>2.1329758000000001</v>
      </c>
      <c r="F17460">
        <f t="shared" si="544"/>
        <v>0.15262875555555555</v>
      </c>
      <c r="G17460">
        <f t="shared" si="545"/>
        <v>2.1081187654320988</v>
      </c>
    </row>
    <row r="17461" spans="1:7" x14ac:dyDescent="0.3">
      <c r="A17461">
        <v>174.55999970436</v>
      </c>
      <c r="B17461">
        <v>172.73295999999999</v>
      </c>
      <c r="C17461">
        <v>1.3736987000000001</v>
      </c>
      <c r="D17461">
        <v>-0.45718122</v>
      </c>
      <c r="E17461">
        <v>2.1325053999999999</v>
      </c>
      <c r="F17461">
        <f t="shared" si="544"/>
        <v>0.15263318888888888</v>
      </c>
      <c r="G17461">
        <f t="shared" si="545"/>
        <v>2.1076483950617284</v>
      </c>
    </row>
    <row r="17462" spans="1:7" x14ac:dyDescent="0.3">
      <c r="A17462">
        <v>174.56999421119599</v>
      </c>
      <c r="B17462">
        <v>172.73105000000001</v>
      </c>
      <c r="C17462">
        <v>1.3738321</v>
      </c>
      <c r="D17462">
        <v>-0.43276566</v>
      </c>
      <c r="E17462">
        <v>2.1324817999999999</v>
      </c>
      <c r="F17462">
        <f t="shared" si="544"/>
        <v>0.15264801111111112</v>
      </c>
      <c r="G17462">
        <f t="shared" si="545"/>
        <v>2.1076248148148151</v>
      </c>
    </row>
    <row r="17463" spans="1:7" x14ac:dyDescent="0.3">
      <c r="A17463">
        <v>174.58000397682099</v>
      </c>
      <c r="B17463">
        <v>172.77486999999999</v>
      </c>
      <c r="C17463">
        <v>1.3742052</v>
      </c>
      <c r="D17463">
        <v>-9.0947929999999996E-2</v>
      </c>
      <c r="E17463">
        <v>2.1330228</v>
      </c>
      <c r="F17463">
        <f t="shared" si="544"/>
        <v>0.15268946666666666</v>
      </c>
      <c r="G17463">
        <f t="shared" si="545"/>
        <v>2.1081658024691357</v>
      </c>
    </row>
    <row r="17464" spans="1:7" x14ac:dyDescent="0.3">
      <c r="A17464">
        <v>174.58999848365701</v>
      </c>
      <c r="B17464">
        <v>172.95012</v>
      </c>
      <c r="C17464">
        <v>1.3742719999999999</v>
      </c>
      <c r="D17464">
        <v>-0.1092596</v>
      </c>
      <c r="E17464">
        <v>2.1351863999999998</v>
      </c>
      <c r="F17464">
        <f t="shared" si="544"/>
        <v>0.15269688888888888</v>
      </c>
      <c r="G17464">
        <f t="shared" si="545"/>
        <v>2.1103293827160492</v>
      </c>
    </row>
    <row r="17465" spans="1:7" x14ac:dyDescent="0.3">
      <c r="A17465">
        <v>174.59999299049301</v>
      </c>
      <c r="B17465">
        <v>172.95964000000001</v>
      </c>
      <c r="C17465">
        <v>1.3741920000000001</v>
      </c>
      <c r="D17465">
        <v>-0.28138923999999998</v>
      </c>
      <c r="E17465">
        <v>2.1353040000000001</v>
      </c>
      <c r="F17465">
        <f t="shared" si="544"/>
        <v>0.15268800000000002</v>
      </c>
      <c r="G17465">
        <f t="shared" si="545"/>
        <v>2.1104469135802471</v>
      </c>
    </row>
    <row r="17466" spans="1:7" x14ac:dyDescent="0.3">
      <c r="A17466">
        <v>174.61000275611801</v>
      </c>
      <c r="B17466">
        <v>172.93869000000001</v>
      </c>
      <c r="C17466">
        <v>1.3742052</v>
      </c>
      <c r="D17466">
        <v>-0.33998655999999999</v>
      </c>
      <c r="E17466">
        <v>2.1350452999999998</v>
      </c>
      <c r="F17466">
        <f t="shared" si="544"/>
        <v>0.15268946666666666</v>
      </c>
      <c r="G17466">
        <f t="shared" si="545"/>
        <v>2.1101882716049385</v>
      </c>
    </row>
    <row r="17467" spans="1:7" x14ac:dyDescent="0.3">
      <c r="A17467">
        <v>174.619997262954</v>
      </c>
      <c r="B17467">
        <v>172.89677</v>
      </c>
      <c r="C17467">
        <v>1.3742052</v>
      </c>
      <c r="D17467">
        <v>-0.42788254999999997</v>
      </c>
      <c r="E17467">
        <v>2.1345277</v>
      </c>
      <c r="F17467">
        <f t="shared" si="544"/>
        <v>0.15268946666666666</v>
      </c>
      <c r="G17467">
        <f t="shared" si="545"/>
        <v>2.1096707407407407</v>
      </c>
    </row>
    <row r="17468" spans="1:7" x14ac:dyDescent="0.3">
      <c r="A17468">
        <v>174.63012909889201</v>
      </c>
      <c r="B17468">
        <v>172.77676</v>
      </c>
      <c r="C17468">
        <v>1.3742186999999999</v>
      </c>
      <c r="D17468">
        <v>-0.48770067</v>
      </c>
      <c r="E17468">
        <v>2.1330461999999999</v>
      </c>
      <c r="F17468">
        <f t="shared" si="544"/>
        <v>0.15269096666666665</v>
      </c>
      <c r="G17468">
        <f t="shared" si="545"/>
        <v>2.1081891358024691</v>
      </c>
    </row>
    <row r="17469" spans="1:7" x14ac:dyDescent="0.3">
      <c r="A17469">
        <v>174.640001535415</v>
      </c>
      <c r="B17469">
        <v>172.71771000000001</v>
      </c>
      <c r="C17469">
        <v>1.3743386</v>
      </c>
      <c r="D17469">
        <v>-0.45107733999999999</v>
      </c>
      <c r="E17469">
        <v>2.132317</v>
      </c>
      <c r="F17469">
        <f t="shared" si="544"/>
        <v>0.15270428888888887</v>
      </c>
      <c r="G17469">
        <f t="shared" si="545"/>
        <v>2.1074601234567902</v>
      </c>
    </row>
    <row r="17470" spans="1:7" x14ac:dyDescent="0.3">
      <c r="A17470">
        <v>174.64999604225099</v>
      </c>
      <c r="B17470">
        <v>172.77106000000001</v>
      </c>
      <c r="C17470">
        <v>1.3748051999999999</v>
      </c>
      <c r="D17470">
        <v>-5.3103826999999999E-2</v>
      </c>
      <c r="E17470">
        <v>2.1329758000000001</v>
      </c>
      <c r="F17470">
        <f t="shared" si="544"/>
        <v>0.15275613333333332</v>
      </c>
      <c r="G17470">
        <f t="shared" si="545"/>
        <v>2.1081187654320988</v>
      </c>
    </row>
    <row r="17471" spans="1:7" x14ac:dyDescent="0.3">
      <c r="A17471">
        <v>174.66000580787599</v>
      </c>
      <c r="B17471">
        <v>173.02440000000001</v>
      </c>
      <c r="C17471">
        <v>1.3749518000000001</v>
      </c>
      <c r="D17471">
        <v>2.6246719000000002E-2</v>
      </c>
      <c r="E17471">
        <v>2.1361034000000001</v>
      </c>
      <c r="F17471">
        <f t="shared" si="544"/>
        <v>0.15277242222222223</v>
      </c>
      <c r="G17471">
        <f t="shared" si="545"/>
        <v>2.1112464197530865</v>
      </c>
    </row>
    <row r="17472" spans="1:7" x14ac:dyDescent="0.3">
      <c r="A17472">
        <v>174.67000031471201</v>
      </c>
      <c r="B17472">
        <v>173.10821999999999</v>
      </c>
      <c r="C17472">
        <v>1.3748719</v>
      </c>
      <c r="D17472">
        <v>-0.13001283</v>
      </c>
      <c r="E17472">
        <v>2.1371381</v>
      </c>
      <c r="F17472">
        <f t="shared" si="544"/>
        <v>0.15276354444444445</v>
      </c>
      <c r="G17472">
        <f t="shared" si="545"/>
        <v>2.112281234567901</v>
      </c>
    </row>
    <row r="17473" spans="1:7" x14ac:dyDescent="0.3">
      <c r="A17473">
        <v>174.67999482154801</v>
      </c>
      <c r="B17473">
        <v>173.04535999999999</v>
      </c>
      <c r="C17473">
        <v>1.3748851</v>
      </c>
      <c r="D17473">
        <v>-0.21912959000000001</v>
      </c>
      <c r="E17473">
        <v>2.1363623</v>
      </c>
      <c r="F17473">
        <f t="shared" si="544"/>
        <v>0.1527650111111111</v>
      </c>
      <c r="G17473">
        <f t="shared" si="545"/>
        <v>2.1115051851851852</v>
      </c>
    </row>
    <row r="17474" spans="1:7" x14ac:dyDescent="0.3">
      <c r="A17474">
        <v>174.690126657485</v>
      </c>
      <c r="B17474">
        <v>172.98249999999999</v>
      </c>
      <c r="C17474">
        <v>1.3749118</v>
      </c>
      <c r="D17474">
        <v>-0.26551913999999999</v>
      </c>
      <c r="E17474">
        <v>2.135586</v>
      </c>
      <c r="F17474">
        <f t="shared" si="544"/>
        <v>0.15276797777777779</v>
      </c>
      <c r="G17474">
        <f t="shared" si="545"/>
        <v>2.1107291358024689</v>
      </c>
    </row>
    <row r="17475" spans="1:7" x14ac:dyDescent="0.3">
      <c r="A17475">
        <v>174.699999094009</v>
      </c>
      <c r="B17475">
        <v>172.91963000000001</v>
      </c>
      <c r="C17475">
        <v>1.3749118</v>
      </c>
      <c r="D17475">
        <v>-0.35341513000000002</v>
      </c>
      <c r="E17475">
        <v>2.1348099999999999</v>
      </c>
      <c r="F17475">
        <f t="shared" si="544"/>
        <v>0.15276797777777779</v>
      </c>
      <c r="G17475">
        <f t="shared" si="545"/>
        <v>2.109952962962963</v>
      </c>
    </row>
    <row r="17476" spans="1:7" x14ac:dyDescent="0.3">
      <c r="A17476">
        <v>174.709993600845</v>
      </c>
      <c r="B17476">
        <v>172.83582000000001</v>
      </c>
      <c r="C17476">
        <v>1.3749385000000001</v>
      </c>
      <c r="D17476">
        <v>-0.39980468000000002</v>
      </c>
      <c r="E17476">
        <v>2.1337752000000001</v>
      </c>
      <c r="F17476">
        <f t="shared" si="544"/>
        <v>0.15277094444444445</v>
      </c>
      <c r="G17476">
        <f t="shared" si="545"/>
        <v>2.1089182716049386</v>
      </c>
    </row>
    <row r="17477" spans="1:7" x14ac:dyDescent="0.3">
      <c r="A17477">
        <v>174.72012543678201</v>
      </c>
      <c r="B17477">
        <v>172.78057999999999</v>
      </c>
      <c r="C17477">
        <v>1.3749651000000001</v>
      </c>
      <c r="D17477">
        <v>-0.46084355999999999</v>
      </c>
      <c r="E17477">
        <v>2.1330933999999999</v>
      </c>
      <c r="F17477">
        <f t="shared" si="544"/>
        <v>0.15277390000000002</v>
      </c>
      <c r="G17477">
        <f t="shared" si="545"/>
        <v>2.1082362962962962</v>
      </c>
    </row>
    <row r="17478" spans="1:7" x14ac:dyDescent="0.3">
      <c r="A17478">
        <v>174.73011994361801</v>
      </c>
      <c r="B17478">
        <v>172.69676000000001</v>
      </c>
      <c r="C17478">
        <v>1.3751518</v>
      </c>
      <c r="D17478">
        <v>-0.38393455999999998</v>
      </c>
      <c r="E17478">
        <v>2.1320584</v>
      </c>
      <c r="F17478">
        <f t="shared" ref="F17478:F17541" si="546">C17478/9</f>
        <v>0.15279464444444446</v>
      </c>
      <c r="G17478">
        <f t="shared" ref="G17478:G17541" si="547">(B17478-$B$5)/81</f>
        <v>2.1072014814814817</v>
      </c>
    </row>
    <row r="17479" spans="1:7" x14ac:dyDescent="0.3">
      <c r="A17479">
        <v>174.73999238014201</v>
      </c>
      <c r="B17479">
        <v>172.84343999999999</v>
      </c>
      <c r="C17479">
        <v>1.3754983000000001</v>
      </c>
      <c r="D17479">
        <v>-7.0194714000000005E-2</v>
      </c>
      <c r="E17479">
        <v>2.1338694</v>
      </c>
      <c r="F17479">
        <f t="shared" si="546"/>
        <v>0.15283314444444446</v>
      </c>
      <c r="G17479">
        <f t="shared" si="547"/>
        <v>2.109012345679012</v>
      </c>
    </row>
    <row r="17480" spans="1:7" x14ac:dyDescent="0.3">
      <c r="A17480">
        <v>174.75000214576701</v>
      </c>
      <c r="B17480">
        <v>172.95203000000001</v>
      </c>
      <c r="C17480">
        <v>1.3755116000000001</v>
      </c>
      <c r="D17480">
        <v>-0.14344138000000001</v>
      </c>
      <c r="E17480">
        <v>2.1352099999999998</v>
      </c>
      <c r="F17480">
        <f t="shared" si="546"/>
        <v>0.15283462222222222</v>
      </c>
      <c r="G17480">
        <f t="shared" si="547"/>
        <v>2.1103529629629629</v>
      </c>
    </row>
    <row r="17481" spans="1:7" x14ac:dyDescent="0.3">
      <c r="A17481">
        <v>174.75999665260301</v>
      </c>
      <c r="B17481">
        <v>173.03012000000001</v>
      </c>
      <c r="C17481">
        <v>1.3754584000000001</v>
      </c>
      <c r="D17481">
        <v>-0.28505158000000003</v>
      </c>
      <c r="E17481">
        <v>2.136174</v>
      </c>
      <c r="F17481">
        <f t="shared" si="546"/>
        <v>0.15282871111111113</v>
      </c>
      <c r="G17481">
        <f t="shared" si="547"/>
        <v>2.1113170370370371</v>
      </c>
    </row>
    <row r="17482" spans="1:7" x14ac:dyDescent="0.3">
      <c r="A17482">
        <v>174.77000641822801</v>
      </c>
      <c r="B17482">
        <v>173.00154000000001</v>
      </c>
      <c r="C17482">
        <v>1.3754850999999999</v>
      </c>
      <c r="D17482">
        <v>-0.33022034</v>
      </c>
      <c r="E17482">
        <v>2.135821</v>
      </c>
      <c r="F17482">
        <f t="shared" si="546"/>
        <v>0.15283167777777776</v>
      </c>
      <c r="G17482">
        <f t="shared" si="547"/>
        <v>2.1109641975308642</v>
      </c>
    </row>
    <row r="17483" spans="1:7" x14ac:dyDescent="0.3">
      <c r="A17483">
        <v>174.78012299537599</v>
      </c>
      <c r="B17483">
        <v>172.87392</v>
      </c>
      <c r="C17483">
        <v>1.3754850999999999</v>
      </c>
      <c r="D17483">
        <v>-0.41811632999999998</v>
      </c>
      <c r="E17483">
        <v>2.1342455999999999</v>
      </c>
      <c r="F17483">
        <f t="shared" si="546"/>
        <v>0.15283167777777776</v>
      </c>
      <c r="G17483">
        <f t="shared" si="547"/>
        <v>2.1093886419753085</v>
      </c>
    </row>
    <row r="17484" spans="1:7" x14ac:dyDescent="0.3">
      <c r="A17484">
        <v>174.79011750221201</v>
      </c>
      <c r="B17484">
        <v>172.82249999999999</v>
      </c>
      <c r="C17484">
        <v>1.3755250000000001</v>
      </c>
      <c r="D17484">
        <v>-0.46328511999999999</v>
      </c>
      <c r="E17484">
        <v>2.1336107000000002</v>
      </c>
      <c r="F17484">
        <f t="shared" si="546"/>
        <v>0.15283611111111112</v>
      </c>
      <c r="G17484">
        <f t="shared" si="547"/>
        <v>2.1087538271604935</v>
      </c>
    </row>
    <row r="17485" spans="1:7" x14ac:dyDescent="0.3">
      <c r="A17485">
        <v>174.80012726783701</v>
      </c>
      <c r="B17485">
        <v>172.78630000000001</v>
      </c>
      <c r="C17485">
        <v>1.3758717</v>
      </c>
      <c r="D17485">
        <v>-0.20325947999999999</v>
      </c>
      <c r="E17485">
        <v>2.1331639999999998</v>
      </c>
      <c r="F17485">
        <f t="shared" si="546"/>
        <v>0.15287463333333334</v>
      </c>
      <c r="G17485">
        <f t="shared" si="547"/>
        <v>2.1083069135802468</v>
      </c>
    </row>
    <row r="17486" spans="1:7" x14ac:dyDescent="0.3">
      <c r="A17486">
        <v>174.80999970436</v>
      </c>
      <c r="B17486">
        <v>172.90440000000001</v>
      </c>
      <c r="C17486">
        <v>1.3759916000000001</v>
      </c>
      <c r="D17486">
        <v>-0.13855827000000001</v>
      </c>
      <c r="E17486">
        <v>2.1346219999999998</v>
      </c>
      <c r="F17486">
        <f t="shared" si="546"/>
        <v>0.15288795555555557</v>
      </c>
      <c r="G17486">
        <f t="shared" si="547"/>
        <v>2.1097649382716051</v>
      </c>
    </row>
    <row r="17487" spans="1:7" x14ac:dyDescent="0.3">
      <c r="A17487">
        <v>174.82013154029801</v>
      </c>
      <c r="B17487">
        <v>172.97488000000001</v>
      </c>
      <c r="C17487">
        <v>1.3758849</v>
      </c>
      <c r="D17487">
        <v>-0.31068790000000002</v>
      </c>
      <c r="E17487">
        <v>2.1354920000000002</v>
      </c>
      <c r="F17487">
        <f t="shared" si="546"/>
        <v>0.15287609999999999</v>
      </c>
      <c r="G17487">
        <f t="shared" si="547"/>
        <v>2.1106350617283951</v>
      </c>
    </row>
    <row r="17488" spans="1:7" x14ac:dyDescent="0.3">
      <c r="A17488">
        <v>174.83000397682099</v>
      </c>
      <c r="B17488">
        <v>172.93297000000001</v>
      </c>
      <c r="C17488">
        <v>1.3758583</v>
      </c>
      <c r="D17488">
        <v>-0.44009032999999997</v>
      </c>
      <c r="E17488">
        <v>2.1349745000000002</v>
      </c>
      <c r="F17488">
        <f t="shared" si="546"/>
        <v>0.15287314444444444</v>
      </c>
      <c r="G17488">
        <f t="shared" si="547"/>
        <v>2.1101176543209879</v>
      </c>
    </row>
    <row r="17489" spans="1:7" x14ac:dyDescent="0.3">
      <c r="A17489">
        <v>174.83999848365701</v>
      </c>
      <c r="B17489">
        <v>172.86249000000001</v>
      </c>
      <c r="C17489">
        <v>1.3759116</v>
      </c>
      <c r="D17489">
        <v>-0.47183055000000002</v>
      </c>
      <c r="E17489">
        <v>2.1341044999999998</v>
      </c>
      <c r="F17489">
        <f t="shared" si="546"/>
        <v>0.15287906666666667</v>
      </c>
      <c r="G17489">
        <f t="shared" si="547"/>
        <v>2.1092475308641978</v>
      </c>
    </row>
    <row r="17490" spans="1:7" x14ac:dyDescent="0.3">
      <c r="A17490">
        <v>174.84999299049301</v>
      </c>
      <c r="B17490">
        <v>172.82059000000001</v>
      </c>
      <c r="C17490">
        <v>1.3762848000000001</v>
      </c>
      <c r="D17490">
        <v>-0.15809071</v>
      </c>
      <c r="E17490">
        <v>2.1335874000000001</v>
      </c>
      <c r="F17490">
        <f t="shared" si="546"/>
        <v>0.15292053333333333</v>
      </c>
      <c r="G17490">
        <f t="shared" si="547"/>
        <v>2.1087302469135802</v>
      </c>
    </row>
    <row r="17491" spans="1:7" x14ac:dyDescent="0.3">
      <c r="A17491">
        <v>174.86012482643099</v>
      </c>
      <c r="B17491">
        <v>172.96154999999999</v>
      </c>
      <c r="C17491">
        <v>1.3764582000000001</v>
      </c>
      <c r="D17491">
        <v>-6.4090826000000004E-2</v>
      </c>
      <c r="E17491">
        <v>2.1353276000000001</v>
      </c>
      <c r="F17491">
        <f t="shared" si="546"/>
        <v>0.15293980000000001</v>
      </c>
      <c r="G17491">
        <f t="shared" si="547"/>
        <v>2.1104704938271603</v>
      </c>
    </row>
    <row r="17492" spans="1:7" x14ac:dyDescent="0.3">
      <c r="A17492">
        <v>174.869997262954</v>
      </c>
      <c r="B17492">
        <v>173.07964999999999</v>
      </c>
      <c r="C17492">
        <v>1.3764049</v>
      </c>
      <c r="D17492">
        <v>-0.19105169999999999</v>
      </c>
      <c r="E17492">
        <v>2.1367854999999998</v>
      </c>
      <c r="F17492">
        <f t="shared" si="546"/>
        <v>0.15293387777777778</v>
      </c>
      <c r="G17492">
        <f t="shared" si="547"/>
        <v>2.1119285185185181</v>
      </c>
    </row>
    <row r="17493" spans="1:7" x14ac:dyDescent="0.3">
      <c r="A17493">
        <v>174.88012909889201</v>
      </c>
      <c r="B17493">
        <v>173.01488000000001</v>
      </c>
      <c r="C17493">
        <v>1.3764049</v>
      </c>
      <c r="D17493">
        <v>-0.27894767999999998</v>
      </c>
      <c r="E17493">
        <v>2.1359859000000001</v>
      </c>
      <c r="F17493">
        <f t="shared" si="546"/>
        <v>0.15293387777777778</v>
      </c>
      <c r="G17493">
        <f t="shared" si="547"/>
        <v>2.1111288888888891</v>
      </c>
    </row>
    <row r="17494" spans="1:7" x14ac:dyDescent="0.3">
      <c r="A17494">
        <v>174.89012360572801</v>
      </c>
      <c r="B17494">
        <v>172.97677999999999</v>
      </c>
      <c r="C17494">
        <v>1.3764315</v>
      </c>
      <c r="D17494">
        <v>-0.33876580000000001</v>
      </c>
      <c r="E17494">
        <v>2.1355154999999999</v>
      </c>
      <c r="F17494">
        <f t="shared" si="546"/>
        <v>0.15293683333333333</v>
      </c>
      <c r="G17494">
        <f t="shared" si="547"/>
        <v>2.1106585185185183</v>
      </c>
    </row>
    <row r="17495" spans="1:7" x14ac:dyDescent="0.3">
      <c r="A17495">
        <v>174.89999604225099</v>
      </c>
      <c r="B17495">
        <v>172.85866999999999</v>
      </c>
      <c r="C17495">
        <v>1.3764315</v>
      </c>
      <c r="D17495">
        <v>-0.41201246000000002</v>
      </c>
      <c r="E17495">
        <v>2.1340572999999998</v>
      </c>
      <c r="F17495">
        <f t="shared" si="546"/>
        <v>0.15293683333333333</v>
      </c>
      <c r="G17495">
        <f t="shared" si="547"/>
        <v>2.1092003703703703</v>
      </c>
    </row>
    <row r="17496" spans="1:7" x14ac:dyDescent="0.3">
      <c r="A17496">
        <v>174.91000580787599</v>
      </c>
      <c r="B17496">
        <v>172.81487000000001</v>
      </c>
      <c r="C17496">
        <v>1.3764714</v>
      </c>
      <c r="D17496">
        <v>-0.45840199999999998</v>
      </c>
      <c r="E17496">
        <v>2.1335166000000001</v>
      </c>
      <c r="F17496">
        <f t="shared" si="546"/>
        <v>0.15294126666666666</v>
      </c>
      <c r="G17496">
        <f t="shared" si="547"/>
        <v>2.1086596296296296</v>
      </c>
    </row>
    <row r="17497" spans="1:7" x14ac:dyDescent="0.3">
      <c r="A17497">
        <v>174.920122385025</v>
      </c>
      <c r="B17497">
        <v>172.83771999999999</v>
      </c>
      <c r="C17497">
        <v>1.3768978999999999</v>
      </c>
      <c r="D17497">
        <v>-0.13123360000000001</v>
      </c>
      <c r="E17497">
        <v>2.1337988000000001</v>
      </c>
      <c r="F17497">
        <f t="shared" si="546"/>
        <v>0.15298865555555555</v>
      </c>
      <c r="G17497">
        <f t="shared" si="547"/>
        <v>2.1089417283950618</v>
      </c>
    </row>
    <row r="17498" spans="1:7" x14ac:dyDescent="0.3">
      <c r="A17498">
        <v>174.92999482154801</v>
      </c>
      <c r="B17498">
        <v>173.00344999999999</v>
      </c>
      <c r="C17498">
        <v>1.377138</v>
      </c>
      <c r="D17498">
        <v>7.0194714000000005E-2</v>
      </c>
      <c r="E17498">
        <v>2.1358446999999998</v>
      </c>
      <c r="F17498">
        <f t="shared" si="546"/>
        <v>0.15301533333333334</v>
      </c>
      <c r="G17498">
        <f t="shared" si="547"/>
        <v>2.1109877777777775</v>
      </c>
    </row>
    <row r="17499" spans="1:7" x14ac:dyDescent="0.3">
      <c r="A17499">
        <v>174.94000458717301</v>
      </c>
      <c r="B17499">
        <v>173.19775000000001</v>
      </c>
      <c r="C17499">
        <v>1.3770846999999999</v>
      </c>
      <c r="D17499">
        <v>-5.9207715000000001E-2</v>
      </c>
      <c r="E17499">
        <v>2.1382436999999999</v>
      </c>
      <c r="F17499">
        <f t="shared" si="546"/>
        <v>0.1530094111111111</v>
      </c>
      <c r="G17499">
        <f t="shared" si="547"/>
        <v>2.1133865432098768</v>
      </c>
    </row>
    <row r="17500" spans="1:7" x14ac:dyDescent="0.3">
      <c r="A17500">
        <v>174.949999094009</v>
      </c>
      <c r="B17500">
        <v>173.1387</v>
      </c>
      <c r="C17500">
        <v>1.3770846999999999</v>
      </c>
      <c r="D17500">
        <v>-0.14710371</v>
      </c>
      <c r="E17500">
        <v>2.1375145999999998</v>
      </c>
      <c r="F17500">
        <f t="shared" si="546"/>
        <v>0.1530094111111111</v>
      </c>
      <c r="G17500">
        <f t="shared" si="547"/>
        <v>2.1126575308641975</v>
      </c>
    </row>
    <row r="17501" spans="1:7" x14ac:dyDescent="0.3">
      <c r="A17501">
        <v>174.96013092994599</v>
      </c>
      <c r="B17501">
        <v>173.09487999999999</v>
      </c>
      <c r="C17501">
        <v>1.3771112999999999</v>
      </c>
      <c r="D17501">
        <v>-0.20814260000000001</v>
      </c>
      <c r="E17501">
        <v>2.1369734</v>
      </c>
      <c r="F17501">
        <f t="shared" si="546"/>
        <v>0.15301236666666665</v>
      </c>
      <c r="G17501">
        <f t="shared" si="547"/>
        <v>2.1121165432098765</v>
      </c>
    </row>
    <row r="17502" spans="1:7" x14ac:dyDescent="0.3">
      <c r="A17502">
        <v>174.97000336647</v>
      </c>
      <c r="B17502">
        <v>173.02821</v>
      </c>
      <c r="C17502">
        <v>1.3771247</v>
      </c>
      <c r="D17502">
        <v>-0.28138923999999998</v>
      </c>
      <c r="E17502">
        <v>2.1361504</v>
      </c>
      <c r="F17502">
        <f t="shared" si="546"/>
        <v>0.15301385555555555</v>
      </c>
      <c r="G17502">
        <f t="shared" si="547"/>
        <v>2.1112934567901234</v>
      </c>
    </row>
    <row r="17503" spans="1:7" x14ac:dyDescent="0.3">
      <c r="A17503">
        <v>174.97999787330599</v>
      </c>
      <c r="B17503">
        <v>172.92535000000001</v>
      </c>
      <c r="C17503">
        <v>1.377138</v>
      </c>
      <c r="D17503">
        <v>-0.34120736000000002</v>
      </c>
      <c r="E17503">
        <v>2.1348807999999999</v>
      </c>
      <c r="F17503">
        <f t="shared" si="546"/>
        <v>0.15301533333333334</v>
      </c>
      <c r="G17503">
        <f t="shared" si="547"/>
        <v>2.1100235802469136</v>
      </c>
    </row>
    <row r="17504" spans="1:7" x14ac:dyDescent="0.3">
      <c r="A17504">
        <v>174.99012970924301</v>
      </c>
      <c r="B17504">
        <v>172.87963999999999</v>
      </c>
      <c r="C17504">
        <v>1.3771913</v>
      </c>
      <c r="D17504">
        <v>-0.37294757000000001</v>
      </c>
      <c r="E17504">
        <v>2.1343162000000002</v>
      </c>
      <c r="F17504">
        <f t="shared" si="546"/>
        <v>0.15302125555555557</v>
      </c>
      <c r="G17504">
        <f t="shared" si="547"/>
        <v>2.1094592592592591</v>
      </c>
    </row>
    <row r="17505" spans="1:7" x14ac:dyDescent="0.3">
      <c r="A17505">
        <v>175.00000214576701</v>
      </c>
      <c r="B17505">
        <v>172.81676999999999</v>
      </c>
      <c r="C17505">
        <v>1.3772845</v>
      </c>
      <c r="D17505">
        <v>-0.3607398</v>
      </c>
      <c r="E17505">
        <v>2.1335402000000001</v>
      </c>
      <c r="F17505">
        <f t="shared" si="546"/>
        <v>0.1530316111111111</v>
      </c>
      <c r="G17505">
        <f t="shared" si="547"/>
        <v>2.1086830864197528</v>
      </c>
    </row>
    <row r="17506" spans="1:7" x14ac:dyDescent="0.3">
      <c r="A17506">
        <v>175.010118722915</v>
      </c>
      <c r="B17506">
        <v>172.80153000000001</v>
      </c>
      <c r="C17506">
        <v>1.3773911999999999</v>
      </c>
      <c r="D17506">
        <v>-0.32167489999999999</v>
      </c>
      <c r="E17506">
        <v>2.1333517999999998</v>
      </c>
      <c r="F17506">
        <f t="shared" si="546"/>
        <v>0.15304346666666666</v>
      </c>
      <c r="G17506">
        <f t="shared" si="547"/>
        <v>2.1084949382716052</v>
      </c>
    </row>
    <row r="17507" spans="1:7" x14ac:dyDescent="0.3">
      <c r="A17507">
        <v>175.02012848854</v>
      </c>
      <c r="B17507">
        <v>172.83202</v>
      </c>
      <c r="C17507">
        <v>1.3774712</v>
      </c>
      <c r="D17507">
        <v>-0.32655802</v>
      </c>
      <c r="E17507">
        <v>2.1337283</v>
      </c>
      <c r="F17507">
        <f t="shared" si="546"/>
        <v>0.15305235555555555</v>
      </c>
      <c r="G17507">
        <f t="shared" si="547"/>
        <v>2.1088713580246914</v>
      </c>
    </row>
    <row r="17508" spans="1:7" x14ac:dyDescent="0.3">
      <c r="A17508">
        <v>175.030000925064</v>
      </c>
      <c r="B17508">
        <v>172.80725000000001</v>
      </c>
      <c r="C17508">
        <v>1.3775113000000001</v>
      </c>
      <c r="D17508">
        <v>-0.35829823999999999</v>
      </c>
      <c r="E17508">
        <v>2.1334225999999998</v>
      </c>
      <c r="F17508">
        <f t="shared" si="546"/>
        <v>0.15305681111111114</v>
      </c>
      <c r="G17508">
        <f t="shared" si="547"/>
        <v>2.1085655555555558</v>
      </c>
    </row>
    <row r="17509" spans="1:7" x14ac:dyDescent="0.3">
      <c r="A17509">
        <v>175.0399954319</v>
      </c>
      <c r="B17509">
        <v>172.80725000000001</v>
      </c>
      <c r="C17509">
        <v>1.3775245</v>
      </c>
      <c r="D17509">
        <v>-0.43154490000000001</v>
      </c>
      <c r="E17509">
        <v>2.1334225999999998</v>
      </c>
      <c r="F17509">
        <f t="shared" si="546"/>
        <v>0.15305827777777778</v>
      </c>
      <c r="G17509">
        <f t="shared" si="547"/>
        <v>2.1085655555555558</v>
      </c>
    </row>
    <row r="17510" spans="1:7" x14ac:dyDescent="0.3">
      <c r="A17510">
        <v>175.050005197525</v>
      </c>
      <c r="B17510">
        <v>172.7482</v>
      </c>
      <c r="C17510">
        <v>1.3775913</v>
      </c>
      <c r="D17510">
        <v>-0.44985655000000002</v>
      </c>
      <c r="E17510">
        <v>2.1326934999999998</v>
      </c>
      <c r="F17510">
        <f t="shared" si="546"/>
        <v>0.1530657</v>
      </c>
      <c r="G17510">
        <f t="shared" si="547"/>
        <v>2.1078365432098765</v>
      </c>
    </row>
    <row r="17511" spans="1:7" x14ac:dyDescent="0.3">
      <c r="A17511">
        <v>175.05999970436</v>
      </c>
      <c r="B17511">
        <v>172.79773</v>
      </c>
      <c r="C17511">
        <v>1.3779911</v>
      </c>
      <c r="D17511">
        <v>-0.10803881999999999</v>
      </c>
      <c r="E17511">
        <v>2.133305</v>
      </c>
      <c r="F17511">
        <f t="shared" si="546"/>
        <v>0.15311012222222223</v>
      </c>
      <c r="G17511">
        <f t="shared" si="547"/>
        <v>2.1084480246913579</v>
      </c>
    </row>
    <row r="17512" spans="1:7" x14ac:dyDescent="0.3">
      <c r="A17512">
        <v>175.07013154029801</v>
      </c>
      <c r="B17512">
        <v>172.98439999999999</v>
      </c>
      <c r="C17512">
        <v>1.3781110000000001</v>
      </c>
      <c r="D17512">
        <v>-7.0194714000000005E-2</v>
      </c>
      <c r="E17512">
        <v>2.1356096</v>
      </c>
      <c r="F17512">
        <f t="shared" si="546"/>
        <v>0.15312344444444445</v>
      </c>
      <c r="G17512">
        <f t="shared" si="547"/>
        <v>2.1107525925925925</v>
      </c>
    </row>
    <row r="17513" spans="1:7" x14ac:dyDescent="0.3">
      <c r="A17513">
        <v>175.080126047134</v>
      </c>
      <c r="B17513">
        <v>173.01868999999999</v>
      </c>
      <c r="C17513">
        <v>1.378031</v>
      </c>
      <c r="D17513">
        <v>-0.24232437000000001</v>
      </c>
      <c r="E17513">
        <v>2.1360329999999998</v>
      </c>
      <c r="F17513">
        <f t="shared" si="546"/>
        <v>0.15311455555555556</v>
      </c>
      <c r="G17513">
        <f t="shared" si="547"/>
        <v>2.111175925925926</v>
      </c>
    </row>
    <row r="17514" spans="1:7" x14ac:dyDescent="0.3">
      <c r="A17514">
        <v>175.08999848365701</v>
      </c>
      <c r="B17514">
        <v>173.02250000000001</v>
      </c>
      <c r="C17514">
        <v>1.3780178000000001</v>
      </c>
      <c r="D17514">
        <v>-0.32899958000000001</v>
      </c>
      <c r="E17514">
        <v>2.1360800000000002</v>
      </c>
      <c r="F17514">
        <f t="shared" si="546"/>
        <v>0.15311308888888889</v>
      </c>
      <c r="G17514">
        <f t="shared" si="547"/>
        <v>2.1112229629629629</v>
      </c>
    </row>
    <row r="17515" spans="1:7" x14ac:dyDescent="0.3">
      <c r="A17515">
        <v>175.09999299049301</v>
      </c>
      <c r="B17515">
        <v>172.92153999999999</v>
      </c>
      <c r="C17515">
        <v>1.3780444000000001</v>
      </c>
      <c r="D17515">
        <v>-0.38881767</v>
      </c>
      <c r="E17515">
        <v>2.1348335999999999</v>
      </c>
      <c r="F17515">
        <f t="shared" si="546"/>
        <v>0.15311604444444446</v>
      </c>
      <c r="G17515">
        <f t="shared" si="547"/>
        <v>2.1099765432098763</v>
      </c>
    </row>
    <row r="17516" spans="1:7" x14ac:dyDescent="0.3">
      <c r="A17516">
        <v>175.11012482643099</v>
      </c>
      <c r="B17516">
        <v>172.84535</v>
      </c>
      <c r="C17516">
        <v>1.3780577000000001</v>
      </c>
      <c r="D17516">
        <v>-0.44741500000000001</v>
      </c>
      <c r="E17516">
        <v>2.133893</v>
      </c>
      <c r="F17516">
        <f t="shared" si="546"/>
        <v>0.15311752222222222</v>
      </c>
      <c r="G17516">
        <f t="shared" si="547"/>
        <v>2.1090359259259257</v>
      </c>
    </row>
    <row r="17517" spans="1:7" x14ac:dyDescent="0.3">
      <c r="A17517">
        <v>175.119997262954</v>
      </c>
      <c r="B17517">
        <v>172.79581999999999</v>
      </c>
      <c r="C17517">
        <v>1.3783110000000001</v>
      </c>
      <c r="D17517">
        <v>-0.27406457000000001</v>
      </c>
      <c r="E17517">
        <v>2.1332814999999998</v>
      </c>
      <c r="F17517">
        <f t="shared" si="546"/>
        <v>0.15314566666666668</v>
      </c>
      <c r="G17517">
        <f t="shared" si="547"/>
        <v>2.1084244444444442</v>
      </c>
    </row>
    <row r="17518" spans="1:7" x14ac:dyDescent="0.3">
      <c r="A17518">
        <v>175.130007028579</v>
      </c>
      <c r="B17518">
        <v>172.90629999999999</v>
      </c>
      <c r="C17518">
        <v>1.3786708999999999</v>
      </c>
      <c r="D17518">
        <v>1.2818164999999999E-2</v>
      </c>
      <c r="E17518">
        <v>2.1346452</v>
      </c>
      <c r="F17518">
        <f t="shared" si="546"/>
        <v>0.15318565555555555</v>
      </c>
      <c r="G17518">
        <f t="shared" si="547"/>
        <v>2.1097883950617282</v>
      </c>
    </row>
    <row r="17519" spans="1:7" x14ac:dyDescent="0.3">
      <c r="A17519">
        <v>175.140001535415</v>
      </c>
      <c r="B17519">
        <v>173.11775</v>
      </c>
      <c r="C17519">
        <v>1.3787109</v>
      </c>
      <c r="D17519">
        <v>-1.7701275999999998E-2</v>
      </c>
      <c r="E17519">
        <v>2.1372559999999998</v>
      </c>
      <c r="F17519">
        <f t="shared" si="546"/>
        <v>0.1531901</v>
      </c>
      <c r="G17519">
        <f t="shared" si="547"/>
        <v>2.1123988888888889</v>
      </c>
    </row>
    <row r="17520" spans="1:7" x14ac:dyDescent="0.3">
      <c r="A17520">
        <v>175.14999604225099</v>
      </c>
      <c r="B17520">
        <v>173.13106999999999</v>
      </c>
      <c r="C17520">
        <v>1.3786708999999999</v>
      </c>
      <c r="D17520">
        <v>-0.14710371</v>
      </c>
      <c r="E17520">
        <v>2.1374202000000002</v>
      </c>
      <c r="F17520">
        <f t="shared" si="546"/>
        <v>0.15318565555555555</v>
      </c>
      <c r="G17520">
        <f t="shared" si="547"/>
        <v>2.1125633333333331</v>
      </c>
    </row>
    <row r="17521" spans="1:7" x14ac:dyDescent="0.3">
      <c r="A17521">
        <v>175.160127878189</v>
      </c>
      <c r="B17521">
        <v>173.06059999999999</v>
      </c>
      <c r="C17521">
        <v>1.3786976</v>
      </c>
      <c r="D17521">
        <v>-0.20814260000000001</v>
      </c>
      <c r="E17521">
        <v>2.1365501999999998</v>
      </c>
      <c r="F17521">
        <f t="shared" si="546"/>
        <v>0.15318862222222221</v>
      </c>
      <c r="G17521">
        <f t="shared" si="547"/>
        <v>2.1116933333333332</v>
      </c>
    </row>
    <row r="17522" spans="1:7" x14ac:dyDescent="0.3">
      <c r="A17522">
        <v>175.170122385025</v>
      </c>
      <c r="B17522">
        <v>173.00344999999999</v>
      </c>
      <c r="C17522">
        <v>1.3787109</v>
      </c>
      <c r="D17522">
        <v>-0.2679607</v>
      </c>
      <c r="E17522">
        <v>2.1358446999999998</v>
      </c>
      <c r="F17522">
        <f t="shared" si="546"/>
        <v>0.1531901</v>
      </c>
      <c r="G17522">
        <f t="shared" si="547"/>
        <v>2.1109877777777775</v>
      </c>
    </row>
    <row r="17523" spans="1:7" x14ac:dyDescent="0.3">
      <c r="A17523">
        <v>175.18013215065</v>
      </c>
      <c r="B17523">
        <v>172.92535000000001</v>
      </c>
      <c r="C17523">
        <v>1.3787243</v>
      </c>
      <c r="D17523">
        <v>-0.34120736000000002</v>
      </c>
      <c r="E17523">
        <v>2.1348807999999999</v>
      </c>
      <c r="F17523">
        <f t="shared" si="546"/>
        <v>0.1531915888888889</v>
      </c>
      <c r="G17523">
        <f t="shared" si="547"/>
        <v>2.1100235802469136</v>
      </c>
    </row>
    <row r="17524" spans="1:7" x14ac:dyDescent="0.3">
      <c r="A17524">
        <v>175.19000458717301</v>
      </c>
      <c r="B17524">
        <v>172.87582</v>
      </c>
      <c r="C17524">
        <v>1.3787776</v>
      </c>
      <c r="D17524">
        <v>-0.35707745000000002</v>
      </c>
      <c r="E17524">
        <v>2.1342691999999999</v>
      </c>
      <c r="F17524">
        <f t="shared" si="546"/>
        <v>0.15319751111111113</v>
      </c>
      <c r="G17524">
        <f t="shared" si="547"/>
        <v>2.1094120987654321</v>
      </c>
    </row>
    <row r="17525" spans="1:7" x14ac:dyDescent="0.3">
      <c r="A17525">
        <v>175.199999094009</v>
      </c>
      <c r="B17525">
        <v>172.81487000000001</v>
      </c>
      <c r="C17525">
        <v>1.3788575999999999</v>
      </c>
      <c r="D17525">
        <v>-0.36196055999999999</v>
      </c>
      <c r="E17525">
        <v>2.1335166000000001</v>
      </c>
      <c r="F17525">
        <f t="shared" si="546"/>
        <v>0.15320639999999999</v>
      </c>
      <c r="G17525">
        <f t="shared" si="547"/>
        <v>2.1086596296296296</v>
      </c>
    </row>
    <row r="17526" spans="1:7" x14ac:dyDescent="0.3">
      <c r="A17526">
        <v>175.21013092994599</v>
      </c>
      <c r="B17526">
        <v>172.80915999999999</v>
      </c>
      <c r="C17526">
        <v>1.3789642</v>
      </c>
      <c r="D17526">
        <v>-0.33754499999999998</v>
      </c>
      <c r="E17526">
        <v>2.1334461999999998</v>
      </c>
      <c r="F17526">
        <f t="shared" si="546"/>
        <v>0.15321824444444443</v>
      </c>
      <c r="G17526">
        <f t="shared" si="547"/>
        <v>2.1085891358024691</v>
      </c>
    </row>
    <row r="17527" spans="1:7" x14ac:dyDescent="0.3">
      <c r="A17527">
        <v>175.22000336647</v>
      </c>
      <c r="B17527">
        <v>172.83582000000001</v>
      </c>
      <c r="C17527">
        <v>1.3790709000000001</v>
      </c>
      <c r="D17527">
        <v>-0.29848012000000002</v>
      </c>
      <c r="E17527">
        <v>2.1337752000000001</v>
      </c>
      <c r="F17527">
        <f t="shared" si="546"/>
        <v>0.15323010000000001</v>
      </c>
      <c r="G17527">
        <f t="shared" si="547"/>
        <v>2.1089182716049386</v>
      </c>
    </row>
    <row r="17528" spans="1:7" x14ac:dyDescent="0.3">
      <c r="A17528">
        <v>175.22999787330599</v>
      </c>
      <c r="B17528">
        <v>172.82820000000001</v>
      </c>
      <c r="C17528">
        <v>1.3791374000000001</v>
      </c>
      <c r="D17528">
        <v>-0.31679180000000001</v>
      </c>
      <c r="E17528">
        <v>2.1336813000000001</v>
      </c>
      <c r="F17528">
        <f t="shared" si="546"/>
        <v>0.15323748888888888</v>
      </c>
      <c r="G17528">
        <f t="shared" si="547"/>
        <v>2.1088241975308644</v>
      </c>
    </row>
    <row r="17529" spans="1:7" x14ac:dyDescent="0.3">
      <c r="A17529">
        <v>175.24012970924301</v>
      </c>
      <c r="B17529">
        <v>172.86249000000001</v>
      </c>
      <c r="C17529">
        <v>1.3791774999999999</v>
      </c>
      <c r="D17529">
        <v>-0.36196055999999999</v>
      </c>
      <c r="E17529">
        <v>2.1341044999999998</v>
      </c>
      <c r="F17529">
        <f t="shared" si="546"/>
        <v>0.15324194444444444</v>
      </c>
      <c r="G17529">
        <f t="shared" si="547"/>
        <v>2.1092475308641978</v>
      </c>
    </row>
    <row r="17530" spans="1:7" x14ac:dyDescent="0.3">
      <c r="A17530">
        <v>175.250124216079</v>
      </c>
      <c r="B17530">
        <v>172.83010999999999</v>
      </c>
      <c r="C17530">
        <v>1.3791907999999999</v>
      </c>
      <c r="D17530">
        <v>-0.42177868000000002</v>
      </c>
      <c r="E17530">
        <v>2.133705</v>
      </c>
      <c r="F17530">
        <f t="shared" si="546"/>
        <v>0.1532434222222222</v>
      </c>
      <c r="G17530">
        <f t="shared" si="547"/>
        <v>2.1088477777777777</v>
      </c>
    </row>
    <row r="17531" spans="1:7" x14ac:dyDescent="0.3">
      <c r="A17531">
        <v>175.260118722915</v>
      </c>
      <c r="B17531">
        <v>172.77296000000001</v>
      </c>
      <c r="C17531">
        <v>1.3792441</v>
      </c>
      <c r="D17531">
        <v>-0.46816823000000002</v>
      </c>
      <c r="E17531">
        <v>2.1329994000000001</v>
      </c>
      <c r="F17531">
        <f t="shared" si="546"/>
        <v>0.15324934444444444</v>
      </c>
      <c r="G17531">
        <f t="shared" si="547"/>
        <v>2.1081422222222224</v>
      </c>
    </row>
    <row r="17532" spans="1:7" x14ac:dyDescent="0.3">
      <c r="A17532">
        <v>175.27000641822801</v>
      </c>
      <c r="B17532">
        <v>172.82059000000001</v>
      </c>
      <c r="C17532">
        <v>1.3796307000000001</v>
      </c>
      <c r="D17532">
        <v>-0.13977904999999999</v>
      </c>
      <c r="E17532">
        <v>2.1335874000000001</v>
      </c>
      <c r="F17532">
        <f t="shared" si="546"/>
        <v>0.15329230000000002</v>
      </c>
      <c r="G17532">
        <f t="shared" si="547"/>
        <v>2.1087302469135802</v>
      </c>
    </row>
    <row r="17533" spans="1:7" x14ac:dyDescent="0.3">
      <c r="A17533">
        <v>175.28012299537599</v>
      </c>
      <c r="B17533">
        <v>172.98249999999999</v>
      </c>
      <c r="C17533">
        <v>1.3797507</v>
      </c>
      <c r="D17533">
        <v>-7.5077824000000001E-2</v>
      </c>
      <c r="E17533">
        <v>2.135586</v>
      </c>
      <c r="F17533">
        <f t="shared" si="546"/>
        <v>0.15330563333333333</v>
      </c>
      <c r="G17533">
        <f t="shared" si="547"/>
        <v>2.1107291358024689</v>
      </c>
    </row>
    <row r="17534" spans="1:7" x14ac:dyDescent="0.3">
      <c r="A17534">
        <v>175.29011750221201</v>
      </c>
      <c r="B17534">
        <v>173.03583</v>
      </c>
      <c r="C17534">
        <v>1.3796706999999999</v>
      </c>
      <c r="D17534">
        <v>-0.25941523999999999</v>
      </c>
      <c r="E17534">
        <v>2.1362443</v>
      </c>
      <c r="F17534">
        <f t="shared" si="546"/>
        <v>0.15329674444444444</v>
      </c>
      <c r="G17534">
        <f t="shared" si="547"/>
        <v>2.1113875308641976</v>
      </c>
    </row>
    <row r="17535" spans="1:7" x14ac:dyDescent="0.3">
      <c r="A17535">
        <v>175.30012726783701</v>
      </c>
      <c r="B17535">
        <v>172.99773999999999</v>
      </c>
      <c r="C17535">
        <v>1.3796440000000001</v>
      </c>
      <c r="D17535">
        <v>-0.36196055999999999</v>
      </c>
      <c r="E17535">
        <v>2.1357743999999999</v>
      </c>
      <c r="F17535">
        <f t="shared" si="546"/>
        <v>0.15329377777777778</v>
      </c>
      <c r="G17535">
        <f t="shared" si="547"/>
        <v>2.110917283950617</v>
      </c>
    </row>
    <row r="17536" spans="1:7" x14ac:dyDescent="0.3">
      <c r="A17536">
        <v>175.30999970436</v>
      </c>
      <c r="B17536">
        <v>172.93869000000001</v>
      </c>
      <c r="C17536">
        <v>1.3796573999999999</v>
      </c>
      <c r="D17536">
        <v>-0.43520722000000001</v>
      </c>
      <c r="E17536">
        <v>2.1350452999999998</v>
      </c>
      <c r="F17536">
        <f t="shared" si="546"/>
        <v>0.15329526666666665</v>
      </c>
      <c r="G17536">
        <f t="shared" si="547"/>
        <v>2.1101882716049385</v>
      </c>
    </row>
    <row r="17537" spans="1:7" x14ac:dyDescent="0.3">
      <c r="A17537">
        <v>175.31999421119599</v>
      </c>
      <c r="B17537">
        <v>172.89677</v>
      </c>
      <c r="C17537">
        <v>1.3797107</v>
      </c>
      <c r="D17537">
        <v>-0.46572667000000001</v>
      </c>
      <c r="E17537">
        <v>2.1345277</v>
      </c>
      <c r="F17537">
        <f t="shared" si="546"/>
        <v>0.15330118888888888</v>
      </c>
      <c r="G17537">
        <f t="shared" si="547"/>
        <v>2.1096707407407407</v>
      </c>
    </row>
    <row r="17538" spans="1:7" x14ac:dyDescent="0.3">
      <c r="A17538">
        <v>175.33000397682099</v>
      </c>
      <c r="B17538">
        <v>172.81487000000001</v>
      </c>
      <c r="C17538">
        <v>1.3800973000000001</v>
      </c>
      <c r="D17538">
        <v>-0.13733749000000001</v>
      </c>
      <c r="E17538">
        <v>2.1335166000000001</v>
      </c>
      <c r="F17538">
        <f t="shared" si="546"/>
        <v>0.15334414444444444</v>
      </c>
      <c r="G17538">
        <f t="shared" si="547"/>
        <v>2.1086596296296296</v>
      </c>
    </row>
    <row r="17539" spans="1:7" x14ac:dyDescent="0.3">
      <c r="A17539">
        <v>175.33999848365701</v>
      </c>
      <c r="B17539">
        <v>172.96725000000001</v>
      </c>
      <c r="C17539">
        <v>1.3802840000000001</v>
      </c>
      <c r="D17539">
        <v>-3.2350607000000003E-2</v>
      </c>
      <c r="E17539">
        <v>2.1353979999999999</v>
      </c>
      <c r="F17539">
        <f t="shared" si="546"/>
        <v>0.15336488888888888</v>
      </c>
      <c r="G17539">
        <f t="shared" si="547"/>
        <v>2.1105408641975307</v>
      </c>
    </row>
    <row r="17540" spans="1:7" x14ac:dyDescent="0.3">
      <c r="A17540">
        <v>175.34999299049301</v>
      </c>
      <c r="B17540">
        <v>173.05489</v>
      </c>
      <c r="C17540">
        <v>1.3802304999999999</v>
      </c>
      <c r="D17540">
        <v>-0.17396081999999999</v>
      </c>
      <c r="E17540">
        <v>2.1364798999999999</v>
      </c>
      <c r="F17540">
        <f t="shared" si="546"/>
        <v>0.15335894444444442</v>
      </c>
      <c r="G17540">
        <f t="shared" si="547"/>
        <v>2.1116228395061727</v>
      </c>
    </row>
    <row r="17541" spans="1:7" x14ac:dyDescent="0.3">
      <c r="A17541">
        <v>175.36012482643099</v>
      </c>
      <c r="B17541">
        <v>173.03202999999999</v>
      </c>
      <c r="C17541">
        <v>1.3802439</v>
      </c>
      <c r="D17541">
        <v>-0.23377892</v>
      </c>
      <c r="E17541">
        <v>2.1361976</v>
      </c>
      <c r="F17541">
        <f t="shared" si="546"/>
        <v>0.15336043333333332</v>
      </c>
      <c r="G17541">
        <f t="shared" si="547"/>
        <v>2.1113406172839504</v>
      </c>
    </row>
    <row r="17542" spans="1:7" x14ac:dyDescent="0.3">
      <c r="A17542">
        <v>175.37011933326701</v>
      </c>
      <c r="B17542">
        <v>173.00344999999999</v>
      </c>
      <c r="C17542">
        <v>1.3802705</v>
      </c>
      <c r="D17542">
        <v>-0.30702558000000002</v>
      </c>
      <c r="E17542">
        <v>2.1358446999999998</v>
      </c>
      <c r="F17542">
        <f t="shared" ref="F17542:F17605" si="548">C17542/9</f>
        <v>0.1533633888888889</v>
      </c>
      <c r="G17542">
        <f t="shared" ref="G17542:G17605" si="549">(B17542-$B$5)/81</f>
        <v>2.1109877777777775</v>
      </c>
    </row>
    <row r="17543" spans="1:7" x14ac:dyDescent="0.3">
      <c r="A17543">
        <v>175.380007028579</v>
      </c>
      <c r="B17543">
        <v>172.89296999999999</v>
      </c>
      <c r="C17543">
        <v>1.3802705</v>
      </c>
      <c r="D17543">
        <v>-0.36684367000000001</v>
      </c>
      <c r="E17543">
        <v>2.1344810000000001</v>
      </c>
      <c r="F17543">
        <f t="shared" si="548"/>
        <v>0.1533633888888889</v>
      </c>
      <c r="G17543">
        <f t="shared" si="549"/>
        <v>2.1096238271604939</v>
      </c>
    </row>
    <row r="17544" spans="1:7" x14ac:dyDescent="0.3">
      <c r="A17544">
        <v>175.39012360572801</v>
      </c>
      <c r="B17544">
        <v>172.86439999999999</v>
      </c>
      <c r="C17544">
        <v>1.3802840000000001</v>
      </c>
      <c r="D17544">
        <v>-0.44009032999999997</v>
      </c>
      <c r="E17544">
        <v>2.134128</v>
      </c>
      <c r="F17544">
        <f t="shared" si="548"/>
        <v>0.15336488888888888</v>
      </c>
      <c r="G17544">
        <f t="shared" si="549"/>
        <v>2.1092711111111111</v>
      </c>
    </row>
    <row r="17545" spans="1:7" x14ac:dyDescent="0.3">
      <c r="A17545">
        <v>175.39999604225099</v>
      </c>
      <c r="B17545">
        <v>172.78440000000001</v>
      </c>
      <c r="C17545">
        <v>1.3804304999999999</v>
      </c>
      <c r="D17545">
        <v>-0.37538913000000002</v>
      </c>
      <c r="E17545">
        <v>2.1331403</v>
      </c>
      <c r="F17545">
        <f t="shared" si="548"/>
        <v>0.15338116666666665</v>
      </c>
      <c r="G17545">
        <f t="shared" si="549"/>
        <v>2.1082834567901236</v>
      </c>
    </row>
    <row r="17546" spans="1:7" x14ac:dyDescent="0.3">
      <c r="A17546">
        <v>175.41000580787599</v>
      </c>
      <c r="B17546">
        <v>172.87200999999999</v>
      </c>
      <c r="C17546">
        <v>1.380857</v>
      </c>
      <c r="D17546">
        <v>-5.4934993000000003E-3</v>
      </c>
      <c r="E17546">
        <v>2.1342219999999998</v>
      </c>
      <c r="F17546">
        <f t="shared" si="548"/>
        <v>0.15342855555555557</v>
      </c>
      <c r="G17546">
        <f t="shared" si="549"/>
        <v>2.1093650617283948</v>
      </c>
    </row>
    <row r="17547" spans="1:7" x14ac:dyDescent="0.3">
      <c r="A17547">
        <v>175.42000031471201</v>
      </c>
      <c r="B17547">
        <v>173.07964999999999</v>
      </c>
      <c r="C17547">
        <v>1.3810036999999999</v>
      </c>
      <c r="D17547">
        <v>6.0428493E-2</v>
      </c>
      <c r="E17547">
        <v>2.1367854999999998</v>
      </c>
      <c r="F17547">
        <f t="shared" si="548"/>
        <v>0.15344485555555554</v>
      </c>
      <c r="G17547">
        <f t="shared" si="549"/>
        <v>2.1119285185185181</v>
      </c>
    </row>
    <row r="17548" spans="1:7" x14ac:dyDescent="0.3">
      <c r="A17548">
        <v>175.42999482154801</v>
      </c>
      <c r="B17548">
        <v>173.13679999999999</v>
      </c>
      <c r="C17548">
        <v>1.3809370999999999</v>
      </c>
      <c r="D17548">
        <v>-9.8272600000000002E-2</v>
      </c>
      <c r="E17548">
        <v>2.1374909999999998</v>
      </c>
      <c r="F17548">
        <f t="shared" si="548"/>
        <v>0.15343745555555555</v>
      </c>
      <c r="G17548">
        <f t="shared" si="549"/>
        <v>2.1126340740740739</v>
      </c>
    </row>
    <row r="17549" spans="1:7" x14ac:dyDescent="0.3">
      <c r="A17549">
        <v>175.44000458717301</v>
      </c>
      <c r="B17549">
        <v>173.12537</v>
      </c>
      <c r="C17549">
        <v>1.3809503000000001</v>
      </c>
      <c r="D17549">
        <v>-0.15686992999999999</v>
      </c>
      <c r="E17549">
        <v>2.1373498</v>
      </c>
      <c r="F17549">
        <f t="shared" si="548"/>
        <v>0.15343892222222222</v>
      </c>
      <c r="G17549">
        <f t="shared" si="549"/>
        <v>2.1124929629629632</v>
      </c>
    </row>
    <row r="17550" spans="1:7" x14ac:dyDescent="0.3">
      <c r="A17550">
        <v>175.45012116432099</v>
      </c>
      <c r="B17550">
        <v>173.06059999999999</v>
      </c>
      <c r="C17550">
        <v>1.3809769999999999</v>
      </c>
      <c r="D17550">
        <v>-0.21546725999999999</v>
      </c>
      <c r="E17550">
        <v>2.1365501999999998</v>
      </c>
      <c r="F17550">
        <f t="shared" si="548"/>
        <v>0.15344188888888888</v>
      </c>
      <c r="G17550">
        <f t="shared" si="549"/>
        <v>2.1116933333333332</v>
      </c>
    </row>
    <row r="17551" spans="1:7" x14ac:dyDescent="0.3">
      <c r="A17551">
        <v>175.459993600845</v>
      </c>
      <c r="B17551">
        <v>172.97488000000001</v>
      </c>
      <c r="C17551">
        <v>1.3809904</v>
      </c>
      <c r="D17551">
        <v>-0.27406457000000001</v>
      </c>
      <c r="E17551">
        <v>2.1354920000000002</v>
      </c>
      <c r="F17551">
        <f t="shared" si="548"/>
        <v>0.15344337777777778</v>
      </c>
      <c r="G17551">
        <f t="shared" si="549"/>
        <v>2.1106350617283951</v>
      </c>
    </row>
    <row r="17552" spans="1:7" x14ac:dyDescent="0.3">
      <c r="A17552">
        <v>175.47012543678201</v>
      </c>
      <c r="B17552">
        <v>172.92535000000001</v>
      </c>
      <c r="C17552">
        <v>1.3810302999999999</v>
      </c>
      <c r="D17552">
        <v>-0.31923336000000002</v>
      </c>
      <c r="E17552">
        <v>2.1348807999999999</v>
      </c>
      <c r="F17552">
        <f t="shared" si="548"/>
        <v>0.15344781111111111</v>
      </c>
      <c r="G17552">
        <f t="shared" si="549"/>
        <v>2.1100235802469136</v>
      </c>
    </row>
    <row r="17553" spans="1:7" x14ac:dyDescent="0.3">
      <c r="A17553">
        <v>175.48011994361801</v>
      </c>
      <c r="B17553">
        <v>172.83771999999999</v>
      </c>
      <c r="C17553">
        <v>1.3810971000000001</v>
      </c>
      <c r="D17553">
        <v>-0.33754499999999998</v>
      </c>
      <c r="E17553">
        <v>2.1337988000000001</v>
      </c>
      <c r="F17553">
        <f t="shared" si="548"/>
        <v>0.15345523333333333</v>
      </c>
      <c r="G17553">
        <f t="shared" si="549"/>
        <v>2.1089417283950618</v>
      </c>
    </row>
    <row r="17554" spans="1:7" x14ac:dyDescent="0.3">
      <c r="A17554">
        <v>175.48999238014201</v>
      </c>
      <c r="B17554">
        <v>172.84154000000001</v>
      </c>
      <c r="C17554">
        <v>1.3811770999999999</v>
      </c>
      <c r="D17554">
        <v>-0.32777879999999998</v>
      </c>
      <c r="E17554">
        <v>2.1338458</v>
      </c>
      <c r="F17554">
        <f t="shared" si="548"/>
        <v>0.15346412222222222</v>
      </c>
      <c r="G17554">
        <f t="shared" si="549"/>
        <v>2.1089888888888888</v>
      </c>
    </row>
    <row r="17555" spans="1:7" x14ac:dyDescent="0.3">
      <c r="A17555">
        <v>175.500124216079</v>
      </c>
      <c r="B17555">
        <v>172.79962</v>
      </c>
      <c r="C17555">
        <v>1.3812435999999999</v>
      </c>
      <c r="D17555">
        <v>-0.35829823999999999</v>
      </c>
      <c r="E17555">
        <v>2.1333281999999998</v>
      </c>
      <c r="F17555">
        <f t="shared" si="548"/>
        <v>0.1534715111111111</v>
      </c>
      <c r="G17555">
        <f t="shared" si="549"/>
        <v>2.1084713580246914</v>
      </c>
    </row>
    <row r="17556" spans="1:7" x14ac:dyDescent="0.3">
      <c r="A17556">
        <v>175.50999665260301</v>
      </c>
      <c r="B17556">
        <v>172.78057999999999</v>
      </c>
      <c r="C17556">
        <v>1.3812835999999999</v>
      </c>
      <c r="D17556">
        <v>-0.39003845999999998</v>
      </c>
      <c r="E17556">
        <v>2.1330933999999999</v>
      </c>
      <c r="F17556">
        <f t="shared" si="548"/>
        <v>0.15347595555555554</v>
      </c>
      <c r="G17556">
        <f t="shared" si="549"/>
        <v>2.1082362962962962</v>
      </c>
    </row>
    <row r="17557" spans="1:7" x14ac:dyDescent="0.3">
      <c r="A17557">
        <v>175.52000641822801</v>
      </c>
      <c r="B17557">
        <v>172.76154</v>
      </c>
      <c r="C17557">
        <v>1.3813103</v>
      </c>
      <c r="D17557">
        <v>-0.43642799999999998</v>
      </c>
      <c r="E17557">
        <v>2.1328583000000001</v>
      </c>
      <c r="F17557">
        <f t="shared" si="548"/>
        <v>0.15347892222222223</v>
      </c>
      <c r="G17557">
        <f t="shared" si="549"/>
        <v>2.1080012345679013</v>
      </c>
    </row>
    <row r="17558" spans="1:7" x14ac:dyDescent="0.3">
      <c r="A17558">
        <v>175.530000925064</v>
      </c>
      <c r="B17558">
        <v>172.69485</v>
      </c>
      <c r="C17558">
        <v>1.3813503</v>
      </c>
      <c r="D17558">
        <v>-0.48159677000000001</v>
      </c>
      <c r="E17558">
        <v>2.1320350000000001</v>
      </c>
      <c r="F17558">
        <f t="shared" si="548"/>
        <v>0.15348336666666668</v>
      </c>
      <c r="G17558">
        <f t="shared" si="549"/>
        <v>2.1071779012345679</v>
      </c>
    </row>
    <row r="17559" spans="1:7" x14ac:dyDescent="0.3">
      <c r="A17559">
        <v>175.5399954319</v>
      </c>
      <c r="B17559">
        <v>172.75772000000001</v>
      </c>
      <c r="C17559">
        <v>1.3817235000000001</v>
      </c>
      <c r="D17559">
        <v>-0.16785692999999999</v>
      </c>
      <c r="E17559">
        <v>2.1328109999999998</v>
      </c>
      <c r="F17559">
        <f t="shared" si="548"/>
        <v>0.15352483333333333</v>
      </c>
      <c r="G17559">
        <f t="shared" si="549"/>
        <v>2.1079540740740743</v>
      </c>
    </row>
    <row r="17560" spans="1:7" x14ac:dyDescent="0.3">
      <c r="A17560">
        <v>175.55012726783701</v>
      </c>
      <c r="B17560">
        <v>172.93297000000001</v>
      </c>
      <c r="C17560">
        <v>1.3819234</v>
      </c>
      <c r="D17560">
        <v>-4.9441494000000002E-2</v>
      </c>
      <c r="E17560">
        <v>2.1349745000000002</v>
      </c>
      <c r="F17560">
        <f t="shared" si="548"/>
        <v>0.15354704444444445</v>
      </c>
      <c r="G17560">
        <f t="shared" si="549"/>
        <v>2.1101176543209879</v>
      </c>
    </row>
    <row r="17561" spans="1:7" x14ac:dyDescent="0.3">
      <c r="A17561">
        <v>175.56012177467301</v>
      </c>
      <c r="B17561">
        <v>173.03583</v>
      </c>
      <c r="C17561">
        <v>1.3818568</v>
      </c>
      <c r="D17561">
        <v>-0.19227248</v>
      </c>
      <c r="E17561">
        <v>2.1362443</v>
      </c>
      <c r="F17561">
        <f t="shared" si="548"/>
        <v>0.15353964444444446</v>
      </c>
      <c r="G17561">
        <f t="shared" si="549"/>
        <v>2.1113875308641976</v>
      </c>
    </row>
    <row r="17562" spans="1:7" x14ac:dyDescent="0.3">
      <c r="A17562">
        <v>175.56999421119599</v>
      </c>
      <c r="B17562">
        <v>173.03394</v>
      </c>
      <c r="C17562">
        <v>1.3818568</v>
      </c>
      <c r="D17562">
        <v>-0.28016847</v>
      </c>
      <c r="E17562">
        <v>2.1362212</v>
      </c>
      <c r="F17562">
        <f t="shared" si="548"/>
        <v>0.15353964444444446</v>
      </c>
      <c r="G17562">
        <f t="shared" si="549"/>
        <v>2.1113641975308641</v>
      </c>
    </row>
    <row r="17563" spans="1:7" x14ac:dyDescent="0.3">
      <c r="A17563">
        <v>175.580126047134</v>
      </c>
      <c r="B17563">
        <v>172.96535</v>
      </c>
      <c r="C17563">
        <v>1.3818702</v>
      </c>
      <c r="D17563">
        <v>-0.35341513000000002</v>
      </c>
      <c r="E17563">
        <v>2.1353743000000001</v>
      </c>
      <c r="F17563">
        <f t="shared" si="548"/>
        <v>0.15354113333333333</v>
      </c>
      <c r="G17563">
        <f t="shared" si="549"/>
        <v>2.1105174074074076</v>
      </c>
    </row>
    <row r="17564" spans="1:7" x14ac:dyDescent="0.3">
      <c r="A17564">
        <v>175.59012055397</v>
      </c>
      <c r="B17564">
        <v>172.90629999999999</v>
      </c>
      <c r="C17564">
        <v>1.3818702</v>
      </c>
      <c r="D17564">
        <v>-0.44131112</v>
      </c>
      <c r="E17564">
        <v>2.1346452</v>
      </c>
      <c r="F17564">
        <f t="shared" si="548"/>
        <v>0.15354113333333333</v>
      </c>
      <c r="G17564">
        <f t="shared" si="549"/>
        <v>2.1097883950617282</v>
      </c>
    </row>
    <row r="17565" spans="1:7" x14ac:dyDescent="0.3">
      <c r="A17565">
        <v>175.59999299049301</v>
      </c>
      <c r="B17565">
        <v>172.80153000000001</v>
      </c>
      <c r="C17565">
        <v>1.3820568</v>
      </c>
      <c r="D17565">
        <v>-0.32045412000000001</v>
      </c>
      <c r="E17565">
        <v>2.1333517999999998</v>
      </c>
      <c r="F17565">
        <f t="shared" si="548"/>
        <v>0.15356186666666666</v>
      </c>
      <c r="G17565">
        <f t="shared" si="549"/>
        <v>2.1084949382716052</v>
      </c>
    </row>
    <row r="17566" spans="1:7" x14ac:dyDescent="0.3">
      <c r="A17566">
        <v>175.61000275611801</v>
      </c>
      <c r="B17566">
        <v>172.88534999999999</v>
      </c>
      <c r="C17566">
        <v>1.3824434000000001</v>
      </c>
      <c r="D17566">
        <v>-5.4934993000000003E-3</v>
      </c>
      <c r="E17566">
        <v>2.1343868000000001</v>
      </c>
      <c r="F17566">
        <f t="shared" si="548"/>
        <v>0.15360482222222224</v>
      </c>
      <c r="G17566">
        <f t="shared" si="549"/>
        <v>2.1095297530864197</v>
      </c>
    </row>
    <row r="17567" spans="1:7" x14ac:dyDescent="0.3">
      <c r="A17567">
        <v>175.619997262954</v>
      </c>
      <c r="B17567">
        <v>173.11394000000001</v>
      </c>
      <c r="C17567">
        <v>1.3825365999999999</v>
      </c>
      <c r="D17567">
        <v>1.8922053000000001E-2</v>
      </c>
      <c r="E17567">
        <v>2.1372087</v>
      </c>
      <c r="F17567">
        <f t="shared" si="548"/>
        <v>0.15361517777777778</v>
      </c>
      <c r="G17567">
        <f t="shared" si="549"/>
        <v>2.112351851851852</v>
      </c>
    </row>
    <row r="17568" spans="1:7" x14ac:dyDescent="0.3">
      <c r="A17568">
        <v>175.630007028579</v>
      </c>
      <c r="B17568">
        <v>173.13106999999999</v>
      </c>
      <c r="C17568">
        <v>1.3824966999999999</v>
      </c>
      <c r="D17568">
        <v>-0.11048037600000001</v>
      </c>
      <c r="E17568">
        <v>2.1374202000000002</v>
      </c>
      <c r="F17568">
        <f t="shared" si="548"/>
        <v>0.15361074444444445</v>
      </c>
      <c r="G17568">
        <f t="shared" si="549"/>
        <v>2.1125633333333331</v>
      </c>
    </row>
    <row r="17569" spans="1:7" x14ac:dyDescent="0.3">
      <c r="A17569">
        <v>175.64012360572801</v>
      </c>
      <c r="B17569">
        <v>173.12155000000001</v>
      </c>
      <c r="C17569">
        <v>1.3825234</v>
      </c>
      <c r="D17569">
        <v>-0.17029849</v>
      </c>
      <c r="E17569">
        <v>2.1373028999999999</v>
      </c>
      <c r="F17569">
        <f t="shared" si="548"/>
        <v>0.15361371111111111</v>
      </c>
      <c r="G17569">
        <f t="shared" si="549"/>
        <v>2.1124458024691357</v>
      </c>
    </row>
    <row r="17570" spans="1:7" x14ac:dyDescent="0.3">
      <c r="A17570">
        <v>175.650118112564</v>
      </c>
      <c r="B17570">
        <v>173.04346000000001</v>
      </c>
      <c r="C17570">
        <v>1.3825365999999999</v>
      </c>
      <c r="D17570">
        <v>-0.22889581000000001</v>
      </c>
      <c r="E17570">
        <v>2.1363387</v>
      </c>
      <c r="F17570">
        <f t="shared" si="548"/>
        <v>0.15361517777777778</v>
      </c>
      <c r="G17570">
        <f t="shared" si="549"/>
        <v>2.111481728395062</v>
      </c>
    </row>
    <row r="17571" spans="1:7" x14ac:dyDescent="0.3">
      <c r="A17571">
        <v>175.66000580787599</v>
      </c>
      <c r="B17571">
        <v>172.96725000000001</v>
      </c>
      <c r="C17571">
        <v>1.3825634</v>
      </c>
      <c r="D17571">
        <v>-0.28871390000000002</v>
      </c>
      <c r="E17571">
        <v>2.1353979999999999</v>
      </c>
      <c r="F17571">
        <f t="shared" si="548"/>
        <v>0.15361815555555555</v>
      </c>
      <c r="G17571">
        <f t="shared" si="549"/>
        <v>2.1105408641975307</v>
      </c>
    </row>
    <row r="17572" spans="1:7" x14ac:dyDescent="0.3">
      <c r="A17572">
        <v>175.67000031471201</v>
      </c>
      <c r="B17572">
        <v>172.93297000000001</v>
      </c>
      <c r="C17572">
        <v>1.38263</v>
      </c>
      <c r="D17572">
        <v>-0.30702558000000002</v>
      </c>
      <c r="E17572">
        <v>2.1349745000000002</v>
      </c>
      <c r="F17572">
        <f t="shared" si="548"/>
        <v>0.15362555555555557</v>
      </c>
      <c r="G17572">
        <f t="shared" si="549"/>
        <v>2.1101176543209879</v>
      </c>
    </row>
    <row r="17573" spans="1:7" x14ac:dyDescent="0.3">
      <c r="A17573">
        <v>175.67999482154801</v>
      </c>
      <c r="B17573">
        <v>172.86058</v>
      </c>
      <c r="C17573">
        <v>1.3827366999999999</v>
      </c>
      <c r="D17573">
        <v>-0.2679607</v>
      </c>
      <c r="E17573">
        <v>2.1340810000000001</v>
      </c>
      <c r="F17573">
        <f t="shared" si="548"/>
        <v>0.15363741111111109</v>
      </c>
      <c r="G17573">
        <f t="shared" si="549"/>
        <v>2.1092239506172841</v>
      </c>
    </row>
    <row r="17574" spans="1:7" x14ac:dyDescent="0.3">
      <c r="A17574">
        <v>175.690126657485</v>
      </c>
      <c r="B17574">
        <v>172.90058999999999</v>
      </c>
      <c r="C17574">
        <v>1.3828566</v>
      </c>
      <c r="D17574">
        <v>-0.22889581000000001</v>
      </c>
      <c r="E17574">
        <v>2.1345749999999999</v>
      </c>
      <c r="F17574">
        <f t="shared" si="548"/>
        <v>0.15365073333333334</v>
      </c>
      <c r="G17574">
        <f t="shared" si="549"/>
        <v>2.1097179012345677</v>
      </c>
    </row>
    <row r="17575" spans="1:7" x14ac:dyDescent="0.3">
      <c r="A17575">
        <v>175.699999094009</v>
      </c>
      <c r="B17575">
        <v>172.89296999999999</v>
      </c>
      <c r="C17575">
        <v>1.3829366000000001</v>
      </c>
      <c r="D17575">
        <v>-0.21546725999999999</v>
      </c>
      <c r="E17575">
        <v>2.1344810000000001</v>
      </c>
      <c r="F17575">
        <f t="shared" si="548"/>
        <v>0.15365962222222224</v>
      </c>
      <c r="G17575">
        <f t="shared" si="549"/>
        <v>2.1096238271604939</v>
      </c>
    </row>
    <row r="17576" spans="1:7" x14ac:dyDescent="0.3">
      <c r="A17576">
        <v>175.709993600845</v>
      </c>
      <c r="B17576">
        <v>172.89107000000001</v>
      </c>
      <c r="C17576">
        <v>1.3829765000000001</v>
      </c>
      <c r="D17576">
        <v>-0.27528535999999998</v>
      </c>
      <c r="E17576">
        <v>2.1344572999999998</v>
      </c>
      <c r="F17576">
        <f t="shared" si="548"/>
        <v>0.15366405555555557</v>
      </c>
      <c r="G17576">
        <f t="shared" si="549"/>
        <v>2.1096003703703703</v>
      </c>
    </row>
    <row r="17577" spans="1:7" x14ac:dyDescent="0.3">
      <c r="A17577">
        <v>175.72000336647</v>
      </c>
      <c r="B17577">
        <v>172.88724999999999</v>
      </c>
      <c r="C17577">
        <v>1.3829765000000001</v>
      </c>
      <c r="D17577">
        <v>-0.34853202</v>
      </c>
      <c r="E17577">
        <v>2.1344101000000002</v>
      </c>
      <c r="F17577">
        <f t="shared" si="548"/>
        <v>0.15366405555555557</v>
      </c>
      <c r="G17577">
        <f t="shared" si="549"/>
        <v>2.1095532098765433</v>
      </c>
    </row>
    <row r="17578" spans="1:7" x14ac:dyDescent="0.3">
      <c r="A17578">
        <v>175.72999787330599</v>
      </c>
      <c r="B17578">
        <v>172.81676999999999</v>
      </c>
      <c r="C17578">
        <v>1.3830032000000001</v>
      </c>
      <c r="D17578">
        <v>-0.39370077999999997</v>
      </c>
      <c r="E17578">
        <v>2.1335402000000001</v>
      </c>
      <c r="F17578">
        <f t="shared" si="548"/>
        <v>0.15366702222222223</v>
      </c>
      <c r="G17578">
        <f t="shared" si="549"/>
        <v>2.1086830864197528</v>
      </c>
    </row>
    <row r="17579" spans="1:7" x14ac:dyDescent="0.3">
      <c r="A17579">
        <v>175.74012970924301</v>
      </c>
      <c r="B17579">
        <v>172.80153000000001</v>
      </c>
      <c r="C17579">
        <v>1.3830564999999999</v>
      </c>
      <c r="D17579">
        <v>-0.42544100000000001</v>
      </c>
      <c r="E17579">
        <v>2.1333517999999998</v>
      </c>
      <c r="F17579">
        <f t="shared" si="548"/>
        <v>0.15367294444444443</v>
      </c>
      <c r="G17579">
        <f t="shared" si="549"/>
        <v>2.1084949382716052</v>
      </c>
    </row>
    <row r="17580" spans="1:7" x14ac:dyDescent="0.3">
      <c r="A17580">
        <v>175.750124216079</v>
      </c>
      <c r="B17580">
        <v>172.73677000000001</v>
      </c>
      <c r="C17580">
        <v>1.3831365</v>
      </c>
      <c r="D17580">
        <v>-0.44253187999999999</v>
      </c>
      <c r="E17580">
        <v>2.1325525999999999</v>
      </c>
      <c r="F17580">
        <f t="shared" si="548"/>
        <v>0.15368183333333332</v>
      </c>
      <c r="G17580">
        <f t="shared" si="549"/>
        <v>2.1076954320987653</v>
      </c>
    </row>
    <row r="17581" spans="1:7" x14ac:dyDescent="0.3">
      <c r="A17581">
        <v>175.760118722915</v>
      </c>
      <c r="B17581">
        <v>172.72533999999999</v>
      </c>
      <c r="C17581">
        <v>1.3832031</v>
      </c>
      <c r="D17581">
        <v>-0.43154490000000001</v>
      </c>
      <c r="E17581">
        <v>2.1324114999999999</v>
      </c>
      <c r="F17581">
        <f t="shared" si="548"/>
        <v>0.15368923333333334</v>
      </c>
      <c r="G17581">
        <f t="shared" si="549"/>
        <v>2.1075543209876542</v>
      </c>
    </row>
    <row r="17582" spans="1:7" x14ac:dyDescent="0.3">
      <c r="A17582">
        <v>175.77012848854</v>
      </c>
      <c r="B17582">
        <v>172.72153</v>
      </c>
      <c r="C17582">
        <v>1.3832698000000001</v>
      </c>
      <c r="D17582">
        <v>-0.44619423000000002</v>
      </c>
      <c r="E17582">
        <v>2.1323642999999999</v>
      </c>
      <c r="F17582">
        <f t="shared" si="548"/>
        <v>0.15369664444444445</v>
      </c>
      <c r="G17582">
        <f t="shared" si="549"/>
        <v>2.1075072839506173</v>
      </c>
    </row>
    <row r="17583" spans="1:7" x14ac:dyDescent="0.3">
      <c r="A17583">
        <v>175.78012299537599</v>
      </c>
      <c r="B17583">
        <v>172.74628999999999</v>
      </c>
      <c r="C17583">
        <v>1.3836164</v>
      </c>
      <c r="D17583">
        <v>-0.15931149</v>
      </c>
      <c r="E17583">
        <v>2.1326700000000001</v>
      </c>
      <c r="F17583">
        <f t="shared" si="548"/>
        <v>0.15373515555555556</v>
      </c>
      <c r="G17583">
        <f t="shared" si="549"/>
        <v>2.1078129629629627</v>
      </c>
    </row>
    <row r="17584" spans="1:7" x14ac:dyDescent="0.3">
      <c r="A17584">
        <v>175.7899954319</v>
      </c>
      <c r="B17584">
        <v>172.92345</v>
      </c>
      <c r="C17584">
        <v>1.3837898</v>
      </c>
      <c r="D17584">
        <v>-6.6532380000000002E-2</v>
      </c>
      <c r="E17584">
        <v>2.1348571999999999</v>
      </c>
      <c r="F17584">
        <f t="shared" si="548"/>
        <v>0.15375442222222221</v>
      </c>
      <c r="G17584">
        <f t="shared" si="549"/>
        <v>2.11000012345679</v>
      </c>
    </row>
    <row r="17585" spans="1:7" x14ac:dyDescent="0.3">
      <c r="A17585">
        <v>175.800005197525</v>
      </c>
      <c r="B17585">
        <v>172.99773999999999</v>
      </c>
      <c r="C17585">
        <v>1.3837497000000001</v>
      </c>
      <c r="D17585">
        <v>-0.19593482000000001</v>
      </c>
      <c r="E17585">
        <v>2.1357743999999999</v>
      </c>
      <c r="F17585">
        <f t="shared" si="548"/>
        <v>0.15374996666666668</v>
      </c>
      <c r="G17585">
        <f t="shared" si="549"/>
        <v>2.110917283950617</v>
      </c>
    </row>
    <row r="17586" spans="1:7" x14ac:dyDescent="0.3">
      <c r="A17586">
        <v>175.80999970436</v>
      </c>
      <c r="B17586">
        <v>172.99393000000001</v>
      </c>
      <c r="C17586">
        <v>1.3837497000000001</v>
      </c>
      <c r="D17586">
        <v>-0.2679607</v>
      </c>
      <c r="E17586">
        <v>2.1357271999999998</v>
      </c>
      <c r="F17586">
        <f t="shared" si="548"/>
        <v>0.15374996666666668</v>
      </c>
      <c r="G17586">
        <f t="shared" si="549"/>
        <v>2.1108702469135805</v>
      </c>
    </row>
    <row r="17587" spans="1:7" x14ac:dyDescent="0.3">
      <c r="A17587">
        <v>175.81999421119599</v>
      </c>
      <c r="B17587">
        <v>172.95012</v>
      </c>
      <c r="C17587">
        <v>1.3837497000000001</v>
      </c>
      <c r="D17587">
        <v>-0.35585670000000003</v>
      </c>
      <c r="E17587">
        <v>2.1351863999999998</v>
      </c>
      <c r="F17587">
        <f t="shared" si="548"/>
        <v>0.15374996666666668</v>
      </c>
      <c r="G17587">
        <f t="shared" si="549"/>
        <v>2.1103293827160492</v>
      </c>
    </row>
    <row r="17588" spans="1:7" x14ac:dyDescent="0.3">
      <c r="A17588">
        <v>175.83000397682099</v>
      </c>
      <c r="B17588">
        <v>172.86058</v>
      </c>
      <c r="C17588">
        <v>1.3837497000000001</v>
      </c>
      <c r="D17588">
        <v>-0.44375268000000001</v>
      </c>
      <c r="E17588">
        <v>2.1340810000000001</v>
      </c>
      <c r="F17588">
        <f t="shared" si="548"/>
        <v>0.15374996666666668</v>
      </c>
      <c r="G17588">
        <f t="shared" si="549"/>
        <v>2.1092239506172841</v>
      </c>
    </row>
    <row r="17589" spans="1:7" x14ac:dyDescent="0.3">
      <c r="A17589">
        <v>175.84012055397</v>
      </c>
      <c r="B17589">
        <v>172.80915999999999</v>
      </c>
      <c r="C17589">
        <v>1.3839763</v>
      </c>
      <c r="D17589">
        <v>-0.29725935999999997</v>
      </c>
      <c r="E17589">
        <v>2.1334461999999998</v>
      </c>
      <c r="F17589">
        <f t="shared" si="548"/>
        <v>0.15377514444444446</v>
      </c>
      <c r="G17589">
        <f t="shared" si="549"/>
        <v>2.1085891358024691</v>
      </c>
    </row>
    <row r="17590" spans="1:7" x14ac:dyDescent="0.3">
      <c r="A17590">
        <v>175.850130319595</v>
      </c>
      <c r="B17590">
        <v>172.90440000000001</v>
      </c>
      <c r="C17590">
        <v>1.3843763</v>
      </c>
      <c r="D17590">
        <v>1.8922053000000001E-2</v>
      </c>
      <c r="E17590">
        <v>2.1346219999999998</v>
      </c>
      <c r="F17590">
        <f t="shared" si="548"/>
        <v>0.15381958888888889</v>
      </c>
      <c r="G17590">
        <f t="shared" si="549"/>
        <v>2.1097649382716051</v>
      </c>
    </row>
    <row r="17591" spans="1:7" x14ac:dyDescent="0.3">
      <c r="A17591">
        <v>175.86012482643099</v>
      </c>
      <c r="B17591">
        <v>173.05297999999999</v>
      </c>
      <c r="C17591">
        <v>1.3844695</v>
      </c>
      <c r="D17591">
        <v>7.2636270000000003E-2</v>
      </c>
      <c r="E17591">
        <v>2.1364562999999999</v>
      </c>
      <c r="F17591">
        <f t="shared" si="548"/>
        <v>0.15382994444444445</v>
      </c>
      <c r="G17591">
        <f t="shared" si="549"/>
        <v>2.111599259259259</v>
      </c>
    </row>
    <row r="17592" spans="1:7" x14ac:dyDescent="0.3">
      <c r="A17592">
        <v>175.87011933326701</v>
      </c>
      <c r="B17592">
        <v>173.11964</v>
      </c>
      <c r="C17592">
        <v>1.3844296</v>
      </c>
      <c r="D17592">
        <v>-5.5545381999999997E-2</v>
      </c>
      <c r="E17592">
        <v>2.1372792999999999</v>
      </c>
      <c r="F17592">
        <f t="shared" si="548"/>
        <v>0.15382551111111112</v>
      </c>
      <c r="G17592">
        <f t="shared" si="549"/>
        <v>2.1124222222222224</v>
      </c>
    </row>
    <row r="17593" spans="1:7" x14ac:dyDescent="0.3">
      <c r="A17593">
        <v>175.880007028579</v>
      </c>
      <c r="B17593">
        <v>173.07774000000001</v>
      </c>
      <c r="C17593">
        <v>1.3844428</v>
      </c>
      <c r="D17593">
        <v>-0.13001283</v>
      </c>
      <c r="E17593">
        <v>2.1367620000000001</v>
      </c>
      <c r="F17593">
        <f t="shared" si="548"/>
        <v>0.15382697777777776</v>
      </c>
      <c r="G17593">
        <f t="shared" si="549"/>
        <v>2.1119049382716049</v>
      </c>
    </row>
    <row r="17594" spans="1:7" x14ac:dyDescent="0.3">
      <c r="A17594">
        <v>175.89012360572801</v>
      </c>
      <c r="B17594">
        <v>173.06440000000001</v>
      </c>
      <c r="C17594">
        <v>1.3844563000000001</v>
      </c>
      <c r="D17594">
        <v>-0.18983093000000001</v>
      </c>
      <c r="E17594">
        <v>2.1365973999999999</v>
      </c>
      <c r="F17594">
        <f t="shared" si="548"/>
        <v>0.15382847777777778</v>
      </c>
      <c r="G17594">
        <f t="shared" si="549"/>
        <v>2.1117402469135804</v>
      </c>
    </row>
    <row r="17595" spans="1:7" x14ac:dyDescent="0.3">
      <c r="A17595">
        <v>175.89999604225099</v>
      </c>
      <c r="B17595">
        <v>172.98822000000001</v>
      </c>
      <c r="C17595">
        <v>1.3845095999999999</v>
      </c>
      <c r="D17595">
        <v>-0.22035036999999999</v>
      </c>
      <c r="E17595">
        <v>2.1356568</v>
      </c>
      <c r="F17595">
        <f t="shared" si="548"/>
        <v>0.15383439999999998</v>
      </c>
      <c r="G17595">
        <f t="shared" si="549"/>
        <v>2.11079975308642</v>
      </c>
    </row>
    <row r="17596" spans="1:7" x14ac:dyDescent="0.3">
      <c r="A17596">
        <v>175.910127878189</v>
      </c>
      <c r="B17596">
        <v>172.94059999999999</v>
      </c>
      <c r="C17596">
        <v>1.3846027999999999</v>
      </c>
      <c r="D17596">
        <v>-0.22401270000000001</v>
      </c>
      <c r="E17596">
        <v>2.1350690000000001</v>
      </c>
      <c r="F17596">
        <f t="shared" si="548"/>
        <v>0.15384475555555555</v>
      </c>
      <c r="G17596">
        <f t="shared" si="549"/>
        <v>2.1102118518518518</v>
      </c>
    </row>
    <row r="17597" spans="1:7" x14ac:dyDescent="0.3">
      <c r="A17597">
        <v>175.920122385025</v>
      </c>
      <c r="B17597">
        <v>172.9444</v>
      </c>
      <c r="C17597">
        <v>1.3846961</v>
      </c>
      <c r="D17597">
        <v>-0.18494782000000001</v>
      </c>
      <c r="E17597">
        <v>2.1351155999999998</v>
      </c>
      <c r="F17597">
        <f t="shared" si="548"/>
        <v>0.15385512222222222</v>
      </c>
      <c r="G17597">
        <f t="shared" si="549"/>
        <v>2.1102587654320986</v>
      </c>
    </row>
    <row r="17598" spans="1:7" x14ac:dyDescent="0.3">
      <c r="A17598">
        <v>175.93013215065</v>
      </c>
      <c r="B17598">
        <v>172.91011</v>
      </c>
      <c r="C17598">
        <v>1.3847894999999999</v>
      </c>
      <c r="D17598">
        <v>-0.17274004000000001</v>
      </c>
      <c r="E17598">
        <v>2.1346924</v>
      </c>
      <c r="F17598">
        <f t="shared" si="548"/>
        <v>0.15386549999999999</v>
      </c>
      <c r="G17598">
        <f t="shared" si="549"/>
        <v>2.1098354320987656</v>
      </c>
    </row>
    <row r="17599" spans="1:7" x14ac:dyDescent="0.3">
      <c r="A17599">
        <v>175.940126657485</v>
      </c>
      <c r="B17599">
        <v>172.93678</v>
      </c>
      <c r="C17599">
        <v>1.3848429</v>
      </c>
      <c r="D17599">
        <v>-0.18983093000000001</v>
      </c>
      <c r="E17599">
        <v>2.1350216999999998</v>
      </c>
      <c r="F17599">
        <f t="shared" si="548"/>
        <v>0.15387143333333334</v>
      </c>
      <c r="G17599">
        <f t="shared" si="549"/>
        <v>2.1101646913580248</v>
      </c>
    </row>
    <row r="17600" spans="1:7" x14ac:dyDescent="0.3">
      <c r="A17600">
        <v>175.95012116432099</v>
      </c>
      <c r="B17600">
        <v>172.9025</v>
      </c>
      <c r="C17600">
        <v>1.3848828</v>
      </c>
      <c r="D17600">
        <v>-0.23499970000000001</v>
      </c>
      <c r="E17600">
        <v>2.1345985000000001</v>
      </c>
      <c r="F17600">
        <f t="shared" si="548"/>
        <v>0.15387586666666667</v>
      </c>
      <c r="G17600">
        <f t="shared" si="549"/>
        <v>2.1097414814814814</v>
      </c>
    </row>
    <row r="17601" spans="1:7" x14ac:dyDescent="0.3">
      <c r="A17601">
        <v>175.959993600845</v>
      </c>
      <c r="B17601">
        <v>172.86249000000001</v>
      </c>
      <c r="C17601">
        <v>1.3849229000000001</v>
      </c>
      <c r="D17601">
        <v>-0.28138923999999998</v>
      </c>
      <c r="E17601">
        <v>2.1341044999999998</v>
      </c>
      <c r="F17601">
        <f t="shared" si="548"/>
        <v>0.15388032222222223</v>
      </c>
      <c r="G17601">
        <f t="shared" si="549"/>
        <v>2.1092475308641978</v>
      </c>
    </row>
    <row r="17602" spans="1:7" x14ac:dyDescent="0.3">
      <c r="A17602">
        <v>175.97012543678201</v>
      </c>
      <c r="B17602">
        <v>172.85105999999999</v>
      </c>
      <c r="C17602">
        <v>1.3849894</v>
      </c>
      <c r="D17602">
        <v>-0.28627235000000001</v>
      </c>
      <c r="E17602">
        <v>2.1339633</v>
      </c>
      <c r="F17602">
        <f t="shared" si="548"/>
        <v>0.1538877111111111</v>
      </c>
      <c r="G17602">
        <f t="shared" si="549"/>
        <v>2.1091064197530862</v>
      </c>
    </row>
    <row r="17603" spans="1:7" x14ac:dyDescent="0.3">
      <c r="A17603">
        <v>175.98011994361801</v>
      </c>
      <c r="B17603">
        <v>172.80725000000001</v>
      </c>
      <c r="C17603">
        <v>1.3850427999999999</v>
      </c>
      <c r="D17603">
        <v>-0.31923336000000002</v>
      </c>
      <c r="E17603">
        <v>2.1334225999999998</v>
      </c>
      <c r="F17603">
        <f t="shared" si="548"/>
        <v>0.15389364444444442</v>
      </c>
      <c r="G17603">
        <f t="shared" si="549"/>
        <v>2.1085655555555558</v>
      </c>
    </row>
    <row r="17604" spans="1:7" x14ac:dyDescent="0.3">
      <c r="A17604">
        <v>175.98999238014201</v>
      </c>
      <c r="B17604">
        <v>172.80725000000001</v>
      </c>
      <c r="C17604">
        <v>1.3850960999999999</v>
      </c>
      <c r="D17604">
        <v>-0.34975277999999999</v>
      </c>
      <c r="E17604">
        <v>2.1334225999999998</v>
      </c>
      <c r="F17604">
        <f t="shared" si="548"/>
        <v>0.15389956666666665</v>
      </c>
      <c r="G17604">
        <f t="shared" si="549"/>
        <v>2.1085655555555558</v>
      </c>
    </row>
    <row r="17605" spans="1:7" x14ac:dyDescent="0.3">
      <c r="A17605">
        <v>176.00000214576701</v>
      </c>
      <c r="B17605">
        <v>172.75962999999999</v>
      </c>
      <c r="C17605">
        <v>1.3851226999999999</v>
      </c>
      <c r="D17605">
        <v>-0.39492157</v>
      </c>
      <c r="E17605">
        <v>2.1328347000000001</v>
      </c>
      <c r="F17605">
        <f t="shared" si="548"/>
        <v>0.15390252222222223</v>
      </c>
      <c r="G17605">
        <f t="shared" si="549"/>
        <v>2.1079776543209876</v>
      </c>
    </row>
    <row r="17606" spans="1:7" x14ac:dyDescent="0.3">
      <c r="A17606">
        <v>176.00999665260301</v>
      </c>
      <c r="B17606">
        <v>172.72153</v>
      </c>
      <c r="C17606">
        <v>1.3851627</v>
      </c>
      <c r="D17606">
        <v>-0.43886956999999999</v>
      </c>
      <c r="E17606">
        <v>2.1323642999999999</v>
      </c>
      <c r="F17606">
        <f t="shared" ref="F17606:F17669" si="550">C17606/9</f>
        <v>0.15390696666666667</v>
      </c>
      <c r="G17606">
        <f t="shared" ref="G17606:G17669" si="551">(B17606-$B$5)/81</f>
        <v>2.1075072839506173</v>
      </c>
    </row>
    <row r="17607" spans="1:7" x14ac:dyDescent="0.3">
      <c r="A17607">
        <v>176.02000641822801</v>
      </c>
      <c r="B17607">
        <v>172.69866999999999</v>
      </c>
      <c r="C17607">
        <v>1.3853093000000001</v>
      </c>
      <c r="D17607">
        <v>-0.3607398</v>
      </c>
      <c r="E17607">
        <v>2.132082</v>
      </c>
      <c r="F17607">
        <f t="shared" si="550"/>
        <v>0.15392325555555555</v>
      </c>
      <c r="G17607">
        <f t="shared" si="551"/>
        <v>2.107225061728395</v>
      </c>
    </row>
    <row r="17608" spans="1:7" x14ac:dyDescent="0.3">
      <c r="A17608">
        <v>176.03012299537599</v>
      </c>
      <c r="B17608">
        <v>172.78630000000001</v>
      </c>
      <c r="C17608">
        <v>1.3857226</v>
      </c>
      <c r="D17608">
        <v>-3.3571385000000002E-2</v>
      </c>
      <c r="E17608">
        <v>2.1331639999999998</v>
      </c>
      <c r="F17608">
        <f t="shared" si="550"/>
        <v>0.15396917777777777</v>
      </c>
      <c r="G17608">
        <f t="shared" si="551"/>
        <v>2.1083069135802468</v>
      </c>
    </row>
    <row r="17609" spans="1:7" x14ac:dyDescent="0.3">
      <c r="A17609">
        <v>176.04011750221201</v>
      </c>
      <c r="B17609">
        <v>173.00726</v>
      </c>
      <c r="C17609">
        <v>1.3857492</v>
      </c>
      <c r="D17609">
        <v>-7.7519379999999999E-2</v>
      </c>
      <c r="E17609">
        <v>2.1358920000000001</v>
      </c>
      <c r="F17609">
        <f t="shared" si="550"/>
        <v>0.15397213333333334</v>
      </c>
      <c r="G17609">
        <f t="shared" si="551"/>
        <v>2.1110348148148148</v>
      </c>
    </row>
    <row r="17610" spans="1:7" x14ac:dyDescent="0.3">
      <c r="A17610">
        <v>176.05012726783701</v>
      </c>
      <c r="B17610">
        <v>172.99965</v>
      </c>
      <c r="C17610">
        <v>1.3856959</v>
      </c>
      <c r="D17610">
        <v>-0.20570104</v>
      </c>
      <c r="E17610">
        <v>2.1357976999999999</v>
      </c>
      <c r="F17610">
        <f t="shared" si="550"/>
        <v>0.15396621111111111</v>
      </c>
      <c r="G17610">
        <f t="shared" si="551"/>
        <v>2.1109408641975307</v>
      </c>
    </row>
    <row r="17611" spans="1:7" x14ac:dyDescent="0.3">
      <c r="A17611">
        <v>176.06012177467301</v>
      </c>
      <c r="B17611">
        <v>172.93869000000001</v>
      </c>
      <c r="C17611">
        <v>1.3856959</v>
      </c>
      <c r="D17611">
        <v>-0.293597</v>
      </c>
      <c r="E17611">
        <v>2.1350452999999998</v>
      </c>
      <c r="F17611">
        <f t="shared" si="550"/>
        <v>0.15396621111111111</v>
      </c>
      <c r="G17611">
        <f t="shared" si="551"/>
        <v>2.1101882716049385</v>
      </c>
    </row>
    <row r="17612" spans="1:7" x14ac:dyDescent="0.3">
      <c r="A17612">
        <v>176.07013154029801</v>
      </c>
      <c r="B17612">
        <v>172.88724999999999</v>
      </c>
      <c r="C17612">
        <v>1.3857092</v>
      </c>
      <c r="D17612">
        <v>-0.36684367000000001</v>
      </c>
      <c r="E17612">
        <v>2.1344101000000002</v>
      </c>
      <c r="F17612">
        <f t="shared" si="550"/>
        <v>0.1539676888888889</v>
      </c>
      <c r="G17612">
        <f t="shared" si="551"/>
        <v>2.1095532098765433</v>
      </c>
    </row>
    <row r="17613" spans="1:7" x14ac:dyDescent="0.3">
      <c r="A17613">
        <v>176.08000397682099</v>
      </c>
      <c r="B17613">
        <v>172.78819999999999</v>
      </c>
      <c r="C17613">
        <v>1.3857092</v>
      </c>
      <c r="D17613">
        <v>-0.44009032999999997</v>
      </c>
      <c r="E17613">
        <v>2.1331872999999999</v>
      </c>
      <c r="F17613">
        <f t="shared" si="550"/>
        <v>0.1539676888888889</v>
      </c>
      <c r="G17613">
        <f t="shared" si="551"/>
        <v>2.1083303703703704</v>
      </c>
    </row>
    <row r="17614" spans="1:7" x14ac:dyDescent="0.3">
      <c r="A17614">
        <v>176.09012055397</v>
      </c>
      <c r="B17614">
        <v>172.77106000000001</v>
      </c>
      <c r="C17614">
        <v>1.3860024</v>
      </c>
      <c r="D17614">
        <v>-0.22157114999999999</v>
      </c>
      <c r="E17614">
        <v>2.1329758000000001</v>
      </c>
      <c r="F17614">
        <f t="shared" si="550"/>
        <v>0.15400026666666666</v>
      </c>
      <c r="G17614">
        <f t="shared" si="551"/>
        <v>2.1081187654320988</v>
      </c>
    </row>
    <row r="17615" spans="1:7" x14ac:dyDescent="0.3">
      <c r="A17615">
        <v>176.100130319595</v>
      </c>
      <c r="B17615">
        <v>172.93297000000001</v>
      </c>
      <c r="C17615">
        <v>1.3863624000000001</v>
      </c>
      <c r="D17615">
        <v>6.5311599999999997E-2</v>
      </c>
      <c r="E17615">
        <v>2.1349745000000002</v>
      </c>
      <c r="F17615">
        <f t="shared" si="550"/>
        <v>0.15404026666666668</v>
      </c>
      <c r="G17615">
        <f t="shared" si="551"/>
        <v>2.1101176543209879</v>
      </c>
    </row>
    <row r="17616" spans="1:7" x14ac:dyDescent="0.3">
      <c r="A17616">
        <v>176.11012482643099</v>
      </c>
      <c r="B17616">
        <v>173.07392999999999</v>
      </c>
      <c r="C17616">
        <v>1.3863357000000001</v>
      </c>
      <c r="D17616">
        <v>-3.601294E-2</v>
      </c>
      <c r="E17616">
        <v>2.1367150000000001</v>
      </c>
      <c r="F17616">
        <f t="shared" si="550"/>
        <v>0.15403730000000002</v>
      </c>
      <c r="G17616">
        <f t="shared" si="551"/>
        <v>2.111857901234568</v>
      </c>
    </row>
    <row r="17617" spans="1:7" x14ac:dyDescent="0.3">
      <c r="A17617">
        <v>176.12011933326701</v>
      </c>
      <c r="B17617">
        <v>173.09679</v>
      </c>
      <c r="C17617">
        <v>1.3862958000000001</v>
      </c>
      <c r="D17617">
        <v>-0.16663615000000001</v>
      </c>
      <c r="E17617">
        <v>2.136997</v>
      </c>
      <c r="F17617">
        <f t="shared" si="550"/>
        <v>0.15403286666666668</v>
      </c>
      <c r="G17617">
        <f t="shared" si="551"/>
        <v>2.1121401234567903</v>
      </c>
    </row>
    <row r="17618" spans="1:7" x14ac:dyDescent="0.3">
      <c r="A17618">
        <v>176.13012909889201</v>
      </c>
      <c r="B17618">
        <v>173.01868999999999</v>
      </c>
      <c r="C17618">
        <v>1.3863224999999999</v>
      </c>
      <c r="D17618">
        <v>-0.21058415</v>
      </c>
      <c r="E17618">
        <v>2.1360329999999998</v>
      </c>
      <c r="F17618">
        <f t="shared" si="550"/>
        <v>0.15403583333333332</v>
      </c>
      <c r="G17618">
        <f t="shared" si="551"/>
        <v>2.111175925925926</v>
      </c>
    </row>
    <row r="17619" spans="1:7" x14ac:dyDescent="0.3">
      <c r="A17619">
        <v>176.14012360572801</v>
      </c>
      <c r="B17619">
        <v>172.96725000000001</v>
      </c>
      <c r="C17619">
        <v>1.3863357000000001</v>
      </c>
      <c r="D17619">
        <v>-0.28383079999999999</v>
      </c>
      <c r="E17619">
        <v>2.1353979999999999</v>
      </c>
      <c r="F17619">
        <f t="shared" si="550"/>
        <v>0.15403730000000002</v>
      </c>
      <c r="G17619">
        <f t="shared" si="551"/>
        <v>2.1105408641975307</v>
      </c>
    </row>
    <row r="17620" spans="1:7" x14ac:dyDescent="0.3">
      <c r="A17620">
        <v>176.14999604225099</v>
      </c>
      <c r="B17620">
        <v>172.86058</v>
      </c>
      <c r="C17620">
        <v>1.3863490999999999</v>
      </c>
      <c r="D17620">
        <v>-0.35707745000000002</v>
      </c>
      <c r="E17620">
        <v>2.1340810000000001</v>
      </c>
      <c r="F17620">
        <f t="shared" si="550"/>
        <v>0.15403878888888889</v>
      </c>
      <c r="G17620">
        <f t="shared" si="551"/>
        <v>2.1092239506172841</v>
      </c>
    </row>
    <row r="17621" spans="1:7" x14ac:dyDescent="0.3">
      <c r="A17621">
        <v>176.16000580787599</v>
      </c>
      <c r="B17621">
        <v>172.80534</v>
      </c>
      <c r="C17621">
        <v>1.3864025</v>
      </c>
      <c r="D17621">
        <v>-0.37538913000000002</v>
      </c>
      <c r="E17621">
        <v>2.1333989999999998</v>
      </c>
      <c r="F17621">
        <f t="shared" si="550"/>
        <v>0.15404472222222221</v>
      </c>
      <c r="G17621">
        <f t="shared" si="551"/>
        <v>2.1085419753086421</v>
      </c>
    </row>
    <row r="17622" spans="1:7" x14ac:dyDescent="0.3">
      <c r="A17622">
        <v>176.17000031471201</v>
      </c>
      <c r="B17622">
        <v>172.76915</v>
      </c>
      <c r="C17622">
        <v>1.386469</v>
      </c>
      <c r="D17622">
        <v>-0.39248001999999999</v>
      </c>
      <c r="E17622">
        <v>2.1329522000000001</v>
      </c>
      <c r="F17622">
        <f t="shared" si="550"/>
        <v>0.15405211111111111</v>
      </c>
      <c r="G17622">
        <f t="shared" si="551"/>
        <v>2.108095185185185</v>
      </c>
    </row>
    <row r="17623" spans="1:7" x14ac:dyDescent="0.3">
      <c r="A17623">
        <v>176.17999482154801</v>
      </c>
      <c r="B17623">
        <v>172.72153</v>
      </c>
      <c r="C17623">
        <v>1.386549</v>
      </c>
      <c r="D17623">
        <v>-0.38027223999999998</v>
      </c>
      <c r="E17623">
        <v>2.1323642999999999</v>
      </c>
      <c r="F17623">
        <f t="shared" si="550"/>
        <v>0.154061</v>
      </c>
      <c r="G17623">
        <f t="shared" si="551"/>
        <v>2.1075072839506173</v>
      </c>
    </row>
    <row r="17624" spans="1:7" x14ac:dyDescent="0.3">
      <c r="A17624">
        <v>176.190126657485</v>
      </c>
      <c r="B17624">
        <v>172.74438000000001</v>
      </c>
      <c r="C17624">
        <v>1.3866423000000001</v>
      </c>
      <c r="D17624">
        <v>-0.36928523000000002</v>
      </c>
      <c r="E17624">
        <v>2.1326463000000002</v>
      </c>
      <c r="F17624">
        <f t="shared" si="550"/>
        <v>0.15407136666666668</v>
      </c>
      <c r="G17624">
        <f t="shared" si="551"/>
        <v>2.1077893827160494</v>
      </c>
    </row>
    <row r="17625" spans="1:7" x14ac:dyDescent="0.3">
      <c r="A17625">
        <v>176.20012116432099</v>
      </c>
      <c r="B17625">
        <v>172.74056999999999</v>
      </c>
      <c r="C17625">
        <v>1.386709</v>
      </c>
      <c r="D17625">
        <v>-0.38515535000000001</v>
      </c>
      <c r="E17625">
        <v>2.1325994000000001</v>
      </c>
      <c r="F17625">
        <f t="shared" si="550"/>
        <v>0.15407877777777779</v>
      </c>
      <c r="G17625">
        <f t="shared" si="551"/>
        <v>2.1077423456790121</v>
      </c>
    </row>
    <row r="17626" spans="1:7" x14ac:dyDescent="0.3">
      <c r="A17626">
        <v>176.209993600845</v>
      </c>
      <c r="B17626">
        <v>172.74438000000001</v>
      </c>
      <c r="C17626">
        <v>1.3867357</v>
      </c>
      <c r="D17626">
        <v>-0.43032409999999999</v>
      </c>
      <c r="E17626">
        <v>2.1326463000000002</v>
      </c>
      <c r="F17626">
        <f t="shared" si="550"/>
        <v>0.15408174444444445</v>
      </c>
      <c r="G17626">
        <f t="shared" si="551"/>
        <v>2.1077893827160494</v>
      </c>
    </row>
    <row r="17627" spans="1:7" x14ac:dyDescent="0.3">
      <c r="A17627">
        <v>176.22012543678201</v>
      </c>
      <c r="B17627">
        <v>172.7501</v>
      </c>
      <c r="C17627">
        <v>1.386949</v>
      </c>
      <c r="D17627">
        <v>-0.32411646999999999</v>
      </c>
      <c r="E17627">
        <v>2.1327170999999998</v>
      </c>
      <c r="F17627">
        <f t="shared" si="550"/>
        <v>0.15410544444444443</v>
      </c>
      <c r="G17627">
        <f t="shared" si="551"/>
        <v>2.1078600000000001</v>
      </c>
    </row>
    <row r="17628" spans="1:7" x14ac:dyDescent="0.3">
      <c r="A17628">
        <v>176.22999787330599</v>
      </c>
      <c r="B17628">
        <v>172.88155</v>
      </c>
      <c r="C17628">
        <v>1.3872555</v>
      </c>
      <c r="D17628">
        <v>-6.5311599999999997E-2</v>
      </c>
      <c r="E17628">
        <v>2.1343397999999998</v>
      </c>
      <c r="F17628">
        <f t="shared" si="550"/>
        <v>0.15413949999999998</v>
      </c>
      <c r="G17628">
        <f t="shared" si="551"/>
        <v>2.1094828395061729</v>
      </c>
    </row>
    <row r="17629" spans="1:7" x14ac:dyDescent="0.3">
      <c r="A17629">
        <v>176.24012970924301</v>
      </c>
      <c r="B17629">
        <v>173.0206</v>
      </c>
      <c r="C17629">
        <v>1.3871888000000001</v>
      </c>
      <c r="D17629">
        <v>-0.19349326</v>
      </c>
      <c r="E17629">
        <v>2.1360564000000002</v>
      </c>
      <c r="F17629">
        <f t="shared" si="550"/>
        <v>0.15413208888888891</v>
      </c>
      <c r="G17629">
        <f t="shared" si="551"/>
        <v>2.1111995061728397</v>
      </c>
    </row>
    <row r="17630" spans="1:7" x14ac:dyDescent="0.3">
      <c r="A17630">
        <v>176.250124216079</v>
      </c>
      <c r="B17630">
        <v>173.00344999999999</v>
      </c>
      <c r="C17630">
        <v>1.3871355000000001</v>
      </c>
      <c r="D17630">
        <v>-0.35219433999999999</v>
      </c>
      <c r="E17630">
        <v>2.1358446999999998</v>
      </c>
      <c r="F17630">
        <f t="shared" si="550"/>
        <v>0.15412616666666668</v>
      </c>
      <c r="G17630">
        <f t="shared" si="551"/>
        <v>2.1109877777777775</v>
      </c>
    </row>
    <row r="17631" spans="1:7" x14ac:dyDescent="0.3">
      <c r="A17631">
        <v>176.260118722915</v>
      </c>
      <c r="B17631">
        <v>172.94630000000001</v>
      </c>
      <c r="C17631">
        <v>1.3871355000000001</v>
      </c>
      <c r="D17631">
        <v>-0.42544100000000001</v>
      </c>
      <c r="E17631">
        <v>2.1351391999999998</v>
      </c>
      <c r="F17631">
        <f t="shared" si="550"/>
        <v>0.15412616666666668</v>
      </c>
      <c r="G17631">
        <f t="shared" si="551"/>
        <v>2.1102822222222222</v>
      </c>
    </row>
    <row r="17632" spans="1:7" x14ac:dyDescent="0.3">
      <c r="A17632">
        <v>176.27012848854</v>
      </c>
      <c r="B17632">
        <v>172.87773000000001</v>
      </c>
      <c r="C17632">
        <v>1.3871756</v>
      </c>
      <c r="D17632">
        <v>-0.47060977999999998</v>
      </c>
      <c r="E17632">
        <v>2.1342927999999999</v>
      </c>
      <c r="F17632">
        <f t="shared" si="550"/>
        <v>0.15413062222222221</v>
      </c>
      <c r="G17632">
        <f t="shared" si="551"/>
        <v>2.1094356790123459</v>
      </c>
    </row>
    <row r="17633" spans="1:7" x14ac:dyDescent="0.3">
      <c r="A17633">
        <v>176.280000925064</v>
      </c>
      <c r="B17633">
        <v>172.81868</v>
      </c>
      <c r="C17633">
        <v>1.3875488</v>
      </c>
      <c r="D17633">
        <v>-0.17029849</v>
      </c>
      <c r="E17633">
        <v>2.1335638000000001</v>
      </c>
      <c r="F17633">
        <f t="shared" si="550"/>
        <v>0.15417208888888889</v>
      </c>
      <c r="G17633">
        <f t="shared" si="551"/>
        <v>2.1087066666666665</v>
      </c>
    </row>
    <row r="17634" spans="1:7" x14ac:dyDescent="0.3">
      <c r="A17634">
        <v>176.2899954319</v>
      </c>
      <c r="B17634">
        <v>173.01678000000001</v>
      </c>
      <c r="C17634">
        <v>1.3876953999999999</v>
      </c>
      <c r="D17634">
        <v>-8.9727156000000002E-2</v>
      </c>
      <c r="E17634">
        <v>2.1360095000000001</v>
      </c>
      <c r="F17634">
        <f t="shared" si="550"/>
        <v>0.15418837777777777</v>
      </c>
      <c r="G17634">
        <f t="shared" si="551"/>
        <v>2.1111523456790127</v>
      </c>
    </row>
    <row r="17635" spans="1:7" x14ac:dyDescent="0.3">
      <c r="A17635">
        <v>176.30012726783701</v>
      </c>
      <c r="B17635">
        <v>173.01297</v>
      </c>
      <c r="C17635">
        <v>1.3876421000000001</v>
      </c>
      <c r="D17635">
        <v>-0.23377892</v>
      </c>
      <c r="E17635">
        <v>2.1359621999999998</v>
      </c>
      <c r="F17635">
        <f t="shared" si="550"/>
        <v>0.15418245555555557</v>
      </c>
      <c r="G17635">
        <f t="shared" si="551"/>
        <v>2.1111053086419753</v>
      </c>
    </row>
    <row r="17636" spans="1:7" x14ac:dyDescent="0.3">
      <c r="A17636">
        <v>176.30999970436</v>
      </c>
      <c r="B17636">
        <v>172.97488000000001</v>
      </c>
      <c r="C17636">
        <v>1.3876288000000001</v>
      </c>
      <c r="D17636">
        <v>-0.33510345000000002</v>
      </c>
      <c r="E17636">
        <v>2.1354920000000002</v>
      </c>
      <c r="F17636">
        <f t="shared" si="550"/>
        <v>0.15418097777777778</v>
      </c>
      <c r="G17636">
        <f t="shared" si="551"/>
        <v>2.1106350617283951</v>
      </c>
    </row>
    <row r="17637" spans="1:7" x14ac:dyDescent="0.3">
      <c r="A17637">
        <v>176.32013154029801</v>
      </c>
      <c r="B17637">
        <v>172.95012</v>
      </c>
      <c r="C17637">
        <v>1.3876288000000001</v>
      </c>
      <c r="D17637">
        <v>-0.40835009999999999</v>
      </c>
      <c r="E17637">
        <v>2.1351863999999998</v>
      </c>
      <c r="F17637">
        <f t="shared" si="550"/>
        <v>0.15418097777777778</v>
      </c>
      <c r="G17637">
        <f t="shared" si="551"/>
        <v>2.1103293827160492</v>
      </c>
    </row>
    <row r="17638" spans="1:7" x14ac:dyDescent="0.3">
      <c r="A17638">
        <v>176.330126047134</v>
      </c>
      <c r="B17638">
        <v>172.83582000000001</v>
      </c>
      <c r="C17638">
        <v>1.3876953999999999</v>
      </c>
      <c r="D17638">
        <v>-0.4535189</v>
      </c>
      <c r="E17638">
        <v>2.1337752000000001</v>
      </c>
      <c r="F17638">
        <f t="shared" si="550"/>
        <v>0.15418837777777777</v>
      </c>
      <c r="G17638">
        <f t="shared" si="551"/>
        <v>2.1089182716049386</v>
      </c>
    </row>
    <row r="17639" spans="1:7" x14ac:dyDescent="0.3">
      <c r="A17639">
        <v>176.33999848365701</v>
      </c>
      <c r="B17639">
        <v>172.88916</v>
      </c>
      <c r="C17639">
        <v>1.3880553</v>
      </c>
      <c r="D17639">
        <v>-0.13855827000000001</v>
      </c>
      <c r="E17639">
        <v>2.1344337000000002</v>
      </c>
      <c r="F17639">
        <f t="shared" si="550"/>
        <v>0.15422836666666667</v>
      </c>
      <c r="G17639">
        <f t="shared" si="551"/>
        <v>2.109576790123457</v>
      </c>
    </row>
    <row r="17640" spans="1:7" x14ac:dyDescent="0.3">
      <c r="A17640">
        <v>176.34999299049301</v>
      </c>
      <c r="B17640">
        <v>172.99965</v>
      </c>
      <c r="C17640">
        <v>1.3882554</v>
      </c>
      <c r="D17640">
        <v>-1.8311664000000001E-3</v>
      </c>
      <c r="E17640">
        <v>2.1357976999999999</v>
      </c>
      <c r="F17640">
        <f t="shared" si="550"/>
        <v>0.15425060000000002</v>
      </c>
      <c r="G17640">
        <f t="shared" si="551"/>
        <v>2.1109408641975307</v>
      </c>
    </row>
    <row r="17641" spans="1:7" x14ac:dyDescent="0.3">
      <c r="A17641">
        <v>176.36012482643099</v>
      </c>
      <c r="B17641">
        <v>173.09487999999999</v>
      </c>
      <c r="C17641">
        <v>1.3882287</v>
      </c>
      <c r="D17641">
        <v>-0.11658426400000001</v>
      </c>
      <c r="E17641">
        <v>2.1369734</v>
      </c>
      <c r="F17641">
        <f t="shared" si="550"/>
        <v>0.15424763333333333</v>
      </c>
      <c r="G17641">
        <f t="shared" si="551"/>
        <v>2.1121165432098765</v>
      </c>
    </row>
    <row r="17642" spans="1:7" x14ac:dyDescent="0.3">
      <c r="A17642">
        <v>176.369997262954</v>
      </c>
      <c r="B17642">
        <v>173.11394000000001</v>
      </c>
      <c r="C17642">
        <v>1.3882287</v>
      </c>
      <c r="D17642">
        <v>-0.18983093000000001</v>
      </c>
      <c r="E17642">
        <v>2.1372087</v>
      </c>
      <c r="F17642">
        <f t="shared" si="550"/>
        <v>0.15424763333333333</v>
      </c>
      <c r="G17642">
        <f t="shared" si="551"/>
        <v>2.112351851851852</v>
      </c>
    </row>
    <row r="17643" spans="1:7" x14ac:dyDescent="0.3">
      <c r="A17643">
        <v>176.38012909889201</v>
      </c>
      <c r="B17643">
        <v>173.02821</v>
      </c>
      <c r="C17643">
        <v>1.3882418999999999</v>
      </c>
      <c r="D17643">
        <v>-0.26307760000000002</v>
      </c>
      <c r="E17643">
        <v>2.1361504</v>
      </c>
      <c r="F17643">
        <f t="shared" si="550"/>
        <v>0.1542491</v>
      </c>
      <c r="G17643">
        <f t="shared" si="551"/>
        <v>2.1112934567901234</v>
      </c>
    </row>
    <row r="17644" spans="1:7" x14ac:dyDescent="0.3">
      <c r="A17644">
        <v>176.390001535415</v>
      </c>
      <c r="B17644">
        <v>172.98249999999999</v>
      </c>
      <c r="C17644">
        <v>1.3882554</v>
      </c>
      <c r="D17644">
        <v>-0.33754499999999998</v>
      </c>
      <c r="E17644">
        <v>2.135586</v>
      </c>
      <c r="F17644">
        <f t="shared" si="550"/>
        <v>0.15425060000000002</v>
      </c>
      <c r="G17644">
        <f t="shared" si="551"/>
        <v>2.1107291358024689</v>
      </c>
    </row>
    <row r="17645" spans="1:7" x14ac:dyDescent="0.3">
      <c r="A17645">
        <v>176.39999604225099</v>
      </c>
      <c r="B17645">
        <v>172.87392</v>
      </c>
      <c r="C17645">
        <v>1.3882953</v>
      </c>
      <c r="D17645">
        <v>-0.36806445999999998</v>
      </c>
      <c r="E17645">
        <v>2.1342455999999999</v>
      </c>
      <c r="F17645">
        <f t="shared" si="550"/>
        <v>0.15425503333333335</v>
      </c>
      <c r="G17645">
        <f t="shared" si="551"/>
        <v>2.1093886419753085</v>
      </c>
    </row>
    <row r="17646" spans="1:7" x14ac:dyDescent="0.3">
      <c r="A17646">
        <v>176.410127878189</v>
      </c>
      <c r="B17646">
        <v>172.83963</v>
      </c>
      <c r="C17646">
        <v>1.3883753000000001</v>
      </c>
      <c r="D17646">
        <v>-0.38515535000000001</v>
      </c>
      <c r="E17646">
        <v>2.1338222</v>
      </c>
      <c r="F17646">
        <f t="shared" si="550"/>
        <v>0.15426392222222224</v>
      </c>
      <c r="G17646">
        <f t="shared" si="551"/>
        <v>2.1089653086419751</v>
      </c>
    </row>
    <row r="17647" spans="1:7" x14ac:dyDescent="0.3">
      <c r="A17647">
        <v>176.42000031471201</v>
      </c>
      <c r="B17647">
        <v>172.84724</v>
      </c>
      <c r="C17647">
        <v>1.3884685999999999</v>
      </c>
      <c r="D17647">
        <v>-0.35951899999999998</v>
      </c>
      <c r="E17647">
        <v>2.1339161</v>
      </c>
      <c r="F17647">
        <f t="shared" si="550"/>
        <v>0.15427428888888889</v>
      </c>
      <c r="G17647">
        <f t="shared" si="551"/>
        <v>2.1090592592592592</v>
      </c>
    </row>
    <row r="17648" spans="1:7" x14ac:dyDescent="0.3">
      <c r="A17648">
        <v>176.42999482154801</v>
      </c>
      <c r="B17648">
        <v>172.80725000000001</v>
      </c>
      <c r="C17648">
        <v>1.3885752</v>
      </c>
      <c r="D17648">
        <v>-0.32167489999999999</v>
      </c>
      <c r="E17648">
        <v>2.1334225999999998</v>
      </c>
      <c r="F17648">
        <f t="shared" si="550"/>
        <v>0.15428613333333333</v>
      </c>
      <c r="G17648">
        <f t="shared" si="551"/>
        <v>2.1085655555555558</v>
      </c>
    </row>
    <row r="17649" spans="1:7" x14ac:dyDescent="0.3">
      <c r="A17649">
        <v>176.44000458717301</v>
      </c>
      <c r="B17649">
        <v>172.86439999999999</v>
      </c>
      <c r="C17649">
        <v>1.3886552000000001</v>
      </c>
      <c r="D17649">
        <v>-0.32289568000000002</v>
      </c>
      <c r="E17649">
        <v>2.134128</v>
      </c>
      <c r="F17649">
        <f t="shared" si="550"/>
        <v>0.15429502222222224</v>
      </c>
      <c r="G17649">
        <f t="shared" si="551"/>
        <v>2.1092711111111111</v>
      </c>
    </row>
    <row r="17650" spans="1:7" x14ac:dyDescent="0.3">
      <c r="A17650">
        <v>176.45012116432099</v>
      </c>
      <c r="B17650">
        <v>172.86058</v>
      </c>
      <c r="C17650">
        <v>1.3886818999999999</v>
      </c>
      <c r="D17650">
        <v>-0.36806445999999998</v>
      </c>
      <c r="E17650">
        <v>2.1340810000000001</v>
      </c>
      <c r="F17650">
        <f t="shared" si="550"/>
        <v>0.15429798888888888</v>
      </c>
      <c r="G17650">
        <f t="shared" si="551"/>
        <v>2.1092239506172841</v>
      </c>
    </row>
    <row r="17651" spans="1:7" x14ac:dyDescent="0.3">
      <c r="A17651">
        <v>176.459993600845</v>
      </c>
      <c r="B17651">
        <v>172.83582000000001</v>
      </c>
      <c r="C17651">
        <v>1.3886818999999999</v>
      </c>
      <c r="D17651">
        <v>-0.45596045000000002</v>
      </c>
      <c r="E17651">
        <v>2.1337752000000001</v>
      </c>
      <c r="F17651">
        <f t="shared" si="550"/>
        <v>0.15429798888888888</v>
      </c>
      <c r="G17651">
        <f t="shared" si="551"/>
        <v>2.1089182716049386</v>
      </c>
    </row>
    <row r="17652" spans="1:7" x14ac:dyDescent="0.3">
      <c r="A17652">
        <v>176.47012543678201</v>
      </c>
      <c r="B17652">
        <v>172.82059000000001</v>
      </c>
      <c r="C17652">
        <v>1.3888818999999999</v>
      </c>
      <c r="D17652">
        <v>-0.33632424</v>
      </c>
      <c r="E17652">
        <v>2.1335874000000001</v>
      </c>
      <c r="F17652">
        <f t="shared" si="550"/>
        <v>0.15432021111111111</v>
      </c>
      <c r="G17652">
        <f t="shared" si="551"/>
        <v>2.1087302469135802</v>
      </c>
    </row>
    <row r="17653" spans="1:7" x14ac:dyDescent="0.3">
      <c r="A17653">
        <v>176.47999787330599</v>
      </c>
      <c r="B17653">
        <v>172.91963000000001</v>
      </c>
      <c r="C17653">
        <v>1.3892017999999999</v>
      </c>
      <c r="D17653">
        <v>-7.8740160000000003E-2</v>
      </c>
      <c r="E17653">
        <v>2.1348099999999999</v>
      </c>
      <c r="F17653">
        <f t="shared" si="550"/>
        <v>0.15435575555555556</v>
      </c>
      <c r="G17653">
        <f t="shared" si="551"/>
        <v>2.109952962962963</v>
      </c>
    </row>
    <row r="17654" spans="1:7" x14ac:dyDescent="0.3">
      <c r="A17654">
        <v>176.49012970924301</v>
      </c>
      <c r="B17654">
        <v>173.03963999999999</v>
      </c>
      <c r="C17654">
        <v>1.3891751999999999</v>
      </c>
      <c r="D17654">
        <v>-0.19349326</v>
      </c>
      <c r="E17654">
        <v>2.1362915</v>
      </c>
      <c r="F17654">
        <f t="shared" si="550"/>
        <v>0.15435279999999998</v>
      </c>
      <c r="G17654">
        <f t="shared" si="551"/>
        <v>2.1114345679012345</v>
      </c>
    </row>
    <row r="17655" spans="1:7" x14ac:dyDescent="0.3">
      <c r="A17655">
        <v>176.50000214576701</v>
      </c>
      <c r="B17655">
        <v>173.01297</v>
      </c>
      <c r="C17655">
        <v>1.3891218000000001</v>
      </c>
      <c r="D17655">
        <v>-0.33754499999999998</v>
      </c>
      <c r="E17655">
        <v>2.1359621999999998</v>
      </c>
      <c r="F17655">
        <f t="shared" si="550"/>
        <v>0.15434686666666667</v>
      </c>
      <c r="G17655">
        <f t="shared" si="551"/>
        <v>2.1111053086419753</v>
      </c>
    </row>
    <row r="17656" spans="1:7" x14ac:dyDescent="0.3">
      <c r="A17656">
        <v>176.510118722915</v>
      </c>
      <c r="B17656">
        <v>172.95582999999999</v>
      </c>
      <c r="C17656">
        <v>1.3891351000000001</v>
      </c>
      <c r="D17656">
        <v>-0.39736313000000001</v>
      </c>
      <c r="E17656">
        <v>2.1352568000000001</v>
      </c>
      <c r="F17656">
        <f t="shared" si="550"/>
        <v>0.15434834444444445</v>
      </c>
      <c r="G17656">
        <f t="shared" si="551"/>
        <v>2.1103998765432097</v>
      </c>
    </row>
    <row r="17657" spans="1:7" x14ac:dyDescent="0.3">
      <c r="A17657">
        <v>176.52012848854</v>
      </c>
      <c r="B17657">
        <v>172.93678</v>
      </c>
      <c r="C17657">
        <v>1.3891351000000001</v>
      </c>
      <c r="D17657">
        <v>-0.48525911999999999</v>
      </c>
      <c r="E17657">
        <v>2.1350216999999998</v>
      </c>
      <c r="F17657">
        <f t="shared" si="550"/>
        <v>0.15434834444444445</v>
      </c>
      <c r="G17657">
        <f t="shared" si="551"/>
        <v>2.1101646913580248</v>
      </c>
    </row>
    <row r="17658" spans="1:7" x14ac:dyDescent="0.3">
      <c r="A17658">
        <v>176.530000925064</v>
      </c>
      <c r="B17658">
        <v>172.84915000000001</v>
      </c>
      <c r="C17658">
        <v>1.3894150000000001</v>
      </c>
      <c r="D17658">
        <v>-0.29603857</v>
      </c>
      <c r="E17658">
        <v>2.1339397</v>
      </c>
      <c r="F17658">
        <f t="shared" si="550"/>
        <v>0.15437944444444446</v>
      </c>
      <c r="G17658">
        <f t="shared" si="551"/>
        <v>2.1090828395061729</v>
      </c>
    </row>
    <row r="17659" spans="1:7" x14ac:dyDescent="0.3">
      <c r="A17659">
        <v>176.54011750221201</v>
      </c>
      <c r="B17659">
        <v>172.97298000000001</v>
      </c>
      <c r="C17659">
        <v>1.3896816999999999</v>
      </c>
      <c r="D17659">
        <v>-7.8740160000000003E-2</v>
      </c>
      <c r="E17659">
        <v>2.1354685</v>
      </c>
      <c r="F17659">
        <f t="shared" si="550"/>
        <v>0.15440907777777776</v>
      </c>
      <c r="G17659">
        <f t="shared" si="551"/>
        <v>2.1106116049382715</v>
      </c>
    </row>
    <row r="17660" spans="1:7" x14ac:dyDescent="0.3">
      <c r="A17660">
        <v>176.55012726783701</v>
      </c>
      <c r="B17660">
        <v>173.06822</v>
      </c>
      <c r="C17660">
        <v>1.3896682</v>
      </c>
      <c r="D17660">
        <v>-0.18250626</v>
      </c>
      <c r="E17660">
        <v>2.1366444000000002</v>
      </c>
      <c r="F17660">
        <f t="shared" si="550"/>
        <v>0.15440757777777778</v>
      </c>
      <c r="G17660">
        <f t="shared" si="551"/>
        <v>2.1117874074074074</v>
      </c>
    </row>
    <row r="17661" spans="1:7" x14ac:dyDescent="0.3">
      <c r="A17661">
        <v>176.55999970436</v>
      </c>
      <c r="B17661">
        <v>173.09298999999999</v>
      </c>
      <c r="C17661">
        <v>1.3896416</v>
      </c>
      <c r="D17661">
        <v>-0.28383079999999999</v>
      </c>
      <c r="E17661">
        <v>2.1369503000000001</v>
      </c>
      <c r="F17661">
        <f t="shared" si="550"/>
        <v>0.15440462222222223</v>
      </c>
      <c r="G17661">
        <f t="shared" si="551"/>
        <v>2.112093209876543</v>
      </c>
    </row>
    <row r="17662" spans="1:7" x14ac:dyDescent="0.3">
      <c r="A17662">
        <v>176.56999421119599</v>
      </c>
      <c r="B17662">
        <v>173.03963999999999</v>
      </c>
      <c r="C17662">
        <v>1.3896550000000001</v>
      </c>
      <c r="D17662">
        <v>-0.35707745000000002</v>
      </c>
      <c r="E17662">
        <v>2.1362915</v>
      </c>
      <c r="F17662">
        <f t="shared" si="550"/>
        <v>0.15440611111111113</v>
      </c>
      <c r="G17662">
        <f t="shared" si="551"/>
        <v>2.1114345679012345</v>
      </c>
    </row>
    <row r="17663" spans="1:7" x14ac:dyDescent="0.3">
      <c r="A17663">
        <v>176.58000397682099</v>
      </c>
      <c r="B17663">
        <v>172.93297000000001</v>
      </c>
      <c r="C17663">
        <v>1.3896550000000001</v>
      </c>
      <c r="D17663">
        <v>-0.44497344</v>
      </c>
      <c r="E17663">
        <v>2.1349745000000002</v>
      </c>
      <c r="F17663">
        <f t="shared" si="550"/>
        <v>0.15440611111111113</v>
      </c>
      <c r="G17663">
        <f t="shared" si="551"/>
        <v>2.1101176543209879</v>
      </c>
    </row>
    <row r="17664" spans="1:7" x14ac:dyDescent="0.3">
      <c r="A17664">
        <v>176.58999848365701</v>
      </c>
      <c r="B17664">
        <v>172.88916</v>
      </c>
      <c r="C17664">
        <v>1.3896816999999999</v>
      </c>
      <c r="D17664">
        <v>-0.49014223000000001</v>
      </c>
      <c r="E17664">
        <v>2.1344337000000002</v>
      </c>
      <c r="F17664">
        <f t="shared" si="550"/>
        <v>0.15440907777777776</v>
      </c>
      <c r="G17664">
        <f t="shared" si="551"/>
        <v>2.109576790123457</v>
      </c>
    </row>
    <row r="17665" spans="1:7" x14ac:dyDescent="0.3">
      <c r="A17665">
        <v>176.600130319595</v>
      </c>
      <c r="B17665">
        <v>172.89487</v>
      </c>
      <c r="C17665">
        <v>1.3901348</v>
      </c>
      <c r="D17665">
        <v>-0.13489593999999999</v>
      </c>
      <c r="E17665">
        <v>2.1345040000000002</v>
      </c>
      <c r="F17665">
        <f t="shared" si="550"/>
        <v>0.15445942222222223</v>
      </c>
      <c r="G17665">
        <f t="shared" si="551"/>
        <v>2.1096472839506171</v>
      </c>
    </row>
    <row r="17666" spans="1:7" x14ac:dyDescent="0.3">
      <c r="A17666">
        <v>176.61012482643099</v>
      </c>
      <c r="B17666">
        <v>173.10251</v>
      </c>
      <c r="C17666">
        <v>1.3903748</v>
      </c>
      <c r="D17666">
        <v>6.8973936E-2</v>
      </c>
      <c r="E17666">
        <v>2.1370678000000001</v>
      </c>
      <c r="F17666">
        <f t="shared" si="550"/>
        <v>0.1544860888888889</v>
      </c>
      <c r="G17666">
        <f t="shared" si="551"/>
        <v>2.1122107407407404</v>
      </c>
    </row>
    <row r="17667" spans="1:7" x14ac:dyDescent="0.3">
      <c r="A17667">
        <v>176.62011933326701</v>
      </c>
      <c r="B17667">
        <v>173.25489999999999</v>
      </c>
      <c r="C17667">
        <v>1.3903080999999999</v>
      </c>
      <c r="D17667">
        <v>-8.9727156000000002E-2</v>
      </c>
      <c r="E17667">
        <v>2.1389491999999999</v>
      </c>
      <c r="F17667">
        <f t="shared" si="550"/>
        <v>0.15447867777777777</v>
      </c>
      <c r="G17667">
        <f t="shared" si="551"/>
        <v>2.1140920987654321</v>
      </c>
    </row>
    <row r="17668" spans="1:7" x14ac:dyDescent="0.3">
      <c r="A17668">
        <v>176.630007028579</v>
      </c>
      <c r="B17668">
        <v>173.21680000000001</v>
      </c>
      <c r="C17668">
        <v>1.3902947999999999</v>
      </c>
      <c r="D17668">
        <v>-0.19105169999999999</v>
      </c>
      <c r="E17668">
        <v>2.1384788000000001</v>
      </c>
      <c r="F17668">
        <f t="shared" si="550"/>
        <v>0.15447719999999998</v>
      </c>
      <c r="G17668">
        <f t="shared" si="551"/>
        <v>2.1136217283950618</v>
      </c>
    </row>
    <row r="17669" spans="1:7" x14ac:dyDescent="0.3">
      <c r="A17669">
        <v>176.640001535415</v>
      </c>
      <c r="B17669">
        <v>173.16917000000001</v>
      </c>
      <c r="C17669">
        <v>1.3903215</v>
      </c>
      <c r="D17669">
        <v>-0.23622048000000001</v>
      </c>
      <c r="E17669">
        <v>2.1378908000000001</v>
      </c>
      <c r="F17669">
        <f t="shared" si="550"/>
        <v>0.15448016666666667</v>
      </c>
      <c r="G17669">
        <f t="shared" si="551"/>
        <v>2.1130337037037039</v>
      </c>
    </row>
    <row r="17670" spans="1:7" x14ac:dyDescent="0.3">
      <c r="A17670">
        <v>176.650118112564</v>
      </c>
      <c r="B17670">
        <v>173.0625</v>
      </c>
      <c r="C17670">
        <v>1.3903215</v>
      </c>
      <c r="D17670">
        <v>-0.32411646999999999</v>
      </c>
      <c r="E17670">
        <v>2.1365737999999999</v>
      </c>
      <c r="F17670">
        <f t="shared" ref="F17670:F17733" si="552">C17670/9</f>
        <v>0.15448016666666667</v>
      </c>
      <c r="G17670">
        <f t="shared" ref="G17670:G17733" si="553">(B17670-$B$5)/81</f>
        <v>2.1117167901234568</v>
      </c>
    </row>
    <row r="17671" spans="1:7" x14ac:dyDescent="0.3">
      <c r="A17671">
        <v>176.66000580787599</v>
      </c>
      <c r="B17671">
        <v>172.99010999999999</v>
      </c>
      <c r="C17671">
        <v>1.3903481</v>
      </c>
      <c r="D17671">
        <v>-0.38393455999999998</v>
      </c>
      <c r="E17671">
        <v>2.1356799999999998</v>
      </c>
      <c r="F17671">
        <f t="shared" si="552"/>
        <v>0.15448312222222221</v>
      </c>
      <c r="G17671">
        <f t="shared" si="553"/>
        <v>2.110823086419753</v>
      </c>
    </row>
    <row r="17672" spans="1:7" x14ac:dyDescent="0.3">
      <c r="A17672">
        <v>176.670122385025</v>
      </c>
      <c r="B17672">
        <v>172.95773</v>
      </c>
      <c r="C17672">
        <v>1.3903881</v>
      </c>
      <c r="D17672">
        <v>-0.41323322000000001</v>
      </c>
      <c r="E17672">
        <v>2.1352804000000001</v>
      </c>
      <c r="F17672">
        <f t="shared" si="552"/>
        <v>0.15448756666666666</v>
      </c>
      <c r="G17672">
        <f t="shared" si="553"/>
        <v>2.1104233333333333</v>
      </c>
    </row>
    <row r="17673" spans="1:7" x14ac:dyDescent="0.3">
      <c r="A17673">
        <v>176.67999482154801</v>
      </c>
      <c r="B17673">
        <v>172.87963999999999</v>
      </c>
      <c r="C17673">
        <v>1.3904548000000001</v>
      </c>
      <c r="D17673">
        <v>-0.43154490000000001</v>
      </c>
      <c r="E17673">
        <v>2.1343162000000002</v>
      </c>
      <c r="F17673">
        <f t="shared" si="552"/>
        <v>0.15449497777777779</v>
      </c>
      <c r="G17673">
        <f t="shared" si="553"/>
        <v>2.1094592592592591</v>
      </c>
    </row>
    <row r="17674" spans="1:7" x14ac:dyDescent="0.3">
      <c r="A17674">
        <v>176.690126657485</v>
      </c>
      <c r="B17674">
        <v>172.88724999999999</v>
      </c>
      <c r="C17674">
        <v>1.3905348</v>
      </c>
      <c r="D17674">
        <v>-0.42299944</v>
      </c>
      <c r="E17674">
        <v>2.1344101000000002</v>
      </c>
      <c r="F17674">
        <f t="shared" si="552"/>
        <v>0.15450386666666666</v>
      </c>
      <c r="G17674">
        <f t="shared" si="553"/>
        <v>2.1095532098765433</v>
      </c>
    </row>
    <row r="17675" spans="1:7" x14ac:dyDescent="0.3">
      <c r="A17675">
        <v>176.70012116432099</v>
      </c>
      <c r="B17675">
        <v>172.86249000000001</v>
      </c>
      <c r="C17675">
        <v>1.3906014</v>
      </c>
      <c r="D17675">
        <v>-0.43764877000000002</v>
      </c>
      <c r="E17675">
        <v>2.1341044999999998</v>
      </c>
      <c r="F17675">
        <f t="shared" si="552"/>
        <v>0.15451126666666667</v>
      </c>
      <c r="G17675">
        <f t="shared" si="553"/>
        <v>2.1092475308641978</v>
      </c>
    </row>
    <row r="17676" spans="1:7" x14ac:dyDescent="0.3">
      <c r="A17676">
        <v>176.709993600845</v>
      </c>
      <c r="B17676">
        <v>172.83771999999999</v>
      </c>
      <c r="C17676">
        <v>1.390668</v>
      </c>
      <c r="D17676">
        <v>-0.45473965999999999</v>
      </c>
      <c r="E17676">
        <v>2.1337988000000001</v>
      </c>
      <c r="F17676">
        <f t="shared" si="552"/>
        <v>0.15451866666666667</v>
      </c>
      <c r="G17676">
        <f t="shared" si="553"/>
        <v>2.1089417283950618</v>
      </c>
    </row>
    <row r="17677" spans="1:7" x14ac:dyDescent="0.3">
      <c r="A17677">
        <v>176.72012543678201</v>
      </c>
      <c r="B17677">
        <v>172.91772</v>
      </c>
      <c r="C17677">
        <v>1.3910279999999999</v>
      </c>
      <c r="D17677">
        <v>-0.18128548999999999</v>
      </c>
      <c r="E17677">
        <v>2.1347863999999999</v>
      </c>
      <c r="F17677">
        <f t="shared" si="552"/>
        <v>0.15455866666666665</v>
      </c>
      <c r="G17677">
        <f t="shared" si="553"/>
        <v>2.1099293827160492</v>
      </c>
    </row>
    <row r="17678" spans="1:7" x14ac:dyDescent="0.3">
      <c r="A17678">
        <v>176.73011994361801</v>
      </c>
      <c r="B17678">
        <v>173.04535999999999</v>
      </c>
      <c r="C17678">
        <v>1.3911479</v>
      </c>
      <c r="D17678">
        <v>-0.11658426400000001</v>
      </c>
      <c r="E17678">
        <v>2.1363623</v>
      </c>
      <c r="F17678">
        <f t="shared" si="552"/>
        <v>0.1545719888888889</v>
      </c>
      <c r="G17678">
        <f t="shared" si="553"/>
        <v>2.1115051851851852</v>
      </c>
    </row>
    <row r="17679" spans="1:7" x14ac:dyDescent="0.3">
      <c r="A17679">
        <v>176.74012970924301</v>
      </c>
      <c r="B17679">
        <v>173.10251</v>
      </c>
      <c r="C17679">
        <v>1.3910813</v>
      </c>
      <c r="D17679">
        <v>-0.27284380000000003</v>
      </c>
      <c r="E17679">
        <v>2.1370678000000001</v>
      </c>
      <c r="F17679">
        <f t="shared" si="552"/>
        <v>0.15456458888888888</v>
      </c>
      <c r="G17679">
        <f t="shared" si="553"/>
        <v>2.1122107407407404</v>
      </c>
    </row>
    <row r="17680" spans="1:7" x14ac:dyDescent="0.3">
      <c r="A17680">
        <v>176.75000214576701</v>
      </c>
      <c r="B17680">
        <v>173.06059999999999</v>
      </c>
      <c r="C17680">
        <v>1.3910678999999999</v>
      </c>
      <c r="D17680">
        <v>-0.3607398</v>
      </c>
      <c r="E17680">
        <v>2.1365501999999998</v>
      </c>
      <c r="F17680">
        <f t="shared" si="552"/>
        <v>0.15456309999999998</v>
      </c>
      <c r="G17680">
        <f t="shared" si="553"/>
        <v>2.1116933333333332</v>
      </c>
    </row>
    <row r="17681" spans="1:7" x14ac:dyDescent="0.3">
      <c r="A17681">
        <v>176.760118722915</v>
      </c>
      <c r="B17681">
        <v>172.96725000000001</v>
      </c>
      <c r="C17681">
        <v>1.3910678999999999</v>
      </c>
      <c r="D17681">
        <v>-0.44863579999999997</v>
      </c>
      <c r="E17681">
        <v>2.1353979999999999</v>
      </c>
      <c r="F17681">
        <f t="shared" si="552"/>
        <v>0.15456309999999998</v>
      </c>
      <c r="G17681">
        <f t="shared" si="553"/>
        <v>2.1105408641975307</v>
      </c>
    </row>
    <row r="17682" spans="1:7" x14ac:dyDescent="0.3">
      <c r="A17682">
        <v>176.77000641822801</v>
      </c>
      <c r="B17682">
        <v>172.92917</v>
      </c>
      <c r="C17682">
        <v>1.3912945999999999</v>
      </c>
      <c r="D17682">
        <v>-0.31557099999999999</v>
      </c>
      <c r="E17682">
        <v>2.1349277</v>
      </c>
      <c r="F17682">
        <f t="shared" si="552"/>
        <v>0.15458828888888887</v>
      </c>
      <c r="G17682">
        <f t="shared" si="553"/>
        <v>2.1100707407407406</v>
      </c>
    </row>
    <row r="17683" spans="1:7" x14ac:dyDescent="0.3">
      <c r="A17683">
        <v>176.78012299537599</v>
      </c>
      <c r="B17683">
        <v>172.99583000000001</v>
      </c>
      <c r="C17683">
        <v>1.3916143999999999</v>
      </c>
      <c r="D17683">
        <v>-4.2116830000000001E-2</v>
      </c>
      <c r="E17683">
        <v>2.1357507999999998</v>
      </c>
      <c r="F17683">
        <f t="shared" si="552"/>
        <v>0.15462382222222221</v>
      </c>
      <c r="G17683">
        <f t="shared" si="553"/>
        <v>2.1108937037037037</v>
      </c>
    </row>
    <row r="17684" spans="1:7" x14ac:dyDescent="0.3">
      <c r="A17684">
        <v>176.7899954319</v>
      </c>
      <c r="B17684">
        <v>173.12537</v>
      </c>
      <c r="C17684">
        <v>1.3916143999999999</v>
      </c>
      <c r="D17684">
        <v>-0.12757126999999999</v>
      </c>
      <c r="E17684">
        <v>2.1373498</v>
      </c>
      <c r="F17684">
        <f t="shared" si="552"/>
        <v>0.15462382222222221</v>
      </c>
      <c r="G17684">
        <f t="shared" si="553"/>
        <v>2.1124929629629632</v>
      </c>
    </row>
    <row r="17685" spans="1:7" x14ac:dyDescent="0.3">
      <c r="A17685">
        <v>176.80012726783701</v>
      </c>
      <c r="B17685">
        <v>173.10632000000001</v>
      </c>
      <c r="C17685">
        <v>1.3916012</v>
      </c>
      <c r="D17685">
        <v>-0.21546725999999999</v>
      </c>
      <c r="E17685">
        <v>2.1371148</v>
      </c>
      <c r="F17685">
        <f t="shared" si="552"/>
        <v>0.15462235555555556</v>
      </c>
      <c r="G17685">
        <f t="shared" si="553"/>
        <v>2.1122577777777778</v>
      </c>
    </row>
    <row r="17686" spans="1:7" x14ac:dyDescent="0.3">
      <c r="A17686">
        <v>176.81012177467301</v>
      </c>
      <c r="B17686">
        <v>173.06059999999999</v>
      </c>
      <c r="C17686">
        <v>1.3916143999999999</v>
      </c>
      <c r="D17686">
        <v>-0.28993469999999999</v>
      </c>
      <c r="E17686">
        <v>2.1365501999999998</v>
      </c>
      <c r="F17686">
        <f t="shared" si="552"/>
        <v>0.15462382222222221</v>
      </c>
      <c r="G17686">
        <f t="shared" si="553"/>
        <v>2.1116933333333332</v>
      </c>
    </row>
    <row r="17687" spans="1:7" x14ac:dyDescent="0.3">
      <c r="A17687">
        <v>176.81999421119599</v>
      </c>
      <c r="B17687">
        <v>173.03202999999999</v>
      </c>
      <c r="C17687">
        <v>1.3916143999999999</v>
      </c>
      <c r="D17687">
        <v>-0.37783067999999997</v>
      </c>
      <c r="E17687">
        <v>2.1361976</v>
      </c>
      <c r="F17687">
        <f t="shared" si="552"/>
        <v>0.15462382222222221</v>
      </c>
      <c r="G17687">
        <f t="shared" si="553"/>
        <v>2.1113406172839504</v>
      </c>
    </row>
    <row r="17688" spans="1:7" x14ac:dyDescent="0.3">
      <c r="A17688">
        <v>176.83000397682099</v>
      </c>
      <c r="B17688">
        <v>172.94059999999999</v>
      </c>
      <c r="C17688">
        <v>1.3916279</v>
      </c>
      <c r="D17688">
        <v>-0.43642799999999998</v>
      </c>
      <c r="E17688">
        <v>2.1350690000000001</v>
      </c>
      <c r="F17688">
        <f t="shared" si="552"/>
        <v>0.15462532222222222</v>
      </c>
      <c r="G17688">
        <f t="shared" si="553"/>
        <v>2.1102118518518518</v>
      </c>
    </row>
    <row r="17689" spans="1:7" x14ac:dyDescent="0.3">
      <c r="A17689">
        <v>176.84012055397</v>
      </c>
      <c r="B17689">
        <v>172.88344000000001</v>
      </c>
      <c r="C17689">
        <v>1.3917611999999999</v>
      </c>
      <c r="D17689">
        <v>-0.40102544000000001</v>
      </c>
      <c r="E17689">
        <v>2.1343632000000001</v>
      </c>
      <c r="F17689">
        <f t="shared" si="552"/>
        <v>0.15464013333333332</v>
      </c>
      <c r="G17689">
        <f t="shared" si="553"/>
        <v>2.1095061728395064</v>
      </c>
    </row>
    <row r="17690" spans="1:7" x14ac:dyDescent="0.3">
      <c r="A17690">
        <v>176.84999299049301</v>
      </c>
      <c r="B17690">
        <v>172.96725000000001</v>
      </c>
      <c r="C17690">
        <v>1.392201</v>
      </c>
      <c r="D17690">
        <v>-4.2727217E-3</v>
      </c>
      <c r="E17690">
        <v>2.1353979999999999</v>
      </c>
      <c r="F17690">
        <f t="shared" si="552"/>
        <v>0.15468899999999999</v>
      </c>
      <c r="G17690">
        <f t="shared" si="553"/>
        <v>2.1105408641975307</v>
      </c>
    </row>
    <row r="17691" spans="1:7" x14ac:dyDescent="0.3">
      <c r="A17691">
        <v>176.86000275611801</v>
      </c>
      <c r="B17691">
        <v>173.1806</v>
      </c>
      <c r="C17691">
        <v>1.3923743</v>
      </c>
      <c r="D17691">
        <v>8.8506379999999996E-2</v>
      </c>
      <c r="E17691">
        <v>2.1380317</v>
      </c>
      <c r="F17691">
        <f t="shared" si="552"/>
        <v>0.15470825555555556</v>
      </c>
      <c r="G17691">
        <f t="shared" si="553"/>
        <v>2.1131748148148146</v>
      </c>
    </row>
    <row r="17692" spans="1:7" x14ac:dyDescent="0.3">
      <c r="A17692">
        <v>176.869997262954</v>
      </c>
      <c r="B17692">
        <v>173.30443</v>
      </c>
      <c r="C17692">
        <v>1.3922943999999999</v>
      </c>
      <c r="D17692">
        <v>-8.1181710000000004E-2</v>
      </c>
      <c r="E17692">
        <v>2.1395605</v>
      </c>
      <c r="F17692">
        <f t="shared" si="552"/>
        <v>0.15469937777777776</v>
      </c>
      <c r="G17692">
        <f t="shared" si="553"/>
        <v>2.1147035802469136</v>
      </c>
    </row>
    <row r="17693" spans="1:7" x14ac:dyDescent="0.3">
      <c r="A17693">
        <v>176.880007028579</v>
      </c>
      <c r="B17693">
        <v>173.2568</v>
      </c>
      <c r="C17693">
        <v>1.3923076000000001</v>
      </c>
      <c r="D17693">
        <v>-0.13977904999999999</v>
      </c>
      <c r="E17693">
        <v>2.1389724999999999</v>
      </c>
      <c r="F17693">
        <f t="shared" si="552"/>
        <v>0.15470084444444446</v>
      </c>
      <c r="G17693">
        <f t="shared" si="553"/>
        <v>2.1141155555555553</v>
      </c>
    </row>
    <row r="17694" spans="1:7" x14ac:dyDescent="0.3">
      <c r="A17694">
        <v>176.89012360572801</v>
      </c>
      <c r="B17694">
        <v>173.21109000000001</v>
      </c>
      <c r="C17694">
        <v>1.3923342999999999</v>
      </c>
      <c r="D17694">
        <v>-0.19959715</v>
      </c>
      <c r="E17694">
        <v>2.1384082000000002</v>
      </c>
      <c r="F17694">
        <f t="shared" si="552"/>
        <v>0.15470381111111109</v>
      </c>
      <c r="G17694">
        <f t="shared" si="553"/>
        <v>2.1135512345679013</v>
      </c>
    </row>
    <row r="17695" spans="1:7" x14ac:dyDescent="0.3">
      <c r="A17695">
        <v>176.89999604225099</v>
      </c>
      <c r="B17695">
        <v>173.12917999999999</v>
      </c>
      <c r="C17695">
        <v>1.3923477</v>
      </c>
      <c r="D17695">
        <v>-0.27284380000000003</v>
      </c>
      <c r="E17695">
        <v>2.137397</v>
      </c>
      <c r="F17695">
        <f t="shared" si="552"/>
        <v>0.15470529999999999</v>
      </c>
      <c r="G17695">
        <f t="shared" si="553"/>
        <v>2.1125399999999996</v>
      </c>
    </row>
    <row r="17696" spans="1:7" x14ac:dyDescent="0.3">
      <c r="A17696">
        <v>176.91000580787599</v>
      </c>
      <c r="B17696">
        <v>173.04916</v>
      </c>
      <c r="C17696">
        <v>1.3923875999999999</v>
      </c>
      <c r="D17696">
        <v>-0.30214247</v>
      </c>
      <c r="E17696">
        <v>2.136409</v>
      </c>
      <c r="F17696">
        <f t="shared" si="552"/>
        <v>0.15470973333333332</v>
      </c>
      <c r="G17696">
        <f t="shared" si="553"/>
        <v>2.1115520987654319</v>
      </c>
    </row>
    <row r="17697" spans="1:7" x14ac:dyDescent="0.3">
      <c r="A17697">
        <v>176.920122385025</v>
      </c>
      <c r="B17697">
        <v>173.01297</v>
      </c>
      <c r="C17697">
        <v>1.3924676</v>
      </c>
      <c r="D17697">
        <v>-0.30458403000000001</v>
      </c>
      <c r="E17697">
        <v>2.1359621999999998</v>
      </c>
      <c r="F17697">
        <f t="shared" si="552"/>
        <v>0.15471862222222221</v>
      </c>
      <c r="G17697">
        <f t="shared" si="553"/>
        <v>2.1111053086419753</v>
      </c>
    </row>
    <row r="17698" spans="1:7" x14ac:dyDescent="0.3">
      <c r="A17698">
        <v>176.92999482154801</v>
      </c>
      <c r="B17698">
        <v>172.95392000000001</v>
      </c>
      <c r="C17698">
        <v>1.3925476000000001</v>
      </c>
      <c r="D17698">
        <v>-0.29237625</v>
      </c>
      <c r="E17698">
        <v>2.1352332000000001</v>
      </c>
      <c r="F17698">
        <f t="shared" si="552"/>
        <v>0.15472751111111113</v>
      </c>
      <c r="G17698">
        <f t="shared" si="553"/>
        <v>2.1103762962962964</v>
      </c>
    </row>
    <row r="17699" spans="1:7" x14ac:dyDescent="0.3">
      <c r="A17699">
        <v>176.940126657485</v>
      </c>
      <c r="B17699">
        <v>172.94630000000001</v>
      </c>
      <c r="C17699">
        <v>1.3926141999999999</v>
      </c>
      <c r="D17699">
        <v>-0.31068790000000002</v>
      </c>
      <c r="E17699">
        <v>2.1351391999999998</v>
      </c>
      <c r="F17699">
        <f t="shared" si="552"/>
        <v>0.1547349111111111</v>
      </c>
      <c r="G17699">
        <f t="shared" si="553"/>
        <v>2.1102822222222222</v>
      </c>
    </row>
    <row r="17700" spans="1:7" x14ac:dyDescent="0.3">
      <c r="A17700">
        <v>176.949999094009</v>
      </c>
      <c r="B17700">
        <v>172.93869000000001</v>
      </c>
      <c r="C17700">
        <v>1.392641</v>
      </c>
      <c r="D17700">
        <v>-0.37050601999999999</v>
      </c>
      <c r="E17700">
        <v>2.1350452999999998</v>
      </c>
      <c r="F17700">
        <f t="shared" si="552"/>
        <v>0.1547378888888889</v>
      </c>
      <c r="G17700">
        <f t="shared" si="553"/>
        <v>2.1101882716049385</v>
      </c>
    </row>
    <row r="17701" spans="1:7" x14ac:dyDescent="0.3">
      <c r="A17701">
        <v>176.96013092994599</v>
      </c>
      <c r="B17701">
        <v>172.89868000000001</v>
      </c>
      <c r="C17701">
        <v>1.3926543</v>
      </c>
      <c r="D17701">
        <v>-0.42910334</v>
      </c>
      <c r="E17701">
        <v>2.1345513</v>
      </c>
      <c r="F17701">
        <f t="shared" si="552"/>
        <v>0.15473936666666666</v>
      </c>
      <c r="G17701">
        <f t="shared" si="553"/>
        <v>2.1096943209876544</v>
      </c>
    </row>
    <row r="17702" spans="1:7" x14ac:dyDescent="0.3">
      <c r="A17702">
        <v>176.97000336647</v>
      </c>
      <c r="B17702">
        <v>172.86439999999999</v>
      </c>
      <c r="C17702">
        <v>1.3927209</v>
      </c>
      <c r="D17702">
        <v>-0.46084355999999999</v>
      </c>
      <c r="E17702">
        <v>2.134128</v>
      </c>
      <c r="F17702">
        <f t="shared" si="552"/>
        <v>0.15474676666666667</v>
      </c>
      <c r="G17702">
        <f t="shared" si="553"/>
        <v>2.1092711111111111</v>
      </c>
    </row>
    <row r="17703" spans="1:7" x14ac:dyDescent="0.3">
      <c r="A17703">
        <v>176.97999787330599</v>
      </c>
      <c r="B17703">
        <v>172.88344000000001</v>
      </c>
      <c r="C17703">
        <v>1.3931074999999999</v>
      </c>
      <c r="D17703">
        <v>-0.13367515999999999</v>
      </c>
      <c r="E17703">
        <v>2.1343632000000001</v>
      </c>
      <c r="F17703">
        <f t="shared" si="552"/>
        <v>0.1547897222222222</v>
      </c>
      <c r="G17703">
        <f t="shared" si="553"/>
        <v>2.1095061728395064</v>
      </c>
    </row>
    <row r="17704" spans="1:7" x14ac:dyDescent="0.3">
      <c r="A17704">
        <v>176.99012970924301</v>
      </c>
      <c r="B17704">
        <v>173.10251</v>
      </c>
      <c r="C17704">
        <v>1.3932275000000001</v>
      </c>
      <c r="D17704">
        <v>-8.2402489999999995E-2</v>
      </c>
      <c r="E17704">
        <v>2.1370678000000001</v>
      </c>
      <c r="F17704">
        <f t="shared" si="552"/>
        <v>0.15480305555555557</v>
      </c>
      <c r="G17704">
        <f t="shared" si="553"/>
        <v>2.1122107407407404</v>
      </c>
    </row>
    <row r="17705" spans="1:7" x14ac:dyDescent="0.3">
      <c r="A17705">
        <v>177.000124216079</v>
      </c>
      <c r="B17705">
        <v>173.09487999999999</v>
      </c>
      <c r="C17705">
        <v>1.3931608</v>
      </c>
      <c r="D17705">
        <v>-0.23988281</v>
      </c>
      <c r="E17705">
        <v>2.1369734</v>
      </c>
      <c r="F17705">
        <f t="shared" si="552"/>
        <v>0.15479564444444444</v>
      </c>
      <c r="G17705">
        <f t="shared" si="553"/>
        <v>2.1121165432098765</v>
      </c>
    </row>
    <row r="17706" spans="1:7" x14ac:dyDescent="0.3">
      <c r="A17706">
        <v>177.010118722915</v>
      </c>
      <c r="B17706">
        <v>173.06440000000001</v>
      </c>
      <c r="C17706">
        <v>1.3931608</v>
      </c>
      <c r="D17706">
        <v>-0.31312944999999998</v>
      </c>
      <c r="E17706">
        <v>2.1365973999999999</v>
      </c>
      <c r="F17706">
        <f t="shared" si="552"/>
        <v>0.15479564444444444</v>
      </c>
      <c r="G17706">
        <f t="shared" si="553"/>
        <v>2.1117402469135804</v>
      </c>
    </row>
    <row r="17707" spans="1:7" x14ac:dyDescent="0.3">
      <c r="A17707">
        <v>177.02000641822801</v>
      </c>
      <c r="B17707">
        <v>173.02440000000001</v>
      </c>
      <c r="C17707">
        <v>1.3931739999999999</v>
      </c>
      <c r="D17707">
        <v>-0.38759690000000002</v>
      </c>
      <c r="E17707">
        <v>2.1361034000000001</v>
      </c>
      <c r="F17707">
        <f t="shared" si="552"/>
        <v>0.15479711111111111</v>
      </c>
      <c r="G17707">
        <f t="shared" si="553"/>
        <v>2.1112464197530865</v>
      </c>
    </row>
    <row r="17708" spans="1:7" x14ac:dyDescent="0.3">
      <c r="A17708">
        <v>177.03012299537599</v>
      </c>
      <c r="B17708">
        <v>172.92917</v>
      </c>
      <c r="C17708">
        <v>1.3931739999999999</v>
      </c>
      <c r="D17708">
        <v>-0.4754929</v>
      </c>
      <c r="E17708">
        <v>2.1349277</v>
      </c>
      <c r="F17708">
        <f t="shared" si="552"/>
        <v>0.15479711111111111</v>
      </c>
      <c r="G17708">
        <f t="shared" si="553"/>
        <v>2.1100707407407406</v>
      </c>
    </row>
    <row r="17709" spans="1:7" x14ac:dyDescent="0.3">
      <c r="A17709">
        <v>177.04011750221201</v>
      </c>
      <c r="B17709">
        <v>172.91202000000001</v>
      </c>
      <c r="C17709">
        <v>1.3933606999999999</v>
      </c>
      <c r="D17709">
        <v>-0.35341513000000002</v>
      </c>
      <c r="E17709">
        <v>2.1347160000000001</v>
      </c>
      <c r="F17709">
        <f t="shared" si="552"/>
        <v>0.15481785555555555</v>
      </c>
      <c r="G17709">
        <f t="shared" si="553"/>
        <v>2.1098590123456793</v>
      </c>
    </row>
    <row r="17710" spans="1:7" x14ac:dyDescent="0.3">
      <c r="A17710">
        <v>177.05012726783701</v>
      </c>
      <c r="B17710">
        <v>173.00154000000001</v>
      </c>
      <c r="C17710">
        <v>1.3937873000000001</v>
      </c>
      <c r="D17710">
        <v>1.8311664000000001E-3</v>
      </c>
      <c r="E17710">
        <v>2.135821</v>
      </c>
      <c r="F17710">
        <f t="shared" si="552"/>
        <v>0.15486525555555555</v>
      </c>
      <c r="G17710">
        <f t="shared" si="553"/>
        <v>2.1109641975308642</v>
      </c>
    </row>
    <row r="17711" spans="1:7" x14ac:dyDescent="0.3">
      <c r="A17711">
        <v>177.06012177467301</v>
      </c>
      <c r="B17711">
        <v>173.21109000000001</v>
      </c>
      <c r="C17711">
        <v>1.3938539999999999</v>
      </c>
      <c r="D17711">
        <v>-3.051944E-3</v>
      </c>
      <c r="E17711">
        <v>2.1384082000000002</v>
      </c>
      <c r="F17711">
        <f t="shared" si="552"/>
        <v>0.15487266666666666</v>
      </c>
      <c r="G17711">
        <f t="shared" si="553"/>
        <v>2.1135512345679013</v>
      </c>
    </row>
    <row r="17712" spans="1:7" x14ac:dyDescent="0.3">
      <c r="A17712">
        <v>177.07013154029801</v>
      </c>
      <c r="B17712">
        <v>173.23394999999999</v>
      </c>
      <c r="C17712">
        <v>1.3938140000000001</v>
      </c>
      <c r="D17712">
        <v>-0.13245438000000001</v>
      </c>
      <c r="E17712">
        <v>2.1386905</v>
      </c>
      <c r="F17712">
        <f t="shared" si="552"/>
        <v>0.15486822222222224</v>
      </c>
      <c r="G17712">
        <f t="shared" si="553"/>
        <v>2.1138334567901231</v>
      </c>
    </row>
    <row r="17713" spans="1:7" x14ac:dyDescent="0.3">
      <c r="A17713">
        <v>177.08000397682099</v>
      </c>
      <c r="B17713">
        <v>173.17679999999999</v>
      </c>
      <c r="C17713">
        <v>1.3938406000000001</v>
      </c>
      <c r="D17713">
        <v>-0.19227248</v>
      </c>
      <c r="E17713">
        <v>2.137985</v>
      </c>
      <c r="F17713">
        <f t="shared" si="552"/>
        <v>0.15487117777777779</v>
      </c>
      <c r="G17713">
        <f t="shared" si="553"/>
        <v>2.1131279012345678</v>
      </c>
    </row>
    <row r="17714" spans="1:7" x14ac:dyDescent="0.3">
      <c r="A17714">
        <v>177.09012055397</v>
      </c>
      <c r="B17714">
        <v>173.11583999999999</v>
      </c>
      <c r="C17714">
        <v>1.3938539999999999</v>
      </c>
      <c r="D17714">
        <v>-0.26551913999999999</v>
      </c>
      <c r="E17714">
        <v>2.1372323</v>
      </c>
      <c r="F17714">
        <f t="shared" si="552"/>
        <v>0.15487266666666666</v>
      </c>
      <c r="G17714">
        <f t="shared" si="553"/>
        <v>2.1123753086419752</v>
      </c>
    </row>
    <row r="17715" spans="1:7" x14ac:dyDescent="0.3">
      <c r="A17715">
        <v>177.100130319595</v>
      </c>
      <c r="B17715">
        <v>173.03773000000001</v>
      </c>
      <c r="C17715">
        <v>1.3938672999999999</v>
      </c>
      <c r="D17715">
        <v>-0.32533722999999998</v>
      </c>
      <c r="E17715">
        <v>2.1362679999999998</v>
      </c>
      <c r="F17715">
        <f t="shared" si="552"/>
        <v>0.15487414444444444</v>
      </c>
      <c r="G17715">
        <f t="shared" si="553"/>
        <v>2.1114109876543212</v>
      </c>
    </row>
    <row r="17716" spans="1:7" x14ac:dyDescent="0.3">
      <c r="A17716">
        <v>177.11000275611801</v>
      </c>
      <c r="B17716">
        <v>172.96154999999999</v>
      </c>
      <c r="C17716">
        <v>1.3939207</v>
      </c>
      <c r="D17716">
        <v>-0.35585670000000003</v>
      </c>
      <c r="E17716">
        <v>2.1353276000000001</v>
      </c>
      <c r="F17716">
        <f t="shared" si="552"/>
        <v>0.15488007777777779</v>
      </c>
      <c r="G17716">
        <f t="shared" si="553"/>
        <v>2.1104704938271603</v>
      </c>
    </row>
    <row r="17717" spans="1:7" x14ac:dyDescent="0.3">
      <c r="A17717">
        <v>177.119997262954</v>
      </c>
      <c r="B17717">
        <v>172.94059999999999</v>
      </c>
      <c r="C17717">
        <v>1.3940139</v>
      </c>
      <c r="D17717">
        <v>-0.33144112999999997</v>
      </c>
      <c r="E17717">
        <v>2.1350690000000001</v>
      </c>
      <c r="F17717">
        <f t="shared" si="552"/>
        <v>0.15489043333333333</v>
      </c>
      <c r="G17717">
        <f t="shared" si="553"/>
        <v>2.1102118518518518</v>
      </c>
    </row>
    <row r="17718" spans="1:7" x14ac:dyDescent="0.3">
      <c r="A17718">
        <v>177.13012909889201</v>
      </c>
      <c r="B17718">
        <v>172.90819999999999</v>
      </c>
      <c r="C17718">
        <v>1.3941338999999999</v>
      </c>
      <c r="D17718">
        <v>-0.29115545999999998</v>
      </c>
      <c r="E17718">
        <v>2.1346688</v>
      </c>
      <c r="F17718">
        <f t="shared" si="552"/>
        <v>0.15490376666666666</v>
      </c>
      <c r="G17718">
        <f t="shared" si="553"/>
        <v>2.1098118518518518</v>
      </c>
    </row>
    <row r="17719" spans="1:7" x14ac:dyDescent="0.3">
      <c r="A17719">
        <v>177.140001535415</v>
      </c>
      <c r="B17719">
        <v>172.94820999999999</v>
      </c>
      <c r="C17719">
        <v>1.3942406000000001</v>
      </c>
      <c r="D17719">
        <v>-0.26551913999999999</v>
      </c>
      <c r="E17719">
        <v>2.1351627999999998</v>
      </c>
      <c r="F17719">
        <f t="shared" si="552"/>
        <v>0.15491562222222222</v>
      </c>
      <c r="G17719">
        <f t="shared" si="553"/>
        <v>2.1103058024691355</v>
      </c>
    </row>
    <row r="17720" spans="1:7" x14ac:dyDescent="0.3">
      <c r="A17720">
        <v>177.150118112564</v>
      </c>
      <c r="B17720">
        <v>172.95582999999999</v>
      </c>
      <c r="C17720">
        <v>1.3943071</v>
      </c>
      <c r="D17720">
        <v>-0.2679607</v>
      </c>
      <c r="E17720">
        <v>2.1352568000000001</v>
      </c>
      <c r="F17720">
        <f t="shared" si="552"/>
        <v>0.15492301111111112</v>
      </c>
      <c r="G17720">
        <f t="shared" si="553"/>
        <v>2.1103998765432097</v>
      </c>
    </row>
    <row r="17721" spans="1:7" x14ac:dyDescent="0.3">
      <c r="A17721">
        <v>177.160127878189</v>
      </c>
      <c r="B17721">
        <v>172.95203000000001</v>
      </c>
      <c r="C17721">
        <v>1.3943471999999999</v>
      </c>
      <c r="D17721">
        <v>-0.31312944999999998</v>
      </c>
      <c r="E17721">
        <v>2.1352099999999998</v>
      </c>
      <c r="F17721">
        <f t="shared" si="552"/>
        <v>0.15492746666666665</v>
      </c>
      <c r="G17721">
        <f t="shared" si="553"/>
        <v>2.1103529629629629</v>
      </c>
    </row>
    <row r="17722" spans="1:7" x14ac:dyDescent="0.3">
      <c r="A17722">
        <v>177.17000031471201</v>
      </c>
      <c r="B17722">
        <v>172.93869000000001</v>
      </c>
      <c r="C17722">
        <v>1.3943604999999999</v>
      </c>
      <c r="D17722">
        <v>-0.37172677999999998</v>
      </c>
      <c r="E17722">
        <v>2.1350452999999998</v>
      </c>
      <c r="F17722">
        <f t="shared" si="552"/>
        <v>0.15492894444444444</v>
      </c>
      <c r="G17722">
        <f t="shared" si="553"/>
        <v>2.1101882716049385</v>
      </c>
    </row>
    <row r="17723" spans="1:7" x14ac:dyDescent="0.3">
      <c r="A17723">
        <v>177.18013215065</v>
      </c>
      <c r="B17723">
        <v>172.86249000000001</v>
      </c>
      <c r="C17723">
        <v>1.3943871000000001</v>
      </c>
      <c r="D17723">
        <v>-0.43154490000000001</v>
      </c>
      <c r="E17723">
        <v>2.1341044999999998</v>
      </c>
      <c r="F17723">
        <f t="shared" si="552"/>
        <v>0.15493190000000001</v>
      </c>
      <c r="G17723">
        <f t="shared" si="553"/>
        <v>2.1092475308641978</v>
      </c>
    </row>
    <row r="17724" spans="1:7" x14ac:dyDescent="0.3">
      <c r="A17724">
        <v>177.190126657485</v>
      </c>
      <c r="B17724">
        <v>172.84343999999999</v>
      </c>
      <c r="C17724">
        <v>1.3944403999999999</v>
      </c>
      <c r="D17724">
        <v>-0.46206433000000002</v>
      </c>
      <c r="E17724">
        <v>2.1338694</v>
      </c>
      <c r="F17724">
        <f t="shared" si="552"/>
        <v>0.15493782222222222</v>
      </c>
      <c r="G17724">
        <f t="shared" si="553"/>
        <v>2.109012345679012</v>
      </c>
    </row>
    <row r="17725" spans="1:7" x14ac:dyDescent="0.3">
      <c r="A17725">
        <v>177.20012116432099</v>
      </c>
      <c r="B17725">
        <v>172.84724</v>
      </c>
      <c r="C17725">
        <v>1.3948137</v>
      </c>
      <c r="D17725">
        <v>-0.16053227</v>
      </c>
      <c r="E17725">
        <v>2.1339161</v>
      </c>
      <c r="F17725">
        <f t="shared" si="552"/>
        <v>0.15497930000000001</v>
      </c>
      <c r="G17725">
        <f t="shared" si="553"/>
        <v>2.1090592592592592</v>
      </c>
    </row>
    <row r="17726" spans="1:7" x14ac:dyDescent="0.3">
      <c r="A17726">
        <v>177.21013092994599</v>
      </c>
      <c r="B17726">
        <v>172.99010999999999</v>
      </c>
      <c r="C17726">
        <v>1.3949604</v>
      </c>
      <c r="D17726">
        <v>-8.2402489999999995E-2</v>
      </c>
      <c r="E17726">
        <v>2.1356799999999998</v>
      </c>
      <c r="F17726">
        <f t="shared" si="552"/>
        <v>0.15499560000000001</v>
      </c>
      <c r="G17726">
        <f t="shared" si="553"/>
        <v>2.110823086419753</v>
      </c>
    </row>
    <row r="17727" spans="1:7" x14ac:dyDescent="0.3">
      <c r="A17727">
        <v>177.22012543678201</v>
      </c>
      <c r="B17727">
        <v>173.03963999999999</v>
      </c>
      <c r="C17727">
        <v>1.3948803999999999</v>
      </c>
      <c r="D17727">
        <v>-0.25331136999999998</v>
      </c>
      <c r="E17727">
        <v>2.1362915</v>
      </c>
      <c r="F17727">
        <f t="shared" si="552"/>
        <v>0.15498671111111109</v>
      </c>
      <c r="G17727">
        <f t="shared" si="553"/>
        <v>2.1114345679012345</v>
      </c>
    </row>
    <row r="17728" spans="1:7" x14ac:dyDescent="0.3">
      <c r="A17728">
        <v>177.22999787330599</v>
      </c>
      <c r="B17728">
        <v>173.01297</v>
      </c>
      <c r="C17728">
        <v>1.3948803999999999</v>
      </c>
      <c r="D17728">
        <v>-0.32655802</v>
      </c>
      <c r="E17728">
        <v>2.1359621999999998</v>
      </c>
      <c r="F17728">
        <f t="shared" si="552"/>
        <v>0.15498671111111109</v>
      </c>
      <c r="G17728">
        <f t="shared" si="553"/>
        <v>2.1111053086419753</v>
      </c>
    </row>
    <row r="17729" spans="1:7" x14ac:dyDescent="0.3">
      <c r="A17729">
        <v>177.24012970924301</v>
      </c>
      <c r="B17729">
        <v>172.98631</v>
      </c>
      <c r="C17729">
        <v>1.3948936000000001</v>
      </c>
      <c r="D17729">
        <v>-0.39980468000000002</v>
      </c>
      <c r="E17729">
        <v>2.1356332</v>
      </c>
      <c r="F17729">
        <f t="shared" si="552"/>
        <v>0.15498817777777779</v>
      </c>
      <c r="G17729">
        <f t="shared" si="553"/>
        <v>2.1107761728395062</v>
      </c>
    </row>
    <row r="17730" spans="1:7" x14ac:dyDescent="0.3">
      <c r="A17730">
        <v>177.250124216079</v>
      </c>
      <c r="B17730">
        <v>172.89868000000001</v>
      </c>
      <c r="C17730">
        <v>1.3949336999999999</v>
      </c>
      <c r="D17730">
        <v>-0.45840199999999998</v>
      </c>
      <c r="E17730">
        <v>2.1345513</v>
      </c>
      <c r="F17730">
        <f t="shared" si="552"/>
        <v>0.15499263333333332</v>
      </c>
      <c r="G17730">
        <f t="shared" si="553"/>
        <v>2.1096943209876544</v>
      </c>
    </row>
    <row r="17731" spans="1:7" x14ac:dyDescent="0.3">
      <c r="A17731">
        <v>177.25999665260301</v>
      </c>
      <c r="B17731">
        <v>172.89487</v>
      </c>
      <c r="C17731">
        <v>1.3952937000000001</v>
      </c>
      <c r="D17731">
        <v>-0.14466216000000001</v>
      </c>
      <c r="E17731">
        <v>2.1345040000000002</v>
      </c>
      <c r="F17731">
        <f t="shared" si="552"/>
        <v>0.15503263333333334</v>
      </c>
      <c r="G17731">
        <f t="shared" si="553"/>
        <v>2.1096472839506171</v>
      </c>
    </row>
    <row r="17732" spans="1:7" x14ac:dyDescent="0.3">
      <c r="A17732">
        <v>177.27012848854</v>
      </c>
      <c r="B17732">
        <v>173.04346000000001</v>
      </c>
      <c r="C17732">
        <v>1.3954803</v>
      </c>
      <c r="D17732">
        <v>-3.601294E-2</v>
      </c>
      <c r="E17732">
        <v>2.1363387</v>
      </c>
      <c r="F17732">
        <f t="shared" si="552"/>
        <v>0.15505336666666666</v>
      </c>
      <c r="G17732">
        <f t="shared" si="553"/>
        <v>2.111481728395062</v>
      </c>
    </row>
    <row r="17733" spans="1:7" x14ac:dyDescent="0.3">
      <c r="A17733">
        <v>177.28012299537599</v>
      </c>
      <c r="B17733">
        <v>173.08156</v>
      </c>
      <c r="C17733">
        <v>1.3954537</v>
      </c>
      <c r="D17733">
        <v>-0.13855827000000001</v>
      </c>
      <c r="E17733">
        <v>2.136809</v>
      </c>
      <c r="F17733">
        <f t="shared" si="552"/>
        <v>0.15505041111111112</v>
      </c>
      <c r="G17733">
        <f t="shared" si="553"/>
        <v>2.1119520987654319</v>
      </c>
    </row>
    <row r="17734" spans="1:7" x14ac:dyDescent="0.3">
      <c r="A17734">
        <v>177.29011750221201</v>
      </c>
      <c r="B17734">
        <v>173.08726999999999</v>
      </c>
      <c r="C17734">
        <v>1.3954669</v>
      </c>
      <c r="D17734">
        <v>-0.21180493</v>
      </c>
      <c r="E17734">
        <v>2.1368794000000002</v>
      </c>
      <c r="F17734">
        <f t="shared" ref="F17734:F17797" si="554">C17734/9</f>
        <v>0.15505187777777776</v>
      </c>
      <c r="G17734">
        <f t="shared" ref="G17734:G17797" si="555">(B17734-$B$5)/81</f>
        <v>2.1120225925925924</v>
      </c>
    </row>
    <row r="17735" spans="1:7" x14ac:dyDescent="0.3">
      <c r="A17735">
        <v>177.30012726783701</v>
      </c>
      <c r="B17735">
        <v>173.02821</v>
      </c>
      <c r="C17735">
        <v>1.3954669</v>
      </c>
      <c r="D17735">
        <v>-0.29970091999999998</v>
      </c>
      <c r="E17735">
        <v>2.1361504</v>
      </c>
      <c r="F17735">
        <f t="shared" si="554"/>
        <v>0.15505187777777776</v>
      </c>
      <c r="G17735">
        <f t="shared" si="555"/>
        <v>2.1112934567901234</v>
      </c>
    </row>
    <row r="17736" spans="1:7" x14ac:dyDescent="0.3">
      <c r="A17736">
        <v>177.30999970436</v>
      </c>
      <c r="B17736">
        <v>172.96915999999999</v>
      </c>
      <c r="C17736">
        <v>1.3954803</v>
      </c>
      <c r="D17736">
        <v>-0.35829823999999999</v>
      </c>
      <c r="E17736">
        <v>2.1354215000000001</v>
      </c>
      <c r="F17736">
        <f t="shared" si="554"/>
        <v>0.15505336666666666</v>
      </c>
      <c r="G17736">
        <f t="shared" si="555"/>
        <v>2.1105644444444445</v>
      </c>
    </row>
    <row r="17737" spans="1:7" x14ac:dyDescent="0.3">
      <c r="A17737">
        <v>177.32013154029801</v>
      </c>
      <c r="B17737">
        <v>172.91392999999999</v>
      </c>
      <c r="C17737">
        <v>1.3954934999999999</v>
      </c>
      <c r="D17737">
        <v>-0.43154490000000001</v>
      </c>
      <c r="E17737">
        <v>2.1347396000000001</v>
      </c>
      <c r="F17737">
        <f t="shared" si="554"/>
        <v>0.15505483333333334</v>
      </c>
      <c r="G17737">
        <f t="shared" si="555"/>
        <v>2.1098825925925926</v>
      </c>
    </row>
    <row r="17738" spans="1:7" x14ac:dyDescent="0.3">
      <c r="A17738">
        <v>177.33000397682099</v>
      </c>
      <c r="B17738">
        <v>172.82438999999999</v>
      </c>
      <c r="C17738">
        <v>1.3955469</v>
      </c>
      <c r="D17738">
        <v>-0.46084355999999999</v>
      </c>
      <c r="E17738">
        <v>2.1336339999999998</v>
      </c>
      <c r="F17738">
        <f t="shared" si="554"/>
        <v>0.15506076666666668</v>
      </c>
      <c r="G17738">
        <f t="shared" si="555"/>
        <v>2.108777160493827</v>
      </c>
    </row>
    <row r="17739" spans="1:7" x14ac:dyDescent="0.3">
      <c r="A17739">
        <v>177.33999848365701</v>
      </c>
      <c r="B17739">
        <v>172.79962</v>
      </c>
      <c r="C17739">
        <v>1.3956535000000001</v>
      </c>
      <c r="D17739">
        <v>-0.42177868000000002</v>
      </c>
      <c r="E17739">
        <v>2.1333281999999998</v>
      </c>
      <c r="F17739">
        <f t="shared" si="554"/>
        <v>0.15507261111111112</v>
      </c>
      <c r="G17739">
        <f t="shared" si="555"/>
        <v>2.1084713580246914</v>
      </c>
    </row>
    <row r="17740" spans="1:7" x14ac:dyDescent="0.3">
      <c r="A17740">
        <v>177.34999299049301</v>
      </c>
      <c r="B17740">
        <v>172.81487000000001</v>
      </c>
      <c r="C17740">
        <v>1.3958135</v>
      </c>
      <c r="D17740">
        <v>-0.34120736000000002</v>
      </c>
      <c r="E17740">
        <v>2.1335166000000001</v>
      </c>
      <c r="F17740">
        <f t="shared" si="554"/>
        <v>0.1550903888888889</v>
      </c>
      <c r="G17740">
        <f t="shared" si="555"/>
        <v>2.1086596296296296</v>
      </c>
    </row>
    <row r="17741" spans="1:7" x14ac:dyDescent="0.3">
      <c r="A17741">
        <v>177.36000275611801</v>
      </c>
      <c r="B17741">
        <v>172.88916</v>
      </c>
      <c r="C17741">
        <v>1.3960267</v>
      </c>
      <c r="D17741">
        <v>-0.19349326</v>
      </c>
      <c r="E17741">
        <v>2.1344337000000002</v>
      </c>
      <c r="F17741">
        <f t="shared" si="554"/>
        <v>0.15511407777777778</v>
      </c>
      <c r="G17741">
        <f t="shared" si="555"/>
        <v>2.109576790123457</v>
      </c>
    </row>
    <row r="17742" spans="1:7" x14ac:dyDescent="0.3">
      <c r="A17742">
        <v>177.37011933326701</v>
      </c>
      <c r="B17742">
        <v>173.02250000000001</v>
      </c>
      <c r="C17742">
        <v>1.3962133999999999</v>
      </c>
      <c r="D17742">
        <v>-0.100714155</v>
      </c>
      <c r="E17742">
        <v>2.1360800000000002</v>
      </c>
      <c r="F17742">
        <f t="shared" si="554"/>
        <v>0.15513482222222222</v>
      </c>
      <c r="G17742">
        <f t="shared" si="555"/>
        <v>2.1112229629629629</v>
      </c>
    </row>
    <row r="17743" spans="1:7" x14ac:dyDescent="0.3">
      <c r="A17743">
        <v>177.380007028579</v>
      </c>
      <c r="B17743">
        <v>173.08536000000001</v>
      </c>
      <c r="C17743">
        <v>1.3962667</v>
      </c>
      <c r="D17743">
        <v>-0.11780504</v>
      </c>
      <c r="E17743">
        <v>2.1368558000000002</v>
      </c>
      <c r="F17743">
        <f t="shared" si="554"/>
        <v>0.15514074444444445</v>
      </c>
      <c r="G17743">
        <f t="shared" si="555"/>
        <v>2.1119990123456791</v>
      </c>
    </row>
    <row r="17744" spans="1:7" x14ac:dyDescent="0.3">
      <c r="A17744">
        <v>177.39012360572801</v>
      </c>
      <c r="B17744">
        <v>173.11394000000001</v>
      </c>
      <c r="C17744">
        <v>1.3962667</v>
      </c>
      <c r="D17744">
        <v>-0.19105169999999999</v>
      </c>
      <c r="E17744">
        <v>2.1372087</v>
      </c>
      <c r="F17744">
        <f t="shared" si="554"/>
        <v>0.15514074444444445</v>
      </c>
      <c r="G17744">
        <f t="shared" si="555"/>
        <v>2.112351851851852</v>
      </c>
    </row>
    <row r="17745" spans="1:7" x14ac:dyDescent="0.3">
      <c r="A17745">
        <v>177.39999604225099</v>
      </c>
      <c r="B17745">
        <v>173.03963999999999</v>
      </c>
      <c r="C17745">
        <v>1.39628</v>
      </c>
      <c r="D17745">
        <v>-0.26551913999999999</v>
      </c>
      <c r="E17745">
        <v>2.1362915</v>
      </c>
      <c r="F17745">
        <f t="shared" si="554"/>
        <v>0.15514222222222221</v>
      </c>
      <c r="G17745">
        <f t="shared" si="555"/>
        <v>2.1114345679012345</v>
      </c>
    </row>
    <row r="17746" spans="1:7" x14ac:dyDescent="0.3">
      <c r="A17746">
        <v>177.410127878189</v>
      </c>
      <c r="B17746">
        <v>172.98822000000001</v>
      </c>
      <c r="C17746">
        <v>1.3963467000000001</v>
      </c>
      <c r="D17746">
        <v>-0.28138923999999998</v>
      </c>
      <c r="E17746">
        <v>2.1356568</v>
      </c>
      <c r="F17746">
        <f t="shared" si="554"/>
        <v>0.15514963333333334</v>
      </c>
      <c r="G17746">
        <f t="shared" si="555"/>
        <v>2.11079975308642</v>
      </c>
    </row>
    <row r="17747" spans="1:7" x14ac:dyDescent="0.3">
      <c r="A17747">
        <v>177.42000031471201</v>
      </c>
      <c r="B17747">
        <v>172.97677999999999</v>
      </c>
      <c r="C17747">
        <v>1.3964266999999999</v>
      </c>
      <c r="D17747">
        <v>-0.27040225000000001</v>
      </c>
      <c r="E17747">
        <v>2.1355154999999999</v>
      </c>
      <c r="F17747">
        <f t="shared" si="554"/>
        <v>0.15515852222222221</v>
      </c>
      <c r="G17747">
        <f t="shared" si="555"/>
        <v>2.1106585185185183</v>
      </c>
    </row>
    <row r="17748" spans="1:7" x14ac:dyDescent="0.3">
      <c r="A17748">
        <v>177.43013215065</v>
      </c>
      <c r="B17748">
        <v>172.92725999999999</v>
      </c>
      <c r="C17748">
        <v>1.3965067</v>
      </c>
      <c r="D17748">
        <v>-0.27406457000000001</v>
      </c>
      <c r="E17748">
        <v>2.1349041</v>
      </c>
      <c r="F17748">
        <f t="shared" si="554"/>
        <v>0.1551674111111111</v>
      </c>
      <c r="G17748">
        <f t="shared" si="555"/>
        <v>2.1100471604938269</v>
      </c>
    </row>
    <row r="17749" spans="1:7" x14ac:dyDescent="0.3">
      <c r="A17749">
        <v>177.44000458717301</v>
      </c>
      <c r="B17749">
        <v>172.94820999999999</v>
      </c>
      <c r="C17749">
        <v>1.3965733</v>
      </c>
      <c r="D17749">
        <v>-0.28016847</v>
      </c>
      <c r="E17749">
        <v>2.1351627999999998</v>
      </c>
      <c r="F17749">
        <f t="shared" si="554"/>
        <v>0.15517481111111112</v>
      </c>
      <c r="G17749">
        <f t="shared" si="555"/>
        <v>2.1103058024691355</v>
      </c>
    </row>
    <row r="17750" spans="1:7" x14ac:dyDescent="0.3">
      <c r="A17750">
        <v>177.45012116432099</v>
      </c>
      <c r="B17750">
        <v>172.93297000000001</v>
      </c>
      <c r="C17750">
        <v>1.3966133999999999</v>
      </c>
      <c r="D17750">
        <v>-0.32411646999999999</v>
      </c>
      <c r="E17750">
        <v>2.1349745000000002</v>
      </c>
      <c r="F17750">
        <f t="shared" si="554"/>
        <v>0.15517926666666665</v>
      </c>
      <c r="G17750">
        <f t="shared" si="555"/>
        <v>2.1101176543209879</v>
      </c>
    </row>
    <row r="17751" spans="1:7" x14ac:dyDescent="0.3">
      <c r="A17751">
        <v>177.459993600845</v>
      </c>
      <c r="B17751">
        <v>172.89677</v>
      </c>
      <c r="C17751">
        <v>1.3966400999999999</v>
      </c>
      <c r="D17751">
        <v>-0.38393455999999998</v>
      </c>
      <c r="E17751">
        <v>2.1345277</v>
      </c>
      <c r="F17751">
        <f t="shared" si="554"/>
        <v>0.15518223333333334</v>
      </c>
      <c r="G17751">
        <f t="shared" si="555"/>
        <v>2.1096707407407407</v>
      </c>
    </row>
    <row r="17752" spans="1:7" x14ac:dyDescent="0.3">
      <c r="A17752">
        <v>177.47012543678201</v>
      </c>
      <c r="B17752">
        <v>172.87773000000001</v>
      </c>
      <c r="C17752">
        <v>1.3966932999999999</v>
      </c>
      <c r="D17752">
        <v>-0.40102544000000001</v>
      </c>
      <c r="E17752">
        <v>2.1342927999999999</v>
      </c>
      <c r="F17752">
        <f t="shared" si="554"/>
        <v>0.15518814444444443</v>
      </c>
      <c r="G17752">
        <f t="shared" si="555"/>
        <v>2.1094356790123459</v>
      </c>
    </row>
    <row r="17753" spans="1:7" x14ac:dyDescent="0.3">
      <c r="A17753">
        <v>177.48011994361801</v>
      </c>
      <c r="B17753">
        <v>172.80725000000001</v>
      </c>
      <c r="C17753">
        <v>1.3967465999999999</v>
      </c>
      <c r="D17753">
        <v>-0.43154490000000001</v>
      </c>
      <c r="E17753">
        <v>2.1334225999999998</v>
      </c>
      <c r="F17753">
        <f t="shared" si="554"/>
        <v>0.15519406666666666</v>
      </c>
      <c r="G17753">
        <f t="shared" si="555"/>
        <v>2.1085655555555558</v>
      </c>
    </row>
    <row r="17754" spans="1:7" x14ac:dyDescent="0.3">
      <c r="A17754">
        <v>177.48999238014201</v>
      </c>
      <c r="B17754">
        <v>172.79962</v>
      </c>
      <c r="C17754">
        <v>1.3967999</v>
      </c>
      <c r="D17754">
        <v>-0.46084355999999999</v>
      </c>
      <c r="E17754">
        <v>2.1333281999999998</v>
      </c>
      <c r="F17754">
        <f t="shared" si="554"/>
        <v>0.15519998888888889</v>
      </c>
      <c r="G17754">
        <f t="shared" si="555"/>
        <v>2.1084713580246914</v>
      </c>
    </row>
    <row r="17755" spans="1:7" x14ac:dyDescent="0.3">
      <c r="A17755">
        <v>177.500124216079</v>
      </c>
      <c r="B17755">
        <v>172.75962999999999</v>
      </c>
      <c r="C17755">
        <v>1.3968799000000001</v>
      </c>
      <c r="D17755">
        <v>-0.45229809999999998</v>
      </c>
      <c r="E17755">
        <v>2.1328347000000001</v>
      </c>
      <c r="F17755">
        <f t="shared" si="554"/>
        <v>0.15520887777777778</v>
      </c>
      <c r="G17755">
        <f t="shared" si="555"/>
        <v>2.1079776543209876</v>
      </c>
    </row>
    <row r="17756" spans="1:7" x14ac:dyDescent="0.3">
      <c r="A17756">
        <v>177.510118722915</v>
      </c>
      <c r="B17756">
        <v>172.76723999999999</v>
      </c>
      <c r="C17756">
        <v>1.3972131000000001</v>
      </c>
      <c r="D17756">
        <v>-0.22157114999999999</v>
      </c>
      <c r="E17756">
        <v>2.1329286000000001</v>
      </c>
      <c r="F17756">
        <f t="shared" si="554"/>
        <v>0.15524590000000002</v>
      </c>
      <c r="G17756">
        <f t="shared" si="555"/>
        <v>2.1080716049382713</v>
      </c>
    </row>
    <row r="17757" spans="1:7" x14ac:dyDescent="0.3">
      <c r="A17757">
        <v>177.52000641822801</v>
      </c>
      <c r="B17757">
        <v>173.00726</v>
      </c>
      <c r="C17757">
        <v>1.3975198</v>
      </c>
      <c r="D17757">
        <v>3.7233717999999999E-2</v>
      </c>
      <c r="E17757">
        <v>2.1358920000000001</v>
      </c>
      <c r="F17757">
        <f t="shared" si="554"/>
        <v>0.15527997777777777</v>
      </c>
      <c r="G17757">
        <f t="shared" si="555"/>
        <v>2.1110348148148148</v>
      </c>
    </row>
    <row r="17758" spans="1:7" x14ac:dyDescent="0.3">
      <c r="A17758">
        <v>177.530000925064</v>
      </c>
      <c r="B17758">
        <v>173.13106999999999</v>
      </c>
      <c r="C17758">
        <v>1.3975063999999999</v>
      </c>
      <c r="D17758">
        <v>-4.8220715999999997E-2</v>
      </c>
      <c r="E17758">
        <v>2.1374202000000002</v>
      </c>
      <c r="F17758">
        <f t="shared" si="554"/>
        <v>0.15527848888888887</v>
      </c>
      <c r="G17758">
        <f t="shared" si="555"/>
        <v>2.1125633333333331</v>
      </c>
    </row>
    <row r="17759" spans="1:7" x14ac:dyDescent="0.3">
      <c r="A17759">
        <v>177.5399954319</v>
      </c>
      <c r="B17759">
        <v>173.15774999999999</v>
      </c>
      <c r="C17759">
        <v>1.3975063999999999</v>
      </c>
      <c r="D17759">
        <v>-0.13489593999999999</v>
      </c>
      <c r="E17759">
        <v>2.1377497000000001</v>
      </c>
      <c r="F17759">
        <f t="shared" si="554"/>
        <v>0.15527848888888887</v>
      </c>
      <c r="G17759">
        <f t="shared" si="555"/>
        <v>2.1128927160493824</v>
      </c>
    </row>
    <row r="17760" spans="1:7" x14ac:dyDescent="0.3">
      <c r="A17760">
        <v>177.55012726783701</v>
      </c>
      <c r="B17760">
        <v>173.09298999999999</v>
      </c>
      <c r="C17760">
        <v>1.3975198</v>
      </c>
      <c r="D17760">
        <v>-0.19349326</v>
      </c>
      <c r="E17760">
        <v>2.1369503000000001</v>
      </c>
      <c r="F17760">
        <f t="shared" si="554"/>
        <v>0.15527997777777777</v>
      </c>
      <c r="G17760">
        <f t="shared" si="555"/>
        <v>2.112093209876543</v>
      </c>
    </row>
    <row r="17761" spans="1:7" x14ac:dyDescent="0.3">
      <c r="A17761">
        <v>177.56012177467301</v>
      </c>
      <c r="B17761">
        <v>173.04916</v>
      </c>
      <c r="C17761">
        <v>1.3975329999999999</v>
      </c>
      <c r="D17761">
        <v>-0.26673989999999997</v>
      </c>
      <c r="E17761">
        <v>2.136409</v>
      </c>
      <c r="F17761">
        <f t="shared" si="554"/>
        <v>0.15528144444444444</v>
      </c>
      <c r="G17761">
        <f t="shared" si="555"/>
        <v>2.1115520987654319</v>
      </c>
    </row>
    <row r="17762" spans="1:7" x14ac:dyDescent="0.3">
      <c r="A17762">
        <v>177.56999421119599</v>
      </c>
      <c r="B17762">
        <v>172.98631</v>
      </c>
      <c r="C17762">
        <v>1.3975595999999999</v>
      </c>
      <c r="D17762">
        <v>-0.32533722999999998</v>
      </c>
      <c r="E17762">
        <v>2.1356332</v>
      </c>
      <c r="F17762">
        <f t="shared" si="554"/>
        <v>0.15528439999999999</v>
      </c>
      <c r="G17762">
        <f t="shared" si="555"/>
        <v>2.1107761728395062</v>
      </c>
    </row>
    <row r="17763" spans="1:7" x14ac:dyDescent="0.3">
      <c r="A17763">
        <v>177.580126047134</v>
      </c>
      <c r="B17763">
        <v>172.90629999999999</v>
      </c>
      <c r="C17763">
        <v>1.397613</v>
      </c>
      <c r="D17763">
        <v>-0.34120736000000002</v>
      </c>
      <c r="E17763">
        <v>2.1346452</v>
      </c>
      <c r="F17763">
        <f t="shared" si="554"/>
        <v>0.15529033333333334</v>
      </c>
      <c r="G17763">
        <f t="shared" si="555"/>
        <v>2.1097883950617282</v>
      </c>
    </row>
    <row r="17764" spans="1:7" x14ac:dyDescent="0.3">
      <c r="A17764">
        <v>177.58999848365701</v>
      </c>
      <c r="B17764">
        <v>172.91583</v>
      </c>
      <c r="C17764">
        <v>1.3977196000000001</v>
      </c>
      <c r="D17764">
        <v>-0.31435025</v>
      </c>
      <c r="E17764">
        <v>2.134763</v>
      </c>
      <c r="F17764">
        <f t="shared" si="554"/>
        <v>0.15530217777777777</v>
      </c>
      <c r="G17764">
        <f t="shared" si="555"/>
        <v>2.1099060493827162</v>
      </c>
    </row>
    <row r="17765" spans="1:7" x14ac:dyDescent="0.3">
      <c r="A17765">
        <v>177.59999299049301</v>
      </c>
      <c r="B17765">
        <v>172.89868000000001</v>
      </c>
      <c r="C17765">
        <v>1.3978664000000001</v>
      </c>
      <c r="D17765">
        <v>-0.23499970000000001</v>
      </c>
      <c r="E17765">
        <v>2.1345513</v>
      </c>
      <c r="F17765">
        <f t="shared" si="554"/>
        <v>0.15531848888888888</v>
      </c>
      <c r="G17765">
        <f t="shared" si="555"/>
        <v>2.1096943209876544</v>
      </c>
    </row>
    <row r="17766" spans="1:7" x14ac:dyDescent="0.3">
      <c r="A17766">
        <v>177.61012482643099</v>
      </c>
      <c r="B17766">
        <v>172.93487999999999</v>
      </c>
      <c r="C17766">
        <v>1.398013</v>
      </c>
      <c r="D17766">
        <v>-0.18128548999999999</v>
      </c>
      <c r="E17766">
        <v>2.134998</v>
      </c>
      <c r="F17766">
        <f t="shared" si="554"/>
        <v>0.15533477777777777</v>
      </c>
      <c r="G17766">
        <f t="shared" si="555"/>
        <v>2.1101412345679011</v>
      </c>
    </row>
    <row r="17767" spans="1:7" x14ac:dyDescent="0.3">
      <c r="A17767">
        <v>177.619997262954</v>
      </c>
      <c r="B17767">
        <v>173.00726</v>
      </c>
      <c r="C17767">
        <v>1.3980796</v>
      </c>
      <c r="D17767">
        <v>-0.18250626</v>
      </c>
      <c r="E17767">
        <v>2.1358920000000001</v>
      </c>
      <c r="F17767">
        <f t="shared" si="554"/>
        <v>0.15534217777777778</v>
      </c>
      <c r="G17767">
        <f t="shared" si="555"/>
        <v>2.1110348148148148</v>
      </c>
    </row>
    <row r="17768" spans="1:7" x14ac:dyDescent="0.3">
      <c r="A17768">
        <v>177.63012909889201</v>
      </c>
      <c r="B17768">
        <v>172.97298000000001</v>
      </c>
      <c r="C17768">
        <v>1.398093</v>
      </c>
      <c r="D17768">
        <v>-0.24232437000000001</v>
      </c>
      <c r="E17768">
        <v>2.1354685</v>
      </c>
      <c r="F17768">
        <f t="shared" si="554"/>
        <v>0.15534366666666666</v>
      </c>
      <c r="G17768">
        <f t="shared" si="555"/>
        <v>2.1106116049382715</v>
      </c>
    </row>
    <row r="17769" spans="1:7" x14ac:dyDescent="0.3">
      <c r="A17769">
        <v>177.64012360572801</v>
      </c>
      <c r="B17769">
        <v>172.97107</v>
      </c>
      <c r="C17769">
        <v>1.3981062</v>
      </c>
      <c r="D17769">
        <v>-0.31679180000000001</v>
      </c>
      <c r="E17769">
        <v>2.1354449999999998</v>
      </c>
      <c r="F17769">
        <f t="shared" si="554"/>
        <v>0.15534513333333333</v>
      </c>
      <c r="G17769">
        <f t="shared" si="555"/>
        <v>2.1105880246913578</v>
      </c>
    </row>
    <row r="17770" spans="1:7" x14ac:dyDescent="0.3">
      <c r="A17770">
        <v>177.64999604225099</v>
      </c>
      <c r="B17770">
        <v>172.89487</v>
      </c>
      <c r="C17770">
        <v>1.3981596000000001</v>
      </c>
      <c r="D17770">
        <v>-0.34853202</v>
      </c>
      <c r="E17770">
        <v>2.1345040000000002</v>
      </c>
      <c r="F17770">
        <f t="shared" si="554"/>
        <v>0.15535106666666668</v>
      </c>
      <c r="G17770">
        <f t="shared" si="555"/>
        <v>2.1096472839506171</v>
      </c>
    </row>
    <row r="17771" spans="1:7" x14ac:dyDescent="0.3">
      <c r="A17771">
        <v>177.66000580787599</v>
      </c>
      <c r="B17771">
        <v>172.86058</v>
      </c>
      <c r="C17771">
        <v>1.3982262999999999</v>
      </c>
      <c r="D17771">
        <v>-0.34975277999999999</v>
      </c>
      <c r="E17771">
        <v>2.1340810000000001</v>
      </c>
      <c r="F17771">
        <f t="shared" si="554"/>
        <v>0.15535847777777778</v>
      </c>
      <c r="G17771">
        <f t="shared" si="555"/>
        <v>2.1092239506172841</v>
      </c>
    </row>
    <row r="17772" spans="1:7" x14ac:dyDescent="0.3">
      <c r="A17772">
        <v>177.67000031471201</v>
      </c>
      <c r="B17772">
        <v>172.88534999999999</v>
      </c>
      <c r="C17772">
        <v>1.3983063</v>
      </c>
      <c r="D17772">
        <v>-0.3546359</v>
      </c>
      <c r="E17772">
        <v>2.1343868000000001</v>
      </c>
      <c r="F17772">
        <f t="shared" si="554"/>
        <v>0.15536736666666667</v>
      </c>
      <c r="G17772">
        <f t="shared" si="555"/>
        <v>2.1095297530864197</v>
      </c>
    </row>
    <row r="17773" spans="1:7" x14ac:dyDescent="0.3">
      <c r="A17773">
        <v>177.68013215065</v>
      </c>
      <c r="B17773">
        <v>172.83202</v>
      </c>
      <c r="C17773">
        <v>1.3983595</v>
      </c>
      <c r="D17773">
        <v>-0.37172677999999998</v>
      </c>
      <c r="E17773">
        <v>2.1337283</v>
      </c>
      <c r="F17773">
        <f t="shared" si="554"/>
        <v>0.15537327777777776</v>
      </c>
      <c r="G17773">
        <f t="shared" si="555"/>
        <v>2.1088713580246914</v>
      </c>
    </row>
    <row r="17774" spans="1:7" x14ac:dyDescent="0.3">
      <c r="A17774">
        <v>177.690126657485</v>
      </c>
      <c r="B17774">
        <v>172.83202</v>
      </c>
      <c r="C17774">
        <v>1.3983862</v>
      </c>
      <c r="D17774">
        <v>-0.43154490000000001</v>
      </c>
      <c r="E17774">
        <v>2.1337283</v>
      </c>
      <c r="F17774">
        <f t="shared" si="554"/>
        <v>0.15537624444444445</v>
      </c>
      <c r="G17774">
        <f t="shared" si="555"/>
        <v>2.1088713580246914</v>
      </c>
    </row>
    <row r="17775" spans="1:7" x14ac:dyDescent="0.3">
      <c r="A17775">
        <v>177.70012116432099</v>
      </c>
      <c r="B17775">
        <v>172.7901</v>
      </c>
      <c r="C17775">
        <v>1.3985595</v>
      </c>
      <c r="D17775">
        <v>-0.36684367000000001</v>
      </c>
      <c r="E17775">
        <v>2.1332110000000002</v>
      </c>
      <c r="F17775">
        <f t="shared" si="554"/>
        <v>0.15539549999999999</v>
      </c>
      <c r="G17775">
        <f t="shared" si="555"/>
        <v>2.1083538271604936</v>
      </c>
    </row>
    <row r="17776" spans="1:7" x14ac:dyDescent="0.3">
      <c r="A17776">
        <v>177.71013092994599</v>
      </c>
      <c r="B17776">
        <v>172.91202000000001</v>
      </c>
      <c r="C17776">
        <v>1.3988928</v>
      </c>
      <c r="D17776">
        <v>-6.7753160000000007E-2</v>
      </c>
      <c r="E17776">
        <v>2.1347160000000001</v>
      </c>
      <c r="F17776">
        <f t="shared" si="554"/>
        <v>0.15543253333333334</v>
      </c>
      <c r="G17776">
        <f t="shared" si="555"/>
        <v>2.1098590123456793</v>
      </c>
    </row>
    <row r="17777" spans="1:7" x14ac:dyDescent="0.3">
      <c r="A17777">
        <v>177.72012543678201</v>
      </c>
      <c r="B17777">
        <v>173.09298999999999</v>
      </c>
      <c r="C17777">
        <v>1.3988928</v>
      </c>
      <c r="D17777">
        <v>-0.15442838</v>
      </c>
      <c r="E17777">
        <v>2.1369503000000001</v>
      </c>
      <c r="F17777">
        <f t="shared" si="554"/>
        <v>0.15543253333333334</v>
      </c>
      <c r="G17777">
        <f t="shared" si="555"/>
        <v>2.112093209876543</v>
      </c>
    </row>
    <row r="17778" spans="1:7" x14ac:dyDescent="0.3">
      <c r="A17778">
        <v>177.73011994361801</v>
      </c>
      <c r="B17778">
        <v>173.06822</v>
      </c>
      <c r="C17778">
        <v>1.3988526999999999</v>
      </c>
      <c r="D17778">
        <v>-0.28627235000000001</v>
      </c>
      <c r="E17778">
        <v>2.1366444000000002</v>
      </c>
      <c r="F17778">
        <f t="shared" si="554"/>
        <v>0.15542807777777778</v>
      </c>
      <c r="G17778">
        <f t="shared" si="555"/>
        <v>2.1117874074074074</v>
      </c>
    </row>
    <row r="17779" spans="1:7" x14ac:dyDescent="0.3">
      <c r="A17779">
        <v>177.74012970924301</v>
      </c>
      <c r="B17779">
        <v>173.0625</v>
      </c>
      <c r="C17779">
        <v>1.3988659999999999</v>
      </c>
      <c r="D17779">
        <v>-0.34486967000000002</v>
      </c>
      <c r="E17779">
        <v>2.1365737999999999</v>
      </c>
      <c r="F17779">
        <f t="shared" si="554"/>
        <v>0.15542955555555554</v>
      </c>
      <c r="G17779">
        <f t="shared" si="555"/>
        <v>2.1117167901234568</v>
      </c>
    </row>
    <row r="17780" spans="1:7" x14ac:dyDescent="0.3">
      <c r="A17780">
        <v>177.75000214576701</v>
      </c>
      <c r="B17780">
        <v>172.98822000000001</v>
      </c>
      <c r="C17780">
        <v>1.3988659999999999</v>
      </c>
      <c r="D17780">
        <v>-0.43276566</v>
      </c>
      <c r="E17780">
        <v>2.1356568</v>
      </c>
      <c r="F17780">
        <f t="shared" si="554"/>
        <v>0.15542955555555554</v>
      </c>
      <c r="G17780">
        <f t="shared" si="555"/>
        <v>2.11079975308642</v>
      </c>
    </row>
    <row r="17781" spans="1:7" x14ac:dyDescent="0.3">
      <c r="A17781">
        <v>177.760118722915</v>
      </c>
      <c r="B17781">
        <v>172.88916</v>
      </c>
      <c r="C17781">
        <v>1.3988928</v>
      </c>
      <c r="D17781">
        <v>-0.47793445000000001</v>
      </c>
      <c r="E17781">
        <v>2.1344337000000002</v>
      </c>
      <c r="F17781">
        <f t="shared" si="554"/>
        <v>0.15543253333333334</v>
      </c>
      <c r="G17781">
        <f t="shared" si="555"/>
        <v>2.109576790123457</v>
      </c>
    </row>
    <row r="17782" spans="1:7" x14ac:dyDescent="0.3">
      <c r="A17782">
        <v>177.77012848854</v>
      </c>
      <c r="B17782">
        <v>172.91772</v>
      </c>
      <c r="C17782">
        <v>1.3992926999999999</v>
      </c>
      <c r="D17782">
        <v>-0.16175303999999999</v>
      </c>
      <c r="E17782">
        <v>2.1347863999999999</v>
      </c>
      <c r="F17782">
        <f t="shared" si="554"/>
        <v>0.15547696666666666</v>
      </c>
      <c r="G17782">
        <f t="shared" si="555"/>
        <v>2.1099293827160492</v>
      </c>
    </row>
    <row r="17783" spans="1:7" x14ac:dyDescent="0.3">
      <c r="A17783">
        <v>177.780000925064</v>
      </c>
      <c r="B17783">
        <v>173.10059999999999</v>
      </c>
      <c r="C17783">
        <v>1.3995325999999999</v>
      </c>
      <c r="D17783">
        <v>1.15973875E-2</v>
      </c>
      <c r="E17783">
        <v>2.1370442000000001</v>
      </c>
      <c r="F17783">
        <f t="shared" si="554"/>
        <v>0.15550362222222222</v>
      </c>
      <c r="G17783">
        <f t="shared" si="555"/>
        <v>2.1121871604938272</v>
      </c>
    </row>
    <row r="17784" spans="1:7" x14ac:dyDescent="0.3">
      <c r="A17784">
        <v>177.7899954319</v>
      </c>
      <c r="B17784">
        <v>173.23965000000001</v>
      </c>
      <c r="C17784">
        <v>1.3995059999999999</v>
      </c>
      <c r="D17784">
        <v>-8.9727156000000002E-2</v>
      </c>
      <c r="E17784">
        <v>2.1387608</v>
      </c>
      <c r="F17784">
        <f t="shared" si="554"/>
        <v>0.15550066666666665</v>
      </c>
      <c r="G17784">
        <f t="shared" si="555"/>
        <v>2.113903827160494</v>
      </c>
    </row>
    <row r="17785" spans="1:7" x14ac:dyDescent="0.3">
      <c r="A17785">
        <v>177.80012726783701</v>
      </c>
      <c r="B17785">
        <v>173.23586</v>
      </c>
      <c r="C17785">
        <v>1.3995192999999999</v>
      </c>
      <c r="D17785">
        <v>-0.16297381999999999</v>
      </c>
      <c r="E17785">
        <v>2.1387138000000001</v>
      </c>
      <c r="F17785">
        <f t="shared" si="554"/>
        <v>0.15550214444444443</v>
      </c>
      <c r="G17785">
        <f t="shared" si="555"/>
        <v>2.1138570370370369</v>
      </c>
    </row>
    <row r="17786" spans="1:7" x14ac:dyDescent="0.3">
      <c r="A17786">
        <v>177.80999970436</v>
      </c>
      <c r="B17786">
        <v>173.14061000000001</v>
      </c>
      <c r="C17786">
        <v>1.3995325999999999</v>
      </c>
      <c r="D17786">
        <v>-0.23622048000000001</v>
      </c>
      <c r="E17786">
        <v>2.1375381999999998</v>
      </c>
      <c r="F17786">
        <f t="shared" si="554"/>
        <v>0.15550362222222222</v>
      </c>
      <c r="G17786">
        <f t="shared" si="555"/>
        <v>2.1126811111111112</v>
      </c>
    </row>
    <row r="17787" spans="1:7" x14ac:dyDescent="0.3">
      <c r="A17787">
        <v>177.82013154029801</v>
      </c>
      <c r="B17787">
        <v>173.10442</v>
      </c>
      <c r="C17787">
        <v>1.3995325999999999</v>
      </c>
      <c r="D17787">
        <v>-0.30946713999999997</v>
      </c>
      <c r="E17787">
        <v>2.1370912</v>
      </c>
      <c r="F17787">
        <f t="shared" si="554"/>
        <v>0.15550362222222222</v>
      </c>
      <c r="G17787">
        <f t="shared" si="555"/>
        <v>2.1122343209876542</v>
      </c>
    </row>
    <row r="17788" spans="1:7" x14ac:dyDescent="0.3">
      <c r="A17788">
        <v>177.83000397682099</v>
      </c>
      <c r="B17788">
        <v>172.99393000000001</v>
      </c>
      <c r="C17788">
        <v>1.3995593</v>
      </c>
      <c r="D17788">
        <v>-0.37050601999999999</v>
      </c>
      <c r="E17788">
        <v>2.1357271999999998</v>
      </c>
      <c r="F17788">
        <f t="shared" si="554"/>
        <v>0.15550658888888888</v>
      </c>
      <c r="G17788">
        <f t="shared" si="555"/>
        <v>2.1108702469135805</v>
      </c>
    </row>
    <row r="17789" spans="1:7" x14ac:dyDescent="0.3">
      <c r="A17789">
        <v>177.83999848365701</v>
      </c>
      <c r="B17789">
        <v>172.96346</v>
      </c>
      <c r="C17789">
        <v>1.399626</v>
      </c>
      <c r="D17789">
        <v>-0.37538913000000002</v>
      </c>
      <c r="E17789">
        <v>2.135351</v>
      </c>
      <c r="F17789">
        <f t="shared" si="554"/>
        <v>0.15551400000000001</v>
      </c>
      <c r="G17789">
        <f t="shared" si="555"/>
        <v>2.1104940740740741</v>
      </c>
    </row>
    <row r="17790" spans="1:7" x14ac:dyDescent="0.3">
      <c r="A17790">
        <v>177.850130319595</v>
      </c>
      <c r="B17790">
        <v>172.91772</v>
      </c>
      <c r="C17790">
        <v>1.3997458</v>
      </c>
      <c r="D17790">
        <v>-0.34975277999999999</v>
      </c>
      <c r="E17790">
        <v>2.1347863999999999</v>
      </c>
      <c r="F17790">
        <f t="shared" si="554"/>
        <v>0.15552731111111112</v>
      </c>
      <c r="G17790">
        <f t="shared" si="555"/>
        <v>2.1099293827160492</v>
      </c>
    </row>
    <row r="17791" spans="1:7" x14ac:dyDescent="0.3">
      <c r="A17791">
        <v>177.86012482643099</v>
      </c>
      <c r="B17791">
        <v>172.91583</v>
      </c>
      <c r="C17791">
        <v>1.3998792</v>
      </c>
      <c r="D17791">
        <v>-0.28261003000000001</v>
      </c>
      <c r="E17791">
        <v>2.134763</v>
      </c>
      <c r="F17791">
        <f t="shared" si="554"/>
        <v>0.15554213333333333</v>
      </c>
      <c r="G17791">
        <f t="shared" si="555"/>
        <v>2.1099060493827162</v>
      </c>
    </row>
    <row r="17792" spans="1:7" x14ac:dyDescent="0.3">
      <c r="A17792">
        <v>177.869997262954</v>
      </c>
      <c r="B17792">
        <v>173.00154000000001</v>
      </c>
      <c r="C17792">
        <v>1.3999991000000001</v>
      </c>
      <c r="D17792">
        <v>-0.22889581000000001</v>
      </c>
      <c r="E17792">
        <v>2.135821</v>
      </c>
      <c r="F17792">
        <f t="shared" si="554"/>
        <v>0.15555545555555556</v>
      </c>
      <c r="G17792">
        <f t="shared" si="555"/>
        <v>2.1109641975308642</v>
      </c>
    </row>
    <row r="17793" spans="1:7" x14ac:dyDescent="0.3">
      <c r="A17793">
        <v>177.880007028579</v>
      </c>
      <c r="B17793">
        <v>173.00344999999999</v>
      </c>
      <c r="C17793">
        <v>1.4000657999999999</v>
      </c>
      <c r="D17793">
        <v>-0.24354513999999999</v>
      </c>
      <c r="E17793">
        <v>2.1358446999999998</v>
      </c>
      <c r="F17793">
        <f t="shared" si="554"/>
        <v>0.15556286666666666</v>
      </c>
      <c r="G17793">
        <f t="shared" si="555"/>
        <v>2.1109877777777775</v>
      </c>
    </row>
    <row r="17794" spans="1:7" x14ac:dyDescent="0.3">
      <c r="A17794">
        <v>177.89012360572801</v>
      </c>
      <c r="B17794">
        <v>173.04727</v>
      </c>
      <c r="C17794">
        <v>1.4000925</v>
      </c>
      <c r="D17794">
        <v>-0.30336322999999998</v>
      </c>
      <c r="E17794">
        <v>2.1363856999999999</v>
      </c>
      <c r="F17794">
        <f t="shared" si="554"/>
        <v>0.15556583333333332</v>
      </c>
      <c r="G17794">
        <f t="shared" si="555"/>
        <v>2.1115287654320989</v>
      </c>
    </row>
    <row r="17795" spans="1:7" x14ac:dyDescent="0.3">
      <c r="A17795">
        <v>177.89999604225099</v>
      </c>
      <c r="B17795">
        <v>172.99583000000001</v>
      </c>
      <c r="C17795">
        <v>1.4000925</v>
      </c>
      <c r="D17795">
        <v>-0.3766099</v>
      </c>
      <c r="E17795">
        <v>2.1357507999999998</v>
      </c>
      <c r="F17795">
        <f t="shared" si="554"/>
        <v>0.15556583333333332</v>
      </c>
      <c r="G17795">
        <f t="shared" si="555"/>
        <v>2.1108937037037037</v>
      </c>
    </row>
    <row r="17796" spans="1:7" x14ac:dyDescent="0.3">
      <c r="A17796">
        <v>177.910127878189</v>
      </c>
      <c r="B17796">
        <v>172.9444</v>
      </c>
      <c r="C17796">
        <v>1.4001190999999999</v>
      </c>
      <c r="D17796">
        <v>-0.43642799999999998</v>
      </c>
      <c r="E17796">
        <v>2.1351155999999998</v>
      </c>
      <c r="F17796">
        <f t="shared" si="554"/>
        <v>0.15556878888888889</v>
      </c>
      <c r="G17796">
        <f t="shared" si="555"/>
        <v>2.1102587654320986</v>
      </c>
    </row>
    <row r="17797" spans="1:7" x14ac:dyDescent="0.3">
      <c r="A17797">
        <v>177.920122385025</v>
      </c>
      <c r="B17797">
        <v>172.91963000000001</v>
      </c>
      <c r="C17797">
        <v>1.400199</v>
      </c>
      <c r="D17797">
        <v>-0.42544100000000001</v>
      </c>
      <c r="E17797">
        <v>2.1348099999999999</v>
      </c>
      <c r="F17797">
        <f t="shared" si="554"/>
        <v>0.15557766666666667</v>
      </c>
      <c r="G17797">
        <f t="shared" si="555"/>
        <v>2.109952962962963</v>
      </c>
    </row>
    <row r="17798" spans="1:7" x14ac:dyDescent="0.3">
      <c r="A17798">
        <v>177.93013215065</v>
      </c>
      <c r="B17798">
        <v>172.87200999999999</v>
      </c>
      <c r="C17798">
        <v>1.4002924000000001</v>
      </c>
      <c r="D17798">
        <v>-0.41445399999999999</v>
      </c>
      <c r="E17798">
        <v>2.1342219999999998</v>
      </c>
      <c r="F17798">
        <f t="shared" ref="F17798:F17861" si="556">C17798/9</f>
        <v>0.15558804444444446</v>
      </c>
      <c r="G17798">
        <f t="shared" ref="G17798:G17861" si="557">(B17798-$B$5)/81</f>
        <v>2.1093650617283948</v>
      </c>
    </row>
    <row r="17799" spans="1:7" x14ac:dyDescent="0.3">
      <c r="A17799">
        <v>177.94000458717301</v>
      </c>
      <c r="B17799">
        <v>172.90440000000001</v>
      </c>
      <c r="C17799">
        <v>1.4003724</v>
      </c>
      <c r="D17799">
        <v>-0.41933712000000001</v>
      </c>
      <c r="E17799">
        <v>2.1346219999999998</v>
      </c>
      <c r="F17799">
        <f t="shared" si="556"/>
        <v>0.15559693333333333</v>
      </c>
      <c r="G17799">
        <f t="shared" si="557"/>
        <v>2.1097649382716051</v>
      </c>
    </row>
    <row r="17800" spans="1:7" x14ac:dyDescent="0.3">
      <c r="A17800">
        <v>177.95012116432099</v>
      </c>
      <c r="B17800">
        <v>172.90440000000001</v>
      </c>
      <c r="C17800">
        <v>1.4004124</v>
      </c>
      <c r="D17800">
        <v>-0.45107733999999999</v>
      </c>
      <c r="E17800">
        <v>2.1346219999999998</v>
      </c>
      <c r="F17800">
        <f t="shared" si="556"/>
        <v>0.15560137777777777</v>
      </c>
      <c r="G17800">
        <f t="shared" si="557"/>
        <v>2.1097649382716051</v>
      </c>
    </row>
    <row r="17801" spans="1:7" x14ac:dyDescent="0.3">
      <c r="A17801">
        <v>177.96013092994599</v>
      </c>
      <c r="B17801">
        <v>172.8663</v>
      </c>
      <c r="C17801">
        <v>1.4005723999999999</v>
      </c>
      <c r="D17801">
        <v>-0.39858389999999999</v>
      </c>
      <c r="E17801">
        <v>2.1341516999999999</v>
      </c>
      <c r="F17801">
        <f t="shared" si="556"/>
        <v>0.15561915555555556</v>
      </c>
      <c r="G17801">
        <f t="shared" si="557"/>
        <v>2.1092945679012343</v>
      </c>
    </row>
    <row r="17802" spans="1:7" x14ac:dyDescent="0.3">
      <c r="A17802">
        <v>177.97012543678201</v>
      </c>
      <c r="B17802">
        <v>173.02629999999999</v>
      </c>
      <c r="C17802">
        <v>1.4009457000000001</v>
      </c>
      <c r="D17802">
        <v>-7.0194714000000005E-2</v>
      </c>
      <c r="E17802">
        <v>2.1361270000000001</v>
      </c>
      <c r="F17802">
        <f t="shared" si="556"/>
        <v>0.15566063333333335</v>
      </c>
      <c r="G17802">
        <f t="shared" si="557"/>
        <v>2.1112698765432096</v>
      </c>
    </row>
    <row r="17803" spans="1:7" x14ac:dyDescent="0.3">
      <c r="A17803">
        <v>177.97999787330599</v>
      </c>
      <c r="B17803">
        <v>173.14061000000001</v>
      </c>
      <c r="C17803">
        <v>1.4009722</v>
      </c>
      <c r="D17803">
        <v>-0.11658426400000001</v>
      </c>
      <c r="E17803">
        <v>2.1375381999999998</v>
      </c>
      <c r="F17803">
        <f t="shared" si="556"/>
        <v>0.15566357777777778</v>
      </c>
      <c r="G17803">
        <f t="shared" si="557"/>
        <v>2.1126811111111112</v>
      </c>
    </row>
    <row r="17804" spans="1:7" x14ac:dyDescent="0.3">
      <c r="A17804">
        <v>177.98999238014201</v>
      </c>
      <c r="B17804">
        <v>173.20536999999999</v>
      </c>
      <c r="C17804">
        <v>1.4008924</v>
      </c>
      <c r="D17804">
        <v>-0.28871390000000002</v>
      </c>
      <c r="E17804">
        <v>2.1383375999999998</v>
      </c>
      <c r="F17804">
        <f t="shared" si="556"/>
        <v>0.15565471111111112</v>
      </c>
      <c r="G17804">
        <f t="shared" si="557"/>
        <v>2.1134806172839506</v>
      </c>
    </row>
    <row r="17805" spans="1:7" x14ac:dyDescent="0.3">
      <c r="A17805">
        <v>178.000124216079</v>
      </c>
      <c r="B17805">
        <v>173.16537</v>
      </c>
      <c r="C17805">
        <v>1.4008924</v>
      </c>
      <c r="D17805">
        <v>-0.36196055999999999</v>
      </c>
      <c r="E17805">
        <v>2.1378438000000002</v>
      </c>
      <c r="F17805">
        <f t="shared" si="556"/>
        <v>0.15565471111111112</v>
      </c>
      <c r="G17805">
        <f t="shared" si="557"/>
        <v>2.1129867901234567</v>
      </c>
    </row>
    <row r="17806" spans="1:7" x14ac:dyDescent="0.3">
      <c r="A17806">
        <v>178.010118722915</v>
      </c>
      <c r="B17806">
        <v>173.09108000000001</v>
      </c>
      <c r="C17806">
        <v>1.4009056</v>
      </c>
      <c r="D17806">
        <v>-0.43642799999999998</v>
      </c>
      <c r="E17806">
        <v>2.1369267000000001</v>
      </c>
      <c r="F17806">
        <f t="shared" si="556"/>
        <v>0.15565617777777777</v>
      </c>
      <c r="G17806">
        <f t="shared" si="557"/>
        <v>2.1120696296296297</v>
      </c>
    </row>
    <row r="17807" spans="1:7" x14ac:dyDescent="0.3">
      <c r="A17807">
        <v>178.02012848854</v>
      </c>
      <c r="B17807">
        <v>173.04727</v>
      </c>
      <c r="C17807">
        <v>1.4009056</v>
      </c>
      <c r="D17807">
        <v>-0.52432400000000001</v>
      </c>
      <c r="E17807">
        <v>2.1363856999999999</v>
      </c>
      <c r="F17807">
        <f t="shared" si="556"/>
        <v>0.15565617777777777</v>
      </c>
      <c r="G17807">
        <f t="shared" si="557"/>
        <v>2.1115287654320989</v>
      </c>
    </row>
    <row r="17808" spans="1:7" x14ac:dyDescent="0.3">
      <c r="A17808">
        <v>178.030000925064</v>
      </c>
      <c r="B17808">
        <v>172.94630000000001</v>
      </c>
      <c r="C17808">
        <v>1.4011989</v>
      </c>
      <c r="D17808">
        <v>-0.29115545999999998</v>
      </c>
      <c r="E17808">
        <v>2.1351391999999998</v>
      </c>
      <c r="F17808">
        <f t="shared" si="556"/>
        <v>0.15568876666666667</v>
      </c>
      <c r="G17808">
        <f t="shared" si="557"/>
        <v>2.1102822222222222</v>
      </c>
    </row>
    <row r="17809" spans="1:7" x14ac:dyDescent="0.3">
      <c r="A17809">
        <v>178.04011750221201</v>
      </c>
      <c r="B17809">
        <v>173.15012999999999</v>
      </c>
      <c r="C17809">
        <v>1.4015987000000001</v>
      </c>
      <c r="D17809">
        <v>2.3805164E-2</v>
      </c>
      <c r="E17809">
        <v>2.1376556999999998</v>
      </c>
      <c r="F17809">
        <f t="shared" si="556"/>
        <v>0.1557331888888889</v>
      </c>
      <c r="G17809">
        <f t="shared" si="557"/>
        <v>2.1127986419753086</v>
      </c>
    </row>
    <row r="17810" spans="1:7" x14ac:dyDescent="0.3">
      <c r="A17810">
        <v>178.05012726783701</v>
      </c>
      <c r="B17810">
        <v>173.28534999999999</v>
      </c>
      <c r="C17810">
        <v>1.4016122</v>
      </c>
      <c r="D17810">
        <v>-3.601294E-2</v>
      </c>
      <c r="E17810">
        <v>2.1393251000000002</v>
      </c>
      <c r="F17810">
        <f t="shared" si="556"/>
        <v>0.15573468888888889</v>
      </c>
      <c r="G17810">
        <f t="shared" si="557"/>
        <v>2.1144680246913579</v>
      </c>
    </row>
    <row r="17811" spans="1:7" x14ac:dyDescent="0.3">
      <c r="A17811">
        <v>178.06012177467301</v>
      </c>
      <c r="B17811">
        <v>173.32919999999999</v>
      </c>
      <c r="C17811">
        <v>1.4015588000000001</v>
      </c>
      <c r="D17811">
        <v>-0.16785692999999999</v>
      </c>
      <c r="E17811">
        <v>2.1398663999999998</v>
      </c>
      <c r="F17811">
        <f t="shared" si="556"/>
        <v>0.15572875555555557</v>
      </c>
      <c r="G17811">
        <f t="shared" si="557"/>
        <v>2.1150093827160492</v>
      </c>
    </row>
    <row r="17812" spans="1:7" x14ac:dyDescent="0.3">
      <c r="A17812">
        <v>178.06999421119599</v>
      </c>
      <c r="B17812">
        <v>173.27584999999999</v>
      </c>
      <c r="C17812">
        <v>1.4015854999999999</v>
      </c>
      <c r="D17812">
        <v>-0.22767504</v>
      </c>
      <c r="E17812">
        <v>2.1392076000000002</v>
      </c>
      <c r="F17812">
        <f t="shared" si="556"/>
        <v>0.1557317222222222</v>
      </c>
      <c r="G17812">
        <f t="shared" si="557"/>
        <v>2.1143507407407407</v>
      </c>
    </row>
    <row r="17813" spans="1:7" x14ac:dyDescent="0.3">
      <c r="A17813">
        <v>178.08000397682099</v>
      </c>
      <c r="B17813">
        <v>173.1806</v>
      </c>
      <c r="C17813">
        <v>1.4015987000000001</v>
      </c>
      <c r="D17813">
        <v>-0.28749313999999998</v>
      </c>
      <c r="E17813">
        <v>2.1380317</v>
      </c>
      <c r="F17813">
        <f t="shared" si="556"/>
        <v>0.1557331888888889</v>
      </c>
      <c r="G17813">
        <f t="shared" si="557"/>
        <v>2.1131748148148146</v>
      </c>
    </row>
    <row r="17814" spans="1:7" x14ac:dyDescent="0.3">
      <c r="A17814">
        <v>178.09012055397</v>
      </c>
      <c r="B17814">
        <v>173.13679999999999</v>
      </c>
      <c r="C17814">
        <v>1.4016122</v>
      </c>
      <c r="D17814">
        <v>-0.3607398</v>
      </c>
      <c r="E17814">
        <v>2.1374909999999998</v>
      </c>
      <c r="F17814">
        <f t="shared" si="556"/>
        <v>0.15573468888888889</v>
      </c>
      <c r="G17814">
        <f t="shared" si="557"/>
        <v>2.1126340740740739</v>
      </c>
    </row>
    <row r="17815" spans="1:7" x14ac:dyDescent="0.3">
      <c r="A17815">
        <v>178.09999299049301</v>
      </c>
      <c r="B17815">
        <v>173.05107000000001</v>
      </c>
      <c r="C17815">
        <v>1.4016386999999999</v>
      </c>
      <c r="D17815">
        <v>-0.41933712000000001</v>
      </c>
      <c r="E17815">
        <v>2.1364326</v>
      </c>
      <c r="F17815">
        <f t="shared" si="556"/>
        <v>0.15573763333333332</v>
      </c>
      <c r="G17815">
        <f t="shared" si="557"/>
        <v>2.1115756790123457</v>
      </c>
    </row>
    <row r="17816" spans="1:7" x14ac:dyDescent="0.3">
      <c r="A17816">
        <v>178.11012482643099</v>
      </c>
      <c r="B17816">
        <v>172.95964000000001</v>
      </c>
      <c r="C17816">
        <v>1.4016788</v>
      </c>
      <c r="D17816">
        <v>-0.44985655000000002</v>
      </c>
      <c r="E17816">
        <v>2.1353040000000001</v>
      </c>
      <c r="F17816">
        <f t="shared" si="556"/>
        <v>0.15574208888888888</v>
      </c>
      <c r="G17816">
        <f t="shared" si="557"/>
        <v>2.1104469135802471</v>
      </c>
    </row>
    <row r="17817" spans="1:7" x14ac:dyDescent="0.3">
      <c r="A17817">
        <v>178.119997262954</v>
      </c>
      <c r="B17817">
        <v>172.93106</v>
      </c>
      <c r="C17817">
        <v>1.4017588000000001</v>
      </c>
      <c r="D17817">
        <v>-0.4535189</v>
      </c>
      <c r="E17817">
        <v>2.134951</v>
      </c>
      <c r="F17817">
        <f t="shared" si="556"/>
        <v>0.1557509777777778</v>
      </c>
      <c r="G17817">
        <f t="shared" si="557"/>
        <v>2.1100940740740741</v>
      </c>
    </row>
    <row r="17818" spans="1:7" x14ac:dyDescent="0.3">
      <c r="A17818">
        <v>178.130007028579</v>
      </c>
      <c r="B17818">
        <v>172.88724999999999</v>
      </c>
      <c r="C17818">
        <v>1.4018520000000001</v>
      </c>
      <c r="D17818">
        <v>-0.44253187999999999</v>
      </c>
      <c r="E17818">
        <v>2.1344101000000002</v>
      </c>
      <c r="F17818">
        <f t="shared" si="556"/>
        <v>0.15576133333333333</v>
      </c>
      <c r="G17818">
        <f t="shared" si="557"/>
        <v>2.1095532098765433</v>
      </c>
    </row>
    <row r="17819" spans="1:7" x14ac:dyDescent="0.3">
      <c r="A17819">
        <v>178.140001535415</v>
      </c>
      <c r="B17819">
        <v>172.89677</v>
      </c>
      <c r="C17819">
        <v>1.4019188</v>
      </c>
      <c r="D17819">
        <v>-0.44497344</v>
      </c>
      <c r="E17819">
        <v>2.1345277</v>
      </c>
      <c r="F17819">
        <f t="shared" si="556"/>
        <v>0.15576875555555555</v>
      </c>
      <c r="G17819">
        <f t="shared" si="557"/>
        <v>2.1096707407407407</v>
      </c>
    </row>
    <row r="17820" spans="1:7" x14ac:dyDescent="0.3">
      <c r="A17820">
        <v>178.150118112564</v>
      </c>
      <c r="B17820">
        <v>172.87773000000001</v>
      </c>
      <c r="C17820">
        <v>1.4019853</v>
      </c>
      <c r="D17820">
        <v>-0.47671365999999998</v>
      </c>
      <c r="E17820">
        <v>2.1342927999999999</v>
      </c>
      <c r="F17820">
        <f t="shared" si="556"/>
        <v>0.15577614444444443</v>
      </c>
      <c r="G17820">
        <f t="shared" si="557"/>
        <v>2.1094356790123459</v>
      </c>
    </row>
    <row r="17821" spans="1:7" x14ac:dyDescent="0.3">
      <c r="A17821">
        <v>178.160127878189</v>
      </c>
      <c r="B17821">
        <v>172.93297000000001</v>
      </c>
      <c r="C17821">
        <v>1.4023452999999999</v>
      </c>
      <c r="D17821">
        <v>-0.20570104</v>
      </c>
      <c r="E17821">
        <v>2.1349745000000002</v>
      </c>
      <c r="F17821">
        <f t="shared" si="556"/>
        <v>0.15581614444444444</v>
      </c>
      <c r="G17821">
        <f t="shared" si="557"/>
        <v>2.1101176543209879</v>
      </c>
    </row>
    <row r="17822" spans="1:7" x14ac:dyDescent="0.3">
      <c r="A17822">
        <v>178.170122385025</v>
      </c>
      <c r="B17822">
        <v>173.15584000000001</v>
      </c>
      <c r="C17822">
        <v>1.402452</v>
      </c>
      <c r="D17822">
        <v>-0.12757126999999999</v>
      </c>
      <c r="E17822">
        <v>2.1377259999999998</v>
      </c>
      <c r="F17822">
        <f t="shared" si="556"/>
        <v>0.15582799999999999</v>
      </c>
      <c r="G17822">
        <f t="shared" si="557"/>
        <v>2.1128691358024692</v>
      </c>
    </row>
    <row r="17823" spans="1:7" x14ac:dyDescent="0.3">
      <c r="A17823">
        <v>178.18013215065</v>
      </c>
      <c r="B17823">
        <v>173.17679999999999</v>
      </c>
      <c r="C17823">
        <v>1.402372</v>
      </c>
      <c r="D17823">
        <v>-0.31190869999999998</v>
      </c>
      <c r="E17823">
        <v>2.137985</v>
      </c>
      <c r="F17823">
        <f t="shared" si="556"/>
        <v>0.1558191111111111</v>
      </c>
      <c r="G17823">
        <f t="shared" si="557"/>
        <v>2.1131279012345678</v>
      </c>
    </row>
    <row r="17824" spans="1:7" x14ac:dyDescent="0.3">
      <c r="A17824">
        <v>178.19000458717301</v>
      </c>
      <c r="B17824">
        <v>173.15965</v>
      </c>
      <c r="C17824">
        <v>1.4023452999999999</v>
      </c>
      <c r="D17824">
        <v>-0.41445399999999999</v>
      </c>
      <c r="E17824">
        <v>2.1377733000000001</v>
      </c>
      <c r="F17824">
        <f t="shared" si="556"/>
        <v>0.15581614444444444</v>
      </c>
      <c r="G17824">
        <f t="shared" si="557"/>
        <v>2.1129161728395061</v>
      </c>
    </row>
    <row r="17825" spans="1:7" x14ac:dyDescent="0.3">
      <c r="A17825">
        <v>178.20012116432099</v>
      </c>
      <c r="B17825">
        <v>173.07392999999999</v>
      </c>
      <c r="C17825">
        <v>1.4023585000000001</v>
      </c>
      <c r="D17825">
        <v>-0.48770067</v>
      </c>
      <c r="E17825">
        <v>2.1367150000000001</v>
      </c>
      <c r="F17825">
        <f t="shared" si="556"/>
        <v>0.15581761111111112</v>
      </c>
      <c r="G17825">
        <f t="shared" si="557"/>
        <v>2.111857901234568</v>
      </c>
    </row>
    <row r="17826" spans="1:7" x14ac:dyDescent="0.3">
      <c r="A17826">
        <v>178.21013092994599</v>
      </c>
      <c r="B17826">
        <v>172.99202</v>
      </c>
      <c r="C17826">
        <v>1.4025985000000001</v>
      </c>
      <c r="D17826">
        <v>-0.34120736000000002</v>
      </c>
      <c r="E17826">
        <v>2.1357035999999998</v>
      </c>
      <c r="F17826">
        <f t="shared" si="556"/>
        <v>0.15584427777777779</v>
      </c>
      <c r="G17826">
        <f t="shared" si="557"/>
        <v>2.1108466666666668</v>
      </c>
    </row>
    <row r="17827" spans="1:7" x14ac:dyDescent="0.3">
      <c r="A17827">
        <v>178.22012543678201</v>
      </c>
      <c r="B17827">
        <v>173.11011999999999</v>
      </c>
      <c r="C17827">
        <v>1.4028917999999999</v>
      </c>
      <c r="D17827">
        <v>-9.7051819999999997E-2</v>
      </c>
      <c r="E17827">
        <v>2.1371617000000001</v>
      </c>
      <c r="F17827">
        <f t="shared" si="556"/>
        <v>0.15587686666666667</v>
      </c>
      <c r="G17827">
        <f t="shared" si="557"/>
        <v>2.1123046913580246</v>
      </c>
    </row>
    <row r="17828" spans="1:7" x14ac:dyDescent="0.3">
      <c r="A17828">
        <v>178.22999787330599</v>
      </c>
      <c r="B17828">
        <v>173.18251000000001</v>
      </c>
      <c r="C17828">
        <v>1.4028784999999999</v>
      </c>
      <c r="D17828">
        <v>-0.20081793000000001</v>
      </c>
      <c r="E17828">
        <v>2.1380553</v>
      </c>
      <c r="F17828">
        <f t="shared" si="556"/>
        <v>0.15587538888888888</v>
      </c>
      <c r="G17828">
        <f t="shared" si="557"/>
        <v>2.1131983950617284</v>
      </c>
    </row>
    <row r="17829" spans="1:7" x14ac:dyDescent="0.3">
      <c r="A17829">
        <v>178.24012970924301</v>
      </c>
      <c r="B17829">
        <v>173.19775000000001</v>
      </c>
      <c r="C17829">
        <v>1.4028251</v>
      </c>
      <c r="D17829">
        <v>-0.34486967000000002</v>
      </c>
      <c r="E17829">
        <v>2.1382436999999999</v>
      </c>
      <c r="F17829">
        <f t="shared" si="556"/>
        <v>0.15586945555555556</v>
      </c>
      <c r="G17829">
        <f t="shared" si="557"/>
        <v>2.1133865432098768</v>
      </c>
    </row>
    <row r="17830" spans="1:7" x14ac:dyDescent="0.3">
      <c r="A17830">
        <v>178.250124216079</v>
      </c>
      <c r="B17830">
        <v>173.14061000000001</v>
      </c>
      <c r="C17830">
        <v>1.4028385000000001</v>
      </c>
      <c r="D17830">
        <v>-0.40468779999999999</v>
      </c>
      <c r="E17830">
        <v>2.1375381999999998</v>
      </c>
      <c r="F17830">
        <f t="shared" si="556"/>
        <v>0.15587094444444446</v>
      </c>
      <c r="G17830">
        <f t="shared" si="557"/>
        <v>2.1126811111111112</v>
      </c>
    </row>
    <row r="17831" spans="1:7" x14ac:dyDescent="0.3">
      <c r="A17831">
        <v>178.260118722915</v>
      </c>
      <c r="B17831">
        <v>173.05489</v>
      </c>
      <c r="C17831">
        <v>1.4028385000000001</v>
      </c>
      <c r="D17831">
        <v>-0.49258378000000003</v>
      </c>
      <c r="E17831">
        <v>2.1364798999999999</v>
      </c>
      <c r="F17831">
        <f t="shared" si="556"/>
        <v>0.15587094444444446</v>
      </c>
      <c r="G17831">
        <f t="shared" si="557"/>
        <v>2.1116228395061727</v>
      </c>
    </row>
    <row r="17832" spans="1:7" x14ac:dyDescent="0.3">
      <c r="A17832">
        <v>178.27000641822801</v>
      </c>
      <c r="B17832">
        <v>173.04155</v>
      </c>
      <c r="C17832">
        <v>1.4031450999999999</v>
      </c>
      <c r="D17832">
        <v>-0.2459867</v>
      </c>
      <c r="E17832">
        <v>2.1363150000000002</v>
      </c>
      <c r="F17832">
        <f t="shared" si="556"/>
        <v>0.1559050111111111</v>
      </c>
      <c r="G17832">
        <f t="shared" si="557"/>
        <v>2.1114581481481483</v>
      </c>
    </row>
    <row r="17833" spans="1:7" x14ac:dyDescent="0.3">
      <c r="A17833">
        <v>178.28012299537599</v>
      </c>
      <c r="B17833">
        <v>173.18633</v>
      </c>
      <c r="C17833">
        <v>1.4035183</v>
      </c>
      <c r="D17833">
        <v>3.9675272999999997E-2</v>
      </c>
      <c r="E17833">
        <v>2.1381025</v>
      </c>
      <c r="F17833">
        <f t="shared" si="556"/>
        <v>0.15594647777777779</v>
      </c>
      <c r="G17833">
        <f t="shared" si="557"/>
        <v>2.1132455555555554</v>
      </c>
    </row>
    <row r="17834" spans="1:7" x14ac:dyDescent="0.3">
      <c r="A17834">
        <v>178.2899954319</v>
      </c>
      <c r="B17834">
        <v>173.4111</v>
      </c>
      <c r="C17834">
        <v>1.4035183</v>
      </c>
      <c r="D17834">
        <v>-3.2350607000000003E-2</v>
      </c>
      <c r="E17834">
        <v>2.1408775000000002</v>
      </c>
      <c r="F17834">
        <f t="shared" si="556"/>
        <v>0.15594647777777779</v>
      </c>
      <c r="G17834">
        <f t="shared" si="557"/>
        <v>2.1160204938271607</v>
      </c>
    </row>
    <row r="17835" spans="1:7" x14ac:dyDescent="0.3">
      <c r="A17835">
        <v>178.30012726783701</v>
      </c>
      <c r="B17835">
        <v>173.40536</v>
      </c>
      <c r="C17835">
        <v>1.4034916</v>
      </c>
      <c r="D17835">
        <v>-0.13245438000000001</v>
      </c>
      <c r="E17835">
        <v>2.1408070000000001</v>
      </c>
      <c r="F17835">
        <f t="shared" si="556"/>
        <v>0.1559435111111111</v>
      </c>
      <c r="G17835">
        <f t="shared" si="557"/>
        <v>2.1159496296296294</v>
      </c>
    </row>
    <row r="17836" spans="1:7" x14ac:dyDescent="0.3">
      <c r="A17836">
        <v>178.30999970436</v>
      </c>
      <c r="B17836">
        <v>173.33870999999999</v>
      </c>
      <c r="C17836">
        <v>1.4035183</v>
      </c>
      <c r="D17836">
        <v>-0.19349326</v>
      </c>
      <c r="E17836">
        <v>2.1399840000000001</v>
      </c>
      <c r="F17836">
        <f t="shared" si="556"/>
        <v>0.15594647777777779</v>
      </c>
      <c r="G17836">
        <f t="shared" si="557"/>
        <v>2.1151267901234565</v>
      </c>
    </row>
    <row r="17837" spans="1:7" x14ac:dyDescent="0.3">
      <c r="A17837">
        <v>178.31999421119599</v>
      </c>
      <c r="B17837">
        <v>173.30443</v>
      </c>
      <c r="C17837">
        <v>1.4035317</v>
      </c>
      <c r="D17837">
        <v>-0.26673989999999997</v>
      </c>
      <c r="E17837">
        <v>2.1395605</v>
      </c>
      <c r="F17837">
        <f t="shared" si="556"/>
        <v>0.15594796666666666</v>
      </c>
      <c r="G17837">
        <f t="shared" si="557"/>
        <v>2.1147035802469136</v>
      </c>
    </row>
    <row r="17838" spans="1:7" x14ac:dyDescent="0.3">
      <c r="A17838">
        <v>178.330126047134</v>
      </c>
      <c r="B17838">
        <v>173.22060999999999</v>
      </c>
      <c r="C17838">
        <v>1.4035584000000001</v>
      </c>
      <c r="D17838">
        <v>-0.31190869999999998</v>
      </c>
      <c r="E17838">
        <v>2.1385257000000002</v>
      </c>
      <c r="F17838">
        <f t="shared" si="556"/>
        <v>0.15595093333333335</v>
      </c>
      <c r="G17838">
        <f t="shared" si="557"/>
        <v>2.1136687654320987</v>
      </c>
    </row>
    <row r="17839" spans="1:7" x14ac:dyDescent="0.3">
      <c r="A17839">
        <v>178.33999848365701</v>
      </c>
      <c r="B17839">
        <v>173.17869999999999</v>
      </c>
      <c r="C17839">
        <v>1.4036116999999999</v>
      </c>
      <c r="D17839">
        <v>-0.34120736000000002</v>
      </c>
      <c r="E17839">
        <v>2.1380080000000001</v>
      </c>
      <c r="F17839">
        <f t="shared" si="556"/>
        <v>0.15595685555555555</v>
      </c>
      <c r="G17839">
        <f t="shared" si="557"/>
        <v>2.113151358024691</v>
      </c>
    </row>
    <row r="17840" spans="1:7" x14ac:dyDescent="0.3">
      <c r="A17840">
        <v>178.34999299049301</v>
      </c>
      <c r="B17840">
        <v>173.09679</v>
      </c>
      <c r="C17840">
        <v>1.4036915999999999</v>
      </c>
      <c r="D17840">
        <v>-0.32899958000000001</v>
      </c>
      <c r="E17840">
        <v>2.136997</v>
      </c>
      <c r="F17840">
        <f t="shared" si="556"/>
        <v>0.15596573333333333</v>
      </c>
      <c r="G17840">
        <f t="shared" si="557"/>
        <v>2.1121401234567903</v>
      </c>
    </row>
    <row r="17841" spans="1:7" x14ac:dyDescent="0.3">
      <c r="A17841">
        <v>178.36000275611801</v>
      </c>
      <c r="B17841">
        <v>173.08345</v>
      </c>
      <c r="C17841">
        <v>1.4037983000000001</v>
      </c>
      <c r="D17841">
        <v>-0.30336322999999998</v>
      </c>
      <c r="E17841">
        <v>2.1368322000000002</v>
      </c>
      <c r="F17841">
        <f t="shared" si="556"/>
        <v>0.15597758888888891</v>
      </c>
      <c r="G17841">
        <f t="shared" si="557"/>
        <v>2.1119754320987654</v>
      </c>
    </row>
    <row r="17842" spans="1:7" x14ac:dyDescent="0.3">
      <c r="A17842">
        <v>178.37011933326701</v>
      </c>
      <c r="B17842">
        <v>173.10442</v>
      </c>
      <c r="C17842">
        <v>1.4038915999999999</v>
      </c>
      <c r="D17842">
        <v>-0.29115545999999998</v>
      </c>
      <c r="E17842">
        <v>2.1370912</v>
      </c>
      <c r="F17842">
        <f t="shared" si="556"/>
        <v>0.15598795555555556</v>
      </c>
      <c r="G17842">
        <f t="shared" si="557"/>
        <v>2.1122343209876542</v>
      </c>
    </row>
    <row r="17843" spans="1:7" x14ac:dyDescent="0.3">
      <c r="A17843">
        <v>178.38012909889201</v>
      </c>
      <c r="B17843">
        <v>173.07964999999999</v>
      </c>
      <c r="C17843">
        <v>1.4039581999999999</v>
      </c>
      <c r="D17843">
        <v>-0.293597</v>
      </c>
      <c r="E17843">
        <v>2.1367854999999998</v>
      </c>
      <c r="F17843">
        <f t="shared" si="556"/>
        <v>0.15599535555555555</v>
      </c>
      <c r="G17843">
        <f t="shared" si="557"/>
        <v>2.1119285185185181</v>
      </c>
    </row>
    <row r="17844" spans="1:7" x14ac:dyDescent="0.3">
      <c r="A17844">
        <v>178.390001535415</v>
      </c>
      <c r="B17844">
        <v>173.10442</v>
      </c>
      <c r="C17844">
        <v>1.4040116</v>
      </c>
      <c r="D17844">
        <v>-0.32533722999999998</v>
      </c>
      <c r="E17844">
        <v>2.1370912</v>
      </c>
      <c r="F17844">
        <f t="shared" si="556"/>
        <v>0.15600128888888889</v>
      </c>
      <c r="G17844">
        <f t="shared" si="557"/>
        <v>2.1122343209876542</v>
      </c>
    </row>
    <row r="17845" spans="1:7" x14ac:dyDescent="0.3">
      <c r="A17845">
        <v>178.400118112564</v>
      </c>
      <c r="B17845">
        <v>173.09108000000001</v>
      </c>
      <c r="C17845">
        <v>1.4040382</v>
      </c>
      <c r="D17845">
        <v>-0.3863761</v>
      </c>
      <c r="E17845">
        <v>2.1369267000000001</v>
      </c>
      <c r="F17845">
        <f t="shared" si="556"/>
        <v>0.15600424444444444</v>
      </c>
      <c r="G17845">
        <f t="shared" si="557"/>
        <v>2.1120696296296297</v>
      </c>
    </row>
    <row r="17846" spans="1:7" x14ac:dyDescent="0.3">
      <c r="A17846">
        <v>178.41000580787599</v>
      </c>
      <c r="B17846">
        <v>173.04155</v>
      </c>
      <c r="C17846">
        <v>1.4040781</v>
      </c>
      <c r="D17846">
        <v>-0.41689556999999999</v>
      </c>
      <c r="E17846">
        <v>2.1363150000000002</v>
      </c>
      <c r="F17846">
        <f t="shared" si="556"/>
        <v>0.15600867777777777</v>
      </c>
      <c r="G17846">
        <f t="shared" si="557"/>
        <v>2.1114581481481483</v>
      </c>
    </row>
    <row r="17847" spans="1:7" x14ac:dyDescent="0.3">
      <c r="A17847">
        <v>178.42000031471201</v>
      </c>
      <c r="B17847">
        <v>173.02629999999999</v>
      </c>
      <c r="C17847">
        <v>1.4041182000000001</v>
      </c>
      <c r="D17847">
        <v>-0.46328511999999999</v>
      </c>
      <c r="E17847">
        <v>2.1361270000000001</v>
      </c>
      <c r="F17847">
        <f t="shared" si="556"/>
        <v>0.15601313333333333</v>
      </c>
      <c r="G17847">
        <f t="shared" si="557"/>
        <v>2.1112698765432096</v>
      </c>
    </row>
    <row r="17848" spans="1:7" x14ac:dyDescent="0.3">
      <c r="A17848">
        <v>178.43013215065</v>
      </c>
      <c r="B17848">
        <v>172.98822000000001</v>
      </c>
      <c r="C17848">
        <v>1.4043847</v>
      </c>
      <c r="D17848">
        <v>-0.28627235000000001</v>
      </c>
      <c r="E17848">
        <v>2.1356568</v>
      </c>
      <c r="F17848">
        <f t="shared" si="556"/>
        <v>0.15604274444444444</v>
      </c>
      <c r="G17848">
        <f t="shared" si="557"/>
        <v>2.11079975308642</v>
      </c>
    </row>
    <row r="17849" spans="1:7" x14ac:dyDescent="0.3">
      <c r="A17849">
        <v>178.440126657485</v>
      </c>
      <c r="B17849">
        <v>173.17299</v>
      </c>
      <c r="C17849">
        <v>1.4046514000000001</v>
      </c>
      <c r="D17849">
        <v>-6.8973936E-2</v>
      </c>
      <c r="E17849">
        <v>2.1379378</v>
      </c>
      <c r="F17849">
        <f t="shared" si="556"/>
        <v>0.1560723777777778</v>
      </c>
      <c r="G17849">
        <f t="shared" si="557"/>
        <v>2.1130808641975309</v>
      </c>
    </row>
    <row r="17850" spans="1:7" x14ac:dyDescent="0.3">
      <c r="A17850">
        <v>178.449999094009</v>
      </c>
      <c r="B17850">
        <v>173.26250999999999</v>
      </c>
      <c r="C17850">
        <v>1.4046114999999999</v>
      </c>
      <c r="D17850">
        <v>-0.19593482000000001</v>
      </c>
      <c r="E17850">
        <v>2.139043</v>
      </c>
      <c r="F17850">
        <f t="shared" si="556"/>
        <v>0.15606794444444444</v>
      </c>
      <c r="G17850">
        <f t="shared" si="557"/>
        <v>2.1141860493827158</v>
      </c>
    </row>
    <row r="17851" spans="1:7" x14ac:dyDescent="0.3">
      <c r="A17851">
        <v>178.459993600845</v>
      </c>
      <c r="B17851">
        <v>173.25108</v>
      </c>
      <c r="C17851">
        <v>1.4045714</v>
      </c>
      <c r="D17851">
        <v>-0.31312944999999998</v>
      </c>
      <c r="E17851">
        <v>2.1389019999999999</v>
      </c>
      <c r="F17851">
        <f t="shared" si="556"/>
        <v>0.15606348888888888</v>
      </c>
      <c r="G17851">
        <f t="shared" si="557"/>
        <v>2.1140449382716051</v>
      </c>
    </row>
    <row r="17852" spans="1:7" x14ac:dyDescent="0.3">
      <c r="A17852">
        <v>178.47012543678201</v>
      </c>
      <c r="B17852">
        <v>173.21297999999999</v>
      </c>
      <c r="C17852">
        <v>1.4045848000000001</v>
      </c>
      <c r="D17852">
        <v>-0.3863761</v>
      </c>
      <c r="E17852">
        <v>2.1384314999999998</v>
      </c>
      <c r="F17852">
        <f t="shared" si="556"/>
        <v>0.15606497777777778</v>
      </c>
      <c r="G17852">
        <f t="shared" si="557"/>
        <v>2.1135745679012343</v>
      </c>
    </row>
    <row r="17853" spans="1:7" x14ac:dyDescent="0.3">
      <c r="A17853">
        <v>178.47999787330599</v>
      </c>
      <c r="B17853">
        <v>173.11394000000001</v>
      </c>
      <c r="C17853">
        <v>1.4045848000000001</v>
      </c>
      <c r="D17853">
        <v>-0.47427209999999997</v>
      </c>
      <c r="E17853">
        <v>2.1372087</v>
      </c>
      <c r="F17853">
        <f t="shared" si="556"/>
        <v>0.15606497777777778</v>
      </c>
      <c r="G17853">
        <f t="shared" si="557"/>
        <v>2.112351851851852</v>
      </c>
    </row>
    <row r="17854" spans="1:7" x14ac:dyDescent="0.3">
      <c r="A17854">
        <v>178.48999238014201</v>
      </c>
      <c r="B17854">
        <v>173.07392999999999</v>
      </c>
      <c r="C17854">
        <v>1.4048114</v>
      </c>
      <c r="D17854">
        <v>-0.31068790000000002</v>
      </c>
      <c r="E17854">
        <v>2.1367150000000001</v>
      </c>
      <c r="F17854">
        <f t="shared" si="556"/>
        <v>0.15609015555555555</v>
      </c>
      <c r="G17854">
        <f t="shared" si="557"/>
        <v>2.111857901234568</v>
      </c>
    </row>
    <row r="17855" spans="1:7" x14ac:dyDescent="0.3">
      <c r="A17855">
        <v>178.50000214576701</v>
      </c>
      <c r="B17855">
        <v>173.20346000000001</v>
      </c>
      <c r="C17855">
        <v>1.4051845000000001</v>
      </c>
      <c r="D17855">
        <v>-1.15973875E-2</v>
      </c>
      <c r="E17855">
        <v>2.1383139999999998</v>
      </c>
      <c r="F17855">
        <f t="shared" si="556"/>
        <v>0.15613161111111112</v>
      </c>
      <c r="G17855">
        <f t="shared" si="557"/>
        <v>2.1134570370370369</v>
      </c>
    </row>
    <row r="17856" spans="1:7" x14ac:dyDescent="0.3">
      <c r="A17856">
        <v>178.50999665260301</v>
      </c>
      <c r="B17856">
        <v>173.32346999999999</v>
      </c>
      <c r="C17856">
        <v>1.4052112000000001</v>
      </c>
      <c r="D17856">
        <v>-5.7986937000000002E-2</v>
      </c>
      <c r="E17856">
        <v>2.1397955</v>
      </c>
      <c r="F17856">
        <f t="shared" si="556"/>
        <v>0.15613457777777778</v>
      </c>
      <c r="G17856">
        <f t="shared" si="557"/>
        <v>2.1149386419753085</v>
      </c>
    </row>
    <row r="17857" spans="1:7" x14ac:dyDescent="0.3">
      <c r="A17857">
        <v>178.52012848854</v>
      </c>
      <c r="B17857">
        <v>173.39203000000001</v>
      </c>
      <c r="C17857">
        <v>1.4051845000000001</v>
      </c>
      <c r="D17857">
        <v>-0.17274004000000001</v>
      </c>
      <c r="E17857">
        <v>2.1406421999999998</v>
      </c>
      <c r="F17857">
        <f t="shared" si="556"/>
        <v>0.15613161111111112</v>
      </c>
      <c r="G17857">
        <f t="shared" si="557"/>
        <v>2.1157850617283951</v>
      </c>
    </row>
    <row r="17858" spans="1:7" x14ac:dyDescent="0.3">
      <c r="A17858">
        <v>178.53012299537599</v>
      </c>
      <c r="B17858">
        <v>173.28728000000001</v>
      </c>
      <c r="C17858">
        <v>1.4052112000000001</v>
      </c>
      <c r="D17858">
        <v>-0.23255814999999999</v>
      </c>
      <c r="E17858">
        <v>2.1393487000000002</v>
      </c>
      <c r="F17858">
        <f t="shared" si="556"/>
        <v>0.15613457777777778</v>
      </c>
      <c r="G17858">
        <f t="shared" si="557"/>
        <v>2.1144918518518518</v>
      </c>
    </row>
    <row r="17859" spans="1:7" x14ac:dyDescent="0.3">
      <c r="A17859">
        <v>178.54011750221201</v>
      </c>
      <c r="B17859">
        <v>173.25871000000001</v>
      </c>
      <c r="C17859">
        <v>1.4052112000000001</v>
      </c>
      <c r="D17859">
        <v>-0.30580479999999999</v>
      </c>
      <c r="E17859">
        <v>2.1389961</v>
      </c>
      <c r="F17859">
        <f t="shared" si="556"/>
        <v>0.15613457777777778</v>
      </c>
      <c r="G17859">
        <f t="shared" si="557"/>
        <v>2.114139135802469</v>
      </c>
    </row>
    <row r="17860" spans="1:7" x14ac:dyDescent="0.3">
      <c r="A17860">
        <v>178.550005197525</v>
      </c>
      <c r="B17860">
        <v>173.16727</v>
      </c>
      <c r="C17860">
        <v>1.4052245999999999</v>
      </c>
      <c r="D17860">
        <v>-0.37905145000000001</v>
      </c>
      <c r="E17860">
        <v>2.1378672000000001</v>
      </c>
      <c r="F17860">
        <f t="shared" si="556"/>
        <v>0.15613606666666666</v>
      </c>
      <c r="G17860">
        <f t="shared" si="557"/>
        <v>2.1130102469135803</v>
      </c>
    </row>
    <row r="17861" spans="1:7" x14ac:dyDescent="0.3">
      <c r="A17861">
        <v>178.55999970436</v>
      </c>
      <c r="B17861">
        <v>173.09679</v>
      </c>
      <c r="C17861">
        <v>1.4052644999999999</v>
      </c>
      <c r="D17861">
        <v>-0.42422022999999998</v>
      </c>
      <c r="E17861">
        <v>2.136997</v>
      </c>
      <c r="F17861">
        <f t="shared" si="556"/>
        <v>0.15614049999999999</v>
      </c>
      <c r="G17861">
        <f t="shared" si="557"/>
        <v>2.1121401234567903</v>
      </c>
    </row>
    <row r="17862" spans="1:7" x14ac:dyDescent="0.3">
      <c r="A17862">
        <v>178.56999421119599</v>
      </c>
      <c r="B17862">
        <v>173.07013000000001</v>
      </c>
      <c r="C17862">
        <v>1.4053313000000001</v>
      </c>
      <c r="D17862">
        <v>-0.42544100000000001</v>
      </c>
      <c r="E17862">
        <v>2.1366679999999998</v>
      </c>
      <c r="F17862">
        <f t="shared" ref="F17862:F17925" si="558">C17862/9</f>
        <v>0.15614792222222224</v>
      </c>
      <c r="G17862">
        <f t="shared" ref="G17862:G17925" si="559">(B17862-$B$5)/81</f>
        <v>2.1118109876543212</v>
      </c>
    </row>
    <row r="17863" spans="1:7" x14ac:dyDescent="0.3">
      <c r="A17863">
        <v>178.58000397682099</v>
      </c>
      <c r="B17863">
        <v>173.00726</v>
      </c>
      <c r="C17863">
        <v>1.4054511999999999</v>
      </c>
      <c r="D17863">
        <v>-0.39980468000000002</v>
      </c>
      <c r="E17863">
        <v>2.1358920000000001</v>
      </c>
      <c r="F17863">
        <f t="shared" si="558"/>
        <v>0.15616124444444443</v>
      </c>
      <c r="G17863">
        <f t="shared" si="559"/>
        <v>2.1110348148148148</v>
      </c>
    </row>
    <row r="17864" spans="1:7" x14ac:dyDescent="0.3">
      <c r="A17864">
        <v>178.58999848365701</v>
      </c>
      <c r="B17864">
        <v>173.04346000000001</v>
      </c>
      <c r="C17864">
        <v>1.4055712</v>
      </c>
      <c r="D17864">
        <v>-0.33388269999999998</v>
      </c>
      <c r="E17864">
        <v>2.1363387</v>
      </c>
      <c r="F17864">
        <f t="shared" si="558"/>
        <v>0.15617457777777777</v>
      </c>
      <c r="G17864">
        <f t="shared" si="559"/>
        <v>2.111481728395062</v>
      </c>
    </row>
    <row r="17865" spans="1:7" x14ac:dyDescent="0.3">
      <c r="A17865">
        <v>178.59999299049301</v>
      </c>
      <c r="B17865">
        <v>173.07392999999999</v>
      </c>
      <c r="C17865">
        <v>1.4056911000000001</v>
      </c>
      <c r="D17865">
        <v>-0.29481780000000002</v>
      </c>
      <c r="E17865">
        <v>2.1367150000000001</v>
      </c>
      <c r="F17865">
        <f t="shared" si="558"/>
        <v>0.15618790000000002</v>
      </c>
      <c r="G17865">
        <f t="shared" si="559"/>
        <v>2.111857901234568</v>
      </c>
    </row>
    <row r="17866" spans="1:7" x14ac:dyDescent="0.3">
      <c r="A17866">
        <v>178.61012482643099</v>
      </c>
      <c r="B17866">
        <v>173.11203</v>
      </c>
      <c r="C17866">
        <v>1.4057710999999999</v>
      </c>
      <c r="D17866">
        <v>-0.29725935999999997</v>
      </c>
      <c r="E17866">
        <v>2.1371853000000001</v>
      </c>
      <c r="F17866">
        <f t="shared" si="558"/>
        <v>0.15619678888888888</v>
      </c>
      <c r="G17866">
        <f t="shared" si="559"/>
        <v>2.1123282716049383</v>
      </c>
    </row>
    <row r="17867" spans="1:7" x14ac:dyDescent="0.3">
      <c r="A17867">
        <v>178.62011933326701</v>
      </c>
      <c r="B17867">
        <v>173.12917999999999</v>
      </c>
      <c r="C17867">
        <v>1.4057978</v>
      </c>
      <c r="D17867">
        <v>-0.34242812</v>
      </c>
      <c r="E17867">
        <v>2.137397</v>
      </c>
      <c r="F17867">
        <f t="shared" si="558"/>
        <v>0.15619975555555554</v>
      </c>
      <c r="G17867">
        <f t="shared" si="559"/>
        <v>2.1125399999999996</v>
      </c>
    </row>
    <row r="17868" spans="1:7" x14ac:dyDescent="0.3">
      <c r="A17868">
        <v>178.63012909889201</v>
      </c>
      <c r="B17868">
        <v>173.06822</v>
      </c>
      <c r="C17868">
        <v>1.4058111</v>
      </c>
      <c r="D17868">
        <v>-0.41689556999999999</v>
      </c>
      <c r="E17868">
        <v>2.1366444000000002</v>
      </c>
      <c r="F17868">
        <f t="shared" si="558"/>
        <v>0.15620123333333333</v>
      </c>
      <c r="G17868">
        <f t="shared" si="559"/>
        <v>2.1117874074074074</v>
      </c>
    </row>
    <row r="17869" spans="1:7" x14ac:dyDescent="0.3">
      <c r="A17869">
        <v>178.64012360572801</v>
      </c>
      <c r="B17869">
        <v>173.05489</v>
      </c>
      <c r="C17869">
        <v>1.4058778000000001</v>
      </c>
      <c r="D17869">
        <v>-0.44741500000000001</v>
      </c>
      <c r="E17869">
        <v>2.1364798999999999</v>
      </c>
      <c r="F17869">
        <f t="shared" si="558"/>
        <v>0.15620864444444446</v>
      </c>
      <c r="G17869">
        <f t="shared" si="559"/>
        <v>2.1116228395061727</v>
      </c>
    </row>
    <row r="17870" spans="1:7" x14ac:dyDescent="0.3">
      <c r="A17870">
        <v>178.650118112564</v>
      </c>
      <c r="B17870">
        <v>173.11011999999999</v>
      </c>
      <c r="C17870">
        <v>1.4062376000000001</v>
      </c>
      <c r="D17870">
        <v>-0.13245438000000001</v>
      </c>
      <c r="E17870">
        <v>2.1371617000000001</v>
      </c>
      <c r="F17870">
        <f t="shared" si="558"/>
        <v>0.15624862222222224</v>
      </c>
      <c r="G17870">
        <f t="shared" si="559"/>
        <v>2.1123046913580246</v>
      </c>
    </row>
    <row r="17871" spans="1:7" x14ac:dyDescent="0.3">
      <c r="A17871">
        <v>178.66000580787599</v>
      </c>
      <c r="B17871">
        <v>173.26633000000001</v>
      </c>
      <c r="C17871">
        <v>1.4063443</v>
      </c>
      <c r="D17871">
        <v>-0.1092596</v>
      </c>
      <c r="E17871">
        <v>2.1390899999999999</v>
      </c>
      <c r="F17871">
        <f t="shared" si="558"/>
        <v>0.15626047777777777</v>
      </c>
      <c r="G17871">
        <f t="shared" si="559"/>
        <v>2.1142332098765433</v>
      </c>
    </row>
    <row r="17872" spans="1:7" x14ac:dyDescent="0.3">
      <c r="A17872">
        <v>178.67000031471201</v>
      </c>
      <c r="B17872">
        <v>173.37870000000001</v>
      </c>
      <c r="C17872">
        <v>1.4062511</v>
      </c>
      <c r="D17872">
        <v>-0.28138923999999998</v>
      </c>
      <c r="E17872">
        <v>2.1404774</v>
      </c>
      <c r="F17872">
        <f t="shared" si="558"/>
        <v>0.15625012222222223</v>
      </c>
      <c r="G17872">
        <f t="shared" si="559"/>
        <v>2.1156204938271608</v>
      </c>
    </row>
    <row r="17873" spans="1:7" x14ac:dyDescent="0.3">
      <c r="A17873">
        <v>178.67999482154801</v>
      </c>
      <c r="B17873">
        <v>173.27014</v>
      </c>
      <c r="C17873">
        <v>1.4062511</v>
      </c>
      <c r="D17873">
        <v>-0.36928523000000002</v>
      </c>
      <c r="E17873">
        <v>2.1391372999999998</v>
      </c>
      <c r="F17873">
        <f t="shared" si="558"/>
        <v>0.15625012222222223</v>
      </c>
      <c r="G17873">
        <f t="shared" si="559"/>
        <v>2.1142802469135802</v>
      </c>
    </row>
    <row r="17874" spans="1:7" x14ac:dyDescent="0.3">
      <c r="A17874">
        <v>178.69000458717301</v>
      </c>
      <c r="B17874">
        <v>173.22631999999999</v>
      </c>
      <c r="C17874">
        <v>1.4062642999999999</v>
      </c>
      <c r="D17874">
        <v>-0.44375268000000001</v>
      </c>
      <c r="E17874">
        <v>2.1385960000000002</v>
      </c>
      <c r="F17874">
        <f t="shared" si="558"/>
        <v>0.15625158888888888</v>
      </c>
      <c r="G17874">
        <f t="shared" si="559"/>
        <v>2.1137392592592592</v>
      </c>
    </row>
    <row r="17875" spans="1:7" x14ac:dyDescent="0.3">
      <c r="A17875">
        <v>178.699999094009</v>
      </c>
      <c r="B17875">
        <v>173.14250000000001</v>
      </c>
      <c r="C17875">
        <v>1.4063443</v>
      </c>
      <c r="D17875">
        <v>-0.44741500000000001</v>
      </c>
      <c r="E17875">
        <v>2.1375613000000002</v>
      </c>
      <c r="F17875">
        <f t="shared" si="558"/>
        <v>0.15626047777777777</v>
      </c>
      <c r="G17875">
        <f t="shared" si="559"/>
        <v>2.1127044444444447</v>
      </c>
    </row>
    <row r="17876" spans="1:7" x14ac:dyDescent="0.3">
      <c r="A17876">
        <v>178.709993600845</v>
      </c>
      <c r="B17876">
        <v>173.16727</v>
      </c>
      <c r="C17876">
        <v>1.4067308999999999</v>
      </c>
      <c r="D17876">
        <v>-0.11902582</v>
      </c>
      <c r="E17876">
        <v>2.1378672000000001</v>
      </c>
      <c r="F17876">
        <f t="shared" si="558"/>
        <v>0.15630343333333332</v>
      </c>
      <c r="G17876">
        <f t="shared" si="559"/>
        <v>2.1130102469135803</v>
      </c>
    </row>
    <row r="17877" spans="1:7" x14ac:dyDescent="0.3">
      <c r="A17877">
        <v>178.72012543678201</v>
      </c>
      <c r="B17877">
        <v>173.35964999999999</v>
      </c>
      <c r="C17877">
        <v>1.4068509</v>
      </c>
      <c r="D17877">
        <v>-8.1181710000000004E-2</v>
      </c>
      <c r="E17877">
        <v>2.1402423000000002</v>
      </c>
      <c r="F17877">
        <f t="shared" si="558"/>
        <v>0.15631676666666666</v>
      </c>
      <c r="G17877">
        <f t="shared" si="559"/>
        <v>2.1153853086419749</v>
      </c>
    </row>
    <row r="17878" spans="1:7" x14ac:dyDescent="0.3">
      <c r="A17878">
        <v>178.73011994361801</v>
      </c>
      <c r="B17878">
        <v>173.38824</v>
      </c>
      <c r="C17878">
        <v>1.4067974999999999</v>
      </c>
      <c r="D17878">
        <v>-0.20936336999999999</v>
      </c>
      <c r="E17878">
        <v>2.1405951999999999</v>
      </c>
      <c r="F17878">
        <f t="shared" si="558"/>
        <v>0.15631083333333332</v>
      </c>
      <c r="G17878">
        <f t="shared" si="559"/>
        <v>2.115738271604938</v>
      </c>
    </row>
    <row r="17879" spans="1:7" x14ac:dyDescent="0.3">
      <c r="A17879">
        <v>178.73999238014201</v>
      </c>
      <c r="B17879">
        <v>173.38059999999999</v>
      </c>
      <c r="C17879">
        <v>1.4068109</v>
      </c>
      <c r="D17879">
        <v>-0.28261003000000001</v>
      </c>
      <c r="E17879">
        <v>2.140501</v>
      </c>
      <c r="F17879">
        <f t="shared" si="558"/>
        <v>0.15631232222222222</v>
      </c>
      <c r="G17879">
        <f t="shared" si="559"/>
        <v>2.1156439506172839</v>
      </c>
    </row>
    <row r="17880" spans="1:7" x14ac:dyDescent="0.3">
      <c r="A17880">
        <v>178.750124216079</v>
      </c>
      <c r="B17880">
        <v>173.28348</v>
      </c>
      <c r="C17880">
        <v>1.4068240999999999</v>
      </c>
      <c r="D17880">
        <v>-0.34242812</v>
      </c>
      <c r="E17880">
        <v>2.1393018000000001</v>
      </c>
      <c r="F17880">
        <f t="shared" si="558"/>
        <v>0.15631378888888889</v>
      </c>
      <c r="G17880">
        <f t="shared" si="559"/>
        <v>2.1144449382716051</v>
      </c>
    </row>
    <row r="17881" spans="1:7" x14ac:dyDescent="0.3">
      <c r="A17881">
        <v>178.760118722915</v>
      </c>
      <c r="B17881">
        <v>173.21109000000001</v>
      </c>
      <c r="C17881">
        <v>1.4068376</v>
      </c>
      <c r="D17881">
        <v>-0.41567478000000002</v>
      </c>
      <c r="E17881">
        <v>2.1384082000000002</v>
      </c>
      <c r="F17881">
        <f t="shared" si="558"/>
        <v>0.1563152888888889</v>
      </c>
      <c r="G17881">
        <f t="shared" si="559"/>
        <v>2.1135512345679013</v>
      </c>
    </row>
    <row r="17882" spans="1:7" x14ac:dyDescent="0.3">
      <c r="A17882">
        <v>178.77000641822801</v>
      </c>
      <c r="B17882">
        <v>173.16346999999999</v>
      </c>
      <c r="C17882">
        <v>1.4069176000000001</v>
      </c>
      <c r="D17882">
        <v>-0.43276566</v>
      </c>
      <c r="E17882">
        <v>2.1378202000000002</v>
      </c>
      <c r="F17882">
        <f t="shared" si="558"/>
        <v>0.1563241777777778</v>
      </c>
      <c r="G17882">
        <f t="shared" si="559"/>
        <v>2.1129633333333331</v>
      </c>
    </row>
    <row r="17883" spans="1:7" x14ac:dyDescent="0.3">
      <c r="A17883">
        <v>178.780000925064</v>
      </c>
      <c r="B17883">
        <v>173.17490000000001</v>
      </c>
      <c r="C17883">
        <v>1.4073441</v>
      </c>
      <c r="D17883">
        <v>-6.1649269999999999E-2</v>
      </c>
      <c r="E17883">
        <v>2.1379614</v>
      </c>
      <c r="F17883">
        <f t="shared" si="558"/>
        <v>0.15637156666666666</v>
      </c>
      <c r="G17883">
        <f t="shared" si="559"/>
        <v>2.1131044444444447</v>
      </c>
    </row>
    <row r="17884" spans="1:7" x14ac:dyDescent="0.3">
      <c r="A17884">
        <v>178.7899954319</v>
      </c>
      <c r="B17884">
        <v>173.39777000000001</v>
      </c>
      <c r="C17884">
        <v>1.4075306999999999</v>
      </c>
      <c r="D17884">
        <v>5.9207715000000001E-2</v>
      </c>
      <c r="E17884">
        <v>2.1407126999999999</v>
      </c>
      <c r="F17884">
        <f t="shared" si="558"/>
        <v>0.15639229999999998</v>
      </c>
      <c r="G17884">
        <f t="shared" si="559"/>
        <v>2.115855925925926</v>
      </c>
    </row>
    <row r="17885" spans="1:7" x14ac:dyDescent="0.3">
      <c r="A17885">
        <v>178.80012726783701</v>
      </c>
      <c r="B17885">
        <v>173.51013</v>
      </c>
      <c r="C17885">
        <v>1.4074907000000001</v>
      </c>
      <c r="D17885">
        <v>-7.1415489999999998E-2</v>
      </c>
      <c r="E17885">
        <v>2.1421000000000001</v>
      </c>
      <c r="F17885">
        <f t="shared" si="558"/>
        <v>0.15638785555555557</v>
      </c>
      <c r="G17885">
        <f t="shared" si="559"/>
        <v>2.1172430864197529</v>
      </c>
    </row>
    <row r="17886" spans="1:7" x14ac:dyDescent="0.3">
      <c r="A17886">
        <v>178.81012177467301</v>
      </c>
      <c r="B17886">
        <v>173.46441999999999</v>
      </c>
      <c r="C17886">
        <v>1.4074907000000001</v>
      </c>
      <c r="D17886">
        <v>-0.14344138000000001</v>
      </c>
      <c r="E17886">
        <v>2.1415358000000002</v>
      </c>
      <c r="F17886">
        <f t="shared" si="558"/>
        <v>0.15638785555555557</v>
      </c>
      <c r="G17886">
        <f t="shared" si="559"/>
        <v>2.1166787654320984</v>
      </c>
    </row>
    <row r="17887" spans="1:7" x14ac:dyDescent="0.3">
      <c r="A17887">
        <v>178.81999421119599</v>
      </c>
      <c r="B17887">
        <v>173.4092</v>
      </c>
      <c r="C17887">
        <v>1.4075040000000001</v>
      </c>
      <c r="D17887">
        <v>-0.21668804</v>
      </c>
      <c r="E17887">
        <v>2.140854</v>
      </c>
      <c r="F17887">
        <f t="shared" si="558"/>
        <v>0.15638933333333335</v>
      </c>
      <c r="G17887">
        <f t="shared" si="559"/>
        <v>2.1159970370370371</v>
      </c>
    </row>
    <row r="17888" spans="1:7" x14ac:dyDescent="0.3">
      <c r="A17888">
        <v>178.830126047134</v>
      </c>
      <c r="B17888">
        <v>173.34440000000001</v>
      </c>
      <c r="C17888">
        <v>1.4075173999999999</v>
      </c>
      <c r="D17888">
        <v>-0.27528535999999998</v>
      </c>
      <c r="E17888">
        <v>2.1400541999999998</v>
      </c>
      <c r="F17888">
        <f t="shared" si="558"/>
        <v>0.15639082222222223</v>
      </c>
      <c r="G17888">
        <f t="shared" si="559"/>
        <v>2.1151970370370372</v>
      </c>
    </row>
    <row r="17889" spans="1:7" x14ac:dyDescent="0.3">
      <c r="A17889">
        <v>178.83999848365701</v>
      </c>
      <c r="B17889">
        <v>173.28156999999999</v>
      </c>
      <c r="C17889">
        <v>1.4075574</v>
      </c>
      <c r="D17889">
        <v>-0.32045412000000001</v>
      </c>
      <c r="E17889">
        <v>2.1392783999999998</v>
      </c>
      <c r="F17889">
        <f t="shared" si="558"/>
        <v>0.15639526666666667</v>
      </c>
      <c r="G17889">
        <f t="shared" si="559"/>
        <v>2.1144213580246913</v>
      </c>
    </row>
    <row r="17890" spans="1:7" x14ac:dyDescent="0.3">
      <c r="A17890">
        <v>178.850130319595</v>
      </c>
      <c r="B17890">
        <v>173.20155</v>
      </c>
      <c r="C17890">
        <v>1.4076374</v>
      </c>
      <c r="D17890">
        <v>-0.32045412000000001</v>
      </c>
      <c r="E17890">
        <v>2.1382903999999998</v>
      </c>
      <c r="F17890">
        <f t="shared" si="558"/>
        <v>0.15640415555555556</v>
      </c>
      <c r="G17890">
        <f t="shared" si="559"/>
        <v>2.1134334567901232</v>
      </c>
    </row>
    <row r="17891" spans="1:7" x14ac:dyDescent="0.3">
      <c r="A17891">
        <v>178.86012482643099</v>
      </c>
      <c r="B17891">
        <v>173.16156000000001</v>
      </c>
      <c r="C17891">
        <v>1.4077173000000001</v>
      </c>
      <c r="D17891">
        <v>-0.30946713999999997</v>
      </c>
      <c r="E17891">
        <v>2.1377966000000002</v>
      </c>
      <c r="F17891">
        <f t="shared" si="558"/>
        <v>0.15641303333333334</v>
      </c>
      <c r="G17891">
        <f t="shared" si="559"/>
        <v>2.1129397530864198</v>
      </c>
    </row>
    <row r="17892" spans="1:7" x14ac:dyDescent="0.3">
      <c r="A17892">
        <v>178.869997262954</v>
      </c>
      <c r="B17892">
        <v>173.1806</v>
      </c>
      <c r="C17892">
        <v>1.4077972000000001</v>
      </c>
      <c r="D17892">
        <v>-0.31068790000000002</v>
      </c>
      <c r="E17892">
        <v>2.1380317</v>
      </c>
      <c r="F17892">
        <f t="shared" si="558"/>
        <v>0.15642191111111112</v>
      </c>
      <c r="G17892">
        <f t="shared" si="559"/>
        <v>2.1131748148148146</v>
      </c>
    </row>
    <row r="17893" spans="1:7" x14ac:dyDescent="0.3">
      <c r="A17893">
        <v>178.880007028579</v>
      </c>
      <c r="B17893">
        <v>173.14061000000001</v>
      </c>
      <c r="C17893">
        <v>1.4078506</v>
      </c>
      <c r="D17893">
        <v>-0.34242812</v>
      </c>
      <c r="E17893">
        <v>2.1375381999999998</v>
      </c>
      <c r="F17893">
        <f t="shared" si="558"/>
        <v>0.15642784444444444</v>
      </c>
      <c r="G17893">
        <f t="shared" si="559"/>
        <v>2.1126811111111112</v>
      </c>
    </row>
    <row r="17894" spans="1:7" x14ac:dyDescent="0.3">
      <c r="A17894">
        <v>178.890001535415</v>
      </c>
      <c r="B17894">
        <v>173.14632</v>
      </c>
      <c r="C17894">
        <v>1.4078771999999999</v>
      </c>
      <c r="D17894">
        <v>-0.38759690000000002</v>
      </c>
      <c r="E17894">
        <v>2.1376084999999998</v>
      </c>
      <c r="F17894">
        <f t="shared" si="558"/>
        <v>0.15643079999999998</v>
      </c>
      <c r="G17894">
        <f t="shared" si="559"/>
        <v>2.1127516049382717</v>
      </c>
    </row>
    <row r="17895" spans="1:7" x14ac:dyDescent="0.3">
      <c r="A17895">
        <v>178.89999604225099</v>
      </c>
      <c r="B17895">
        <v>173.10251</v>
      </c>
      <c r="C17895">
        <v>1.4079173</v>
      </c>
      <c r="D17895">
        <v>-0.43276566</v>
      </c>
      <c r="E17895">
        <v>2.1370678000000001</v>
      </c>
      <c r="F17895">
        <f t="shared" si="558"/>
        <v>0.15643525555555557</v>
      </c>
      <c r="G17895">
        <f t="shared" si="559"/>
        <v>2.1122107407407404</v>
      </c>
    </row>
    <row r="17896" spans="1:7" x14ac:dyDescent="0.3">
      <c r="A17896">
        <v>178.910127878189</v>
      </c>
      <c r="B17896">
        <v>173.05297999999999</v>
      </c>
      <c r="C17896">
        <v>1.4079572</v>
      </c>
      <c r="D17896">
        <v>-0.46206433000000002</v>
      </c>
      <c r="E17896">
        <v>2.1364562999999999</v>
      </c>
      <c r="F17896">
        <f t="shared" si="558"/>
        <v>0.1564396888888889</v>
      </c>
      <c r="G17896">
        <f t="shared" si="559"/>
        <v>2.111599259259259</v>
      </c>
    </row>
    <row r="17897" spans="1:7" x14ac:dyDescent="0.3">
      <c r="A17897">
        <v>178.920122385025</v>
      </c>
      <c r="B17897">
        <v>173.06822</v>
      </c>
      <c r="C17897">
        <v>1.4082505999999999</v>
      </c>
      <c r="D17897">
        <v>-0.25697367999999998</v>
      </c>
      <c r="E17897">
        <v>2.1366444000000002</v>
      </c>
      <c r="F17897">
        <f t="shared" si="558"/>
        <v>0.15647228888888887</v>
      </c>
      <c r="G17897">
        <f t="shared" si="559"/>
        <v>2.1117874074074074</v>
      </c>
    </row>
    <row r="17898" spans="1:7" x14ac:dyDescent="0.3">
      <c r="A17898">
        <v>178.93013215065</v>
      </c>
      <c r="B17898">
        <v>173.20918</v>
      </c>
      <c r="C17898">
        <v>1.4085038000000001</v>
      </c>
      <c r="D17898">
        <v>-6.7753160000000007E-2</v>
      </c>
      <c r="E17898">
        <v>2.1383846000000002</v>
      </c>
      <c r="F17898">
        <f t="shared" si="558"/>
        <v>0.15650042222222224</v>
      </c>
      <c r="G17898">
        <f t="shared" si="559"/>
        <v>2.1135276543209875</v>
      </c>
    </row>
    <row r="17899" spans="1:7" x14ac:dyDescent="0.3">
      <c r="A17899">
        <v>178.94000458717301</v>
      </c>
      <c r="B17899">
        <v>173.31395000000001</v>
      </c>
      <c r="C17899">
        <v>1.4084638</v>
      </c>
      <c r="D17899">
        <v>-0.18372704000000001</v>
      </c>
      <c r="E17899">
        <v>2.139678</v>
      </c>
      <c r="F17899">
        <f t="shared" si="558"/>
        <v>0.15649597777777779</v>
      </c>
      <c r="G17899">
        <f t="shared" si="559"/>
        <v>2.114821111111111</v>
      </c>
    </row>
    <row r="17900" spans="1:7" x14ac:dyDescent="0.3">
      <c r="A17900">
        <v>178.95012116432099</v>
      </c>
      <c r="B17900">
        <v>173.29300000000001</v>
      </c>
      <c r="C17900">
        <v>1.4084505</v>
      </c>
      <c r="D17900">
        <v>-0.28627235000000001</v>
      </c>
      <c r="E17900">
        <v>2.1394193000000001</v>
      </c>
      <c r="F17900">
        <f t="shared" si="558"/>
        <v>0.15649450000000001</v>
      </c>
      <c r="G17900">
        <f t="shared" si="559"/>
        <v>2.1145624691358025</v>
      </c>
    </row>
    <row r="17901" spans="1:7" x14ac:dyDescent="0.3">
      <c r="A17901">
        <v>178.96013092994599</v>
      </c>
      <c r="B17901">
        <v>173.22443000000001</v>
      </c>
      <c r="C17901">
        <v>1.4084505</v>
      </c>
      <c r="D17901">
        <v>-0.37416833999999999</v>
      </c>
      <c r="E17901">
        <v>2.1385730000000001</v>
      </c>
      <c r="F17901">
        <f t="shared" si="558"/>
        <v>0.15649450000000001</v>
      </c>
      <c r="G17901">
        <f t="shared" si="559"/>
        <v>2.1137159259259262</v>
      </c>
    </row>
    <row r="17902" spans="1:7" x14ac:dyDescent="0.3">
      <c r="A17902">
        <v>178.97000336647</v>
      </c>
      <c r="B17902">
        <v>173.17869999999999</v>
      </c>
      <c r="C17902">
        <v>1.4084638</v>
      </c>
      <c r="D17902">
        <v>-0.43276566</v>
      </c>
      <c r="E17902">
        <v>2.1380080000000001</v>
      </c>
      <c r="F17902">
        <f t="shared" si="558"/>
        <v>0.15649597777777779</v>
      </c>
      <c r="G17902">
        <f t="shared" si="559"/>
        <v>2.113151358024691</v>
      </c>
    </row>
    <row r="17903" spans="1:7" x14ac:dyDescent="0.3">
      <c r="A17903">
        <v>178.97999787330599</v>
      </c>
      <c r="B17903">
        <v>173.06440000000001</v>
      </c>
      <c r="C17903">
        <v>1.4085304999999999</v>
      </c>
      <c r="D17903">
        <v>-0.44985655000000002</v>
      </c>
      <c r="E17903">
        <v>2.1365973999999999</v>
      </c>
      <c r="F17903">
        <f t="shared" si="558"/>
        <v>0.15650338888888887</v>
      </c>
      <c r="G17903">
        <f t="shared" si="559"/>
        <v>2.1117402469135804</v>
      </c>
    </row>
    <row r="17904" spans="1:7" x14ac:dyDescent="0.3">
      <c r="A17904">
        <v>178.98999238014201</v>
      </c>
      <c r="B17904">
        <v>173.1387</v>
      </c>
      <c r="C17904">
        <v>1.4089837000000001</v>
      </c>
      <c r="D17904">
        <v>-6.5311599999999997E-2</v>
      </c>
      <c r="E17904">
        <v>2.1375145999999998</v>
      </c>
      <c r="F17904">
        <f t="shared" si="558"/>
        <v>0.15655374444444445</v>
      </c>
      <c r="G17904">
        <f t="shared" si="559"/>
        <v>2.1126575308641975</v>
      </c>
    </row>
    <row r="17905" spans="1:7" x14ac:dyDescent="0.3">
      <c r="A17905">
        <v>179.00000214576701</v>
      </c>
      <c r="B17905">
        <v>173.33107000000001</v>
      </c>
      <c r="C17905">
        <v>1.4091435999999999</v>
      </c>
      <c r="D17905">
        <v>2.7467497E-2</v>
      </c>
      <c r="E17905">
        <v>2.1398894999999998</v>
      </c>
      <c r="F17905">
        <f t="shared" si="558"/>
        <v>0.15657151111111112</v>
      </c>
      <c r="G17905">
        <f t="shared" si="559"/>
        <v>2.1150324691358025</v>
      </c>
    </row>
    <row r="17906" spans="1:7" x14ac:dyDescent="0.3">
      <c r="A17906">
        <v>179.010118722915</v>
      </c>
      <c r="B17906">
        <v>173.41301000000001</v>
      </c>
      <c r="C17906">
        <v>1.4091035999999999</v>
      </c>
      <c r="D17906">
        <v>-0.10437649</v>
      </c>
      <c r="E17906">
        <v>2.1409009999999999</v>
      </c>
      <c r="F17906">
        <f t="shared" si="558"/>
        <v>0.15656706666666664</v>
      </c>
      <c r="G17906">
        <f t="shared" si="559"/>
        <v>2.116044074074074</v>
      </c>
    </row>
    <row r="17907" spans="1:7" x14ac:dyDescent="0.3">
      <c r="A17907">
        <v>179.02012848854</v>
      </c>
      <c r="B17907">
        <v>173.42252999999999</v>
      </c>
      <c r="C17907">
        <v>1.409117</v>
      </c>
      <c r="D17907">
        <v>-0.16297381999999999</v>
      </c>
      <c r="E17907">
        <v>2.1410186000000002</v>
      </c>
      <c r="F17907">
        <f t="shared" si="558"/>
        <v>0.15656855555555554</v>
      </c>
      <c r="G17907">
        <f t="shared" si="559"/>
        <v>2.1161616049382714</v>
      </c>
    </row>
    <row r="17908" spans="1:7" x14ac:dyDescent="0.3">
      <c r="A17908">
        <v>179.030000925064</v>
      </c>
      <c r="B17908">
        <v>173.36348000000001</v>
      </c>
      <c r="C17908">
        <v>1.4091302999999999</v>
      </c>
      <c r="D17908">
        <v>-0.23744125999999999</v>
      </c>
      <c r="E17908">
        <v>2.1402895000000002</v>
      </c>
      <c r="F17908">
        <f t="shared" si="558"/>
        <v>0.15657003333333333</v>
      </c>
      <c r="G17908">
        <f t="shared" si="559"/>
        <v>2.1154325925925925</v>
      </c>
    </row>
    <row r="17909" spans="1:7" x14ac:dyDescent="0.3">
      <c r="A17909">
        <v>179.0399954319</v>
      </c>
      <c r="B17909">
        <v>173.30821</v>
      </c>
      <c r="C17909">
        <v>1.4091435999999999</v>
      </c>
      <c r="D17909">
        <v>-0.31068790000000002</v>
      </c>
      <c r="E17909">
        <v>2.1396074</v>
      </c>
      <c r="F17909">
        <f t="shared" si="558"/>
        <v>0.15657151111111112</v>
      </c>
      <c r="G17909">
        <f t="shared" si="559"/>
        <v>2.1147502469135802</v>
      </c>
    </row>
    <row r="17910" spans="1:7" x14ac:dyDescent="0.3">
      <c r="A17910">
        <v>179.05012726783701</v>
      </c>
      <c r="B17910">
        <v>173.23204000000001</v>
      </c>
      <c r="C17910">
        <v>1.4091836</v>
      </c>
      <c r="D17910">
        <v>-0.34120736000000002</v>
      </c>
      <c r="E17910">
        <v>2.1386669</v>
      </c>
      <c r="F17910">
        <f t="shared" si="558"/>
        <v>0.15657595555555556</v>
      </c>
      <c r="G17910">
        <f t="shared" si="559"/>
        <v>2.1138098765432098</v>
      </c>
    </row>
    <row r="17911" spans="1:7" x14ac:dyDescent="0.3">
      <c r="A17911">
        <v>179.05999970436</v>
      </c>
      <c r="B17911">
        <v>173.15393</v>
      </c>
      <c r="C17911">
        <v>1.4092636000000001</v>
      </c>
      <c r="D17911">
        <v>-0.34609046999999998</v>
      </c>
      <c r="E17911">
        <v>2.1377025000000001</v>
      </c>
      <c r="F17911">
        <f t="shared" si="558"/>
        <v>0.15658484444444445</v>
      </c>
      <c r="G17911">
        <f t="shared" si="559"/>
        <v>2.1128455555555554</v>
      </c>
    </row>
    <row r="17912" spans="1:7" x14ac:dyDescent="0.3">
      <c r="A17912">
        <v>179.06999421119599</v>
      </c>
      <c r="B17912">
        <v>173.15774999999999</v>
      </c>
      <c r="C17912">
        <v>1.4093703</v>
      </c>
      <c r="D17912">
        <v>-0.32045412000000001</v>
      </c>
      <c r="E17912">
        <v>2.1377497000000001</v>
      </c>
      <c r="F17912">
        <f t="shared" si="558"/>
        <v>0.15659670000000001</v>
      </c>
      <c r="G17912">
        <f t="shared" si="559"/>
        <v>2.1128927160493824</v>
      </c>
    </row>
    <row r="17913" spans="1:7" x14ac:dyDescent="0.3">
      <c r="A17913">
        <v>179.08000397682099</v>
      </c>
      <c r="B17913">
        <v>173.15584000000001</v>
      </c>
      <c r="C17913">
        <v>1.4094903000000001</v>
      </c>
      <c r="D17913">
        <v>-0.26673989999999997</v>
      </c>
      <c r="E17913">
        <v>2.1377259999999998</v>
      </c>
      <c r="F17913">
        <f t="shared" si="558"/>
        <v>0.15661003333333334</v>
      </c>
      <c r="G17913">
        <f t="shared" si="559"/>
        <v>2.1128691358024692</v>
      </c>
    </row>
    <row r="17914" spans="1:7" x14ac:dyDescent="0.3">
      <c r="A17914">
        <v>179.08999848365701</v>
      </c>
      <c r="B17914">
        <v>173.21109000000001</v>
      </c>
      <c r="C17914">
        <v>1.4095835999999999</v>
      </c>
      <c r="D17914">
        <v>-0.25575291999999999</v>
      </c>
      <c r="E17914">
        <v>2.1384082000000002</v>
      </c>
      <c r="F17914">
        <f t="shared" si="558"/>
        <v>0.15662039999999999</v>
      </c>
      <c r="G17914">
        <f t="shared" si="559"/>
        <v>2.1135512345679013</v>
      </c>
    </row>
    <row r="17915" spans="1:7" x14ac:dyDescent="0.3">
      <c r="A17915">
        <v>179.09999299049301</v>
      </c>
      <c r="B17915">
        <v>173.22060999999999</v>
      </c>
      <c r="C17915">
        <v>1.4096236</v>
      </c>
      <c r="D17915">
        <v>-0.28505158000000003</v>
      </c>
      <c r="E17915">
        <v>2.1385257000000002</v>
      </c>
      <c r="F17915">
        <f t="shared" si="558"/>
        <v>0.15662484444444444</v>
      </c>
      <c r="G17915">
        <f t="shared" si="559"/>
        <v>2.1136687654320987</v>
      </c>
    </row>
    <row r="17916" spans="1:7" x14ac:dyDescent="0.3">
      <c r="A17916">
        <v>179.11012482643099</v>
      </c>
      <c r="B17916">
        <v>173.1806</v>
      </c>
      <c r="C17916">
        <v>1.4096369</v>
      </c>
      <c r="D17916">
        <v>-0.35829823999999999</v>
      </c>
      <c r="E17916">
        <v>2.1380317</v>
      </c>
      <c r="F17916">
        <f t="shared" si="558"/>
        <v>0.15662632222222223</v>
      </c>
      <c r="G17916">
        <f t="shared" si="559"/>
        <v>2.1131748148148146</v>
      </c>
    </row>
    <row r="17917" spans="1:7" x14ac:dyDescent="0.3">
      <c r="A17917">
        <v>179.12011933326701</v>
      </c>
      <c r="B17917">
        <v>173.16917000000001</v>
      </c>
      <c r="C17917">
        <v>1.4096502</v>
      </c>
      <c r="D17917">
        <v>-0.43154490000000001</v>
      </c>
      <c r="E17917">
        <v>2.1378908000000001</v>
      </c>
      <c r="F17917">
        <f t="shared" si="558"/>
        <v>0.15662779999999998</v>
      </c>
      <c r="G17917">
        <f t="shared" si="559"/>
        <v>2.1130337037037039</v>
      </c>
    </row>
    <row r="17918" spans="1:7" x14ac:dyDescent="0.3">
      <c r="A17918">
        <v>179.130007028579</v>
      </c>
      <c r="B17918">
        <v>173.10059999999999</v>
      </c>
      <c r="C17918">
        <v>1.4097036000000001</v>
      </c>
      <c r="D17918">
        <v>-0.44863579999999997</v>
      </c>
      <c r="E17918">
        <v>2.1370442000000001</v>
      </c>
      <c r="F17918">
        <f t="shared" si="558"/>
        <v>0.15663373333333333</v>
      </c>
      <c r="G17918">
        <f t="shared" si="559"/>
        <v>2.1121871604938272</v>
      </c>
    </row>
    <row r="17919" spans="1:7" x14ac:dyDescent="0.3">
      <c r="A17919">
        <v>179.14012360572801</v>
      </c>
      <c r="B17919">
        <v>173.14250000000001</v>
      </c>
      <c r="C17919">
        <v>1.4101166999999999</v>
      </c>
      <c r="D17919">
        <v>-0.1202466</v>
      </c>
      <c r="E17919">
        <v>2.1375613000000002</v>
      </c>
      <c r="F17919">
        <f t="shared" si="558"/>
        <v>0.15667963333333332</v>
      </c>
      <c r="G17919">
        <f t="shared" si="559"/>
        <v>2.1127044444444447</v>
      </c>
    </row>
    <row r="17920" spans="1:7" x14ac:dyDescent="0.3">
      <c r="A17920">
        <v>179.150118112564</v>
      </c>
      <c r="B17920">
        <v>173.33870999999999</v>
      </c>
      <c r="C17920">
        <v>1.4102367</v>
      </c>
      <c r="D17920">
        <v>-7.0194714000000005E-2</v>
      </c>
      <c r="E17920">
        <v>2.1399840000000001</v>
      </c>
      <c r="F17920">
        <f t="shared" si="558"/>
        <v>0.15669296666666666</v>
      </c>
      <c r="G17920">
        <f t="shared" si="559"/>
        <v>2.1151267901234565</v>
      </c>
    </row>
    <row r="17921" spans="1:7" x14ac:dyDescent="0.3">
      <c r="A17921">
        <v>179.16000580787599</v>
      </c>
      <c r="B17921">
        <v>173.42061000000001</v>
      </c>
      <c r="C17921">
        <v>1.4101701</v>
      </c>
      <c r="D17921">
        <v>-0.21302570000000001</v>
      </c>
      <c r="E17921">
        <v>2.1409950000000002</v>
      </c>
      <c r="F17921">
        <f t="shared" si="558"/>
        <v>0.15668556666666666</v>
      </c>
      <c r="G17921">
        <f t="shared" si="559"/>
        <v>2.116137901234568</v>
      </c>
    </row>
    <row r="17922" spans="1:7" x14ac:dyDescent="0.3">
      <c r="A17922">
        <v>179.17000031471201</v>
      </c>
      <c r="B17922">
        <v>173.42252999999999</v>
      </c>
      <c r="C17922">
        <v>1.4101701</v>
      </c>
      <c r="D17922">
        <v>-0.30214247</v>
      </c>
      <c r="E17922">
        <v>2.1410186000000002</v>
      </c>
      <c r="F17922">
        <f t="shared" si="558"/>
        <v>0.15668556666666666</v>
      </c>
      <c r="G17922">
        <f t="shared" si="559"/>
        <v>2.1161616049382714</v>
      </c>
    </row>
    <row r="17923" spans="1:7" x14ac:dyDescent="0.3">
      <c r="A17923">
        <v>179.17999482154801</v>
      </c>
      <c r="B17923">
        <v>173.30251999999999</v>
      </c>
      <c r="C17923">
        <v>1.4101701</v>
      </c>
      <c r="D17923">
        <v>-0.37538913000000002</v>
      </c>
      <c r="E17923">
        <v>2.1395369</v>
      </c>
      <c r="F17923">
        <f t="shared" si="558"/>
        <v>0.15668556666666666</v>
      </c>
      <c r="G17923">
        <f t="shared" si="559"/>
        <v>2.1146799999999999</v>
      </c>
    </row>
    <row r="17924" spans="1:7" x14ac:dyDescent="0.3">
      <c r="A17924">
        <v>179.19000458717301</v>
      </c>
      <c r="B17924">
        <v>173.23586</v>
      </c>
      <c r="C17924">
        <v>1.4101701</v>
      </c>
      <c r="D17924">
        <v>-0.46328511999999999</v>
      </c>
      <c r="E17924">
        <v>2.1387138000000001</v>
      </c>
      <c r="F17924">
        <f t="shared" si="558"/>
        <v>0.15668556666666666</v>
      </c>
      <c r="G17924">
        <f t="shared" si="559"/>
        <v>2.1138570370370369</v>
      </c>
    </row>
    <row r="17925" spans="1:7" x14ac:dyDescent="0.3">
      <c r="A17925">
        <v>179.20012116432099</v>
      </c>
      <c r="B17925">
        <v>173.17107999999999</v>
      </c>
      <c r="C17925">
        <v>1.4104234</v>
      </c>
      <c r="D17925">
        <v>-0.31557099999999999</v>
      </c>
      <c r="E17925">
        <v>2.1379142</v>
      </c>
      <c r="F17925">
        <f t="shared" si="558"/>
        <v>0.1567137111111111</v>
      </c>
      <c r="G17925">
        <f t="shared" si="559"/>
        <v>2.1130572839506172</v>
      </c>
    </row>
    <row r="17926" spans="1:7" x14ac:dyDescent="0.3">
      <c r="A17926">
        <v>179.21013092994599</v>
      </c>
      <c r="B17926">
        <v>173.26633000000001</v>
      </c>
      <c r="C17926">
        <v>1.4107833000000001</v>
      </c>
      <c r="D17926">
        <v>-3.051944E-3</v>
      </c>
      <c r="E17926">
        <v>2.1390899999999999</v>
      </c>
      <c r="F17926">
        <f t="shared" ref="F17926:F17989" si="560">C17926/9</f>
        <v>0.1567537</v>
      </c>
      <c r="G17926">
        <f t="shared" ref="G17926:G17989" si="561">(B17926-$B$5)/81</f>
        <v>2.1142332098765433</v>
      </c>
    </row>
    <row r="17927" spans="1:7" x14ac:dyDescent="0.3">
      <c r="A17927">
        <v>179.22000336647</v>
      </c>
      <c r="B17927">
        <v>173.5368</v>
      </c>
      <c r="C17927">
        <v>1.4108366000000001</v>
      </c>
      <c r="D17927">
        <v>-2.014283E-2</v>
      </c>
      <c r="E17927">
        <v>2.1424295999999998</v>
      </c>
      <c r="F17927">
        <f t="shared" si="560"/>
        <v>0.15675962222222223</v>
      </c>
      <c r="G17927">
        <f t="shared" si="561"/>
        <v>2.1175723456790121</v>
      </c>
    </row>
    <row r="17928" spans="1:7" x14ac:dyDescent="0.3">
      <c r="A17928">
        <v>179.22999787330599</v>
      </c>
      <c r="B17928">
        <v>173.53299000000001</v>
      </c>
      <c r="C17928">
        <v>1.4108099999999999</v>
      </c>
      <c r="D17928">
        <v>-0.13733749000000001</v>
      </c>
      <c r="E17928">
        <v>2.1423823999999998</v>
      </c>
      <c r="F17928">
        <f t="shared" si="560"/>
        <v>0.15675666666666666</v>
      </c>
      <c r="G17928">
        <f t="shared" si="561"/>
        <v>2.1175253086419756</v>
      </c>
    </row>
    <row r="17929" spans="1:7" x14ac:dyDescent="0.3">
      <c r="A17929">
        <v>179.23999238014201</v>
      </c>
      <c r="B17929">
        <v>173.49299999999999</v>
      </c>
      <c r="C17929">
        <v>1.4108232000000001</v>
      </c>
      <c r="D17929">
        <v>-0.19593482000000001</v>
      </c>
      <c r="E17929">
        <v>2.1418886000000001</v>
      </c>
      <c r="F17929">
        <f t="shared" si="560"/>
        <v>0.15675813333333333</v>
      </c>
      <c r="G17929">
        <f t="shared" si="561"/>
        <v>2.1170316049382714</v>
      </c>
    </row>
    <row r="17930" spans="1:7" x14ac:dyDescent="0.3">
      <c r="A17930">
        <v>179.25000214576701</v>
      </c>
      <c r="B17930">
        <v>173.41679999999999</v>
      </c>
      <c r="C17930">
        <v>1.4108232000000001</v>
      </c>
      <c r="D17930">
        <v>-0.28383079999999999</v>
      </c>
      <c r="E17930">
        <v>2.1409478000000002</v>
      </c>
      <c r="F17930">
        <f t="shared" si="560"/>
        <v>0.15675813333333333</v>
      </c>
      <c r="G17930">
        <f t="shared" si="561"/>
        <v>2.1160908641975307</v>
      </c>
    </row>
    <row r="17931" spans="1:7" x14ac:dyDescent="0.3">
      <c r="A17931">
        <v>179.25999665260301</v>
      </c>
      <c r="B17931">
        <v>173.30821</v>
      </c>
      <c r="C17931">
        <v>1.4108499000000001</v>
      </c>
      <c r="D17931">
        <v>-0.32777879999999998</v>
      </c>
      <c r="E17931">
        <v>2.1396074</v>
      </c>
      <c r="F17931">
        <f t="shared" si="560"/>
        <v>0.15676110000000001</v>
      </c>
      <c r="G17931">
        <f t="shared" si="561"/>
        <v>2.1147502469135802</v>
      </c>
    </row>
    <row r="17932" spans="1:7" x14ac:dyDescent="0.3">
      <c r="A17932">
        <v>179.27000641822801</v>
      </c>
      <c r="B17932">
        <v>173.28917999999999</v>
      </c>
      <c r="C17932">
        <v>1.4109166</v>
      </c>
      <c r="D17932">
        <v>-0.34609046999999998</v>
      </c>
      <c r="E17932">
        <v>2.1393722999999998</v>
      </c>
      <c r="F17932">
        <f t="shared" si="560"/>
        <v>0.15676851111111112</v>
      </c>
      <c r="G17932">
        <f t="shared" si="561"/>
        <v>2.114515308641975</v>
      </c>
    </row>
    <row r="17933" spans="1:7" x14ac:dyDescent="0.3">
      <c r="A17933">
        <v>179.280000925064</v>
      </c>
      <c r="B17933">
        <v>173.20728</v>
      </c>
      <c r="C17933">
        <v>1.4110365</v>
      </c>
      <c r="D17933">
        <v>-0.32045412000000001</v>
      </c>
      <c r="E17933">
        <v>2.1383611999999999</v>
      </c>
      <c r="F17933">
        <f t="shared" si="560"/>
        <v>0.15678183333333334</v>
      </c>
      <c r="G17933">
        <f t="shared" si="561"/>
        <v>2.1135041975308639</v>
      </c>
    </row>
    <row r="17934" spans="1:7" x14ac:dyDescent="0.3">
      <c r="A17934">
        <v>179.2899954319</v>
      </c>
      <c r="B17934">
        <v>173.2568</v>
      </c>
      <c r="C17934">
        <v>1.4111965</v>
      </c>
      <c r="D17934">
        <v>-0.21302570000000001</v>
      </c>
      <c r="E17934">
        <v>2.1389724999999999</v>
      </c>
      <c r="F17934">
        <f t="shared" si="560"/>
        <v>0.1567996111111111</v>
      </c>
      <c r="G17934">
        <f t="shared" si="561"/>
        <v>2.1141155555555553</v>
      </c>
    </row>
    <row r="17935" spans="1:7" x14ac:dyDescent="0.3">
      <c r="A17935">
        <v>179.30012726783701</v>
      </c>
      <c r="B17935">
        <v>173.31963999999999</v>
      </c>
      <c r="C17935">
        <v>1.4113564000000001</v>
      </c>
      <c r="D17935">
        <v>-0.13367515999999999</v>
      </c>
      <c r="E17935">
        <v>2.1397482999999999</v>
      </c>
      <c r="F17935">
        <f t="shared" si="560"/>
        <v>0.15681737777777779</v>
      </c>
      <c r="G17935">
        <f t="shared" si="561"/>
        <v>2.1148913580246913</v>
      </c>
    </row>
    <row r="17936" spans="1:7" x14ac:dyDescent="0.3">
      <c r="A17936">
        <v>179.31012177467301</v>
      </c>
      <c r="B17936">
        <v>173.36725999999999</v>
      </c>
      <c r="C17936">
        <v>1.4114363999999999</v>
      </c>
      <c r="D17936">
        <v>-0.13611671</v>
      </c>
      <c r="E17936">
        <v>2.1403363</v>
      </c>
      <c r="F17936">
        <f t="shared" si="560"/>
        <v>0.15682626666666666</v>
      </c>
      <c r="G17936">
        <f t="shared" si="561"/>
        <v>2.1154792592592591</v>
      </c>
    </row>
    <row r="17937" spans="1:7" x14ac:dyDescent="0.3">
      <c r="A17937">
        <v>179.31999421119599</v>
      </c>
      <c r="B17937">
        <v>173.42822000000001</v>
      </c>
      <c r="C17937">
        <v>1.4114498</v>
      </c>
      <c r="D17937">
        <v>-0.19593482000000001</v>
      </c>
      <c r="E17937">
        <v>2.141089</v>
      </c>
      <c r="F17937">
        <f t="shared" si="560"/>
        <v>0.15682775555555556</v>
      </c>
      <c r="G17937">
        <f t="shared" si="561"/>
        <v>2.1162318518518521</v>
      </c>
    </row>
    <row r="17938" spans="1:7" x14ac:dyDescent="0.3">
      <c r="A17938">
        <v>179.33000397682099</v>
      </c>
      <c r="B17938">
        <v>173.36348000000001</v>
      </c>
      <c r="C17938">
        <v>1.4114629999999999</v>
      </c>
      <c r="D17938">
        <v>-0.27040225000000001</v>
      </c>
      <c r="E17938">
        <v>2.1402895000000002</v>
      </c>
      <c r="F17938">
        <f t="shared" si="560"/>
        <v>0.1568292222222222</v>
      </c>
      <c r="G17938">
        <f t="shared" si="561"/>
        <v>2.1154325925925925</v>
      </c>
    </row>
    <row r="17939" spans="1:7" x14ac:dyDescent="0.3">
      <c r="A17939">
        <v>179.33999848365701</v>
      </c>
      <c r="B17939">
        <v>173.33870999999999</v>
      </c>
      <c r="C17939">
        <v>1.4115164</v>
      </c>
      <c r="D17939">
        <v>-0.28993469999999999</v>
      </c>
      <c r="E17939">
        <v>2.1399840000000001</v>
      </c>
      <c r="F17939">
        <f t="shared" si="560"/>
        <v>0.15683515555555555</v>
      </c>
      <c r="G17939">
        <f t="shared" si="561"/>
        <v>2.1151267901234565</v>
      </c>
    </row>
    <row r="17940" spans="1:7" x14ac:dyDescent="0.3">
      <c r="A17940">
        <v>179.34999299049301</v>
      </c>
      <c r="B17940">
        <v>173.27776</v>
      </c>
      <c r="C17940">
        <v>1.4115964000000001</v>
      </c>
      <c r="D17940">
        <v>-0.29237625</v>
      </c>
      <c r="E17940">
        <v>2.1392312000000002</v>
      </c>
      <c r="F17940">
        <f t="shared" si="560"/>
        <v>0.15684404444444444</v>
      </c>
      <c r="G17940">
        <f t="shared" si="561"/>
        <v>2.1143743209876544</v>
      </c>
    </row>
    <row r="17941" spans="1:7" x14ac:dyDescent="0.3">
      <c r="A17941">
        <v>179.36012482643099</v>
      </c>
      <c r="B17941">
        <v>173.24727999999999</v>
      </c>
      <c r="C17941">
        <v>1.4116763000000001</v>
      </c>
      <c r="D17941">
        <v>-0.29603857</v>
      </c>
      <c r="E17941">
        <v>2.138855</v>
      </c>
      <c r="F17941">
        <f t="shared" si="560"/>
        <v>0.15685292222222225</v>
      </c>
      <c r="G17941">
        <f t="shared" si="561"/>
        <v>2.1139980246913579</v>
      </c>
    </row>
    <row r="17942" spans="1:7" x14ac:dyDescent="0.3">
      <c r="A17942">
        <v>179.369997262954</v>
      </c>
      <c r="B17942">
        <v>173.2568</v>
      </c>
      <c r="C17942">
        <v>1.4117297</v>
      </c>
      <c r="D17942">
        <v>-0.31312944999999998</v>
      </c>
      <c r="E17942">
        <v>2.1389724999999999</v>
      </c>
      <c r="F17942">
        <f t="shared" si="560"/>
        <v>0.15685885555555557</v>
      </c>
      <c r="G17942">
        <f t="shared" si="561"/>
        <v>2.1141155555555553</v>
      </c>
    </row>
    <row r="17943" spans="1:7" x14ac:dyDescent="0.3">
      <c r="A17943">
        <v>179.380007028579</v>
      </c>
      <c r="B17943">
        <v>173.21489</v>
      </c>
      <c r="C17943">
        <v>1.4117563</v>
      </c>
      <c r="D17943">
        <v>-0.37294757000000001</v>
      </c>
      <c r="E17943">
        <v>2.1384552000000001</v>
      </c>
      <c r="F17943">
        <f t="shared" si="560"/>
        <v>0.15686181111111111</v>
      </c>
      <c r="G17943">
        <f t="shared" si="561"/>
        <v>2.1135981481481481</v>
      </c>
    </row>
    <row r="17944" spans="1:7" x14ac:dyDescent="0.3">
      <c r="A17944">
        <v>179.390001535415</v>
      </c>
      <c r="B17944">
        <v>173.20155</v>
      </c>
      <c r="C17944">
        <v>1.4117697</v>
      </c>
      <c r="D17944">
        <v>-0.44741500000000001</v>
      </c>
      <c r="E17944">
        <v>2.1382903999999998</v>
      </c>
      <c r="F17944">
        <f t="shared" si="560"/>
        <v>0.15686330000000001</v>
      </c>
      <c r="G17944">
        <f t="shared" si="561"/>
        <v>2.1134334567901232</v>
      </c>
    </row>
    <row r="17945" spans="1:7" x14ac:dyDescent="0.3">
      <c r="A17945">
        <v>179.400118112564</v>
      </c>
      <c r="B17945">
        <v>173.17490000000001</v>
      </c>
      <c r="C17945">
        <v>1.4119961999999999</v>
      </c>
      <c r="D17945">
        <v>-0.29848012000000002</v>
      </c>
      <c r="E17945">
        <v>2.1379614</v>
      </c>
      <c r="F17945">
        <f t="shared" si="560"/>
        <v>0.15688846666666667</v>
      </c>
      <c r="G17945">
        <f t="shared" si="561"/>
        <v>2.1131044444444447</v>
      </c>
    </row>
    <row r="17946" spans="1:7" x14ac:dyDescent="0.3">
      <c r="A17946">
        <v>179.41000580787599</v>
      </c>
      <c r="B17946">
        <v>173.27776</v>
      </c>
      <c r="C17946">
        <v>1.4122896</v>
      </c>
      <c r="D17946">
        <v>-6.7753160000000007E-2</v>
      </c>
      <c r="E17946">
        <v>2.1392312000000002</v>
      </c>
      <c r="F17946">
        <f t="shared" si="560"/>
        <v>0.15692106666666666</v>
      </c>
      <c r="G17946">
        <f t="shared" si="561"/>
        <v>2.1143743209876544</v>
      </c>
    </row>
    <row r="17947" spans="1:7" x14ac:dyDescent="0.3">
      <c r="A17947">
        <v>179.420122385025</v>
      </c>
      <c r="B17947">
        <v>173.43586999999999</v>
      </c>
      <c r="C17947">
        <v>1.4122896</v>
      </c>
      <c r="D17947">
        <v>-0.14466216000000001</v>
      </c>
      <c r="E17947">
        <v>2.1411831000000001</v>
      </c>
      <c r="F17947">
        <f t="shared" si="560"/>
        <v>0.15692106666666666</v>
      </c>
      <c r="G17947">
        <f t="shared" si="561"/>
        <v>2.1163262962962963</v>
      </c>
    </row>
    <row r="17948" spans="1:7" x14ac:dyDescent="0.3">
      <c r="A17948">
        <v>179.42999482154801</v>
      </c>
      <c r="B17948">
        <v>173.41489000000001</v>
      </c>
      <c r="C17948">
        <v>1.4122629</v>
      </c>
      <c r="D17948">
        <v>-0.26063603000000002</v>
      </c>
      <c r="E17948">
        <v>2.1409242000000002</v>
      </c>
      <c r="F17948">
        <f t="shared" si="560"/>
        <v>0.1569181</v>
      </c>
      <c r="G17948">
        <f t="shared" si="561"/>
        <v>2.1160672839506174</v>
      </c>
    </row>
    <row r="17949" spans="1:7" x14ac:dyDescent="0.3">
      <c r="A17949">
        <v>179.440126657485</v>
      </c>
      <c r="B17949">
        <v>173.37682000000001</v>
      </c>
      <c r="C17949">
        <v>1.4122629</v>
      </c>
      <c r="D17949">
        <v>-0.34853202</v>
      </c>
      <c r="E17949">
        <v>2.1404540000000001</v>
      </c>
      <c r="F17949">
        <f t="shared" si="560"/>
        <v>0.1569181</v>
      </c>
      <c r="G17949">
        <f t="shared" si="561"/>
        <v>2.1155972839506174</v>
      </c>
    </row>
    <row r="17950" spans="1:7" x14ac:dyDescent="0.3">
      <c r="A17950">
        <v>179.45012116432099</v>
      </c>
      <c r="B17950">
        <v>173.2987</v>
      </c>
      <c r="C17950">
        <v>1.4122763</v>
      </c>
      <c r="D17950">
        <v>-0.40835009999999999</v>
      </c>
      <c r="E17950">
        <v>2.1394899999999999</v>
      </c>
      <c r="F17950">
        <f t="shared" si="560"/>
        <v>0.15691958888888891</v>
      </c>
      <c r="G17950">
        <f t="shared" si="561"/>
        <v>2.1146328395061729</v>
      </c>
    </row>
    <row r="17951" spans="1:7" x14ac:dyDescent="0.3">
      <c r="A17951">
        <v>179.459993600845</v>
      </c>
      <c r="B17951">
        <v>173.17679999999999</v>
      </c>
      <c r="C17951">
        <v>1.4123163000000001</v>
      </c>
      <c r="D17951">
        <v>-0.4535189</v>
      </c>
      <c r="E17951">
        <v>2.137985</v>
      </c>
      <c r="F17951">
        <f t="shared" si="560"/>
        <v>0.15692403333333335</v>
      </c>
      <c r="G17951">
        <f t="shared" si="561"/>
        <v>2.1131279012345678</v>
      </c>
    </row>
    <row r="17952" spans="1:7" x14ac:dyDescent="0.3">
      <c r="A17952">
        <v>179.47000336647</v>
      </c>
      <c r="B17952">
        <v>173.24918</v>
      </c>
      <c r="C17952">
        <v>1.4127694</v>
      </c>
      <c r="D17952">
        <v>-9.8272600000000002E-2</v>
      </c>
      <c r="E17952">
        <v>2.1388783</v>
      </c>
      <c r="F17952">
        <f t="shared" si="560"/>
        <v>0.15697437777777778</v>
      </c>
      <c r="G17952">
        <f t="shared" si="561"/>
        <v>2.1140214814814815</v>
      </c>
    </row>
    <row r="17953" spans="1:7" x14ac:dyDescent="0.3">
      <c r="A17953">
        <v>179.48011994361801</v>
      </c>
      <c r="B17953">
        <v>173.46063000000001</v>
      </c>
      <c r="C17953">
        <v>1.4129693999999999</v>
      </c>
      <c r="D17953">
        <v>6.4090826000000004E-2</v>
      </c>
      <c r="E17953">
        <v>2.1414887999999999</v>
      </c>
      <c r="F17953">
        <f t="shared" si="560"/>
        <v>0.15699659999999999</v>
      </c>
      <c r="G17953">
        <f t="shared" si="561"/>
        <v>2.1166319753086422</v>
      </c>
    </row>
    <row r="17954" spans="1:7" x14ac:dyDescent="0.3">
      <c r="A17954">
        <v>179.49012970924301</v>
      </c>
      <c r="B17954">
        <v>173.61680000000001</v>
      </c>
      <c r="C17954">
        <v>1.4128894000000001</v>
      </c>
      <c r="D17954">
        <v>-9.4610269999999996E-2</v>
      </c>
      <c r="E17954">
        <v>2.1434171000000002</v>
      </c>
      <c r="F17954">
        <f t="shared" si="560"/>
        <v>0.15698771111111112</v>
      </c>
      <c r="G17954">
        <f t="shared" si="561"/>
        <v>2.11856</v>
      </c>
    </row>
    <row r="17955" spans="1:7" x14ac:dyDescent="0.3">
      <c r="A17955">
        <v>179.500124216079</v>
      </c>
      <c r="B17955">
        <v>173.59204</v>
      </c>
      <c r="C17955">
        <v>1.4129027999999999</v>
      </c>
      <c r="D17955">
        <v>-0.18250626</v>
      </c>
      <c r="E17955">
        <v>2.1431114999999998</v>
      </c>
      <c r="F17955">
        <f t="shared" si="560"/>
        <v>0.1569892</v>
      </c>
      <c r="G17955">
        <f t="shared" si="561"/>
        <v>2.1182543209876541</v>
      </c>
    </row>
    <row r="17956" spans="1:7" x14ac:dyDescent="0.3">
      <c r="A17956">
        <v>179.50999665260301</v>
      </c>
      <c r="B17956">
        <v>173.48536999999999</v>
      </c>
      <c r="C17956">
        <v>1.4129027999999999</v>
      </c>
      <c r="D17956">
        <v>-0.25575291999999999</v>
      </c>
      <c r="E17956">
        <v>2.1417944000000002</v>
      </c>
      <c r="F17956">
        <f t="shared" si="560"/>
        <v>0.1569892</v>
      </c>
      <c r="G17956">
        <f t="shared" si="561"/>
        <v>2.1169374074074074</v>
      </c>
    </row>
    <row r="17957" spans="1:7" x14ac:dyDescent="0.3">
      <c r="A17957">
        <v>179.52012848854</v>
      </c>
      <c r="B17957">
        <v>173.42061000000001</v>
      </c>
      <c r="C17957">
        <v>1.4129160999999999</v>
      </c>
      <c r="D17957">
        <v>-0.32899958000000001</v>
      </c>
      <c r="E17957">
        <v>2.1409950000000002</v>
      </c>
      <c r="F17957">
        <f t="shared" si="560"/>
        <v>0.15699067777777775</v>
      </c>
      <c r="G17957">
        <f t="shared" si="561"/>
        <v>2.116137901234568</v>
      </c>
    </row>
    <row r="17958" spans="1:7" x14ac:dyDescent="0.3">
      <c r="A17958">
        <v>179.530000925064</v>
      </c>
      <c r="B17958">
        <v>173.33107000000001</v>
      </c>
      <c r="C17958">
        <v>1.4129426</v>
      </c>
      <c r="D17958">
        <v>-0.37538913000000002</v>
      </c>
      <c r="E17958">
        <v>2.1398894999999998</v>
      </c>
      <c r="F17958">
        <f t="shared" si="560"/>
        <v>0.15699362222222224</v>
      </c>
      <c r="G17958">
        <f t="shared" si="561"/>
        <v>2.1150324691358025</v>
      </c>
    </row>
    <row r="17959" spans="1:7" x14ac:dyDescent="0.3">
      <c r="A17959">
        <v>179.5399954319</v>
      </c>
      <c r="B17959">
        <v>173.27014</v>
      </c>
      <c r="C17959">
        <v>1.4129959999999999</v>
      </c>
      <c r="D17959">
        <v>-0.40835009999999999</v>
      </c>
      <c r="E17959">
        <v>2.1391372999999998</v>
      </c>
      <c r="F17959">
        <f t="shared" si="560"/>
        <v>0.15699955555555556</v>
      </c>
      <c r="G17959">
        <f t="shared" si="561"/>
        <v>2.1142802469135802</v>
      </c>
    </row>
    <row r="17960" spans="1:7" x14ac:dyDescent="0.3">
      <c r="A17960">
        <v>179.550005197525</v>
      </c>
      <c r="B17960">
        <v>173.22060999999999</v>
      </c>
      <c r="C17960">
        <v>1.4130894000000001</v>
      </c>
      <c r="D17960">
        <v>-0.41201246000000002</v>
      </c>
      <c r="E17960">
        <v>2.1385257000000002</v>
      </c>
      <c r="F17960">
        <f t="shared" si="560"/>
        <v>0.15700993333333335</v>
      </c>
      <c r="G17960">
        <f t="shared" si="561"/>
        <v>2.1136687654320987</v>
      </c>
    </row>
    <row r="17961" spans="1:7" x14ac:dyDescent="0.3">
      <c r="A17961">
        <v>179.55999970436</v>
      </c>
      <c r="B17961">
        <v>173.17869999999999</v>
      </c>
      <c r="C17961">
        <v>1.4131826000000001</v>
      </c>
      <c r="D17961">
        <v>-0.37294757000000001</v>
      </c>
      <c r="E17961">
        <v>2.1380080000000001</v>
      </c>
      <c r="F17961">
        <f t="shared" si="560"/>
        <v>0.15702028888888889</v>
      </c>
      <c r="G17961">
        <f t="shared" si="561"/>
        <v>2.113151358024691</v>
      </c>
    </row>
    <row r="17962" spans="1:7" x14ac:dyDescent="0.3">
      <c r="A17962">
        <v>179.56999421119599</v>
      </c>
      <c r="B17962">
        <v>173.22823</v>
      </c>
      <c r="C17962">
        <v>1.413276</v>
      </c>
      <c r="D17962">
        <v>-0.36196055999999999</v>
      </c>
      <c r="E17962">
        <v>2.1386197</v>
      </c>
      <c r="F17962">
        <f t="shared" si="560"/>
        <v>0.15703066666666665</v>
      </c>
      <c r="G17962">
        <f t="shared" si="561"/>
        <v>2.1137628395061729</v>
      </c>
    </row>
    <row r="17963" spans="1:7" x14ac:dyDescent="0.3">
      <c r="A17963">
        <v>179.580126047134</v>
      </c>
      <c r="B17963">
        <v>173.20536999999999</v>
      </c>
      <c r="C17963">
        <v>1.4133560000000001</v>
      </c>
      <c r="D17963">
        <v>-0.36196055999999999</v>
      </c>
      <c r="E17963">
        <v>2.1383375999999998</v>
      </c>
      <c r="F17963">
        <f t="shared" si="560"/>
        <v>0.15703955555555557</v>
      </c>
      <c r="G17963">
        <f t="shared" si="561"/>
        <v>2.1134806172839506</v>
      </c>
    </row>
    <row r="17964" spans="1:7" x14ac:dyDescent="0.3">
      <c r="A17964">
        <v>179.59012055397</v>
      </c>
      <c r="B17964">
        <v>173.22631999999999</v>
      </c>
      <c r="C17964">
        <v>1.4133826</v>
      </c>
      <c r="D17964">
        <v>-0.40835009999999999</v>
      </c>
      <c r="E17964">
        <v>2.1385960000000002</v>
      </c>
      <c r="F17964">
        <f t="shared" si="560"/>
        <v>0.15704251111111112</v>
      </c>
      <c r="G17964">
        <f t="shared" si="561"/>
        <v>2.1137392592592592</v>
      </c>
    </row>
    <row r="17965" spans="1:7" x14ac:dyDescent="0.3">
      <c r="A17965">
        <v>179.600130319595</v>
      </c>
      <c r="B17965">
        <v>173.20536999999999</v>
      </c>
      <c r="C17965">
        <v>1.4134226999999999</v>
      </c>
      <c r="D17965">
        <v>-0.4535189</v>
      </c>
      <c r="E17965">
        <v>2.1383375999999998</v>
      </c>
      <c r="F17965">
        <f t="shared" si="560"/>
        <v>0.15704696666666665</v>
      </c>
      <c r="G17965">
        <f t="shared" si="561"/>
        <v>2.1134806172839506</v>
      </c>
    </row>
    <row r="17966" spans="1:7" x14ac:dyDescent="0.3">
      <c r="A17966">
        <v>179.61000275611801</v>
      </c>
      <c r="B17966">
        <v>173.22252</v>
      </c>
      <c r="C17966">
        <v>1.4137960000000001</v>
      </c>
      <c r="D17966">
        <v>-0.13733749000000001</v>
      </c>
      <c r="E17966">
        <v>2.1385493000000002</v>
      </c>
      <c r="F17966">
        <f t="shared" si="560"/>
        <v>0.15708844444444445</v>
      </c>
      <c r="G17966">
        <f t="shared" si="561"/>
        <v>2.1136923456790124</v>
      </c>
    </row>
    <row r="17967" spans="1:7" x14ac:dyDescent="0.3">
      <c r="A17967">
        <v>179.62011933326701</v>
      </c>
      <c r="B17967">
        <v>173.42632</v>
      </c>
      <c r="C17967">
        <v>1.4139158999999999</v>
      </c>
      <c r="D17967">
        <v>-9.9493380000000006E-2</v>
      </c>
      <c r="E17967">
        <v>2.1410654</v>
      </c>
      <c r="F17967">
        <f t="shared" si="560"/>
        <v>0.15710176666666664</v>
      </c>
      <c r="G17967">
        <f t="shared" si="561"/>
        <v>2.1162083950617285</v>
      </c>
    </row>
    <row r="17968" spans="1:7" x14ac:dyDescent="0.3">
      <c r="A17968">
        <v>179.63012909889201</v>
      </c>
      <c r="B17968">
        <v>173.43396000000001</v>
      </c>
      <c r="C17968">
        <v>1.4138225</v>
      </c>
      <c r="D17968">
        <v>-0.28627235000000001</v>
      </c>
      <c r="E17968">
        <v>2.1411595000000001</v>
      </c>
      <c r="F17968">
        <f t="shared" si="560"/>
        <v>0.15709138888888888</v>
      </c>
      <c r="G17968">
        <f t="shared" si="561"/>
        <v>2.116302716049383</v>
      </c>
    </row>
    <row r="17969" spans="1:7" x14ac:dyDescent="0.3">
      <c r="A17969">
        <v>179.640001535415</v>
      </c>
      <c r="B17969">
        <v>173.45107999999999</v>
      </c>
      <c r="C17969">
        <v>1.4137960000000001</v>
      </c>
      <c r="D17969">
        <v>-0.38759690000000002</v>
      </c>
      <c r="E17969">
        <v>2.1413712999999999</v>
      </c>
      <c r="F17969">
        <f t="shared" si="560"/>
        <v>0.15708844444444445</v>
      </c>
      <c r="G17969">
        <f t="shared" si="561"/>
        <v>2.116514074074074</v>
      </c>
    </row>
    <row r="17970" spans="1:7" x14ac:dyDescent="0.3">
      <c r="A17970">
        <v>179.64999604225099</v>
      </c>
      <c r="B17970">
        <v>173.35583</v>
      </c>
      <c r="C17970">
        <v>1.4138092</v>
      </c>
      <c r="D17970">
        <v>-0.46084355999999999</v>
      </c>
      <c r="E17970">
        <v>2.1401954000000001</v>
      </c>
      <c r="F17970">
        <f t="shared" si="560"/>
        <v>0.15708991111111112</v>
      </c>
      <c r="G17970">
        <f t="shared" si="561"/>
        <v>2.1153381481481479</v>
      </c>
    </row>
    <row r="17971" spans="1:7" x14ac:dyDescent="0.3">
      <c r="A17971">
        <v>179.66000580787599</v>
      </c>
      <c r="B17971">
        <v>173.2568</v>
      </c>
      <c r="C17971">
        <v>1.4140223999999999</v>
      </c>
      <c r="D17971">
        <v>-0.31312944999999998</v>
      </c>
      <c r="E17971">
        <v>2.1389724999999999</v>
      </c>
      <c r="F17971">
        <f t="shared" si="560"/>
        <v>0.15711359999999999</v>
      </c>
      <c r="G17971">
        <f t="shared" si="561"/>
        <v>2.1141155555555553</v>
      </c>
    </row>
    <row r="17972" spans="1:7" x14ac:dyDescent="0.3">
      <c r="A17972">
        <v>179.67000031471201</v>
      </c>
      <c r="B17972">
        <v>173.35204999999999</v>
      </c>
      <c r="C17972">
        <v>1.4143157</v>
      </c>
      <c r="D17972">
        <v>-9.7051819999999997E-2</v>
      </c>
      <c r="E17972">
        <v>2.1401484000000002</v>
      </c>
      <c r="F17972">
        <f t="shared" si="560"/>
        <v>0.15714618888888887</v>
      </c>
      <c r="G17972">
        <f t="shared" si="561"/>
        <v>2.1152914814814814</v>
      </c>
    </row>
    <row r="17973" spans="1:7" x14ac:dyDescent="0.3">
      <c r="A17973">
        <v>179.68013215065</v>
      </c>
      <c r="B17973">
        <v>173.39203000000001</v>
      </c>
      <c r="C17973">
        <v>1.4143025</v>
      </c>
      <c r="D17973">
        <v>-0.19715559999999999</v>
      </c>
      <c r="E17973">
        <v>2.1406421999999998</v>
      </c>
      <c r="F17973">
        <f t="shared" si="560"/>
        <v>0.15714472222222223</v>
      </c>
      <c r="G17973">
        <f t="shared" si="561"/>
        <v>2.1157850617283951</v>
      </c>
    </row>
    <row r="17974" spans="1:7" x14ac:dyDescent="0.3">
      <c r="A17974">
        <v>179.690126657485</v>
      </c>
      <c r="B17974">
        <v>173.40536</v>
      </c>
      <c r="C17974">
        <v>1.4142758</v>
      </c>
      <c r="D17974">
        <v>-0.29848012000000002</v>
      </c>
      <c r="E17974">
        <v>2.1408070000000001</v>
      </c>
      <c r="F17974">
        <f t="shared" si="560"/>
        <v>0.15714175555555554</v>
      </c>
      <c r="G17974">
        <f t="shared" si="561"/>
        <v>2.1159496296296294</v>
      </c>
    </row>
    <row r="17975" spans="1:7" x14ac:dyDescent="0.3">
      <c r="A17975">
        <v>179.699999094009</v>
      </c>
      <c r="B17975">
        <v>173.36538999999999</v>
      </c>
      <c r="C17975">
        <v>1.4142889999999999</v>
      </c>
      <c r="D17975">
        <v>-0.37294757000000001</v>
      </c>
      <c r="E17975">
        <v>2.1403131000000002</v>
      </c>
      <c r="F17975">
        <f t="shared" si="560"/>
        <v>0.15714322222222221</v>
      </c>
      <c r="G17975">
        <f t="shared" si="561"/>
        <v>2.1154561728395058</v>
      </c>
    </row>
    <row r="17976" spans="1:7" x14ac:dyDescent="0.3">
      <c r="A17976">
        <v>179.709993600845</v>
      </c>
      <c r="B17976">
        <v>173.28156999999999</v>
      </c>
      <c r="C17976">
        <v>1.4142889999999999</v>
      </c>
      <c r="D17976">
        <v>-0.46084355999999999</v>
      </c>
      <c r="E17976">
        <v>2.1392783999999998</v>
      </c>
      <c r="F17976">
        <f t="shared" si="560"/>
        <v>0.15714322222222221</v>
      </c>
      <c r="G17976">
        <f t="shared" si="561"/>
        <v>2.1144213580246913</v>
      </c>
    </row>
    <row r="17977" spans="1:7" x14ac:dyDescent="0.3">
      <c r="A17977">
        <v>179.72000336647</v>
      </c>
      <c r="B17977">
        <v>173.26059000000001</v>
      </c>
      <c r="C17977">
        <v>1.4145557</v>
      </c>
      <c r="D17977">
        <v>-0.25697367999999998</v>
      </c>
      <c r="E17977">
        <v>2.1390194999999999</v>
      </c>
      <c r="F17977">
        <f t="shared" si="560"/>
        <v>0.15717285555555555</v>
      </c>
      <c r="G17977">
        <f t="shared" si="561"/>
        <v>2.1141623456790124</v>
      </c>
    </row>
    <row r="17978" spans="1:7" x14ac:dyDescent="0.3">
      <c r="A17978">
        <v>179.72999787330599</v>
      </c>
      <c r="B17978">
        <v>173.36725999999999</v>
      </c>
      <c r="C17978">
        <v>1.4148756</v>
      </c>
      <c r="D17978">
        <v>-1.2818164999999999E-2</v>
      </c>
      <c r="E17978">
        <v>2.1403363</v>
      </c>
      <c r="F17978">
        <f t="shared" si="560"/>
        <v>0.1572084</v>
      </c>
      <c r="G17978">
        <f t="shared" si="561"/>
        <v>2.1154792592592591</v>
      </c>
    </row>
    <row r="17979" spans="1:7" x14ac:dyDescent="0.3">
      <c r="A17979">
        <v>179.73999238014201</v>
      </c>
      <c r="B17979">
        <v>173.51585</v>
      </c>
      <c r="C17979">
        <v>1.4148890000000001</v>
      </c>
      <c r="D17979">
        <v>-7.0194714000000005E-2</v>
      </c>
      <c r="E17979">
        <v>2.1421709999999998</v>
      </c>
      <c r="F17979">
        <f t="shared" si="560"/>
        <v>0.1572098888888889</v>
      </c>
      <c r="G17979">
        <f t="shared" si="561"/>
        <v>2.1173137037037035</v>
      </c>
    </row>
    <row r="17980" spans="1:7" x14ac:dyDescent="0.3">
      <c r="A17980">
        <v>179.750124216079</v>
      </c>
      <c r="B17980">
        <v>173.53110000000001</v>
      </c>
      <c r="C17980">
        <v>1.4148890000000001</v>
      </c>
      <c r="D17980">
        <v>-0.15809071</v>
      </c>
      <c r="E17980">
        <v>2.1423589999999999</v>
      </c>
      <c r="F17980">
        <f t="shared" si="560"/>
        <v>0.1572098888888889</v>
      </c>
      <c r="G17980">
        <f t="shared" si="561"/>
        <v>2.1175019753086421</v>
      </c>
    </row>
    <row r="17981" spans="1:7" x14ac:dyDescent="0.3">
      <c r="A17981">
        <v>179.760118722915</v>
      </c>
      <c r="B17981">
        <v>173.45679999999999</v>
      </c>
      <c r="C17981">
        <v>1.4149023000000001</v>
      </c>
      <c r="D17981">
        <v>-0.23255814999999999</v>
      </c>
      <c r="E17981">
        <v>2.1414418</v>
      </c>
      <c r="F17981">
        <f t="shared" si="560"/>
        <v>0.15721136666666669</v>
      </c>
      <c r="G17981">
        <f t="shared" si="561"/>
        <v>2.1165846913580246</v>
      </c>
    </row>
    <row r="17982" spans="1:7" x14ac:dyDescent="0.3">
      <c r="A17982">
        <v>179.77000641822801</v>
      </c>
      <c r="B17982">
        <v>173.4187</v>
      </c>
      <c r="C17982">
        <v>1.4149023000000001</v>
      </c>
      <c r="D17982">
        <v>-0.30580479999999999</v>
      </c>
      <c r="E17982">
        <v>2.1409714000000002</v>
      </c>
      <c r="F17982">
        <f t="shared" si="560"/>
        <v>0.15721136666666669</v>
      </c>
      <c r="G17982">
        <f t="shared" si="561"/>
        <v>2.1161143209876543</v>
      </c>
    </row>
    <row r="17983" spans="1:7" x14ac:dyDescent="0.3">
      <c r="A17983">
        <v>179.78012299537599</v>
      </c>
      <c r="B17983">
        <v>173.2987</v>
      </c>
      <c r="C17983">
        <v>1.4149423000000001</v>
      </c>
      <c r="D17983">
        <v>-0.35097358000000001</v>
      </c>
      <c r="E17983">
        <v>2.1394899999999999</v>
      </c>
      <c r="F17983">
        <f t="shared" si="560"/>
        <v>0.15721581111111113</v>
      </c>
      <c r="G17983">
        <f t="shared" si="561"/>
        <v>2.1146328395061729</v>
      </c>
    </row>
    <row r="17984" spans="1:7" x14ac:dyDescent="0.3">
      <c r="A17984">
        <v>179.79011750221201</v>
      </c>
      <c r="B17984">
        <v>173.26822999999999</v>
      </c>
      <c r="C17984">
        <v>1.4150088999999999</v>
      </c>
      <c r="D17984">
        <v>-0.36684367000000001</v>
      </c>
      <c r="E17984">
        <v>2.1391136999999998</v>
      </c>
      <c r="F17984">
        <f t="shared" si="560"/>
        <v>0.15722321111111109</v>
      </c>
      <c r="G17984">
        <f t="shared" si="561"/>
        <v>2.1142566666666665</v>
      </c>
    </row>
    <row r="17985" spans="1:7" x14ac:dyDescent="0.3">
      <c r="A17985">
        <v>179.800005197525</v>
      </c>
      <c r="B17985">
        <v>173.21297999999999</v>
      </c>
      <c r="C17985">
        <v>1.4151022</v>
      </c>
      <c r="D17985">
        <v>-0.33998655999999999</v>
      </c>
      <c r="E17985">
        <v>2.1384314999999998</v>
      </c>
      <c r="F17985">
        <f t="shared" si="560"/>
        <v>0.15723357777777777</v>
      </c>
      <c r="G17985">
        <f t="shared" si="561"/>
        <v>2.1135745679012343</v>
      </c>
    </row>
    <row r="17986" spans="1:7" x14ac:dyDescent="0.3">
      <c r="A17986">
        <v>179.81012177467301</v>
      </c>
      <c r="B17986">
        <v>173.21870000000001</v>
      </c>
      <c r="C17986">
        <v>1.4152222999999999</v>
      </c>
      <c r="D17986">
        <v>-0.31557099999999999</v>
      </c>
      <c r="E17986">
        <v>2.1385021000000002</v>
      </c>
      <c r="F17986">
        <f t="shared" si="560"/>
        <v>0.15724692222222222</v>
      </c>
      <c r="G17986">
        <f t="shared" si="561"/>
        <v>2.1136451851851854</v>
      </c>
    </row>
    <row r="17987" spans="1:7" x14ac:dyDescent="0.3">
      <c r="A17987">
        <v>179.82013154029801</v>
      </c>
      <c r="B17987">
        <v>173.25489999999999</v>
      </c>
      <c r="C17987">
        <v>1.4153022</v>
      </c>
      <c r="D17987">
        <v>-0.30336322999999998</v>
      </c>
      <c r="E17987">
        <v>2.1389491999999999</v>
      </c>
      <c r="F17987">
        <f t="shared" si="560"/>
        <v>0.1572558</v>
      </c>
      <c r="G17987">
        <f t="shared" si="561"/>
        <v>2.1140920987654321</v>
      </c>
    </row>
    <row r="17988" spans="1:7" x14ac:dyDescent="0.3">
      <c r="A17988">
        <v>179.83000397682099</v>
      </c>
      <c r="B17988">
        <v>173.23013</v>
      </c>
      <c r="C17988">
        <v>1.4153289</v>
      </c>
      <c r="D17988">
        <v>-0.34853202</v>
      </c>
      <c r="E17988">
        <v>2.1386433</v>
      </c>
      <c r="F17988">
        <f t="shared" si="560"/>
        <v>0.15725876666666666</v>
      </c>
      <c r="G17988">
        <f t="shared" si="561"/>
        <v>2.1137862962962961</v>
      </c>
    </row>
    <row r="17989" spans="1:7" x14ac:dyDescent="0.3">
      <c r="A17989">
        <v>179.83999848365701</v>
      </c>
      <c r="B17989">
        <v>173.22252</v>
      </c>
      <c r="C17989">
        <v>1.4153420999999999</v>
      </c>
      <c r="D17989">
        <v>-0.42177868000000002</v>
      </c>
      <c r="E17989">
        <v>2.1385493000000002</v>
      </c>
      <c r="F17989">
        <f t="shared" si="560"/>
        <v>0.15726023333333333</v>
      </c>
      <c r="G17989">
        <f t="shared" si="561"/>
        <v>2.1136923456790124</v>
      </c>
    </row>
    <row r="17990" spans="1:7" x14ac:dyDescent="0.3">
      <c r="A17990">
        <v>179.84999299049301</v>
      </c>
      <c r="B17990">
        <v>173.15012999999999</v>
      </c>
      <c r="C17990">
        <v>1.4154088</v>
      </c>
      <c r="D17990">
        <v>-0.42666179999999998</v>
      </c>
      <c r="E17990">
        <v>2.1376556999999998</v>
      </c>
      <c r="F17990">
        <f t="shared" ref="F17990:F18053" si="562">C17990/9</f>
        <v>0.15726764444444444</v>
      </c>
      <c r="G17990">
        <f t="shared" ref="G17990:G18053" si="563">(B17990-$B$5)/81</f>
        <v>2.1127986419753086</v>
      </c>
    </row>
    <row r="17991" spans="1:7" x14ac:dyDescent="0.3">
      <c r="A17991">
        <v>179.86000275611801</v>
      </c>
      <c r="B17991">
        <v>173.18441999999999</v>
      </c>
      <c r="C17991">
        <v>1.4157820999999999</v>
      </c>
      <c r="D17991">
        <v>-0.12390893</v>
      </c>
      <c r="E17991">
        <v>2.1380789999999998</v>
      </c>
      <c r="F17991">
        <f t="shared" si="562"/>
        <v>0.15730912222222221</v>
      </c>
      <c r="G17991">
        <f t="shared" si="563"/>
        <v>2.1132219753086416</v>
      </c>
    </row>
    <row r="17992" spans="1:7" x14ac:dyDescent="0.3">
      <c r="A17992">
        <v>179.87011933326701</v>
      </c>
      <c r="B17992">
        <v>173.35583</v>
      </c>
      <c r="C17992">
        <v>1.4158485999999999</v>
      </c>
      <c r="D17992">
        <v>-0.14099982</v>
      </c>
      <c r="E17992">
        <v>2.1401954000000001</v>
      </c>
      <c r="F17992">
        <f t="shared" si="562"/>
        <v>0.15731651111111111</v>
      </c>
      <c r="G17992">
        <f t="shared" si="563"/>
        <v>2.1153381481481479</v>
      </c>
    </row>
    <row r="17993" spans="1:7" x14ac:dyDescent="0.3">
      <c r="A17993">
        <v>179.880007028579</v>
      </c>
      <c r="B17993">
        <v>173.35396</v>
      </c>
      <c r="C17993">
        <v>1.4157820999999999</v>
      </c>
      <c r="D17993">
        <v>-0.28505158000000003</v>
      </c>
      <c r="E17993">
        <v>2.1401720000000002</v>
      </c>
      <c r="F17993">
        <f t="shared" si="562"/>
        <v>0.15730912222222221</v>
      </c>
      <c r="G17993">
        <f t="shared" si="563"/>
        <v>2.1153150617283951</v>
      </c>
    </row>
    <row r="17994" spans="1:7" x14ac:dyDescent="0.3">
      <c r="A17994">
        <v>179.89012360572801</v>
      </c>
      <c r="B17994">
        <v>173.31775999999999</v>
      </c>
      <c r="C17994">
        <v>1.4157820999999999</v>
      </c>
      <c r="D17994">
        <v>-0.37294757000000001</v>
      </c>
      <c r="E17994">
        <v>2.1397252</v>
      </c>
      <c r="F17994">
        <f t="shared" si="562"/>
        <v>0.15730912222222221</v>
      </c>
      <c r="G17994">
        <f t="shared" si="563"/>
        <v>2.1148681481481479</v>
      </c>
    </row>
    <row r="17995" spans="1:7" x14ac:dyDescent="0.3">
      <c r="A17995">
        <v>179.900118112564</v>
      </c>
      <c r="B17995">
        <v>173.2568</v>
      </c>
      <c r="C17995">
        <v>1.4157820999999999</v>
      </c>
      <c r="D17995">
        <v>-0.44619423000000002</v>
      </c>
      <c r="E17995">
        <v>2.1389724999999999</v>
      </c>
      <c r="F17995">
        <f t="shared" si="562"/>
        <v>0.15730912222222221</v>
      </c>
      <c r="G17995">
        <f t="shared" si="563"/>
        <v>2.1141155555555553</v>
      </c>
    </row>
    <row r="17996" spans="1:7" x14ac:dyDescent="0.3">
      <c r="A17996">
        <v>179.91000580787599</v>
      </c>
      <c r="B17996">
        <v>173.17299</v>
      </c>
      <c r="C17996">
        <v>1.4159287</v>
      </c>
      <c r="D17996">
        <v>-0.38027223999999998</v>
      </c>
      <c r="E17996">
        <v>2.1379378</v>
      </c>
      <c r="F17996">
        <f t="shared" si="562"/>
        <v>0.15732541111111112</v>
      </c>
      <c r="G17996">
        <f t="shared" si="563"/>
        <v>2.1130808641975309</v>
      </c>
    </row>
    <row r="17997" spans="1:7" x14ac:dyDescent="0.3">
      <c r="A17997">
        <v>179.920122385025</v>
      </c>
      <c r="B17997">
        <v>173.24538000000001</v>
      </c>
      <c r="C17997">
        <v>1.4162754</v>
      </c>
      <c r="D17997">
        <v>-0.121467374</v>
      </c>
      <c r="E17997">
        <v>2.1388313999999999</v>
      </c>
      <c r="F17997">
        <f t="shared" si="562"/>
        <v>0.15736393333333332</v>
      </c>
      <c r="G17997">
        <f t="shared" si="563"/>
        <v>2.1139745679012347</v>
      </c>
    </row>
    <row r="17998" spans="1:7" x14ac:dyDescent="0.3">
      <c r="A17998">
        <v>179.93013215065</v>
      </c>
      <c r="B17998">
        <v>173.33488</v>
      </c>
      <c r="C17998">
        <v>1.4163152000000001</v>
      </c>
      <c r="D17998">
        <v>-0.14099982</v>
      </c>
      <c r="E17998">
        <v>2.1399366999999998</v>
      </c>
      <c r="F17998">
        <f t="shared" si="562"/>
        <v>0.15736835555555556</v>
      </c>
      <c r="G17998">
        <f t="shared" si="563"/>
        <v>2.1150795061728394</v>
      </c>
    </row>
    <row r="17999" spans="1:7" x14ac:dyDescent="0.3">
      <c r="A17999">
        <v>179.94000458717301</v>
      </c>
      <c r="B17999">
        <v>173.35396</v>
      </c>
      <c r="C17999">
        <v>1.4162754</v>
      </c>
      <c r="D17999">
        <v>-0.27040225000000001</v>
      </c>
      <c r="E17999">
        <v>2.1401720000000002</v>
      </c>
      <c r="F17999">
        <f t="shared" si="562"/>
        <v>0.15736393333333332</v>
      </c>
      <c r="G17999">
        <f t="shared" si="563"/>
        <v>2.1153150617283951</v>
      </c>
    </row>
    <row r="18000" spans="1:7" x14ac:dyDescent="0.3">
      <c r="A18000">
        <v>179.949999094009</v>
      </c>
      <c r="B18000">
        <v>173.31775999999999</v>
      </c>
      <c r="C18000">
        <v>1.4162885999999999</v>
      </c>
      <c r="D18000">
        <v>-0.34364889999999998</v>
      </c>
      <c r="E18000">
        <v>2.1397252</v>
      </c>
      <c r="F18000">
        <f t="shared" si="562"/>
        <v>0.15736539999999999</v>
      </c>
      <c r="G18000">
        <f t="shared" si="563"/>
        <v>2.1148681481481479</v>
      </c>
    </row>
    <row r="18001" spans="1:7" x14ac:dyDescent="0.3">
      <c r="A18001">
        <v>179.959993600845</v>
      </c>
      <c r="B18001">
        <v>173.22823</v>
      </c>
      <c r="C18001">
        <v>1.4162885999999999</v>
      </c>
      <c r="D18001">
        <v>-0.41689556999999999</v>
      </c>
      <c r="E18001">
        <v>2.1386197</v>
      </c>
      <c r="F18001">
        <f t="shared" si="562"/>
        <v>0.15736539999999999</v>
      </c>
      <c r="G18001">
        <f t="shared" si="563"/>
        <v>2.1137628395061729</v>
      </c>
    </row>
    <row r="18002" spans="1:7" x14ac:dyDescent="0.3">
      <c r="A18002">
        <v>179.97012543678201</v>
      </c>
      <c r="B18002">
        <v>173.17299</v>
      </c>
      <c r="C18002">
        <v>1.4163418999999999</v>
      </c>
      <c r="D18002">
        <v>-0.46206433000000002</v>
      </c>
      <c r="E18002">
        <v>2.1379378</v>
      </c>
      <c r="F18002">
        <f t="shared" si="562"/>
        <v>0.15737132222222222</v>
      </c>
      <c r="G18002">
        <f t="shared" si="563"/>
        <v>2.1130808641975309</v>
      </c>
    </row>
    <row r="18003" spans="1:7" x14ac:dyDescent="0.3">
      <c r="A18003">
        <v>179.97999787330599</v>
      </c>
      <c r="B18003">
        <v>173.15774999999999</v>
      </c>
      <c r="C18003">
        <v>1.4167285000000001</v>
      </c>
      <c r="D18003">
        <v>-0.1202466</v>
      </c>
      <c r="E18003">
        <v>2.1377497000000001</v>
      </c>
      <c r="F18003">
        <f t="shared" si="562"/>
        <v>0.15741427777777778</v>
      </c>
      <c r="G18003">
        <f t="shared" si="563"/>
        <v>2.1128927160493824</v>
      </c>
    </row>
    <row r="18004" spans="1:7" x14ac:dyDescent="0.3">
      <c r="A18004">
        <v>179.98999238014201</v>
      </c>
      <c r="B18004">
        <v>173.35583</v>
      </c>
      <c r="C18004">
        <v>1.4169685000000001</v>
      </c>
      <c r="D18004">
        <v>4.3337606000000001E-2</v>
      </c>
      <c r="E18004">
        <v>2.1401954000000001</v>
      </c>
      <c r="F18004">
        <f t="shared" si="562"/>
        <v>0.15744094444444445</v>
      </c>
      <c r="G18004">
        <f t="shared" si="563"/>
        <v>2.1153381481481479</v>
      </c>
    </row>
    <row r="18005" spans="1:7" x14ac:dyDescent="0.3">
      <c r="A18005">
        <v>180.000124216079</v>
      </c>
      <c r="B18005">
        <v>173.44730000000001</v>
      </c>
      <c r="C18005">
        <v>1.4169016999999999</v>
      </c>
      <c r="D18005">
        <v>-0.11170115</v>
      </c>
      <c r="E18005">
        <v>2.1413243</v>
      </c>
      <c r="F18005">
        <f t="shared" si="562"/>
        <v>0.15743352222222221</v>
      </c>
      <c r="G18005">
        <f t="shared" si="563"/>
        <v>2.1164674074074075</v>
      </c>
    </row>
    <row r="18006" spans="1:7" x14ac:dyDescent="0.3">
      <c r="A18006">
        <v>180.010118722915</v>
      </c>
      <c r="B18006">
        <v>173.43965</v>
      </c>
      <c r="C18006">
        <v>1.4169016999999999</v>
      </c>
      <c r="D18006">
        <v>-0.18494782000000001</v>
      </c>
      <c r="E18006">
        <v>2.1412300000000002</v>
      </c>
      <c r="F18006">
        <f t="shared" si="562"/>
        <v>0.15743352222222221</v>
      </c>
      <c r="G18006">
        <f t="shared" si="563"/>
        <v>2.1163729629629628</v>
      </c>
    </row>
    <row r="18007" spans="1:7" x14ac:dyDescent="0.3">
      <c r="A18007">
        <v>180.02000641822801</v>
      </c>
      <c r="B18007">
        <v>173.39012</v>
      </c>
      <c r="C18007">
        <v>1.4169152</v>
      </c>
      <c r="D18007">
        <v>-0.25819448</v>
      </c>
      <c r="E18007">
        <v>2.1406185999999998</v>
      </c>
      <c r="F18007">
        <f t="shared" si="562"/>
        <v>0.15743502222222222</v>
      </c>
      <c r="G18007">
        <f t="shared" si="563"/>
        <v>2.1157614814814814</v>
      </c>
    </row>
    <row r="18008" spans="1:7" x14ac:dyDescent="0.3">
      <c r="A18008">
        <v>180.03012299537599</v>
      </c>
      <c r="B18008">
        <v>173.30443</v>
      </c>
      <c r="C18008">
        <v>1.4169284</v>
      </c>
      <c r="D18008">
        <v>-0.33144112999999997</v>
      </c>
      <c r="E18008">
        <v>2.1395605</v>
      </c>
      <c r="F18008">
        <f t="shared" si="562"/>
        <v>0.15743648888888889</v>
      </c>
      <c r="G18008">
        <f t="shared" si="563"/>
        <v>2.1147035802469136</v>
      </c>
    </row>
    <row r="18009" spans="1:7" x14ac:dyDescent="0.3">
      <c r="A18009">
        <v>180.0399954319</v>
      </c>
      <c r="B18009">
        <v>173.23394999999999</v>
      </c>
      <c r="C18009">
        <v>1.4169551</v>
      </c>
      <c r="D18009">
        <v>-0.3766099</v>
      </c>
      <c r="E18009">
        <v>2.1386905</v>
      </c>
      <c r="F18009">
        <f t="shared" si="562"/>
        <v>0.15743945555555555</v>
      </c>
      <c r="G18009">
        <f t="shared" si="563"/>
        <v>2.1138334567901231</v>
      </c>
    </row>
    <row r="18010" spans="1:7" x14ac:dyDescent="0.3">
      <c r="A18010">
        <v>180.050005197525</v>
      </c>
      <c r="B18010">
        <v>173.17490000000001</v>
      </c>
      <c r="C18010">
        <v>1.4170084000000001</v>
      </c>
      <c r="D18010">
        <v>-0.42055789999999998</v>
      </c>
      <c r="E18010">
        <v>2.1379614</v>
      </c>
      <c r="F18010">
        <f t="shared" si="562"/>
        <v>0.15744537777777778</v>
      </c>
      <c r="G18010">
        <f t="shared" si="563"/>
        <v>2.1131044444444447</v>
      </c>
    </row>
    <row r="18011" spans="1:7" x14ac:dyDescent="0.3">
      <c r="A18011">
        <v>180.05999970436</v>
      </c>
      <c r="B18011">
        <v>173.13298</v>
      </c>
      <c r="C18011">
        <v>1.4170752</v>
      </c>
      <c r="D18011">
        <v>-0.42299944</v>
      </c>
      <c r="E18011">
        <v>2.1374437999999998</v>
      </c>
      <c r="F18011">
        <f t="shared" si="562"/>
        <v>0.1574528</v>
      </c>
      <c r="G18011">
        <f t="shared" si="563"/>
        <v>2.1125869135802469</v>
      </c>
    </row>
    <row r="18012" spans="1:7" x14ac:dyDescent="0.3">
      <c r="A18012">
        <v>180.06999421119599</v>
      </c>
      <c r="B18012">
        <v>173.11394000000001</v>
      </c>
      <c r="C18012">
        <v>1.4171549999999999</v>
      </c>
      <c r="D18012">
        <v>-0.42422022999999998</v>
      </c>
      <c r="E18012">
        <v>2.1372087</v>
      </c>
      <c r="F18012">
        <f t="shared" si="562"/>
        <v>0.15746166666666667</v>
      </c>
      <c r="G18012">
        <f t="shared" si="563"/>
        <v>2.112351851851852</v>
      </c>
    </row>
    <row r="18013" spans="1:7" x14ac:dyDescent="0.3">
      <c r="A18013">
        <v>180.080126047134</v>
      </c>
      <c r="B18013">
        <v>173.0625</v>
      </c>
      <c r="C18013">
        <v>1.4172084</v>
      </c>
      <c r="D18013">
        <v>-0.44131112</v>
      </c>
      <c r="E18013">
        <v>2.1365737999999999</v>
      </c>
      <c r="F18013">
        <f t="shared" si="562"/>
        <v>0.15746760000000001</v>
      </c>
      <c r="G18013">
        <f t="shared" si="563"/>
        <v>2.1117167901234568</v>
      </c>
    </row>
    <row r="18014" spans="1:7" x14ac:dyDescent="0.3">
      <c r="A18014">
        <v>180.08999848365701</v>
      </c>
      <c r="B18014">
        <v>173.04916</v>
      </c>
      <c r="C18014">
        <v>1.4172750999999999</v>
      </c>
      <c r="D18014">
        <v>-0.44375268000000001</v>
      </c>
      <c r="E18014">
        <v>2.136409</v>
      </c>
      <c r="F18014">
        <f t="shared" si="562"/>
        <v>0.15747501111111109</v>
      </c>
      <c r="G18014">
        <f t="shared" si="563"/>
        <v>2.1115520987654319</v>
      </c>
    </row>
    <row r="18015" spans="1:7" x14ac:dyDescent="0.3">
      <c r="A18015">
        <v>180.09999299049301</v>
      </c>
      <c r="B18015">
        <v>173.07964999999999</v>
      </c>
      <c r="C18015">
        <v>1.417635</v>
      </c>
      <c r="D18015">
        <v>-0.15809071</v>
      </c>
      <c r="E18015">
        <v>2.1367854999999998</v>
      </c>
      <c r="F18015">
        <f t="shared" si="562"/>
        <v>0.15751499999999999</v>
      </c>
      <c r="G18015">
        <f t="shared" si="563"/>
        <v>2.1119285185185181</v>
      </c>
    </row>
    <row r="18016" spans="1:7" x14ac:dyDescent="0.3">
      <c r="A18016">
        <v>180.11012482643099</v>
      </c>
      <c r="B18016">
        <v>173.23586</v>
      </c>
      <c r="C18016">
        <v>1.4177415</v>
      </c>
      <c r="D18016">
        <v>-0.13367515999999999</v>
      </c>
      <c r="E18016">
        <v>2.1387138000000001</v>
      </c>
      <c r="F18016">
        <f t="shared" si="562"/>
        <v>0.15752683333333334</v>
      </c>
      <c r="G18016">
        <f t="shared" si="563"/>
        <v>2.1138570370370369</v>
      </c>
    </row>
    <row r="18017" spans="1:7" x14ac:dyDescent="0.3">
      <c r="A18017">
        <v>180.119997262954</v>
      </c>
      <c r="B18017">
        <v>173.32729</v>
      </c>
      <c r="C18017">
        <v>1.417675</v>
      </c>
      <c r="D18017">
        <v>-0.27772691999999999</v>
      </c>
      <c r="E18017">
        <v>2.1398427</v>
      </c>
      <c r="F18017">
        <f t="shared" si="562"/>
        <v>0.15751944444444443</v>
      </c>
      <c r="G18017">
        <f t="shared" si="563"/>
        <v>2.1149858024691359</v>
      </c>
    </row>
    <row r="18018" spans="1:7" x14ac:dyDescent="0.3">
      <c r="A18018">
        <v>180.130007028579</v>
      </c>
      <c r="B18018">
        <v>173.25489999999999</v>
      </c>
      <c r="C18018">
        <v>1.4176614999999999</v>
      </c>
      <c r="D18018">
        <v>-0.37905145000000001</v>
      </c>
      <c r="E18018">
        <v>2.1389491999999999</v>
      </c>
      <c r="F18018">
        <f t="shared" si="562"/>
        <v>0.15751794444444445</v>
      </c>
      <c r="G18018">
        <f t="shared" si="563"/>
        <v>2.1140920987654321</v>
      </c>
    </row>
    <row r="18019" spans="1:7" x14ac:dyDescent="0.3">
      <c r="A18019">
        <v>180.140001535415</v>
      </c>
      <c r="B18019">
        <v>173.19202999999999</v>
      </c>
      <c r="C18019">
        <v>1.417675</v>
      </c>
      <c r="D18019">
        <v>-0.4535189</v>
      </c>
      <c r="E18019">
        <v>2.1381728999999998</v>
      </c>
      <c r="F18019">
        <f t="shared" si="562"/>
        <v>0.15751944444444443</v>
      </c>
      <c r="G18019">
        <f t="shared" si="563"/>
        <v>2.1133159259259258</v>
      </c>
    </row>
    <row r="18020" spans="1:7" x14ac:dyDescent="0.3">
      <c r="A18020">
        <v>180.14999604225099</v>
      </c>
      <c r="B18020">
        <v>173.11394000000001</v>
      </c>
      <c r="C18020">
        <v>1.4177816000000001</v>
      </c>
      <c r="D18020">
        <v>-0.41567478000000002</v>
      </c>
      <c r="E18020">
        <v>2.1372087</v>
      </c>
      <c r="F18020">
        <f t="shared" si="562"/>
        <v>0.1575312888888889</v>
      </c>
      <c r="G18020">
        <f t="shared" si="563"/>
        <v>2.112351851851852</v>
      </c>
    </row>
    <row r="18021" spans="1:7" x14ac:dyDescent="0.3">
      <c r="A18021">
        <v>180.160127878189</v>
      </c>
      <c r="B18021">
        <v>173.15584000000001</v>
      </c>
      <c r="C18021">
        <v>1.4181948</v>
      </c>
      <c r="D18021">
        <v>-8.606482E-2</v>
      </c>
      <c r="E18021">
        <v>2.1377259999999998</v>
      </c>
      <c r="F18021">
        <f t="shared" si="562"/>
        <v>0.1575772</v>
      </c>
      <c r="G18021">
        <f t="shared" si="563"/>
        <v>2.1128691358024692</v>
      </c>
    </row>
    <row r="18022" spans="1:7" x14ac:dyDescent="0.3">
      <c r="A18022">
        <v>180.170122385025</v>
      </c>
      <c r="B18022">
        <v>173.32155</v>
      </c>
      <c r="C18022">
        <v>1.4182615000000001</v>
      </c>
      <c r="D18022">
        <v>-6.1649269999999999E-2</v>
      </c>
      <c r="E18022">
        <v>2.1397719999999998</v>
      </c>
      <c r="F18022">
        <f t="shared" si="562"/>
        <v>0.15758461111111111</v>
      </c>
      <c r="G18022">
        <f t="shared" si="563"/>
        <v>2.114914938271605</v>
      </c>
    </row>
    <row r="18023" spans="1:7" x14ac:dyDescent="0.3">
      <c r="A18023">
        <v>180.18013215065</v>
      </c>
      <c r="B18023">
        <v>173.30251999999999</v>
      </c>
      <c r="C18023">
        <v>1.4182215</v>
      </c>
      <c r="D18023">
        <v>-0.20570104</v>
      </c>
      <c r="E18023">
        <v>2.1395369</v>
      </c>
      <c r="F18023">
        <f t="shared" si="562"/>
        <v>0.15758016666666666</v>
      </c>
      <c r="G18023">
        <f t="shared" si="563"/>
        <v>2.1146799999999999</v>
      </c>
    </row>
    <row r="18024" spans="1:7" x14ac:dyDescent="0.3">
      <c r="A18024">
        <v>180.190126657485</v>
      </c>
      <c r="B18024">
        <v>173.27394000000001</v>
      </c>
      <c r="C18024">
        <v>1.4182348</v>
      </c>
      <c r="D18024">
        <v>-0.28016847</v>
      </c>
      <c r="E18024">
        <v>2.1391840000000002</v>
      </c>
      <c r="F18024">
        <f t="shared" si="562"/>
        <v>0.15758164444444445</v>
      </c>
      <c r="G18024">
        <f t="shared" si="563"/>
        <v>2.1143271604938274</v>
      </c>
    </row>
    <row r="18025" spans="1:7" x14ac:dyDescent="0.3">
      <c r="A18025">
        <v>180.199999094009</v>
      </c>
      <c r="B18025">
        <v>173.20346000000001</v>
      </c>
      <c r="C18025">
        <v>1.4182348</v>
      </c>
      <c r="D18025">
        <v>-0.35341513000000002</v>
      </c>
      <c r="E18025">
        <v>2.1383139999999998</v>
      </c>
      <c r="F18025">
        <f t="shared" si="562"/>
        <v>0.15758164444444445</v>
      </c>
      <c r="G18025">
        <f t="shared" si="563"/>
        <v>2.1134570370370369</v>
      </c>
    </row>
    <row r="18026" spans="1:7" x14ac:dyDescent="0.3">
      <c r="A18026">
        <v>180.209993600845</v>
      </c>
      <c r="B18026">
        <v>173.11583999999999</v>
      </c>
      <c r="C18026">
        <v>1.418248</v>
      </c>
      <c r="D18026">
        <v>-0.42788254999999997</v>
      </c>
      <c r="E18026">
        <v>2.1372323</v>
      </c>
      <c r="F18026">
        <f t="shared" si="562"/>
        <v>0.15758311111111112</v>
      </c>
      <c r="G18026">
        <f t="shared" si="563"/>
        <v>2.1123753086419752</v>
      </c>
    </row>
    <row r="18027" spans="1:7" x14ac:dyDescent="0.3">
      <c r="A18027">
        <v>180.22000336647</v>
      </c>
      <c r="B18027">
        <v>173.07774000000001</v>
      </c>
      <c r="C18027">
        <v>1.4183680999999999</v>
      </c>
      <c r="D18027">
        <v>-0.40346700000000002</v>
      </c>
      <c r="E18027">
        <v>2.1367620000000001</v>
      </c>
      <c r="F18027">
        <f t="shared" si="562"/>
        <v>0.15759645555555554</v>
      </c>
      <c r="G18027">
        <f t="shared" si="563"/>
        <v>2.1119049382716049</v>
      </c>
    </row>
    <row r="18028" spans="1:7" x14ac:dyDescent="0.3">
      <c r="A18028">
        <v>180.23011994361801</v>
      </c>
      <c r="B18028">
        <v>173.10442</v>
      </c>
      <c r="C18028">
        <v>1.4188080999999999</v>
      </c>
      <c r="D18028">
        <v>-3.2350607000000003E-2</v>
      </c>
      <c r="E18028">
        <v>2.1370912</v>
      </c>
      <c r="F18028">
        <f t="shared" si="562"/>
        <v>0.15764534444444445</v>
      </c>
      <c r="G18028">
        <f t="shared" si="563"/>
        <v>2.1122343209876542</v>
      </c>
    </row>
    <row r="18029" spans="1:7" x14ac:dyDescent="0.3">
      <c r="A18029">
        <v>180.24012970924301</v>
      </c>
      <c r="B18029">
        <v>173.32538</v>
      </c>
      <c r="C18029">
        <v>1.4189546</v>
      </c>
      <c r="D18029">
        <v>7.5077824000000001E-2</v>
      </c>
      <c r="E18029">
        <v>2.1398191</v>
      </c>
      <c r="F18029">
        <f t="shared" si="562"/>
        <v>0.15766162222222221</v>
      </c>
      <c r="G18029">
        <f t="shared" si="563"/>
        <v>2.1149622222222222</v>
      </c>
    </row>
    <row r="18030" spans="1:7" x14ac:dyDescent="0.3">
      <c r="A18030">
        <v>180.250124216079</v>
      </c>
      <c r="B18030">
        <v>173.40158</v>
      </c>
      <c r="C18030">
        <v>1.4189147</v>
      </c>
      <c r="D18030">
        <v>-5.5545381999999997E-2</v>
      </c>
      <c r="E18030">
        <v>2.1407600000000002</v>
      </c>
      <c r="F18030">
        <f t="shared" si="562"/>
        <v>0.15765718888888888</v>
      </c>
      <c r="G18030">
        <f t="shared" si="563"/>
        <v>2.1159029629629629</v>
      </c>
    </row>
    <row r="18031" spans="1:7" x14ac:dyDescent="0.3">
      <c r="A18031">
        <v>180.25999665260301</v>
      </c>
      <c r="B18031">
        <v>173.35204999999999</v>
      </c>
      <c r="C18031">
        <v>1.4189278999999999</v>
      </c>
      <c r="D18031">
        <v>-0.12879204999999999</v>
      </c>
      <c r="E18031">
        <v>2.1401484000000002</v>
      </c>
      <c r="F18031">
        <f t="shared" si="562"/>
        <v>0.15765865555555555</v>
      </c>
      <c r="G18031">
        <f t="shared" si="563"/>
        <v>2.1152914814814814</v>
      </c>
    </row>
    <row r="18032" spans="1:7" x14ac:dyDescent="0.3">
      <c r="A18032">
        <v>180.27012848854</v>
      </c>
      <c r="B18032">
        <v>173.31204</v>
      </c>
      <c r="C18032">
        <v>1.4189278999999999</v>
      </c>
      <c r="D18032">
        <v>-0.21668804</v>
      </c>
      <c r="E18032">
        <v>2.1396544</v>
      </c>
      <c r="F18032">
        <f t="shared" si="562"/>
        <v>0.15765865555555555</v>
      </c>
      <c r="G18032">
        <f t="shared" si="563"/>
        <v>2.1147975308641973</v>
      </c>
    </row>
    <row r="18033" spans="1:7" x14ac:dyDescent="0.3">
      <c r="A18033">
        <v>180.28012299537599</v>
      </c>
      <c r="B18033">
        <v>173.18441999999999</v>
      </c>
      <c r="C18033">
        <v>1.418968</v>
      </c>
      <c r="D18033">
        <v>-0.24720748000000001</v>
      </c>
      <c r="E18033">
        <v>2.1380789999999998</v>
      </c>
      <c r="F18033">
        <f t="shared" si="562"/>
        <v>0.15766311111111111</v>
      </c>
      <c r="G18033">
        <f t="shared" si="563"/>
        <v>2.1132219753086416</v>
      </c>
    </row>
    <row r="18034" spans="1:7" x14ac:dyDescent="0.3">
      <c r="A18034">
        <v>180.2899954319</v>
      </c>
      <c r="B18034">
        <v>173.14822000000001</v>
      </c>
      <c r="C18034">
        <v>1.4190079</v>
      </c>
      <c r="D18034">
        <v>-0.29115545999999998</v>
      </c>
      <c r="E18034">
        <v>2.1376320999999998</v>
      </c>
      <c r="F18034">
        <f t="shared" si="562"/>
        <v>0.15766754444444445</v>
      </c>
      <c r="G18034">
        <f t="shared" si="563"/>
        <v>2.1127750617283954</v>
      </c>
    </row>
    <row r="18035" spans="1:7" x14ac:dyDescent="0.3">
      <c r="A18035">
        <v>180.300005197525</v>
      </c>
      <c r="B18035">
        <v>173.10632000000001</v>
      </c>
      <c r="C18035">
        <v>1.4190879000000001</v>
      </c>
      <c r="D18035">
        <v>-0.29603857</v>
      </c>
      <c r="E18035">
        <v>2.1371148</v>
      </c>
      <c r="F18035">
        <f t="shared" si="562"/>
        <v>0.15767643333333334</v>
      </c>
      <c r="G18035">
        <f t="shared" si="563"/>
        <v>2.1122577777777778</v>
      </c>
    </row>
    <row r="18036" spans="1:7" x14ac:dyDescent="0.3">
      <c r="A18036">
        <v>180.31012177467301</v>
      </c>
      <c r="B18036">
        <v>173.05107000000001</v>
      </c>
      <c r="C18036">
        <v>1.4191678999999999</v>
      </c>
      <c r="D18036">
        <v>-0.28383079999999999</v>
      </c>
      <c r="E18036">
        <v>2.1364326</v>
      </c>
      <c r="F18036">
        <f t="shared" si="562"/>
        <v>0.1576853222222222</v>
      </c>
      <c r="G18036">
        <f t="shared" si="563"/>
        <v>2.1115756790123457</v>
      </c>
    </row>
    <row r="18037" spans="1:7" x14ac:dyDescent="0.3">
      <c r="A18037">
        <v>180.31999421119599</v>
      </c>
      <c r="B18037">
        <v>173.05869999999999</v>
      </c>
      <c r="C18037">
        <v>1.4192346</v>
      </c>
      <c r="D18037">
        <v>-0.30092168000000002</v>
      </c>
      <c r="E18037">
        <v>2.1365267999999999</v>
      </c>
      <c r="F18037">
        <f t="shared" si="562"/>
        <v>0.15769273333333333</v>
      </c>
      <c r="G18037">
        <f t="shared" si="563"/>
        <v>2.1116698765432096</v>
      </c>
    </row>
    <row r="18038" spans="1:7" x14ac:dyDescent="0.3">
      <c r="A18038">
        <v>180.33000397682099</v>
      </c>
      <c r="B18038">
        <v>173.01488000000001</v>
      </c>
      <c r="C18038">
        <v>1.4192612</v>
      </c>
      <c r="D18038">
        <v>-0.34609046999999998</v>
      </c>
      <c r="E18038">
        <v>2.1359859000000001</v>
      </c>
      <c r="F18038">
        <f t="shared" si="562"/>
        <v>0.15769568888888888</v>
      </c>
      <c r="G18038">
        <f t="shared" si="563"/>
        <v>2.1111288888888891</v>
      </c>
    </row>
    <row r="18039" spans="1:7" x14ac:dyDescent="0.3">
      <c r="A18039">
        <v>180.33999848365701</v>
      </c>
      <c r="B18039">
        <v>173.00536</v>
      </c>
      <c r="C18039">
        <v>1.4192746000000001</v>
      </c>
      <c r="D18039">
        <v>-0.42055789999999998</v>
      </c>
      <c r="E18039">
        <v>2.1358682999999998</v>
      </c>
      <c r="F18039">
        <f t="shared" si="562"/>
        <v>0.15769717777777778</v>
      </c>
      <c r="G18039">
        <f t="shared" si="563"/>
        <v>2.1110113580246912</v>
      </c>
    </row>
    <row r="18040" spans="1:7" x14ac:dyDescent="0.3">
      <c r="A18040">
        <v>180.350130319595</v>
      </c>
      <c r="B18040">
        <v>172.93297000000001</v>
      </c>
      <c r="C18040">
        <v>1.4193545999999999</v>
      </c>
      <c r="D18040">
        <v>-0.43764877000000002</v>
      </c>
      <c r="E18040">
        <v>2.1349745000000002</v>
      </c>
      <c r="F18040">
        <f t="shared" si="562"/>
        <v>0.15770606666666664</v>
      </c>
      <c r="G18040">
        <f t="shared" si="563"/>
        <v>2.1101176543209879</v>
      </c>
    </row>
    <row r="18041" spans="1:7" x14ac:dyDescent="0.3">
      <c r="A18041">
        <v>180.36012482643099</v>
      </c>
      <c r="B18041">
        <v>172.96535</v>
      </c>
      <c r="C18041">
        <v>1.4197145</v>
      </c>
      <c r="D18041">
        <v>-0.13733749000000001</v>
      </c>
      <c r="E18041">
        <v>2.1353743000000001</v>
      </c>
      <c r="F18041">
        <f t="shared" si="562"/>
        <v>0.15774605555555554</v>
      </c>
      <c r="G18041">
        <f t="shared" si="563"/>
        <v>2.1105174074074076</v>
      </c>
    </row>
    <row r="18042" spans="1:7" x14ac:dyDescent="0.3">
      <c r="A18042">
        <v>180.369997262954</v>
      </c>
      <c r="B18042">
        <v>173.13298</v>
      </c>
      <c r="C18042">
        <v>1.4197944</v>
      </c>
      <c r="D18042">
        <v>-0.12635049000000001</v>
      </c>
      <c r="E18042">
        <v>2.1374437999999998</v>
      </c>
      <c r="F18042">
        <f t="shared" si="562"/>
        <v>0.15775493333333335</v>
      </c>
      <c r="G18042">
        <f t="shared" si="563"/>
        <v>2.1125869135802469</v>
      </c>
    </row>
    <row r="18043" spans="1:7" x14ac:dyDescent="0.3">
      <c r="A18043">
        <v>180.38012909889201</v>
      </c>
      <c r="B18043">
        <v>173.09679</v>
      </c>
      <c r="C18043">
        <v>1.4197544</v>
      </c>
      <c r="D18043">
        <v>-0.25453213000000002</v>
      </c>
      <c r="E18043">
        <v>2.136997</v>
      </c>
      <c r="F18043">
        <f t="shared" si="562"/>
        <v>0.15775048888888887</v>
      </c>
      <c r="G18043">
        <f t="shared" si="563"/>
        <v>2.1121401234567903</v>
      </c>
    </row>
    <row r="18044" spans="1:7" x14ac:dyDescent="0.3">
      <c r="A18044">
        <v>180.39012360572801</v>
      </c>
      <c r="B18044">
        <v>173.10632000000001</v>
      </c>
      <c r="C18044">
        <v>1.4197544</v>
      </c>
      <c r="D18044">
        <v>-0.32777879999999998</v>
      </c>
      <c r="E18044">
        <v>2.1371148</v>
      </c>
      <c r="F18044">
        <f t="shared" si="562"/>
        <v>0.15775048888888887</v>
      </c>
      <c r="G18044">
        <f t="shared" si="563"/>
        <v>2.1122577777777778</v>
      </c>
    </row>
    <row r="18045" spans="1:7" x14ac:dyDescent="0.3">
      <c r="A18045">
        <v>180.39999604225099</v>
      </c>
      <c r="B18045">
        <v>173.04155</v>
      </c>
      <c r="C18045">
        <v>1.4197544</v>
      </c>
      <c r="D18045">
        <v>-0.41567478000000002</v>
      </c>
      <c r="E18045">
        <v>2.1363150000000002</v>
      </c>
      <c r="F18045">
        <f t="shared" si="562"/>
        <v>0.15775048888888887</v>
      </c>
      <c r="G18045">
        <f t="shared" si="563"/>
        <v>2.1114581481481483</v>
      </c>
    </row>
    <row r="18046" spans="1:7" x14ac:dyDescent="0.3">
      <c r="A18046">
        <v>180.410127878189</v>
      </c>
      <c r="B18046">
        <v>172.95964000000001</v>
      </c>
      <c r="C18046">
        <v>1.4197677</v>
      </c>
      <c r="D18046">
        <v>-0.4754929</v>
      </c>
      <c r="E18046">
        <v>2.1353040000000001</v>
      </c>
      <c r="F18046">
        <f t="shared" si="562"/>
        <v>0.15775196666666666</v>
      </c>
      <c r="G18046">
        <f t="shared" si="563"/>
        <v>2.1104469135802471</v>
      </c>
    </row>
    <row r="18047" spans="1:7" x14ac:dyDescent="0.3">
      <c r="A18047">
        <v>180.420122385025</v>
      </c>
      <c r="B18047">
        <v>172.94820999999999</v>
      </c>
      <c r="C18047">
        <v>1.4199809999999999</v>
      </c>
      <c r="D18047">
        <v>-0.34242812</v>
      </c>
      <c r="E18047">
        <v>2.1351627999999998</v>
      </c>
      <c r="F18047">
        <f t="shared" si="562"/>
        <v>0.15777566666666665</v>
      </c>
      <c r="G18047">
        <f t="shared" si="563"/>
        <v>2.1103058024691355</v>
      </c>
    </row>
    <row r="18048" spans="1:7" x14ac:dyDescent="0.3">
      <c r="A18048">
        <v>180.42999482154801</v>
      </c>
      <c r="B18048">
        <v>173.01107999999999</v>
      </c>
      <c r="C18048">
        <v>1.4203809999999999</v>
      </c>
      <c r="D18048">
        <v>-1.4038943E-2</v>
      </c>
      <c r="E18048">
        <v>2.135939</v>
      </c>
      <c r="F18048">
        <f t="shared" si="562"/>
        <v>0.15782011111111111</v>
      </c>
      <c r="G18048">
        <f t="shared" si="563"/>
        <v>2.1110819753086418</v>
      </c>
    </row>
    <row r="18049" spans="1:7" x14ac:dyDescent="0.3">
      <c r="A18049">
        <v>180.44000458717301</v>
      </c>
      <c r="B18049">
        <v>173.20346000000001</v>
      </c>
      <c r="C18049">
        <v>1.4204342000000001</v>
      </c>
      <c r="D18049">
        <v>-3.2350607000000003E-2</v>
      </c>
      <c r="E18049">
        <v>2.1383139999999998</v>
      </c>
      <c r="F18049">
        <f t="shared" si="562"/>
        <v>0.15782602222222222</v>
      </c>
      <c r="G18049">
        <f t="shared" si="563"/>
        <v>2.1134570370370369</v>
      </c>
    </row>
    <row r="18050" spans="1:7" x14ac:dyDescent="0.3">
      <c r="A18050">
        <v>180.45012116432099</v>
      </c>
      <c r="B18050">
        <v>173.21680000000001</v>
      </c>
      <c r="C18050">
        <v>1.4203943000000001</v>
      </c>
      <c r="D18050">
        <v>-0.16053227</v>
      </c>
      <c r="E18050">
        <v>2.1384788000000001</v>
      </c>
      <c r="F18050">
        <f t="shared" si="562"/>
        <v>0.15782158888888889</v>
      </c>
      <c r="G18050">
        <f t="shared" si="563"/>
        <v>2.1136217283950618</v>
      </c>
    </row>
    <row r="18051" spans="1:7" x14ac:dyDescent="0.3">
      <c r="A18051">
        <v>180.46013092994599</v>
      </c>
      <c r="B18051">
        <v>173.17107999999999</v>
      </c>
      <c r="C18051">
        <v>1.4204076999999999</v>
      </c>
      <c r="D18051">
        <v>-0.23499970000000001</v>
      </c>
      <c r="E18051">
        <v>2.1379142</v>
      </c>
      <c r="F18051">
        <f t="shared" si="562"/>
        <v>0.15782307777777776</v>
      </c>
      <c r="G18051">
        <f t="shared" si="563"/>
        <v>2.1130572839506172</v>
      </c>
    </row>
    <row r="18052" spans="1:7" x14ac:dyDescent="0.3">
      <c r="A18052">
        <v>180.47000336647</v>
      </c>
      <c r="B18052">
        <v>173.13489000000001</v>
      </c>
      <c r="C18052">
        <v>1.4204076999999999</v>
      </c>
      <c r="D18052">
        <v>-0.30824634000000001</v>
      </c>
      <c r="E18052">
        <v>2.1374673999999998</v>
      </c>
      <c r="F18052">
        <f t="shared" si="562"/>
        <v>0.15782307777777776</v>
      </c>
      <c r="G18052">
        <f t="shared" si="563"/>
        <v>2.1126104938271606</v>
      </c>
    </row>
    <row r="18053" spans="1:7" x14ac:dyDescent="0.3">
      <c r="A18053">
        <v>180.47999787330599</v>
      </c>
      <c r="B18053">
        <v>173.03583</v>
      </c>
      <c r="C18053">
        <v>1.4204342000000001</v>
      </c>
      <c r="D18053">
        <v>-0.36806445999999998</v>
      </c>
      <c r="E18053">
        <v>2.1362443</v>
      </c>
      <c r="F18053">
        <f t="shared" si="562"/>
        <v>0.15782602222222222</v>
      </c>
      <c r="G18053">
        <f t="shared" si="563"/>
        <v>2.1113875308641976</v>
      </c>
    </row>
    <row r="18054" spans="1:7" x14ac:dyDescent="0.3">
      <c r="A18054">
        <v>180.49012970924301</v>
      </c>
      <c r="B18054">
        <v>172.99583000000001</v>
      </c>
      <c r="C18054">
        <v>1.4204743</v>
      </c>
      <c r="D18054">
        <v>-0.39858389999999999</v>
      </c>
      <c r="E18054">
        <v>2.1357507999999998</v>
      </c>
      <c r="F18054">
        <f t="shared" ref="F18054:F18117" si="564">C18054/9</f>
        <v>0.15783047777777778</v>
      </c>
      <c r="G18054">
        <f t="shared" ref="G18054:G18117" si="565">(B18054-$B$5)/81</f>
        <v>2.1108937037037037</v>
      </c>
    </row>
    <row r="18055" spans="1:7" x14ac:dyDescent="0.3">
      <c r="A18055">
        <v>180.50000214576701</v>
      </c>
      <c r="B18055">
        <v>172.91202000000001</v>
      </c>
      <c r="C18055">
        <v>1.4205543</v>
      </c>
      <c r="D18055">
        <v>-0.40346700000000002</v>
      </c>
      <c r="E18055">
        <v>2.1347160000000001</v>
      </c>
      <c r="F18055">
        <f t="shared" si="564"/>
        <v>0.15783936666666668</v>
      </c>
      <c r="G18055">
        <f t="shared" si="565"/>
        <v>2.1098590123456793</v>
      </c>
    </row>
    <row r="18056" spans="1:7" x14ac:dyDescent="0.3">
      <c r="A18056">
        <v>180.50999665260301</v>
      </c>
      <c r="B18056">
        <v>172.88344000000001</v>
      </c>
      <c r="C18056">
        <v>1.4206742000000001</v>
      </c>
      <c r="D18056">
        <v>-0.36440212</v>
      </c>
      <c r="E18056">
        <v>2.1343632000000001</v>
      </c>
      <c r="F18056">
        <f t="shared" si="564"/>
        <v>0.1578526888888889</v>
      </c>
      <c r="G18056">
        <f t="shared" si="565"/>
        <v>2.1095061728395064</v>
      </c>
    </row>
    <row r="18057" spans="1:7" x14ac:dyDescent="0.3">
      <c r="A18057">
        <v>180.52012848854</v>
      </c>
      <c r="B18057">
        <v>172.93297000000001</v>
      </c>
      <c r="C18057">
        <v>1.4208208</v>
      </c>
      <c r="D18057">
        <v>-0.28627235000000001</v>
      </c>
      <c r="E18057">
        <v>2.1349745000000002</v>
      </c>
      <c r="F18057">
        <f t="shared" si="564"/>
        <v>0.15786897777777778</v>
      </c>
      <c r="G18057">
        <f t="shared" si="565"/>
        <v>2.1101176543209879</v>
      </c>
    </row>
    <row r="18058" spans="1:7" x14ac:dyDescent="0.3">
      <c r="A18058">
        <v>180.53012299537599</v>
      </c>
      <c r="B18058">
        <v>172.95964000000001</v>
      </c>
      <c r="C18058">
        <v>1.4209407999999999</v>
      </c>
      <c r="D18058">
        <v>-0.24720748000000001</v>
      </c>
      <c r="E18058">
        <v>2.1353040000000001</v>
      </c>
      <c r="F18058">
        <f t="shared" si="564"/>
        <v>0.15788231111111109</v>
      </c>
      <c r="G18058">
        <f t="shared" si="565"/>
        <v>2.1104469135802471</v>
      </c>
    </row>
    <row r="18059" spans="1:7" x14ac:dyDescent="0.3">
      <c r="A18059">
        <v>180.54011750221201</v>
      </c>
      <c r="B18059">
        <v>173.0206</v>
      </c>
      <c r="C18059">
        <v>1.4209942</v>
      </c>
      <c r="D18059">
        <v>-0.28138923999999998</v>
      </c>
      <c r="E18059">
        <v>2.1360564000000002</v>
      </c>
      <c r="F18059">
        <f t="shared" si="564"/>
        <v>0.15788824444444444</v>
      </c>
      <c r="G18059">
        <f t="shared" si="565"/>
        <v>2.1111995061728397</v>
      </c>
    </row>
    <row r="18060" spans="1:7" x14ac:dyDescent="0.3">
      <c r="A18060">
        <v>180.55012726783701</v>
      </c>
      <c r="B18060">
        <v>173.00726</v>
      </c>
      <c r="C18060">
        <v>1.4210075</v>
      </c>
      <c r="D18060">
        <v>-0.33998655999999999</v>
      </c>
      <c r="E18060">
        <v>2.1358920000000001</v>
      </c>
      <c r="F18060">
        <f t="shared" si="564"/>
        <v>0.15788972222222222</v>
      </c>
      <c r="G18060">
        <f t="shared" si="565"/>
        <v>2.1110348148148148</v>
      </c>
    </row>
    <row r="18061" spans="1:7" x14ac:dyDescent="0.3">
      <c r="A18061">
        <v>180.56012177467301</v>
      </c>
      <c r="B18061">
        <v>172.95773</v>
      </c>
      <c r="C18061">
        <v>1.4210206999999999</v>
      </c>
      <c r="D18061">
        <v>-0.41323322000000001</v>
      </c>
      <c r="E18061">
        <v>2.1352804000000001</v>
      </c>
      <c r="F18061">
        <f t="shared" si="564"/>
        <v>0.15789118888888887</v>
      </c>
      <c r="G18061">
        <f t="shared" si="565"/>
        <v>2.1104233333333333</v>
      </c>
    </row>
    <row r="18062" spans="1:7" x14ac:dyDescent="0.3">
      <c r="A18062">
        <v>180.57013154029801</v>
      </c>
      <c r="B18062">
        <v>172.91963000000001</v>
      </c>
      <c r="C18062">
        <v>1.4211007</v>
      </c>
      <c r="D18062">
        <v>-0.40468779999999999</v>
      </c>
      <c r="E18062">
        <v>2.1348099999999999</v>
      </c>
      <c r="F18062">
        <f t="shared" si="564"/>
        <v>0.15790007777777779</v>
      </c>
      <c r="G18062">
        <f t="shared" si="565"/>
        <v>2.109952962962963</v>
      </c>
    </row>
    <row r="18063" spans="1:7" x14ac:dyDescent="0.3">
      <c r="A18063">
        <v>180.580126047134</v>
      </c>
      <c r="B18063">
        <v>172.95203000000001</v>
      </c>
      <c r="C18063">
        <v>1.4214872999999999</v>
      </c>
      <c r="D18063">
        <v>-0.105597265</v>
      </c>
      <c r="E18063">
        <v>2.1352099999999998</v>
      </c>
      <c r="F18063">
        <f t="shared" si="564"/>
        <v>0.15794303333333332</v>
      </c>
      <c r="G18063">
        <f t="shared" si="565"/>
        <v>2.1103529629629629</v>
      </c>
    </row>
    <row r="18064" spans="1:7" x14ac:dyDescent="0.3">
      <c r="A18064">
        <v>180.58999848365701</v>
      </c>
      <c r="B18064">
        <v>173.13679999999999</v>
      </c>
      <c r="C18064">
        <v>1.4215405999999999</v>
      </c>
      <c r="D18064">
        <v>-0.12390893</v>
      </c>
      <c r="E18064">
        <v>2.1374909999999998</v>
      </c>
      <c r="F18064">
        <f t="shared" si="564"/>
        <v>0.15794895555555555</v>
      </c>
      <c r="G18064">
        <f t="shared" si="565"/>
        <v>2.1126340740740739</v>
      </c>
    </row>
    <row r="18065" spans="1:7" x14ac:dyDescent="0.3">
      <c r="A18065">
        <v>180.59999299049301</v>
      </c>
      <c r="B18065">
        <v>173.18441999999999</v>
      </c>
      <c r="C18065">
        <v>1.4214741</v>
      </c>
      <c r="D18065">
        <v>-0.2679607</v>
      </c>
      <c r="E18065">
        <v>2.1380789999999998</v>
      </c>
      <c r="F18065">
        <f t="shared" si="564"/>
        <v>0.15794156666666667</v>
      </c>
      <c r="G18065">
        <f t="shared" si="565"/>
        <v>2.1132219753086416</v>
      </c>
    </row>
    <row r="18066" spans="1:7" x14ac:dyDescent="0.3">
      <c r="A18066">
        <v>180.61000275611801</v>
      </c>
      <c r="B18066">
        <v>173.09487999999999</v>
      </c>
      <c r="C18066">
        <v>1.4214872999999999</v>
      </c>
      <c r="D18066">
        <v>-0.34242812</v>
      </c>
      <c r="E18066">
        <v>2.1369734</v>
      </c>
      <c r="F18066">
        <f t="shared" si="564"/>
        <v>0.15794303333333332</v>
      </c>
      <c r="G18066">
        <f t="shared" si="565"/>
        <v>2.1121165432098765</v>
      </c>
    </row>
    <row r="18067" spans="1:7" x14ac:dyDescent="0.3">
      <c r="A18067">
        <v>180.619997262954</v>
      </c>
      <c r="B18067">
        <v>173.06822</v>
      </c>
      <c r="C18067">
        <v>1.4214872999999999</v>
      </c>
      <c r="D18067">
        <v>-0.43032409999999999</v>
      </c>
      <c r="E18067">
        <v>2.1366444000000002</v>
      </c>
      <c r="F18067">
        <f t="shared" si="564"/>
        <v>0.15794303333333332</v>
      </c>
      <c r="G18067">
        <f t="shared" si="565"/>
        <v>2.1117874074074074</v>
      </c>
    </row>
    <row r="18068" spans="1:7" x14ac:dyDescent="0.3">
      <c r="A18068">
        <v>180.630007028579</v>
      </c>
      <c r="B18068">
        <v>172.94630000000001</v>
      </c>
      <c r="C18068">
        <v>1.4215807</v>
      </c>
      <c r="D18068">
        <v>-0.40590854999999998</v>
      </c>
      <c r="E18068">
        <v>2.1351391999999998</v>
      </c>
      <c r="F18068">
        <f t="shared" si="564"/>
        <v>0.15795341111111111</v>
      </c>
      <c r="G18068">
        <f t="shared" si="565"/>
        <v>2.1102822222222222</v>
      </c>
    </row>
    <row r="18069" spans="1:7" x14ac:dyDescent="0.3">
      <c r="A18069">
        <v>180.64012360572801</v>
      </c>
      <c r="B18069">
        <v>173.01868999999999</v>
      </c>
      <c r="C18069">
        <v>1.4219672999999999</v>
      </c>
      <c r="D18069">
        <v>-0.10437649</v>
      </c>
      <c r="E18069">
        <v>2.1360329999999998</v>
      </c>
      <c r="F18069">
        <f t="shared" si="564"/>
        <v>0.15799636666666667</v>
      </c>
      <c r="G18069">
        <f t="shared" si="565"/>
        <v>2.111175925925926</v>
      </c>
    </row>
    <row r="18070" spans="1:7" x14ac:dyDescent="0.3">
      <c r="A18070">
        <v>180.650118112564</v>
      </c>
      <c r="B18070">
        <v>173.13106999999999</v>
      </c>
      <c r="C18070">
        <v>1.4220473</v>
      </c>
      <c r="D18070">
        <v>-7.9960934999999997E-2</v>
      </c>
      <c r="E18070">
        <v>2.1374202000000002</v>
      </c>
      <c r="F18070">
        <f t="shared" si="564"/>
        <v>0.15800525555555556</v>
      </c>
      <c r="G18070">
        <f t="shared" si="565"/>
        <v>2.1125633333333331</v>
      </c>
    </row>
    <row r="18071" spans="1:7" x14ac:dyDescent="0.3">
      <c r="A18071">
        <v>180.660127878189</v>
      </c>
      <c r="B18071">
        <v>173.13679999999999</v>
      </c>
      <c r="C18071">
        <v>1.4220206</v>
      </c>
      <c r="D18071">
        <v>-0.19593482000000001</v>
      </c>
      <c r="E18071">
        <v>2.1374909999999998</v>
      </c>
      <c r="F18071">
        <f t="shared" si="564"/>
        <v>0.1580022888888889</v>
      </c>
      <c r="G18071">
        <f t="shared" si="565"/>
        <v>2.1126340740740739</v>
      </c>
    </row>
    <row r="18072" spans="1:7" x14ac:dyDescent="0.3">
      <c r="A18072">
        <v>180.670122385025</v>
      </c>
      <c r="B18072">
        <v>173.11964</v>
      </c>
      <c r="C18072">
        <v>1.4220339</v>
      </c>
      <c r="D18072">
        <v>-0.27040225000000001</v>
      </c>
      <c r="E18072">
        <v>2.1372792999999999</v>
      </c>
      <c r="F18072">
        <f t="shared" si="564"/>
        <v>0.15800376666666666</v>
      </c>
      <c r="G18072">
        <f t="shared" si="565"/>
        <v>2.1124222222222224</v>
      </c>
    </row>
    <row r="18073" spans="1:7" x14ac:dyDescent="0.3">
      <c r="A18073">
        <v>180.67999482154801</v>
      </c>
      <c r="B18073">
        <v>173.03394</v>
      </c>
      <c r="C18073">
        <v>1.4220473</v>
      </c>
      <c r="D18073">
        <v>-0.32899958000000001</v>
      </c>
      <c r="E18073">
        <v>2.1362212</v>
      </c>
      <c r="F18073">
        <f t="shared" si="564"/>
        <v>0.15800525555555556</v>
      </c>
      <c r="G18073">
        <f t="shared" si="565"/>
        <v>2.1113641975308641</v>
      </c>
    </row>
    <row r="18074" spans="1:7" x14ac:dyDescent="0.3">
      <c r="A18074">
        <v>180.69000458717301</v>
      </c>
      <c r="B18074">
        <v>172.98249999999999</v>
      </c>
      <c r="C18074">
        <v>1.4220473</v>
      </c>
      <c r="D18074">
        <v>-0.41689556999999999</v>
      </c>
      <c r="E18074">
        <v>2.135586</v>
      </c>
      <c r="F18074">
        <f t="shared" si="564"/>
        <v>0.15800525555555556</v>
      </c>
      <c r="G18074">
        <f t="shared" si="565"/>
        <v>2.1107291358024689</v>
      </c>
    </row>
    <row r="18075" spans="1:7" x14ac:dyDescent="0.3">
      <c r="A18075">
        <v>180.699999094009</v>
      </c>
      <c r="B18075">
        <v>172.91583</v>
      </c>
      <c r="C18075">
        <v>1.4220737999999999</v>
      </c>
      <c r="D18075">
        <v>-0.4754929</v>
      </c>
      <c r="E18075">
        <v>2.134763</v>
      </c>
      <c r="F18075">
        <f t="shared" si="564"/>
        <v>0.15800819999999999</v>
      </c>
      <c r="G18075">
        <f t="shared" si="565"/>
        <v>2.1099060493827162</v>
      </c>
    </row>
    <row r="18076" spans="1:7" x14ac:dyDescent="0.3">
      <c r="A18076">
        <v>180.71013092994599</v>
      </c>
      <c r="B18076">
        <v>172.86821</v>
      </c>
      <c r="C18076">
        <v>1.4224338999999999</v>
      </c>
      <c r="D18076">
        <v>-0.18861015</v>
      </c>
      <c r="E18076">
        <v>2.1341749999999999</v>
      </c>
      <c r="F18076">
        <f t="shared" si="564"/>
        <v>0.15804821111111111</v>
      </c>
      <c r="G18076">
        <f t="shared" si="565"/>
        <v>2.109318148148148</v>
      </c>
    </row>
    <row r="18077" spans="1:7" x14ac:dyDescent="0.3">
      <c r="A18077">
        <v>180.72000336647</v>
      </c>
      <c r="B18077">
        <v>173.12537</v>
      </c>
      <c r="C18077">
        <v>1.4227803999999999</v>
      </c>
      <c r="D18077">
        <v>9.5831044000000004E-2</v>
      </c>
      <c r="E18077">
        <v>2.1373498</v>
      </c>
      <c r="F18077">
        <f t="shared" si="564"/>
        <v>0.15808671111111111</v>
      </c>
      <c r="G18077">
        <f t="shared" si="565"/>
        <v>2.1124929629629632</v>
      </c>
    </row>
    <row r="18078" spans="1:7" x14ac:dyDescent="0.3">
      <c r="A18078">
        <v>180.73011994361801</v>
      </c>
      <c r="B18078">
        <v>173.2987</v>
      </c>
      <c r="C18078">
        <v>1.4227936999999999</v>
      </c>
      <c r="D18078">
        <v>3.7233717999999999E-2</v>
      </c>
      <c r="E18078">
        <v>2.1394899999999999</v>
      </c>
      <c r="F18078">
        <f t="shared" si="564"/>
        <v>0.15808818888888887</v>
      </c>
      <c r="G18078">
        <f t="shared" si="565"/>
        <v>2.1146328395061729</v>
      </c>
    </row>
    <row r="18079" spans="1:7" x14ac:dyDescent="0.3">
      <c r="A18079">
        <v>180.73999238014201</v>
      </c>
      <c r="B18079">
        <v>173.33488</v>
      </c>
      <c r="C18079">
        <v>1.4227672</v>
      </c>
      <c r="D18079">
        <v>-7.7519379999999999E-2</v>
      </c>
      <c r="E18079">
        <v>2.1399366999999998</v>
      </c>
      <c r="F18079">
        <f t="shared" si="564"/>
        <v>0.15808524444444444</v>
      </c>
      <c r="G18079">
        <f t="shared" si="565"/>
        <v>2.1150795061728394</v>
      </c>
    </row>
    <row r="18080" spans="1:7" x14ac:dyDescent="0.3">
      <c r="A18080">
        <v>180.750124216079</v>
      </c>
      <c r="B18080">
        <v>173.26059000000001</v>
      </c>
      <c r="C18080">
        <v>1.4227936999999999</v>
      </c>
      <c r="D18080">
        <v>-0.13733749000000001</v>
      </c>
      <c r="E18080">
        <v>2.1390194999999999</v>
      </c>
      <c r="F18080">
        <f t="shared" si="564"/>
        <v>0.15808818888888887</v>
      </c>
      <c r="G18080">
        <f t="shared" si="565"/>
        <v>2.1141623456790124</v>
      </c>
    </row>
    <row r="18081" spans="1:7" x14ac:dyDescent="0.3">
      <c r="A18081">
        <v>180.75999665260301</v>
      </c>
      <c r="B18081">
        <v>173.16917000000001</v>
      </c>
      <c r="C18081">
        <v>1.4228071</v>
      </c>
      <c r="D18081">
        <v>-0.19593482000000001</v>
      </c>
      <c r="E18081">
        <v>2.1378908000000001</v>
      </c>
      <c r="F18081">
        <f t="shared" si="564"/>
        <v>0.15808967777777777</v>
      </c>
      <c r="G18081">
        <f t="shared" si="565"/>
        <v>2.1130337037037039</v>
      </c>
    </row>
    <row r="18082" spans="1:7" x14ac:dyDescent="0.3">
      <c r="A18082">
        <v>180.77000641822801</v>
      </c>
      <c r="B18082">
        <v>173.12345999999999</v>
      </c>
      <c r="C18082">
        <v>1.422847</v>
      </c>
      <c r="D18082">
        <v>-0.24110359000000001</v>
      </c>
      <c r="E18082">
        <v>2.1373262</v>
      </c>
      <c r="F18082">
        <f t="shared" si="564"/>
        <v>0.1580941111111111</v>
      </c>
      <c r="G18082">
        <f t="shared" si="565"/>
        <v>2.1124693827160494</v>
      </c>
    </row>
    <row r="18083" spans="1:7" x14ac:dyDescent="0.3">
      <c r="A18083">
        <v>180.78012299537599</v>
      </c>
      <c r="B18083">
        <v>173.03394</v>
      </c>
      <c r="C18083">
        <v>1.4229137000000001</v>
      </c>
      <c r="D18083">
        <v>-0.26063603000000002</v>
      </c>
      <c r="E18083">
        <v>2.1362212</v>
      </c>
      <c r="F18083">
        <f t="shared" si="564"/>
        <v>0.15810152222222223</v>
      </c>
      <c r="G18083">
        <f t="shared" si="565"/>
        <v>2.1113641975308641</v>
      </c>
    </row>
    <row r="18084" spans="1:7" x14ac:dyDescent="0.3">
      <c r="A18084">
        <v>180.79011750221201</v>
      </c>
      <c r="B18084">
        <v>173.01297</v>
      </c>
      <c r="C18084">
        <v>1.4230069999999999</v>
      </c>
      <c r="D18084">
        <v>-0.23622048000000001</v>
      </c>
      <c r="E18084">
        <v>2.1359621999999998</v>
      </c>
      <c r="F18084">
        <f t="shared" si="564"/>
        <v>0.15811188888888889</v>
      </c>
      <c r="G18084">
        <f t="shared" si="565"/>
        <v>2.1111053086419753</v>
      </c>
    </row>
    <row r="18085" spans="1:7" x14ac:dyDescent="0.3">
      <c r="A18085">
        <v>180.80012726783701</v>
      </c>
      <c r="B18085">
        <v>173.01107999999999</v>
      </c>
      <c r="C18085">
        <v>1.423087</v>
      </c>
      <c r="D18085">
        <v>-0.23866203</v>
      </c>
      <c r="E18085">
        <v>2.135939</v>
      </c>
      <c r="F18085">
        <f t="shared" si="564"/>
        <v>0.15812077777777778</v>
      </c>
      <c r="G18085">
        <f t="shared" si="565"/>
        <v>2.1110819753086418</v>
      </c>
    </row>
    <row r="18086" spans="1:7" x14ac:dyDescent="0.3">
      <c r="A18086">
        <v>180.80999970436</v>
      </c>
      <c r="B18086">
        <v>172.98249999999999</v>
      </c>
      <c r="C18086">
        <v>1.4231403</v>
      </c>
      <c r="D18086">
        <v>-0.25575291999999999</v>
      </c>
      <c r="E18086">
        <v>2.135586</v>
      </c>
      <c r="F18086">
        <f t="shared" si="564"/>
        <v>0.15812670000000001</v>
      </c>
      <c r="G18086">
        <f t="shared" si="565"/>
        <v>2.1107291358024689</v>
      </c>
    </row>
    <row r="18087" spans="1:7" x14ac:dyDescent="0.3">
      <c r="A18087">
        <v>180.81999421119599</v>
      </c>
      <c r="B18087">
        <v>172.98631</v>
      </c>
      <c r="C18087">
        <v>1.4231536</v>
      </c>
      <c r="D18087">
        <v>-0.33022034</v>
      </c>
      <c r="E18087">
        <v>2.1356332</v>
      </c>
      <c r="F18087">
        <f t="shared" si="564"/>
        <v>0.15812817777777777</v>
      </c>
      <c r="G18087">
        <f t="shared" si="565"/>
        <v>2.1107761728395062</v>
      </c>
    </row>
    <row r="18088" spans="1:7" x14ac:dyDescent="0.3">
      <c r="A18088">
        <v>180.83000397682099</v>
      </c>
      <c r="B18088">
        <v>172.93869000000001</v>
      </c>
      <c r="C18088">
        <v>1.4231802</v>
      </c>
      <c r="D18088">
        <v>-0.38881767</v>
      </c>
      <c r="E18088">
        <v>2.1350452999999998</v>
      </c>
      <c r="F18088">
        <f t="shared" si="564"/>
        <v>0.15813113333333334</v>
      </c>
      <c r="G18088">
        <f t="shared" si="565"/>
        <v>2.1101882716049385</v>
      </c>
    </row>
    <row r="18089" spans="1:7" x14ac:dyDescent="0.3">
      <c r="A18089">
        <v>180.84012055397</v>
      </c>
      <c r="B18089">
        <v>172.9025</v>
      </c>
      <c r="C18089">
        <v>1.4232336000000001</v>
      </c>
      <c r="D18089">
        <v>-0.40468779999999999</v>
      </c>
      <c r="E18089">
        <v>2.1345985000000001</v>
      </c>
      <c r="F18089">
        <f t="shared" si="564"/>
        <v>0.15813706666666669</v>
      </c>
      <c r="G18089">
        <f t="shared" si="565"/>
        <v>2.1097414814814814</v>
      </c>
    </row>
    <row r="18090" spans="1:7" x14ac:dyDescent="0.3">
      <c r="A18090">
        <v>180.84999299049301</v>
      </c>
      <c r="B18090">
        <v>172.85297</v>
      </c>
      <c r="C18090">
        <v>1.4233003</v>
      </c>
      <c r="D18090">
        <v>-0.42299944</v>
      </c>
      <c r="E18090">
        <v>2.1339869999999999</v>
      </c>
      <c r="F18090">
        <f t="shared" si="564"/>
        <v>0.15814447777777776</v>
      </c>
      <c r="G18090">
        <f t="shared" si="565"/>
        <v>2.1091299999999999</v>
      </c>
    </row>
    <row r="18091" spans="1:7" x14ac:dyDescent="0.3">
      <c r="A18091">
        <v>180.86000275611801</v>
      </c>
      <c r="B18091">
        <v>172.8263</v>
      </c>
      <c r="C18091">
        <v>1.4233803</v>
      </c>
      <c r="D18091">
        <v>-0.42544100000000001</v>
      </c>
      <c r="E18091">
        <v>2.1336577000000001</v>
      </c>
      <c r="F18091">
        <f t="shared" si="564"/>
        <v>0.15815336666666668</v>
      </c>
      <c r="G18091">
        <f t="shared" si="565"/>
        <v>2.1088007407407408</v>
      </c>
    </row>
    <row r="18092" spans="1:7" x14ac:dyDescent="0.3">
      <c r="A18092">
        <v>180.87011933326701</v>
      </c>
      <c r="B18092">
        <v>172.83582000000001</v>
      </c>
      <c r="C18092">
        <v>1.4234469000000001</v>
      </c>
      <c r="D18092">
        <v>-0.42910334</v>
      </c>
      <c r="E18092">
        <v>2.1337752000000001</v>
      </c>
      <c r="F18092">
        <f t="shared" si="564"/>
        <v>0.15816076666666667</v>
      </c>
      <c r="G18092">
        <f t="shared" si="565"/>
        <v>2.1089182716049386</v>
      </c>
    </row>
    <row r="18093" spans="1:7" x14ac:dyDescent="0.3">
      <c r="A18093">
        <v>180.88012909889201</v>
      </c>
      <c r="B18093">
        <v>172.79962</v>
      </c>
      <c r="C18093">
        <v>1.4235135000000001</v>
      </c>
      <c r="D18093">
        <v>-0.45840199999999998</v>
      </c>
      <c r="E18093">
        <v>2.1333281999999998</v>
      </c>
      <c r="F18093">
        <f t="shared" si="564"/>
        <v>0.15816816666666667</v>
      </c>
      <c r="G18093">
        <f t="shared" si="565"/>
        <v>2.1084713580246914</v>
      </c>
    </row>
    <row r="18094" spans="1:7" x14ac:dyDescent="0.3">
      <c r="A18094">
        <v>180.89012360572801</v>
      </c>
      <c r="B18094">
        <v>172.80725000000001</v>
      </c>
      <c r="C18094">
        <v>1.4236602</v>
      </c>
      <c r="D18094">
        <v>-0.36440212</v>
      </c>
      <c r="E18094">
        <v>2.1334225999999998</v>
      </c>
      <c r="F18094">
        <f t="shared" si="564"/>
        <v>0.15818446666666666</v>
      </c>
      <c r="G18094">
        <f t="shared" si="565"/>
        <v>2.1085655555555558</v>
      </c>
    </row>
    <row r="18095" spans="1:7" x14ac:dyDescent="0.3">
      <c r="A18095">
        <v>180.900118112564</v>
      </c>
      <c r="B18095">
        <v>172.96535</v>
      </c>
      <c r="C18095">
        <v>1.4240735</v>
      </c>
      <c r="D18095">
        <v>-2.1363608999999999E-2</v>
      </c>
      <c r="E18095">
        <v>2.1353743000000001</v>
      </c>
      <c r="F18095">
        <f t="shared" si="564"/>
        <v>0.15823038888888888</v>
      </c>
      <c r="G18095">
        <f t="shared" si="565"/>
        <v>2.1105174074074076</v>
      </c>
    </row>
    <row r="18096" spans="1:7" x14ac:dyDescent="0.3">
      <c r="A18096">
        <v>180.91000580787599</v>
      </c>
      <c r="B18096">
        <v>173.17869999999999</v>
      </c>
      <c r="C18096">
        <v>1.4241934000000001</v>
      </c>
      <c r="D18096">
        <v>1.5259719999999999E-2</v>
      </c>
      <c r="E18096">
        <v>2.1380080000000001</v>
      </c>
      <c r="F18096">
        <f t="shared" si="564"/>
        <v>0.15824371111111113</v>
      </c>
      <c r="G18096">
        <f t="shared" si="565"/>
        <v>2.113151358024691</v>
      </c>
    </row>
    <row r="18097" spans="1:7" x14ac:dyDescent="0.3">
      <c r="A18097">
        <v>180.92000031471201</v>
      </c>
      <c r="B18097">
        <v>173.26250999999999</v>
      </c>
      <c r="C18097">
        <v>1.4241533</v>
      </c>
      <c r="D18097">
        <v>-9.8272600000000002E-2</v>
      </c>
      <c r="E18097">
        <v>2.139043</v>
      </c>
      <c r="F18097">
        <f t="shared" si="564"/>
        <v>0.15823925555555554</v>
      </c>
      <c r="G18097">
        <f t="shared" si="565"/>
        <v>2.1141860493827158</v>
      </c>
    </row>
    <row r="18098" spans="1:7" x14ac:dyDescent="0.3">
      <c r="A18098">
        <v>180.93013215065</v>
      </c>
      <c r="B18098">
        <v>173.21109000000001</v>
      </c>
      <c r="C18098">
        <v>1.4241668000000001</v>
      </c>
      <c r="D18098">
        <v>-0.17274004000000001</v>
      </c>
      <c r="E18098">
        <v>2.1384082000000002</v>
      </c>
      <c r="F18098">
        <f t="shared" si="564"/>
        <v>0.15824075555555556</v>
      </c>
      <c r="G18098">
        <f t="shared" si="565"/>
        <v>2.1135512345679013</v>
      </c>
    </row>
    <row r="18099" spans="1:7" x14ac:dyDescent="0.3">
      <c r="A18099">
        <v>180.940126657485</v>
      </c>
      <c r="B18099">
        <v>173.15584000000001</v>
      </c>
      <c r="C18099">
        <v>1.4241934000000001</v>
      </c>
      <c r="D18099">
        <v>-0.23133736999999999</v>
      </c>
      <c r="E18099">
        <v>2.1377259999999998</v>
      </c>
      <c r="F18099">
        <f t="shared" si="564"/>
        <v>0.15824371111111113</v>
      </c>
      <c r="G18099">
        <f t="shared" si="565"/>
        <v>2.1128691358024692</v>
      </c>
    </row>
    <row r="18100" spans="1:7" x14ac:dyDescent="0.3">
      <c r="A18100">
        <v>180.949999094009</v>
      </c>
      <c r="B18100">
        <v>173.05297999999999</v>
      </c>
      <c r="C18100">
        <v>1.4242201000000001</v>
      </c>
      <c r="D18100">
        <v>-0.27772691999999999</v>
      </c>
      <c r="E18100">
        <v>2.1364562999999999</v>
      </c>
      <c r="F18100">
        <f t="shared" si="564"/>
        <v>0.15824667777777779</v>
      </c>
      <c r="G18100">
        <f t="shared" si="565"/>
        <v>2.111599259259259</v>
      </c>
    </row>
    <row r="18101" spans="1:7" x14ac:dyDescent="0.3">
      <c r="A18101">
        <v>180.959993600845</v>
      </c>
      <c r="B18101">
        <v>172.99202</v>
      </c>
      <c r="C18101">
        <v>1.4242733999999999</v>
      </c>
      <c r="D18101">
        <v>-0.30824634000000001</v>
      </c>
      <c r="E18101">
        <v>2.1357035999999998</v>
      </c>
      <c r="F18101">
        <f t="shared" si="564"/>
        <v>0.15825259999999999</v>
      </c>
      <c r="G18101">
        <f t="shared" si="565"/>
        <v>2.1108466666666668</v>
      </c>
    </row>
    <row r="18102" spans="1:7" x14ac:dyDescent="0.3">
      <c r="A18102">
        <v>180.97012543678201</v>
      </c>
      <c r="B18102">
        <v>172.99010999999999</v>
      </c>
      <c r="C18102">
        <v>1.4243801</v>
      </c>
      <c r="D18102">
        <v>-0.28261003000000001</v>
      </c>
      <c r="E18102">
        <v>2.1356799999999998</v>
      </c>
      <c r="F18102">
        <f t="shared" si="564"/>
        <v>0.15826445555555557</v>
      </c>
      <c r="G18102">
        <f t="shared" si="565"/>
        <v>2.110823086419753</v>
      </c>
    </row>
    <row r="18103" spans="1:7" x14ac:dyDescent="0.3">
      <c r="A18103">
        <v>180.97999787330599</v>
      </c>
      <c r="B18103">
        <v>172.93678</v>
      </c>
      <c r="C18103">
        <v>1.4245133000000001</v>
      </c>
      <c r="D18103">
        <v>-0.21546725999999999</v>
      </c>
      <c r="E18103">
        <v>2.1350216999999998</v>
      </c>
      <c r="F18103">
        <f t="shared" si="564"/>
        <v>0.15827925555555555</v>
      </c>
      <c r="G18103">
        <f t="shared" si="565"/>
        <v>2.1101646913580248</v>
      </c>
    </row>
    <row r="18104" spans="1:7" x14ac:dyDescent="0.3">
      <c r="A18104">
        <v>180.98999238014201</v>
      </c>
      <c r="B18104">
        <v>172.99773999999999</v>
      </c>
      <c r="C18104">
        <v>1.4246333</v>
      </c>
      <c r="D18104">
        <v>-0.17762315000000001</v>
      </c>
      <c r="E18104">
        <v>2.1357743999999999</v>
      </c>
      <c r="F18104">
        <f t="shared" si="564"/>
        <v>0.15829258888888889</v>
      </c>
      <c r="G18104">
        <f t="shared" si="565"/>
        <v>2.110917283950617</v>
      </c>
    </row>
    <row r="18105" spans="1:7" x14ac:dyDescent="0.3">
      <c r="A18105">
        <v>181.000124216079</v>
      </c>
      <c r="B18105">
        <v>173.02821</v>
      </c>
      <c r="C18105">
        <v>1.4246999</v>
      </c>
      <c r="D18105">
        <v>-0.18128548999999999</v>
      </c>
      <c r="E18105">
        <v>2.1361504</v>
      </c>
      <c r="F18105">
        <f t="shared" si="564"/>
        <v>0.15829998888888888</v>
      </c>
      <c r="G18105">
        <f t="shared" si="565"/>
        <v>2.1112934567901234</v>
      </c>
    </row>
    <row r="18106" spans="1:7" x14ac:dyDescent="0.3">
      <c r="A18106">
        <v>181.010118722915</v>
      </c>
      <c r="B18106">
        <v>173.0206</v>
      </c>
      <c r="C18106">
        <v>1.4247398</v>
      </c>
      <c r="D18106">
        <v>-0.22645425999999999</v>
      </c>
      <c r="E18106">
        <v>2.1360564000000002</v>
      </c>
      <c r="F18106">
        <f t="shared" si="564"/>
        <v>0.15830442222222221</v>
      </c>
      <c r="G18106">
        <f t="shared" si="565"/>
        <v>2.1111995061728397</v>
      </c>
    </row>
    <row r="18107" spans="1:7" x14ac:dyDescent="0.3">
      <c r="A18107">
        <v>181.02012848854</v>
      </c>
      <c r="B18107">
        <v>173.03012000000001</v>
      </c>
      <c r="C18107">
        <v>1.4247665</v>
      </c>
      <c r="D18107">
        <v>-0.28627235000000001</v>
      </c>
      <c r="E18107">
        <v>2.136174</v>
      </c>
      <c r="F18107">
        <f t="shared" si="564"/>
        <v>0.1583073888888889</v>
      </c>
      <c r="G18107">
        <f t="shared" si="565"/>
        <v>2.1113170370370371</v>
      </c>
    </row>
    <row r="18108" spans="1:7" x14ac:dyDescent="0.3">
      <c r="A18108">
        <v>181.03012299537599</v>
      </c>
      <c r="B18108">
        <v>172.95773</v>
      </c>
      <c r="C18108">
        <v>1.4248198000000001</v>
      </c>
      <c r="D18108">
        <v>-0.30214247</v>
      </c>
      <c r="E18108">
        <v>2.1352804000000001</v>
      </c>
      <c r="F18108">
        <f t="shared" si="564"/>
        <v>0.15831331111111113</v>
      </c>
      <c r="G18108">
        <f t="shared" si="565"/>
        <v>2.1104233333333333</v>
      </c>
    </row>
    <row r="18109" spans="1:7" x14ac:dyDescent="0.3">
      <c r="A18109">
        <v>181.04011750221201</v>
      </c>
      <c r="B18109">
        <v>172.9444</v>
      </c>
      <c r="C18109">
        <v>1.4248997999999999</v>
      </c>
      <c r="D18109">
        <v>-0.30458403000000001</v>
      </c>
      <c r="E18109">
        <v>2.1351155999999998</v>
      </c>
      <c r="F18109">
        <f t="shared" si="564"/>
        <v>0.1583222</v>
      </c>
      <c r="G18109">
        <f t="shared" si="565"/>
        <v>2.1102587654320986</v>
      </c>
    </row>
    <row r="18110" spans="1:7" x14ac:dyDescent="0.3">
      <c r="A18110">
        <v>181.05012726783701</v>
      </c>
      <c r="B18110">
        <v>172.92535000000001</v>
      </c>
      <c r="C18110">
        <v>1.4249666000000001</v>
      </c>
      <c r="D18110">
        <v>-0.32167489999999999</v>
      </c>
      <c r="E18110">
        <v>2.1348807999999999</v>
      </c>
      <c r="F18110">
        <f t="shared" si="564"/>
        <v>0.15832962222222224</v>
      </c>
      <c r="G18110">
        <f t="shared" si="565"/>
        <v>2.1100235802469136</v>
      </c>
    </row>
    <row r="18111" spans="1:7" x14ac:dyDescent="0.3">
      <c r="A18111">
        <v>181.06012177467301</v>
      </c>
      <c r="B18111">
        <v>172.88916</v>
      </c>
      <c r="C18111">
        <v>1.4250198999999999</v>
      </c>
      <c r="D18111">
        <v>-0.33754499999999998</v>
      </c>
      <c r="E18111">
        <v>2.1344337000000002</v>
      </c>
      <c r="F18111">
        <f t="shared" si="564"/>
        <v>0.15833554444444442</v>
      </c>
      <c r="G18111">
        <f t="shared" si="565"/>
        <v>2.109576790123457</v>
      </c>
    </row>
    <row r="18112" spans="1:7" x14ac:dyDescent="0.3">
      <c r="A18112">
        <v>181.06999421119599</v>
      </c>
      <c r="B18112">
        <v>172.89487</v>
      </c>
      <c r="C18112">
        <v>1.4250465999999999</v>
      </c>
      <c r="D18112">
        <v>-0.39736313000000001</v>
      </c>
      <c r="E18112">
        <v>2.1345040000000002</v>
      </c>
      <c r="F18112">
        <f t="shared" si="564"/>
        <v>0.15833851111111111</v>
      </c>
      <c r="G18112">
        <f t="shared" si="565"/>
        <v>2.1096472839506171</v>
      </c>
    </row>
    <row r="18113" spans="1:7" x14ac:dyDescent="0.3">
      <c r="A18113">
        <v>181.08000397682099</v>
      </c>
      <c r="B18113">
        <v>172.83392000000001</v>
      </c>
      <c r="C18113">
        <v>1.4250731000000001</v>
      </c>
      <c r="D18113">
        <v>-0.44253187999999999</v>
      </c>
      <c r="E18113">
        <v>2.1337519</v>
      </c>
      <c r="F18113">
        <f t="shared" si="564"/>
        <v>0.15834145555555557</v>
      </c>
      <c r="G18113">
        <f t="shared" si="565"/>
        <v>2.108894814814815</v>
      </c>
    </row>
    <row r="18114" spans="1:7" x14ac:dyDescent="0.3">
      <c r="A18114">
        <v>181.08999848365701</v>
      </c>
      <c r="B18114">
        <v>172.81296</v>
      </c>
      <c r="C18114">
        <v>1.4252598000000001</v>
      </c>
      <c r="D18114">
        <v>-0.33754499999999998</v>
      </c>
      <c r="E18114">
        <v>2.1334930000000001</v>
      </c>
      <c r="F18114">
        <f t="shared" si="564"/>
        <v>0.15836220000000001</v>
      </c>
      <c r="G18114">
        <f t="shared" si="565"/>
        <v>2.1086360493827159</v>
      </c>
    </row>
    <row r="18115" spans="1:7" x14ac:dyDescent="0.3">
      <c r="A18115">
        <v>181.09999299049301</v>
      </c>
      <c r="B18115">
        <v>172.92345</v>
      </c>
      <c r="C18115">
        <v>1.4256196999999999</v>
      </c>
      <c r="D18115">
        <v>-6.5311599999999997E-2</v>
      </c>
      <c r="E18115">
        <v>2.1348571999999999</v>
      </c>
      <c r="F18115">
        <f t="shared" si="564"/>
        <v>0.15840218888888888</v>
      </c>
      <c r="G18115">
        <f t="shared" si="565"/>
        <v>2.11000012345679</v>
      </c>
    </row>
    <row r="18116" spans="1:7" x14ac:dyDescent="0.3">
      <c r="A18116">
        <v>181.11000275611801</v>
      </c>
      <c r="B18116">
        <v>173.01678000000001</v>
      </c>
      <c r="C18116">
        <v>1.4256063999999999</v>
      </c>
      <c r="D18116">
        <v>-0.13855827000000001</v>
      </c>
      <c r="E18116">
        <v>2.1360095000000001</v>
      </c>
      <c r="F18116">
        <f t="shared" si="564"/>
        <v>0.15840071111111109</v>
      </c>
      <c r="G18116">
        <f t="shared" si="565"/>
        <v>2.1111523456790127</v>
      </c>
    </row>
    <row r="18117" spans="1:7" x14ac:dyDescent="0.3">
      <c r="A18117">
        <v>181.12011933326701</v>
      </c>
      <c r="B18117">
        <v>173.07774000000001</v>
      </c>
      <c r="C18117">
        <v>1.4255530999999999</v>
      </c>
      <c r="D18117">
        <v>-0.28138923999999998</v>
      </c>
      <c r="E18117">
        <v>2.1367620000000001</v>
      </c>
      <c r="F18117">
        <f t="shared" si="564"/>
        <v>0.15839478888888889</v>
      </c>
      <c r="G18117">
        <f t="shared" si="565"/>
        <v>2.1119049382716049</v>
      </c>
    </row>
    <row r="18118" spans="1:7" x14ac:dyDescent="0.3">
      <c r="A18118">
        <v>181.13012909889201</v>
      </c>
      <c r="B18118">
        <v>172.99965</v>
      </c>
      <c r="C18118">
        <v>1.4255796999999999</v>
      </c>
      <c r="D18118">
        <v>-0.33998655999999999</v>
      </c>
      <c r="E18118">
        <v>2.1357976999999999</v>
      </c>
      <c r="F18118">
        <f t="shared" ref="F18118:F18181" si="566">C18118/9</f>
        <v>0.15839774444444443</v>
      </c>
      <c r="G18118">
        <f t="shared" ref="G18118:G18181" si="567">(B18118-$B$5)/81</f>
        <v>2.1109408641975307</v>
      </c>
    </row>
    <row r="18119" spans="1:7" x14ac:dyDescent="0.3">
      <c r="A18119">
        <v>181.14012360572801</v>
      </c>
      <c r="B18119">
        <v>172.95773</v>
      </c>
      <c r="C18119">
        <v>1.4255796999999999</v>
      </c>
      <c r="D18119">
        <v>-0.41323322000000001</v>
      </c>
      <c r="E18119">
        <v>2.1352804000000001</v>
      </c>
      <c r="F18119">
        <f t="shared" si="566"/>
        <v>0.15839774444444443</v>
      </c>
      <c r="G18119">
        <f t="shared" si="567"/>
        <v>2.1104233333333333</v>
      </c>
    </row>
    <row r="18120" spans="1:7" x14ac:dyDescent="0.3">
      <c r="A18120">
        <v>181.150118112564</v>
      </c>
      <c r="B18120">
        <v>172.89107000000001</v>
      </c>
      <c r="C18120">
        <v>1.4255930999999999</v>
      </c>
      <c r="D18120">
        <v>-0.48647987999999998</v>
      </c>
      <c r="E18120">
        <v>2.1344572999999998</v>
      </c>
      <c r="F18120">
        <f t="shared" si="566"/>
        <v>0.15839923333333333</v>
      </c>
      <c r="G18120">
        <f t="shared" si="567"/>
        <v>2.1096003703703703</v>
      </c>
    </row>
    <row r="18121" spans="1:7" x14ac:dyDescent="0.3">
      <c r="A18121">
        <v>181.160127878189</v>
      </c>
      <c r="B18121">
        <v>172.83771999999999</v>
      </c>
      <c r="C18121">
        <v>1.4259663</v>
      </c>
      <c r="D18121">
        <v>-0.17151926000000001</v>
      </c>
      <c r="E18121">
        <v>2.1337988000000001</v>
      </c>
      <c r="F18121">
        <f t="shared" si="566"/>
        <v>0.15844069999999999</v>
      </c>
      <c r="G18121">
        <f t="shared" si="567"/>
        <v>2.1089417283950618</v>
      </c>
    </row>
    <row r="18122" spans="1:7" x14ac:dyDescent="0.3">
      <c r="A18122">
        <v>181.17000031471201</v>
      </c>
      <c r="B18122">
        <v>173.05869999999999</v>
      </c>
      <c r="C18122">
        <v>1.4262462</v>
      </c>
      <c r="D18122">
        <v>3.2350607000000003E-2</v>
      </c>
      <c r="E18122">
        <v>2.1365267999999999</v>
      </c>
      <c r="F18122">
        <f t="shared" si="566"/>
        <v>0.1584718</v>
      </c>
      <c r="G18122">
        <f t="shared" si="567"/>
        <v>2.1116698765432096</v>
      </c>
    </row>
    <row r="18123" spans="1:7" x14ac:dyDescent="0.3">
      <c r="A18123">
        <v>181.17999482154801</v>
      </c>
      <c r="B18123">
        <v>173.15204</v>
      </c>
      <c r="C18123">
        <v>1.4262329</v>
      </c>
      <c r="D18123">
        <v>-7.1415489999999998E-2</v>
      </c>
      <c r="E18123">
        <v>2.1376789999999999</v>
      </c>
      <c r="F18123">
        <f t="shared" si="566"/>
        <v>0.15847032222222224</v>
      </c>
      <c r="G18123">
        <f t="shared" si="567"/>
        <v>2.1128222222222224</v>
      </c>
    </row>
    <row r="18124" spans="1:7" x14ac:dyDescent="0.3">
      <c r="A18124">
        <v>181.190126657485</v>
      </c>
      <c r="B18124">
        <v>173.16156000000001</v>
      </c>
      <c r="C18124">
        <v>1.4262329</v>
      </c>
      <c r="D18124">
        <v>-0.14588292999999999</v>
      </c>
      <c r="E18124">
        <v>2.1377966000000002</v>
      </c>
      <c r="F18124">
        <f t="shared" si="566"/>
        <v>0.15847032222222224</v>
      </c>
      <c r="G18124">
        <f t="shared" si="567"/>
        <v>2.1129397530864198</v>
      </c>
    </row>
    <row r="18125" spans="1:7" x14ac:dyDescent="0.3">
      <c r="A18125">
        <v>181.199999094009</v>
      </c>
      <c r="B18125">
        <v>173.08917</v>
      </c>
      <c r="C18125">
        <v>1.4262462</v>
      </c>
      <c r="D18125">
        <v>-0.22035036999999999</v>
      </c>
      <c r="E18125">
        <v>2.1369030000000002</v>
      </c>
      <c r="F18125">
        <f t="shared" si="566"/>
        <v>0.1584718</v>
      </c>
      <c r="G18125">
        <f t="shared" si="567"/>
        <v>2.112046049382716</v>
      </c>
    </row>
    <row r="18126" spans="1:7" x14ac:dyDescent="0.3">
      <c r="A18126">
        <v>181.21013092994599</v>
      </c>
      <c r="B18126">
        <v>173.00154000000001</v>
      </c>
      <c r="C18126">
        <v>1.4262595</v>
      </c>
      <c r="D18126">
        <v>-0.29481780000000002</v>
      </c>
      <c r="E18126">
        <v>2.135821</v>
      </c>
      <c r="F18126">
        <f t="shared" si="566"/>
        <v>0.15847327777777778</v>
      </c>
      <c r="G18126">
        <f t="shared" si="567"/>
        <v>2.1109641975308642</v>
      </c>
    </row>
    <row r="18127" spans="1:7" x14ac:dyDescent="0.3">
      <c r="A18127">
        <v>181.22012543678201</v>
      </c>
      <c r="B18127">
        <v>172.95773</v>
      </c>
      <c r="C18127">
        <v>1.4262862000000001</v>
      </c>
      <c r="D18127">
        <v>-0.34120736000000002</v>
      </c>
      <c r="E18127">
        <v>2.1352804000000001</v>
      </c>
      <c r="F18127">
        <f t="shared" si="566"/>
        <v>0.15847624444444444</v>
      </c>
      <c r="G18127">
        <f t="shared" si="567"/>
        <v>2.1104233333333333</v>
      </c>
    </row>
    <row r="18128" spans="1:7" x14ac:dyDescent="0.3">
      <c r="A18128">
        <v>181.22999787330599</v>
      </c>
      <c r="B18128">
        <v>172.86249000000001</v>
      </c>
      <c r="C18128">
        <v>1.4263395000000001</v>
      </c>
      <c r="D18128">
        <v>-0.37294757000000001</v>
      </c>
      <c r="E18128">
        <v>2.1341044999999998</v>
      </c>
      <c r="F18128">
        <f t="shared" si="566"/>
        <v>0.15848216666666667</v>
      </c>
      <c r="G18128">
        <f t="shared" si="567"/>
        <v>2.1092475308641978</v>
      </c>
    </row>
    <row r="18129" spans="1:7" x14ac:dyDescent="0.3">
      <c r="A18129">
        <v>181.23999238014201</v>
      </c>
      <c r="B18129">
        <v>172.84343999999999</v>
      </c>
      <c r="C18129">
        <v>1.4264462</v>
      </c>
      <c r="D18129">
        <v>-0.33388269999999998</v>
      </c>
      <c r="E18129">
        <v>2.1338694</v>
      </c>
      <c r="F18129">
        <f t="shared" si="566"/>
        <v>0.15849402222222223</v>
      </c>
      <c r="G18129">
        <f t="shared" si="567"/>
        <v>2.109012345679012</v>
      </c>
    </row>
    <row r="18130" spans="1:7" x14ac:dyDescent="0.3">
      <c r="A18130">
        <v>181.250124216079</v>
      </c>
      <c r="B18130">
        <v>172.84154000000001</v>
      </c>
      <c r="C18130">
        <v>1.4265661999999999</v>
      </c>
      <c r="D18130">
        <v>-0.293597</v>
      </c>
      <c r="E18130">
        <v>2.1338458</v>
      </c>
      <c r="F18130">
        <f t="shared" si="566"/>
        <v>0.15850735555555553</v>
      </c>
      <c r="G18130">
        <f t="shared" si="567"/>
        <v>2.1089888888888888</v>
      </c>
    </row>
    <row r="18131" spans="1:7" x14ac:dyDescent="0.3">
      <c r="A18131">
        <v>181.25999665260301</v>
      </c>
      <c r="B18131">
        <v>172.86249000000001</v>
      </c>
      <c r="C18131">
        <v>1.4266862</v>
      </c>
      <c r="D18131">
        <v>-0.25453213000000002</v>
      </c>
      <c r="E18131">
        <v>2.1341044999999998</v>
      </c>
      <c r="F18131">
        <f t="shared" si="566"/>
        <v>0.1585206888888889</v>
      </c>
      <c r="G18131">
        <f t="shared" si="567"/>
        <v>2.1092475308641978</v>
      </c>
    </row>
    <row r="18132" spans="1:7" x14ac:dyDescent="0.3">
      <c r="A18132">
        <v>181.27000641822801</v>
      </c>
      <c r="B18132">
        <v>172.90819999999999</v>
      </c>
      <c r="C18132">
        <v>1.4267528</v>
      </c>
      <c r="D18132">
        <v>-0.25697367999999998</v>
      </c>
      <c r="E18132">
        <v>2.1346688</v>
      </c>
      <c r="F18132">
        <f t="shared" si="566"/>
        <v>0.15852808888888889</v>
      </c>
      <c r="G18132">
        <f t="shared" si="567"/>
        <v>2.1098118518518518</v>
      </c>
    </row>
    <row r="18133" spans="1:7" x14ac:dyDescent="0.3">
      <c r="A18133">
        <v>181.28012299537599</v>
      </c>
      <c r="B18133">
        <v>172.87773000000001</v>
      </c>
      <c r="C18133">
        <v>1.4267927</v>
      </c>
      <c r="D18133">
        <v>-0.30214247</v>
      </c>
      <c r="E18133">
        <v>2.1342927999999999</v>
      </c>
      <c r="F18133">
        <f t="shared" si="566"/>
        <v>0.15853252222222222</v>
      </c>
      <c r="G18133">
        <f t="shared" si="567"/>
        <v>2.1094356790123459</v>
      </c>
    </row>
    <row r="18134" spans="1:7" x14ac:dyDescent="0.3">
      <c r="A18134">
        <v>181.2899954319</v>
      </c>
      <c r="B18134">
        <v>172.89296999999999</v>
      </c>
      <c r="C18134">
        <v>1.4268327999999999</v>
      </c>
      <c r="D18134">
        <v>-0.34731123000000003</v>
      </c>
      <c r="E18134">
        <v>2.1344810000000001</v>
      </c>
      <c r="F18134">
        <f t="shared" si="566"/>
        <v>0.15853697777777775</v>
      </c>
      <c r="G18134">
        <f t="shared" si="567"/>
        <v>2.1096238271604939</v>
      </c>
    </row>
    <row r="18135" spans="1:7" x14ac:dyDescent="0.3">
      <c r="A18135">
        <v>181.300005197525</v>
      </c>
      <c r="B18135">
        <v>172.83771999999999</v>
      </c>
      <c r="C18135">
        <v>1.4268594999999999</v>
      </c>
      <c r="D18135">
        <v>-0.39125922000000002</v>
      </c>
      <c r="E18135">
        <v>2.1337988000000001</v>
      </c>
      <c r="F18135">
        <f t="shared" si="566"/>
        <v>0.15853994444444444</v>
      </c>
      <c r="G18135">
        <f t="shared" si="567"/>
        <v>2.1089417283950618</v>
      </c>
    </row>
    <row r="18136" spans="1:7" x14ac:dyDescent="0.3">
      <c r="A18136">
        <v>181.31012177467301</v>
      </c>
      <c r="B18136">
        <v>172.78057999999999</v>
      </c>
      <c r="C18136">
        <v>1.4268993999999999</v>
      </c>
      <c r="D18136">
        <v>-0.43642799999999998</v>
      </c>
      <c r="E18136">
        <v>2.1330933999999999</v>
      </c>
      <c r="F18136">
        <f t="shared" si="566"/>
        <v>0.15854437777777777</v>
      </c>
      <c r="G18136">
        <f t="shared" si="567"/>
        <v>2.1082362962962962</v>
      </c>
    </row>
    <row r="18137" spans="1:7" x14ac:dyDescent="0.3">
      <c r="A18137">
        <v>181.32013154029801</v>
      </c>
      <c r="B18137">
        <v>172.77296000000001</v>
      </c>
      <c r="C18137">
        <v>1.4269527</v>
      </c>
      <c r="D18137">
        <v>-0.45229809999999998</v>
      </c>
      <c r="E18137">
        <v>2.1329994000000001</v>
      </c>
      <c r="F18137">
        <f t="shared" si="566"/>
        <v>0.15855030000000001</v>
      </c>
      <c r="G18137">
        <f t="shared" si="567"/>
        <v>2.1081422222222224</v>
      </c>
    </row>
    <row r="18138" spans="1:7" x14ac:dyDescent="0.3">
      <c r="A18138">
        <v>181.330126047134</v>
      </c>
      <c r="B18138">
        <v>172.71010000000001</v>
      </c>
      <c r="C18138">
        <v>1.4270327</v>
      </c>
      <c r="D18138">
        <v>-0.45718122</v>
      </c>
      <c r="E18138">
        <v>2.1322231</v>
      </c>
      <c r="F18138">
        <f t="shared" si="566"/>
        <v>0.1585591888888889</v>
      </c>
      <c r="G18138">
        <f t="shared" si="567"/>
        <v>2.1073661728395061</v>
      </c>
    </row>
    <row r="18139" spans="1:7" x14ac:dyDescent="0.3">
      <c r="A18139">
        <v>181.34012055397</v>
      </c>
      <c r="B18139">
        <v>172.78630000000001</v>
      </c>
      <c r="C18139">
        <v>1.4274325000000001</v>
      </c>
      <c r="D18139">
        <v>-0.14344138000000001</v>
      </c>
      <c r="E18139">
        <v>2.1331639999999998</v>
      </c>
      <c r="F18139">
        <f t="shared" si="566"/>
        <v>0.15860361111111113</v>
      </c>
      <c r="G18139">
        <f t="shared" si="567"/>
        <v>2.1083069135802468</v>
      </c>
    </row>
    <row r="18140" spans="1:7" x14ac:dyDescent="0.3">
      <c r="A18140">
        <v>181.350130319595</v>
      </c>
      <c r="B18140">
        <v>172.95964000000001</v>
      </c>
      <c r="C18140">
        <v>1.4275259</v>
      </c>
      <c r="D18140">
        <v>-9.2168710000000001E-2</v>
      </c>
      <c r="E18140">
        <v>2.1353040000000001</v>
      </c>
      <c r="F18140">
        <f t="shared" si="566"/>
        <v>0.15861398888888889</v>
      </c>
      <c r="G18140">
        <f t="shared" si="567"/>
        <v>2.1104469135802471</v>
      </c>
    </row>
    <row r="18141" spans="1:7" x14ac:dyDescent="0.3">
      <c r="A18141">
        <v>181.36012482643099</v>
      </c>
      <c r="B18141">
        <v>172.98631</v>
      </c>
      <c r="C18141">
        <v>1.427446</v>
      </c>
      <c r="D18141">
        <v>-0.27528535999999998</v>
      </c>
      <c r="E18141">
        <v>2.1356332</v>
      </c>
      <c r="F18141">
        <f t="shared" si="566"/>
        <v>0.15860511111111111</v>
      </c>
      <c r="G18141">
        <f t="shared" si="567"/>
        <v>2.1107761728395062</v>
      </c>
    </row>
    <row r="18142" spans="1:7" x14ac:dyDescent="0.3">
      <c r="A18142">
        <v>181.369997262954</v>
      </c>
      <c r="B18142">
        <v>173.00917000000001</v>
      </c>
      <c r="C18142">
        <v>1.4274325000000001</v>
      </c>
      <c r="D18142">
        <v>-0.3766099</v>
      </c>
      <c r="E18142">
        <v>2.1359154999999999</v>
      </c>
      <c r="F18142">
        <f t="shared" si="566"/>
        <v>0.15860361111111113</v>
      </c>
      <c r="G18142">
        <f t="shared" si="567"/>
        <v>2.1110583950617285</v>
      </c>
    </row>
    <row r="18143" spans="1:7" x14ac:dyDescent="0.3">
      <c r="A18143">
        <v>181.380007028579</v>
      </c>
      <c r="B18143">
        <v>172.89868000000001</v>
      </c>
      <c r="C18143">
        <v>1.427446</v>
      </c>
      <c r="D18143">
        <v>-0.43520722000000001</v>
      </c>
      <c r="E18143">
        <v>2.1345513</v>
      </c>
      <c r="F18143">
        <f t="shared" si="566"/>
        <v>0.15860511111111111</v>
      </c>
      <c r="G18143">
        <f t="shared" si="567"/>
        <v>2.1096943209876544</v>
      </c>
    </row>
    <row r="18144" spans="1:7" x14ac:dyDescent="0.3">
      <c r="A18144">
        <v>181.390001535415</v>
      </c>
      <c r="B18144">
        <v>172.84535</v>
      </c>
      <c r="C18144">
        <v>1.4274726</v>
      </c>
      <c r="D18144">
        <v>-0.49502533999999998</v>
      </c>
      <c r="E18144">
        <v>2.133893</v>
      </c>
      <c r="F18144">
        <f t="shared" si="566"/>
        <v>0.15860806666666666</v>
      </c>
      <c r="G18144">
        <f t="shared" si="567"/>
        <v>2.1090359259259257</v>
      </c>
    </row>
    <row r="18145" spans="1:7" x14ac:dyDescent="0.3">
      <c r="A18145">
        <v>181.400118112564</v>
      </c>
      <c r="B18145">
        <v>172.84154000000001</v>
      </c>
      <c r="C18145">
        <v>1.4278725000000001</v>
      </c>
      <c r="D18145">
        <v>-0.17884393000000001</v>
      </c>
      <c r="E18145">
        <v>2.1338458</v>
      </c>
      <c r="F18145">
        <f t="shared" si="566"/>
        <v>0.1586525</v>
      </c>
      <c r="G18145">
        <f t="shared" si="567"/>
        <v>2.1089888888888888</v>
      </c>
    </row>
    <row r="18146" spans="1:7" x14ac:dyDescent="0.3">
      <c r="A18146">
        <v>181.410127878189</v>
      </c>
      <c r="B18146">
        <v>172.98822000000001</v>
      </c>
      <c r="C18146">
        <v>1.4280991999999999</v>
      </c>
      <c r="D18146">
        <v>-3.051944E-3</v>
      </c>
      <c r="E18146">
        <v>2.1356568</v>
      </c>
      <c r="F18146">
        <f t="shared" si="566"/>
        <v>0.15867768888888889</v>
      </c>
      <c r="G18146">
        <f t="shared" si="567"/>
        <v>2.11079975308642</v>
      </c>
    </row>
    <row r="18147" spans="1:7" x14ac:dyDescent="0.3">
      <c r="A18147">
        <v>181.420122385025</v>
      </c>
      <c r="B18147">
        <v>173.08536000000001</v>
      </c>
      <c r="C18147">
        <v>1.4280459000000001</v>
      </c>
      <c r="D18147">
        <v>-0.13367515999999999</v>
      </c>
      <c r="E18147">
        <v>2.1368558000000002</v>
      </c>
      <c r="F18147">
        <f t="shared" si="566"/>
        <v>0.15867176666666669</v>
      </c>
      <c r="G18147">
        <f t="shared" si="567"/>
        <v>2.1119990123456791</v>
      </c>
    </row>
    <row r="18148" spans="1:7" x14ac:dyDescent="0.3">
      <c r="A18148">
        <v>181.42999482154801</v>
      </c>
      <c r="B18148">
        <v>173.04155</v>
      </c>
      <c r="C18148">
        <v>1.4280591</v>
      </c>
      <c r="D18148">
        <v>-0.20814260000000001</v>
      </c>
      <c r="E18148">
        <v>2.1363150000000002</v>
      </c>
      <c r="F18148">
        <f t="shared" si="566"/>
        <v>0.15867323333333333</v>
      </c>
      <c r="G18148">
        <f t="shared" si="567"/>
        <v>2.1114581481481483</v>
      </c>
    </row>
    <row r="18149" spans="1:7" x14ac:dyDescent="0.3">
      <c r="A18149">
        <v>181.44000458717301</v>
      </c>
      <c r="B18149">
        <v>173.02629999999999</v>
      </c>
      <c r="C18149">
        <v>1.4280725000000001</v>
      </c>
      <c r="D18149">
        <v>-0.28138923999999998</v>
      </c>
      <c r="E18149">
        <v>2.1361270000000001</v>
      </c>
      <c r="F18149">
        <f t="shared" si="566"/>
        <v>0.15867472222222223</v>
      </c>
      <c r="G18149">
        <f t="shared" si="567"/>
        <v>2.1112698765432096</v>
      </c>
    </row>
    <row r="18150" spans="1:7" x14ac:dyDescent="0.3">
      <c r="A18150">
        <v>181.45012116432099</v>
      </c>
      <c r="B18150">
        <v>172.95582999999999</v>
      </c>
      <c r="C18150">
        <v>1.4280725000000001</v>
      </c>
      <c r="D18150">
        <v>-0.36928523000000002</v>
      </c>
      <c r="E18150">
        <v>2.1352568000000001</v>
      </c>
      <c r="F18150">
        <f t="shared" si="566"/>
        <v>0.15867472222222223</v>
      </c>
      <c r="G18150">
        <f t="shared" si="567"/>
        <v>2.1103998765432097</v>
      </c>
    </row>
    <row r="18151" spans="1:7" x14ac:dyDescent="0.3">
      <c r="A18151">
        <v>181.459993600845</v>
      </c>
      <c r="B18151">
        <v>172.86249000000001</v>
      </c>
      <c r="C18151">
        <v>1.4280858000000001</v>
      </c>
      <c r="D18151">
        <v>-0.42788254999999997</v>
      </c>
      <c r="E18151">
        <v>2.1341044999999998</v>
      </c>
      <c r="F18151">
        <f t="shared" si="566"/>
        <v>0.15867620000000002</v>
      </c>
      <c r="G18151">
        <f t="shared" si="567"/>
        <v>2.1092475308641978</v>
      </c>
    </row>
    <row r="18152" spans="1:7" x14ac:dyDescent="0.3">
      <c r="A18152">
        <v>181.47000336647</v>
      </c>
      <c r="B18152">
        <v>172.80725000000001</v>
      </c>
      <c r="C18152">
        <v>1.4281657999999999</v>
      </c>
      <c r="D18152">
        <v>-0.43276566</v>
      </c>
      <c r="E18152">
        <v>2.1334225999999998</v>
      </c>
      <c r="F18152">
        <f t="shared" si="566"/>
        <v>0.15868508888888888</v>
      </c>
      <c r="G18152">
        <f t="shared" si="567"/>
        <v>2.1085655555555558</v>
      </c>
    </row>
    <row r="18153" spans="1:7" x14ac:dyDescent="0.3">
      <c r="A18153">
        <v>181.47999787330599</v>
      </c>
      <c r="B18153">
        <v>172.82059000000001</v>
      </c>
      <c r="C18153">
        <v>1.428579</v>
      </c>
      <c r="D18153">
        <v>-7.7519379999999999E-2</v>
      </c>
      <c r="E18153">
        <v>2.1335874000000001</v>
      </c>
      <c r="F18153">
        <f t="shared" si="566"/>
        <v>0.15873100000000001</v>
      </c>
      <c r="G18153">
        <f t="shared" si="567"/>
        <v>2.1087302469135802</v>
      </c>
    </row>
    <row r="18154" spans="1:7" x14ac:dyDescent="0.3">
      <c r="A18154">
        <v>181.48999238014201</v>
      </c>
      <c r="B18154">
        <v>173.01488000000001</v>
      </c>
      <c r="C18154">
        <v>1.4286989000000001</v>
      </c>
      <c r="D18154">
        <v>-3.9675272999999997E-2</v>
      </c>
      <c r="E18154">
        <v>2.1359859000000001</v>
      </c>
      <c r="F18154">
        <f t="shared" si="566"/>
        <v>0.15874432222222223</v>
      </c>
      <c r="G18154">
        <f t="shared" si="567"/>
        <v>2.1111288888888891</v>
      </c>
    </row>
    <row r="18155" spans="1:7" x14ac:dyDescent="0.3">
      <c r="A18155">
        <v>181.500124216079</v>
      </c>
      <c r="B18155">
        <v>173.07584</v>
      </c>
      <c r="C18155">
        <v>1.4286189</v>
      </c>
      <c r="D18155">
        <v>-0.21058415</v>
      </c>
      <c r="E18155">
        <v>2.1367383000000002</v>
      </c>
      <c r="F18155">
        <f t="shared" si="566"/>
        <v>0.15873543333333334</v>
      </c>
      <c r="G18155">
        <f t="shared" si="567"/>
        <v>2.1118814814814812</v>
      </c>
    </row>
    <row r="18156" spans="1:7" x14ac:dyDescent="0.3">
      <c r="A18156">
        <v>181.510118722915</v>
      </c>
      <c r="B18156">
        <v>172.99965</v>
      </c>
      <c r="C18156">
        <v>1.4286456000000001</v>
      </c>
      <c r="D18156">
        <v>-0.25697367999999998</v>
      </c>
      <c r="E18156">
        <v>2.1357976999999999</v>
      </c>
      <c r="F18156">
        <f t="shared" si="566"/>
        <v>0.1587384</v>
      </c>
      <c r="G18156">
        <f t="shared" si="567"/>
        <v>2.1109408641975307</v>
      </c>
    </row>
    <row r="18157" spans="1:7" x14ac:dyDescent="0.3">
      <c r="A18157">
        <v>181.52012848854</v>
      </c>
      <c r="B18157">
        <v>172.94059999999999</v>
      </c>
      <c r="C18157">
        <v>1.4286456000000001</v>
      </c>
      <c r="D18157">
        <v>-0.34486967000000002</v>
      </c>
      <c r="E18157">
        <v>2.1350690000000001</v>
      </c>
      <c r="F18157">
        <f t="shared" si="566"/>
        <v>0.1587384</v>
      </c>
      <c r="G18157">
        <f t="shared" si="567"/>
        <v>2.1102118518518518</v>
      </c>
    </row>
    <row r="18158" spans="1:7" x14ac:dyDescent="0.3">
      <c r="A18158">
        <v>181.53012299537599</v>
      </c>
      <c r="B18158">
        <v>172.84915000000001</v>
      </c>
      <c r="C18158">
        <v>1.4286589999999999</v>
      </c>
      <c r="D18158">
        <v>-0.41811632999999998</v>
      </c>
      <c r="E18158">
        <v>2.1339397</v>
      </c>
      <c r="F18158">
        <f t="shared" si="566"/>
        <v>0.15873988888888887</v>
      </c>
      <c r="G18158">
        <f t="shared" si="567"/>
        <v>2.1090828395061729</v>
      </c>
    </row>
    <row r="18159" spans="1:7" x14ac:dyDescent="0.3">
      <c r="A18159">
        <v>181.54011750221201</v>
      </c>
      <c r="B18159">
        <v>172.81676999999999</v>
      </c>
      <c r="C18159">
        <v>1.4286722999999999</v>
      </c>
      <c r="D18159">
        <v>-0.47793445000000001</v>
      </c>
      <c r="E18159">
        <v>2.1335402000000001</v>
      </c>
      <c r="F18159">
        <f t="shared" si="566"/>
        <v>0.15874136666666666</v>
      </c>
      <c r="G18159">
        <f t="shared" si="567"/>
        <v>2.1086830864197528</v>
      </c>
    </row>
    <row r="18160" spans="1:7" x14ac:dyDescent="0.3">
      <c r="A18160">
        <v>181.55012726783701</v>
      </c>
      <c r="B18160">
        <v>172.76723999999999</v>
      </c>
      <c r="C18160">
        <v>1.4289923</v>
      </c>
      <c r="D18160">
        <v>-0.23377892</v>
      </c>
      <c r="E18160">
        <v>2.1329286000000001</v>
      </c>
      <c r="F18160">
        <f t="shared" si="566"/>
        <v>0.15877692222222223</v>
      </c>
      <c r="G18160">
        <f t="shared" si="567"/>
        <v>2.1080716049382713</v>
      </c>
    </row>
    <row r="18161" spans="1:7" x14ac:dyDescent="0.3">
      <c r="A18161">
        <v>181.55999970436</v>
      </c>
      <c r="B18161">
        <v>172.88344000000001</v>
      </c>
      <c r="C18161">
        <v>1.4291921999999999</v>
      </c>
      <c r="D18161">
        <v>-9.9493380000000006E-2</v>
      </c>
      <c r="E18161">
        <v>2.1343632000000001</v>
      </c>
      <c r="F18161">
        <f t="shared" si="566"/>
        <v>0.15879913333333331</v>
      </c>
      <c r="G18161">
        <f t="shared" si="567"/>
        <v>2.1095061728395064</v>
      </c>
    </row>
    <row r="18162" spans="1:7" x14ac:dyDescent="0.3">
      <c r="A18162">
        <v>181.57013154029801</v>
      </c>
      <c r="B18162">
        <v>172.99010999999999</v>
      </c>
      <c r="C18162">
        <v>1.4291122000000001</v>
      </c>
      <c r="D18162">
        <v>-0.27040225000000001</v>
      </c>
      <c r="E18162">
        <v>2.1356799999999998</v>
      </c>
      <c r="F18162">
        <f t="shared" si="566"/>
        <v>0.15879024444444445</v>
      </c>
      <c r="G18162">
        <f t="shared" si="567"/>
        <v>2.110823086419753</v>
      </c>
    </row>
    <row r="18163" spans="1:7" x14ac:dyDescent="0.3">
      <c r="A18163">
        <v>181.58000397682099</v>
      </c>
      <c r="B18163">
        <v>172.93678</v>
      </c>
      <c r="C18163">
        <v>1.4290723000000001</v>
      </c>
      <c r="D18163">
        <v>-0.40102544000000001</v>
      </c>
      <c r="E18163">
        <v>2.1350216999999998</v>
      </c>
      <c r="F18163">
        <f t="shared" si="566"/>
        <v>0.15878581111111112</v>
      </c>
      <c r="G18163">
        <f t="shared" si="567"/>
        <v>2.1101646913580248</v>
      </c>
    </row>
    <row r="18164" spans="1:7" x14ac:dyDescent="0.3">
      <c r="A18164">
        <v>181.58999848365701</v>
      </c>
      <c r="B18164">
        <v>172.85866999999999</v>
      </c>
      <c r="C18164">
        <v>1.4290855</v>
      </c>
      <c r="D18164">
        <v>-0.45962277000000001</v>
      </c>
      <c r="E18164">
        <v>2.1340572999999998</v>
      </c>
      <c r="F18164">
        <f t="shared" si="566"/>
        <v>0.15878727777777779</v>
      </c>
      <c r="G18164">
        <f t="shared" si="567"/>
        <v>2.1092003703703703</v>
      </c>
    </row>
    <row r="18165" spans="1:7" x14ac:dyDescent="0.3">
      <c r="A18165">
        <v>181.600130319595</v>
      </c>
      <c r="B18165">
        <v>172.78249</v>
      </c>
      <c r="C18165">
        <v>1.4292322</v>
      </c>
      <c r="D18165">
        <v>-0.42422022999999998</v>
      </c>
      <c r="E18165">
        <v>2.1331169999999999</v>
      </c>
      <c r="F18165">
        <f t="shared" si="566"/>
        <v>0.15880357777777776</v>
      </c>
      <c r="G18165">
        <f t="shared" si="567"/>
        <v>2.1082598765432099</v>
      </c>
    </row>
    <row r="18166" spans="1:7" x14ac:dyDescent="0.3">
      <c r="A18166">
        <v>181.61012482643099</v>
      </c>
      <c r="B18166">
        <v>172.79962</v>
      </c>
      <c r="C18166">
        <v>1.4295921</v>
      </c>
      <c r="D18166">
        <v>-0.12512971000000001</v>
      </c>
      <c r="E18166">
        <v>2.1333281999999998</v>
      </c>
      <c r="F18166">
        <f t="shared" si="566"/>
        <v>0.15884356666666666</v>
      </c>
      <c r="G18166">
        <f t="shared" si="567"/>
        <v>2.1084713580246914</v>
      </c>
    </row>
    <row r="18167" spans="1:7" x14ac:dyDescent="0.3">
      <c r="A18167">
        <v>181.619997262954</v>
      </c>
      <c r="B18167">
        <v>172.95582999999999</v>
      </c>
      <c r="C18167">
        <v>1.4296321000000001</v>
      </c>
      <c r="D18167">
        <v>-0.1422206</v>
      </c>
      <c r="E18167">
        <v>2.1352568000000001</v>
      </c>
      <c r="F18167">
        <f t="shared" si="566"/>
        <v>0.15884801111111113</v>
      </c>
      <c r="G18167">
        <f t="shared" si="567"/>
        <v>2.1103998765432097</v>
      </c>
    </row>
    <row r="18168" spans="1:7" x14ac:dyDescent="0.3">
      <c r="A18168">
        <v>181.63012909889201</v>
      </c>
      <c r="B18168">
        <v>172.95582999999999</v>
      </c>
      <c r="C18168">
        <v>1.4295921</v>
      </c>
      <c r="D18168">
        <v>-0.27162301999999999</v>
      </c>
      <c r="E18168">
        <v>2.1352568000000001</v>
      </c>
      <c r="F18168">
        <f t="shared" si="566"/>
        <v>0.15884356666666666</v>
      </c>
      <c r="G18168">
        <f t="shared" si="567"/>
        <v>2.1103998765432097</v>
      </c>
    </row>
    <row r="18169" spans="1:7" x14ac:dyDescent="0.3">
      <c r="A18169">
        <v>181.640001535415</v>
      </c>
      <c r="B18169">
        <v>172.90629999999999</v>
      </c>
      <c r="C18169">
        <v>1.4295921</v>
      </c>
      <c r="D18169">
        <v>-0.34486967000000002</v>
      </c>
      <c r="E18169">
        <v>2.1346452</v>
      </c>
      <c r="F18169">
        <f t="shared" si="566"/>
        <v>0.15884356666666666</v>
      </c>
      <c r="G18169">
        <f t="shared" si="567"/>
        <v>2.1097883950617282</v>
      </c>
    </row>
    <row r="18170" spans="1:7" x14ac:dyDescent="0.3">
      <c r="A18170">
        <v>181.64999604225099</v>
      </c>
      <c r="B18170">
        <v>172.84724</v>
      </c>
      <c r="C18170">
        <v>1.4295921</v>
      </c>
      <c r="D18170">
        <v>-0.43276566</v>
      </c>
      <c r="E18170">
        <v>2.1339161</v>
      </c>
      <c r="F18170">
        <f t="shared" si="566"/>
        <v>0.15884356666666666</v>
      </c>
      <c r="G18170">
        <f t="shared" si="567"/>
        <v>2.1090592592592592</v>
      </c>
    </row>
    <row r="18171" spans="1:7" x14ac:dyDescent="0.3">
      <c r="A18171">
        <v>181.66000580787599</v>
      </c>
      <c r="B18171">
        <v>172.76534000000001</v>
      </c>
      <c r="C18171">
        <v>1.4296187</v>
      </c>
      <c r="D18171">
        <v>-0.49136299999999999</v>
      </c>
      <c r="E18171">
        <v>2.1329050000000001</v>
      </c>
      <c r="F18171">
        <f t="shared" si="566"/>
        <v>0.15884652222222223</v>
      </c>
      <c r="G18171">
        <f t="shared" si="567"/>
        <v>2.1080481481481481</v>
      </c>
    </row>
    <row r="18172" spans="1:7" x14ac:dyDescent="0.3">
      <c r="A18172">
        <v>181.67000031471201</v>
      </c>
      <c r="B18172">
        <v>172.79773</v>
      </c>
      <c r="C18172">
        <v>1.4300187</v>
      </c>
      <c r="D18172">
        <v>-0.14954527000000001</v>
      </c>
      <c r="E18172">
        <v>2.133305</v>
      </c>
      <c r="F18172">
        <f t="shared" si="566"/>
        <v>0.15889096666666666</v>
      </c>
      <c r="G18172">
        <f t="shared" si="567"/>
        <v>2.1084480246913579</v>
      </c>
    </row>
    <row r="18173" spans="1:7" x14ac:dyDescent="0.3">
      <c r="A18173">
        <v>181.68013215065</v>
      </c>
      <c r="B18173">
        <v>172.92917</v>
      </c>
      <c r="C18173">
        <v>1.4302986</v>
      </c>
      <c r="D18173">
        <v>5.4324604999999998E-2</v>
      </c>
      <c r="E18173">
        <v>2.1349277</v>
      </c>
      <c r="F18173">
        <f t="shared" si="566"/>
        <v>0.15892206666666667</v>
      </c>
      <c r="G18173">
        <f t="shared" si="567"/>
        <v>2.1100707407407406</v>
      </c>
    </row>
    <row r="18174" spans="1:7" x14ac:dyDescent="0.3">
      <c r="A18174">
        <v>181.690126657485</v>
      </c>
      <c r="B18174">
        <v>173.06440000000001</v>
      </c>
      <c r="C18174">
        <v>1.430272</v>
      </c>
      <c r="D18174">
        <v>-6.1649269999999999E-2</v>
      </c>
      <c r="E18174">
        <v>2.1365973999999999</v>
      </c>
      <c r="F18174">
        <f t="shared" si="566"/>
        <v>0.15891911111111112</v>
      </c>
      <c r="G18174">
        <f t="shared" si="567"/>
        <v>2.1117402469135804</v>
      </c>
    </row>
    <row r="18175" spans="1:7" x14ac:dyDescent="0.3">
      <c r="A18175">
        <v>181.70012116432099</v>
      </c>
      <c r="B18175">
        <v>173.0625</v>
      </c>
      <c r="C18175">
        <v>1.4302585999999999</v>
      </c>
      <c r="D18175">
        <v>-0.14954527000000001</v>
      </c>
      <c r="E18175">
        <v>2.1365737999999999</v>
      </c>
      <c r="F18175">
        <f t="shared" si="566"/>
        <v>0.15891762222222222</v>
      </c>
      <c r="G18175">
        <f t="shared" si="567"/>
        <v>2.1117167901234568</v>
      </c>
    </row>
    <row r="18176" spans="1:7" x14ac:dyDescent="0.3">
      <c r="A18176">
        <v>181.709993600845</v>
      </c>
      <c r="B18176">
        <v>172.99965</v>
      </c>
      <c r="C18176">
        <v>1.4302853</v>
      </c>
      <c r="D18176">
        <v>-0.20936336999999999</v>
      </c>
      <c r="E18176">
        <v>2.1357976999999999</v>
      </c>
      <c r="F18176">
        <f t="shared" si="566"/>
        <v>0.15892058888888888</v>
      </c>
      <c r="G18176">
        <f t="shared" si="567"/>
        <v>2.1109408641975307</v>
      </c>
    </row>
    <row r="18177" spans="1:7" x14ac:dyDescent="0.3">
      <c r="A18177">
        <v>181.72000336647</v>
      </c>
      <c r="B18177">
        <v>172.96915999999999</v>
      </c>
      <c r="C18177">
        <v>1.4302986</v>
      </c>
      <c r="D18177">
        <v>-0.26918145999999998</v>
      </c>
      <c r="E18177">
        <v>2.1354215000000001</v>
      </c>
      <c r="F18177">
        <f t="shared" si="566"/>
        <v>0.15892206666666667</v>
      </c>
      <c r="G18177">
        <f t="shared" si="567"/>
        <v>2.1105644444444445</v>
      </c>
    </row>
    <row r="18178" spans="1:7" x14ac:dyDescent="0.3">
      <c r="A18178">
        <v>181.73011994361801</v>
      </c>
      <c r="B18178">
        <v>172.85105999999999</v>
      </c>
      <c r="C18178">
        <v>1.4303253</v>
      </c>
      <c r="D18178">
        <v>-0.32777879999999998</v>
      </c>
      <c r="E18178">
        <v>2.1339633</v>
      </c>
      <c r="F18178">
        <f t="shared" si="566"/>
        <v>0.15892503333333333</v>
      </c>
      <c r="G18178">
        <f t="shared" si="567"/>
        <v>2.1091064197530862</v>
      </c>
    </row>
    <row r="18179" spans="1:7" x14ac:dyDescent="0.3">
      <c r="A18179">
        <v>181.73999238014201</v>
      </c>
      <c r="B18179">
        <v>172.80915999999999</v>
      </c>
      <c r="C18179">
        <v>1.4303786000000001</v>
      </c>
      <c r="D18179">
        <v>-0.35951899999999998</v>
      </c>
      <c r="E18179">
        <v>2.1334461999999998</v>
      </c>
      <c r="F18179">
        <f t="shared" si="566"/>
        <v>0.15893095555555556</v>
      </c>
      <c r="G18179">
        <f t="shared" si="567"/>
        <v>2.1085891358024691</v>
      </c>
    </row>
    <row r="18180" spans="1:7" x14ac:dyDescent="0.3">
      <c r="A18180">
        <v>181.75000214576701</v>
      </c>
      <c r="B18180">
        <v>172.75772000000001</v>
      </c>
      <c r="C18180">
        <v>1.4304585000000001</v>
      </c>
      <c r="D18180">
        <v>-0.34975277999999999</v>
      </c>
      <c r="E18180">
        <v>2.1328109999999998</v>
      </c>
      <c r="F18180">
        <f t="shared" si="566"/>
        <v>0.15893983333333334</v>
      </c>
      <c r="G18180">
        <f t="shared" si="567"/>
        <v>2.1079540740740743</v>
      </c>
    </row>
    <row r="18181" spans="1:7" x14ac:dyDescent="0.3">
      <c r="A18181">
        <v>181.760118722915</v>
      </c>
      <c r="B18181">
        <v>172.72343000000001</v>
      </c>
      <c r="C18181">
        <v>1.4305519</v>
      </c>
      <c r="D18181">
        <v>-0.33754499999999998</v>
      </c>
      <c r="E18181">
        <v>2.1323878999999999</v>
      </c>
      <c r="F18181">
        <f t="shared" si="566"/>
        <v>0.1589502111111111</v>
      </c>
      <c r="G18181">
        <f t="shared" si="567"/>
        <v>2.1075307407407409</v>
      </c>
    </row>
    <row r="18182" spans="1:7" x14ac:dyDescent="0.3">
      <c r="A18182">
        <v>181.77012848854</v>
      </c>
      <c r="B18182">
        <v>172.75581</v>
      </c>
      <c r="C18182">
        <v>1.4306452000000001</v>
      </c>
      <c r="D18182">
        <v>-0.32777879999999998</v>
      </c>
      <c r="E18182">
        <v>2.1327875000000001</v>
      </c>
      <c r="F18182">
        <f t="shared" ref="F18182:F18245" si="568">C18182/9</f>
        <v>0.15896057777777778</v>
      </c>
      <c r="G18182">
        <f t="shared" ref="G18182:G18245" si="569">(B18182-$B$5)/81</f>
        <v>2.1079304938271606</v>
      </c>
    </row>
    <row r="18183" spans="1:7" x14ac:dyDescent="0.3">
      <c r="A18183">
        <v>181.780000925064</v>
      </c>
      <c r="B18183">
        <v>172.72153</v>
      </c>
      <c r="C18183">
        <v>1.4307118999999999</v>
      </c>
      <c r="D18183">
        <v>-0.33144112999999997</v>
      </c>
      <c r="E18183">
        <v>2.1323642999999999</v>
      </c>
      <c r="F18183">
        <f t="shared" si="568"/>
        <v>0.15896798888888888</v>
      </c>
      <c r="G18183">
        <f t="shared" si="569"/>
        <v>2.1075072839506173</v>
      </c>
    </row>
    <row r="18184" spans="1:7" x14ac:dyDescent="0.3">
      <c r="A18184">
        <v>181.79011750221201</v>
      </c>
      <c r="B18184">
        <v>172.74248</v>
      </c>
      <c r="C18184">
        <v>1.4307652</v>
      </c>
      <c r="D18184">
        <v>-0.3607398</v>
      </c>
      <c r="E18184">
        <v>2.1326230000000002</v>
      </c>
      <c r="F18184">
        <f t="shared" si="568"/>
        <v>0.15897391111111112</v>
      </c>
      <c r="G18184">
        <f t="shared" si="569"/>
        <v>2.1077659259259258</v>
      </c>
    </row>
    <row r="18185" spans="1:7" x14ac:dyDescent="0.3">
      <c r="A18185">
        <v>181.80012726783701</v>
      </c>
      <c r="B18185">
        <v>172.71582000000001</v>
      </c>
      <c r="C18185">
        <v>1.4307785</v>
      </c>
      <c r="D18185">
        <v>-0.41933712000000001</v>
      </c>
      <c r="E18185">
        <v>2.1322939999999999</v>
      </c>
      <c r="F18185">
        <f t="shared" si="568"/>
        <v>0.15897538888888887</v>
      </c>
      <c r="G18185">
        <f t="shared" si="569"/>
        <v>2.1074367901234567</v>
      </c>
    </row>
    <row r="18186" spans="1:7" x14ac:dyDescent="0.3">
      <c r="A18186">
        <v>181.81012177467301</v>
      </c>
      <c r="B18186">
        <v>172.67008999999999</v>
      </c>
      <c r="C18186">
        <v>1.4308050999999999</v>
      </c>
      <c r="D18186">
        <v>-0.47793445000000001</v>
      </c>
      <c r="E18186">
        <v>2.1317290999999998</v>
      </c>
      <c r="F18186">
        <f t="shared" si="568"/>
        <v>0.15897834444444445</v>
      </c>
      <c r="G18186">
        <f t="shared" si="569"/>
        <v>2.106872222222222</v>
      </c>
    </row>
    <row r="18187" spans="1:7" x14ac:dyDescent="0.3">
      <c r="A18187">
        <v>181.82013154029801</v>
      </c>
      <c r="B18187">
        <v>172.67963</v>
      </c>
      <c r="C18187">
        <v>1.4311651000000001</v>
      </c>
      <c r="D18187">
        <v>-0.20692182000000001</v>
      </c>
      <c r="E18187">
        <v>2.1318470999999999</v>
      </c>
      <c r="F18187">
        <f t="shared" si="568"/>
        <v>0.15901834444444446</v>
      </c>
      <c r="G18187">
        <f t="shared" si="569"/>
        <v>2.1069900000000001</v>
      </c>
    </row>
    <row r="18188" spans="1:7" x14ac:dyDescent="0.3">
      <c r="A18188">
        <v>181.830126047134</v>
      </c>
      <c r="B18188">
        <v>172.80915999999999</v>
      </c>
      <c r="C18188">
        <v>1.431365</v>
      </c>
      <c r="D18188">
        <v>-5.9207715000000001E-2</v>
      </c>
      <c r="E18188">
        <v>2.1334461999999998</v>
      </c>
      <c r="F18188">
        <f t="shared" si="568"/>
        <v>0.15904055555555555</v>
      </c>
      <c r="G18188">
        <f t="shared" si="569"/>
        <v>2.1085891358024691</v>
      </c>
    </row>
    <row r="18189" spans="1:7" x14ac:dyDescent="0.3">
      <c r="A18189">
        <v>181.83999848365701</v>
      </c>
      <c r="B18189">
        <v>172.90819999999999</v>
      </c>
      <c r="C18189">
        <v>1.4312984</v>
      </c>
      <c r="D18189">
        <v>-0.21546725999999999</v>
      </c>
      <c r="E18189">
        <v>2.1346688</v>
      </c>
      <c r="F18189">
        <f t="shared" si="568"/>
        <v>0.15903315555555556</v>
      </c>
      <c r="G18189">
        <f t="shared" si="569"/>
        <v>2.1098118518518518</v>
      </c>
    </row>
    <row r="18190" spans="1:7" x14ac:dyDescent="0.3">
      <c r="A18190">
        <v>181.850130319595</v>
      </c>
      <c r="B18190">
        <v>172.88344000000001</v>
      </c>
      <c r="C18190">
        <v>1.4312849999999999</v>
      </c>
      <c r="D18190">
        <v>-0.31801256999999999</v>
      </c>
      <c r="E18190">
        <v>2.1343632000000001</v>
      </c>
      <c r="F18190">
        <f t="shared" si="568"/>
        <v>0.15903166666666665</v>
      </c>
      <c r="G18190">
        <f t="shared" si="569"/>
        <v>2.1095061728395064</v>
      </c>
    </row>
    <row r="18191" spans="1:7" x14ac:dyDescent="0.3">
      <c r="A18191">
        <v>181.86012482643099</v>
      </c>
      <c r="B18191">
        <v>172.7901</v>
      </c>
      <c r="C18191">
        <v>1.4312984</v>
      </c>
      <c r="D18191">
        <v>-0.37783067999999997</v>
      </c>
      <c r="E18191">
        <v>2.1332110000000002</v>
      </c>
      <c r="F18191">
        <f t="shared" si="568"/>
        <v>0.15903315555555556</v>
      </c>
      <c r="G18191">
        <f t="shared" si="569"/>
        <v>2.1083538271604936</v>
      </c>
    </row>
    <row r="18192" spans="1:7" x14ac:dyDescent="0.3">
      <c r="A18192">
        <v>181.87011933326701</v>
      </c>
      <c r="B18192">
        <v>172.7501</v>
      </c>
      <c r="C18192">
        <v>1.4312984</v>
      </c>
      <c r="D18192">
        <v>-0.46572667000000001</v>
      </c>
      <c r="E18192">
        <v>2.1327170999999998</v>
      </c>
      <c r="F18192">
        <f t="shared" si="568"/>
        <v>0.15903315555555556</v>
      </c>
      <c r="G18192">
        <f t="shared" si="569"/>
        <v>2.1078600000000001</v>
      </c>
    </row>
    <row r="18193" spans="1:7" x14ac:dyDescent="0.3">
      <c r="A18193">
        <v>181.88012909889201</v>
      </c>
      <c r="B18193">
        <v>172.66437999999999</v>
      </c>
      <c r="C18193">
        <v>1.4315517</v>
      </c>
      <c r="D18193">
        <v>-0.31679180000000001</v>
      </c>
      <c r="E18193">
        <v>2.1316587999999999</v>
      </c>
      <c r="F18193">
        <f t="shared" si="568"/>
        <v>0.15906129999999999</v>
      </c>
      <c r="G18193">
        <f t="shared" si="569"/>
        <v>2.1068017283950615</v>
      </c>
    </row>
    <row r="18194" spans="1:7" x14ac:dyDescent="0.3">
      <c r="A18194">
        <v>181.89012360572801</v>
      </c>
      <c r="B18194">
        <v>172.8263</v>
      </c>
      <c r="C18194">
        <v>1.4318982</v>
      </c>
      <c r="D18194">
        <v>-1.5259719999999999E-2</v>
      </c>
      <c r="E18194">
        <v>2.1336577000000001</v>
      </c>
      <c r="F18194">
        <f t="shared" si="568"/>
        <v>0.15909980000000001</v>
      </c>
      <c r="G18194">
        <f t="shared" si="569"/>
        <v>2.1088007407407408</v>
      </c>
    </row>
    <row r="18195" spans="1:7" x14ac:dyDescent="0.3">
      <c r="A18195">
        <v>181.900118112564</v>
      </c>
      <c r="B18195">
        <v>172.95582999999999</v>
      </c>
      <c r="C18195">
        <v>1.4319249000000001</v>
      </c>
      <c r="D18195">
        <v>-4.6999939999999997E-2</v>
      </c>
      <c r="E18195">
        <v>2.1352568000000001</v>
      </c>
      <c r="F18195">
        <f t="shared" si="568"/>
        <v>0.15910276666666667</v>
      </c>
      <c r="G18195">
        <f t="shared" si="569"/>
        <v>2.1103998765432097</v>
      </c>
    </row>
    <row r="18196" spans="1:7" x14ac:dyDescent="0.3">
      <c r="A18196">
        <v>181.91000580787599</v>
      </c>
      <c r="B18196">
        <v>172.93106</v>
      </c>
      <c r="C18196">
        <v>1.4319116000000001</v>
      </c>
      <c r="D18196">
        <v>-0.15076603999999999</v>
      </c>
      <c r="E18196">
        <v>2.134951</v>
      </c>
      <c r="F18196">
        <f t="shared" si="568"/>
        <v>0.15910128888888889</v>
      </c>
      <c r="G18196">
        <f t="shared" si="569"/>
        <v>2.1100940740740741</v>
      </c>
    </row>
    <row r="18197" spans="1:7" x14ac:dyDescent="0.3">
      <c r="A18197">
        <v>181.92000031471201</v>
      </c>
      <c r="B18197">
        <v>172.95773</v>
      </c>
      <c r="C18197">
        <v>1.4319249000000001</v>
      </c>
      <c r="D18197">
        <v>-0.22523348000000001</v>
      </c>
      <c r="E18197">
        <v>2.1352804000000001</v>
      </c>
      <c r="F18197">
        <f t="shared" si="568"/>
        <v>0.15910276666666667</v>
      </c>
      <c r="G18197">
        <f t="shared" si="569"/>
        <v>2.1104233333333333</v>
      </c>
    </row>
    <row r="18198" spans="1:7" x14ac:dyDescent="0.3">
      <c r="A18198">
        <v>181.93013215065</v>
      </c>
      <c r="B18198">
        <v>172.85487000000001</v>
      </c>
      <c r="C18198">
        <v>1.4319382</v>
      </c>
      <c r="D18198">
        <v>-0.29848012000000002</v>
      </c>
      <c r="E18198">
        <v>2.1340105999999999</v>
      </c>
      <c r="F18198">
        <f t="shared" si="568"/>
        <v>0.15910424444444446</v>
      </c>
      <c r="G18198">
        <f t="shared" si="569"/>
        <v>2.1091534567901236</v>
      </c>
    </row>
    <row r="18199" spans="1:7" x14ac:dyDescent="0.3">
      <c r="A18199">
        <v>181.94000458717301</v>
      </c>
      <c r="B18199">
        <v>172.79773</v>
      </c>
      <c r="C18199">
        <v>1.4319649000000001</v>
      </c>
      <c r="D18199">
        <v>-0.34364889999999998</v>
      </c>
      <c r="E18199">
        <v>2.133305</v>
      </c>
      <c r="F18199">
        <f t="shared" si="568"/>
        <v>0.15910721111111112</v>
      </c>
      <c r="G18199">
        <f t="shared" si="569"/>
        <v>2.1084480246913579</v>
      </c>
    </row>
    <row r="18200" spans="1:7" x14ac:dyDescent="0.3">
      <c r="A18200">
        <v>181.95012116432099</v>
      </c>
      <c r="B18200">
        <v>172.72343000000001</v>
      </c>
      <c r="C18200">
        <v>1.4320048999999999</v>
      </c>
      <c r="D18200">
        <v>-0.38881767</v>
      </c>
      <c r="E18200">
        <v>2.1323878999999999</v>
      </c>
      <c r="F18200">
        <f t="shared" si="568"/>
        <v>0.15911165555555554</v>
      </c>
      <c r="G18200">
        <f t="shared" si="569"/>
        <v>2.1075307407407409</v>
      </c>
    </row>
    <row r="18201" spans="1:7" x14ac:dyDescent="0.3">
      <c r="A18201">
        <v>181.959993600845</v>
      </c>
      <c r="B18201">
        <v>172.66437999999999</v>
      </c>
      <c r="C18201">
        <v>1.4320849</v>
      </c>
      <c r="D18201">
        <v>-0.39125922000000002</v>
      </c>
      <c r="E18201">
        <v>2.1316587999999999</v>
      </c>
      <c r="F18201">
        <f t="shared" si="568"/>
        <v>0.15912054444444446</v>
      </c>
      <c r="G18201">
        <f t="shared" si="569"/>
        <v>2.1068017283950615</v>
      </c>
    </row>
    <row r="18202" spans="1:7" x14ac:dyDescent="0.3">
      <c r="A18202">
        <v>181.97000336647</v>
      </c>
      <c r="B18202">
        <v>172.66437999999999</v>
      </c>
      <c r="C18202">
        <v>1.4321915000000001</v>
      </c>
      <c r="D18202">
        <v>-0.35219433999999999</v>
      </c>
      <c r="E18202">
        <v>2.1316587999999999</v>
      </c>
      <c r="F18202">
        <f t="shared" si="568"/>
        <v>0.15913238888888889</v>
      </c>
      <c r="G18202">
        <f t="shared" si="569"/>
        <v>2.1068017283950615</v>
      </c>
    </row>
    <row r="18203" spans="1:7" x14ac:dyDescent="0.3">
      <c r="A18203">
        <v>181.98011994361801</v>
      </c>
      <c r="B18203">
        <v>172.66629</v>
      </c>
      <c r="C18203">
        <v>1.4323113999999999</v>
      </c>
      <c r="D18203">
        <v>-0.32777879999999998</v>
      </c>
      <c r="E18203">
        <v>2.1316823999999999</v>
      </c>
      <c r="F18203">
        <f t="shared" si="568"/>
        <v>0.15914571111111109</v>
      </c>
      <c r="G18203">
        <f t="shared" si="569"/>
        <v>2.1068253086419753</v>
      </c>
    </row>
    <row r="18204" spans="1:7" x14ac:dyDescent="0.3">
      <c r="A18204">
        <v>181.98999238014201</v>
      </c>
      <c r="B18204">
        <v>172.69105999999999</v>
      </c>
      <c r="C18204">
        <v>1.4323914</v>
      </c>
      <c r="D18204">
        <v>-0.30214247</v>
      </c>
      <c r="E18204">
        <v>2.1319880000000002</v>
      </c>
      <c r="F18204">
        <f t="shared" si="568"/>
        <v>0.15915460000000001</v>
      </c>
      <c r="G18204">
        <f t="shared" si="569"/>
        <v>2.1071311111111108</v>
      </c>
    </row>
    <row r="18205" spans="1:7" x14ac:dyDescent="0.3">
      <c r="A18205">
        <v>182.000124216079</v>
      </c>
      <c r="B18205">
        <v>172.69866999999999</v>
      </c>
      <c r="C18205">
        <v>1.4324447</v>
      </c>
      <c r="D18205">
        <v>-0.33266190000000001</v>
      </c>
      <c r="E18205">
        <v>2.132082</v>
      </c>
      <c r="F18205">
        <f t="shared" si="568"/>
        <v>0.15916052222222221</v>
      </c>
      <c r="G18205">
        <f t="shared" si="569"/>
        <v>2.107225061728395</v>
      </c>
    </row>
    <row r="18206" spans="1:7" x14ac:dyDescent="0.3">
      <c r="A18206">
        <v>182.010118722915</v>
      </c>
      <c r="B18206">
        <v>172.66057000000001</v>
      </c>
      <c r="C18206">
        <v>1.4324581999999999</v>
      </c>
      <c r="D18206">
        <v>-0.40712935</v>
      </c>
      <c r="E18206">
        <v>2.1316115999999998</v>
      </c>
      <c r="F18206">
        <f t="shared" si="568"/>
        <v>0.1591620222222222</v>
      </c>
      <c r="G18206">
        <f t="shared" si="569"/>
        <v>2.1067546913580246</v>
      </c>
    </row>
    <row r="18207" spans="1:7" x14ac:dyDescent="0.3">
      <c r="A18207">
        <v>182.02012848854</v>
      </c>
      <c r="B18207">
        <v>172.64343</v>
      </c>
      <c r="C18207">
        <v>1.4324847000000001</v>
      </c>
      <c r="D18207">
        <v>-0.46694743999999999</v>
      </c>
      <c r="E18207">
        <v>2.1314000000000002</v>
      </c>
      <c r="F18207">
        <f t="shared" si="568"/>
        <v>0.15916496666666669</v>
      </c>
      <c r="G18207">
        <f t="shared" si="569"/>
        <v>2.106543086419753</v>
      </c>
    </row>
    <row r="18208" spans="1:7" x14ac:dyDescent="0.3">
      <c r="A18208">
        <v>182.03012299537599</v>
      </c>
      <c r="B18208">
        <v>172.59772000000001</v>
      </c>
      <c r="C18208">
        <v>1.4327913999999999</v>
      </c>
      <c r="D18208">
        <v>-0.22279193</v>
      </c>
      <c r="E18208">
        <v>2.1308357999999998</v>
      </c>
      <c r="F18208">
        <f t="shared" si="568"/>
        <v>0.15919904444444444</v>
      </c>
      <c r="G18208">
        <f t="shared" si="569"/>
        <v>2.1059787654320989</v>
      </c>
    </row>
    <row r="18209" spans="1:7" x14ac:dyDescent="0.3">
      <c r="A18209">
        <v>182.04011750221201</v>
      </c>
      <c r="B18209">
        <v>172.77106000000001</v>
      </c>
      <c r="C18209">
        <v>1.4330046000000001</v>
      </c>
      <c r="D18209">
        <v>-8.8506379999999996E-2</v>
      </c>
      <c r="E18209">
        <v>2.1329758000000001</v>
      </c>
      <c r="F18209">
        <f t="shared" si="568"/>
        <v>0.15922273333333334</v>
      </c>
      <c r="G18209">
        <f t="shared" si="569"/>
        <v>2.1081187654320988</v>
      </c>
    </row>
    <row r="18210" spans="1:7" x14ac:dyDescent="0.3">
      <c r="A18210">
        <v>182.050005197525</v>
      </c>
      <c r="B18210">
        <v>172.83771999999999</v>
      </c>
      <c r="C18210">
        <v>1.4329247000000001</v>
      </c>
      <c r="D18210">
        <v>-0.24476592</v>
      </c>
      <c r="E18210">
        <v>2.1337988000000001</v>
      </c>
      <c r="F18210">
        <f t="shared" si="568"/>
        <v>0.15921385555555556</v>
      </c>
      <c r="G18210">
        <f t="shared" si="569"/>
        <v>2.1089417283950618</v>
      </c>
    </row>
    <row r="18211" spans="1:7" x14ac:dyDescent="0.3">
      <c r="A18211">
        <v>182.06012177467301</v>
      </c>
      <c r="B18211">
        <v>172.80343999999999</v>
      </c>
      <c r="C18211">
        <v>1.4329113</v>
      </c>
      <c r="D18211">
        <v>-0.34609046999999998</v>
      </c>
      <c r="E18211">
        <v>2.1333753999999998</v>
      </c>
      <c r="F18211">
        <f t="shared" si="568"/>
        <v>0.15921236666666666</v>
      </c>
      <c r="G18211">
        <f t="shared" si="569"/>
        <v>2.1085185185185185</v>
      </c>
    </row>
    <row r="18212" spans="1:7" x14ac:dyDescent="0.3">
      <c r="A18212">
        <v>182.06999421119599</v>
      </c>
      <c r="B18212">
        <v>172.77296000000001</v>
      </c>
      <c r="C18212">
        <v>1.4329247000000001</v>
      </c>
      <c r="D18212">
        <v>-0.40468779999999999</v>
      </c>
      <c r="E18212">
        <v>2.1329994000000001</v>
      </c>
      <c r="F18212">
        <f t="shared" si="568"/>
        <v>0.15921385555555556</v>
      </c>
      <c r="G18212">
        <f t="shared" si="569"/>
        <v>2.1081422222222224</v>
      </c>
    </row>
    <row r="18213" spans="1:7" x14ac:dyDescent="0.3">
      <c r="A18213">
        <v>182.080126047134</v>
      </c>
      <c r="B18213">
        <v>172.67771999999999</v>
      </c>
      <c r="C18213">
        <v>1.432938</v>
      </c>
      <c r="D18213">
        <v>-0.49258378000000003</v>
      </c>
      <c r="E18213">
        <v>2.1318234999999999</v>
      </c>
      <c r="F18213">
        <f t="shared" si="568"/>
        <v>0.15921533333333335</v>
      </c>
      <c r="G18213">
        <f t="shared" si="569"/>
        <v>2.1069664197530864</v>
      </c>
    </row>
    <row r="18214" spans="1:7" x14ac:dyDescent="0.3">
      <c r="A18214">
        <v>182.09012055397</v>
      </c>
      <c r="B18214">
        <v>172.64534</v>
      </c>
      <c r="C18214">
        <v>1.4332712999999999</v>
      </c>
      <c r="D18214">
        <v>-0.24842826000000001</v>
      </c>
      <c r="E18214">
        <v>2.1314237</v>
      </c>
      <c r="F18214">
        <f t="shared" si="568"/>
        <v>0.15925236666666664</v>
      </c>
      <c r="G18214">
        <f t="shared" si="569"/>
        <v>2.1065666666666667</v>
      </c>
    </row>
    <row r="18215" spans="1:7" x14ac:dyDescent="0.3">
      <c r="A18215">
        <v>182.09999299049301</v>
      </c>
      <c r="B18215">
        <v>172.80153000000001</v>
      </c>
      <c r="C18215">
        <v>1.4335111</v>
      </c>
      <c r="D18215">
        <v>-4.4558383999999999E-2</v>
      </c>
      <c r="E18215">
        <v>2.1333517999999998</v>
      </c>
      <c r="F18215">
        <f t="shared" si="568"/>
        <v>0.15927901111111112</v>
      </c>
      <c r="G18215">
        <f t="shared" si="569"/>
        <v>2.1084949382716052</v>
      </c>
    </row>
    <row r="18216" spans="1:7" x14ac:dyDescent="0.3">
      <c r="A18216">
        <v>182.11000275611801</v>
      </c>
      <c r="B18216">
        <v>172.8663</v>
      </c>
      <c r="C18216">
        <v>1.4334846000000001</v>
      </c>
      <c r="D18216">
        <v>-0.15931149</v>
      </c>
      <c r="E18216">
        <v>2.1341516999999999</v>
      </c>
      <c r="F18216">
        <f t="shared" si="568"/>
        <v>0.15927606666666669</v>
      </c>
      <c r="G18216">
        <f t="shared" si="569"/>
        <v>2.1092945679012343</v>
      </c>
    </row>
    <row r="18217" spans="1:7" x14ac:dyDescent="0.3">
      <c r="A18217">
        <v>182.12011933326701</v>
      </c>
      <c r="B18217">
        <v>172.90440000000001</v>
      </c>
      <c r="C18217">
        <v>1.4334712000000001</v>
      </c>
      <c r="D18217">
        <v>-0.2618568</v>
      </c>
      <c r="E18217">
        <v>2.1346219999999998</v>
      </c>
      <c r="F18217">
        <f t="shared" si="568"/>
        <v>0.15927457777777779</v>
      </c>
      <c r="G18217">
        <f t="shared" si="569"/>
        <v>2.1097649382716051</v>
      </c>
    </row>
    <row r="18218" spans="1:7" x14ac:dyDescent="0.3">
      <c r="A18218">
        <v>182.130007028579</v>
      </c>
      <c r="B18218">
        <v>172.79962</v>
      </c>
      <c r="C18218">
        <v>1.4334846000000001</v>
      </c>
      <c r="D18218">
        <v>-0.32045412000000001</v>
      </c>
      <c r="E18218">
        <v>2.1333281999999998</v>
      </c>
      <c r="F18218">
        <f t="shared" si="568"/>
        <v>0.15927606666666669</v>
      </c>
      <c r="G18218">
        <f t="shared" si="569"/>
        <v>2.1084713580246914</v>
      </c>
    </row>
    <row r="18219" spans="1:7" x14ac:dyDescent="0.3">
      <c r="A18219">
        <v>182.14012360572801</v>
      </c>
      <c r="B18219">
        <v>172.76915</v>
      </c>
      <c r="C18219">
        <v>1.4334978</v>
      </c>
      <c r="D18219">
        <v>-0.39492157</v>
      </c>
      <c r="E18219">
        <v>2.1329522000000001</v>
      </c>
      <c r="F18219">
        <f t="shared" si="568"/>
        <v>0.15927753333333333</v>
      </c>
      <c r="G18219">
        <f t="shared" si="569"/>
        <v>2.108095185185185</v>
      </c>
    </row>
    <row r="18220" spans="1:7" x14ac:dyDescent="0.3">
      <c r="A18220">
        <v>182.14999604225099</v>
      </c>
      <c r="B18220">
        <v>172.67963</v>
      </c>
      <c r="C18220">
        <v>1.4335111</v>
      </c>
      <c r="D18220">
        <v>-0.45473965999999999</v>
      </c>
      <c r="E18220">
        <v>2.1318470999999999</v>
      </c>
      <c r="F18220">
        <f t="shared" si="568"/>
        <v>0.15927901111111112</v>
      </c>
      <c r="G18220">
        <f t="shared" si="569"/>
        <v>2.1069900000000001</v>
      </c>
    </row>
    <row r="18221" spans="1:7" x14ac:dyDescent="0.3">
      <c r="A18221">
        <v>182.16000580787599</v>
      </c>
      <c r="B18221">
        <v>172.66247999999999</v>
      </c>
      <c r="C18221">
        <v>1.4338976999999999</v>
      </c>
      <c r="D18221">
        <v>-0.14099982</v>
      </c>
      <c r="E18221">
        <v>2.1316351999999998</v>
      </c>
      <c r="F18221">
        <f t="shared" si="568"/>
        <v>0.15932196666666665</v>
      </c>
      <c r="G18221">
        <f t="shared" si="569"/>
        <v>2.1067782716049379</v>
      </c>
    </row>
    <row r="18222" spans="1:7" x14ac:dyDescent="0.3">
      <c r="A18222">
        <v>182.170122385025</v>
      </c>
      <c r="B18222">
        <v>172.87582</v>
      </c>
      <c r="C18222">
        <v>1.4341775999999999</v>
      </c>
      <c r="D18222">
        <v>6.2870049999999997E-2</v>
      </c>
      <c r="E18222">
        <v>2.1342691999999999</v>
      </c>
      <c r="F18222">
        <f t="shared" si="568"/>
        <v>0.15935306666666665</v>
      </c>
      <c r="G18222">
        <f t="shared" si="569"/>
        <v>2.1094120987654321</v>
      </c>
    </row>
    <row r="18223" spans="1:7" x14ac:dyDescent="0.3">
      <c r="A18223">
        <v>182.18013215065</v>
      </c>
      <c r="B18223">
        <v>172.91583</v>
      </c>
      <c r="C18223">
        <v>1.434151</v>
      </c>
      <c r="D18223">
        <v>-2.5025940999999999E-2</v>
      </c>
      <c r="E18223">
        <v>2.134763</v>
      </c>
      <c r="F18223">
        <f t="shared" si="568"/>
        <v>0.15935011111111111</v>
      </c>
      <c r="G18223">
        <f t="shared" si="569"/>
        <v>2.1099060493827162</v>
      </c>
    </row>
    <row r="18224" spans="1:7" x14ac:dyDescent="0.3">
      <c r="A18224">
        <v>182.19000458717301</v>
      </c>
      <c r="B18224">
        <v>172.99202</v>
      </c>
      <c r="C18224">
        <v>1.434151</v>
      </c>
      <c r="D18224">
        <v>-0.12512971000000001</v>
      </c>
      <c r="E18224">
        <v>2.1357035999999998</v>
      </c>
      <c r="F18224">
        <f t="shared" si="568"/>
        <v>0.15935011111111111</v>
      </c>
      <c r="G18224">
        <f t="shared" si="569"/>
        <v>2.1108466666666668</v>
      </c>
    </row>
    <row r="18225" spans="1:7" x14ac:dyDescent="0.3">
      <c r="A18225">
        <v>182.199999094009</v>
      </c>
      <c r="B18225">
        <v>172.95964000000001</v>
      </c>
      <c r="C18225">
        <v>1.4341644</v>
      </c>
      <c r="D18225">
        <v>-0.19837637</v>
      </c>
      <c r="E18225">
        <v>2.1353040000000001</v>
      </c>
      <c r="F18225">
        <f t="shared" si="568"/>
        <v>0.15935160000000001</v>
      </c>
      <c r="G18225">
        <f t="shared" si="569"/>
        <v>2.1104469135802471</v>
      </c>
    </row>
    <row r="18226" spans="1:7" x14ac:dyDescent="0.3">
      <c r="A18226">
        <v>182.21013092994599</v>
      </c>
      <c r="B18226">
        <v>172.85866999999999</v>
      </c>
      <c r="C18226">
        <v>1.4341775999999999</v>
      </c>
      <c r="D18226">
        <v>-0.25819448</v>
      </c>
      <c r="E18226">
        <v>2.1340572999999998</v>
      </c>
      <c r="F18226">
        <f t="shared" si="568"/>
        <v>0.15935306666666665</v>
      </c>
      <c r="G18226">
        <f t="shared" si="569"/>
        <v>2.1092003703703703</v>
      </c>
    </row>
    <row r="18227" spans="1:7" x14ac:dyDescent="0.3">
      <c r="A18227">
        <v>182.22000336647</v>
      </c>
      <c r="B18227">
        <v>172.82438999999999</v>
      </c>
      <c r="C18227">
        <v>1.4342177</v>
      </c>
      <c r="D18227">
        <v>-0.30336322999999998</v>
      </c>
      <c r="E18227">
        <v>2.1336339999999998</v>
      </c>
      <c r="F18227">
        <f t="shared" si="568"/>
        <v>0.15935752222222221</v>
      </c>
      <c r="G18227">
        <f t="shared" si="569"/>
        <v>2.108777160493827</v>
      </c>
    </row>
    <row r="18228" spans="1:7" x14ac:dyDescent="0.3">
      <c r="A18228">
        <v>182.23011994361801</v>
      </c>
      <c r="B18228">
        <v>172.74438000000001</v>
      </c>
      <c r="C18228">
        <v>1.4342843000000001</v>
      </c>
      <c r="D18228">
        <v>-0.30702558000000002</v>
      </c>
      <c r="E18228">
        <v>2.1326463000000002</v>
      </c>
      <c r="F18228">
        <f t="shared" si="568"/>
        <v>0.15936492222222223</v>
      </c>
      <c r="G18228">
        <f t="shared" si="569"/>
        <v>2.1077893827160494</v>
      </c>
    </row>
    <row r="18229" spans="1:7" x14ac:dyDescent="0.3">
      <c r="A18229">
        <v>182.23999238014201</v>
      </c>
      <c r="B18229">
        <v>172.72725</v>
      </c>
      <c r="C18229">
        <v>1.4343777</v>
      </c>
      <c r="D18229">
        <v>-0.29481780000000002</v>
      </c>
      <c r="E18229">
        <v>2.1324348</v>
      </c>
      <c r="F18229">
        <f t="shared" si="568"/>
        <v>0.1593753</v>
      </c>
      <c r="G18229">
        <f t="shared" si="569"/>
        <v>2.1075779012345679</v>
      </c>
    </row>
    <row r="18230" spans="1:7" x14ac:dyDescent="0.3">
      <c r="A18230">
        <v>182.250124216079</v>
      </c>
      <c r="B18230">
        <v>172.72153</v>
      </c>
      <c r="C18230">
        <v>1.4344577000000001</v>
      </c>
      <c r="D18230">
        <v>-0.29725935999999997</v>
      </c>
      <c r="E18230">
        <v>2.1323642999999999</v>
      </c>
      <c r="F18230">
        <f t="shared" si="568"/>
        <v>0.15938418888888889</v>
      </c>
      <c r="G18230">
        <f t="shared" si="569"/>
        <v>2.1075072839506173</v>
      </c>
    </row>
    <row r="18231" spans="1:7" x14ac:dyDescent="0.3">
      <c r="A18231">
        <v>182.25999665260301</v>
      </c>
      <c r="B18231">
        <v>172.69676000000001</v>
      </c>
      <c r="C18231">
        <v>1.4345110000000001</v>
      </c>
      <c r="D18231">
        <v>-0.31312944999999998</v>
      </c>
      <c r="E18231">
        <v>2.1320584</v>
      </c>
      <c r="F18231">
        <f t="shared" si="568"/>
        <v>0.15939011111111112</v>
      </c>
      <c r="G18231">
        <f t="shared" si="569"/>
        <v>2.1072014814814817</v>
      </c>
    </row>
    <row r="18232" spans="1:7" x14ac:dyDescent="0.3">
      <c r="A18232">
        <v>182.27000641822801</v>
      </c>
      <c r="B18232">
        <v>172.70819</v>
      </c>
      <c r="C18232">
        <v>1.4345243000000001</v>
      </c>
      <c r="D18232">
        <v>-0.3863761</v>
      </c>
      <c r="E18232">
        <v>2.1321995</v>
      </c>
      <c r="F18232">
        <f t="shared" si="568"/>
        <v>0.15939158888888891</v>
      </c>
      <c r="G18232">
        <f t="shared" si="569"/>
        <v>2.1073425925925924</v>
      </c>
    </row>
    <row r="18233" spans="1:7" x14ac:dyDescent="0.3">
      <c r="A18233">
        <v>182.28012299537599</v>
      </c>
      <c r="B18233">
        <v>172.63200000000001</v>
      </c>
      <c r="C18233">
        <v>1.4345642000000001</v>
      </c>
      <c r="D18233">
        <v>-0.43154490000000001</v>
      </c>
      <c r="E18233">
        <v>2.1312592000000001</v>
      </c>
      <c r="F18233">
        <f t="shared" si="568"/>
        <v>0.15939602222222224</v>
      </c>
      <c r="G18233">
        <f t="shared" si="569"/>
        <v>2.1064019753086418</v>
      </c>
    </row>
    <row r="18234" spans="1:7" x14ac:dyDescent="0.3">
      <c r="A18234">
        <v>182.2899954319</v>
      </c>
      <c r="B18234">
        <v>172.60151999999999</v>
      </c>
      <c r="C18234">
        <v>1.4346042000000001</v>
      </c>
      <c r="D18234">
        <v>-0.46206433000000002</v>
      </c>
      <c r="E18234">
        <v>2.1308824999999998</v>
      </c>
      <c r="F18234">
        <f t="shared" si="568"/>
        <v>0.15940046666666668</v>
      </c>
      <c r="G18234">
        <f t="shared" si="569"/>
        <v>2.1060256790123457</v>
      </c>
    </row>
    <row r="18235" spans="1:7" x14ac:dyDescent="0.3">
      <c r="A18235">
        <v>182.30012726783701</v>
      </c>
      <c r="B18235">
        <v>172.57675</v>
      </c>
      <c r="C18235">
        <v>1.4348308999999999</v>
      </c>
      <c r="D18235">
        <v>-0.31435025</v>
      </c>
      <c r="E18235">
        <v>2.1305768</v>
      </c>
      <c r="F18235">
        <f t="shared" si="568"/>
        <v>0.15942565555555555</v>
      </c>
      <c r="G18235">
        <f t="shared" si="569"/>
        <v>2.1057198765432097</v>
      </c>
    </row>
    <row r="18236" spans="1:7" x14ac:dyDescent="0.3">
      <c r="A18236">
        <v>182.31012177467301</v>
      </c>
      <c r="B18236">
        <v>172.69296</v>
      </c>
      <c r="C18236">
        <v>1.4351506999999999</v>
      </c>
      <c r="D18236">
        <v>-5.6766160000000003E-2</v>
      </c>
      <c r="E18236">
        <v>2.1320117000000001</v>
      </c>
      <c r="F18236">
        <f t="shared" si="568"/>
        <v>0.15946118888888888</v>
      </c>
      <c r="G18236">
        <f t="shared" si="569"/>
        <v>2.1071545679012345</v>
      </c>
    </row>
    <row r="18237" spans="1:7" x14ac:dyDescent="0.3">
      <c r="A18237">
        <v>182.31999421119599</v>
      </c>
      <c r="B18237">
        <v>172.87392</v>
      </c>
      <c r="C18237">
        <v>1.4351506999999999</v>
      </c>
      <c r="D18237">
        <v>-0.14466216000000001</v>
      </c>
      <c r="E18237">
        <v>2.1342455999999999</v>
      </c>
      <c r="F18237">
        <f t="shared" si="568"/>
        <v>0.15946118888888888</v>
      </c>
      <c r="G18237">
        <f t="shared" si="569"/>
        <v>2.1093886419753085</v>
      </c>
    </row>
    <row r="18238" spans="1:7" x14ac:dyDescent="0.3">
      <c r="A18238">
        <v>182.330126047134</v>
      </c>
      <c r="B18238">
        <v>172.86058</v>
      </c>
      <c r="C18238">
        <v>1.4350974999999999</v>
      </c>
      <c r="D18238">
        <v>-0.28871390000000002</v>
      </c>
      <c r="E18238">
        <v>2.1340810000000001</v>
      </c>
      <c r="F18238">
        <f t="shared" si="568"/>
        <v>0.15945527777777777</v>
      </c>
      <c r="G18238">
        <f t="shared" si="569"/>
        <v>2.1092239506172841</v>
      </c>
    </row>
    <row r="18239" spans="1:7" x14ac:dyDescent="0.3">
      <c r="A18239">
        <v>182.34012055397</v>
      </c>
      <c r="B18239">
        <v>172.81487000000001</v>
      </c>
      <c r="C18239">
        <v>1.4351107000000001</v>
      </c>
      <c r="D18239">
        <v>-0.34731123000000003</v>
      </c>
      <c r="E18239">
        <v>2.1335166000000001</v>
      </c>
      <c r="F18239">
        <f t="shared" si="568"/>
        <v>0.15945674444444446</v>
      </c>
      <c r="G18239">
        <f t="shared" si="569"/>
        <v>2.1086596296296296</v>
      </c>
    </row>
    <row r="18240" spans="1:7" x14ac:dyDescent="0.3">
      <c r="A18240">
        <v>182.34999299049301</v>
      </c>
      <c r="B18240">
        <v>172.7501</v>
      </c>
      <c r="C18240">
        <v>1.4351242</v>
      </c>
      <c r="D18240">
        <v>-0.42177868000000002</v>
      </c>
      <c r="E18240">
        <v>2.1327170999999998</v>
      </c>
      <c r="F18240">
        <f t="shared" si="568"/>
        <v>0.15945824444444445</v>
      </c>
      <c r="G18240">
        <f t="shared" si="569"/>
        <v>2.1078600000000001</v>
      </c>
    </row>
    <row r="18241" spans="1:7" x14ac:dyDescent="0.3">
      <c r="A18241">
        <v>182.36000275611801</v>
      </c>
      <c r="B18241">
        <v>172.66629</v>
      </c>
      <c r="C18241">
        <v>1.4352307</v>
      </c>
      <c r="D18241">
        <v>-0.39858389999999999</v>
      </c>
      <c r="E18241">
        <v>2.1316823999999999</v>
      </c>
      <c r="F18241">
        <f t="shared" si="568"/>
        <v>0.15947007777777777</v>
      </c>
      <c r="G18241">
        <f t="shared" si="569"/>
        <v>2.1068253086419753</v>
      </c>
    </row>
    <row r="18242" spans="1:7" x14ac:dyDescent="0.3">
      <c r="A18242">
        <v>182.37011933326701</v>
      </c>
      <c r="B18242">
        <v>172.78057999999999</v>
      </c>
      <c r="C18242">
        <v>1.435684</v>
      </c>
      <c r="D18242">
        <v>-1.4038943E-2</v>
      </c>
      <c r="E18242">
        <v>2.1330933999999999</v>
      </c>
      <c r="F18242">
        <f t="shared" si="568"/>
        <v>0.15952044444444444</v>
      </c>
      <c r="G18242">
        <f t="shared" si="569"/>
        <v>2.1082362962962962</v>
      </c>
    </row>
    <row r="18243" spans="1:7" x14ac:dyDescent="0.3">
      <c r="A18243">
        <v>182.38012909889201</v>
      </c>
      <c r="B18243">
        <v>172.91202000000001</v>
      </c>
      <c r="C18243">
        <v>1.4357907000000001</v>
      </c>
      <c r="D18243">
        <v>3.8454494999999998E-2</v>
      </c>
      <c r="E18243">
        <v>2.1347160000000001</v>
      </c>
      <c r="F18243">
        <f t="shared" si="568"/>
        <v>0.15953230000000002</v>
      </c>
      <c r="G18243">
        <f t="shared" si="569"/>
        <v>2.1098590123456793</v>
      </c>
    </row>
    <row r="18244" spans="1:7" x14ac:dyDescent="0.3">
      <c r="A18244">
        <v>182.390001535415</v>
      </c>
      <c r="B18244">
        <v>173.02250000000001</v>
      </c>
      <c r="C18244">
        <v>1.4357507</v>
      </c>
      <c r="D18244">
        <v>-8.9727156000000002E-2</v>
      </c>
      <c r="E18244">
        <v>2.1360800000000002</v>
      </c>
      <c r="F18244">
        <f t="shared" si="568"/>
        <v>0.15952785555555557</v>
      </c>
      <c r="G18244">
        <f t="shared" si="569"/>
        <v>2.1112229629629629</v>
      </c>
    </row>
    <row r="18245" spans="1:7" x14ac:dyDescent="0.3">
      <c r="A18245">
        <v>182.39999604225099</v>
      </c>
      <c r="B18245">
        <v>172.99583000000001</v>
      </c>
      <c r="C18245">
        <v>1.435764</v>
      </c>
      <c r="D18245">
        <v>-0.1641946</v>
      </c>
      <c r="E18245">
        <v>2.1357507999999998</v>
      </c>
      <c r="F18245">
        <f t="shared" si="568"/>
        <v>0.15952933333333333</v>
      </c>
      <c r="G18245">
        <f t="shared" si="569"/>
        <v>2.1108937037037037</v>
      </c>
    </row>
    <row r="18246" spans="1:7" x14ac:dyDescent="0.3">
      <c r="A18246">
        <v>182.410127878189</v>
      </c>
      <c r="B18246">
        <v>172.89677</v>
      </c>
      <c r="C18246">
        <v>1.4357773</v>
      </c>
      <c r="D18246">
        <v>-0.23744125999999999</v>
      </c>
      <c r="E18246">
        <v>2.1345277</v>
      </c>
      <c r="F18246">
        <f t="shared" ref="F18246:F18309" si="570">C18246/9</f>
        <v>0.15953081111111111</v>
      </c>
      <c r="G18246">
        <f t="shared" ref="G18246:G18309" si="571">(B18246-$B$5)/81</f>
        <v>2.1096707407407407</v>
      </c>
    </row>
    <row r="18247" spans="1:7" x14ac:dyDescent="0.3">
      <c r="A18247">
        <v>182.42000031471201</v>
      </c>
      <c r="B18247">
        <v>172.85297</v>
      </c>
      <c r="C18247">
        <v>1.4358040000000001</v>
      </c>
      <c r="D18247">
        <v>-0.28261003000000001</v>
      </c>
      <c r="E18247">
        <v>2.1339869999999999</v>
      </c>
      <c r="F18247">
        <f t="shared" si="570"/>
        <v>0.15953377777777777</v>
      </c>
      <c r="G18247">
        <f t="shared" si="571"/>
        <v>2.1091299999999999</v>
      </c>
    </row>
    <row r="18248" spans="1:7" x14ac:dyDescent="0.3">
      <c r="A18248">
        <v>182.42999482154801</v>
      </c>
      <c r="B18248">
        <v>172.74248</v>
      </c>
      <c r="C18248">
        <v>1.4358439999999999</v>
      </c>
      <c r="D18248">
        <v>-0.32899958000000001</v>
      </c>
      <c r="E18248">
        <v>2.1326230000000002</v>
      </c>
      <c r="F18248">
        <f t="shared" si="570"/>
        <v>0.15953822222222222</v>
      </c>
      <c r="G18248">
        <f t="shared" si="571"/>
        <v>2.1077659259259258</v>
      </c>
    </row>
    <row r="18249" spans="1:7" x14ac:dyDescent="0.3">
      <c r="A18249">
        <v>182.440126657485</v>
      </c>
      <c r="B18249">
        <v>172.71582000000001</v>
      </c>
      <c r="C18249">
        <v>1.4359504999999999</v>
      </c>
      <c r="D18249">
        <v>-0.30458403000000001</v>
      </c>
      <c r="E18249">
        <v>2.1322939999999999</v>
      </c>
      <c r="F18249">
        <f t="shared" si="570"/>
        <v>0.15955005555555554</v>
      </c>
      <c r="G18249">
        <f t="shared" si="571"/>
        <v>2.1074367901234567</v>
      </c>
    </row>
    <row r="18250" spans="1:7" x14ac:dyDescent="0.3">
      <c r="A18250">
        <v>182.449999094009</v>
      </c>
      <c r="B18250">
        <v>172.70058</v>
      </c>
      <c r="C18250">
        <v>1.4360706000000001</v>
      </c>
      <c r="D18250">
        <v>-0.25086979999999998</v>
      </c>
      <c r="E18250">
        <v>2.1321056</v>
      </c>
      <c r="F18250">
        <f t="shared" si="570"/>
        <v>0.15956340000000002</v>
      </c>
      <c r="G18250">
        <f t="shared" si="571"/>
        <v>2.1072486419753087</v>
      </c>
    </row>
    <row r="18251" spans="1:7" x14ac:dyDescent="0.3">
      <c r="A18251">
        <v>182.46013092994599</v>
      </c>
      <c r="B18251">
        <v>172.71010000000001</v>
      </c>
      <c r="C18251">
        <v>1.4361773</v>
      </c>
      <c r="D18251">
        <v>-0.22401270000000001</v>
      </c>
      <c r="E18251">
        <v>2.1322231</v>
      </c>
      <c r="F18251">
        <f t="shared" si="570"/>
        <v>0.15957525555555555</v>
      </c>
      <c r="G18251">
        <f t="shared" si="571"/>
        <v>2.1073661728395061</v>
      </c>
    </row>
    <row r="18252" spans="1:7" x14ac:dyDescent="0.3">
      <c r="A18252">
        <v>182.47012543678201</v>
      </c>
      <c r="B18252">
        <v>172.75581</v>
      </c>
      <c r="C18252">
        <v>1.4362305</v>
      </c>
      <c r="D18252">
        <v>-0.23988281</v>
      </c>
      <c r="E18252">
        <v>2.1327875000000001</v>
      </c>
      <c r="F18252">
        <f t="shared" si="570"/>
        <v>0.15958116666666666</v>
      </c>
      <c r="G18252">
        <f t="shared" si="571"/>
        <v>2.1079304938271606</v>
      </c>
    </row>
    <row r="18253" spans="1:7" x14ac:dyDescent="0.3">
      <c r="A18253">
        <v>182.47999787330599</v>
      </c>
      <c r="B18253">
        <v>172.71010000000001</v>
      </c>
      <c r="C18253">
        <v>1.4362438</v>
      </c>
      <c r="D18253">
        <v>-0.31312944999999998</v>
      </c>
      <c r="E18253">
        <v>2.1322231</v>
      </c>
      <c r="F18253">
        <f t="shared" si="570"/>
        <v>0.15958264444444445</v>
      </c>
      <c r="G18253">
        <f t="shared" si="571"/>
        <v>2.1073661728395061</v>
      </c>
    </row>
    <row r="18254" spans="1:7" x14ac:dyDescent="0.3">
      <c r="A18254">
        <v>182.49012970924301</v>
      </c>
      <c r="B18254">
        <v>172.70248000000001</v>
      </c>
      <c r="C18254">
        <v>1.4362572</v>
      </c>
      <c r="D18254">
        <v>-0.3863761</v>
      </c>
      <c r="E18254">
        <v>2.1321292000000001</v>
      </c>
      <c r="F18254">
        <f t="shared" si="570"/>
        <v>0.15958413333333332</v>
      </c>
      <c r="G18254">
        <f t="shared" si="571"/>
        <v>2.1072720987654323</v>
      </c>
    </row>
    <row r="18255" spans="1:7" x14ac:dyDescent="0.3">
      <c r="A18255">
        <v>182.50000214576701</v>
      </c>
      <c r="B18255">
        <v>172.64723000000001</v>
      </c>
      <c r="C18255">
        <v>1.4362972000000001</v>
      </c>
      <c r="D18255">
        <v>-0.41933712000000001</v>
      </c>
      <c r="E18255">
        <v>2.1314470000000001</v>
      </c>
      <c r="F18255">
        <f t="shared" si="570"/>
        <v>0.1595885777777778</v>
      </c>
      <c r="G18255">
        <f t="shared" si="571"/>
        <v>2.1065900000000002</v>
      </c>
    </row>
    <row r="18256" spans="1:7" x14ac:dyDescent="0.3">
      <c r="A18256">
        <v>182.50999665260301</v>
      </c>
      <c r="B18256">
        <v>172.59200000000001</v>
      </c>
      <c r="C18256">
        <v>1.4363505000000001</v>
      </c>
      <c r="D18256">
        <v>-0.45229809999999998</v>
      </c>
      <c r="E18256">
        <v>2.1307651999999999</v>
      </c>
      <c r="F18256">
        <f t="shared" si="570"/>
        <v>0.1595945</v>
      </c>
      <c r="G18256">
        <f t="shared" si="571"/>
        <v>2.1059081481481483</v>
      </c>
    </row>
    <row r="18257" spans="1:7" x14ac:dyDescent="0.3">
      <c r="A18257">
        <v>182.52012848854</v>
      </c>
      <c r="B18257">
        <v>172.59200000000001</v>
      </c>
      <c r="C18257">
        <v>1.4364437999999999</v>
      </c>
      <c r="D18257">
        <v>-0.44009032999999997</v>
      </c>
      <c r="E18257">
        <v>2.1307651999999999</v>
      </c>
      <c r="F18257">
        <f t="shared" si="570"/>
        <v>0.15960486666666665</v>
      </c>
      <c r="G18257">
        <f t="shared" si="571"/>
        <v>2.1059081481481483</v>
      </c>
    </row>
    <row r="18258" spans="1:7" x14ac:dyDescent="0.3">
      <c r="A18258">
        <v>182.530000925064</v>
      </c>
      <c r="B18258">
        <v>172.55198999999999</v>
      </c>
      <c r="C18258">
        <v>1.4365238</v>
      </c>
      <c r="D18258">
        <v>-0.42910334</v>
      </c>
      <c r="E18258">
        <v>2.1302712000000001</v>
      </c>
      <c r="F18258">
        <f t="shared" si="570"/>
        <v>0.15961375555555557</v>
      </c>
      <c r="G18258">
        <f t="shared" si="571"/>
        <v>2.1054141975308642</v>
      </c>
    </row>
    <row r="18259" spans="1:7" x14ac:dyDescent="0.3">
      <c r="A18259">
        <v>182.54011750221201</v>
      </c>
      <c r="B18259">
        <v>172.56152</v>
      </c>
      <c r="C18259">
        <v>1.4365904</v>
      </c>
      <c r="D18259">
        <v>-0.44863579999999997</v>
      </c>
      <c r="E18259">
        <v>2.1303890000000001</v>
      </c>
      <c r="F18259">
        <f t="shared" si="570"/>
        <v>0.15962115555555556</v>
      </c>
      <c r="G18259">
        <f t="shared" si="571"/>
        <v>2.1055318518518518</v>
      </c>
    </row>
    <row r="18260" spans="1:7" x14ac:dyDescent="0.3">
      <c r="A18260">
        <v>182.550005197525</v>
      </c>
      <c r="B18260">
        <v>172.61104</v>
      </c>
      <c r="C18260">
        <v>1.4369371</v>
      </c>
      <c r="D18260">
        <v>-0.16297381999999999</v>
      </c>
      <c r="E18260">
        <v>2.1309999999999998</v>
      </c>
      <c r="F18260">
        <f t="shared" si="570"/>
        <v>0.15965967777777779</v>
      </c>
      <c r="G18260">
        <f t="shared" si="571"/>
        <v>2.1061432098765431</v>
      </c>
    </row>
    <row r="18261" spans="1:7" x14ac:dyDescent="0.3">
      <c r="A18261">
        <v>182.56012177467301</v>
      </c>
      <c r="B18261">
        <v>172.80915999999999</v>
      </c>
      <c r="C18261">
        <v>1.4371236999999999</v>
      </c>
      <c r="D18261">
        <v>-5.9207715000000001E-2</v>
      </c>
      <c r="E18261">
        <v>2.1334461999999998</v>
      </c>
      <c r="F18261">
        <f t="shared" si="570"/>
        <v>0.15968041111111109</v>
      </c>
      <c r="G18261">
        <f t="shared" si="571"/>
        <v>2.1085891358024691</v>
      </c>
    </row>
    <row r="18262" spans="1:7" x14ac:dyDescent="0.3">
      <c r="A18262">
        <v>182.57013154029801</v>
      </c>
      <c r="B18262">
        <v>172.93678</v>
      </c>
      <c r="C18262">
        <v>1.4370704000000001</v>
      </c>
      <c r="D18262">
        <v>-0.20448026</v>
      </c>
      <c r="E18262">
        <v>2.1350216999999998</v>
      </c>
      <c r="F18262">
        <f t="shared" si="570"/>
        <v>0.15967448888888891</v>
      </c>
      <c r="G18262">
        <f t="shared" si="571"/>
        <v>2.1101646913580248</v>
      </c>
    </row>
    <row r="18263" spans="1:7" x14ac:dyDescent="0.3">
      <c r="A18263">
        <v>182.58000397682099</v>
      </c>
      <c r="B18263">
        <v>172.86058</v>
      </c>
      <c r="C18263">
        <v>1.4370704000000001</v>
      </c>
      <c r="D18263">
        <v>-0.27772691999999999</v>
      </c>
      <c r="E18263">
        <v>2.1340810000000001</v>
      </c>
      <c r="F18263">
        <f t="shared" si="570"/>
        <v>0.15967448888888891</v>
      </c>
      <c r="G18263">
        <f t="shared" si="571"/>
        <v>2.1092239506172841</v>
      </c>
    </row>
    <row r="18264" spans="1:7" x14ac:dyDescent="0.3">
      <c r="A18264">
        <v>182.59012055397</v>
      </c>
      <c r="B18264">
        <v>172.82438999999999</v>
      </c>
      <c r="C18264">
        <v>1.4370704000000001</v>
      </c>
      <c r="D18264">
        <v>-0.36562289999999997</v>
      </c>
      <c r="E18264">
        <v>2.1336339999999998</v>
      </c>
      <c r="F18264">
        <f t="shared" si="570"/>
        <v>0.15967448888888891</v>
      </c>
      <c r="G18264">
        <f t="shared" si="571"/>
        <v>2.108777160493827</v>
      </c>
    </row>
    <row r="18265" spans="1:7" x14ac:dyDescent="0.3">
      <c r="A18265">
        <v>182.600130319595</v>
      </c>
      <c r="B18265">
        <v>172.7482</v>
      </c>
      <c r="C18265">
        <v>1.4370704000000001</v>
      </c>
      <c r="D18265">
        <v>-0.4535189</v>
      </c>
      <c r="E18265">
        <v>2.1326934999999998</v>
      </c>
      <c r="F18265">
        <f t="shared" si="570"/>
        <v>0.15967448888888891</v>
      </c>
      <c r="G18265">
        <f t="shared" si="571"/>
        <v>2.1078365432098765</v>
      </c>
    </row>
    <row r="18266" spans="1:7" x14ac:dyDescent="0.3">
      <c r="A18266">
        <v>182.61000275611801</v>
      </c>
      <c r="B18266">
        <v>172.64723000000001</v>
      </c>
      <c r="C18266">
        <v>1.4372836</v>
      </c>
      <c r="D18266">
        <v>-0.30458403000000001</v>
      </c>
      <c r="E18266">
        <v>2.1314470000000001</v>
      </c>
      <c r="F18266">
        <f t="shared" si="570"/>
        <v>0.15969817777777778</v>
      </c>
      <c r="G18266">
        <f t="shared" si="571"/>
        <v>2.1065900000000002</v>
      </c>
    </row>
    <row r="18267" spans="1:7" x14ac:dyDescent="0.3">
      <c r="A18267">
        <v>182.62011933326701</v>
      </c>
      <c r="B18267">
        <v>172.82059000000001</v>
      </c>
      <c r="C18267">
        <v>1.4376968000000001</v>
      </c>
      <c r="D18267">
        <v>2.3805164E-2</v>
      </c>
      <c r="E18267">
        <v>2.1335874000000001</v>
      </c>
      <c r="F18267">
        <f t="shared" si="570"/>
        <v>0.15974408888888891</v>
      </c>
      <c r="G18267">
        <f t="shared" si="571"/>
        <v>2.1087302469135802</v>
      </c>
    </row>
    <row r="18268" spans="1:7" x14ac:dyDescent="0.3">
      <c r="A18268">
        <v>182.630007028579</v>
      </c>
      <c r="B18268">
        <v>172.99393000000001</v>
      </c>
      <c r="C18268">
        <v>1.4377902</v>
      </c>
      <c r="D18268">
        <v>6.1649269999999999E-2</v>
      </c>
      <c r="E18268">
        <v>2.1357271999999998</v>
      </c>
      <c r="F18268">
        <f t="shared" si="570"/>
        <v>0.15975446666666668</v>
      </c>
      <c r="G18268">
        <f t="shared" si="571"/>
        <v>2.1108702469135805</v>
      </c>
    </row>
    <row r="18269" spans="1:7" x14ac:dyDescent="0.3">
      <c r="A18269">
        <v>182.640001535415</v>
      </c>
      <c r="B18269">
        <v>173.06059999999999</v>
      </c>
      <c r="C18269">
        <v>1.4377635</v>
      </c>
      <c r="D18269">
        <v>-5.5545381999999997E-2</v>
      </c>
      <c r="E18269">
        <v>2.1365501999999998</v>
      </c>
      <c r="F18269">
        <f t="shared" si="570"/>
        <v>0.15975149999999999</v>
      </c>
      <c r="G18269">
        <f t="shared" si="571"/>
        <v>2.1116933333333332</v>
      </c>
    </row>
    <row r="18270" spans="1:7" x14ac:dyDescent="0.3">
      <c r="A18270">
        <v>182.650118112564</v>
      </c>
      <c r="B18270">
        <v>173.03394</v>
      </c>
      <c r="C18270">
        <v>1.4377768</v>
      </c>
      <c r="D18270">
        <v>-0.13001283</v>
      </c>
      <c r="E18270">
        <v>2.1362212</v>
      </c>
      <c r="F18270">
        <f t="shared" si="570"/>
        <v>0.15975297777777778</v>
      </c>
      <c r="G18270">
        <f t="shared" si="571"/>
        <v>2.1113641975308641</v>
      </c>
    </row>
    <row r="18271" spans="1:7" x14ac:dyDescent="0.3">
      <c r="A18271">
        <v>182.66000580787599</v>
      </c>
      <c r="B18271">
        <v>172.94820999999999</v>
      </c>
      <c r="C18271">
        <v>1.4377902</v>
      </c>
      <c r="D18271">
        <v>-0.18983093000000001</v>
      </c>
      <c r="E18271">
        <v>2.1351627999999998</v>
      </c>
      <c r="F18271">
        <f t="shared" si="570"/>
        <v>0.15975446666666668</v>
      </c>
      <c r="G18271">
        <f t="shared" si="571"/>
        <v>2.1103058024691355</v>
      </c>
    </row>
    <row r="18272" spans="1:7" x14ac:dyDescent="0.3">
      <c r="A18272">
        <v>182.670122385025</v>
      </c>
      <c r="B18272">
        <v>172.9025</v>
      </c>
      <c r="C18272">
        <v>1.4378434</v>
      </c>
      <c r="D18272">
        <v>-0.23499970000000001</v>
      </c>
      <c r="E18272">
        <v>2.1345985000000001</v>
      </c>
      <c r="F18272">
        <f t="shared" si="570"/>
        <v>0.15976037777777777</v>
      </c>
      <c r="G18272">
        <f t="shared" si="571"/>
        <v>2.1097414814814814</v>
      </c>
    </row>
    <row r="18273" spans="1:7" x14ac:dyDescent="0.3">
      <c r="A18273">
        <v>182.67999482154801</v>
      </c>
      <c r="B18273">
        <v>172.81487000000001</v>
      </c>
      <c r="C18273">
        <v>1.4379234000000001</v>
      </c>
      <c r="D18273">
        <v>-0.22401270000000001</v>
      </c>
      <c r="E18273">
        <v>2.1335166000000001</v>
      </c>
      <c r="F18273">
        <f t="shared" si="570"/>
        <v>0.15976926666666669</v>
      </c>
      <c r="G18273">
        <f t="shared" si="571"/>
        <v>2.1086596296296296</v>
      </c>
    </row>
    <row r="18274" spans="1:7" x14ac:dyDescent="0.3">
      <c r="A18274">
        <v>182.690126657485</v>
      </c>
      <c r="B18274">
        <v>172.8263</v>
      </c>
      <c r="C18274">
        <v>1.4380435</v>
      </c>
      <c r="D18274">
        <v>-0.17151926000000001</v>
      </c>
      <c r="E18274">
        <v>2.1336577000000001</v>
      </c>
      <c r="F18274">
        <f t="shared" si="570"/>
        <v>0.15978261111111111</v>
      </c>
      <c r="G18274">
        <f t="shared" si="571"/>
        <v>2.1088007407407408</v>
      </c>
    </row>
    <row r="18275" spans="1:7" x14ac:dyDescent="0.3">
      <c r="A18275">
        <v>182.699999094009</v>
      </c>
      <c r="B18275">
        <v>172.83771999999999</v>
      </c>
      <c r="C18275">
        <v>1.4381367</v>
      </c>
      <c r="D18275">
        <v>-0.16175303999999999</v>
      </c>
      <c r="E18275">
        <v>2.1337988000000001</v>
      </c>
      <c r="F18275">
        <f t="shared" si="570"/>
        <v>0.15979296666666667</v>
      </c>
      <c r="G18275">
        <f t="shared" si="571"/>
        <v>2.1089417283950618</v>
      </c>
    </row>
    <row r="18276" spans="1:7" x14ac:dyDescent="0.3">
      <c r="A18276">
        <v>182.709993600845</v>
      </c>
      <c r="B18276">
        <v>172.83202</v>
      </c>
      <c r="C18276">
        <v>1.4381767999999999</v>
      </c>
      <c r="D18276">
        <v>-0.19227248</v>
      </c>
      <c r="E18276">
        <v>2.1337283</v>
      </c>
      <c r="F18276">
        <f t="shared" si="570"/>
        <v>0.15979742222222221</v>
      </c>
      <c r="G18276">
        <f t="shared" si="571"/>
        <v>2.1088713580246914</v>
      </c>
    </row>
    <row r="18277" spans="1:7" x14ac:dyDescent="0.3">
      <c r="A18277">
        <v>182.72012543678201</v>
      </c>
      <c r="B18277">
        <v>172.84724</v>
      </c>
      <c r="C18277">
        <v>1.4382166999999999</v>
      </c>
      <c r="D18277">
        <v>-0.23744125999999999</v>
      </c>
      <c r="E18277">
        <v>2.1339161</v>
      </c>
      <c r="F18277">
        <f t="shared" si="570"/>
        <v>0.15980185555555554</v>
      </c>
      <c r="G18277">
        <f t="shared" si="571"/>
        <v>2.1090592592592592</v>
      </c>
    </row>
    <row r="18278" spans="1:7" x14ac:dyDescent="0.3">
      <c r="A18278">
        <v>182.72999787330599</v>
      </c>
      <c r="B18278">
        <v>172.78440000000001</v>
      </c>
      <c r="C18278">
        <v>1.4382566999999999</v>
      </c>
      <c r="D18278">
        <v>-0.28261003000000001</v>
      </c>
      <c r="E18278">
        <v>2.1331403</v>
      </c>
      <c r="F18278">
        <f t="shared" si="570"/>
        <v>0.15980629999999998</v>
      </c>
      <c r="G18278">
        <f t="shared" si="571"/>
        <v>2.1082834567901236</v>
      </c>
    </row>
    <row r="18279" spans="1:7" x14ac:dyDescent="0.3">
      <c r="A18279">
        <v>182.73999238014201</v>
      </c>
      <c r="B18279">
        <v>172.75962999999999</v>
      </c>
      <c r="C18279">
        <v>1.43831</v>
      </c>
      <c r="D18279">
        <v>-0.29848012000000002</v>
      </c>
      <c r="E18279">
        <v>2.1328347000000001</v>
      </c>
      <c r="F18279">
        <f t="shared" si="570"/>
        <v>0.15981222222222222</v>
      </c>
      <c r="G18279">
        <f t="shared" si="571"/>
        <v>2.1079776543209876</v>
      </c>
    </row>
    <row r="18280" spans="1:7" x14ac:dyDescent="0.3">
      <c r="A18280">
        <v>182.75000214576701</v>
      </c>
      <c r="B18280">
        <v>172.72725</v>
      </c>
      <c r="C18280">
        <v>1.4383634000000001</v>
      </c>
      <c r="D18280">
        <v>-0.33022034</v>
      </c>
      <c r="E18280">
        <v>2.1324348</v>
      </c>
      <c r="F18280">
        <f t="shared" si="570"/>
        <v>0.15981815555555556</v>
      </c>
      <c r="G18280">
        <f t="shared" si="571"/>
        <v>2.1075779012345679</v>
      </c>
    </row>
    <row r="18281" spans="1:7" x14ac:dyDescent="0.3">
      <c r="A18281">
        <v>182.760118722915</v>
      </c>
      <c r="B18281">
        <v>172.68532999999999</v>
      </c>
      <c r="C18281">
        <v>1.4384034000000001</v>
      </c>
      <c r="D18281">
        <v>-0.37416833999999999</v>
      </c>
      <c r="E18281">
        <v>2.1319175000000001</v>
      </c>
      <c r="F18281">
        <f t="shared" si="570"/>
        <v>0.15982260000000001</v>
      </c>
      <c r="G18281">
        <f t="shared" si="571"/>
        <v>2.1070603703703701</v>
      </c>
    </row>
    <row r="18282" spans="1:7" x14ac:dyDescent="0.3">
      <c r="A18282">
        <v>182.77012848854</v>
      </c>
      <c r="B18282">
        <v>172.67771999999999</v>
      </c>
      <c r="C18282">
        <v>1.4384433999999999</v>
      </c>
      <c r="D18282">
        <v>-0.40468779999999999</v>
      </c>
      <c r="E18282">
        <v>2.1318234999999999</v>
      </c>
      <c r="F18282">
        <f t="shared" si="570"/>
        <v>0.15982704444444443</v>
      </c>
      <c r="G18282">
        <f t="shared" si="571"/>
        <v>2.1069664197530864</v>
      </c>
    </row>
    <row r="18283" spans="1:7" x14ac:dyDescent="0.3">
      <c r="A18283">
        <v>182.780000925064</v>
      </c>
      <c r="B18283">
        <v>172.63200000000001</v>
      </c>
      <c r="C18283">
        <v>1.4384699999999999</v>
      </c>
      <c r="D18283">
        <v>-0.46572667000000001</v>
      </c>
      <c r="E18283">
        <v>2.1312592000000001</v>
      </c>
      <c r="F18283">
        <f t="shared" si="570"/>
        <v>0.15983</v>
      </c>
      <c r="G18283">
        <f t="shared" si="571"/>
        <v>2.1064019753086418</v>
      </c>
    </row>
    <row r="18284" spans="1:7" x14ac:dyDescent="0.3">
      <c r="A18284">
        <v>182.79011750221201</v>
      </c>
      <c r="B18284">
        <v>172.62437</v>
      </c>
      <c r="C18284">
        <v>1.4387498999999999</v>
      </c>
      <c r="D18284">
        <v>-0.27528535999999998</v>
      </c>
      <c r="E18284">
        <v>2.1311648000000001</v>
      </c>
      <c r="F18284">
        <f t="shared" si="570"/>
        <v>0.15986109999999998</v>
      </c>
      <c r="G18284">
        <f t="shared" si="571"/>
        <v>2.1063077777777779</v>
      </c>
    </row>
    <row r="18285" spans="1:7" x14ac:dyDescent="0.3">
      <c r="A18285">
        <v>182.800005197525</v>
      </c>
      <c r="B18285">
        <v>172.7901</v>
      </c>
      <c r="C18285">
        <v>1.4390565</v>
      </c>
      <c r="D18285">
        <v>-2.9909051999999998E-2</v>
      </c>
      <c r="E18285">
        <v>2.1332110000000002</v>
      </c>
      <c r="F18285">
        <f t="shared" si="570"/>
        <v>0.15989516666666667</v>
      </c>
      <c r="G18285">
        <f t="shared" si="571"/>
        <v>2.1083538271604936</v>
      </c>
    </row>
    <row r="18286" spans="1:7" x14ac:dyDescent="0.3">
      <c r="A18286">
        <v>182.81012177467301</v>
      </c>
      <c r="B18286">
        <v>172.91202000000001</v>
      </c>
      <c r="C18286">
        <v>1.4390297999999999</v>
      </c>
      <c r="D18286">
        <v>-0.13245438000000001</v>
      </c>
      <c r="E18286">
        <v>2.1347160000000001</v>
      </c>
      <c r="F18286">
        <f t="shared" si="570"/>
        <v>0.15989219999999998</v>
      </c>
      <c r="G18286">
        <f t="shared" si="571"/>
        <v>2.1098590123456793</v>
      </c>
    </row>
    <row r="18287" spans="1:7" x14ac:dyDescent="0.3">
      <c r="A18287">
        <v>182.81999421119599</v>
      </c>
      <c r="B18287">
        <v>172.92535000000001</v>
      </c>
      <c r="C18287">
        <v>1.4389898000000001</v>
      </c>
      <c r="D18287">
        <v>-0.24842826000000001</v>
      </c>
      <c r="E18287">
        <v>2.1348807999999999</v>
      </c>
      <c r="F18287">
        <f t="shared" si="570"/>
        <v>0.15988775555555557</v>
      </c>
      <c r="G18287">
        <f t="shared" si="571"/>
        <v>2.1100235802469136</v>
      </c>
    </row>
    <row r="18288" spans="1:7" x14ac:dyDescent="0.3">
      <c r="A18288">
        <v>182.83000397682099</v>
      </c>
      <c r="B18288">
        <v>172.84724</v>
      </c>
      <c r="C18288">
        <v>1.4390031999999999</v>
      </c>
      <c r="D18288">
        <v>-0.32289568000000002</v>
      </c>
      <c r="E18288">
        <v>2.1339161</v>
      </c>
      <c r="F18288">
        <f t="shared" si="570"/>
        <v>0.15988924444444444</v>
      </c>
      <c r="G18288">
        <f t="shared" si="571"/>
        <v>2.1090592592592592</v>
      </c>
    </row>
    <row r="18289" spans="1:7" x14ac:dyDescent="0.3">
      <c r="A18289">
        <v>182.83999848365701</v>
      </c>
      <c r="B18289">
        <v>172.7901</v>
      </c>
      <c r="C18289">
        <v>1.4390031999999999</v>
      </c>
      <c r="D18289">
        <v>-0.41079167</v>
      </c>
      <c r="E18289">
        <v>2.1332110000000002</v>
      </c>
      <c r="F18289">
        <f t="shared" si="570"/>
        <v>0.15988924444444444</v>
      </c>
      <c r="G18289">
        <f t="shared" si="571"/>
        <v>2.1083538271604936</v>
      </c>
    </row>
    <row r="18290" spans="1:7" x14ac:dyDescent="0.3">
      <c r="A18290">
        <v>182.850130319595</v>
      </c>
      <c r="B18290">
        <v>172.72343000000001</v>
      </c>
      <c r="C18290">
        <v>1.4390297999999999</v>
      </c>
      <c r="D18290">
        <v>-0.469389</v>
      </c>
      <c r="E18290">
        <v>2.1323878999999999</v>
      </c>
      <c r="F18290">
        <f t="shared" si="570"/>
        <v>0.15989219999999998</v>
      </c>
      <c r="G18290">
        <f t="shared" si="571"/>
        <v>2.1075307407407409</v>
      </c>
    </row>
    <row r="18291" spans="1:7" x14ac:dyDescent="0.3">
      <c r="A18291">
        <v>182.86012482643099</v>
      </c>
      <c r="B18291">
        <v>172.68532999999999</v>
      </c>
      <c r="C18291">
        <v>1.4394697999999999</v>
      </c>
      <c r="D18291">
        <v>-0.11414270999999999</v>
      </c>
      <c r="E18291">
        <v>2.1319175000000001</v>
      </c>
      <c r="F18291">
        <f t="shared" si="570"/>
        <v>0.15994108888888889</v>
      </c>
      <c r="G18291">
        <f t="shared" si="571"/>
        <v>2.1070603703703701</v>
      </c>
    </row>
    <row r="18292" spans="1:7" x14ac:dyDescent="0.3">
      <c r="A18292">
        <v>182.869997262954</v>
      </c>
      <c r="B18292">
        <v>172.90819999999999</v>
      </c>
      <c r="C18292">
        <v>1.4397097999999999</v>
      </c>
      <c r="D18292">
        <v>7.5077824000000001E-2</v>
      </c>
      <c r="E18292">
        <v>2.1346688</v>
      </c>
      <c r="F18292">
        <f t="shared" si="570"/>
        <v>0.15996775555555554</v>
      </c>
      <c r="G18292">
        <f t="shared" si="571"/>
        <v>2.1098118518518518</v>
      </c>
    </row>
    <row r="18293" spans="1:7" x14ac:dyDescent="0.3">
      <c r="A18293">
        <v>182.880007028579</v>
      </c>
      <c r="B18293">
        <v>172.97488000000001</v>
      </c>
      <c r="C18293">
        <v>1.439643</v>
      </c>
      <c r="D18293">
        <v>-6.5311599999999997E-2</v>
      </c>
      <c r="E18293">
        <v>2.1354920000000002</v>
      </c>
      <c r="F18293">
        <f t="shared" si="570"/>
        <v>0.15996033333333334</v>
      </c>
      <c r="G18293">
        <f t="shared" si="571"/>
        <v>2.1106350617283951</v>
      </c>
    </row>
    <row r="18294" spans="1:7" x14ac:dyDescent="0.3">
      <c r="A18294">
        <v>182.89012360572801</v>
      </c>
      <c r="B18294">
        <v>172.98439999999999</v>
      </c>
      <c r="C18294">
        <v>1.4396298000000001</v>
      </c>
      <c r="D18294">
        <v>-0.18006470999999999</v>
      </c>
      <c r="E18294">
        <v>2.1356096</v>
      </c>
      <c r="F18294">
        <f t="shared" si="570"/>
        <v>0.15995886666666667</v>
      </c>
      <c r="G18294">
        <f t="shared" si="571"/>
        <v>2.1107525925925925</v>
      </c>
    </row>
    <row r="18295" spans="1:7" x14ac:dyDescent="0.3">
      <c r="A18295">
        <v>182.89999604225099</v>
      </c>
      <c r="B18295">
        <v>172.94630000000001</v>
      </c>
      <c r="C18295">
        <v>1.4396298000000001</v>
      </c>
      <c r="D18295">
        <v>-0.23988281</v>
      </c>
      <c r="E18295">
        <v>2.1351391999999998</v>
      </c>
      <c r="F18295">
        <f t="shared" si="570"/>
        <v>0.15995886666666667</v>
      </c>
      <c r="G18295">
        <f t="shared" si="571"/>
        <v>2.1102822222222222</v>
      </c>
    </row>
    <row r="18296" spans="1:7" x14ac:dyDescent="0.3">
      <c r="A18296">
        <v>182.91000580787599</v>
      </c>
      <c r="B18296">
        <v>172.85105999999999</v>
      </c>
      <c r="C18296">
        <v>1.439643</v>
      </c>
      <c r="D18296">
        <v>-0.31312944999999998</v>
      </c>
      <c r="E18296">
        <v>2.1339633</v>
      </c>
      <c r="F18296">
        <f t="shared" si="570"/>
        <v>0.15996033333333334</v>
      </c>
      <c r="G18296">
        <f t="shared" si="571"/>
        <v>2.1091064197530862</v>
      </c>
    </row>
    <row r="18297" spans="1:7" x14ac:dyDescent="0.3">
      <c r="A18297">
        <v>182.92000031471201</v>
      </c>
      <c r="B18297">
        <v>172.80153000000001</v>
      </c>
      <c r="C18297">
        <v>1.4396564000000001</v>
      </c>
      <c r="D18297">
        <v>-0.38759690000000002</v>
      </c>
      <c r="E18297">
        <v>2.1333517999999998</v>
      </c>
      <c r="F18297">
        <f t="shared" si="570"/>
        <v>0.15996182222222222</v>
      </c>
      <c r="G18297">
        <f t="shared" si="571"/>
        <v>2.1084949382716052</v>
      </c>
    </row>
    <row r="18298" spans="1:7" x14ac:dyDescent="0.3">
      <c r="A18298">
        <v>182.92999482154801</v>
      </c>
      <c r="B18298">
        <v>172.71582000000001</v>
      </c>
      <c r="C18298">
        <v>1.4397097999999999</v>
      </c>
      <c r="D18298">
        <v>-0.40590854999999998</v>
      </c>
      <c r="E18298">
        <v>2.1322939999999999</v>
      </c>
      <c r="F18298">
        <f t="shared" si="570"/>
        <v>0.15996775555555554</v>
      </c>
      <c r="G18298">
        <f t="shared" si="571"/>
        <v>2.1074367901234567</v>
      </c>
    </row>
    <row r="18299" spans="1:7" x14ac:dyDescent="0.3">
      <c r="A18299">
        <v>182.940126657485</v>
      </c>
      <c r="B18299">
        <v>172.65486000000001</v>
      </c>
      <c r="C18299">
        <v>1.4397631</v>
      </c>
      <c r="D18299">
        <v>-0.43886956999999999</v>
      </c>
      <c r="E18299">
        <v>2.1315412999999999</v>
      </c>
      <c r="F18299">
        <f t="shared" si="570"/>
        <v>0.15997367777777777</v>
      </c>
      <c r="G18299">
        <f t="shared" si="571"/>
        <v>2.1066841975308641</v>
      </c>
    </row>
    <row r="18300" spans="1:7" x14ac:dyDescent="0.3">
      <c r="A18300">
        <v>182.95012116432099</v>
      </c>
      <c r="B18300">
        <v>172.6301</v>
      </c>
      <c r="C18300">
        <v>1.4398563</v>
      </c>
      <c r="D18300">
        <v>-0.44253187999999999</v>
      </c>
      <c r="E18300">
        <v>2.1312356000000001</v>
      </c>
      <c r="F18300">
        <f t="shared" si="570"/>
        <v>0.15998403333333333</v>
      </c>
      <c r="G18300">
        <f t="shared" si="571"/>
        <v>2.1063785185185186</v>
      </c>
    </row>
    <row r="18301" spans="1:7" x14ac:dyDescent="0.3">
      <c r="A18301">
        <v>182.959993600845</v>
      </c>
      <c r="B18301">
        <v>172.59772000000001</v>
      </c>
      <c r="C18301">
        <v>1.4399363000000001</v>
      </c>
      <c r="D18301">
        <v>-0.41689556999999999</v>
      </c>
      <c r="E18301">
        <v>2.1308357999999998</v>
      </c>
      <c r="F18301">
        <f t="shared" si="570"/>
        <v>0.15999292222222222</v>
      </c>
      <c r="G18301">
        <f t="shared" si="571"/>
        <v>2.1059787654320989</v>
      </c>
    </row>
    <row r="18302" spans="1:7" x14ac:dyDescent="0.3">
      <c r="A18302">
        <v>182.97012543678201</v>
      </c>
      <c r="B18302">
        <v>172.62246999999999</v>
      </c>
      <c r="C18302">
        <v>1.4400162999999999</v>
      </c>
      <c r="D18302">
        <v>-0.41811632999999998</v>
      </c>
      <c r="E18302">
        <v>2.1311412000000001</v>
      </c>
      <c r="F18302">
        <f t="shared" si="570"/>
        <v>0.16000181111111111</v>
      </c>
      <c r="G18302">
        <f t="shared" si="571"/>
        <v>2.1062843209876543</v>
      </c>
    </row>
    <row r="18303" spans="1:7" x14ac:dyDescent="0.3">
      <c r="A18303">
        <v>182.98011994361801</v>
      </c>
      <c r="B18303">
        <v>172.60533000000001</v>
      </c>
      <c r="C18303">
        <v>1.4400695999999999</v>
      </c>
      <c r="D18303">
        <v>-0.44985655000000002</v>
      </c>
      <c r="E18303">
        <v>2.1309296999999998</v>
      </c>
      <c r="F18303">
        <f t="shared" si="570"/>
        <v>0.16000773333333332</v>
      </c>
      <c r="G18303">
        <f t="shared" si="571"/>
        <v>2.1060727160493826</v>
      </c>
    </row>
    <row r="18304" spans="1:7" x14ac:dyDescent="0.3">
      <c r="A18304">
        <v>182.99012970924301</v>
      </c>
      <c r="B18304">
        <v>172.67771999999999</v>
      </c>
      <c r="C18304">
        <v>1.4404161</v>
      </c>
      <c r="D18304">
        <v>-0.1641946</v>
      </c>
      <c r="E18304">
        <v>2.1318234999999999</v>
      </c>
      <c r="F18304">
        <f t="shared" si="570"/>
        <v>0.16004623333333334</v>
      </c>
      <c r="G18304">
        <f t="shared" si="571"/>
        <v>2.1069664197530864</v>
      </c>
    </row>
    <row r="18305" spans="1:7" x14ac:dyDescent="0.3">
      <c r="A18305">
        <v>183.00000214576701</v>
      </c>
      <c r="B18305">
        <v>172.85866999999999</v>
      </c>
      <c r="C18305">
        <v>1.4405627999999999</v>
      </c>
      <c r="D18305">
        <v>-9.9493380000000006E-2</v>
      </c>
      <c r="E18305">
        <v>2.1340572999999998</v>
      </c>
      <c r="F18305">
        <f t="shared" si="570"/>
        <v>0.16006253333333331</v>
      </c>
      <c r="G18305">
        <f t="shared" si="571"/>
        <v>2.1092003703703703</v>
      </c>
    </row>
    <row r="18306" spans="1:7" x14ac:dyDescent="0.3">
      <c r="A18306">
        <v>183.00999665260301</v>
      </c>
      <c r="B18306">
        <v>172.88155</v>
      </c>
      <c r="C18306">
        <v>1.4404695000000001</v>
      </c>
      <c r="D18306">
        <v>-0.27162301999999999</v>
      </c>
      <c r="E18306">
        <v>2.1343397999999998</v>
      </c>
      <c r="F18306">
        <f t="shared" si="570"/>
        <v>0.16005216666666666</v>
      </c>
      <c r="G18306">
        <f t="shared" si="571"/>
        <v>2.1094828395061729</v>
      </c>
    </row>
    <row r="18307" spans="1:7" x14ac:dyDescent="0.3">
      <c r="A18307">
        <v>183.02012848854</v>
      </c>
      <c r="B18307">
        <v>172.8663</v>
      </c>
      <c r="C18307">
        <v>1.4404562000000001</v>
      </c>
      <c r="D18307">
        <v>-0.37416833999999999</v>
      </c>
      <c r="E18307">
        <v>2.1341516999999999</v>
      </c>
      <c r="F18307">
        <f t="shared" si="570"/>
        <v>0.1600506888888889</v>
      </c>
      <c r="G18307">
        <f t="shared" si="571"/>
        <v>2.1092945679012343</v>
      </c>
    </row>
    <row r="18308" spans="1:7" x14ac:dyDescent="0.3">
      <c r="A18308">
        <v>183.030000925064</v>
      </c>
      <c r="B18308">
        <v>172.77676</v>
      </c>
      <c r="C18308">
        <v>1.4404562000000001</v>
      </c>
      <c r="D18308">
        <v>-0.46206433000000002</v>
      </c>
      <c r="E18308">
        <v>2.1330461999999999</v>
      </c>
      <c r="F18308">
        <f t="shared" si="570"/>
        <v>0.1600506888888889</v>
      </c>
      <c r="G18308">
        <f t="shared" si="571"/>
        <v>2.1081891358024691</v>
      </c>
    </row>
    <row r="18309" spans="1:7" x14ac:dyDescent="0.3">
      <c r="A18309">
        <v>183.04011750221201</v>
      </c>
      <c r="B18309">
        <v>172.72533999999999</v>
      </c>
      <c r="C18309">
        <v>1.4406694</v>
      </c>
      <c r="D18309">
        <v>-0.34242812</v>
      </c>
      <c r="E18309">
        <v>2.1324114999999999</v>
      </c>
      <c r="F18309">
        <f t="shared" si="570"/>
        <v>0.16007437777777778</v>
      </c>
      <c r="G18309">
        <f t="shared" si="571"/>
        <v>2.1075543209876542</v>
      </c>
    </row>
    <row r="18310" spans="1:7" x14ac:dyDescent="0.3">
      <c r="A18310">
        <v>183.05012726783701</v>
      </c>
      <c r="B18310">
        <v>172.79962</v>
      </c>
      <c r="C18310">
        <v>1.4409627</v>
      </c>
      <c r="D18310">
        <v>-9.5831044000000004E-2</v>
      </c>
      <c r="E18310">
        <v>2.1333281999999998</v>
      </c>
      <c r="F18310">
        <f t="shared" ref="F18310:F18373" si="572">C18310/9</f>
        <v>0.16010696666666668</v>
      </c>
      <c r="G18310">
        <f t="shared" ref="G18310:G18373" si="573">(B18310-$B$5)/81</f>
        <v>2.1084713580246914</v>
      </c>
    </row>
    <row r="18311" spans="1:7" x14ac:dyDescent="0.3">
      <c r="A18311">
        <v>183.05999970436</v>
      </c>
      <c r="B18311">
        <v>172.87011999999999</v>
      </c>
      <c r="C18311">
        <v>1.4409494</v>
      </c>
      <c r="D18311">
        <v>-0.18250626</v>
      </c>
      <c r="E18311">
        <v>2.1341986999999998</v>
      </c>
      <c r="F18311">
        <f t="shared" si="572"/>
        <v>0.1601054888888889</v>
      </c>
      <c r="G18311">
        <f t="shared" si="573"/>
        <v>2.1093417283950617</v>
      </c>
    </row>
    <row r="18312" spans="1:7" x14ac:dyDescent="0.3">
      <c r="A18312">
        <v>183.07013154029801</v>
      </c>
      <c r="B18312">
        <v>172.89677</v>
      </c>
      <c r="C18312">
        <v>1.4409227</v>
      </c>
      <c r="D18312">
        <v>-0.29725935999999997</v>
      </c>
      <c r="E18312">
        <v>2.1345277</v>
      </c>
      <c r="F18312">
        <f t="shared" si="572"/>
        <v>0.16010252222222221</v>
      </c>
      <c r="G18312">
        <f t="shared" si="573"/>
        <v>2.1096707407407407</v>
      </c>
    </row>
    <row r="18313" spans="1:7" x14ac:dyDescent="0.3">
      <c r="A18313">
        <v>183.080126047134</v>
      </c>
      <c r="B18313">
        <v>172.81296</v>
      </c>
      <c r="C18313">
        <v>1.4409227</v>
      </c>
      <c r="D18313">
        <v>-0.38515535000000001</v>
      </c>
      <c r="E18313">
        <v>2.1334930000000001</v>
      </c>
      <c r="F18313">
        <f t="shared" si="572"/>
        <v>0.16010252222222221</v>
      </c>
      <c r="G18313">
        <f t="shared" si="573"/>
        <v>2.1086360493827159</v>
      </c>
    </row>
    <row r="18314" spans="1:7" x14ac:dyDescent="0.3">
      <c r="A18314">
        <v>183.08999848365701</v>
      </c>
      <c r="B18314">
        <v>172.76344</v>
      </c>
      <c r="C18314">
        <v>1.4409361000000001</v>
      </c>
      <c r="D18314">
        <v>-0.44497344</v>
      </c>
      <c r="E18314">
        <v>2.1328819000000001</v>
      </c>
      <c r="F18314">
        <f t="shared" si="572"/>
        <v>0.16010401111111111</v>
      </c>
      <c r="G18314">
        <f t="shared" si="573"/>
        <v>2.1080246913580245</v>
      </c>
    </row>
    <row r="18315" spans="1:7" x14ac:dyDescent="0.3">
      <c r="A18315">
        <v>183.100130319595</v>
      </c>
      <c r="B18315">
        <v>172.72533999999999</v>
      </c>
      <c r="C18315">
        <v>1.4412559</v>
      </c>
      <c r="D18315">
        <v>-0.20081793000000001</v>
      </c>
      <c r="E18315">
        <v>2.1324114999999999</v>
      </c>
      <c r="F18315">
        <f t="shared" si="572"/>
        <v>0.16013954444444445</v>
      </c>
      <c r="G18315">
        <f t="shared" si="573"/>
        <v>2.1075543209876542</v>
      </c>
    </row>
    <row r="18316" spans="1:7" x14ac:dyDescent="0.3">
      <c r="A18316">
        <v>183.11012482643099</v>
      </c>
      <c r="B18316">
        <v>172.83771999999999</v>
      </c>
      <c r="C18316">
        <v>1.4415092</v>
      </c>
      <c r="D18316">
        <v>-2.5025940999999999E-2</v>
      </c>
      <c r="E18316">
        <v>2.1337988000000001</v>
      </c>
      <c r="F18316">
        <f t="shared" si="572"/>
        <v>0.16016768888888888</v>
      </c>
      <c r="G18316">
        <f t="shared" si="573"/>
        <v>2.1089417283950618</v>
      </c>
    </row>
    <row r="18317" spans="1:7" x14ac:dyDescent="0.3">
      <c r="A18317">
        <v>183.119997262954</v>
      </c>
      <c r="B18317">
        <v>172.95012</v>
      </c>
      <c r="C18317">
        <v>1.4415092</v>
      </c>
      <c r="D18317">
        <v>-9.7051819999999997E-2</v>
      </c>
      <c r="E18317">
        <v>2.1351863999999998</v>
      </c>
      <c r="F18317">
        <f t="shared" si="572"/>
        <v>0.16016768888888888</v>
      </c>
      <c r="G18317">
        <f t="shared" si="573"/>
        <v>2.1103293827160492</v>
      </c>
    </row>
    <row r="18318" spans="1:7" x14ac:dyDescent="0.3">
      <c r="A18318">
        <v>183.13012909889201</v>
      </c>
      <c r="B18318">
        <v>172.95964000000001</v>
      </c>
      <c r="C18318">
        <v>1.4415092</v>
      </c>
      <c r="D18318">
        <v>-0.18494782000000001</v>
      </c>
      <c r="E18318">
        <v>2.1353040000000001</v>
      </c>
      <c r="F18318">
        <f t="shared" si="572"/>
        <v>0.16016768888888888</v>
      </c>
      <c r="G18318">
        <f t="shared" si="573"/>
        <v>2.1104469135802471</v>
      </c>
    </row>
    <row r="18319" spans="1:7" x14ac:dyDescent="0.3">
      <c r="A18319">
        <v>183.14012360572801</v>
      </c>
      <c r="B18319">
        <v>172.92917</v>
      </c>
      <c r="C18319">
        <v>1.4415092</v>
      </c>
      <c r="D18319">
        <v>-0.25819448</v>
      </c>
      <c r="E18319">
        <v>2.1349277</v>
      </c>
      <c r="F18319">
        <f t="shared" si="572"/>
        <v>0.16016768888888888</v>
      </c>
      <c r="G18319">
        <f t="shared" si="573"/>
        <v>2.1100707407407406</v>
      </c>
    </row>
    <row r="18320" spans="1:7" x14ac:dyDescent="0.3">
      <c r="A18320">
        <v>183.14999604225099</v>
      </c>
      <c r="B18320">
        <v>172.8663</v>
      </c>
      <c r="C18320">
        <v>1.4415226000000001</v>
      </c>
      <c r="D18320">
        <v>-0.33266190000000001</v>
      </c>
      <c r="E18320">
        <v>2.1341516999999999</v>
      </c>
      <c r="F18320">
        <f t="shared" si="572"/>
        <v>0.16016917777777778</v>
      </c>
      <c r="G18320">
        <f t="shared" si="573"/>
        <v>2.1092945679012343</v>
      </c>
    </row>
    <row r="18321" spans="1:7" x14ac:dyDescent="0.3">
      <c r="A18321">
        <v>183.16000580787599</v>
      </c>
      <c r="B18321">
        <v>172.7901</v>
      </c>
      <c r="C18321">
        <v>1.4415627</v>
      </c>
      <c r="D18321">
        <v>-0.38027223999999998</v>
      </c>
      <c r="E18321">
        <v>2.1332110000000002</v>
      </c>
      <c r="F18321">
        <f t="shared" si="572"/>
        <v>0.16017363333333334</v>
      </c>
      <c r="G18321">
        <f t="shared" si="573"/>
        <v>2.1083538271604936</v>
      </c>
    </row>
    <row r="18322" spans="1:7" x14ac:dyDescent="0.3">
      <c r="A18322">
        <v>183.170122385025</v>
      </c>
      <c r="B18322">
        <v>172.7501</v>
      </c>
      <c r="C18322">
        <v>1.4416424999999999</v>
      </c>
      <c r="D18322">
        <v>-0.36928523000000002</v>
      </c>
      <c r="E18322">
        <v>2.1327170999999998</v>
      </c>
      <c r="F18322">
        <f t="shared" si="572"/>
        <v>0.16018250000000001</v>
      </c>
      <c r="G18322">
        <f t="shared" si="573"/>
        <v>2.1078600000000001</v>
      </c>
    </row>
    <row r="18323" spans="1:7" x14ac:dyDescent="0.3">
      <c r="A18323">
        <v>183.17999482154801</v>
      </c>
      <c r="B18323">
        <v>172.69485</v>
      </c>
      <c r="C18323">
        <v>1.4417492000000001</v>
      </c>
      <c r="D18323">
        <v>-0.34364889999999998</v>
      </c>
      <c r="E18323">
        <v>2.1320350000000001</v>
      </c>
      <c r="F18323">
        <f t="shared" si="572"/>
        <v>0.16019435555555556</v>
      </c>
      <c r="G18323">
        <f t="shared" si="573"/>
        <v>2.1071779012345679</v>
      </c>
    </row>
    <row r="18324" spans="1:7" x14ac:dyDescent="0.3">
      <c r="A18324">
        <v>183.190126657485</v>
      </c>
      <c r="B18324">
        <v>172.71961999999999</v>
      </c>
      <c r="C18324">
        <v>1.4418693</v>
      </c>
      <c r="D18324">
        <v>-0.30458403000000001</v>
      </c>
      <c r="E18324">
        <v>2.1323406999999999</v>
      </c>
      <c r="F18324">
        <f t="shared" si="572"/>
        <v>0.16020770000000001</v>
      </c>
      <c r="G18324">
        <f t="shared" si="573"/>
        <v>2.1074837037037035</v>
      </c>
    </row>
    <row r="18325" spans="1:7" x14ac:dyDescent="0.3">
      <c r="A18325">
        <v>183.199999094009</v>
      </c>
      <c r="B18325">
        <v>172.74628999999999</v>
      </c>
      <c r="C18325">
        <v>1.4419492</v>
      </c>
      <c r="D18325">
        <v>-0.29237625</v>
      </c>
      <c r="E18325">
        <v>2.1326700000000001</v>
      </c>
      <c r="F18325">
        <f t="shared" si="572"/>
        <v>0.16021657777777779</v>
      </c>
      <c r="G18325">
        <f t="shared" si="573"/>
        <v>2.1078129629629627</v>
      </c>
    </row>
    <row r="18326" spans="1:7" x14ac:dyDescent="0.3">
      <c r="A18326">
        <v>183.21013092994599</v>
      </c>
      <c r="B18326">
        <v>172.72153</v>
      </c>
      <c r="C18326">
        <v>1.4419758</v>
      </c>
      <c r="D18326">
        <v>-0.35097358000000001</v>
      </c>
      <c r="E18326">
        <v>2.1323642999999999</v>
      </c>
      <c r="F18326">
        <f t="shared" si="572"/>
        <v>0.16021953333333333</v>
      </c>
      <c r="G18326">
        <f t="shared" si="573"/>
        <v>2.1075072839506173</v>
      </c>
    </row>
    <row r="18327" spans="1:7" x14ac:dyDescent="0.3">
      <c r="A18327">
        <v>183.22000336647</v>
      </c>
      <c r="B18327">
        <v>172.72533999999999</v>
      </c>
      <c r="C18327">
        <v>1.4419892000000001</v>
      </c>
      <c r="D18327">
        <v>-0.40957090000000002</v>
      </c>
      <c r="E18327">
        <v>2.1324114999999999</v>
      </c>
      <c r="F18327">
        <f t="shared" si="572"/>
        <v>0.16022102222222223</v>
      </c>
      <c r="G18327">
        <f t="shared" si="573"/>
        <v>2.1075543209876542</v>
      </c>
    </row>
    <row r="18328" spans="1:7" x14ac:dyDescent="0.3">
      <c r="A18328">
        <v>183.23011994361801</v>
      </c>
      <c r="B18328">
        <v>172.65295</v>
      </c>
      <c r="C18328">
        <v>1.4420558000000001</v>
      </c>
      <c r="D18328">
        <v>-0.44131112</v>
      </c>
      <c r="E18328">
        <v>2.1315176</v>
      </c>
      <c r="F18328">
        <f t="shared" si="572"/>
        <v>0.16022842222222222</v>
      </c>
      <c r="G18328">
        <f t="shared" si="573"/>
        <v>2.1066606172839508</v>
      </c>
    </row>
    <row r="18329" spans="1:7" x14ac:dyDescent="0.3">
      <c r="A18329">
        <v>183.24012970924301</v>
      </c>
      <c r="B18329">
        <v>172.71010000000001</v>
      </c>
      <c r="C18329">
        <v>1.4424291</v>
      </c>
      <c r="D18329">
        <v>-0.13977904999999999</v>
      </c>
      <c r="E18329">
        <v>2.1322231</v>
      </c>
      <c r="F18329">
        <f t="shared" si="572"/>
        <v>0.16026989999999999</v>
      </c>
      <c r="G18329">
        <f t="shared" si="573"/>
        <v>2.1073661728395061</v>
      </c>
    </row>
    <row r="18330" spans="1:7" x14ac:dyDescent="0.3">
      <c r="A18330">
        <v>183.25000214576701</v>
      </c>
      <c r="B18330">
        <v>172.87392</v>
      </c>
      <c r="C18330">
        <v>1.4424957</v>
      </c>
      <c r="D18330">
        <v>-0.13123360000000001</v>
      </c>
      <c r="E18330">
        <v>2.1342455999999999</v>
      </c>
      <c r="F18330">
        <f t="shared" si="572"/>
        <v>0.16027730000000001</v>
      </c>
      <c r="G18330">
        <f t="shared" si="573"/>
        <v>2.1093886419753085</v>
      </c>
    </row>
    <row r="18331" spans="1:7" x14ac:dyDescent="0.3">
      <c r="A18331">
        <v>183.260118722915</v>
      </c>
      <c r="B18331">
        <v>172.87582</v>
      </c>
      <c r="C18331">
        <v>1.4424423</v>
      </c>
      <c r="D18331">
        <v>-0.27528535999999998</v>
      </c>
      <c r="E18331">
        <v>2.1342691999999999</v>
      </c>
      <c r="F18331">
        <f t="shared" si="572"/>
        <v>0.16027136666666666</v>
      </c>
      <c r="G18331">
        <f t="shared" si="573"/>
        <v>2.1094120987654321</v>
      </c>
    </row>
    <row r="18332" spans="1:7" x14ac:dyDescent="0.3">
      <c r="A18332">
        <v>183.27012848854</v>
      </c>
      <c r="B18332">
        <v>172.86058</v>
      </c>
      <c r="C18332">
        <v>1.4424423</v>
      </c>
      <c r="D18332">
        <v>-0.36318135000000001</v>
      </c>
      <c r="E18332">
        <v>2.1340810000000001</v>
      </c>
      <c r="F18332">
        <f t="shared" si="572"/>
        <v>0.16027136666666666</v>
      </c>
      <c r="G18332">
        <f t="shared" si="573"/>
        <v>2.1092239506172841</v>
      </c>
    </row>
    <row r="18333" spans="1:7" x14ac:dyDescent="0.3">
      <c r="A18333">
        <v>183.28012299537599</v>
      </c>
      <c r="B18333">
        <v>172.77486999999999</v>
      </c>
      <c r="C18333">
        <v>1.4424423</v>
      </c>
      <c r="D18333">
        <v>-0.43642799999999998</v>
      </c>
      <c r="E18333">
        <v>2.1330228</v>
      </c>
      <c r="F18333">
        <f t="shared" si="572"/>
        <v>0.16027136666666666</v>
      </c>
      <c r="G18333">
        <f t="shared" si="573"/>
        <v>2.1081658024691357</v>
      </c>
    </row>
    <row r="18334" spans="1:7" x14ac:dyDescent="0.3">
      <c r="A18334">
        <v>183.2899954319</v>
      </c>
      <c r="B18334">
        <v>172.70248000000001</v>
      </c>
      <c r="C18334">
        <v>1.4425357999999999</v>
      </c>
      <c r="D18334">
        <v>-0.42666179999999998</v>
      </c>
      <c r="E18334">
        <v>2.1321292000000001</v>
      </c>
      <c r="F18334">
        <f t="shared" si="572"/>
        <v>0.16028175555555554</v>
      </c>
      <c r="G18334">
        <f t="shared" si="573"/>
        <v>2.1072720987654323</v>
      </c>
    </row>
    <row r="18335" spans="1:7" x14ac:dyDescent="0.3">
      <c r="A18335">
        <v>183.300005197525</v>
      </c>
      <c r="B18335">
        <v>172.70438999999999</v>
      </c>
      <c r="C18335">
        <v>1.4428955000000001</v>
      </c>
      <c r="D18335">
        <v>-0.12635049000000001</v>
      </c>
      <c r="E18335">
        <v>2.1321528000000001</v>
      </c>
      <c r="F18335">
        <f t="shared" si="572"/>
        <v>0.16032172222222224</v>
      </c>
      <c r="G18335">
        <f t="shared" si="573"/>
        <v>2.1072956790123456</v>
      </c>
    </row>
    <row r="18336" spans="1:7" x14ac:dyDescent="0.3">
      <c r="A18336">
        <v>183.30999970436</v>
      </c>
      <c r="B18336">
        <v>172.83202</v>
      </c>
      <c r="C18336">
        <v>1.4429755</v>
      </c>
      <c r="D18336">
        <v>-0.13001283</v>
      </c>
      <c r="E18336">
        <v>2.1337283</v>
      </c>
      <c r="F18336">
        <f t="shared" si="572"/>
        <v>0.1603306111111111</v>
      </c>
      <c r="G18336">
        <f t="shared" si="573"/>
        <v>2.1088713580246914</v>
      </c>
    </row>
    <row r="18337" spans="1:7" x14ac:dyDescent="0.3">
      <c r="A18337">
        <v>183.32013154029801</v>
      </c>
      <c r="B18337">
        <v>172.88155</v>
      </c>
      <c r="C18337">
        <v>1.4429356</v>
      </c>
      <c r="D18337">
        <v>-0.26063603000000002</v>
      </c>
      <c r="E18337">
        <v>2.1343397999999998</v>
      </c>
      <c r="F18337">
        <f t="shared" si="572"/>
        <v>0.16032617777777777</v>
      </c>
      <c r="G18337">
        <f t="shared" si="573"/>
        <v>2.1094828395061729</v>
      </c>
    </row>
    <row r="18338" spans="1:7" x14ac:dyDescent="0.3">
      <c r="A18338">
        <v>183.330126047134</v>
      </c>
      <c r="B18338">
        <v>172.80725000000001</v>
      </c>
      <c r="C18338">
        <v>1.4429356</v>
      </c>
      <c r="D18338">
        <v>-0.33388269999999998</v>
      </c>
      <c r="E18338">
        <v>2.1334225999999998</v>
      </c>
      <c r="F18338">
        <f t="shared" si="572"/>
        <v>0.16032617777777777</v>
      </c>
      <c r="G18338">
        <f t="shared" si="573"/>
        <v>2.1085655555555558</v>
      </c>
    </row>
    <row r="18339" spans="1:7" x14ac:dyDescent="0.3">
      <c r="A18339">
        <v>183.34012055397</v>
      </c>
      <c r="B18339">
        <v>172.76344</v>
      </c>
      <c r="C18339">
        <v>1.4429487999999999</v>
      </c>
      <c r="D18339">
        <v>-0.40712935</v>
      </c>
      <c r="E18339">
        <v>2.1328819000000001</v>
      </c>
      <c r="F18339">
        <f t="shared" si="572"/>
        <v>0.16032764444444444</v>
      </c>
      <c r="G18339">
        <f t="shared" si="573"/>
        <v>2.1080246913580245</v>
      </c>
    </row>
    <row r="18340" spans="1:7" x14ac:dyDescent="0.3">
      <c r="A18340">
        <v>183.350130319595</v>
      </c>
      <c r="B18340">
        <v>172.69485</v>
      </c>
      <c r="C18340">
        <v>1.4429487999999999</v>
      </c>
      <c r="D18340">
        <v>-0.49502533999999998</v>
      </c>
      <c r="E18340">
        <v>2.1320350000000001</v>
      </c>
      <c r="F18340">
        <f t="shared" si="572"/>
        <v>0.16032764444444444</v>
      </c>
      <c r="G18340">
        <f t="shared" si="573"/>
        <v>2.1071779012345679</v>
      </c>
    </row>
    <row r="18341" spans="1:7" x14ac:dyDescent="0.3">
      <c r="A18341">
        <v>183.36000275611801</v>
      </c>
      <c r="B18341">
        <v>172.63200000000001</v>
      </c>
      <c r="C18341">
        <v>1.4432020999999999</v>
      </c>
      <c r="D18341">
        <v>-0.30580479999999999</v>
      </c>
      <c r="E18341">
        <v>2.1312592000000001</v>
      </c>
      <c r="F18341">
        <f t="shared" si="572"/>
        <v>0.16035578888888888</v>
      </c>
      <c r="G18341">
        <f t="shared" si="573"/>
        <v>2.1064019753086418</v>
      </c>
    </row>
    <row r="18342" spans="1:7" x14ac:dyDescent="0.3">
      <c r="A18342">
        <v>183.37011933326701</v>
      </c>
      <c r="B18342">
        <v>172.77867000000001</v>
      </c>
      <c r="C18342">
        <v>1.4436287999999999</v>
      </c>
      <c r="D18342">
        <v>3.601294E-2</v>
      </c>
      <c r="E18342">
        <v>2.1330697999999999</v>
      </c>
      <c r="F18342">
        <f t="shared" si="572"/>
        <v>0.1604032</v>
      </c>
      <c r="G18342">
        <f t="shared" si="573"/>
        <v>2.1082127160493829</v>
      </c>
    </row>
    <row r="18343" spans="1:7" x14ac:dyDescent="0.3">
      <c r="A18343">
        <v>183.380007028579</v>
      </c>
      <c r="B18343">
        <v>172.98822000000001</v>
      </c>
      <c r="C18343">
        <v>1.4436287999999999</v>
      </c>
      <c r="D18343">
        <v>-2.3805164E-2</v>
      </c>
      <c r="E18343">
        <v>2.1356568</v>
      </c>
      <c r="F18343">
        <f t="shared" si="572"/>
        <v>0.1604032</v>
      </c>
      <c r="G18343">
        <f t="shared" si="573"/>
        <v>2.11079975308642</v>
      </c>
    </row>
    <row r="18344" spans="1:7" x14ac:dyDescent="0.3">
      <c r="A18344">
        <v>183.390001535415</v>
      </c>
      <c r="B18344">
        <v>173.05297999999999</v>
      </c>
      <c r="C18344">
        <v>1.4435754000000001</v>
      </c>
      <c r="D18344">
        <v>-0.16785692999999999</v>
      </c>
      <c r="E18344">
        <v>2.1364562999999999</v>
      </c>
      <c r="F18344">
        <f t="shared" si="572"/>
        <v>0.16039726666666668</v>
      </c>
      <c r="G18344">
        <f t="shared" si="573"/>
        <v>2.111599259259259</v>
      </c>
    </row>
    <row r="18345" spans="1:7" x14ac:dyDescent="0.3">
      <c r="A18345">
        <v>183.400118112564</v>
      </c>
      <c r="B18345">
        <v>173.01297</v>
      </c>
      <c r="C18345">
        <v>1.4436021000000001</v>
      </c>
      <c r="D18345">
        <v>-0.22767504</v>
      </c>
      <c r="E18345">
        <v>2.1359621999999998</v>
      </c>
      <c r="F18345">
        <f t="shared" si="572"/>
        <v>0.16040023333333334</v>
      </c>
      <c r="G18345">
        <f t="shared" si="573"/>
        <v>2.1111053086419753</v>
      </c>
    </row>
    <row r="18346" spans="1:7" x14ac:dyDescent="0.3">
      <c r="A18346">
        <v>183.41000580787599</v>
      </c>
      <c r="B18346">
        <v>172.91583</v>
      </c>
      <c r="C18346">
        <v>1.4436021000000001</v>
      </c>
      <c r="D18346">
        <v>-0.30092168000000002</v>
      </c>
      <c r="E18346">
        <v>2.134763</v>
      </c>
      <c r="F18346">
        <f t="shared" si="572"/>
        <v>0.16040023333333334</v>
      </c>
      <c r="G18346">
        <f t="shared" si="573"/>
        <v>2.1099060493827162</v>
      </c>
    </row>
    <row r="18347" spans="1:7" x14ac:dyDescent="0.3">
      <c r="A18347">
        <v>183.420122385025</v>
      </c>
      <c r="B18347">
        <v>172.85487000000001</v>
      </c>
      <c r="C18347">
        <v>1.4436154000000001</v>
      </c>
      <c r="D18347">
        <v>-0.37416833999999999</v>
      </c>
      <c r="E18347">
        <v>2.1340105999999999</v>
      </c>
      <c r="F18347">
        <f t="shared" si="572"/>
        <v>0.16040171111111112</v>
      </c>
      <c r="G18347">
        <f t="shared" si="573"/>
        <v>2.1091534567901236</v>
      </c>
    </row>
    <row r="18348" spans="1:7" x14ac:dyDescent="0.3">
      <c r="A18348">
        <v>183.43013215065</v>
      </c>
      <c r="B18348">
        <v>172.76723999999999</v>
      </c>
      <c r="C18348">
        <v>1.4436420999999999</v>
      </c>
      <c r="D18348">
        <v>-0.43276566</v>
      </c>
      <c r="E18348">
        <v>2.1329286000000001</v>
      </c>
      <c r="F18348">
        <f t="shared" si="572"/>
        <v>0.16040467777777778</v>
      </c>
      <c r="G18348">
        <f t="shared" si="573"/>
        <v>2.1080716049382713</v>
      </c>
    </row>
    <row r="18349" spans="1:7" x14ac:dyDescent="0.3">
      <c r="A18349">
        <v>183.440126657485</v>
      </c>
      <c r="B18349">
        <v>172.68915000000001</v>
      </c>
      <c r="C18349">
        <v>1.4436954</v>
      </c>
      <c r="D18349">
        <v>-0.46572667000000001</v>
      </c>
      <c r="E18349">
        <v>2.1319647000000002</v>
      </c>
      <c r="F18349">
        <f t="shared" si="572"/>
        <v>0.16041059999999999</v>
      </c>
      <c r="G18349">
        <f t="shared" si="573"/>
        <v>2.1071075308641976</v>
      </c>
    </row>
    <row r="18350" spans="1:7" x14ac:dyDescent="0.3">
      <c r="A18350">
        <v>183.45012116432099</v>
      </c>
      <c r="B18350">
        <v>172.68724</v>
      </c>
      <c r="C18350">
        <v>1.4439887</v>
      </c>
      <c r="D18350">
        <v>-0.23377892</v>
      </c>
      <c r="E18350">
        <v>2.1319409999999999</v>
      </c>
      <c r="F18350">
        <f t="shared" si="572"/>
        <v>0.16044318888888889</v>
      </c>
      <c r="G18350">
        <f t="shared" si="573"/>
        <v>2.1070839506172838</v>
      </c>
    </row>
    <row r="18351" spans="1:7" x14ac:dyDescent="0.3">
      <c r="A18351">
        <v>183.46013092994599</v>
      </c>
      <c r="B18351">
        <v>172.79962</v>
      </c>
      <c r="C18351">
        <v>1.4442419</v>
      </c>
      <c r="D18351">
        <v>-4.4558383999999999E-2</v>
      </c>
      <c r="E18351">
        <v>2.1333281999999998</v>
      </c>
      <c r="F18351">
        <f t="shared" si="572"/>
        <v>0.16047132222222221</v>
      </c>
      <c r="G18351">
        <f t="shared" si="573"/>
        <v>2.1084713580246914</v>
      </c>
    </row>
    <row r="18352" spans="1:7" x14ac:dyDescent="0.3">
      <c r="A18352">
        <v>183.47000336647</v>
      </c>
      <c r="B18352">
        <v>172.89677</v>
      </c>
      <c r="C18352">
        <v>1.4441619000000001</v>
      </c>
      <c r="D18352">
        <v>-0.21668804</v>
      </c>
      <c r="E18352">
        <v>2.1345277</v>
      </c>
      <c r="F18352">
        <f t="shared" si="572"/>
        <v>0.16046243333333335</v>
      </c>
      <c r="G18352">
        <f t="shared" si="573"/>
        <v>2.1096707407407407</v>
      </c>
    </row>
    <row r="18353" spans="1:7" x14ac:dyDescent="0.3">
      <c r="A18353">
        <v>183.47999787330599</v>
      </c>
      <c r="B18353">
        <v>172.88344000000001</v>
      </c>
      <c r="C18353">
        <v>1.4441487</v>
      </c>
      <c r="D18353">
        <v>-0.31923336000000002</v>
      </c>
      <c r="E18353">
        <v>2.1343632000000001</v>
      </c>
      <c r="F18353">
        <f t="shared" si="572"/>
        <v>0.16046096666666665</v>
      </c>
      <c r="G18353">
        <f t="shared" si="573"/>
        <v>2.1095061728395064</v>
      </c>
    </row>
    <row r="18354" spans="1:7" x14ac:dyDescent="0.3">
      <c r="A18354">
        <v>183.48999238014201</v>
      </c>
      <c r="B18354">
        <v>172.86821</v>
      </c>
      <c r="C18354">
        <v>1.4441619000000001</v>
      </c>
      <c r="D18354">
        <v>-0.37783067999999997</v>
      </c>
      <c r="E18354">
        <v>2.1341749999999999</v>
      </c>
      <c r="F18354">
        <f t="shared" si="572"/>
        <v>0.16046243333333335</v>
      </c>
      <c r="G18354">
        <f t="shared" si="573"/>
        <v>2.109318148148148</v>
      </c>
    </row>
    <row r="18355" spans="1:7" x14ac:dyDescent="0.3">
      <c r="A18355">
        <v>183.500124216079</v>
      </c>
      <c r="B18355">
        <v>172.79962</v>
      </c>
      <c r="C18355">
        <v>1.4441619000000001</v>
      </c>
      <c r="D18355">
        <v>-0.46572667000000001</v>
      </c>
      <c r="E18355">
        <v>2.1333281999999998</v>
      </c>
      <c r="F18355">
        <f t="shared" si="572"/>
        <v>0.16046243333333335</v>
      </c>
      <c r="G18355">
        <f t="shared" si="573"/>
        <v>2.1084713580246914</v>
      </c>
    </row>
    <row r="18356" spans="1:7" x14ac:dyDescent="0.3">
      <c r="A18356">
        <v>183.510118722915</v>
      </c>
      <c r="B18356">
        <v>172.72725</v>
      </c>
      <c r="C18356">
        <v>1.4444151999999999</v>
      </c>
      <c r="D18356">
        <v>-0.31801256999999999</v>
      </c>
      <c r="E18356">
        <v>2.1324348</v>
      </c>
      <c r="F18356">
        <f t="shared" si="572"/>
        <v>0.16049057777777775</v>
      </c>
      <c r="G18356">
        <f t="shared" si="573"/>
        <v>2.1075779012345679</v>
      </c>
    </row>
    <row r="18357" spans="1:7" x14ac:dyDescent="0.3">
      <c r="A18357">
        <v>183.52000641822801</v>
      </c>
      <c r="B18357">
        <v>172.85487000000001</v>
      </c>
      <c r="C18357">
        <v>1.4446684999999999</v>
      </c>
      <c r="D18357">
        <v>-0.100714155</v>
      </c>
      <c r="E18357">
        <v>2.1340105999999999</v>
      </c>
      <c r="F18357">
        <f t="shared" si="572"/>
        <v>0.16051872222222222</v>
      </c>
      <c r="G18357">
        <f t="shared" si="573"/>
        <v>2.1091534567901236</v>
      </c>
    </row>
    <row r="18358" spans="1:7" x14ac:dyDescent="0.3">
      <c r="A18358">
        <v>183.53012299537599</v>
      </c>
      <c r="B18358">
        <v>172.90819999999999</v>
      </c>
      <c r="C18358">
        <v>1.444642</v>
      </c>
      <c r="D18358">
        <v>-0.21424647999999999</v>
      </c>
      <c r="E18358">
        <v>2.1346688</v>
      </c>
      <c r="F18358">
        <f t="shared" si="572"/>
        <v>0.16051577777777778</v>
      </c>
      <c r="G18358">
        <f t="shared" si="573"/>
        <v>2.1098118518518518</v>
      </c>
    </row>
    <row r="18359" spans="1:7" x14ac:dyDescent="0.3">
      <c r="A18359">
        <v>183.5399954319</v>
      </c>
      <c r="B18359">
        <v>172.91392999999999</v>
      </c>
      <c r="C18359">
        <v>1.4446152000000001</v>
      </c>
      <c r="D18359">
        <v>-0.31435025</v>
      </c>
      <c r="E18359">
        <v>2.1347396000000001</v>
      </c>
      <c r="F18359">
        <f t="shared" si="572"/>
        <v>0.16051280000000001</v>
      </c>
      <c r="G18359">
        <f t="shared" si="573"/>
        <v>2.1098825925925926</v>
      </c>
    </row>
    <row r="18360" spans="1:7" x14ac:dyDescent="0.3">
      <c r="A18360">
        <v>183.550005197525</v>
      </c>
      <c r="B18360">
        <v>172.8663</v>
      </c>
      <c r="C18360">
        <v>1.4446285000000001</v>
      </c>
      <c r="D18360">
        <v>-0.38881767</v>
      </c>
      <c r="E18360">
        <v>2.1341516999999999</v>
      </c>
      <c r="F18360">
        <f t="shared" si="572"/>
        <v>0.1605142777777778</v>
      </c>
      <c r="G18360">
        <f t="shared" si="573"/>
        <v>2.1092945679012343</v>
      </c>
    </row>
    <row r="18361" spans="1:7" x14ac:dyDescent="0.3">
      <c r="A18361">
        <v>183.56012177467301</v>
      </c>
      <c r="B18361">
        <v>172.78249</v>
      </c>
      <c r="C18361">
        <v>1.4446285000000001</v>
      </c>
      <c r="D18361">
        <v>-0.47671365999999998</v>
      </c>
      <c r="E18361">
        <v>2.1331169999999999</v>
      </c>
      <c r="F18361">
        <f t="shared" si="572"/>
        <v>0.1605142777777778</v>
      </c>
      <c r="G18361">
        <f t="shared" si="573"/>
        <v>2.1082598765432099</v>
      </c>
    </row>
    <row r="18362" spans="1:7" x14ac:dyDescent="0.3">
      <c r="A18362">
        <v>183.57013154029801</v>
      </c>
      <c r="B18362">
        <v>172.76344</v>
      </c>
      <c r="C18362">
        <v>1.4449751</v>
      </c>
      <c r="D18362">
        <v>-0.18983093000000001</v>
      </c>
      <c r="E18362">
        <v>2.1328819000000001</v>
      </c>
      <c r="F18362">
        <f t="shared" si="572"/>
        <v>0.16055278888888888</v>
      </c>
      <c r="G18362">
        <f t="shared" si="573"/>
        <v>2.1080246913580245</v>
      </c>
    </row>
    <row r="18363" spans="1:7" x14ac:dyDescent="0.3">
      <c r="A18363">
        <v>183.58000397682099</v>
      </c>
      <c r="B18363">
        <v>172.90440000000001</v>
      </c>
      <c r="C18363">
        <v>1.4452817</v>
      </c>
      <c r="D18363">
        <v>4.0896050000000003E-2</v>
      </c>
      <c r="E18363">
        <v>2.1346219999999998</v>
      </c>
      <c r="F18363">
        <f t="shared" si="572"/>
        <v>0.16058685555555555</v>
      </c>
      <c r="G18363">
        <f t="shared" si="573"/>
        <v>2.1097649382716051</v>
      </c>
    </row>
    <row r="18364" spans="1:7" x14ac:dyDescent="0.3">
      <c r="A18364">
        <v>183.58999848365701</v>
      </c>
      <c r="B18364">
        <v>173.08536000000001</v>
      </c>
      <c r="C18364">
        <v>1.4452683</v>
      </c>
      <c r="D18364">
        <v>-6.0428493E-2</v>
      </c>
      <c r="E18364">
        <v>2.1368558000000002</v>
      </c>
      <c r="F18364">
        <f t="shared" si="572"/>
        <v>0.16058536666666667</v>
      </c>
      <c r="G18364">
        <f t="shared" si="573"/>
        <v>2.1119990123456791</v>
      </c>
    </row>
    <row r="18365" spans="1:7" x14ac:dyDescent="0.3">
      <c r="A18365">
        <v>183.59999299049301</v>
      </c>
      <c r="B18365">
        <v>173.11583999999999</v>
      </c>
      <c r="C18365">
        <v>1.445255</v>
      </c>
      <c r="D18365">
        <v>-0.14710371</v>
      </c>
      <c r="E18365">
        <v>2.1372323</v>
      </c>
      <c r="F18365">
        <f t="shared" si="572"/>
        <v>0.16058388888888889</v>
      </c>
      <c r="G18365">
        <f t="shared" si="573"/>
        <v>2.1123753086419752</v>
      </c>
    </row>
    <row r="18366" spans="1:7" x14ac:dyDescent="0.3">
      <c r="A18366">
        <v>183.61012482643099</v>
      </c>
      <c r="B18366">
        <v>173.02629999999999</v>
      </c>
      <c r="C18366">
        <v>1.4452817</v>
      </c>
      <c r="D18366">
        <v>-0.20692182000000001</v>
      </c>
      <c r="E18366">
        <v>2.1361270000000001</v>
      </c>
      <c r="F18366">
        <f t="shared" si="572"/>
        <v>0.16058685555555555</v>
      </c>
      <c r="G18366">
        <f t="shared" si="573"/>
        <v>2.1112698765432096</v>
      </c>
    </row>
    <row r="18367" spans="1:7" x14ac:dyDescent="0.3">
      <c r="A18367">
        <v>183.619997262954</v>
      </c>
      <c r="B18367">
        <v>172.97107</v>
      </c>
      <c r="C18367">
        <v>1.445295</v>
      </c>
      <c r="D18367">
        <v>-0.26551913999999999</v>
      </c>
      <c r="E18367">
        <v>2.1354449999999998</v>
      </c>
      <c r="F18367">
        <f t="shared" si="572"/>
        <v>0.16058833333333333</v>
      </c>
      <c r="G18367">
        <f t="shared" si="573"/>
        <v>2.1105880246913578</v>
      </c>
    </row>
    <row r="18368" spans="1:7" x14ac:dyDescent="0.3">
      <c r="A18368">
        <v>183.630007028579</v>
      </c>
      <c r="B18368">
        <v>172.90819999999999</v>
      </c>
      <c r="C18368">
        <v>1.445335</v>
      </c>
      <c r="D18368">
        <v>-0.30946713999999997</v>
      </c>
      <c r="E18368">
        <v>2.1346688</v>
      </c>
      <c r="F18368">
        <f t="shared" si="572"/>
        <v>0.16059277777777778</v>
      </c>
      <c r="G18368">
        <f t="shared" si="573"/>
        <v>2.1098118518518518</v>
      </c>
    </row>
    <row r="18369" spans="1:7" x14ac:dyDescent="0.3">
      <c r="A18369">
        <v>183.640001535415</v>
      </c>
      <c r="B18369">
        <v>172.84915000000001</v>
      </c>
      <c r="C18369">
        <v>1.4454149999999999</v>
      </c>
      <c r="D18369">
        <v>-0.31068790000000002</v>
      </c>
      <c r="E18369">
        <v>2.1339397</v>
      </c>
      <c r="F18369">
        <f t="shared" si="572"/>
        <v>0.16060166666666664</v>
      </c>
      <c r="G18369">
        <f t="shared" si="573"/>
        <v>2.1090828395061729</v>
      </c>
    </row>
    <row r="18370" spans="1:7" x14ac:dyDescent="0.3">
      <c r="A18370">
        <v>183.650118112564</v>
      </c>
      <c r="B18370">
        <v>172.8263</v>
      </c>
      <c r="C18370">
        <v>1.445535</v>
      </c>
      <c r="D18370">
        <v>-0.25819448</v>
      </c>
      <c r="E18370">
        <v>2.1336577000000001</v>
      </c>
      <c r="F18370">
        <f t="shared" si="572"/>
        <v>0.16061500000000001</v>
      </c>
      <c r="G18370">
        <f t="shared" si="573"/>
        <v>2.1088007407407408</v>
      </c>
    </row>
    <row r="18371" spans="1:7" x14ac:dyDescent="0.3">
      <c r="A18371">
        <v>183.66000580787599</v>
      </c>
      <c r="B18371">
        <v>172.81487000000001</v>
      </c>
      <c r="C18371">
        <v>1.4456549999999999</v>
      </c>
      <c r="D18371">
        <v>-0.21790881000000001</v>
      </c>
      <c r="E18371">
        <v>2.1335166000000001</v>
      </c>
      <c r="F18371">
        <f t="shared" si="572"/>
        <v>0.16062833333333332</v>
      </c>
      <c r="G18371">
        <f t="shared" si="573"/>
        <v>2.1086596296296296</v>
      </c>
    </row>
    <row r="18372" spans="1:7" x14ac:dyDescent="0.3">
      <c r="A18372">
        <v>183.67000031471201</v>
      </c>
      <c r="B18372">
        <v>172.90058999999999</v>
      </c>
      <c r="C18372">
        <v>1.4457481999999999</v>
      </c>
      <c r="D18372">
        <v>-0.20814260000000001</v>
      </c>
      <c r="E18372">
        <v>2.1345749999999999</v>
      </c>
      <c r="F18372">
        <f t="shared" si="572"/>
        <v>0.16063868888888888</v>
      </c>
      <c r="G18372">
        <f t="shared" si="573"/>
        <v>2.1097179012345677</v>
      </c>
    </row>
    <row r="18373" spans="1:7" x14ac:dyDescent="0.3">
      <c r="A18373">
        <v>183.67999482154801</v>
      </c>
      <c r="B18373">
        <v>172.88916</v>
      </c>
      <c r="C18373">
        <v>1.4457883</v>
      </c>
      <c r="D18373">
        <v>-0.23866203</v>
      </c>
      <c r="E18373">
        <v>2.1344337000000002</v>
      </c>
      <c r="F18373">
        <f t="shared" si="572"/>
        <v>0.16064314444444444</v>
      </c>
      <c r="G18373">
        <f t="shared" si="573"/>
        <v>2.109576790123457</v>
      </c>
    </row>
    <row r="18374" spans="1:7" x14ac:dyDescent="0.3">
      <c r="A18374">
        <v>183.69000458717301</v>
      </c>
      <c r="B18374">
        <v>172.88344000000001</v>
      </c>
      <c r="C18374">
        <v>1.4458148</v>
      </c>
      <c r="D18374">
        <v>-0.29725935999999997</v>
      </c>
      <c r="E18374">
        <v>2.1343632000000001</v>
      </c>
      <c r="F18374">
        <f t="shared" ref="F18374:F18437" si="574">C18374/9</f>
        <v>0.16064608888888887</v>
      </c>
      <c r="G18374">
        <f t="shared" ref="G18374:G18437" si="575">(B18374-$B$5)/81</f>
        <v>2.1095061728395064</v>
      </c>
    </row>
    <row r="18375" spans="1:7" x14ac:dyDescent="0.3">
      <c r="A18375">
        <v>183.699999094009</v>
      </c>
      <c r="B18375">
        <v>172.84915000000001</v>
      </c>
      <c r="C18375">
        <v>1.4458549000000001</v>
      </c>
      <c r="D18375">
        <v>-0.32899958000000001</v>
      </c>
      <c r="E18375">
        <v>2.1339397</v>
      </c>
      <c r="F18375">
        <f t="shared" si="574"/>
        <v>0.16065054444444446</v>
      </c>
      <c r="G18375">
        <f t="shared" si="575"/>
        <v>2.1090828395061729</v>
      </c>
    </row>
    <row r="18376" spans="1:7" x14ac:dyDescent="0.3">
      <c r="A18376">
        <v>183.71013092994599</v>
      </c>
      <c r="B18376">
        <v>172.77867000000001</v>
      </c>
      <c r="C18376">
        <v>1.4458948</v>
      </c>
      <c r="D18376">
        <v>-0.37416833999999999</v>
      </c>
      <c r="E18376">
        <v>2.1330697999999999</v>
      </c>
      <c r="F18376">
        <f t="shared" si="574"/>
        <v>0.16065497777777779</v>
      </c>
      <c r="G18376">
        <f t="shared" si="575"/>
        <v>2.1082127160493829</v>
      </c>
    </row>
    <row r="18377" spans="1:7" x14ac:dyDescent="0.3">
      <c r="A18377">
        <v>183.72012543678201</v>
      </c>
      <c r="B18377">
        <v>172.76154</v>
      </c>
      <c r="C18377">
        <v>1.4459481999999999</v>
      </c>
      <c r="D18377">
        <v>-0.40590854999999998</v>
      </c>
      <c r="E18377">
        <v>2.1328583000000001</v>
      </c>
      <c r="F18377">
        <f t="shared" si="574"/>
        <v>0.16066091111111111</v>
      </c>
      <c r="G18377">
        <f t="shared" si="575"/>
        <v>2.1080012345679013</v>
      </c>
    </row>
    <row r="18378" spans="1:7" x14ac:dyDescent="0.3">
      <c r="A18378">
        <v>183.73011994361801</v>
      </c>
      <c r="B18378">
        <v>172.71199999999999</v>
      </c>
      <c r="C18378">
        <v>1.4459883</v>
      </c>
      <c r="D18378">
        <v>-0.43642799999999998</v>
      </c>
      <c r="E18378">
        <v>2.1322467000000001</v>
      </c>
      <c r="F18378">
        <f t="shared" si="574"/>
        <v>0.16066536666666667</v>
      </c>
      <c r="G18378">
        <f t="shared" si="575"/>
        <v>2.1073896296296293</v>
      </c>
    </row>
    <row r="18379" spans="1:7" x14ac:dyDescent="0.3">
      <c r="A18379">
        <v>183.73999238014201</v>
      </c>
      <c r="B18379">
        <v>172.69296</v>
      </c>
      <c r="C18379">
        <v>1.4460416</v>
      </c>
      <c r="D18379">
        <v>-0.46816823000000002</v>
      </c>
      <c r="E18379">
        <v>2.1320117000000001</v>
      </c>
      <c r="F18379">
        <f t="shared" si="574"/>
        <v>0.1606712888888889</v>
      </c>
      <c r="G18379">
        <f t="shared" si="575"/>
        <v>2.1071545679012345</v>
      </c>
    </row>
    <row r="18380" spans="1:7" x14ac:dyDescent="0.3">
      <c r="A18380">
        <v>183.75000214576701</v>
      </c>
      <c r="B18380">
        <v>172.73486</v>
      </c>
      <c r="C18380">
        <v>1.4464014000000001</v>
      </c>
      <c r="D18380">
        <v>-0.18250626</v>
      </c>
      <c r="E18380">
        <v>2.1325289999999999</v>
      </c>
      <c r="F18380">
        <f t="shared" si="574"/>
        <v>0.16071126666666669</v>
      </c>
      <c r="G18380">
        <f t="shared" si="575"/>
        <v>2.1076718518518516</v>
      </c>
    </row>
    <row r="18381" spans="1:7" x14ac:dyDescent="0.3">
      <c r="A18381">
        <v>183.75999665260301</v>
      </c>
      <c r="B18381">
        <v>172.90440000000001</v>
      </c>
      <c r="C18381">
        <v>1.4465612999999999</v>
      </c>
      <c r="D18381">
        <v>-8.8506379999999996E-2</v>
      </c>
      <c r="E18381">
        <v>2.1346219999999998</v>
      </c>
      <c r="F18381">
        <f t="shared" si="574"/>
        <v>0.16072903333333333</v>
      </c>
      <c r="G18381">
        <f t="shared" si="575"/>
        <v>2.1097649382716051</v>
      </c>
    </row>
    <row r="18382" spans="1:7" x14ac:dyDescent="0.3">
      <c r="A18382">
        <v>183.77000641822801</v>
      </c>
      <c r="B18382">
        <v>172.95964000000001</v>
      </c>
      <c r="C18382">
        <v>1.4465079999999999</v>
      </c>
      <c r="D18382">
        <v>-0.23011659000000001</v>
      </c>
      <c r="E18382">
        <v>2.1353040000000001</v>
      </c>
      <c r="F18382">
        <f t="shared" si="574"/>
        <v>0.16072311111111109</v>
      </c>
      <c r="G18382">
        <f t="shared" si="575"/>
        <v>2.1104469135802471</v>
      </c>
    </row>
    <row r="18383" spans="1:7" x14ac:dyDescent="0.3">
      <c r="A18383">
        <v>183.780000925064</v>
      </c>
      <c r="B18383">
        <v>172.92345</v>
      </c>
      <c r="C18383">
        <v>1.4464948</v>
      </c>
      <c r="D18383">
        <v>-0.33266190000000001</v>
      </c>
      <c r="E18383">
        <v>2.1348571999999999</v>
      </c>
      <c r="F18383">
        <f t="shared" si="574"/>
        <v>0.16072164444444445</v>
      </c>
      <c r="G18383">
        <f t="shared" si="575"/>
        <v>2.11000012345679</v>
      </c>
    </row>
    <row r="18384" spans="1:7" x14ac:dyDescent="0.3">
      <c r="A18384">
        <v>183.7899954319</v>
      </c>
      <c r="B18384">
        <v>172.88916</v>
      </c>
      <c r="C18384">
        <v>1.4465079999999999</v>
      </c>
      <c r="D18384">
        <v>-0.39125922000000002</v>
      </c>
      <c r="E18384">
        <v>2.1344337000000002</v>
      </c>
      <c r="F18384">
        <f t="shared" si="574"/>
        <v>0.16072311111111109</v>
      </c>
      <c r="G18384">
        <f t="shared" si="575"/>
        <v>2.109576790123457</v>
      </c>
    </row>
    <row r="18385" spans="1:7" x14ac:dyDescent="0.3">
      <c r="A18385">
        <v>183.800005197525</v>
      </c>
      <c r="B18385">
        <v>172.81296</v>
      </c>
      <c r="C18385">
        <v>1.4465079999999999</v>
      </c>
      <c r="D18385">
        <v>-0.4791552</v>
      </c>
      <c r="E18385">
        <v>2.1334930000000001</v>
      </c>
      <c r="F18385">
        <f t="shared" si="574"/>
        <v>0.16072311111111109</v>
      </c>
      <c r="G18385">
        <f t="shared" si="575"/>
        <v>2.1086360493827159</v>
      </c>
    </row>
    <row r="18386" spans="1:7" x14ac:dyDescent="0.3">
      <c r="A18386">
        <v>183.80999970436</v>
      </c>
      <c r="B18386">
        <v>172.70058</v>
      </c>
      <c r="C18386">
        <v>1.4466946000000001</v>
      </c>
      <c r="D18386">
        <v>-0.37294757000000001</v>
      </c>
      <c r="E18386">
        <v>2.1321056</v>
      </c>
      <c r="F18386">
        <f t="shared" si="574"/>
        <v>0.16074384444444445</v>
      </c>
      <c r="G18386">
        <f t="shared" si="575"/>
        <v>2.1072486419753087</v>
      </c>
    </row>
    <row r="18387" spans="1:7" x14ac:dyDescent="0.3">
      <c r="A18387">
        <v>183.82013154029801</v>
      </c>
      <c r="B18387">
        <v>172.83010999999999</v>
      </c>
      <c r="C18387">
        <v>1.4471346</v>
      </c>
      <c r="D18387">
        <v>-1.6480498E-2</v>
      </c>
      <c r="E18387">
        <v>2.133705</v>
      </c>
      <c r="F18387">
        <f t="shared" si="574"/>
        <v>0.16079273333333333</v>
      </c>
      <c r="G18387">
        <f t="shared" si="575"/>
        <v>2.1088477777777777</v>
      </c>
    </row>
    <row r="18388" spans="1:7" x14ac:dyDescent="0.3">
      <c r="A18388">
        <v>183.83000397682099</v>
      </c>
      <c r="B18388">
        <v>173.03773000000001</v>
      </c>
      <c r="C18388">
        <v>1.4472012999999999</v>
      </c>
      <c r="D18388">
        <v>-6.7142770000000003E-3</v>
      </c>
      <c r="E18388">
        <v>2.1362679999999998</v>
      </c>
      <c r="F18388">
        <f t="shared" si="574"/>
        <v>0.16080014444444443</v>
      </c>
      <c r="G18388">
        <f t="shared" si="575"/>
        <v>2.1114109876543212</v>
      </c>
    </row>
    <row r="18389" spans="1:7" x14ac:dyDescent="0.3">
      <c r="A18389">
        <v>183.83999848365701</v>
      </c>
      <c r="B18389">
        <v>173.15012999999999</v>
      </c>
      <c r="C18389">
        <v>1.4471480000000001</v>
      </c>
      <c r="D18389">
        <v>-0.13367515999999999</v>
      </c>
      <c r="E18389">
        <v>2.1376556999999998</v>
      </c>
      <c r="F18389">
        <f t="shared" si="574"/>
        <v>0.16079422222222223</v>
      </c>
      <c r="G18389">
        <f t="shared" si="575"/>
        <v>2.1127986419753086</v>
      </c>
    </row>
    <row r="18390" spans="1:7" x14ac:dyDescent="0.3">
      <c r="A18390">
        <v>183.850130319595</v>
      </c>
      <c r="B18390">
        <v>173.08726999999999</v>
      </c>
      <c r="C18390">
        <v>1.4471746999999999</v>
      </c>
      <c r="D18390">
        <v>-0.19227248</v>
      </c>
      <c r="E18390">
        <v>2.1368794000000002</v>
      </c>
      <c r="F18390">
        <f t="shared" si="574"/>
        <v>0.16079718888888889</v>
      </c>
      <c r="G18390">
        <f t="shared" si="575"/>
        <v>2.1120225925925924</v>
      </c>
    </row>
    <row r="18391" spans="1:7" x14ac:dyDescent="0.3">
      <c r="A18391">
        <v>183.86000275611801</v>
      </c>
      <c r="B18391">
        <v>172.99010999999999</v>
      </c>
      <c r="C18391">
        <v>1.4471879000000001</v>
      </c>
      <c r="D18391">
        <v>-0.26551913999999999</v>
      </c>
      <c r="E18391">
        <v>2.1356799999999998</v>
      </c>
      <c r="F18391">
        <f t="shared" si="574"/>
        <v>0.16079865555555556</v>
      </c>
      <c r="G18391">
        <f t="shared" si="575"/>
        <v>2.110823086419753</v>
      </c>
    </row>
    <row r="18392" spans="1:7" x14ac:dyDescent="0.3">
      <c r="A18392">
        <v>183.869997262954</v>
      </c>
      <c r="B18392">
        <v>172.96154999999999</v>
      </c>
      <c r="C18392">
        <v>1.4472012999999999</v>
      </c>
      <c r="D18392">
        <v>-0.32533722999999998</v>
      </c>
      <c r="E18392">
        <v>2.1353276000000001</v>
      </c>
      <c r="F18392">
        <f t="shared" si="574"/>
        <v>0.16080014444444443</v>
      </c>
      <c r="G18392">
        <f t="shared" si="575"/>
        <v>2.1104704938271603</v>
      </c>
    </row>
    <row r="18393" spans="1:7" x14ac:dyDescent="0.3">
      <c r="A18393">
        <v>183.880007028579</v>
      </c>
      <c r="B18393">
        <v>172.83392000000001</v>
      </c>
      <c r="C18393">
        <v>1.4472547</v>
      </c>
      <c r="D18393">
        <v>-0.35707745000000002</v>
      </c>
      <c r="E18393">
        <v>2.1337519</v>
      </c>
      <c r="F18393">
        <f t="shared" si="574"/>
        <v>0.16080607777777778</v>
      </c>
      <c r="G18393">
        <f t="shared" si="575"/>
        <v>2.108894814814815</v>
      </c>
    </row>
    <row r="18394" spans="1:7" x14ac:dyDescent="0.3">
      <c r="A18394">
        <v>183.890001535415</v>
      </c>
      <c r="B18394">
        <v>172.82249999999999</v>
      </c>
      <c r="C18394">
        <v>1.4473479</v>
      </c>
      <c r="D18394">
        <v>-0.33388269999999998</v>
      </c>
      <c r="E18394">
        <v>2.1336107000000002</v>
      </c>
      <c r="F18394">
        <f t="shared" si="574"/>
        <v>0.16081643333333334</v>
      </c>
      <c r="G18394">
        <f t="shared" si="575"/>
        <v>2.1087538271604935</v>
      </c>
    </row>
    <row r="18395" spans="1:7" x14ac:dyDescent="0.3">
      <c r="A18395">
        <v>183.900118112564</v>
      </c>
      <c r="B18395">
        <v>172.82059000000001</v>
      </c>
      <c r="C18395">
        <v>1.4474678999999999</v>
      </c>
      <c r="D18395">
        <v>-0.30946713999999997</v>
      </c>
      <c r="E18395">
        <v>2.1335874000000001</v>
      </c>
      <c r="F18395">
        <f t="shared" si="574"/>
        <v>0.16082976666666665</v>
      </c>
      <c r="G18395">
        <f t="shared" si="575"/>
        <v>2.1087302469135802</v>
      </c>
    </row>
    <row r="18396" spans="1:7" x14ac:dyDescent="0.3">
      <c r="A18396">
        <v>183.91000580787599</v>
      </c>
      <c r="B18396">
        <v>172.82059000000001</v>
      </c>
      <c r="C18396">
        <v>1.4475745</v>
      </c>
      <c r="D18396">
        <v>-0.27040225000000001</v>
      </c>
      <c r="E18396">
        <v>2.1335874000000001</v>
      </c>
      <c r="F18396">
        <f t="shared" si="574"/>
        <v>0.16084161111111112</v>
      </c>
      <c r="G18396">
        <f t="shared" si="575"/>
        <v>2.1087302469135802</v>
      </c>
    </row>
    <row r="18397" spans="1:7" x14ac:dyDescent="0.3">
      <c r="A18397">
        <v>183.92000031471201</v>
      </c>
      <c r="B18397">
        <v>172.8663</v>
      </c>
      <c r="C18397">
        <v>1.4476545000000001</v>
      </c>
      <c r="D18397">
        <v>-0.26063603000000002</v>
      </c>
      <c r="E18397">
        <v>2.1341516999999999</v>
      </c>
      <c r="F18397">
        <f t="shared" si="574"/>
        <v>0.16085050000000001</v>
      </c>
      <c r="G18397">
        <f t="shared" si="575"/>
        <v>2.1092945679012343</v>
      </c>
    </row>
    <row r="18398" spans="1:7" x14ac:dyDescent="0.3">
      <c r="A18398">
        <v>183.92999482154801</v>
      </c>
      <c r="B18398">
        <v>172.84343999999999</v>
      </c>
      <c r="C18398">
        <v>1.4476811999999999</v>
      </c>
      <c r="D18398">
        <v>-0.32045412000000001</v>
      </c>
      <c r="E18398">
        <v>2.1338694</v>
      </c>
      <c r="F18398">
        <f t="shared" si="574"/>
        <v>0.16085346666666667</v>
      </c>
      <c r="G18398">
        <f t="shared" si="575"/>
        <v>2.109012345679012</v>
      </c>
    </row>
    <row r="18399" spans="1:7" x14ac:dyDescent="0.3">
      <c r="A18399">
        <v>183.940126657485</v>
      </c>
      <c r="B18399">
        <v>172.84535</v>
      </c>
      <c r="C18399">
        <v>1.4476944</v>
      </c>
      <c r="D18399">
        <v>-0.39370077999999997</v>
      </c>
      <c r="E18399">
        <v>2.133893</v>
      </c>
      <c r="F18399">
        <f t="shared" si="574"/>
        <v>0.16085493333333334</v>
      </c>
      <c r="G18399">
        <f t="shared" si="575"/>
        <v>2.1090359259259257</v>
      </c>
    </row>
    <row r="18400" spans="1:7" x14ac:dyDescent="0.3">
      <c r="A18400">
        <v>183.95012116432099</v>
      </c>
      <c r="B18400">
        <v>172.80343999999999</v>
      </c>
      <c r="C18400">
        <v>1.4477211000000001</v>
      </c>
      <c r="D18400">
        <v>-0.44009032999999997</v>
      </c>
      <c r="E18400">
        <v>2.1333753999999998</v>
      </c>
      <c r="F18400">
        <f t="shared" si="574"/>
        <v>0.1608579</v>
      </c>
      <c r="G18400">
        <f t="shared" si="575"/>
        <v>2.1085185185185185</v>
      </c>
    </row>
    <row r="18401" spans="1:7" x14ac:dyDescent="0.3">
      <c r="A18401">
        <v>183.959993600845</v>
      </c>
      <c r="B18401">
        <v>172.75389999999999</v>
      </c>
      <c r="C18401">
        <v>1.4479610000000001</v>
      </c>
      <c r="D18401">
        <v>-0.27772691999999999</v>
      </c>
      <c r="E18401">
        <v>2.1327639</v>
      </c>
      <c r="F18401">
        <f t="shared" si="574"/>
        <v>0.16088455555555556</v>
      </c>
      <c r="G18401">
        <f t="shared" si="575"/>
        <v>2.1079069135802468</v>
      </c>
    </row>
    <row r="18402" spans="1:7" x14ac:dyDescent="0.3">
      <c r="A18402">
        <v>183.97000336647</v>
      </c>
      <c r="B18402">
        <v>172.95773</v>
      </c>
      <c r="C18402">
        <v>1.4482542</v>
      </c>
      <c r="D18402">
        <v>-4.5779159999999999E-2</v>
      </c>
      <c r="E18402">
        <v>2.1352804000000001</v>
      </c>
      <c r="F18402">
        <f t="shared" si="574"/>
        <v>0.16091713333333335</v>
      </c>
      <c r="G18402">
        <f t="shared" si="575"/>
        <v>2.1104233333333333</v>
      </c>
    </row>
    <row r="18403" spans="1:7" x14ac:dyDescent="0.3">
      <c r="A18403">
        <v>183.97999787330599</v>
      </c>
      <c r="B18403">
        <v>173.06059999999999</v>
      </c>
      <c r="C18403">
        <v>1.4482010000000001</v>
      </c>
      <c r="D18403">
        <v>-0.18983093000000001</v>
      </c>
      <c r="E18403">
        <v>2.1365501999999998</v>
      </c>
      <c r="F18403">
        <f t="shared" si="574"/>
        <v>0.16091122222222223</v>
      </c>
      <c r="G18403">
        <f t="shared" si="575"/>
        <v>2.1116933333333332</v>
      </c>
    </row>
    <row r="18404" spans="1:7" x14ac:dyDescent="0.3">
      <c r="A18404">
        <v>183.98999238014201</v>
      </c>
      <c r="B18404">
        <v>173.05680000000001</v>
      </c>
      <c r="C18404">
        <v>1.448161</v>
      </c>
      <c r="D18404">
        <v>-0.32167489999999999</v>
      </c>
      <c r="E18404">
        <v>2.1365031999999999</v>
      </c>
      <c r="F18404">
        <f t="shared" si="574"/>
        <v>0.16090677777777779</v>
      </c>
      <c r="G18404">
        <f t="shared" si="575"/>
        <v>2.1116464197530864</v>
      </c>
    </row>
    <row r="18405" spans="1:7" x14ac:dyDescent="0.3">
      <c r="A18405">
        <v>184.00000214576701</v>
      </c>
      <c r="B18405">
        <v>172.99965</v>
      </c>
      <c r="C18405">
        <v>1.4481742</v>
      </c>
      <c r="D18405">
        <v>-0.38149300000000003</v>
      </c>
      <c r="E18405">
        <v>2.1357976999999999</v>
      </c>
      <c r="F18405">
        <f t="shared" si="574"/>
        <v>0.16090824444444443</v>
      </c>
      <c r="G18405">
        <f t="shared" si="575"/>
        <v>2.1109408641975307</v>
      </c>
    </row>
    <row r="18406" spans="1:7" x14ac:dyDescent="0.3">
      <c r="A18406">
        <v>184.010118722915</v>
      </c>
      <c r="B18406">
        <v>172.87773000000001</v>
      </c>
      <c r="C18406">
        <v>1.4481742</v>
      </c>
      <c r="D18406">
        <v>-0.469389</v>
      </c>
      <c r="E18406">
        <v>2.1342927999999999</v>
      </c>
      <c r="F18406">
        <f t="shared" si="574"/>
        <v>0.16090824444444443</v>
      </c>
      <c r="G18406">
        <f t="shared" si="575"/>
        <v>2.1094356790123459</v>
      </c>
    </row>
    <row r="18407" spans="1:7" x14ac:dyDescent="0.3">
      <c r="A18407">
        <v>184.02012848854</v>
      </c>
      <c r="B18407">
        <v>172.83582000000001</v>
      </c>
      <c r="C18407">
        <v>1.4484276</v>
      </c>
      <c r="D18407">
        <v>-0.293597</v>
      </c>
      <c r="E18407">
        <v>2.1337752000000001</v>
      </c>
      <c r="F18407">
        <f t="shared" si="574"/>
        <v>0.16093640000000001</v>
      </c>
      <c r="G18407">
        <f t="shared" si="575"/>
        <v>2.1089182716049386</v>
      </c>
    </row>
    <row r="18408" spans="1:7" x14ac:dyDescent="0.3">
      <c r="A18408">
        <v>184.03012299537599</v>
      </c>
      <c r="B18408">
        <v>172.93487999999999</v>
      </c>
      <c r="C18408">
        <v>1.4487608999999999</v>
      </c>
      <c r="D18408">
        <v>-2.1363608999999999E-2</v>
      </c>
      <c r="E18408">
        <v>2.134998</v>
      </c>
      <c r="F18408">
        <f t="shared" si="574"/>
        <v>0.16097343333333333</v>
      </c>
      <c r="G18408">
        <f t="shared" si="575"/>
        <v>2.1101412345679011</v>
      </c>
    </row>
    <row r="18409" spans="1:7" x14ac:dyDescent="0.3">
      <c r="A18409">
        <v>184.0399954319</v>
      </c>
      <c r="B18409">
        <v>173.07584</v>
      </c>
      <c r="C18409">
        <v>1.4487608999999999</v>
      </c>
      <c r="D18409">
        <v>-0.10681804</v>
      </c>
      <c r="E18409">
        <v>2.1367383000000002</v>
      </c>
      <c r="F18409">
        <f t="shared" si="574"/>
        <v>0.16097343333333333</v>
      </c>
      <c r="G18409">
        <f t="shared" si="575"/>
        <v>2.1118814814814812</v>
      </c>
    </row>
    <row r="18410" spans="1:7" x14ac:dyDescent="0.3">
      <c r="A18410">
        <v>184.050005197525</v>
      </c>
      <c r="B18410">
        <v>173.09108000000001</v>
      </c>
      <c r="C18410">
        <v>1.4487608999999999</v>
      </c>
      <c r="D18410">
        <v>-0.18006470999999999</v>
      </c>
      <c r="E18410">
        <v>2.1369267000000001</v>
      </c>
      <c r="F18410">
        <f t="shared" si="574"/>
        <v>0.16097343333333333</v>
      </c>
      <c r="G18410">
        <f t="shared" si="575"/>
        <v>2.1120696296296297</v>
      </c>
    </row>
    <row r="18411" spans="1:7" x14ac:dyDescent="0.3">
      <c r="A18411">
        <v>184.05999970436</v>
      </c>
      <c r="B18411">
        <v>173.02629999999999</v>
      </c>
      <c r="C18411">
        <v>1.4487741999999999</v>
      </c>
      <c r="D18411">
        <v>-0.25331136999999998</v>
      </c>
      <c r="E18411">
        <v>2.1361270000000001</v>
      </c>
      <c r="F18411">
        <f t="shared" si="574"/>
        <v>0.16097491111111109</v>
      </c>
      <c r="G18411">
        <f t="shared" si="575"/>
        <v>2.1112698765432096</v>
      </c>
    </row>
    <row r="18412" spans="1:7" x14ac:dyDescent="0.3">
      <c r="A18412">
        <v>184.06999421119599</v>
      </c>
      <c r="B18412">
        <v>172.98249999999999</v>
      </c>
      <c r="C18412">
        <v>1.4487876</v>
      </c>
      <c r="D18412">
        <v>-0.32777879999999998</v>
      </c>
      <c r="E18412">
        <v>2.135586</v>
      </c>
      <c r="F18412">
        <f t="shared" si="574"/>
        <v>0.16097639999999999</v>
      </c>
      <c r="G18412">
        <f t="shared" si="575"/>
        <v>2.1107291358024689</v>
      </c>
    </row>
    <row r="18413" spans="1:7" x14ac:dyDescent="0.3">
      <c r="A18413">
        <v>184.080126047134</v>
      </c>
      <c r="B18413">
        <v>172.91202000000001</v>
      </c>
      <c r="C18413">
        <v>1.4488008000000001</v>
      </c>
      <c r="D18413">
        <v>-0.38759690000000002</v>
      </c>
      <c r="E18413">
        <v>2.1347160000000001</v>
      </c>
      <c r="F18413">
        <f t="shared" si="574"/>
        <v>0.16097786666666669</v>
      </c>
      <c r="G18413">
        <f t="shared" si="575"/>
        <v>2.1098590123456793</v>
      </c>
    </row>
    <row r="18414" spans="1:7" x14ac:dyDescent="0.3">
      <c r="A18414">
        <v>184.08999848365701</v>
      </c>
      <c r="B18414">
        <v>172.84343999999999</v>
      </c>
      <c r="C18414">
        <v>1.4488409</v>
      </c>
      <c r="D18414">
        <v>-0.43154490000000001</v>
      </c>
      <c r="E18414">
        <v>2.1338694</v>
      </c>
      <c r="F18414">
        <f t="shared" si="574"/>
        <v>0.16098232222222222</v>
      </c>
      <c r="G18414">
        <f t="shared" si="575"/>
        <v>2.109012345679012</v>
      </c>
    </row>
    <row r="18415" spans="1:7" x14ac:dyDescent="0.3">
      <c r="A18415">
        <v>184.100130319595</v>
      </c>
      <c r="B18415">
        <v>172.77296000000001</v>
      </c>
      <c r="C18415">
        <v>1.4489475000000001</v>
      </c>
      <c r="D18415">
        <v>-0.42055789999999998</v>
      </c>
      <c r="E18415">
        <v>2.1329994000000001</v>
      </c>
      <c r="F18415">
        <f t="shared" si="574"/>
        <v>0.16099416666666666</v>
      </c>
      <c r="G18415">
        <f t="shared" si="575"/>
        <v>2.1081422222222224</v>
      </c>
    </row>
    <row r="18416" spans="1:7" x14ac:dyDescent="0.3">
      <c r="A18416">
        <v>184.11012482643099</v>
      </c>
      <c r="B18416">
        <v>172.7501</v>
      </c>
      <c r="C18416">
        <v>1.4490940000000001</v>
      </c>
      <c r="D18416">
        <v>-0.33998655999999999</v>
      </c>
      <c r="E18416">
        <v>2.1327170999999998</v>
      </c>
      <c r="F18416">
        <f t="shared" si="574"/>
        <v>0.16101044444444446</v>
      </c>
      <c r="G18416">
        <f t="shared" si="575"/>
        <v>2.1078600000000001</v>
      </c>
    </row>
    <row r="18417" spans="1:7" x14ac:dyDescent="0.3">
      <c r="A18417">
        <v>184.119997262954</v>
      </c>
      <c r="B18417">
        <v>172.83582000000001</v>
      </c>
      <c r="C18417">
        <v>1.4492807000000001</v>
      </c>
      <c r="D18417">
        <v>-0.21912959000000001</v>
      </c>
      <c r="E18417">
        <v>2.1337752000000001</v>
      </c>
      <c r="F18417">
        <f t="shared" si="574"/>
        <v>0.1610311888888889</v>
      </c>
      <c r="G18417">
        <f t="shared" si="575"/>
        <v>2.1089182716049386</v>
      </c>
    </row>
    <row r="18418" spans="1:7" x14ac:dyDescent="0.3">
      <c r="A18418">
        <v>184.13012909889201</v>
      </c>
      <c r="B18418">
        <v>172.93297000000001</v>
      </c>
      <c r="C18418">
        <v>1.4494673</v>
      </c>
      <c r="D18418">
        <v>-9.8272600000000002E-2</v>
      </c>
      <c r="E18418">
        <v>2.1349745000000002</v>
      </c>
      <c r="F18418">
        <f t="shared" si="574"/>
        <v>0.16105192222222223</v>
      </c>
      <c r="G18418">
        <f t="shared" si="575"/>
        <v>2.1101176543209879</v>
      </c>
    </row>
    <row r="18419" spans="1:7" x14ac:dyDescent="0.3">
      <c r="A18419">
        <v>184.140001535415</v>
      </c>
      <c r="B18419">
        <v>173.03963999999999</v>
      </c>
      <c r="C18419">
        <v>1.4495473000000001</v>
      </c>
      <c r="D18419">
        <v>-0.10193493000000001</v>
      </c>
      <c r="E18419">
        <v>2.1362915</v>
      </c>
      <c r="F18419">
        <f t="shared" si="574"/>
        <v>0.16106081111111112</v>
      </c>
      <c r="G18419">
        <f t="shared" si="575"/>
        <v>2.1114345679012345</v>
      </c>
    </row>
    <row r="18420" spans="1:7" x14ac:dyDescent="0.3">
      <c r="A18420">
        <v>184.14999604225099</v>
      </c>
      <c r="B18420">
        <v>173.05107000000001</v>
      </c>
      <c r="C18420">
        <v>1.4495473000000001</v>
      </c>
      <c r="D18420">
        <v>-0.18983093000000001</v>
      </c>
      <c r="E18420">
        <v>2.1364326</v>
      </c>
      <c r="F18420">
        <f t="shared" si="574"/>
        <v>0.16106081111111112</v>
      </c>
      <c r="G18420">
        <f t="shared" si="575"/>
        <v>2.1115756790123457</v>
      </c>
    </row>
    <row r="18421" spans="1:7" x14ac:dyDescent="0.3">
      <c r="A18421">
        <v>184.16000580787599</v>
      </c>
      <c r="B18421">
        <v>172.98822000000001</v>
      </c>
      <c r="C18421">
        <v>1.4495739999999999</v>
      </c>
      <c r="D18421">
        <v>-0.23499970000000001</v>
      </c>
      <c r="E18421">
        <v>2.1356568</v>
      </c>
      <c r="F18421">
        <f t="shared" si="574"/>
        <v>0.16106377777777778</v>
      </c>
      <c r="G18421">
        <f t="shared" si="575"/>
        <v>2.11079975308642</v>
      </c>
    </row>
    <row r="18422" spans="1:7" x14ac:dyDescent="0.3">
      <c r="A18422">
        <v>184.17000031471201</v>
      </c>
      <c r="B18422">
        <v>172.96725000000001</v>
      </c>
      <c r="C18422">
        <v>1.4496273</v>
      </c>
      <c r="D18422">
        <v>-0.26429835000000002</v>
      </c>
      <c r="E18422">
        <v>2.1353979999999999</v>
      </c>
      <c r="F18422">
        <f t="shared" si="574"/>
        <v>0.16106969999999998</v>
      </c>
      <c r="G18422">
        <f t="shared" si="575"/>
        <v>2.1105408641975307</v>
      </c>
    </row>
    <row r="18423" spans="1:7" x14ac:dyDescent="0.3">
      <c r="A18423">
        <v>184.17999482154801</v>
      </c>
      <c r="B18423">
        <v>172.91583</v>
      </c>
      <c r="C18423">
        <v>1.4497206</v>
      </c>
      <c r="D18423">
        <v>-0.25453213000000002</v>
      </c>
      <c r="E18423">
        <v>2.134763</v>
      </c>
      <c r="F18423">
        <f t="shared" si="574"/>
        <v>0.16108006666666666</v>
      </c>
      <c r="G18423">
        <f t="shared" si="575"/>
        <v>2.1099060493827162</v>
      </c>
    </row>
    <row r="18424" spans="1:7" x14ac:dyDescent="0.3">
      <c r="A18424">
        <v>184.190126657485</v>
      </c>
      <c r="B18424">
        <v>172.90629999999999</v>
      </c>
      <c r="C18424">
        <v>1.4497873999999999</v>
      </c>
      <c r="D18424">
        <v>-0.25819448</v>
      </c>
      <c r="E18424">
        <v>2.1346452</v>
      </c>
      <c r="F18424">
        <f t="shared" si="574"/>
        <v>0.16108748888888888</v>
      </c>
      <c r="G18424">
        <f t="shared" si="575"/>
        <v>2.1097883950617282</v>
      </c>
    </row>
    <row r="18425" spans="1:7" x14ac:dyDescent="0.3">
      <c r="A18425">
        <v>184.20012116432099</v>
      </c>
      <c r="B18425">
        <v>172.89868000000001</v>
      </c>
      <c r="C18425">
        <v>1.4498272999999999</v>
      </c>
      <c r="D18425">
        <v>-0.30458403000000001</v>
      </c>
      <c r="E18425">
        <v>2.1345513</v>
      </c>
      <c r="F18425">
        <f t="shared" si="574"/>
        <v>0.16109192222222221</v>
      </c>
      <c r="G18425">
        <f t="shared" si="575"/>
        <v>2.1096943209876544</v>
      </c>
    </row>
    <row r="18426" spans="1:7" x14ac:dyDescent="0.3">
      <c r="A18426">
        <v>184.21013092994599</v>
      </c>
      <c r="B18426">
        <v>172.85297</v>
      </c>
      <c r="C18426">
        <v>1.4498538999999999</v>
      </c>
      <c r="D18426">
        <v>-0.34975277999999999</v>
      </c>
      <c r="E18426">
        <v>2.1339869999999999</v>
      </c>
      <c r="F18426">
        <f t="shared" si="574"/>
        <v>0.16109487777777776</v>
      </c>
      <c r="G18426">
        <f t="shared" si="575"/>
        <v>2.1091299999999999</v>
      </c>
    </row>
    <row r="18427" spans="1:7" x14ac:dyDescent="0.3">
      <c r="A18427">
        <v>184.22012543678201</v>
      </c>
      <c r="B18427">
        <v>172.83392000000001</v>
      </c>
      <c r="C18427">
        <v>1.449894</v>
      </c>
      <c r="D18427">
        <v>-0.39492157</v>
      </c>
      <c r="E18427">
        <v>2.1337519</v>
      </c>
      <c r="F18427">
        <f t="shared" si="574"/>
        <v>0.16109933333333334</v>
      </c>
      <c r="G18427">
        <f t="shared" si="575"/>
        <v>2.108894814814815</v>
      </c>
    </row>
    <row r="18428" spans="1:7" x14ac:dyDescent="0.3">
      <c r="A18428">
        <v>184.22999787330599</v>
      </c>
      <c r="B18428">
        <v>172.75962999999999</v>
      </c>
      <c r="C18428">
        <v>1.4499472</v>
      </c>
      <c r="D18428">
        <v>-0.42544100000000001</v>
      </c>
      <c r="E18428">
        <v>2.1328347000000001</v>
      </c>
      <c r="F18428">
        <f t="shared" si="574"/>
        <v>0.16110524444444443</v>
      </c>
      <c r="G18428">
        <f t="shared" si="575"/>
        <v>2.1079776543209876</v>
      </c>
    </row>
    <row r="18429" spans="1:7" x14ac:dyDescent="0.3">
      <c r="A18429">
        <v>184.23999238014201</v>
      </c>
      <c r="B18429">
        <v>172.74628999999999</v>
      </c>
      <c r="C18429">
        <v>1.4500006000000001</v>
      </c>
      <c r="D18429">
        <v>-0.44009032999999997</v>
      </c>
      <c r="E18429">
        <v>2.1326700000000001</v>
      </c>
      <c r="F18429">
        <f t="shared" si="574"/>
        <v>0.16111117777777778</v>
      </c>
      <c r="G18429">
        <f t="shared" si="575"/>
        <v>2.1078129629629627</v>
      </c>
    </row>
    <row r="18430" spans="1:7" x14ac:dyDescent="0.3">
      <c r="A18430">
        <v>184.25000214576701</v>
      </c>
      <c r="B18430">
        <v>172.73295999999999</v>
      </c>
      <c r="C18430">
        <v>1.4500671999999999</v>
      </c>
      <c r="D18430">
        <v>-0.45840199999999998</v>
      </c>
      <c r="E18430">
        <v>2.1325053999999999</v>
      </c>
      <c r="F18430">
        <f t="shared" si="574"/>
        <v>0.16111857777777777</v>
      </c>
      <c r="G18430">
        <f t="shared" si="575"/>
        <v>2.1076483950617284</v>
      </c>
    </row>
    <row r="18431" spans="1:7" x14ac:dyDescent="0.3">
      <c r="A18431">
        <v>184.260118722915</v>
      </c>
      <c r="B18431">
        <v>172.70819</v>
      </c>
      <c r="C18431">
        <v>1.4501472</v>
      </c>
      <c r="D18431">
        <v>-0.46328511999999999</v>
      </c>
      <c r="E18431">
        <v>2.1321995</v>
      </c>
      <c r="F18431">
        <f t="shared" si="574"/>
        <v>0.16112746666666666</v>
      </c>
      <c r="G18431">
        <f t="shared" si="575"/>
        <v>2.1073425925925924</v>
      </c>
    </row>
    <row r="18432" spans="1:7" x14ac:dyDescent="0.3">
      <c r="A18432">
        <v>184.27000641822801</v>
      </c>
      <c r="B18432">
        <v>172.74438000000001</v>
      </c>
      <c r="C18432">
        <v>1.4503739</v>
      </c>
      <c r="D18432">
        <v>-0.32899958000000001</v>
      </c>
      <c r="E18432">
        <v>2.1326463000000002</v>
      </c>
      <c r="F18432">
        <f t="shared" si="574"/>
        <v>0.16115265555555555</v>
      </c>
      <c r="G18432">
        <f t="shared" si="575"/>
        <v>2.1077893827160494</v>
      </c>
    </row>
    <row r="18433" spans="1:7" x14ac:dyDescent="0.3">
      <c r="A18433">
        <v>184.28012299537599</v>
      </c>
      <c r="B18433">
        <v>172.87392</v>
      </c>
      <c r="C18433">
        <v>1.450747</v>
      </c>
      <c r="D18433">
        <v>-1.4038943E-2</v>
      </c>
      <c r="E18433">
        <v>2.1342455999999999</v>
      </c>
      <c r="F18433">
        <f t="shared" si="574"/>
        <v>0.16119411111111112</v>
      </c>
      <c r="G18433">
        <f t="shared" si="575"/>
        <v>2.1093886419753085</v>
      </c>
    </row>
    <row r="18434" spans="1:7" x14ac:dyDescent="0.3">
      <c r="A18434">
        <v>184.29011750221201</v>
      </c>
      <c r="B18434">
        <v>173.09487999999999</v>
      </c>
      <c r="C18434">
        <v>1.4508004000000001</v>
      </c>
      <c r="D18434">
        <v>-1.6480498E-2</v>
      </c>
      <c r="E18434">
        <v>2.1369734</v>
      </c>
      <c r="F18434">
        <f t="shared" si="574"/>
        <v>0.16120004444444447</v>
      </c>
      <c r="G18434">
        <f t="shared" si="575"/>
        <v>2.1121165432098765</v>
      </c>
    </row>
    <row r="18435" spans="1:7" x14ac:dyDescent="0.3">
      <c r="A18435">
        <v>184.30012726783701</v>
      </c>
      <c r="B18435">
        <v>173.17299</v>
      </c>
      <c r="C18435">
        <v>1.4507737000000001</v>
      </c>
      <c r="D18435">
        <v>-0.13245438000000001</v>
      </c>
      <c r="E18435">
        <v>2.1379378</v>
      </c>
      <c r="F18435">
        <f t="shared" si="574"/>
        <v>0.16119707777777778</v>
      </c>
      <c r="G18435">
        <f t="shared" si="575"/>
        <v>2.1130808641975309</v>
      </c>
    </row>
    <row r="18436" spans="1:7" x14ac:dyDescent="0.3">
      <c r="A18436">
        <v>184.30999970436</v>
      </c>
      <c r="B18436">
        <v>173.07202000000001</v>
      </c>
      <c r="C18436">
        <v>1.4508004000000001</v>
      </c>
      <c r="D18436">
        <v>-0.19349326</v>
      </c>
      <c r="E18436">
        <v>2.1366912999999998</v>
      </c>
      <c r="F18436">
        <f t="shared" si="574"/>
        <v>0.16120004444444447</v>
      </c>
      <c r="G18436">
        <f t="shared" si="575"/>
        <v>2.1118343209876542</v>
      </c>
    </row>
    <row r="18437" spans="1:7" x14ac:dyDescent="0.3">
      <c r="A18437">
        <v>184.31999421119599</v>
      </c>
      <c r="B18437">
        <v>173.07013000000001</v>
      </c>
      <c r="C18437">
        <v>1.4508137000000001</v>
      </c>
      <c r="D18437">
        <v>-0.25331136999999998</v>
      </c>
      <c r="E18437">
        <v>2.1366679999999998</v>
      </c>
      <c r="F18437">
        <f t="shared" si="574"/>
        <v>0.16120152222222223</v>
      </c>
      <c r="G18437">
        <f t="shared" si="575"/>
        <v>2.1118109876543212</v>
      </c>
    </row>
    <row r="18438" spans="1:7" x14ac:dyDescent="0.3">
      <c r="A18438">
        <v>184.33000397682099</v>
      </c>
      <c r="B18438">
        <v>172.93297000000001</v>
      </c>
      <c r="C18438">
        <v>1.4508270000000001</v>
      </c>
      <c r="D18438">
        <v>-0.32655802</v>
      </c>
      <c r="E18438">
        <v>2.1349745000000002</v>
      </c>
      <c r="F18438">
        <f t="shared" ref="F18438:F18501" si="576">C18438/9</f>
        <v>0.16120300000000001</v>
      </c>
      <c r="G18438">
        <f t="shared" ref="G18438:G18501" si="577">(B18438-$B$5)/81</f>
        <v>2.1101176543209879</v>
      </c>
    </row>
    <row r="18439" spans="1:7" x14ac:dyDescent="0.3">
      <c r="A18439">
        <v>184.33999848365701</v>
      </c>
      <c r="B18439">
        <v>172.89296999999999</v>
      </c>
      <c r="C18439">
        <v>1.4508536999999999</v>
      </c>
      <c r="D18439">
        <v>-0.3863761</v>
      </c>
      <c r="E18439">
        <v>2.1344810000000001</v>
      </c>
      <c r="F18439">
        <f t="shared" si="576"/>
        <v>0.16120596666666664</v>
      </c>
      <c r="G18439">
        <f t="shared" si="577"/>
        <v>2.1096238271604939</v>
      </c>
    </row>
    <row r="18440" spans="1:7" x14ac:dyDescent="0.3">
      <c r="A18440">
        <v>184.34999299049301</v>
      </c>
      <c r="B18440">
        <v>172.83582000000001</v>
      </c>
      <c r="C18440">
        <v>1.4509337</v>
      </c>
      <c r="D18440">
        <v>-0.38881767</v>
      </c>
      <c r="E18440">
        <v>2.1337752000000001</v>
      </c>
      <c r="F18440">
        <f t="shared" si="576"/>
        <v>0.16121485555555556</v>
      </c>
      <c r="G18440">
        <f t="shared" si="577"/>
        <v>2.1089182716049386</v>
      </c>
    </row>
    <row r="18441" spans="1:7" x14ac:dyDescent="0.3">
      <c r="A18441">
        <v>184.36000275611801</v>
      </c>
      <c r="B18441">
        <v>172.7901</v>
      </c>
      <c r="C18441">
        <v>1.4510536999999999</v>
      </c>
      <c r="D18441">
        <v>-0.33510345000000002</v>
      </c>
      <c r="E18441">
        <v>2.1332110000000002</v>
      </c>
      <c r="F18441">
        <f t="shared" si="576"/>
        <v>0.16122818888888887</v>
      </c>
      <c r="G18441">
        <f t="shared" si="577"/>
        <v>2.1083538271604936</v>
      </c>
    </row>
    <row r="18442" spans="1:7" x14ac:dyDescent="0.3">
      <c r="A18442">
        <v>184.369997262954</v>
      </c>
      <c r="B18442">
        <v>172.88344000000001</v>
      </c>
      <c r="C18442">
        <v>1.451227</v>
      </c>
      <c r="D18442">
        <v>-0.22767504</v>
      </c>
      <c r="E18442">
        <v>2.1343632000000001</v>
      </c>
      <c r="F18442">
        <f t="shared" si="576"/>
        <v>0.16124744444444444</v>
      </c>
      <c r="G18442">
        <f t="shared" si="577"/>
        <v>2.1095061728395064</v>
      </c>
    </row>
    <row r="18443" spans="1:7" x14ac:dyDescent="0.3">
      <c r="A18443">
        <v>184.380007028579</v>
      </c>
      <c r="B18443">
        <v>172.92535000000001</v>
      </c>
      <c r="C18443">
        <v>1.4513868999999999</v>
      </c>
      <c r="D18443">
        <v>-0.16175303999999999</v>
      </c>
      <c r="E18443">
        <v>2.1348807999999999</v>
      </c>
      <c r="F18443">
        <f t="shared" si="576"/>
        <v>0.16126521111111111</v>
      </c>
      <c r="G18443">
        <f t="shared" si="577"/>
        <v>2.1100235802469136</v>
      </c>
    </row>
    <row r="18444" spans="1:7" x14ac:dyDescent="0.3">
      <c r="A18444">
        <v>184.39012360572801</v>
      </c>
      <c r="B18444">
        <v>173.01107999999999</v>
      </c>
      <c r="C18444">
        <v>1.4514402</v>
      </c>
      <c r="D18444">
        <v>-0.17762315000000001</v>
      </c>
      <c r="E18444">
        <v>2.135939</v>
      </c>
      <c r="F18444">
        <f t="shared" si="576"/>
        <v>0.16127113333333332</v>
      </c>
      <c r="G18444">
        <f t="shared" si="577"/>
        <v>2.1110819753086418</v>
      </c>
    </row>
    <row r="18445" spans="1:7" x14ac:dyDescent="0.3">
      <c r="A18445">
        <v>184.400118112564</v>
      </c>
      <c r="B18445">
        <v>173.02250000000001</v>
      </c>
      <c r="C18445">
        <v>1.4514536</v>
      </c>
      <c r="D18445">
        <v>-0.23744125999999999</v>
      </c>
      <c r="E18445">
        <v>2.1360800000000002</v>
      </c>
      <c r="F18445">
        <f t="shared" si="576"/>
        <v>0.16127262222222222</v>
      </c>
      <c r="G18445">
        <f t="shared" si="577"/>
        <v>2.1112229629629629</v>
      </c>
    </row>
    <row r="18446" spans="1:7" x14ac:dyDescent="0.3">
      <c r="A18446">
        <v>184.410127878189</v>
      </c>
      <c r="B18446">
        <v>172.93869000000001</v>
      </c>
      <c r="C18446">
        <v>1.4514536</v>
      </c>
      <c r="D18446">
        <v>-0.32533722999999998</v>
      </c>
      <c r="E18446">
        <v>2.1350452999999998</v>
      </c>
      <c r="F18446">
        <f t="shared" si="576"/>
        <v>0.16127262222222222</v>
      </c>
      <c r="G18446">
        <f t="shared" si="577"/>
        <v>2.1101882716049385</v>
      </c>
    </row>
    <row r="18447" spans="1:7" x14ac:dyDescent="0.3">
      <c r="A18447">
        <v>184.42000031471201</v>
      </c>
      <c r="B18447">
        <v>172.91963000000001</v>
      </c>
      <c r="C18447">
        <v>1.4514935</v>
      </c>
      <c r="D18447">
        <v>-0.37050601999999999</v>
      </c>
      <c r="E18447">
        <v>2.1348099999999999</v>
      </c>
      <c r="F18447">
        <f t="shared" si="576"/>
        <v>0.16127705555555555</v>
      </c>
      <c r="G18447">
        <f t="shared" si="577"/>
        <v>2.109952962962963</v>
      </c>
    </row>
    <row r="18448" spans="1:7" x14ac:dyDescent="0.3">
      <c r="A18448">
        <v>184.43013215065</v>
      </c>
      <c r="B18448">
        <v>172.86821</v>
      </c>
      <c r="C18448">
        <v>1.4515735000000001</v>
      </c>
      <c r="D18448">
        <v>-0.35951899999999998</v>
      </c>
      <c r="E18448">
        <v>2.1341749999999999</v>
      </c>
      <c r="F18448">
        <f t="shared" si="576"/>
        <v>0.16128594444444444</v>
      </c>
      <c r="G18448">
        <f t="shared" si="577"/>
        <v>2.109318148148148</v>
      </c>
    </row>
    <row r="18449" spans="1:7" x14ac:dyDescent="0.3">
      <c r="A18449">
        <v>184.440126657485</v>
      </c>
      <c r="B18449">
        <v>172.84343999999999</v>
      </c>
      <c r="C18449">
        <v>1.4516534999999999</v>
      </c>
      <c r="D18449">
        <v>-0.35951899999999998</v>
      </c>
      <c r="E18449">
        <v>2.1338694</v>
      </c>
      <c r="F18449">
        <f t="shared" si="576"/>
        <v>0.16129483333333333</v>
      </c>
      <c r="G18449">
        <f t="shared" si="577"/>
        <v>2.109012345679012</v>
      </c>
    </row>
    <row r="18450" spans="1:7" x14ac:dyDescent="0.3">
      <c r="A18450">
        <v>184.45012116432099</v>
      </c>
      <c r="B18450">
        <v>172.83582000000001</v>
      </c>
      <c r="C18450">
        <v>1.4517068</v>
      </c>
      <c r="D18450">
        <v>-0.37783067999999997</v>
      </c>
      <c r="E18450">
        <v>2.1337752000000001</v>
      </c>
      <c r="F18450">
        <f t="shared" si="576"/>
        <v>0.16130075555555556</v>
      </c>
      <c r="G18450">
        <f t="shared" si="577"/>
        <v>2.1089182716049386</v>
      </c>
    </row>
    <row r="18451" spans="1:7" x14ac:dyDescent="0.3">
      <c r="A18451">
        <v>184.459993600845</v>
      </c>
      <c r="B18451">
        <v>172.80153000000001</v>
      </c>
      <c r="C18451">
        <v>1.4517468</v>
      </c>
      <c r="D18451">
        <v>-0.42299944</v>
      </c>
      <c r="E18451">
        <v>2.1333517999999998</v>
      </c>
      <c r="F18451">
        <f t="shared" si="576"/>
        <v>0.16130520000000001</v>
      </c>
      <c r="G18451">
        <f t="shared" si="577"/>
        <v>2.1084949382716052</v>
      </c>
    </row>
    <row r="18452" spans="1:7" x14ac:dyDescent="0.3">
      <c r="A18452">
        <v>184.47000336647</v>
      </c>
      <c r="B18452">
        <v>172.78630000000001</v>
      </c>
      <c r="C18452">
        <v>1.4518268000000001</v>
      </c>
      <c r="D18452">
        <v>-0.42666179999999998</v>
      </c>
      <c r="E18452">
        <v>2.1331639999999998</v>
      </c>
      <c r="F18452">
        <f t="shared" si="576"/>
        <v>0.1613140888888889</v>
      </c>
      <c r="G18452">
        <f t="shared" si="577"/>
        <v>2.1083069135802468</v>
      </c>
    </row>
    <row r="18453" spans="1:7" x14ac:dyDescent="0.3">
      <c r="A18453">
        <v>184.48011994361801</v>
      </c>
      <c r="B18453">
        <v>172.84724</v>
      </c>
      <c r="C18453">
        <v>1.4522132999999999</v>
      </c>
      <c r="D18453">
        <v>-0.11292193</v>
      </c>
      <c r="E18453">
        <v>2.1339161</v>
      </c>
      <c r="F18453">
        <f t="shared" si="576"/>
        <v>0.16135703333333332</v>
      </c>
      <c r="G18453">
        <f t="shared" si="577"/>
        <v>2.1090592592592592</v>
      </c>
    </row>
    <row r="18454" spans="1:7" x14ac:dyDescent="0.3">
      <c r="A18454">
        <v>184.49012970924301</v>
      </c>
      <c r="B18454">
        <v>173.00917000000001</v>
      </c>
      <c r="C18454">
        <v>1.4522934000000001</v>
      </c>
      <c r="D18454">
        <v>-0.10437649</v>
      </c>
      <c r="E18454">
        <v>2.1359154999999999</v>
      </c>
      <c r="F18454">
        <f t="shared" si="576"/>
        <v>0.16136593333333335</v>
      </c>
      <c r="G18454">
        <f t="shared" si="577"/>
        <v>2.1110583950617285</v>
      </c>
    </row>
    <row r="18455" spans="1:7" x14ac:dyDescent="0.3">
      <c r="A18455">
        <v>184.50000214576701</v>
      </c>
      <c r="B18455">
        <v>173.05869999999999</v>
      </c>
      <c r="C18455">
        <v>1.4522401</v>
      </c>
      <c r="D18455">
        <v>-0.24842826000000001</v>
      </c>
      <c r="E18455">
        <v>2.1365267999999999</v>
      </c>
      <c r="F18455">
        <f t="shared" si="576"/>
        <v>0.16136001111111112</v>
      </c>
      <c r="G18455">
        <f t="shared" si="577"/>
        <v>2.1116698765432096</v>
      </c>
    </row>
    <row r="18456" spans="1:7" x14ac:dyDescent="0.3">
      <c r="A18456">
        <v>184.510118722915</v>
      </c>
      <c r="B18456">
        <v>172.99202</v>
      </c>
      <c r="C18456">
        <v>1.4522401</v>
      </c>
      <c r="D18456">
        <v>-0.32167489999999999</v>
      </c>
      <c r="E18456">
        <v>2.1357035999999998</v>
      </c>
      <c r="F18456">
        <f t="shared" si="576"/>
        <v>0.16136001111111112</v>
      </c>
      <c r="G18456">
        <f t="shared" si="577"/>
        <v>2.1108466666666668</v>
      </c>
    </row>
    <row r="18457" spans="1:7" x14ac:dyDescent="0.3">
      <c r="A18457">
        <v>184.52012848854</v>
      </c>
      <c r="B18457">
        <v>172.94630000000001</v>
      </c>
      <c r="C18457">
        <v>1.4522533</v>
      </c>
      <c r="D18457">
        <v>-0.39492157</v>
      </c>
      <c r="E18457">
        <v>2.1351391999999998</v>
      </c>
      <c r="F18457">
        <f t="shared" si="576"/>
        <v>0.16136147777777776</v>
      </c>
      <c r="G18457">
        <f t="shared" si="577"/>
        <v>2.1102822222222222</v>
      </c>
    </row>
    <row r="18458" spans="1:7" x14ac:dyDescent="0.3">
      <c r="A18458">
        <v>184.53012299537599</v>
      </c>
      <c r="B18458">
        <v>172.83771999999999</v>
      </c>
      <c r="C18458">
        <v>1.4522533</v>
      </c>
      <c r="D18458">
        <v>-0.46816823000000002</v>
      </c>
      <c r="E18458">
        <v>2.1337988000000001</v>
      </c>
      <c r="F18458">
        <f t="shared" si="576"/>
        <v>0.16136147777777776</v>
      </c>
      <c r="G18458">
        <f t="shared" si="577"/>
        <v>2.1089417283950618</v>
      </c>
    </row>
    <row r="18459" spans="1:7" x14ac:dyDescent="0.3">
      <c r="A18459">
        <v>184.5399954319</v>
      </c>
      <c r="B18459">
        <v>172.78630000000001</v>
      </c>
      <c r="C18459">
        <v>1.4524933</v>
      </c>
      <c r="D18459">
        <v>-0.33632424</v>
      </c>
      <c r="E18459">
        <v>2.1331639999999998</v>
      </c>
      <c r="F18459">
        <f t="shared" si="576"/>
        <v>0.16138814444444444</v>
      </c>
      <c r="G18459">
        <f t="shared" si="577"/>
        <v>2.1083069135802468</v>
      </c>
    </row>
    <row r="18460" spans="1:7" x14ac:dyDescent="0.3">
      <c r="A18460">
        <v>184.55012726783701</v>
      </c>
      <c r="B18460">
        <v>172.95012</v>
      </c>
      <c r="C18460">
        <v>1.4528798999999999</v>
      </c>
      <c r="D18460">
        <v>4.2727217E-3</v>
      </c>
      <c r="E18460">
        <v>2.1351863999999998</v>
      </c>
      <c r="F18460">
        <f t="shared" si="576"/>
        <v>0.16143109999999999</v>
      </c>
      <c r="G18460">
        <f t="shared" si="577"/>
        <v>2.1103293827160492</v>
      </c>
    </row>
    <row r="18461" spans="1:7" x14ac:dyDescent="0.3">
      <c r="A18461">
        <v>184.55999970436</v>
      </c>
      <c r="B18461">
        <v>173.09870000000001</v>
      </c>
      <c r="C18461">
        <v>1.4529464999999999</v>
      </c>
      <c r="D18461" s="3">
        <v>-6.1038879999999996E-4</v>
      </c>
      <c r="E18461">
        <v>2.1370206</v>
      </c>
      <c r="F18461">
        <f t="shared" si="576"/>
        <v>0.16143849999999998</v>
      </c>
      <c r="G18461">
        <f t="shared" si="577"/>
        <v>2.112163703703704</v>
      </c>
    </row>
    <row r="18462" spans="1:7" x14ac:dyDescent="0.3">
      <c r="A18462">
        <v>184.57013154029801</v>
      </c>
      <c r="B18462">
        <v>173.16727</v>
      </c>
      <c r="C18462">
        <v>1.4529198000000001</v>
      </c>
      <c r="D18462">
        <v>-0.11780504</v>
      </c>
      <c r="E18462">
        <v>2.1378672000000001</v>
      </c>
      <c r="F18462">
        <f t="shared" si="576"/>
        <v>0.16143553333333335</v>
      </c>
      <c r="G18462">
        <f t="shared" si="577"/>
        <v>2.1130102469135803</v>
      </c>
    </row>
    <row r="18463" spans="1:7" x14ac:dyDescent="0.3">
      <c r="A18463">
        <v>184.58000397682099</v>
      </c>
      <c r="B18463">
        <v>173.07774000000001</v>
      </c>
      <c r="C18463">
        <v>1.4529331999999999</v>
      </c>
      <c r="D18463">
        <v>-0.19105169999999999</v>
      </c>
      <c r="E18463">
        <v>2.1367620000000001</v>
      </c>
      <c r="F18463">
        <f t="shared" si="576"/>
        <v>0.16143702222222223</v>
      </c>
      <c r="G18463">
        <f t="shared" si="577"/>
        <v>2.1119049382716049</v>
      </c>
    </row>
    <row r="18464" spans="1:7" x14ac:dyDescent="0.3">
      <c r="A18464">
        <v>184.59012055397</v>
      </c>
      <c r="B18464">
        <v>173.02250000000001</v>
      </c>
      <c r="C18464">
        <v>1.4529464999999999</v>
      </c>
      <c r="D18464">
        <v>-0.24964902999999999</v>
      </c>
      <c r="E18464">
        <v>2.1360800000000002</v>
      </c>
      <c r="F18464">
        <f t="shared" si="576"/>
        <v>0.16143849999999998</v>
      </c>
      <c r="G18464">
        <f t="shared" si="577"/>
        <v>2.1112229629629629</v>
      </c>
    </row>
    <row r="18465" spans="1:7" x14ac:dyDescent="0.3">
      <c r="A18465">
        <v>184.59999299049301</v>
      </c>
      <c r="B18465">
        <v>172.96346</v>
      </c>
      <c r="C18465">
        <v>1.4529730999999999</v>
      </c>
      <c r="D18465">
        <v>-0.30824634000000001</v>
      </c>
      <c r="E18465">
        <v>2.135351</v>
      </c>
      <c r="F18465">
        <f t="shared" si="576"/>
        <v>0.16144145555555556</v>
      </c>
      <c r="G18465">
        <f t="shared" si="577"/>
        <v>2.1104940740740741</v>
      </c>
    </row>
    <row r="18466" spans="1:7" x14ac:dyDescent="0.3">
      <c r="A18466">
        <v>184.61012482643099</v>
      </c>
      <c r="B18466">
        <v>172.85866999999999</v>
      </c>
      <c r="C18466">
        <v>1.4529998</v>
      </c>
      <c r="D18466">
        <v>-0.35219433999999999</v>
      </c>
      <c r="E18466">
        <v>2.1340572999999998</v>
      </c>
      <c r="F18466">
        <f t="shared" si="576"/>
        <v>0.16144442222222222</v>
      </c>
      <c r="G18466">
        <f t="shared" si="577"/>
        <v>2.1092003703703703</v>
      </c>
    </row>
    <row r="18467" spans="1:7" x14ac:dyDescent="0.3">
      <c r="A18467">
        <v>184.62011933326701</v>
      </c>
      <c r="B18467">
        <v>172.84154000000001</v>
      </c>
      <c r="C18467">
        <v>1.4530665</v>
      </c>
      <c r="D18467">
        <v>-0.36806445999999998</v>
      </c>
      <c r="E18467">
        <v>2.1338458</v>
      </c>
      <c r="F18467">
        <f t="shared" si="576"/>
        <v>0.16145183333333335</v>
      </c>
      <c r="G18467">
        <f t="shared" si="577"/>
        <v>2.1089888888888888</v>
      </c>
    </row>
    <row r="18468" spans="1:7" x14ac:dyDescent="0.3">
      <c r="A18468">
        <v>184.63012909889201</v>
      </c>
      <c r="B18468">
        <v>172.77676</v>
      </c>
      <c r="C18468">
        <v>1.4531464999999999</v>
      </c>
      <c r="D18468">
        <v>-0.37050601999999999</v>
      </c>
      <c r="E18468">
        <v>2.1330461999999999</v>
      </c>
      <c r="F18468">
        <f t="shared" si="576"/>
        <v>0.16146072222222221</v>
      </c>
      <c r="G18468">
        <f t="shared" si="577"/>
        <v>2.1081891358024691</v>
      </c>
    </row>
    <row r="18469" spans="1:7" x14ac:dyDescent="0.3">
      <c r="A18469">
        <v>184.640001535415</v>
      </c>
      <c r="B18469">
        <v>172.77867000000001</v>
      </c>
      <c r="C18469">
        <v>1.4532531</v>
      </c>
      <c r="D18469">
        <v>-0.33144112999999997</v>
      </c>
      <c r="E18469">
        <v>2.1330697999999999</v>
      </c>
      <c r="F18469">
        <f t="shared" si="576"/>
        <v>0.16147256666666665</v>
      </c>
      <c r="G18469">
        <f t="shared" si="577"/>
        <v>2.1082127160493829</v>
      </c>
    </row>
    <row r="18470" spans="1:7" x14ac:dyDescent="0.3">
      <c r="A18470">
        <v>184.650118112564</v>
      </c>
      <c r="B18470">
        <v>172.79962</v>
      </c>
      <c r="C18470">
        <v>1.4533464</v>
      </c>
      <c r="D18470">
        <v>-0.31923336000000002</v>
      </c>
      <c r="E18470">
        <v>2.1333281999999998</v>
      </c>
      <c r="F18470">
        <f t="shared" si="576"/>
        <v>0.16148293333333333</v>
      </c>
      <c r="G18470">
        <f t="shared" si="577"/>
        <v>2.1084713580246914</v>
      </c>
    </row>
    <row r="18471" spans="1:7" x14ac:dyDescent="0.3">
      <c r="A18471">
        <v>184.660127878189</v>
      </c>
      <c r="B18471">
        <v>172.78440000000001</v>
      </c>
      <c r="C18471">
        <v>1.4534263999999999</v>
      </c>
      <c r="D18471">
        <v>-0.32167489999999999</v>
      </c>
      <c r="E18471">
        <v>2.1331403</v>
      </c>
      <c r="F18471">
        <f t="shared" si="576"/>
        <v>0.16149182222222222</v>
      </c>
      <c r="G18471">
        <f t="shared" si="577"/>
        <v>2.1082834567901236</v>
      </c>
    </row>
    <row r="18472" spans="1:7" x14ac:dyDescent="0.3">
      <c r="A18472">
        <v>184.670122385025</v>
      </c>
      <c r="B18472">
        <v>172.83392000000001</v>
      </c>
      <c r="C18472">
        <v>1.4534931</v>
      </c>
      <c r="D18472">
        <v>-0.32289568000000002</v>
      </c>
      <c r="E18472">
        <v>2.1337519</v>
      </c>
      <c r="F18472">
        <f t="shared" si="576"/>
        <v>0.16149923333333333</v>
      </c>
      <c r="G18472">
        <f t="shared" si="577"/>
        <v>2.108894814814815</v>
      </c>
    </row>
    <row r="18473" spans="1:7" x14ac:dyDescent="0.3">
      <c r="A18473">
        <v>184.68013215065</v>
      </c>
      <c r="B18473">
        <v>172.80153000000001</v>
      </c>
      <c r="C18473">
        <v>1.453533</v>
      </c>
      <c r="D18473">
        <v>-0.36806445999999998</v>
      </c>
      <c r="E18473">
        <v>2.1333517999999998</v>
      </c>
      <c r="F18473">
        <f t="shared" si="576"/>
        <v>0.16150366666666666</v>
      </c>
      <c r="G18473">
        <f t="shared" si="577"/>
        <v>2.1084949382716052</v>
      </c>
    </row>
    <row r="18474" spans="1:7" x14ac:dyDescent="0.3">
      <c r="A18474">
        <v>184.690126657485</v>
      </c>
      <c r="B18474">
        <v>172.78057999999999</v>
      </c>
      <c r="C18474">
        <v>1.4535464</v>
      </c>
      <c r="D18474">
        <v>-0.44131112</v>
      </c>
      <c r="E18474">
        <v>2.1330933999999999</v>
      </c>
      <c r="F18474">
        <f t="shared" si="576"/>
        <v>0.16150515555555556</v>
      </c>
      <c r="G18474">
        <f t="shared" si="577"/>
        <v>2.1082362962962962</v>
      </c>
    </row>
    <row r="18475" spans="1:7" x14ac:dyDescent="0.3">
      <c r="A18475">
        <v>184.70012116432099</v>
      </c>
      <c r="B18475">
        <v>172.73105000000001</v>
      </c>
      <c r="C18475">
        <v>1.453573</v>
      </c>
      <c r="D18475">
        <v>-0.48647987999999998</v>
      </c>
      <c r="E18475">
        <v>2.1324817999999999</v>
      </c>
      <c r="F18475">
        <f t="shared" si="576"/>
        <v>0.1615081111111111</v>
      </c>
      <c r="G18475">
        <f t="shared" si="577"/>
        <v>2.1076248148148151</v>
      </c>
    </row>
    <row r="18476" spans="1:7" x14ac:dyDescent="0.3">
      <c r="A18476">
        <v>184.71013092994599</v>
      </c>
      <c r="B18476">
        <v>172.68532999999999</v>
      </c>
      <c r="C18476">
        <v>1.4538930000000001</v>
      </c>
      <c r="D18476">
        <v>-0.26918145999999998</v>
      </c>
      <c r="E18476">
        <v>2.1319175000000001</v>
      </c>
      <c r="F18476">
        <f t="shared" si="576"/>
        <v>0.16154366666666667</v>
      </c>
      <c r="G18476">
        <f t="shared" si="577"/>
        <v>2.1070603703703701</v>
      </c>
    </row>
    <row r="18477" spans="1:7" x14ac:dyDescent="0.3">
      <c r="A18477">
        <v>184.72000336647</v>
      </c>
      <c r="B18477">
        <v>172.88534999999999</v>
      </c>
      <c r="C18477">
        <v>1.4541462999999999</v>
      </c>
      <c r="D18477">
        <v>-5.3103826999999999E-2</v>
      </c>
      <c r="E18477">
        <v>2.1343868000000001</v>
      </c>
      <c r="F18477">
        <f t="shared" si="576"/>
        <v>0.1615718111111111</v>
      </c>
      <c r="G18477">
        <f t="shared" si="577"/>
        <v>2.1095297530864197</v>
      </c>
    </row>
    <row r="18478" spans="1:7" x14ac:dyDescent="0.3">
      <c r="A18478">
        <v>184.72999787330599</v>
      </c>
      <c r="B18478">
        <v>172.97488000000001</v>
      </c>
      <c r="C18478">
        <v>1.4540796</v>
      </c>
      <c r="D18478">
        <v>-0.21058415</v>
      </c>
      <c r="E18478">
        <v>2.1354920000000002</v>
      </c>
      <c r="F18478">
        <f t="shared" si="576"/>
        <v>0.1615644</v>
      </c>
      <c r="G18478">
        <f t="shared" si="577"/>
        <v>2.1106350617283951</v>
      </c>
    </row>
    <row r="18479" spans="1:7" x14ac:dyDescent="0.3">
      <c r="A18479">
        <v>184.74012970924301</v>
      </c>
      <c r="B18479">
        <v>172.98249999999999</v>
      </c>
      <c r="C18479">
        <v>1.4540397</v>
      </c>
      <c r="D18479">
        <v>-0.34242812</v>
      </c>
      <c r="E18479">
        <v>2.135586</v>
      </c>
      <c r="F18479">
        <f t="shared" si="576"/>
        <v>0.16155996666666667</v>
      </c>
      <c r="G18479">
        <f t="shared" si="577"/>
        <v>2.1107291358024689</v>
      </c>
    </row>
    <row r="18480" spans="1:7" x14ac:dyDescent="0.3">
      <c r="A18480">
        <v>184.75000214576701</v>
      </c>
      <c r="B18480">
        <v>172.91583</v>
      </c>
      <c r="C18480">
        <v>1.4540529</v>
      </c>
      <c r="D18480">
        <v>-0.40224623999999998</v>
      </c>
      <c r="E18480">
        <v>2.134763</v>
      </c>
      <c r="F18480">
        <f t="shared" si="576"/>
        <v>0.16156143333333334</v>
      </c>
      <c r="G18480">
        <f t="shared" si="577"/>
        <v>2.1099060493827162</v>
      </c>
    </row>
    <row r="18481" spans="1:7" x14ac:dyDescent="0.3">
      <c r="A18481">
        <v>184.75999665260301</v>
      </c>
      <c r="B18481">
        <v>172.82249999999999</v>
      </c>
      <c r="C18481">
        <v>1.4540529</v>
      </c>
      <c r="D18481">
        <v>-0.49014223000000001</v>
      </c>
      <c r="E18481">
        <v>2.1336107000000002</v>
      </c>
      <c r="F18481">
        <f t="shared" si="576"/>
        <v>0.16156143333333334</v>
      </c>
      <c r="G18481">
        <f t="shared" si="577"/>
        <v>2.1087538271604935</v>
      </c>
    </row>
    <row r="18482" spans="1:7" x14ac:dyDescent="0.3">
      <c r="A18482">
        <v>184.77000641822801</v>
      </c>
      <c r="B18482">
        <v>172.78440000000001</v>
      </c>
      <c r="C18482">
        <v>1.4543062</v>
      </c>
      <c r="D18482">
        <v>-0.31557099999999999</v>
      </c>
      <c r="E18482">
        <v>2.1331403</v>
      </c>
      <c r="F18482">
        <f t="shared" si="576"/>
        <v>0.16158957777777777</v>
      </c>
      <c r="G18482">
        <f t="shared" si="577"/>
        <v>2.1082834567901236</v>
      </c>
    </row>
    <row r="18483" spans="1:7" x14ac:dyDescent="0.3">
      <c r="A18483">
        <v>184.78012299537599</v>
      </c>
      <c r="B18483">
        <v>172.87200999999999</v>
      </c>
      <c r="C18483">
        <v>1.454666</v>
      </c>
      <c r="D18483">
        <v>-1.4038943E-2</v>
      </c>
      <c r="E18483">
        <v>2.1342219999999998</v>
      </c>
      <c r="F18483">
        <f t="shared" si="576"/>
        <v>0.16162955555555555</v>
      </c>
      <c r="G18483">
        <f t="shared" si="577"/>
        <v>2.1093650617283948</v>
      </c>
    </row>
    <row r="18484" spans="1:7" x14ac:dyDescent="0.3">
      <c r="A18484">
        <v>184.7899954319</v>
      </c>
      <c r="B18484">
        <v>173.06630999999999</v>
      </c>
      <c r="C18484">
        <v>1.454666</v>
      </c>
      <c r="D18484">
        <v>-0.10193493000000001</v>
      </c>
      <c r="E18484">
        <v>2.1366209999999999</v>
      </c>
      <c r="F18484">
        <f t="shared" si="576"/>
        <v>0.16162955555555555</v>
      </c>
      <c r="G18484">
        <f t="shared" si="577"/>
        <v>2.1117638271604937</v>
      </c>
    </row>
    <row r="18485" spans="1:7" x14ac:dyDescent="0.3">
      <c r="A18485">
        <v>184.800005197525</v>
      </c>
      <c r="B18485">
        <v>173.09108000000001</v>
      </c>
      <c r="C18485">
        <v>1.4546394</v>
      </c>
      <c r="D18485">
        <v>-0.20448026</v>
      </c>
      <c r="E18485">
        <v>2.1369267000000001</v>
      </c>
      <c r="F18485">
        <f t="shared" si="576"/>
        <v>0.16162660000000001</v>
      </c>
      <c r="G18485">
        <f t="shared" si="577"/>
        <v>2.1120696296296297</v>
      </c>
    </row>
    <row r="18486" spans="1:7" x14ac:dyDescent="0.3">
      <c r="A18486">
        <v>184.80999970436</v>
      </c>
      <c r="B18486">
        <v>172.99010999999999</v>
      </c>
      <c r="C18486">
        <v>1.4546528000000001</v>
      </c>
      <c r="D18486">
        <v>-0.27772691999999999</v>
      </c>
      <c r="E18486">
        <v>2.1356799999999998</v>
      </c>
      <c r="F18486">
        <f t="shared" si="576"/>
        <v>0.16162808888888891</v>
      </c>
      <c r="G18486">
        <f t="shared" si="577"/>
        <v>2.110823086419753</v>
      </c>
    </row>
    <row r="18487" spans="1:7" x14ac:dyDescent="0.3">
      <c r="A18487">
        <v>184.81999421119599</v>
      </c>
      <c r="B18487">
        <v>172.94630000000001</v>
      </c>
      <c r="C18487">
        <v>1.454666</v>
      </c>
      <c r="D18487">
        <v>-0.35219433999999999</v>
      </c>
      <c r="E18487">
        <v>2.1351391999999998</v>
      </c>
      <c r="F18487">
        <f t="shared" si="576"/>
        <v>0.16162955555555555</v>
      </c>
      <c r="G18487">
        <f t="shared" si="577"/>
        <v>2.1102822222222222</v>
      </c>
    </row>
    <row r="18488" spans="1:7" x14ac:dyDescent="0.3">
      <c r="A18488">
        <v>184.83000397682099</v>
      </c>
      <c r="B18488">
        <v>172.82820000000001</v>
      </c>
      <c r="C18488">
        <v>1.454666</v>
      </c>
      <c r="D18488">
        <v>-0.42544100000000001</v>
      </c>
      <c r="E18488">
        <v>2.1336813000000001</v>
      </c>
      <c r="F18488">
        <f t="shared" si="576"/>
        <v>0.16162955555555555</v>
      </c>
      <c r="G18488">
        <f t="shared" si="577"/>
        <v>2.1088241975308644</v>
      </c>
    </row>
    <row r="18489" spans="1:7" x14ac:dyDescent="0.3">
      <c r="A18489">
        <v>184.83999848365701</v>
      </c>
      <c r="B18489">
        <v>172.76915</v>
      </c>
      <c r="C18489">
        <v>1.4547460000000001</v>
      </c>
      <c r="D18489">
        <v>-0.43032409999999999</v>
      </c>
      <c r="E18489">
        <v>2.1329522000000001</v>
      </c>
      <c r="F18489">
        <f t="shared" si="576"/>
        <v>0.16163844444444445</v>
      </c>
      <c r="G18489">
        <f t="shared" si="577"/>
        <v>2.108095185185185</v>
      </c>
    </row>
    <row r="18490" spans="1:7" x14ac:dyDescent="0.3">
      <c r="A18490">
        <v>184.84999299049301</v>
      </c>
      <c r="B18490">
        <v>172.83010999999999</v>
      </c>
      <c r="C18490">
        <v>1.4551461000000001</v>
      </c>
      <c r="D18490">
        <v>-0.10193493000000001</v>
      </c>
      <c r="E18490">
        <v>2.133705</v>
      </c>
      <c r="F18490">
        <f t="shared" si="576"/>
        <v>0.16168290000000002</v>
      </c>
      <c r="G18490">
        <f t="shared" si="577"/>
        <v>2.1088477777777777</v>
      </c>
    </row>
    <row r="18491" spans="1:7" x14ac:dyDescent="0.3">
      <c r="A18491">
        <v>184.86000275611801</v>
      </c>
      <c r="B18491">
        <v>172.97868</v>
      </c>
      <c r="C18491">
        <v>1.4552925999999999</v>
      </c>
      <c r="D18491">
        <v>-2.3805164E-2</v>
      </c>
      <c r="E18491">
        <v>2.1355390000000001</v>
      </c>
      <c r="F18491">
        <f t="shared" si="576"/>
        <v>0.16169917777777776</v>
      </c>
      <c r="G18491">
        <f t="shared" si="577"/>
        <v>2.1106819753086419</v>
      </c>
    </row>
    <row r="18492" spans="1:7" x14ac:dyDescent="0.3">
      <c r="A18492">
        <v>184.87011933326701</v>
      </c>
      <c r="B18492">
        <v>173.0625</v>
      </c>
      <c r="C18492">
        <v>1.4552126000000001</v>
      </c>
      <c r="D18492">
        <v>-0.19349326</v>
      </c>
      <c r="E18492">
        <v>2.1365737999999999</v>
      </c>
      <c r="F18492">
        <f t="shared" si="576"/>
        <v>0.16169028888888889</v>
      </c>
      <c r="G18492">
        <f t="shared" si="577"/>
        <v>2.1117167901234568</v>
      </c>
    </row>
    <row r="18493" spans="1:7" x14ac:dyDescent="0.3">
      <c r="A18493">
        <v>184.88012909889201</v>
      </c>
      <c r="B18493">
        <v>173.01488000000001</v>
      </c>
      <c r="C18493">
        <v>1.4552392999999999</v>
      </c>
      <c r="D18493">
        <v>-0.23866203</v>
      </c>
      <c r="E18493">
        <v>2.1359859000000001</v>
      </c>
      <c r="F18493">
        <f t="shared" si="576"/>
        <v>0.16169325555555555</v>
      </c>
      <c r="G18493">
        <f t="shared" si="577"/>
        <v>2.1111288888888891</v>
      </c>
    </row>
    <row r="18494" spans="1:7" x14ac:dyDescent="0.3">
      <c r="A18494">
        <v>184.890001535415</v>
      </c>
      <c r="B18494">
        <v>172.95582999999999</v>
      </c>
      <c r="C18494">
        <v>1.4552525999999999</v>
      </c>
      <c r="D18494">
        <v>-0.31190869999999998</v>
      </c>
      <c r="E18494">
        <v>2.1352568000000001</v>
      </c>
      <c r="F18494">
        <f t="shared" si="576"/>
        <v>0.16169473333333331</v>
      </c>
      <c r="G18494">
        <f t="shared" si="577"/>
        <v>2.1103998765432097</v>
      </c>
    </row>
    <row r="18495" spans="1:7" x14ac:dyDescent="0.3">
      <c r="A18495">
        <v>184.900118112564</v>
      </c>
      <c r="B18495">
        <v>172.87773000000001</v>
      </c>
      <c r="C18495">
        <v>1.4552525999999999</v>
      </c>
      <c r="D18495">
        <v>-0.39980468000000002</v>
      </c>
      <c r="E18495">
        <v>2.1342927999999999</v>
      </c>
      <c r="F18495">
        <f t="shared" si="576"/>
        <v>0.16169473333333331</v>
      </c>
      <c r="G18495">
        <f t="shared" si="577"/>
        <v>2.1094356790123459</v>
      </c>
    </row>
    <row r="18496" spans="1:7" x14ac:dyDescent="0.3">
      <c r="A18496">
        <v>184.910127878189</v>
      </c>
      <c r="B18496">
        <v>172.78057999999999</v>
      </c>
      <c r="C18496">
        <v>1.4552525999999999</v>
      </c>
      <c r="D18496">
        <v>-0.47305133999999999</v>
      </c>
      <c r="E18496">
        <v>2.1330933999999999</v>
      </c>
      <c r="F18496">
        <f t="shared" si="576"/>
        <v>0.16169473333333331</v>
      </c>
      <c r="G18496">
        <f t="shared" si="577"/>
        <v>2.1082362962962962</v>
      </c>
    </row>
    <row r="18497" spans="1:7" x14ac:dyDescent="0.3">
      <c r="A18497">
        <v>184.92000031471201</v>
      </c>
      <c r="B18497">
        <v>172.75581</v>
      </c>
      <c r="C18497">
        <v>1.4554925999999999</v>
      </c>
      <c r="D18497">
        <v>-0.31068790000000002</v>
      </c>
      <c r="E18497">
        <v>2.1327875000000001</v>
      </c>
      <c r="F18497">
        <f t="shared" si="576"/>
        <v>0.16172139999999999</v>
      </c>
      <c r="G18497">
        <f t="shared" si="577"/>
        <v>2.1079304938271606</v>
      </c>
    </row>
    <row r="18498" spans="1:7" x14ac:dyDescent="0.3">
      <c r="A18498">
        <v>184.93013215065</v>
      </c>
      <c r="B18498">
        <v>172.84343999999999</v>
      </c>
      <c r="C18498">
        <v>1.4557859</v>
      </c>
      <c r="D18498">
        <v>-0.10803881999999999</v>
      </c>
      <c r="E18498">
        <v>2.1338694</v>
      </c>
      <c r="F18498">
        <f t="shared" si="576"/>
        <v>0.16175398888888889</v>
      </c>
      <c r="G18498">
        <f t="shared" si="577"/>
        <v>2.109012345679012</v>
      </c>
    </row>
    <row r="18499" spans="1:7" x14ac:dyDescent="0.3">
      <c r="A18499">
        <v>184.94000458717301</v>
      </c>
      <c r="B18499">
        <v>172.9444</v>
      </c>
      <c r="C18499">
        <v>1.4557191</v>
      </c>
      <c r="D18499">
        <v>-0.23744125999999999</v>
      </c>
      <c r="E18499">
        <v>2.1351155999999998</v>
      </c>
      <c r="F18499">
        <f t="shared" si="576"/>
        <v>0.16174656666666667</v>
      </c>
      <c r="G18499">
        <f t="shared" si="577"/>
        <v>2.1102587654320986</v>
      </c>
    </row>
    <row r="18500" spans="1:7" x14ac:dyDescent="0.3">
      <c r="A18500">
        <v>184.949999094009</v>
      </c>
      <c r="B18500">
        <v>172.93678</v>
      </c>
      <c r="C18500">
        <v>1.4556658</v>
      </c>
      <c r="D18500">
        <v>-0.38149300000000003</v>
      </c>
      <c r="E18500">
        <v>2.1350216999999998</v>
      </c>
      <c r="F18500">
        <f t="shared" si="576"/>
        <v>0.16174064444444444</v>
      </c>
      <c r="G18500">
        <f t="shared" si="577"/>
        <v>2.1101646913580248</v>
      </c>
    </row>
    <row r="18501" spans="1:7" x14ac:dyDescent="0.3">
      <c r="A18501">
        <v>184.96013092994599</v>
      </c>
      <c r="B18501">
        <v>172.85105999999999</v>
      </c>
      <c r="C18501">
        <v>1.4556792000000001</v>
      </c>
      <c r="D18501">
        <v>-0.44009032999999997</v>
      </c>
      <c r="E18501">
        <v>2.1339633</v>
      </c>
      <c r="F18501">
        <f t="shared" si="576"/>
        <v>0.16174213333333334</v>
      </c>
      <c r="G18501">
        <f t="shared" si="577"/>
        <v>2.1091064197530862</v>
      </c>
    </row>
    <row r="18502" spans="1:7" x14ac:dyDescent="0.3">
      <c r="A18502">
        <v>184.97012543678201</v>
      </c>
      <c r="B18502">
        <v>172.80153000000001</v>
      </c>
      <c r="C18502">
        <v>1.4557591999999999</v>
      </c>
      <c r="D18502">
        <v>-0.45840199999999998</v>
      </c>
      <c r="E18502">
        <v>2.1333517999999998</v>
      </c>
      <c r="F18502">
        <f t="shared" ref="F18502:F18565" si="578">C18502/9</f>
        <v>0.16175102222222221</v>
      </c>
      <c r="G18502">
        <f t="shared" ref="G18502:G18565" si="579">(B18502-$B$5)/81</f>
        <v>2.1084949382716052</v>
      </c>
    </row>
    <row r="18503" spans="1:7" x14ac:dyDescent="0.3">
      <c r="A18503">
        <v>184.98011994361801</v>
      </c>
      <c r="B18503">
        <v>172.77676</v>
      </c>
      <c r="C18503">
        <v>1.4561058</v>
      </c>
      <c r="D18503">
        <v>-0.17396081999999999</v>
      </c>
      <c r="E18503">
        <v>2.1330461999999999</v>
      </c>
      <c r="F18503">
        <f t="shared" si="578"/>
        <v>0.16178953333333335</v>
      </c>
      <c r="G18503">
        <f t="shared" si="579"/>
        <v>2.1081891358024691</v>
      </c>
    </row>
    <row r="18504" spans="1:7" x14ac:dyDescent="0.3">
      <c r="A18504">
        <v>184.99012970924301</v>
      </c>
      <c r="B18504">
        <v>172.91583</v>
      </c>
      <c r="C18504">
        <v>1.4562257999999999</v>
      </c>
      <c r="D18504">
        <v>-0.12268815</v>
      </c>
      <c r="E18504">
        <v>2.134763</v>
      </c>
      <c r="F18504">
        <f t="shared" si="578"/>
        <v>0.16180286666666666</v>
      </c>
      <c r="G18504">
        <f t="shared" si="579"/>
        <v>2.1099060493827162</v>
      </c>
    </row>
    <row r="18505" spans="1:7" x14ac:dyDescent="0.3">
      <c r="A18505">
        <v>185.000124216079</v>
      </c>
      <c r="B18505">
        <v>172.96535</v>
      </c>
      <c r="C18505">
        <v>1.4561591</v>
      </c>
      <c r="D18505">
        <v>-0.27894767999999998</v>
      </c>
      <c r="E18505">
        <v>2.1353743000000001</v>
      </c>
      <c r="F18505">
        <f t="shared" si="578"/>
        <v>0.16179545555555555</v>
      </c>
      <c r="G18505">
        <f t="shared" si="579"/>
        <v>2.1105174074074076</v>
      </c>
    </row>
    <row r="18506" spans="1:7" x14ac:dyDescent="0.3">
      <c r="A18506">
        <v>185.00999665260301</v>
      </c>
      <c r="B18506">
        <v>172.88155</v>
      </c>
      <c r="C18506">
        <v>1.4561591</v>
      </c>
      <c r="D18506">
        <v>-0.36684367000000001</v>
      </c>
      <c r="E18506">
        <v>2.1343397999999998</v>
      </c>
      <c r="F18506">
        <f t="shared" si="578"/>
        <v>0.16179545555555555</v>
      </c>
      <c r="G18506">
        <f t="shared" si="579"/>
        <v>2.1094828395061729</v>
      </c>
    </row>
    <row r="18507" spans="1:7" x14ac:dyDescent="0.3">
      <c r="A18507">
        <v>185.02000641822801</v>
      </c>
      <c r="B18507">
        <v>172.85866999999999</v>
      </c>
      <c r="C18507">
        <v>1.4561591</v>
      </c>
      <c r="D18507">
        <v>-0.44009032999999997</v>
      </c>
      <c r="E18507">
        <v>2.1340572999999998</v>
      </c>
      <c r="F18507">
        <f t="shared" si="578"/>
        <v>0.16179545555555555</v>
      </c>
      <c r="G18507">
        <f t="shared" si="579"/>
        <v>2.1092003703703703</v>
      </c>
    </row>
    <row r="18508" spans="1:7" x14ac:dyDescent="0.3">
      <c r="A18508">
        <v>185.030000925064</v>
      </c>
      <c r="B18508">
        <v>172.77486999999999</v>
      </c>
      <c r="C18508">
        <v>1.4562390999999999</v>
      </c>
      <c r="D18508">
        <v>-0.44375268000000001</v>
      </c>
      <c r="E18508">
        <v>2.1330228</v>
      </c>
      <c r="F18508">
        <f t="shared" si="578"/>
        <v>0.16180434444444444</v>
      </c>
      <c r="G18508">
        <f t="shared" si="579"/>
        <v>2.1081658024691357</v>
      </c>
    </row>
    <row r="18509" spans="1:7" x14ac:dyDescent="0.3">
      <c r="A18509">
        <v>185.0399954319</v>
      </c>
      <c r="B18509">
        <v>172.81676999999999</v>
      </c>
      <c r="C18509">
        <v>1.4566923000000001</v>
      </c>
      <c r="D18509">
        <v>-5.9207715000000001E-2</v>
      </c>
      <c r="E18509">
        <v>2.1335402000000001</v>
      </c>
      <c r="F18509">
        <f t="shared" si="578"/>
        <v>0.16185470000000002</v>
      </c>
      <c r="G18509">
        <f t="shared" si="579"/>
        <v>2.1086830864197528</v>
      </c>
    </row>
    <row r="18510" spans="1:7" x14ac:dyDescent="0.3">
      <c r="A18510">
        <v>185.05012726783701</v>
      </c>
      <c r="B18510">
        <v>172.95582999999999</v>
      </c>
      <c r="C18510">
        <v>1.4568255999999999</v>
      </c>
      <c r="D18510">
        <v>5.4934993000000003E-3</v>
      </c>
      <c r="E18510">
        <v>2.1352568000000001</v>
      </c>
      <c r="F18510">
        <f t="shared" si="578"/>
        <v>0.16186951111111111</v>
      </c>
      <c r="G18510">
        <f t="shared" si="579"/>
        <v>2.1103998765432097</v>
      </c>
    </row>
    <row r="18511" spans="1:7" x14ac:dyDescent="0.3">
      <c r="A18511">
        <v>185.05999970436</v>
      </c>
      <c r="B18511">
        <v>173.07013000000001</v>
      </c>
      <c r="C18511">
        <v>1.4567722000000001</v>
      </c>
      <c r="D18511">
        <v>-0.13733749000000001</v>
      </c>
      <c r="E18511">
        <v>2.1366679999999998</v>
      </c>
      <c r="F18511">
        <f t="shared" si="578"/>
        <v>0.1618635777777778</v>
      </c>
      <c r="G18511">
        <f t="shared" si="579"/>
        <v>2.1118109876543212</v>
      </c>
    </row>
    <row r="18512" spans="1:7" x14ac:dyDescent="0.3">
      <c r="A18512">
        <v>185.07013154029801</v>
      </c>
      <c r="B18512">
        <v>173.05680000000001</v>
      </c>
      <c r="C18512">
        <v>1.4567988999999999</v>
      </c>
      <c r="D18512">
        <v>-0.18250626</v>
      </c>
      <c r="E18512">
        <v>2.1365031999999999</v>
      </c>
      <c r="F18512">
        <f t="shared" si="578"/>
        <v>0.16186654444444443</v>
      </c>
      <c r="G18512">
        <f t="shared" si="579"/>
        <v>2.1116464197530864</v>
      </c>
    </row>
    <row r="18513" spans="1:7" x14ac:dyDescent="0.3">
      <c r="A18513">
        <v>185.08000397682099</v>
      </c>
      <c r="B18513">
        <v>172.96535</v>
      </c>
      <c r="C18513">
        <v>1.4568122999999999</v>
      </c>
      <c r="D18513">
        <v>-0.25575291999999999</v>
      </c>
      <c r="E18513">
        <v>2.1353743000000001</v>
      </c>
      <c r="F18513">
        <f t="shared" si="578"/>
        <v>0.16186803333333333</v>
      </c>
      <c r="G18513">
        <f t="shared" si="579"/>
        <v>2.1105174074074076</v>
      </c>
    </row>
    <row r="18514" spans="1:7" x14ac:dyDescent="0.3">
      <c r="A18514">
        <v>185.09012055397</v>
      </c>
      <c r="B18514">
        <v>172.93106</v>
      </c>
      <c r="C18514">
        <v>1.4568255999999999</v>
      </c>
      <c r="D18514">
        <v>-0.32899958000000001</v>
      </c>
      <c r="E18514">
        <v>2.134951</v>
      </c>
      <c r="F18514">
        <f t="shared" si="578"/>
        <v>0.16186951111111111</v>
      </c>
      <c r="G18514">
        <f t="shared" si="579"/>
        <v>2.1100940740740741</v>
      </c>
    </row>
    <row r="18515" spans="1:7" x14ac:dyDescent="0.3">
      <c r="A18515">
        <v>185.100130319595</v>
      </c>
      <c r="B18515">
        <v>172.83771999999999</v>
      </c>
      <c r="C18515">
        <v>1.4568657</v>
      </c>
      <c r="D18515">
        <v>-0.3607398</v>
      </c>
      <c r="E18515">
        <v>2.1337988000000001</v>
      </c>
      <c r="F18515">
        <f t="shared" si="578"/>
        <v>0.16187396666666667</v>
      </c>
      <c r="G18515">
        <f t="shared" si="579"/>
        <v>2.1089417283950618</v>
      </c>
    </row>
    <row r="18516" spans="1:7" x14ac:dyDescent="0.3">
      <c r="A18516">
        <v>185.11000275611801</v>
      </c>
      <c r="B18516">
        <v>172.76154</v>
      </c>
      <c r="C18516">
        <v>1.4569190000000001</v>
      </c>
      <c r="D18516">
        <v>-0.39003845999999998</v>
      </c>
      <c r="E18516">
        <v>2.1328583000000001</v>
      </c>
      <c r="F18516">
        <f t="shared" si="578"/>
        <v>0.16187988888888891</v>
      </c>
      <c r="G18516">
        <f t="shared" si="579"/>
        <v>2.1080012345679013</v>
      </c>
    </row>
    <row r="18517" spans="1:7" x14ac:dyDescent="0.3">
      <c r="A18517">
        <v>185.119997262954</v>
      </c>
      <c r="B18517">
        <v>172.76723999999999</v>
      </c>
      <c r="C18517">
        <v>1.4570122000000001</v>
      </c>
      <c r="D18517">
        <v>-0.36684367000000001</v>
      </c>
      <c r="E18517">
        <v>2.1329286000000001</v>
      </c>
      <c r="F18517">
        <f t="shared" si="578"/>
        <v>0.16189024444444444</v>
      </c>
      <c r="G18517">
        <f t="shared" si="579"/>
        <v>2.1080716049382713</v>
      </c>
    </row>
    <row r="18518" spans="1:7" x14ac:dyDescent="0.3">
      <c r="A18518">
        <v>185.130007028579</v>
      </c>
      <c r="B18518">
        <v>172.71961999999999</v>
      </c>
      <c r="C18518">
        <v>1.4571322</v>
      </c>
      <c r="D18518">
        <v>-0.32655802</v>
      </c>
      <c r="E18518">
        <v>2.1323406999999999</v>
      </c>
      <c r="F18518">
        <f t="shared" si="578"/>
        <v>0.16190357777777778</v>
      </c>
      <c r="G18518">
        <f t="shared" si="579"/>
        <v>2.1074837037037035</v>
      </c>
    </row>
    <row r="18519" spans="1:7" x14ac:dyDescent="0.3">
      <c r="A18519">
        <v>185.140001535415</v>
      </c>
      <c r="B18519">
        <v>172.76723999999999</v>
      </c>
      <c r="C18519">
        <v>1.4572388000000001</v>
      </c>
      <c r="D18519">
        <v>-0.30214247</v>
      </c>
      <c r="E18519">
        <v>2.1329286000000001</v>
      </c>
      <c r="F18519">
        <f t="shared" si="578"/>
        <v>0.16191542222222222</v>
      </c>
      <c r="G18519">
        <f t="shared" si="579"/>
        <v>2.1080716049382713</v>
      </c>
    </row>
    <row r="18520" spans="1:7" x14ac:dyDescent="0.3">
      <c r="A18520">
        <v>185.14999604225099</v>
      </c>
      <c r="B18520">
        <v>172.80915999999999</v>
      </c>
      <c r="C18520">
        <v>1.4573320999999999</v>
      </c>
      <c r="D18520">
        <v>-0.28871390000000002</v>
      </c>
      <c r="E18520">
        <v>2.1334461999999998</v>
      </c>
      <c r="F18520">
        <f t="shared" si="578"/>
        <v>0.16192578888888887</v>
      </c>
      <c r="G18520">
        <f t="shared" si="579"/>
        <v>2.1085891358024691</v>
      </c>
    </row>
    <row r="18521" spans="1:7" x14ac:dyDescent="0.3">
      <c r="A18521">
        <v>185.160127878189</v>
      </c>
      <c r="B18521">
        <v>172.80915999999999</v>
      </c>
      <c r="C18521">
        <v>1.4573722</v>
      </c>
      <c r="D18521">
        <v>-0.31801256999999999</v>
      </c>
      <c r="E18521">
        <v>2.1334461999999998</v>
      </c>
      <c r="F18521">
        <f t="shared" si="578"/>
        <v>0.16193024444444445</v>
      </c>
      <c r="G18521">
        <f t="shared" si="579"/>
        <v>2.1085891358024691</v>
      </c>
    </row>
    <row r="18522" spans="1:7" x14ac:dyDescent="0.3">
      <c r="A18522">
        <v>185.17000031471201</v>
      </c>
      <c r="B18522">
        <v>172.81676999999999</v>
      </c>
      <c r="C18522">
        <v>1.4573853999999999</v>
      </c>
      <c r="D18522">
        <v>-0.39125922000000002</v>
      </c>
      <c r="E18522">
        <v>2.1335402000000001</v>
      </c>
      <c r="F18522">
        <f t="shared" si="578"/>
        <v>0.1619317111111111</v>
      </c>
      <c r="G18522">
        <f t="shared" si="579"/>
        <v>2.1086830864197528</v>
      </c>
    </row>
    <row r="18523" spans="1:7" x14ac:dyDescent="0.3">
      <c r="A18523">
        <v>185.17999482154801</v>
      </c>
      <c r="B18523">
        <v>172.73677000000001</v>
      </c>
      <c r="C18523">
        <v>1.4573988</v>
      </c>
      <c r="D18523">
        <v>-0.45107733999999999</v>
      </c>
      <c r="E18523">
        <v>2.1325525999999999</v>
      </c>
      <c r="F18523">
        <f t="shared" si="578"/>
        <v>0.1619332</v>
      </c>
      <c r="G18523">
        <f t="shared" si="579"/>
        <v>2.1076954320987653</v>
      </c>
    </row>
    <row r="18524" spans="1:7" x14ac:dyDescent="0.3">
      <c r="A18524">
        <v>185.190126657485</v>
      </c>
      <c r="B18524">
        <v>172.70058</v>
      </c>
      <c r="C18524">
        <v>1.4575454999999999</v>
      </c>
      <c r="D18524">
        <v>-0.40102544000000001</v>
      </c>
      <c r="E18524">
        <v>2.1321056</v>
      </c>
      <c r="F18524">
        <f t="shared" si="578"/>
        <v>0.1619495</v>
      </c>
      <c r="G18524">
        <f t="shared" si="579"/>
        <v>2.1072486419753087</v>
      </c>
    </row>
    <row r="18525" spans="1:7" x14ac:dyDescent="0.3">
      <c r="A18525">
        <v>185.199999094009</v>
      </c>
      <c r="B18525">
        <v>172.81296</v>
      </c>
      <c r="C18525">
        <v>1.4579188000000001</v>
      </c>
      <c r="D18525">
        <v>-7.2636270000000003E-2</v>
      </c>
      <c r="E18525">
        <v>2.1334930000000001</v>
      </c>
      <c r="F18525">
        <f t="shared" si="578"/>
        <v>0.16199097777777779</v>
      </c>
      <c r="G18525">
        <f t="shared" si="579"/>
        <v>2.1086360493827159</v>
      </c>
    </row>
    <row r="18526" spans="1:7" x14ac:dyDescent="0.3">
      <c r="A18526">
        <v>185.209993600845</v>
      </c>
      <c r="B18526">
        <v>172.97488000000001</v>
      </c>
      <c r="C18526">
        <v>1.4579587000000001</v>
      </c>
      <c r="D18526">
        <v>-0.11780504</v>
      </c>
      <c r="E18526">
        <v>2.1354920000000002</v>
      </c>
      <c r="F18526">
        <f t="shared" si="578"/>
        <v>0.16199541111111113</v>
      </c>
      <c r="G18526">
        <f t="shared" si="579"/>
        <v>2.1106350617283951</v>
      </c>
    </row>
    <row r="18527" spans="1:7" x14ac:dyDescent="0.3">
      <c r="A18527">
        <v>185.22000336647</v>
      </c>
      <c r="B18527">
        <v>172.99773999999999</v>
      </c>
      <c r="C18527">
        <v>1.4578654</v>
      </c>
      <c r="D18527">
        <v>-0.30336322999999998</v>
      </c>
      <c r="E18527">
        <v>2.1357743999999999</v>
      </c>
      <c r="F18527">
        <f t="shared" si="578"/>
        <v>0.16198504444444445</v>
      </c>
      <c r="G18527">
        <f t="shared" si="579"/>
        <v>2.110917283950617</v>
      </c>
    </row>
    <row r="18528" spans="1:7" x14ac:dyDescent="0.3">
      <c r="A18528">
        <v>185.22999787330599</v>
      </c>
      <c r="B18528">
        <v>172.95203000000001</v>
      </c>
      <c r="C18528">
        <v>1.4578787</v>
      </c>
      <c r="D18528">
        <v>-0.36196055999999999</v>
      </c>
      <c r="E18528">
        <v>2.1352099999999998</v>
      </c>
      <c r="F18528">
        <f t="shared" si="578"/>
        <v>0.16198652222222221</v>
      </c>
      <c r="G18528">
        <f t="shared" si="579"/>
        <v>2.1103529629629629</v>
      </c>
    </row>
    <row r="18529" spans="1:7" x14ac:dyDescent="0.3">
      <c r="A18529">
        <v>185.24012970924301</v>
      </c>
      <c r="B18529">
        <v>172.8663</v>
      </c>
      <c r="C18529">
        <v>1.4578921</v>
      </c>
      <c r="D18529">
        <v>-0.43642799999999998</v>
      </c>
      <c r="E18529">
        <v>2.1341516999999999</v>
      </c>
      <c r="F18529">
        <f t="shared" si="578"/>
        <v>0.16198801111111111</v>
      </c>
      <c r="G18529">
        <f t="shared" si="579"/>
        <v>2.1092945679012343</v>
      </c>
    </row>
    <row r="18530" spans="1:7" x14ac:dyDescent="0.3">
      <c r="A18530">
        <v>185.250124216079</v>
      </c>
      <c r="B18530">
        <v>172.79391000000001</v>
      </c>
      <c r="C18530">
        <v>1.4579853</v>
      </c>
      <c r="D18530">
        <v>-0.44009032999999997</v>
      </c>
      <c r="E18530">
        <v>2.1332578999999998</v>
      </c>
      <c r="F18530">
        <f t="shared" si="578"/>
        <v>0.16199836666666667</v>
      </c>
      <c r="G18530">
        <f t="shared" si="579"/>
        <v>2.1084008641975309</v>
      </c>
    </row>
    <row r="18531" spans="1:7" x14ac:dyDescent="0.3">
      <c r="A18531">
        <v>185.25999665260301</v>
      </c>
      <c r="B18531">
        <v>172.78249</v>
      </c>
      <c r="C18531">
        <v>1.4583851999999999</v>
      </c>
      <c r="D18531">
        <v>-8.4844045000000007E-2</v>
      </c>
      <c r="E18531">
        <v>2.1331169999999999</v>
      </c>
      <c r="F18531">
        <f t="shared" si="578"/>
        <v>0.16204279999999999</v>
      </c>
      <c r="G18531">
        <f t="shared" si="579"/>
        <v>2.1082598765432099</v>
      </c>
    </row>
    <row r="18532" spans="1:7" x14ac:dyDescent="0.3">
      <c r="A18532">
        <v>185.27000641822801</v>
      </c>
      <c r="B18532">
        <v>172.97488000000001</v>
      </c>
      <c r="C18532">
        <v>1.4585451</v>
      </c>
      <c r="D18532">
        <v>-6.7142770000000003E-3</v>
      </c>
      <c r="E18532">
        <v>2.1354920000000002</v>
      </c>
      <c r="F18532">
        <f t="shared" si="578"/>
        <v>0.16206056666666668</v>
      </c>
      <c r="G18532">
        <f t="shared" si="579"/>
        <v>2.1106350617283951</v>
      </c>
    </row>
    <row r="18533" spans="1:7" x14ac:dyDescent="0.3">
      <c r="A18533">
        <v>185.280000925064</v>
      </c>
      <c r="B18533">
        <v>173.05680000000001</v>
      </c>
      <c r="C18533">
        <v>1.4584918</v>
      </c>
      <c r="D18533">
        <v>-0.13733749000000001</v>
      </c>
      <c r="E18533">
        <v>2.1365031999999999</v>
      </c>
      <c r="F18533">
        <f t="shared" si="578"/>
        <v>0.16205464444444445</v>
      </c>
      <c r="G18533">
        <f t="shared" si="579"/>
        <v>2.1116464197530864</v>
      </c>
    </row>
    <row r="18534" spans="1:7" x14ac:dyDescent="0.3">
      <c r="A18534">
        <v>185.29011750221201</v>
      </c>
      <c r="B18534">
        <v>173.05489</v>
      </c>
      <c r="C18534">
        <v>1.4585052999999999</v>
      </c>
      <c r="D18534">
        <v>-0.21180493</v>
      </c>
      <c r="E18534">
        <v>2.1364798999999999</v>
      </c>
      <c r="F18534">
        <f t="shared" si="578"/>
        <v>0.16205614444444444</v>
      </c>
      <c r="G18534">
        <f t="shared" si="579"/>
        <v>2.1116228395061727</v>
      </c>
    </row>
    <row r="18535" spans="1:7" x14ac:dyDescent="0.3">
      <c r="A18535">
        <v>185.30012726783701</v>
      </c>
      <c r="B18535">
        <v>173.00154000000001</v>
      </c>
      <c r="C18535">
        <v>1.4585319000000001</v>
      </c>
      <c r="D18535">
        <v>-0.27040225000000001</v>
      </c>
      <c r="E18535">
        <v>2.135821</v>
      </c>
      <c r="F18535">
        <f t="shared" si="578"/>
        <v>0.16205910000000001</v>
      </c>
      <c r="G18535">
        <f t="shared" si="579"/>
        <v>2.1109641975308642</v>
      </c>
    </row>
    <row r="18536" spans="1:7" x14ac:dyDescent="0.3">
      <c r="A18536">
        <v>185.31012177467301</v>
      </c>
      <c r="B18536">
        <v>172.89677</v>
      </c>
      <c r="C18536">
        <v>1.4585451</v>
      </c>
      <c r="D18536">
        <v>-0.33022034</v>
      </c>
      <c r="E18536">
        <v>2.1345277</v>
      </c>
      <c r="F18536">
        <f t="shared" si="578"/>
        <v>0.16206056666666668</v>
      </c>
      <c r="G18536">
        <f t="shared" si="579"/>
        <v>2.1096707407407407</v>
      </c>
    </row>
    <row r="18537" spans="1:7" x14ac:dyDescent="0.3">
      <c r="A18537">
        <v>185.31999421119599</v>
      </c>
      <c r="B18537">
        <v>172.86058</v>
      </c>
      <c r="C18537">
        <v>1.4585718000000001</v>
      </c>
      <c r="D18537">
        <v>-0.39125922000000002</v>
      </c>
      <c r="E18537">
        <v>2.1340810000000001</v>
      </c>
      <c r="F18537">
        <f t="shared" si="578"/>
        <v>0.16206353333333334</v>
      </c>
      <c r="G18537">
        <f t="shared" si="579"/>
        <v>2.1092239506172841</v>
      </c>
    </row>
    <row r="18538" spans="1:7" x14ac:dyDescent="0.3">
      <c r="A18538">
        <v>185.33000397682099</v>
      </c>
      <c r="B18538">
        <v>172.79773</v>
      </c>
      <c r="C18538">
        <v>1.4586384999999999</v>
      </c>
      <c r="D18538">
        <v>-0.41079167</v>
      </c>
      <c r="E18538">
        <v>2.133305</v>
      </c>
      <c r="F18538">
        <f t="shared" si="578"/>
        <v>0.16207094444444445</v>
      </c>
      <c r="G18538">
        <f t="shared" si="579"/>
        <v>2.1084480246913579</v>
      </c>
    </row>
    <row r="18539" spans="1:7" x14ac:dyDescent="0.3">
      <c r="A18539">
        <v>185.34012055397</v>
      </c>
      <c r="B18539">
        <v>172.75962999999999</v>
      </c>
      <c r="C18539">
        <v>1.4587451</v>
      </c>
      <c r="D18539">
        <v>-0.3863761</v>
      </c>
      <c r="E18539">
        <v>2.1328347000000001</v>
      </c>
      <c r="F18539">
        <f t="shared" si="578"/>
        <v>0.16208278888888888</v>
      </c>
      <c r="G18539">
        <f t="shared" si="579"/>
        <v>2.1079776543209876</v>
      </c>
    </row>
    <row r="18540" spans="1:7" x14ac:dyDescent="0.3">
      <c r="A18540">
        <v>185.350130319595</v>
      </c>
      <c r="B18540">
        <v>172.76915</v>
      </c>
      <c r="C18540">
        <v>1.4588652</v>
      </c>
      <c r="D18540">
        <v>-0.33266190000000001</v>
      </c>
      <c r="E18540">
        <v>2.1329522000000001</v>
      </c>
      <c r="F18540">
        <f t="shared" si="578"/>
        <v>0.16209613333333334</v>
      </c>
      <c r="G18540">
        <f t="shared" si="579"/>
        <v>2.108095185185185</v>
      </c>
    </row>
    <row r="18541" spans="1:7" x14ac:dyDescent="0.3">
      <c r="A18541">
        <v>185.36012482643099</v>
      </c>
      <c r="B18541">
        <v>172.76344</v>
      </c>
      <c r="C18541">
        <v>1.4589851</v>
      </c>
      <c r="D18541">
        <v>-0.27894767999999998</v>
      </c>
      <c r="E18541">
        <v>2.1328819000000001</v>
      </c>
      <c r="F18541">
        <f t="shared" si="578"/>
        <v>0.16210945555555556</v>
      </c>
      <c r="G18541">
        <f t="shared" si="579"/>
        <v>2.1080246913580245</v>
      </c>
    </row>
    <row r="18542" spans="1:7" x14ac:dyDescent="0.3">
      <c r="A18542">
        <v>185.369997262954</v>
      </c>
      <c r="B18542">
        <v>172.83582000000001</v>
      </c>
      <c r="C18542">
        <v>1.4590650999999999</v>
      </c>
      <c r="D18542">
        <v>-0.28261003000000001</v>
      </c>
      <c r="E18542">
        <v>2.1337752000000001</v>
      </c>
      <c r="F18542">
        <f t="shared" si="578"/>
        <v>0.16211834444444442</v>
      </c>
      <c r="G18542">
        <f t="shared" si="579"/>
        <v>2.1089182716049386</v>
      </c>
    </row>
    <row r="18543" spans="1:7" x14ac:dyDescent="0.3">
      <c r="A18543">
        <v>185.38012909889201</v>
      </c>
      <c r="B18543">
        <v>172.81107</v>
      </c>
      <c r="C18543">
        <v>1.4590917000000001</v>
      </c>
      <c r="D18543">
        <v>-0.34120736000000002</v>
      </c>
      <c r="E18543">
        <v>2.1334696000000002</v>
      </c>
      <c r="F18543">
        <f t="shared" si="578"/>
        <v>0.16212130000000002</v>
      </c>
      <c r="G18543">
        <f t="shared" si="579"/>
        <v>2.1086127160493828</v>
      </c>
    </row>
    <row r="18544" spans="1:7" x14ac:dyDescent="0.3">
      <c r="A18544">
        <v>185.39012360572801</v>
      </c>
      <c r="B18544">
        <v>172.79773</v>
      </c>
      <c r="C18544">
        <v>1.4590917000000001</v>
      </c>
      <c r="D18544">
        <v>-0.41445399999999999</v>
      </c>
      <c r="E18544">
        <v>2.133305</v>
      </c>
      <c r="F18544">
        <f t="shared" si="578"/>
        <v>0.16212130000000002</v>
      </c>
      <c r="G18544">
        <f t="shared" si="579"/>
        <v>2.1084480246913579</v>
      </c>
    </row>
    <row r="18545" spans="1:7" x14ac:dyDescent="0.3">
      <c r="A18545">
        <v>185.400118112564</v>
      </c>
      <c r="B18545">
        <v>172.75962999999999</v>
      </c>
      <c r="C18545">
        <v>1.4591451</v>
      </c>
      <c r="D18545">
        <v>-0.44619423000000002</v>
      </c>
      <c r="E18545">
        <v>2.1328347000000001</v>
      </c>
      <c r="F18545">
        <f t="shared" si="578"/>
        <v>0.16212723333333334</v>
      </c>
      <c r="G18545">
        <f t="shared" si="579"/>
        <v>2.1079776543209876</v>
      </c>
    </row>
    <row r="18546" spans="1:7" x14ac:dyDescent="0.3">
      <c r="A18546">
        <v>185.41000580787599</v>
      </c>
      <c r="B18546">
        <v>172.77106000000001</v>
      </c>
      <c r="C18546">
        <v>1.4595183</v>
      </c>
      <c r="D18546">
        <v>-0.14710371</v>
      </c>
      <c r="E18546">
        <v>2.1329758000000001</v>
      </c>
      <c r="F18546">
        <f t="shared" si="578"/>
        <v>0.1621687</v>
      </c>
      <c r="G18546">
        <f t="shared" si="579"/>
        <v>2.1081187654320988</v>
      </c>
    </row>
    <row r="18547" spans="1:7" x14ac:dyDescent="0.3">
      <c r="A18547">
        <v>185.42000031471201</v>
      </c>
      <c r="B18547">
        <v>172.93487999999999</v>
      </c>
      <c r="C18547">
        <v>1.4596382000000001</v>
      </c>
      <c r="D18547">
        <v>-9.7051819999999997E-2</v>
      </c>
      <c r="E18547">
        <v>2.134998</v>
      </c>
      <c r="F18547">
        <f t="shared" si="578"/>
        <v>0.16218202222222222</v>
      </c>
      <c r="G18547">
        <f t="shared" si="579"/>
        <v>2.1101412345679011</v>
      </c>
    </row>
    <row r="18548" spans="1:7" x14ac:dyDescent="0.3">
      <c r="A18548">
        <v>185.42999482154801</v>
      </c>
      <c r="B18548">
        <v>172.97868</v>
      </c>
      <c r="C18548">
        <v>1.4595583999999999</v>
      </c>
      <c r="D18548">
        <v>-0.2679607</v>
      </c>
      <c r="E18548">
        <v>2.1355390000000001</v>
      </c>
      <c r="F18548">
        <f t="shared" si="578"/>
        <v>0.16217315555555556</v>
      </c>
      <c r="G18548">
        <f t="shared" si="579"/>
        <v>2.1106819753086419</v>
      </c>
    </row>
    <row r="18549" spans="1:7" x14ac:dyDescent="0.3">
      <c r="A18549">
        <v>185.440126657485</v>
      </c>
      <c r="B18549">
        <v>172.93869000000001</v>
      </c>
      <c r="C18549">
        <v>1.4595583999999999</v>
      </c>
      <c r="D18549">
        <v>-0.33998655999999999</v>
      </c>
      <c r="E18549">
        <v>2.1350452999999998</v>
      </c>
      <c r="F18549">
        <f t="shared" si="578"/>
        <v>0.16217315555555556</v>
      </c>
      <c r="G18549">
        <f t="shared" si="579"/>
        <v>2.1101882716049385</v>
      </c>
    </row>
    <row r="18550" spans="1:7" x14ac:dyDescent="0.3">
      <c r="A18550">
        <v>185.45012116432099</v>
      </c>
      <c r="B18550">
        <v>172.87582</v>
      </c>
      <c r="C18550">
        <v>1.4595583999999999</v>
      </c>
      <c r="D18550">
        <v>-0.42788254999999997</v>
      </c>
      <c r="E18550">
        <v>2.1342691999999999</v>
      </c>
      <c r="F18550">
        <f t="shared" si="578"/>
        <v>0.16217315555555556</v>
      </c>
      <c r="G18550">
        <f t="shared" si="579"/>
        <v>2.1094120987654321</v>
      </c>
    </row>
    <row r="18551" spans="1:7" x14ac:dyDescent="0.3">
      <c r="A18551">
        <v>185.46013092994599</v>
      </c>
      <c r="B18551">
        <v>172.78249</v>
      </c>
      <c r="C18551">
        <v>1.4595982000000001</v>
      </c>
      <c r="D18551">
        <v>-0.47305133999999999</v>
      </c>
      <c r="E18551">
        <v>2.1331169999999999</v>
      </c>
      <c r="F18551">
        <f t="shared" si="578"/>
        <v>0.16217757777777778</v>
      </c>
      <c r="G18551">
        <f t="shared" si="579"/>
        <v>2.1082598765432099</v>
      </c>
    </row>
    <row r="18552" spans="1:7" x14ac:dyDescent="0.3">
      <c r="A18552">
        <v>185.47000336647</v>
      </c>
      <c r="B18552">
        <v>172.81868</v>
      </c>
      <c r="C18552">
        <v>1.4599713999999999</v>
      </c>
      <c r="D18552">
        <v>-0.15931149</v>
      </c>
      <c r="E18552">
        <v>2.1335638000000001</v>
      </c>
      <c r="F18552">
        <f t="shared" si="578"/>
        <v>0.16221904444444443</v>
      </c>
      <c r="G18552">
        <f t="shared" si="579"/>
        <v>2.1087066666666665</v>
      </c>
    </row>
    <row r="18553" spans="1:7" x14ac:dyDescent="0.3">
      <c r="A18553">
        <v>185.48011994361801</v>
      </c>
      <c r="B18553">
        <v>172.91963000000001</v>
      </c>
      <c r="C18553">
        <v>1.4601447999999999</v>
      </c>
      <c r="D18553">
        <v>-6.7753160000000007E-2</v>
      </c>
      <c r="E18553">
        <v>2.1348099999999999</v>
      </c>
      <c r="F18553">
        <f t="shared" si="578"/>
        <v>0.16223831111111109</v>
      </c>
      <c r="G18553">
        <f t="shared" si="579"/>
        <v>2.109952962962963</v>
      </c>
    </row>
    <row r="18554" spans="1:7" x14ac:dyDescent="0.3">
      <c r="A18554">
        <v>185.48999238014201</v>
      </c>
      <c r="B18554">
        <v>172.99202</v>
      </c>
      <c r="C18554">
        <v>1.4600915000000001</v>
      </c>
      <c r="D18554">
        <v>-0.21180493</v>
      </c>
      <c r="E18554">
        <v>2.1357035999999998</v>
      </c>
      <c r="F18554">
        <f t="shared" si="578"/>
        <v>0.16223238888888891</v>
      </c>
      <c r="G18554">
        <f t="shared" si="579"/>
        <v>2.1108466666666668</v>
      </c>
    </row>
    <row r="18555" spans="1:7" x14ac:dyDescent="0.3">
      <c r="A18555">
        <v>185.50000214576701</v>
      </c>
      <c r="B18555">
        <v>172.95012</v>
      </c>
      <c r="C18555">
        <v>1.4600915000000001</v>
      </c>
      <c r="D18555">
        <v>-0.28505158000000003</v>
      </c>
      <c r="E18555">
        <v>2.1351863999999998</v>
      </c>
      <c r="F18555">
        <f t="shared" si="578"/>
        <v>0.16223238888888891</v>
      </c>
      <c r="G18555">
        <f t="shared" si="579"/>
        <v>2.1103293827160492</v>
      </c>
    </row>
    <row r="18556" spans="1:7" x14ac:dyDescent="0.3">
      <c r="A18556">
        <v>185.510118722915</v>
      </c>
      <c r="B18556">
        <v>172.87582</v>
      </c>
      <c r="C18556">
        <v>1.4601048000000001</v>
      </c>
      <c r="D18556">
        <v>-0.35829823999999999</v>
      </c>
      <c r="E18556">
        <v>2.1342691999999999</v>
      </c>
      <c r="F18556">
        <f t="shared" si="578"/>
        <v>0.16223386666666667</v>
      </c>
      <c r="G18556">
        <f t="shared" si="579"/>
        <v>2.1094120987654321</v>
      </c>
    </row>
    <row r="18557" spans="1:7" x14ac:dyDescent="0.3">
      <c r="A18557">
        <v>185.52012848854</v>
      </c>
      <c r="B18557">
        <v>172.83202</v>
      </c>
      <c r="C18557">
        <v>1.4601181999999999</v>
      </c>
      <c r="D18557">
        <v>-0.43154490000000001</v>
      </c>
      <c r="E18557">
        <v>2.1337283</v>
      </c>
      <c r="F18557">
        <f t="shared" si="578"/>
        <v>0.16223535555555554</v>
      </c>
      <c r="G18557">
        <f t="shared" si="579"/>
        <v>2.1088713580246914</v>
      </c>
    </row>
    <row r="18558" spans="1:7" x14ac:dyDescent="0.3">
      <c r="A18558">
        <v>185.53012299537599</v>
      </c>
      <c r="B18558">
        <v>172.71199999999999</v>
      </c>
      <c r="C18558">
        <v>1.4602382</v>
      </c>
      <c r="D18558">
        <v>-0.40712935</v>
      </c>
      <c r="E18558">
        <v>2.1322467000000001</v>
      </c>
      <c r="F18558">
        <f t="shared" si="578"/>
        <v>0.16224868888888888</v>
      </c>
      <c r="G18558">
        <f t="shared" si="579"/>
        <v>2.1073896296296293</v>
      </c>
    </row>
    <row r="18559" spans="1:7" x14ac:dyDescent="0.3">
      <c r="A18559">
        <v>185.54011750221201</v>
      </c>
      <c r="B18559">
        <v>172.81868</v>
      </c>
      <c r="C18559">
        <v>1.4606513000000001</v>
      </c>
      <c r="D18559">
        <v>-5.188305E-2</v>
      </c>
      <c r="E18559">
        <v>2.1335638000000001</v>
      </c>
      <c r="F18559">
        <f t="shared" si="578"/>
        <v>0.1622945888888889</v>
      </c>
      <c r="G18559">
        <f t="shared" si="579"/>
        <v>2.1087066666666665</v>
      </c>
    </row>
    <row r="18560" spans="1:7" x14ac:dyDescent="0.3">
      <c r="A18560">
        <v>185.55012726783701</v>
      </c>
      <c r="B18560">
        <v>173.02440000000001</v>
      </c>
      <c r="C18560">
        <v>1.460798</v>
      </c>
      <c r="D18560">
        <v>4.2116830000000001E-2</v>
      </c>
      <c r="E18560">
        <v>2.1361034000000001</v>
      </c>
      <c r="F18560">
        <f t="shared" si="578"/>
        <v>0.16231088888888889</v>
      </c>
      <c r="G18560">
        <f t="shared" si="579"/>
        <v>2.1112464197530865</v>
      </c>
    </row>
    <row r="18561" spans="1:7" x14ac:dyDescent="0.3">
      <c r="A18561">
        <v>185.55999970436</v>
      </c>
      <c r="B18561">
        <v>173.10821999999999</v>
      </c>
      <c r="C18561">
        <v>1.460758</v>
      </c>
      <c r="D18561">
        <v>-8.7285600000000005E-2</v>
      </c>
      <c r="E18561">
        <v>2.1371381</v>
      </c>
      <c r="F18561">
        <f t="shared" si="578"/>
        <v>0.16230644444444445</v>
      </c>
      <c r="G18561">
        <f t="shared" si="579"/>
        <v>2.112281234567901</v>
      </c>
    </row>
    <row r="18562" spans="1:7" x14ac:dyDescent="0.3">
      <c r="A18562">
        <v>185.57013154029801</v>
      </c>
      <c r="B18562">
        <v>173.09870000000001</v>
      </c>
      <c r="C18562">
        <v>1.460758</v>
      </c>
      <c r="D18562">
        <v>-0.17518159999999999</v>
      </c>
      <c r="E18562">
        <v>2.1370206</v>
      </c>
      <c r="F18562">
        <f t="shared" si="578"/>
        <v>0.16230644444444445</v>
      </c>
      <c r="G18562">
        <f t="shared" si="579"/>
        <v>2.112163703703704</v>
      </c>
    </row>
    <row r="18563" spans="1:7" x14ac:dyDescent="0.3">
      <c r="A18563">
        <v>185.580126047134</v>
      </c>
      <c r="B18563">
        <v>172.98822000000001</v>
      </c>
      <c r="C18563">
        <v>1.4607847</v>
      </c>
      <c r="D18563">
        <v>-0.22035036999999999</v>
      </c>
      <c r="E18563">
        <v>2.1356568</v>
      </c>
      <c r="F18563">
        <f t="shared" si="578"/>
        <v>0.16230941111111111</v>
      </c>
      <c r="G18563">
        <f t="shared" si="579"/>
        <v>2.11079975308642</v>
      </c>
    </row>
    <row r="18564" spans="1:7" x14ac:dyDescent="0.3">
      <c r="A18564">
        <v>185.58999848365701</v>
      </c>
      <c r="B18564">
        <v>172.93487999999999</v>
      </c>
      <c r="C18564">
        <v>1.460798</v>
      </c>
      <c r="D18564">
        <v>-0.29481780000000002</v>
      </c>
      <c r="E18564">
        <v>2.134998</v>
      </c>
      <c r="F18564">
        <f t="shared" si="578"/>
        <v>0.16231088888888889</v>
      </c>
      <c r="G18564">
        <f t="shared" si="579"/>
        <v>2.1101412345679011</v>
      </c>
    </row>
    <row r="18565" spans="1:7" x14ac:dyDescent="0.3">
      <c r="A18565">
        <v>185.600130319595</v>
      </c>
      <c r="B18565">
        <v>172.85866999999999</v>
      </c>
      <c r="C18565">
        <v>1.4608380000000001</v>
      </c>
      <c r="D18565">
        <v>-0.33998655999999999</v>
      </c>
      <c r="E18565">
        <v>2.1340572999999998</v>
      </c>
      <c r="F18565">
        <f t="shared" si="578"/>
        <v>0.16231533333333334</v>
      </c>
      <c r="G18565">
        <f t="shared" si="579"/>
        <v>2.1092003703703703</v>
      </c>
    </row>
    <row r="18566" spans="1:7" x14ac:dyDescent="0.3">
      <c r="A18566">
        <v>185.61012482643099</v>
      </c>
      <c r="B18566">
        <v>172.77296000000001</v>
      </c>
      <c r="C18566">
        <v>1.4609179999999999</v>
      </c>
      <c r="D18566">
        <v>-0.33022034</v>
      </c>
      <c r="E18566">
        <v>2.1329994000000001</v>
      </c>
      <c r="F18566">
        <f t="shared" ref="F18566:F18629" si="580">C18566/9</f>
        <v>0.1623242222222222</v>
      </c>
      <c r="G18566">
        <f t="shared" ref="G18566:G18629" si="581">(B18566-$B$5)/81</f>
        <v>2.1081422222222224</v>
      </c>
    </row>
    <row r="18567" spans="1:7" x14ac:dyDescent="0.3">
      <c r="A18567">
        <v>185.62011933326701</v>
      </c>
      <c r="B18567">
        <v>172.79962</v>
      </c>
      <c r="C18567">
        <v>1.4610113</v>
      </c>
      <c r="D18567">
        <v>-0.31801256999999999</v>
      </c>
      <c r="E18567">
        <v>2.1333281999999998</v>
      </c>
      <c r="F18567">
        <f t="shared" si="580"/>
        <v>0.16233458888888888</v>
      </c>
      <c r="G18567">
        <f t="shared" si="581"/>
        <v>2.1084713580246914</v>
      </c>
    </row>
    <row r="18568" spans="1:7" x14ac:dyDescent="0.3">
      <c r="A18568">
        <v>185.630007028579</v>
      </c>
      <c r="B18568">
        <v>172.76915</v>
      </c>
      <c r="C18568">
        <v>1.4610913000000001</v>
      </c>
      <c r="D18568">
        <v>-0.30702558000000002</v>
      </c>
      <c r="E18568">
        <v>2.1329522000000001</v>
      </c>
      <c r="F18568">
        <f t="shared" si="580"/>
        <v>0.1623434777777778</v>
      </c>
      <c r="G18568">
        <f t="shared" si="581"/>
        <v>2.108095185185185</v>
      </c>
    </row>
    <row r="18569" spans="1:7" x14ac:dyDescent="0.3">
      <c r="A18569">
        <v>185.64012360572801</v>
      </c>
      <c r="B18569">
        <v>172.77867000000001</v>
      </c>
      <c r="C18569">
        <v>1.4611445999999999</v>
      </c>
      <c r="D18569">
        <v>-0.33876580000000001</v>
      </c>
      <c r="E18569">
        <v>2.1330697999999999</v>
      </c>
      <c r="F18569">
        <f t="shared" si="580"/>
        <v>0.16234939999999998</v>
      </c>
      <c r="G18569">
        <f t="shared" si="581"/>
        <v>2.1082127160493829</v>
      </c>
    </row>
    <row r="18570" spans="1:7" x14ac:dyDescent="0.3">
      <c r="A18570">
        <v>185.64999604225099</v>
      </c>
      <c r="B18570">
        <v>172.78819999999999</v>
      </c>
      <c r="C18570">
        <v>1.4611713</v>
      </c>
      <c r="D18570">
        <v>-0.39736313000000001</v>
      </c>
      <c r="E18570">
        <v>2.1331872999999999</v>
      </c>
      <c r="F18570">
        <f t="shared" si="580"/>
        <v>0.16235236666666666</v>
      </c>
      <c r="G18570">
        <f t="shared" si="581"/>
        <v>2.1083303703703704</v>
      </c>
    </row>
    <row r="18571" spans="1:7" x14ac:dyDescent="0.3">
      <c r="A18571">
        <v>185.660127878189</v>
      </c>
      <c r="B18571">
        <v>172.71961999999999</v>
      </c>
      <c r="C18571">
        <v>1.4611845000000001</v>
      </c>
      <c r="D18571">
        <v>-0.45596045000000002</v>
      </c>
      <c r="E18571">
        <v>2.1323406999999999</v>
      </c>
      <c r="F18571">
        <f t="shared" si="580"/>
        <v>0.16235383333333334</v>
      </c>
      <c r="G18571">
        <f t="shared" si="581"/>
        <v>2.1074837037037035</v>
      </c>
    </row>
    <row r="18572" spans="1:7" x14ac:dyDescent="0.3">
      <c r="A18572">
        <v>185.670122385025</v>
      </c>
      <c r="B18572">
        <v>172.69866999999999</v>
      </c>
      <c r="C18572">
        <v>1.4613312000000001</v>
      </c>
      <c r="D18572">
        <v>-0.39125922000000002</v>
      </c>
      <c r="E18572">
        <v>2.132082</v>
      </c>
      <c r="F18572">
        <f t="shared" si="580"/>
        <v>0.16237013333333333</v>
      </c>
      <c r="G18572">
        <f t="shared" si="581"/>
        <v>2.107225061728395</v>
      </c>
    </row>
    <row r="18573" spans="1:7" x14ac:dyDescent="0.3">
      <c r="A18573">
        <v>185.67999482154801</v>
      </c>
      <c r="B18573">
        <v>172.79581999999999</v>
      </c>
      <c r="C18573">
        <v>1.4617043999999999</v>
      </c>
      <c r="D18573">
        <v>-8.9727156000000002E-2</v>
      </c>
      <c r="E18573">
        <v>2.1332814999999998</v>
      </c>
      <c r="F18573">
        <f t="shared" si="580"/>
        <v>0.16241159999999999</v>
      </c>
      <c r="G18573">
        <f t="shared" si="581"/>
        <v>2.1084244444444442</v>
      </c>
    </row>
    <row r="18574" spans="1:7" x14ac:dyDescent="0.3">
      <c r="A18574">
        <v>185.690126657485</v>
      </c>
      <c r="B18574">
        <v>172.98059000000001</v>
      </c>
      <c r="C18574">
        <v>1.4617443999999999</v>
      </c>
      <c r="D18574">
        <v>-0.12390893</v>
      </c>
      <c r="E18574">
        <v>2.1355624</v>
      </c>
      <c r="F18574">
        <f t="shared" si="580"/>
        <v>0.16241604444444444</v>
      </c>
      <c r="G18574">
        <f t="shared" si="581"/>
        <v>2.1107055555555556</v>
      </c>
    </row>
    <row r="18575" spans="1:7" x14ac:dyDescent="0.3">
      <c r="A18575">
        <v>185.70012116432099</v>
      </c>
      <c r="B18575">
        <v>173.00344999999999</v>
      </c>
      <c r="C18575">
        <v>1.4616777999999999</v>
      </c>
      <c r="D18575">
        <v>-0.28016847</v>
      </c>
      <c r="E18575">
        <v>2.1358446999999998</v>
      </c>
      <c r="F18575">
        <f t="shared" si="580"/>
        <v>0.16240864444444444</v>
      </c>
      <c r="G18575">
        <f t="shared" si="581"/>
        <v>2.1109877777777775</v>
      </c>
    </row>
    <row r="18576" spans="1:7" x14ac:dyDescent="0.3">
      <c r="A18576">
        <v>185.709993600845</v>
      </c>
      <c r="B18576">
        <v>172.91772</v>
      </c>
      <c r="C18576">
        <v>1.4616910999999999</v>
      </c>
      <c r="D18576">
        <v>-0.33876580000000001</v>
      </c>
      <c r="E18576">
        <v>2.1347863999999999</v>
      </c>
      <c r="F18576">
        <f t="shared" si="580"/>
        <v>0.1624101222222222</v>
      </c>
      <c r="G18576">
        <f t="shared" si="581"/>
        <v>2.1099293827160492</v>
      </c>
    </row>
    <row r="18577" spans="1:7" x14ac:dyDescent="0.3">
      <c r="A18577">
        <v>185.72000336647</v>
      </c>
      <c r="B18577">
        <v>172.87773000000001</v>
      </c>
      <c r="C18577">
        <v>1.4616910999999999</v>
      </c>
      <c r="D18577">
        <v>-0.42666179999999998</v>
      </c>
      <c r="E18577">
        <v>2.1342927999999999</v>
      </c>
      <c r="F18577">
        <f t="shared" si="580"/>
        <v>0.1624101222222222</v>
      </c>
      <c r="G18577">
        <f t="shared" si="581"/>
        <v>2.1094356790123459</v>
      </c>
    </row>
    <row r="18578" spans="1:7" x14ac:dyDescent="0.3">
      <c r="A18578">
        <v>185.73011994361801</v>
      </c>
      <c r="B18578">
        <v>172.7482</v>
      </c>
      <c r="C18578">
        <v>1.4617443999999999</v>
      </c>
      <c r="D18578">
        <v>-0.47183055000000002</v>
      </c>
      <c r="E18578">
        <v>2.1326934999999998</v>
      </c>
      <c r="F18578">
        <f t="shared" si="580"/>
        <v>0.16241604444444444</v>
      </c>
      <c r="G18578">
        <f t="shared" si="581"/>
        <v>2.1078365432098765</v>
      </c>
    </row>
    <row r="18579" spans="1:7" x14ac:dyDescent="0.3">
      <c r="A18579">
        <v>185.74012970924301</v>
      </c>
      <c r="B18579">
        <v>172.77486999999999</v>
      </c>
      <c r="C18579">
        <v>1.4621976999999999</v>
      </c>
      <c r="D18579">
        <v>-8.8506379999999996E-2</v>
      </c>
      <c r="E18579">
        <v>2.1330228</v>
      </c>
      <c r="F18579">
        <f t="shared" si="580"/>
        <v>0.1624664111111111</v>
      </c>
      <c r="G18579">
        <f t="shared" si="581"/>
        <v>2.1081658024691357</v>
      </c>
    </row>
    <row r="18580" spans="1:7" x14ac:dyDescent="0.3">
      <c r="A18580">
        <v>185.75000214576701</v>
      </c>
      <c r="B18580">
        <v>173.05107000000001</v>
      </c>
      <c r="C18580">
        <v>1.4623843000000001</v>
      </c>
      <c r="D18580">
        <v>4.4558383999999999E-2</v>
      </c>
      <c r="E18580">
        <v>2.1364326</v>
      </c>
      <c r="F18580">
        <f t="shared" si="580"/>
        <v>0.16248714444444445</v>
      </c>
      <c r="G18580">
        <f t="shared" si="581"/>
        <v>2.1115756790123457</v>
      </c>
    </row>
    <row r="18581" spans="1:7" x14ac:dyDescent="0.3">
      <c r="A18581">
        <v>185.760118722915</v>
      </c>
      <c r="B18581">
        <v>173.09108000000001</v>
      </c>
      <c r="C18581">
        <v>1.4623443</v>
      </c>
      <c r="D18581">
        <v>-8.606482E-2</v>
      </c>
      <c r="E18581">
        <v>2.1369267000000001</v>
      </c>
      <c r="F18581">
        <f t="shared" si="580"/>
        <v>0.16248270000000001</v>
      </c>
      <c r="G18581">
        <f t="shared" si="581"/>
        <v>2.1120696296296297</v>
      </c>
    </row>
    <row r="18582" spans="1:7" x14ac:dyDescent="0.3">
      <c r="A18582">
        <v>185.77012848854</v>
      </c>
      <c r="B18582">
        <v>173.08917</v>
      </c>
      <c r="C18582">
        <v>1.4623443</v>
      </c>
      <c r="D18582">
        <v>-0.15809071</v>
      </c>
      <c r="E18582">
        <v>2.1369030000000002</v>
      </c>
      <c r="F18582">
        <f t="shared" si="580"/>
        <v>0.16248270000000001</v>
      </c>
      <c r="G18582">
        <f t="shared" si="581"/>
        <v>2.112046049382716</v>
      </c>
    </row>
    <row r="18583" spans="1:7" x14ac:dyDescent="0.3">
      <c r="A18583">
        <v>185.780000925064</v>
      </c>
      <c r="B18583">
        <v>172.99010999999999</v>
      </c>
      <c r="C18583">
        <v>1.4623576</v>
      </c>
      <c r="D18583">
        <v>-0.23133736999999999</v>
      </c>
      <c r="E18583">
        <v>2.1356799999999998</v>
      </c>
      <c r="F18583">
        <f t="shared" si="580"/>
        <v>0.16248417777777779</v>
      </c>
      <c r="G18583">
        <f t="shared" si="581"/>
        <v>2.110823086419753</v>
      </c>
    </row>
    <row r="18584" spans="1:7" x14ac:dyDescent="0.3">
      <c r="A18584">
        <v>185.7899954319</v>
      </c>
      <c r="B18584">
        <v>172.94248999999999</v>
      </c>
      <c r="C18584">
        <v>1.4623576</v>
      </c>
      <c r="D18584">
        <v>-0.30458403000000001</v>
      </c>
      <c r="E18584">
        <v>2.1350920000000002</v>
      </c>
      <c r="F18584">
        <f t="shared" si="580"/>
        <v>0.16248417777777779</v>
      </c>
      <c r="G18584">
        <f t="shared" si="581"/>
        <v>2.1102351851851853</v>
      </c>
    </row>
    <row r="18585" spans="1:7" x14ac:dyDescent="0.3">
      <c r="A18585">
        <v>185.80012726783701</v>
      </c>
      <c r="B18585">
        <v>172.87392</v>
      </c>
      <c r="C18585">
        <v>1.4623976000000001</v>
      </c>
      <c r="D18585">
        <v>-0.36440212</v>
      </c>
      <c r="E18585">
        <v>2.1342455999999999</v>
      </c>
      <c r="F18585">
        <f t="shared" si="580"/>
        <v>0.16248862222222224</v>
      </c>
      <c r="G18585">
        <f t="shared" si="581"/>
        <v>2.1093886419753085</v>
      </c>
    </row>
    <row r="18586" spans="1:7" x14ac:dyDescent="0.3">
      <c r="A18586">
        <v>185.81012177467301</v>
      </c>
      <c r="B18586">
        <v>172.77676</v>
      </c>
      <c r="C18586">
        <v>1.4624509000000001</v>
      </c>
      <c r="D18586">
        <v>-0.38149300000000003</v>
      </c>
      <c r="E18586">
        <v>2.1330461999999999</v>
      </c>
      <c r="F18586">
        <f t="shared" si="580"/>
        <v>0.16249454444444444</v>
      </c>
      <c r="G18586">
        <f t="shared" si="581"/>
        <v>2.1081891358024691</v>
      </c>
    </row>
    <row r="18587" spans="1:7" x14ac:dyDescent="0.3">
      <c r="A18587">
        <v>185.82013154029801</v>
      </c>
      <c r="B18587">
        <v>172.76723999999999</v>
      </c>
      <c r="C18587">
        <v>1.4625576</v>
      </c>
      <c r="D18587">
        <v>-0.35707745000000002</v>
      </c>
      <c r="E18587">
        <v>2.1329286000000001</v>
      </c>
      <c r="F18587">
        <f t="shared" si="580"/>
        <v>0.1625064</v>
      </c>
      <c r="G18587">
        <f t="shared" si="581"/>
        <v>2.1080716049382713</v>
      </c>
    </row>
    <row r="18588" spans="1:7" x14ac:dyDescent="0.3">
      <c r="A18588">
        <v>185.83000397682099</v>
      </c>
      <c r="B18588">
        <v>172.74056999999999</v>
      </c>
      <c r="C18588">
        <v>1.462691</v>
      </c>
      <c r="D18588">
        <v>-0.30336322999999998</v>
      </c>
      <c r="E18588">
        <v>2.1325994000000001</v>
      </c>
      <c r="F18588">
        <f t="shared" si="580"/>
        <v>0.16252122222222221</v>
      </c>
      <c r="G18588">
        <f t="shared" si="581"/>
        <v>2.1077423456790121</v>
      </c>
    </row>
    <row r="18589" spans="1:7" x14ac:dyDescent="0.3">
      <c r="A18589">
        <v>185.84012055397</v>
      </c>
      <c r="B18589">
        <v>172.78630000000001</v>
      </c>
      <c r="C18589">
        <v>1.4628242</v>
      </c>
      <c r="D18589">
        <v>-0.25086979999999998</v>
      </c>
      <c r="E18589">
        <v>2.1331639999999998</v>
      </c>
      <c r="F18589">
        <f t="shared" si="580"/>
        <v>0.16253602222222222</v>
      </c>
      <c r="G18589">
        <f t="shared" si="581"/>
        <v>2.1083069135802468</v>
      </c>
    </row>
    <row r="18590" spans="1:7" x14ac:dyDescent="0.3">
      <c r="A18590">
        <v>185.850130319595</v>
      </c>
      <c r="B18590">
        <v>172.83963</v>
      </c>
      <c r="C18590">
        <v>1.4629042000000001</v>
      </c>
      <c r="D18590">
        <v>-0.22401270000000001</v>
      </c>
      <c r="E18590">
        <v>2.1338222</v>
      </c>
      <c r="F18590">
        <f t="shared" si="580"/>
        <v>0.16254491111111113</v>
      </c>
      <c r="G18590">
        <f t="shared" si="581"/>
        <v>2.1089653086419751</v>
      </c>
    </row>
    <row r="18591" spans="1:7" x14ac:dyDescent="0.3">
      <c r="A18591">
        <v>185.86012482643099</v>
      </c>
      <c r="B18591">
        <v>172.83582000000001</v>
      </c>
      <c r="C18591">
        <v>1.4629308999999999</v>
      </c>
      <c r="D18591">
        <v>-0.28261003000000001</v>
      </c>
      <c r="E18591">
        <v>2.1337752000000001</v>
      </c>
      <c r="F18591">
        <f t="shared" si="580"/>
        <v>0.16254787777777777</v>
      </c>
      <c r="G18591">
        <f t="shared" si="581"/>
        <v>2.1089182716049386</v>
      </c>
    </row>
    <row r="18592" spans="1:7" x14ac:dyDescent="0.3">
      <c r="A18592">
        <v>185.87011933326701</v>
      </c>
      <c r="B18592">
        <v>172.83010999999999</v>
      </c>
      <c r="C18592">
        <v>1.4629308999999999</v>
      </c>
      <c r="D18592">
        <v>-0.35585670000000003</v>
      </c>
      <c r="E18592">
        <v>2.133705</v>
      </c>
      <c r="F18592">
        <f t="shared" si="580"/>
        <v>0.16254787777777777</v>
      </c>
      <c r="G18592">
        <f t="shared" si="581"/>
        <v>2.1088477777777777</v>
      </c>
    </row>
    <row r="18593" spans="1:7" x14ac:dyDescent="0.3">
      <c r="A18593">
        <v>185.880007028579</v>
      </c>
      <c r="B18593">
        <v>172.75581</v>
      </c>
      <c r="C18593">
        <v>1.4629441000000001</v>
      </c>
      <c r="D18593">
        <v>-0.43032409999999999</v>
      </c>
      <c r="E18593">
        <v>2.1327875000000001</v>
      </c>
      <c r="F18593">
        <f t="shared" si="580"/>
        <v>0.16254934444444447</v>
      </c>
      <c r="G18593">
        <f t="shared" si="581"/>
        <v>2.1079304938271606</v>
      </c>
    </row>
    <row r="18594" spans="1:7" x14ac:dyDescent="0.3">
      <c r="A18594">
        <v>185.890001535415</v>
      </c>
      <c r="B18594">
        <v>172.72725</v>
      </c>
      <c r="C18594">
        <v>1.4630107999999999</v>
      </c>
      <c r="D18594">
        <v>-0.44863579999999997</v>
      </c>
      <c r="E18594">
        <v>2.1324348</v>
      </c>
      <c r="F18594">
        <f t="shared" si="580"/>
        <v>0.16255675555555554</v>
      </c>
      <c r="G18594">
        <f t="shared" si="581"/>
        <v>2.1075779012345679</v>
      </c>
    </row>
    <row r="18595" spans="1:7" x14ac:dyDescent="0.3">
      <c r="A18595">
        <v>185.89999604225099</v>
      </c>
      <c r="B18595">
        <v>172.76534000000001</v>
      </c>
      <c r="C18595">
        <v>1.4634107000000001</v>
      </c>
      <c r="D18595">
        <v>-0.121467374</v>
      </c>
      <c r="E18595">
        <v>2.1329050000000001</v>
      </c>
      <c r="F18595">
        <f t="shared" si="580"/>
        <v>0.16260118888888889</v>
      </c>
      <c r="G18595">
        <f t="shared" si="581"/>
        <v>2.1080481481481481</v>
      </c>
    </row>
    <row r="18596" spans="1:7" x14ac:dyDescent="0.3">
      <c r="A18596">
        <v>185.910127878189</v>
      </c>
      <c r="B18596">
        <v>172.87200999999999</v>
      </c>
      <c r="C18596">
        <v>1.4635307</v>
      </c>
      <c r="D18596">
        <v>-7.0194714000000005E-2</v>
      </c>
      <c r="E18596">
        <v>2.1342219999999998</v>
      </c>
      <c r="F18596">
        <f t="shared" si="580"/>
        <v>0.16261452222222222</v>
      </c>
      <c r="G18596">
        <f t="shared" si="581"/>
        <v>2.1093650617283948</v>
      </c>
    </row>
    <row r="18597" spans="1:7" x14ac:dyDescent="0.3">
      <c r="A18597">
        <v>185.920122385025</v>
      </c>
      <c r="B18597">
        <v>172.97868</v>
      </c>
      <c r="C18597">
        <v>1.4634640000000001</v>
      </c>
      <c r="D18597">
        <v>-0.22523348000000001</v>
      </c>
      <c r="E18597">
        <v>2.1355390000000001</v>
      </c>
      <c r="F18597">
        <f t="shared" si="580"/>
        <v>0.16260711111111112</v>
      </c>
      <c r="G18597">
        <f t="shared" si="581"/>
        <v>2.1106819753086419</v>
      </c>
    </row>
    <row r="18598" spans="1:7" x14ac:dyDescent="0.3">
      <c r="A18598">
        <v>185.92999482154801</v>
      </c>
      <c r="B18598">
        <v>172.93678</v>
      </c>
      <c r="C18598">
        <v>1.4634640000000001</v>
      </c>
      <c r="D18598">
        <v>-0.29848012000000002</v>
      </c>
      <c r="E18598">
        <v>2.1350216999999998</v>
      </c>
      <c r="F18598">
        <f t="shared" si="580"/>
        <v>0.16260711111111112</v>
      </c>
      <c r="G18598">
        <f t="shared" si="581"/>
        <v>2.1101646913580248</v>
      </c>
    </row>
    <row r="18599" spans="1:7" x14ac:dyDescent="0.3">
      <c r="A18599">
        <v>185.94000458717301</v>
      </c>
      <c r="B18599">
        <v>172.87392</v>
      </c>
      <c r="C18599">
        <v>1.4634640000000001</v>
      </c>
      <c r="D18599">
        <v>-0.3863761</v>
      </c>
      <c r="E18599">
        <v>2.1342455999999999</v>
      </c>
      <c r="F18599">
        <f t="shared" si="580"/>
        <v>0.16260711111111112</v>
      </c>
      <c r="G18599">
        <f t="shared" si="581"/>
        <v>2.1093886419753085</v>
      </c>
    </row>
    <row r="18600" spans="1:7" x14ac:dyDescent="0.3">
      <c r="A18600">
        <v>185.949999094009</v>
      </c>
      <c r="B18600">
        <v>172.78819999999999</v>
      </c>
      <c r="C18600">
        <v>1.4634773999999999</v>
      </c>
      <c r="D18600">
        <v>-0.44497344</v>
      </c>
      <c r="E18600">
        <v>2.1331872999999999</v>
      </c>
      <c r="F18600">
        <f t="shared" si="580"/>
        <v>0.16260859999999999</v>
      </c>
      <c r="G18600">
        <f t="shared" si="581"/>
        <v>2.1083303703703704</v>
      </c>
    </row>
    <row r="18601" spans="1:7" x14ac:dyDescent="0.3">
      <c r="A18601">
        <v>185.959993600845</v>
      </c>
      <c r="B18601">
        <v>172.69485</v>
      </c>
      <c r="C18601">
        <v>1.4636372</v>
      </c>
      <c r="D18601">
        <v>-0.36684367000000001</v>
      </c>
      <c r="E18601">
        <v>2.1320350000000001</v>
      </c>
      <c r="F18601">
        <f t="shared" si="580"/>
        <v>0.16262635555555555</v>
      </c>
      <c r="G18601">
        <f t="shared" si="581"/>
        <v>2.1071779012345679</v>
      </c>
    </row>
    <row r="18602" spans="1:7" x14ac:dyDescent="0.3">
      <c r="A18602">
        <v>185.97000336647</v>
      </c>
      <c r="B18602">
        <v>172.82820000000001</v>
      </c>
      <c r="C18602">
        <v>1.4640373</v>
      </c>
      <c r="D18602">
        <v>-3.9675272999999997E-2</v>
      </c>
      <c r="E18602">
        <v>2.1336813000000001</v>
      </c>
      <c r="F18602">
        <f t="shared" si="580"/>
        <v>0.16267081111111112</v>
      </c>
      <c r="G18602">
        <f t="shared" si="581"/>
        <v>2.1088241975308644</v>
      </c>
    </row>
    <row r="18603" spans="1:7" x14ac:dyDescent="0.3">
      <c r="A18603">
        <v>185.97999787330599</v>
      </c>
      <c r="B18603">
        <v>172.97868</v>
      </c>
      <c r="C18603">
        <v>1.4641305</v>
      </c>
      <c r="D18603">
        <v>-1.6480498E-2</v>
      </c>
      <c r="E18603">
        <v>2.1355390000000001</v>
      </c>
      <c r="F18603">
        <f t="shared" si="580"/>
        <v>0.16268116666666665</v>
      </c>
      <c r="G18603">
        <f t="shared" si="581"/>
        <v>2.1106819753086419</v>
      </c>
    </row>
    <row r="18604" spans="1:7" x14ac:dyDescent="0.3">
      <c r="A18604">
        <v>185.99012970924301</v>
      </c>
      <c r="B18604">
        <v>173.00917000000001</v>
      </c>
      <c r="C18604">
        <v>1.4641038</v>
      </c>
      <c r="D18604">
        <v>-0.13245438000000001</v>
      </c>
      <c r="E18604">
        <v>2.1359154999999999</v>
      </c>
      <c r="F18604">
        <f t="shared" si="580"/>
        <v>0.1626782</v>
      </c>
      <c r="G18604">
        <f t="shared" si="581"/>
        <v>2.1110583950617285</v>
      </c>
    </row>
    <row r="18605" spans="1:7" x14ac:dyDescent="0.3">
      <c r="A18605">
        <v>186.000124216079</v>
      </c>
      <c r="B18605">
        <v>172.97868</v>
      </c>
      <c r="C18605">
        <v>1.4641173000000001</v>
      </c>
      <c r="D18605">
        <v>-0.20692182000000001</v>
      </c>
      <c r="E18605">
        <v>2.1355390000000001</v>
      </c>
      <c r="F18605">
        <f t="shared" si="580"/>
        <v>0.16267970000000001</v>
      </c>
      <c r="G18605">
        <f t="shared" si="581"/>
        <v>2.1106819753086419</v>
      </c>
    </row>
    <row r="18606" spans="1:7" x14ac:dyDescent="0.3">
      <c r="A18606">
        <v>186.00999665260301</v>
      </c>
      <c r="B18606">
        <v>172.89868000000001</v>
      </c>
      <c r="C18606">
        <v>1.4641173000000001</v>
      </c>
      <c r="D18606">
        <v>-0.28016847</v>
      </c>
      <c r="E18606">
        <v>2.1345513</v>
      </c>
      <c r="F18606">
        <f t="shared" si="580"/>
        <v>0.16267970000000001</v>
      </c>
      <c r="G18606">
        <f t="shared" si="581"/>
        <v>2.1096943209876544</v>
      </c>
    </row>
    <row r="18607" spans="1:7" x14ac:dyDescent="0.3">
      <c r="A18607">
        <v>186.02000641822801</v>
      </c>
      <c r="B18607">
        <v>172.86821</v>
      </c>
      <c r="C18607">
        <v>1.4641305</v>
      </c>
      <c r="D18607">
        <v>-0.3546359</v>
      </c>
      <c r="E18607">
        <v>2.1341749999999999</v>
      </c>
      <c r="F18607">
        <f t="shared" si="580"/>
        <v>0.16268116666666665</v>
      </c>
      <c r="G18607">
        <f t="shared" si="581"/>
        <v>2.109318148148148</v>
      </c>
    </row>
    <row r="18608" spans="1:7" x14ac:dyDescent="0.3">
      <c r="A18608">
        <v>186.03012299537599</v>
      </c>
      <c r="B18608">
        <v>172.77486999999999</v>
      </c>
      <c r="C18608">
        <v>1.4641838</v>
      </c>
      <c r="D18608">
        <v>-0.37172677999999998</v>
      </c>
      <c r="E18608">
        <v>2.1330228</v>
      </c>
      <c r="F18608">
        <f t="shared" si="580"/>
        <v>0.16268708888888889</v>
      </c>
      <c r="G18608">
        <f t="shared" si="581"/>
        <v>2.1081658024691357</v>
      </c>
    </row>
    <row r="18609" spans="1:7" x14ac:dyDescent="0.3">
      <c r="A18609">
        <v>186.0399954319</v>
      </c>
      <c r="B18609">
        <v>172.74056999999999</v>
      </c>
      <c r="C18609">
        <v>1.4642771000000001</v>
      </c>
      <c r="D18609">
        <v>-0.36196055999999999</v>
      </c>
      <c r="E18609">
        <v>2.1325994000000001</v>
      </c>
      <c r="F18609">
        <f t="shared" si="580"/>
        <v>0.16269745555555556</v>
      </c>
      <c r="G18609">
        <f t="shared" si="581"/>
        <v>2.1077423456790121</v>
      </c>
    </row>
    <row r="18610" spans="1:7" x14ac:dyDescent="0.3">
      <c r="A18610">
        <v>186.05012726783701</v>
      </c>
      <c r="B18610">
        <v>172.75201000000001</v>
      </c>
      <c r="C18610">
        <v>1.4644505000000001</v>
      </c>
      <c r="D18610">
        <v>-0.2679607</v>
      </c>
      <c r="E18610">
        <v>2.1327406999999998</v>
      </c>
      <c r="F18610">
        <f t="shared" si="580"/>
        <v>0.16271672222222222</v>
      </c>
      <c r="G18610">
        <f t="shared" si="581"/>
        <v>2.1078835802469138</v>
      </c>
    </row>
    <row r="18611" spans="1:7" x14ac:dyDescent="0.3">
      <c r="A18611">
        <v>186.06012177467301</v>
      </c>
      <c r="B18611">
        <v>172.79581999999999</v>
      </c>
      <c r="C18611">
        <v>1.464637</v>
      </c>
      <c r="D18611">
        <v>-0.14710371</v>
      </c>
      <c r="E18611">
        <v>2.1332814999999998</v>
      </c>
      <c r="F18611">
        <f t="shared" si="580"/>
        <v>0.16273744444444443</v>
      </c>
      <c r="G18611">
        <f t="shared" si="581"/>
        <v>2.1084244444444442</v>
      </c>
    </row>
    <row r="18612" spans="1:7" x14ac:dyDescent="0.3">
      <c r="A18612">
        <v>186.06999421119599</v>
      </c>
      <c r="B18612">
        <v>172.90629999999999</v>
      </c>
      <c r="C18612">
        <v>1.4647570999999999</v>
      </c>
      <c r="D18612">
        <v>-0.10803881999999999</v>
      </c>
      <c r="E18612">
        <v>2.1346452</v>
      </c>
      <c r="F18612">
        <f t="shared" si="580"/>
        <v>0.16275078888888889</v>
      </c>
      <c r="G18612">
        <f t="shared" si="581"/>
        <v>2.1097883950617282</v>
      </c>
    </row>
    <row r="18613" spans="1:7" x14ac:dyDescent="0.3">
      <c r="A18613">
        <v>186.08000397682099</v>
      </c>
      <c r="B18613">
        <v>172.90819999999999</v>
      </c>
      <c r="C18613">
        <v>1.4647703000000001</v>
      </c>
      <c r="D18613">
        <v>-0.18250626</v>
      </c>
      <c r="E18613">
        <v>2.1346688</v>
      </c>
      <c r="F18613">
        <f t="shared" si="580"/>
        <v>0.16275225555555556</v>
      </c>
      <c r="G18613">
        <f t="shared" si="581"/>
        <v>2.1098118518518518</v>
      </c>
    </row>
    <row r="18614" spans="1:7" x14ac:dyDescent="0.3">
      <c r="A18614">
        <v>186.08999848365701</v>
      </c>
      <c r="B18614">
        <v>172.88155</v>
      </c>
      <c r="C18614">
        <v>1.4647836999999999</v>
      </c>
      <c r="D18614">
        <v>-0.24110359000000001</v>
      </c>
      <c r="E18614">
        <v>2.1343397999999998</v>
      </c>
      <c r="F18614">
        <f t="shared" si="580"/>
        <v>0.16275374444444443</v>
      </c>
      <c r="G18614">
        <f t="shared" si="581"/>
        <v>2.1094828395061729</v>
      </c>
    </row>
    <row r="18615" spans="1:7" x14ac:dyDescent="0.3">
      <c r="A18615">
        <v>186.09999299049301</v>
      </c>
      <c r="B18615">
        <v>172.85487000000001</v>
      </c>
      <c r="C18615">
        <v>1.4648104</v>
      </c>
      <c r="D18615">
        <v>-0.30092168000000002</v>
      </c>
      <c r="E18615">
        <v>2.1340105999999999</v>
      </c>
      <c r="F18615">
        <f t="shared" si="580"/>
        <v>0.16275671111111112</v>
      </c>
      <c r="G18615">
        <f t="shared" si="581"/>
        <v>2.1091534567901236</v>
      </c>
    </row>
    <row r="18616" spans="1:7" x14ac:dyDescent="0.3">
      <c r="A18616">
        <v>186.11012482643099</v>
      </c>
      <c r="B18616">
        <v>172.792</v>
      </c>
      <c r="C18616">
        <v>1.4648904</v>
      </c>
      <c r="D18616">
        <v>-0.30458403000000001</v>
      </c>
      <c r="E18616">
        <v>2.1332342999999998</v>
      </c>
      <c r="F18616">
        <f t="shared" si="580"/>
        <v>0.16276560000000001</v>
      </c>
      <c r="G18616">
        <f t="shared" si="581"/>
        <v>2.1083772839506172</v>
      </c>
    </row>
    <row r="18617" spans="1:7" x14ac:dyDescent="0.3">
      <c r="A18617">
        <v>186.12011933326701</v>
      </c>
      <c r="B18617">
        <v>172.78630000000001</v>
      </c>
      <c r="C18617">
        <v>1.4649703999999999</v>
      </c>
      <c r="D18617">
        <v>-0.293597</v>
      </c>
      <c r="E18617">
        <v>2.1331639999999998</v>
      </c>
      <c r="F18617">
        <f t="shared" si="580"/>
        <v>0.16277448888888887</v>
      </c>
      <c r="G18617">
        <f t="shared" si="581"/>
        <v>2.1083069135802468</v>
      </c>
    </row>
    <row r="18618" spans="1:7" x14ac:dyDescent="0.3">
      <c r="A18618">
        <v>186.130007028579</v>
      </c>
      <c r="B18618">
        <v>172.75201000000001</v>
      </c>
      <c r="C18618">
        <v>1.4650369999999999</v>
      </c>
      <c r="D18618">
        <v>-0.30946713999999997</v>
      </c>
      <c r="E18618">
        <v>2.1327406999999998</v>
      </c>
      <c r="F18618">
        <f t="shared" si="580"/>
        <v>0.16278188888888889</v>
      </c>
      <c r="G18618">
        <f t="shared" si="581"/>
        <v>2.1078835802469138</v>
      </c>
    </row>
    <row r="18619" spans="1:7" x14ac:dyDescent="0.3">
      <c r="A18619">
        <v>186.14012360572801</v>
      </c>
      <c r="B18619">
        <v>172.74438000000001</v>
      </c>
      <c r="C18619">
        <v>1.4650768999999999</v>
      </c>
      <c r="D18619">
        <v>-0.34120736000000002</v>
      </c>
      <c r="E18619">
        <v>2.1326463000000002</v>
      </c>
      <c r="F18619">
        <f t="shared" si="580"/>
        <v>0.16278632222222222</v>
      </c>
      <c r="G18619">
        <f t="shared" si="581"/>
        <v>2.1077893827160494</v>
      </c>
    </row>
    <row r="18620" spans="1:7" x14ac:dyDescent="0.3">
      <c r="A18620">
        <v>186.150118112564</v>
      </c>
      <c r="B18620">
        <v>172.72343000000001</v>
      </c>
      <c r="C18620">
        <v>1.4650903</v>
      </c>
      <c r="D18620">
        <v>-0.41445399999999999</v>
      </c>
      <c r="E18620">
        <v>2.1323878999999999</v>
      </c>
      <c r="F18620">
        <f t="shared" si="580"/>
        <v>0.1627878111111111</v>
      </c>
      <c r="G18620">
        <f t="shared" si="581"/>
        <v>2.1075307407407409</v>
      </c>
    </row>
    <row r="18621" spans="1:7" x14ac:dyDescent="0.3">
      <c r="A18621">
        <v>186.16000580787599</v>
      </c>
      <c r="B18621">
        <v>172.64723000000001</v>
      </c>
      <c r="C18621">
        <v>1.4651968</v>
      </c>
      <c r="D18621">
        <v>-0.39125922000000002</v>
      </c>
      <c r="E18621">
        <v>2.1314470000000001</v>
      </c>
      <c r="F18621">
        <f t="shared" si="580"/>
        <v>0.16279964444444445</v>
      </c>
      <c r="G18621">
        <f t="shared" si="581"/>
        <v>2.1065900000000002</v>
      </c>
    </row>
    <row r="18622" spans="1:7" x14ac:dyDescent="0.3">
      <c r="A18622">
        <v>186.170122385025</v>
      </c>
      <c r="B18622">
        <v>172.72725</v>
      </c>
      <c r="C18622">
        <v>1.4655568999999999</v>
      </c>
      <c r="D18622">
        <v>-0.10681804</v>
      </c>
      <c r="E18622">
        <v>2.1324348</v>
      </c>
      <c r="F18622">
        <f t="shared" si="580"/>
        <v>0.16283965555555555</v>
      </c>
      <c r="G18622">
        <f t="shared" si="581"/>
        <v>2.1075779012345679</v>
      </c>
    </row>
    <row r="18623" spans="1:7" x14ac:dyDescent="0.3">
      <c r="A18623">
        <v>186.18013215065</v>
      </c>
      <c r="B18623">
        <v>172.85105999999999</v>
      </c>
      <c r="C18623">
        <v>1.4656100999999999</v>
      </c>
      <c r="D18623">
        <v>-0.12390893</v>
      </c>
      <c r="E18623">
        <v>2.1339633</v>
      </c>
      <c r="F18623">
        <f t="shared" si="580"/>
        <v>0.16284556666666666</v>
      </c>
      <c r="G18623">
        <f t="shared" si="581"/>
        <v>2.1091064197530862</v>
      </c>
    </row>
    <row r="18624" spans="1:7" x14ac:dyDescent="0.3">
      <c r="A18624">
        <v>186.19000458717301</v>
      </c>
      <c r="B18624">
        <v>172.90440000000001</v>
      </c>
      <c r="C18624">
        <v>1.4655701999999999</v>
      </c>
      <c r="D18624">
        <v>-0.23744125999999999</v>
      </c>
      <c r="E18624">
        <v>2.1346219999999998</v>
      </c>
      <c r="F18624">
        <f t="shared" si="580"/>
        <v>0.16284113333333333</v>
      </c>
      <c r="G18624">
        <f t="shared" si="581"/>
        <v>2.1097649382716051</v>
      </c>
    </row>
    <row r="18625" spans="1:7" x14ac:dyDescent="0.3">
      <c r="A18625">
        <v>186.199999094009</v>
      </c>
      <c r="B18625">
        <v>172.84915000000001</v>
      </c>
      <c r="C18625">
        <v>1.4655834000000001</v>
      </c>
      <c r="D18625">
        <v>-0.31190869999999998</v>
      </c>
      <c r="E18625">
        <v>2.1339397</v>
      </c>
      <c r="F18625">
        <f t="shared" si="580"/>
        <v>0.1628426</v>
      </c>
      <c r="G18625">
        <f t="shared" si="581"/>
        <v>2.1090828395061729</v>
      </c>
    </row>
    <row r="18626" spans="1:7" x14ac:dyDescent="0.3">
      <c r="A18626">
        <v>186.21013092994599</v>
      </c>
      <c r="B18626">
        <v>172.75581</v>
      </c>
      <c r="C18626">
        <v>1.4655834000000001</v>
      </c>
      <c r="D18626">
        <v>-0.39980468000000002</v>
      </c>
      <c r="E18626">
        <v>2.1327875000000001</v>
      </c>
      <c r="F18626">
        <f t="shared" si="580"/>
        <v>0.1628426</v>
      </c>
      <c r="G18626">
        <f t="shared" si="581"/>
        <v>2.1079304938271606</v>
      </c>
    </row>
    <row r="18627" spans="1:7" x14ac:dyDescent="0.3">
      <c r="A18627">
        <v>186.22012543678201</v>
      </c>
      <c r="B18627">
        <v>172.70248000000001</v>
      </c>
      <c r="C18627">
        <v>1.4656235</v>
      </c>
      <c r="D18627">
        <v>-0.44619423000000002</v>
      </c>
      <c r="E18627">
        <v>2.1321292000000001</v>
      </c>
      <c r="F18627">
        <f t="shared" si="580"/>
        <v>0.16284705555555556</v>
      </c>
      <c r="G18627">
        <f t="shared" si="581"/>
        <v>2.1072720987654323</v>
      </c>
    </row>
    <row r="18628" spans="1:7" x14ac:dyDescent="0.3">
      <c r="A18628">
        <v>186.22999787330599</v>
      </c>
      <c r="B18628">
        <v>172.64343</v>
      </c>
      <c r="C18628">
        <v>1.4660101000000001</v>
      </c>
      <c r="D18628">
        <v>-0.1202466</v>
      </c>
      <c r="E18628">
        <v>2.1314000000000002</v>
      </c>
      <c r="F18628">
        <f t="shared" si="580"/>
        <v>0.16289001111111112</v>
      </c>
      <c r="G18628">
        <f t="shared" si="581"/>
        <v>2.106543086419753</v>
      </c>
    </row>
    <row r="18629" spans="1:7" x14ac:dyDescent="0.3">
      <c r="A18629">
        <v>186.23999238014201</v>
      </c>
      <c r="B18629">
        <v>172.82249999999999</v>
      </c>
      <c r="C18629">
        <v>1.4662234000000001</v>
      </c>
      <c r="D18629">
        <v>1.2818164999999999E-2</v>
      </c>
      <c r="E18629">
        <v>2.1336107000000002</v>
      </c>
      <c r="F18629">
        <f t="shared" si="580"/>
        <v>0.16291371111111111</v>
      </c>
      <c r="G18629">
        <f t="shared" si="581"/>
        <v>2.1087538271604935</v>
      </c>
    </row>
    <row r="18630" spans="1:7" x14ac:dyDescent="0.3">
      <c r="A18630">
        <v>186.250124216079</v>
      </c>
      <c r="B18630">
        <v>172.98631</v>
      </c>
      <c r="C18630">
        <v>1.4661834</v>
      </c>
      <c r="D18630">
        <v>-0.10193493000000001</v>
      </c>
      <c r="E18630">
        <v>2.1356332</v>
      </c>
      <c r="F18630">
        <f t="shared" ref="F18630:F18693" si="582">C18630/9</f>
        <v>0.16290926666666666</v>
      </c>
      <c r="G18630">
        <f t="shared" ref="G18630:G18693" si="583">(B18630-$B$5)/81</f>
        <v>2.1107761728395062</v>
      </c>
    </row>
    <row r="18631" spans="1:7" x14ac:dyDescent="0.3">
      <c r="A18631">
        <v>186.25999665260301</v>
      </c>
      <c r="B18631">
        <v>172.94248999999999</v>
      </c>
      <c r="C18631">
        <v>1.4661834</v>
      </c>
      <c r="D18631">
        <v>-0.18983093000000001</v>
      </c>
      <c r="E18631">
        <v>2.1350920000000002</v>
      </c>
      <c r="F18631">
        <f t="shared" si="582"/>
        <v>0.16290926666666666</v>
      </c>
      <c r="G18631">
        <f t="shared" si="583"/>
        <v>2.1102351851851853</v>
      </c>
    </row>
    <row r="18632" spans="1:7" x14ac:dyDescent="0.3">
      <c r="A18632">
        <v>186.27000641822801</v>
      </c>
      <c r="B18632">
        <v>172.93106</v>
      </c>
      <c r="C18632">
        <v>1.4661967</v>
      </c>
      <c r="D18632">
        <v>-0.24964902999999999</v>
      </c>
      <c r="E18632">
        <v>2.134951</v>
      </c>
      <c r="F18632">
        <f t="shared" si="582"/>
        <v>0.16291074444444445</v>
      </c>
      <c r="G18632">
        <f t="shared" si="583"/>
        <v>2.1100940740740741</v>
      </c>
    </row>
    <row r="18633" spans="1:7" x14ac:dyDescent="0.3">
      <c r="A18633">
        <v>186.280000925064</v>
      </c>
      <c r="B18633">
        <v>172.81296</v>
      </c>
      <c r="C18633">
        <v>1.4661967</v>
      </c>
      <c r="D18633">
        <v>-0.33754499999999998</v>
      </c>
      <c r="E18633">
        <v>2.1334930000000001</v>
      </c>
      <c r="F18633">
        <f t="shared" si="582"/>
        <v>0.16291074444444445</v>
      </c>
      <c r="G18633">
        <f t="shared" si="583"/>
        <v>2.1086360493827159</v>
      </c>
    </row>
    <row r="18634" spans="1:7" x14ac:dyDescent="0.3">
      <c r="A18634">
        <v>186.2899954319</v>
      </c>
      <c r="B18634">
        <v>172.74248</v>
      </c>
      <c r="C18634">
        <v>1.4662234000000001</v>
      </c>
      <c r="D18634">
        <v>-0.39614232999999999</v>
      </c>
      <c r="E18634">
        <v>2.1326230000000002</v>
      </c>
      <c r="F18634">
        <f t="shared" si="582"/>
        <v>0.16291371111111111</v>
      </c>
      <c r="G18634">
        <f t="shared" si="583"/>
        <v>2.1077659259259258</v>
      </c>
    </row>
    <row r="18635" spans="1:7" x14ac:dyDescent="0.3">
      <c r="A18635">
        <v>186.30012726783701</v>
      </c>
      <c r="B18635">
        <v>172.672</v>
      </c>
      <c r="C18635">
        <v>1.4662634000000001</v>
      </c>
      <c r="D18635">
        <v>-0.42544100000000001</v>
      </c>
      <c r="E18635">
        <v>2.1317526999999998</v>
      </c>
      <c r="F18635">
        <f t="shared" si="582"/>
        <v>0.16291815555555555</v>
      </c>
      <c r="G18635">
        <f t="shared" si="583"/>
        <v>2.1068958024691358</v>
      </c>
    </row>
    <row r="18636" spans="1:7" x14ac:dyDescent="0.3">
      <c r="A18636">
        <v>186.31012177467301</v>
      </c>
      <c r="B18636">
        <v>172.59961000000001</v>
      </c>
      <c r="C18636">
        <v>1.4663432999999999</v>
      </c>
      <c r="D18636">
        <v>-0.44375268000000001</v>
      </c>
      <c r="E18636">
        <v>2.1308590999999999</v>
      </c>
      <c r="F18636">
        <f t="shared" si="582"/>
        <v>0.16292703333333333</v>
      </c>
      <c r="G18636">
        <f t="shared" si="583"/>
        <v>2.1060020987654324</v>
      </c>
    </row>
    <row r="18637" spans="1:7" x14ac:dyDescent="0.3">
      <c r="A18637">
        <v>186.32013154029801</v>
      </c>
      <c r="B18637">
        <v>172.60723999999999</v>
      </c>
      <c r="C18637">
        <v>1.4664366</v>
      </c>
      <c r="D18637">
        <v>-0.41689556999999999</v>
      </c>
      <c r="E18637">
        <v>2.1309532999999998</v>
      </c>
      <c r="F18637">
        <f t="shared" si="582"/>
        <v>0.16293740000000001</v>
      </c>
      <c r="G18637">
        <f t="shared" si="583"/>
        <v>2.1060962962962964</v>
      </c>
    </row>
    <row r="18638" spans="1:7" x14ac:dyDescent="0.3">
      <c r="A18638">
        <v>186.330126047134</v>
      </c>
      <c r="B18638">
        <v>172.58056999999999</v>
      </c>
      <c r="C18638">
        <v>1.4665299999999999</v>
      </c>
      <c r="D18638">
        <v>-0.39125922000000002</v>
      </c>
      <c r="E18638">
        <v>2.1306240000000001</v>
      </c>
      <c r="F18638">
        <f t="shared" si="582"/>
        <v>0.16294777777777777</v>
      </c>
      <c r="G18638">
        <f t="shared" si="583"/>
        <v>2.1057670370370367</v>
      </c>
    </row>
    <row r="18639" spans="1:7" x14ac:dyDescent="0.3">
      <c r="A18639">
        <v>186.33999848365701</v>
      </c>
      <c r="B18639">
        <v>172.59772000000001</v>
      </c>
      <c r="C18639">
        <v>1.46661</v>
      </c>
      <c r="D18639">
        <v>-0.39492157</v>
      </c>
      <c r="E18639">
        <v>2.1308357999999998</v>
      </c>
      <c r="F18639">
        <f t="shared" si="582"/>
        <v>0.16295666666666667</v>
      </c>
      <c r="G18639">
        <f t="shared" si="583"/>
        <v>2.1059787654320989</v>
      </c>
    </row>
    <row r="18640" spans="1:7" x14ac:dyDescent="0.3">
      <c r="A18640">
        <v>186.34999299049301</v>
      </c>
      <c r="B18640">
        <v>172.61867000000001</v>
      </c>
      <c r="C18640">
        <v>1.4666631999999999</v>
      </c>
      <c r="D18640">
        <v>-0.41323322000000001</v>
      </c>
      <c r="E18640">
        <v>2.1310945000000001</v>
      </c>
      <c r="F18640">
        <f t="shared" si="582"/>
        <v>0.16296257777777778</v>
      </c>
      <c r="G18640">
        <f t="shared" si="583"/>
        <v>2.1062374074074075</v>
      </c>
    </row>
    <row r="18641" spans="1:7" x14ac:dyDescent="0.3">
      <c r="A18641">
        <v>186.36000275611801</v>
      </c>
      <c r="B18641">
        <v>172.57486</v>
      </c>
      <c r="C18641">
        <v>1.4667432</v>
      </c>
      <c r="D18641">
        <v>-0.41689556999999999</v>
      </c>
      <c r="E18641">
        <v>2.1305537000000001</v>
      </c>
      <c r="F18641">
        <f t="shared" si="582"/>
        <v>0.16297146666666668</v>
      </c>
      <c r="G18641">
        <f t="shared" si="583"/>
        <v>2.1056965432098766</v>
      </c>
    </row>
    <row r="18642" spans="1:7" x14ac:dyDescent="0.3">
      <c r="A18642">
        <v>186.37011933326701</v>
      </c>
      <c r="B18642">
        <v>172.69676000000001</v>
      </c>
      <c r="C18642">
        <v>1.4671164999999999</v>
      </c>
      <c r="D18642">
        <v>-0.11658426400000001</v>
      </c>
      <c r="E18642">
        <v>2.1320584</v>
      </c>
      <c r="F18642">
        <f t="shared" si="582"/>
        <v>0.16301294444444445</v>
      </c>
      <c r="G18642">
        <f t="shared" si="583"/>
        <v>2.1072014814814817</v>
      </c>
    </row>
    <row r="18643" spans="1:7" x14ac:dyDescent="0.3">
      <c r="A18643">
        <v>186.380007028579</v>
      </c>
      <c r="B18643">
        <v>172.82249999999999</v>
      </c>
      <c r="C18643">
        <v>1.4671698</v>
      </c>
      <c r="D18643">
        <v>-0.13245438000000001</v>
      </c>
      <c r="E18643">
        <v>2.1336107000000002</v>
      </c>
      <c r="F18643">
        <f t="shared" si="582"/>
        <v>0.16301886666666665</v>
      </c>
      <c r="G18643">
        <f t="shared" si="583"/>
        <v>2.1087538271604935</v>
      </c>
    </row>
    <row r="18644" spans="1:7" x14ac:dyDescent="0.3">
      <c r="A18644">
        <v>186.390001535415</v>
      </c>
      <c r="B18644">
        <v>172.85677999999999</v>
      </c>
      <c r="C18644">
        <v>1.4670898000000001</v>
      </c>
      <c r="D18644">
        <v>-0.30214247</v>
      </c>
      <c r="E18644">
        <v>2.1340341999999999</v>
      </c>
      <c r="F18644">
        <f t="shared" si="582"/>
        <v>0.16300997777777779</v>
      </c>
      <c r="G18644">
        <f t="shared" si="583"/>
        <v>2.1091770370370369</v>
      </c>
    </row>
    <row r="18645" spans="1:7" x14ac:dyDescent="0.3">
      <c r="A18645">
        <v>186.400118112564</v>
      </c>
      <c r="B18645">
        <v>172.82059000000001</v>
      </c>
      <c r="C18645">
        <v>1.4670898000000001</v>
      </c>
      <c r="D18645">
        <v>-0.39003845999999998</v>
      </c>
      <c r="E18645">
        <v>2.1335874000000001</v>
      </c>
      <c r="F18645">
        <f t="shared" si="582"/>
        <v>0.16300997777777779</v>
      </c>
      <c r="G18645">
        <f t="shared" si="583"/>
        <v>2.1087302469135802</v>
      </c>
    </row>
    <row r="18646" spans="1:7" x14ac:dyDescent="0.3">
      <c r="A18646">
        <v>186.410127878189</v>
      </c>
      <c r="B18646">
        <v>172.71582000000001</v>
      </c>
      <c r="C18646">
        <v>1.4671031999999999</v>
      </c>
      <c r="D18646">
        <v>-0.46328511999999999</v>
      </c>
      <c r="E18646">
        <v>2.1322939999999999</v>
      </c>
      <c r="F18646">
        <f t="shared" si="582"/>
        <v>0.16301146666666666</v>
      </c>
      <c r="G18646">
        <f t="shared" si="583"/>
        <v>2.1074367901234567</v>
      </c>
    </row>
    <row r="18647" spans="1:7" x14ac:dyDescent="0.3">
      <c r="A18647">
        <v>186.42000031471201</v>
      </c>
      <c r="B18647">
        <v>172.69485</v>
      </c>
      <c r="C18647">
        <v>1.4673430999999999</v>
      </c>
      <c r="D18647">
        <v>-0.28749313999999998</v>
      </c>
      <c r="E18647">
        <v>2.1320350000000001</v>
      </c>
      <c r="F18647">
        <f t="shared" si="582"/>
        <v>0.16303812222222222</v>
      </c>
      <c r="G18647">
        <f t="shared" si="583"/>
        <v>2.1071779012345679</v>
      </c>
    </row>
    <row r="18648" spans="1:7" x14ac:dyDescent="0.3">
      <c r="A18648">
        <v>186.42999482154801</v>
      </c>
      <c r="B18648">
        <v>172.72914</v>
      </c>
      <c r="C18648">
        <v>1.4675830999999999</v>
      </c>
      <c r="D18648">
        <v>-0.11170115</v>
      </c>
      <c r="E18648">
        <v>2.1324581999999999</v>
      </c>
      <c r="F18648">
        <f t="shared" si="582"/>
        <v>0.16306478888888887</v>
      </c>
      <c r="G18648">
        <f t="shared" si="583"/>
        <v>2.1076012345679014</v>
      </c>
    </row>
    <row r="18649" spans="1:7" x14ac:dyDescent="0.3">
      <c r="A18649">
        <v>186.440126657485</v>
      </c>
      <c r="B18649">
        <v>172.79773</v>
      </c>
      <c r="C18649">
        <v>1.467543</v>
      </c>
      <c r="D18649">
        <v>-0.24110359000000001</v>
      </c>
      <c r="E18649">
        <v>2.133305</v>
      </c>
      <c r="F18649">
        <f t="shared" si="582"/>
        <v>0.16306033333333333</v>
      </c>
      <c r="G18649">
        <f t="shared" si="583"/>
        <v>2.1084480246913579</v>
      </c>
    </row>
    <row r="18650" spans="1:7" x14ac:dyDescent="0.3">
      <c r="A18650">
        <v>186.449999094009</v>
      </c>
      <c r="B18650">
        <v>172.78249</v>
      </c>
      <c r="C18650">
        <v>1.4675298000000001</v>
      </c>
      <c r="D18650">
        <v>-0.34242812</v>
      </c>
      <c r="E18650">
        <v>2.1331169999999999</v>
      </c>
      <c r="F18650">
        <f t="shared" si="582"/>
        <v>0.16305886666666669</v>
      </c>
      <c r="G18650">
        <f t="shared" si="583"/>
        <v>2.1082598765432099</v>
      </c>
    </row>
    <row r="18651" spans="1:7" x14ac:dyDescent="0.3">
      <c r="A18651">
        <v>186.46013092994599</v>
      </c>
      <c r="B18651">
        <v>172.70819</v>
      </c>
      <c r="C18651">
        <v>1.4675298000000001</v>
      </c>
      <c r="D18651">
        <v>-0.41567478000000002</v>
      </c>
      <c r="E18651">
        <v>2.1321995</v>
      </c>
      <c r="F18651">
        <f t="shared" si="582"/>
        <v>0.16305886666666669</v>
      </c>
      <c r="G18651">
        <f t="shared" si="583"/>
        <v>2.1073425925925924</v>
      </c>
    </row>
    <row r="18652" spans="1:7" x14ac:dyDescent="0.3">
      <c r="A18652">
        <v>186.47000336647</v>
      </c>
      <c r="B18652">
        <v>172.66820000000001</v>
      </c>
      <c r="C18652">
        <v>1.4676229999999999</v>
      </c>
      <c r="D18652">
        <v>-0.40712935</v>
      </c>
      <c r="E18652">
        <v>2.1317059999999999</v>
      </c>
      <c r="F18652">
        <f t="shared" si="582"/>
        <v>0.1630692222222222</v>
      </c>
      <c r="G18652">
        <f t="shared" si="583"/>
        <v>2.106848888888889</v>
      </c>
    </row>
    <row r="18653" spans="1:7" x14ac:dyDescent="0.3">
      <c r="A18653">
        <v>186.47999787330599</v>
      </c>
      <c r="B18653">
        <v>172.69105999999999</v>
      </c>
      <c r="C18653">
        <v>1.4679964000000001</v>
      </c>
      <c r="D18653">
        <v>-0.1202466</v>
      </c>
      <c r="E18653">
        <v>2.1319880000000002</v>
      </c>
      <c r="F18653">
        <f t="shared" si="582"/>
        <v>0.16311071111111111</v>
      </c>
      <c r="G18653">
        <f t="shared" si="583"/>
        <v>2.1071311111111108</v>
      </c>
    </row>
    <row r="18654" spans="1:7" x14ac:dyDescent="0.3">
      <c r="A18654">
        <v>186.49012970924301</v>
      </c>
      <c r="B18654">
        <v>172.84343999999999</v>
      </c>
      <c r="C18654">
        <v>1.4681162999999999</v>
      </c>
      <c r="D18654">
        <v>-5.4324604999999998E-2</v>
      </c>
      <c r="E18654">
        <v>2.1338694</v>
      </c>
      <c r="F18654">
        <f t="shared" si="582"/>
        <v>0.16312403333333333</v>
      </c>
      <c r="G18654">
        <f t="shared" si="583"/>
        <v>2.109012345679012</v>
      </c>
    </row>
    <row r="18655" spans="1:7" x14ac:dyDescent="0.3">
      <c r="A18655">
        <v>186.500124216079</v>
      </c>
      <c r="B18655">
        <v>172.92535000000001</v>
      </c>
      <c r="C18655">
        <v>1.4681029000000001</v>
      </c>
      <c r="D18655">
        <v>-0.15686992999999999</v>
      </c>
      <c r="E18655">
        <v>2.1348807999999999</v>
      </c>
      <c r="F18655">
        <f t="shared" si="582"/>
        <v>0.16312254444444446</v>
      </c>
      <c r="G18655">
        <f t="shared" si="583"/>
        <v>2.1100235802469136</v>
      </c>
    </row>
    <row r="18656" spans="1:7" x14ac:dyDescent="0.3">
      <c r="A18656">
        <v>186.50999665260301</v>
      </c>
      <c r="B18656">
        <v>172.84915000000001</v>
      </c>
      <c r="C18656">
        <v>1.4681029000000001</v>
      </c>
      <c r="D18656">
        <v>-0.23011659000000001</v>
      </c>
      <c r="E18656">
        <v>2.1339397</v>
      </c>
      <c r="F18656">
        <f t="shared" si="582"/>
        <v>0.16312254444444446</v>
      </c>
      <c r="G18656">
        <f t="shared" si="583"/>
        <v>2.1090828395061729</v>
      </c>
    </row>
    <row r="18657" spans="1:7" x14ac:dyDescent="0.3">
      <c r="A18657">
        <v>186.52000641822801</v>
      </c>
      <c r="B18657">
        <v>172.83963</v>
      </c>
      <c r="C18657">
        <v>1.4681162999999999</v>
      </c>
      <c r="D18657">
        <v>-0.30336322999999998</v>
      </c>
      <c r="E18657">
        <v>2.1338222</v>
      </c>
      <c r="F18657">
        <f t="shared" si="582"/>
        <v>0.16312403333333333</v>
      </c>
      <c r="G18657">
        <f t="shared" si="583"/>
        <v>2.1089653086419751</v>
      </c>
    </row>
    <row r="18658" spans="1:7" x14ac:dyDescent="0.3">
      <c r="A18658">
        <v>186.53012299537599</v>
      </c>
      <c r="B18658">
        <v>172.75962999999999</v>
      </c>
      <c r="C18658">
        <v>1.4681162999999999</v>
      </c>
      <c r="D18658">
        <v>-0.39125922000000002</v>
      </c>
      <c r="E18658">
        <v>2.1328347000000001</v>
      </c>
      <c r="F18658">
        <f t="shared" si="582"/>
        <v>0.16312403333333333</v>
      </c>
      <c r="G18658">
        <f t="shared" si="583"/>
        <v>2.1079776543209876</v>
      </c>
    </row>
    <row r="18659" spans="1:7" x14ac:dyDescent="0.3">
      <c r="A18659">
        <v>186.5399954319</v>
      </c>
      <c r="B18659">
        <v>172.69866999999999</v>
      </c>
      <c r="C18659">
        <v>1.4681563</v>
      </c>
      <c r="D18659">
        <v>-0.42299944</v>
      </c>
      <c r="E18659">
        <v>2.132082</v>
      </c>
      <c r="F18659">
        <f t="shared" si="582"/>
        <v>0.16312847777777778</v>
      </c>
      <c r="G18659">
        <f t="shared" si="583"/>
        <v>2.107225061728395</v>
      </c>
    </row>
    <row r="18660" spans="1:7" x14ac:dyDescent="0.3">
      <c r="A18660">
        <v>186.550005197525</v>
      </c>
      <c r="B18660">
        <v>172.65866</v>
      </c>
      <c r="C18660">
        <v>1.4682362</v>
      </c>
      <c r="D18660">
        <v>-0.42422022999999998</v>
      </c>
      <c r="E18660">
        <v>2.1315879999999998</v>
      </c>
      <c r="F18660">
        <f t="shared" si="582"/>
        <v>0.16313735555555556</v>
      </c>
      <c r="G18660">
        <f t="shared" si="583"/>
        <v>2.1067311111111109</v>
      </c>
    </row>
    <row r="18661" spans="1:7" x14ac:dyDescent="0.3">
      <c r="A18661">
        <v>186.56012177467301</v>
      </c>
      <c r="B18661">
        <v>172.59009</v>
      </c>
      <c r="C18661">
        <v>1.4683561000000001</v>
      </c>
      <c r="D18661">
        <v>-0.38515535000000001</v>
      </c>
      <c r="E18661">
        <v>2.1307415999999999</v>
      </c>
      <c r="F18661">
        <f t="shared" si="582"/>
        <v>0.16315067777777778</v>
      </c>
      <c r="G18661">
        <f t="shared" si="583"/>
        <v>2.1058845679012346</v>
      </c>
    </row>
    <row r="18662" spans="1:7" x14ac:dyDescent="0.3">
      <c r="A18662">
        <v>186.56999421119599</v>
      </c>
      <c r="B18662">
        <v>172.64534</v>
      </c>
      <c r="C18662">
        <v>1.4685029000000001</v>
      </c>
      <c r="D18662">
        <v>-0.31801256999999999</v>
      </c>
      <c r="E18662">
        <v>2.1314237</v>
      </c>
      <c r="F18662">
        <f t="shared" si="582"/>
        <v>0.16316698888888889</v>
      </c>
      <c r="G18662">
        <f t="shared" si="583"/>
        <v>2.1065666666666667</v>
      </c>
    </row>
    <row r="18663" spans="1:7" x14ac:dyDescent="0.3">
      <c r="A18663">
        <v>186.58000397682099</v>
      </c>
      <c r="B18663">
        <v>172.65486000000001</v>
      </c>
      <c r="C18663">
        <v>1.4686094999999999</v>
      </c>
      <c r="D18663">
        <v>-0.27894767999999998</v>
      </c>
      <c r="E18663">
        <v>2.1315412999999999</v>
      </c>
      <c r="F18663">
        <f t="shared" si="582"/>
        <v>0.16317883333333333</v>
      </c>
      <c r="G18663">
        <f t="shared" si="583"/>
        <v>2.1066841975308641</v>
      </c>
    </row>
    <row r="18664" spans="1:7" x14ac:dyDescent="0.3">
      <c r="A18664">
        <v>186.58999848365701</v>
      </c>
      <c r="B18664">
        <v>172.6739</v>
      </c>
      <c r="C18664">
        <v>1.4686494000000001</v>
      </c>
      <c r="D18664">
        <v>-0.32411646999999999</v>
      </c>
      <c r="E18664">
        <v>2.1317762999999998</v>
      </c>
      <c r="F18664">
        <f t="shared" si="582"/>
        <v>0.16318326666666669</v>
      </c>
      <c r="G18664">
        <f t="shared" si="583"/>
        <v>2.1069192592592594</v>
      </c>
    </row>
    <row r="18665" spans="1:7" x14ac:dyDescent="0.3">
      <c r="A18665">
        <v>186.600130319595</v>
      </c>
      <c r="B18665">
        <v>172.67963</v>
      </c>
      <c r="C18665">
        <v>1.4686494000000001</v>
      </c>
      <c r="D18665">
        <v>-0.39736313000000001</v>
      </c>
      <c r="E18665">
        <v>2.1318470999999999</v>
      </c>
      <c r="F18665">
        <f t="shared" si="582"/>
        <v>0.16318326666666669</v>
      </c>
      <c r="G18665">
        <f t="shared" si="583"/>
        <v>2.1069900000000001</v>
      </c>
    </row>
    <row r="18666" spans="1:7" x14ac:dyDescent="0.3">
      <c r="A18666">
        <v>186.61012482643099</v>
      </c>
      <c r="B18666">
        <v>172.59961000000001</v>
      </c>
      <c r="C18666">
        <v>1.4686629</v>
      </c>
      <c r="D18666">
        <v>-0.47060977999999998</v>
      </c>
      <c r="E18666">
        <v>2.1308590999999999</v>
      </c>
      <c r="F18666">
        <f t="shared" si="582"/>
        <v>0.16318476666666668</v>
      </c>
      <c r="G18666">
        <f t="shared" si="583"/>
        <v>2.1060020987654324</v>
      </c>
    </row>
    <row r="18667" spans="1:7" x14ac:dyDescent="0.3">
      <c r="A18667">
        <v>186.619997262954</v>
      </c>
      <c r="B18667">
        <v>172.62628000000001</v>
      </c>
      <c r="C18667">
        <v>1.4689827</v>
      </c>
      <c r="D18667">
        <v>-0.21180493</v>
      </c>
      <c r="E18667">
        <v>2.1311884000000001</v>
      </c>
      <c r="F18667">
        <f t="shared" si="582"/>
        <v>0.16322029999999998</v>
      </c>
      <c r="G18667">
        <f t="shared" si="583"/>
        <v>2.1063313580246916</v>
      </c>
    </row>
    <row r="18668" spans="1:7" x14ac:dyDescent="0.3">
      <c r="A18668">
        <v>186.63012909889201</v>
      </c>
      <c r="B18668">
        <v>172.73677000000001</v>
      </c>
      <c r="C18668">
        <v>1.4691694</v>
      </c>
      <c r="D18668">
        <v>-0.10437649</v>
      </c>
      <c r="E18668">
        <v>2.1325525999999999</v>
      </c>
      <c r="F18668">
        <f t="shared" si="582"/>
        <v>0.16324104444444443</v>
      </c>
      <c r="G18668">
        <f t="shared" si="583"/>
        <v>2.1076954320987653</v>
      </c>
    </row>
    <row r="18669" spans="1:7" x14ac:dyDescent="0.3">
      <c r="A18669">
        <v>186.640001535415</v>
      </c>
      <c r="B18669">
        <v>172.83202</v>
      </c>
      <c r="C18669">
        <v>1.4691027000000001</v>
      </c>
      <c r="D18669">
        <v>-0.26063603000000002</v>
      </c>
      <c r="E18669">
        <v>2.1337283</v>
      </c>
      <c r="F18669">
        <f t="shared" si="582"/>
        <v>0.16323363333333335</v>
      </c>
      <c r="G18669">
        <f t="shared" si="583"/>
        <v>2.1088713580246914</v>
      </c>
    </row>
    <row r="18670" spans="1:7" x14ac:dyDescent="0.3">
      <c r="A18670">
        <v>186.650118112564</v>
      </c>
      <c r="B18670">
        <v>172.81676999999999</v>
      </c>
      <c r="C18670">
        <v>1.4690894000000001</v>
      </c>
      <c r="D18670">
        <v>-0.34853202</v>
      </c>
      <c r="E18670">
        <v>2.1335402000000001</v>
      </c>
      <c r="F18670">
        <f t="shared" si="582"/>
        <v>0.16323215555555556</v>
      </c>
      <c r="G18670">
        <f t="shared" si="583"/>
        <v>2.1086830864197528</v>
      </c>
    </row>
    <row r="18671" spans="1:7" x14ac:dyDescent="0.3">
      <c r="A18671">
        <v>186.660127878189</v>
      </c>
      <c r="B18671">
        <v>172.69866999999999</v>
      </c>
      <c r="C18671">
        <v>1.4691027000000001</v>
      </c>
      <c r="D18671">
        <v>-0.42177868000000002</v>
      </c>
      <c r="E18671">
        <v>2.132082</v>
      </c>
      <c r="F18671">
        <f t="shared" si="582"/>
        <v>0.16323363333333335</v>
      </c>
      <c r="G18671">
        <f t="shared" si="583"/>
        <v>2.107225061728395</v>
      </c>
    </row>
    <row r="18672" spans="1:7" x14ac:dyDescent="0.3">
      <c r="A18672">
        <v>186.670122385025</v>
      </c>
      <c r="B18672">
        <v>172.66820000000001</v>
      </c>
      <c r="C18672">
        <v>1.4691426999999999</v>
      </c>
      <c r="D18672">
        <v>-0.46694743999999999</v>
      </c>
      <c r="E18672">
        <v>2.1317059999999999</v>
      </c>
      <c r="F18672">
        <f t="shared" si="582"/>
        <v>0.16323807777777777</v>
      </c>
      <c r="G18672">
        <f t="shared" si="583"/>
        <v>2.106848888888889</v>
      </c>
    </row>
    <row r="18673" spans="1:7" x14ac:dyDescent="0.3">
      <c r="A18673">
        <v>186.67999482154801</v>
      </c>
      <c r="B18673">
        <v>172.64343</v>
      </c>
      <c r="C18673">
        <v>1.469476</v>
      </c>
      <c r="D18673">
        <v>-0.19715559999999999</v>
      </c>
      <c r="E18673">
        <v>2.1314000000000002</v>
      </c>
      <c r="F18673">
        <f t="shared" si="582"/>
        <v>0.16327511111111112</v>
      </c>
      <c r="G18673">
        <f t="shared" si="583"/>
        <v>2.106543086419753</v>
      </c>
    </row>
    <row r="18674" spans="1:7" x14ac:dyDescent="0.3">
      <c r="A18674">
        <v>186.690126657485</v>
      </c>
      <c r="B18674">
        <v>172.76915</v>
      </c>
      <c r="C18674">
        <v>1.4696359999999999</v>
      </c>
      <c r="D18674">
        <v>-0.11780504</v>
      </c>
      <c r="E18674">
        <v>2.1329522000000001</v>
      </c>
      <c r="F18674">
        <f t="shared" si="582"/>
        <v>0.16329288888888888</v>
      </c>
      <c r="G18674">
        <f t="shared" si="583"/>
        <v>2.108095185185185</v>
      </c>
    </row>
    <row r="18675" spans="1:7" x14ac:dyDescent="0.3">
      <c r="A18675">
        <v>186.70012116432099</v>
      </c>
      <c r="B18675">
        <v>172.81868</v>
      </c>
      <c r="C18675">
        <v>1.4695959000000001</v>
      </c>
      <c r="D18675">
        <v>-0.23377892</v>
      </c>
      <c r="E18675">
        <v>2.1335638000000001</v>
      </c>
      <c r="F18675">
        <f t="shared" si="582"/>
        <v>0.16328843333333334</v>
      </c>
      <c r="G18675">
        <f t="shared" si="583"/>
        <v>2.1087066666666665</v>
      </c>
    </row>
    <row r="18676" spans="1:7" x14ac:dyDescent="0.3">
      <c r="A18676">
        <v>186.709993600845</v>
      </c>
      <c r="B18676">
        <v>172.74438000000001</v>
      </c>
      <c r="C18676">
        <v>1.4695959000000001</v>
      </c>
      <c r="D18676">
        <v>-0.32167489999999999</v>
      </c>
      <c r="E18676">
        <v>2.1326463000000002</v>
      </c>
      <c r="F18676">
        <f t="shared" si="582"/>
        <v>0.16328843333333334</v>
      </c>
      <c r="G18676">
        <f t="shared" si="583"/>
        <v>2.1077893827160494</v>
      </c>
    </row>
    <row r="18677" spans="1:7" x14ac:dyDescent="0.3">
      <c r="A18677">
        <v>186.72012543678201</v>
      </c>
      <c r="B18677">
        <v>172.71961999999999</v>
      </c>
      <c r="C18677">
        <v>1.4695959000000001</v>
      </c>
      <c r="D18677">
        <v>-0.40957090000000002</v>
      </c>
      <c r="E18677">
        <v>2.1323406999999999</v>
      </c>
      <c r="F18677">
        <f t="shared" si="582"/>
        <v>0.16328843333333334</v>
      </c>
      <c r="G18677">
        <f t="shared" si="583"/>
        <v>2.1074837037037035</v>
      </c>
    </row>
    <row r="18678" spans="1:7" x14ac:dyDescent="0.3">
      <c r="A18678">
        <v>186.73011994361801</v>
      </c>
      <c r="B18678">
        <v>172.63771</v>
      </c>
      <c r="C18678">
        <v>1.4696092999999999</v>
      </c>
      <c r="D18678">
        <v>-0.46816823000000002</v>
      </c>
      <c r="E18678">
        <v>2.1313295000000001</v>
      </c>
      <c r="F18678">
        <f t="shared" si="582"/>
        <v>0.16328992222222222</v>
      </c>
      <c r="G18678">
        <f t="shared" si="583"/>
        <v>2.1064724691358023</v>
      </c>
    </row>
    <row r="18679" spans="1:7" x14ac:dyDescent="0.3">
      <c r="A18679">
        <v>186.73999238014201</v>
      </c>
      <c r="B18679">
        <v>172.57486</v>
      </c>
      <c r="C18679">
        <v>1.4698092</v>
      </c>
      <c r="D18679">
        <v>-0.34853202</v>
      </c>
      <c r="E18679">
        <v>2.1305537000000001</v>
      </c>
      <c r="F18679">
        <f t="shared" si="582"/>
        <v>0.16331213333333333</v>
      </c>
      <c r="G18679">
        <f t="shared" si="583"/>
        <v>2.1056965432098766</v>
      </c>
    </row>
    <row r="18680" spans="1:7" x14ac:dyDescent="0.3">
      <c r="A18680">
        <v>186.750124216079</v>
      </c>
      <c r="B18680">
        <v>172.69485</v>
      </c>
      <c r="C18680">
        <v>1.4702489999999999</v>
      </c>
      <c r="D18680">
        <v>2.2584386000000001E-2</v>
      </c>
      <c r="E18680">
        <v>2.1320350000000001</v>
      </c>
      <c r="F18680">
        <f t="shared" si="582"/>
        <v>0.16336099999999998</v>
      </c>
      <c r="G18680">
        <f t="shared" si="583"/>
        <v>2.1071779012345679</v>
      </c>
    </row>
    <row r="18681" spans="1:7" x14ac:dyDescent="0.3">
      <c r="A18681">
        <v>186.75999665260301</v>
      </c>
      <c r="B18681">
        <v>172.91202000000001</v>
      </c>
      <c r="C18681">
        <v>1.4703023</v>
      </c>
      <c r="D18681">
        <v>4.2727217E-3</v>
      </c>
      <c r="E18681">
        <v>2.1347160000000001</v>
      </c>
      <c r="F18681">
        <f t="shared" si="582"/>
        <v>0.16336692222222221</v>
      </c>
      <c r="G18681">
        <f t="shared" si="583"/>
        <v>2.1098590123456793</v>
      </c>
    </row>
    <row r="18682" spans="1:7" x14ac:dyDescent="0.3">
      <c r="A18682">
        <v>186.77000641822801</v>
      </c>
      <c r="B18682">
        <v>172.93869000000001</v>
      </c>
      <c r="C18682">
        <v>1.4702356999999999</v>
      </c>
      <c r="D18682">
        <v>-0.15198681999999999</v>
      </c>
      <c r="E18682">
        <v>2.1350452999999998</v>
      </c>
      <c r="F18682">
        <f t="shared" si="582"/>
        <v>0.16335952222222222</v>
      </c>
      <c r="G18682">
        <f t="shared" si="583"/>
        <v>2.1101882716049385</v>
      </c>
    </row>
    <row r="18683" spans="1:7" x14ac:dyDescent="0.3">
      <c r="A18683">
        <v>186.78012299537599</v>
      </c>
      <c r="B18683">
        <v>172.8663</v>
      </c>
      <c r="C18683">
        <v>1.4702622999999999</v>
      </c>
      <c r="D18683">
        <v>-0.19593482000000001</v>
      </c>
      <c r="E18683">
        <v>2.1341516999999999</v>
      </c>
      <c r="F18683">
        <f t="shared" si="582"/>
        <v>0.16336247777777776</v>
      </c>
      <c r="G18683">
        <f t="shared" si="583"/>
        <v>2.1092945679012343</v>
      </c>
    </row>
    <row r="18684" spans="1:7" x14ac:dyDescent="0.3">
      <c r="A18684">
        <v>186.79011750221201</v>
      </c>
      <c r="B18684">
        <v>172.77296000000001</v>
      </c>
      <c r="C18684">
        <v>1.4702622999999999</v>
      </c>
      <c r="D18684">
        <v>-0.28383079999999999</v>
      </c>
      <c r="E18684">
        <v>2.1329994000000001</v>
      </c>
      <c r="F18684">
        <f t="shared" si="582"/>
        <v>0.16336247777777776</v>
      </c>
      <c r="G18684">
        <f t="shared" si="583"/>
        <v>2.1081422222222224</v>
      </c>
    </row>
    <row r="18685" spans="1:7" x14ac:dyDescent="0.3">
      <c r="A18685">
        <v>186.80012726783701</v>
      </c>
      <c r="B18685">
        <v>172.70248000000001</v>
      </c>
      <c r="C18685">
        <v>1.4702758</v>
      </c>
      <c r="D18685">
        <v>-0.35707745000000002</v>
      </c>
      <c r="E18685">
        <v>2.1321292000000001</v>
      </c>
      <c r="F18685">
        <f t="shared" si="582"/>
        <v>0.16336397777777778</v>
      </c>
      <c r="G18685">
        <f t="shared" si="583"/>
        <v>2.1072720987654323</v>
      </c>
    </row>
    <row r="18686" spans="1:7" x14ac:dyDescent="0.3">
      <c r="A18686">
        <v>186.80999970436</v>
      </c>
      <c r="B18686">
        <v>172.62437</v>
      </c>
      <c r="C18686">
        <v>1.4703023</v>
      </c>
      <c r="D18686">
        <v>-0.40102544000000001</v>
      </c>
      <c r="E18686">
        <v>2.1311648000000001</v>
      </c>
      <c r="F18686">
        <f t="shared" si="582"/>
        <v>0.16336692222222221</v>
      </c>
      <c r="G18686">
        <f t="shared" si="583"/>
        <v>2.1063077777777779</v>
      </c>
    </row>
    <row r="18687" spans="1:7" x14ac:dyDescent="0.3">
      <c r="A18687">
        <v>186.82013154029801</v>
      </c>
      <c r="B18687">
        <v>172.59581</v>
      </c>
      <c r="C18687">
        <v>1.4703423</v>
      </c>
      <c r="D18687">
        <v>-0.44619423000000002</v>
      </c>
      <c r="E18687">
        <v>2.1308121999999998</v>
      </c>
      <c r="F18687">
        <f t="shared" si="582"/>
        <v>0.16337136666666666</v>
      </c>
      <c r="G18687">
        <f t="shared" si="583"/>
        <v>2.1059551851851852</v>
      </c>
    </row>
    <row r="18688" spans="1:7" x14ac:dyDescent="0.3">
      <c r="A18688">
        <v>186.830126047134</v>
      </c>
      <c r="B18688">
        <v>172.50818000000001</v>
      </c>
      <c r="C18688">
        <v>1.4704622999999999</v>
      </c>
      <c r="D18688">
        <v>-0.40712935</v>
      </c>
      <c r="E18688">
        <v>2.1297302</v>
      </c>
      <c r="F18688">
        <f t="shared" si="582"/>
        <v>0.16338469999999999</v>
      </c>
      <c r="G18688">
        <f t="shared" si="583"/>
        <v>2.1048733333333334</v>
      </c>
    </row>
    <row r="18689" spans="1:7" x14ac:dyDescent="0.3">
      <c r="A18689">
        <v>186.84012055397</v>
      </c>
      <c r="B18689">
        <v>172.59581</v>
      </c>
      <c r="C18689">
        <v>1.4708489</v>
      </c>
      <c r="D18689">
        <v>-7.8740160000000003E-2</v>
      </c>
      <c r="E18689">
        <v>2.1308121999999998</v>
      </c>
      <c r="F18689">
        <f t="shared" si="582"/>
        <v>0.16342765555555555</v>
      </c>
      <c r="G18689">
        <f t="shared" si="583"/>
        <v>2.1059551851851852</v>
      </c>
    </row>
    <row r="18690" spans="1:7" x14ac:dyDescent="0.3">
      <c r="A18690">
        <v>186.84999299049301</v>
      </c>
      <c r="B18690">
        <v>172.78249</v>
      </c>
      <c r="C18690">
        <v>1.4708756000000001</v>
      </c>
      <c r="D18690">
        <v>-0.13733749000000001</v>
      </c>
      <c r="E18690">
        <v>2.1331169999999999</v>
      </c>
      <c r="F18690">
        <f t="shared" si="582"/>
        <v>0.16343062222222224</v>
      </c>
      <c r="G18690">
        <f t="shared" si="583"/>
        <v>2.1082598765432099</v>
      </c>
    </row>
    <row r="18691" spans="1:7" x14ac:dyDescent="0.3">
      <c r="A18691">
        <v>186.86000275611801</v>
      </c>
      <c r="B18691">
        <v>172.74056999999999</v>
      </c>
      <c r="C18691">
        <v>1.4708223</v>
      </c>
      <c r="D18691">
        <v>-0.26551913999999999</v>
      </c>
      <c r="E18691">
        <v>2.1325994000000001</v>
      </c>
      <c r="F18691">
        <f t="shared" si="582"/>
        <v>0.16342470000000001</v>
      </c>
      <c r="G18691">
        <f t="shared" si="583"/>
        <v>2.1077423456790121</v>
      </c>
    </row>
    <row r="18692" spans="1:7" x14ac:dyDescent="0.3">
      <c r="A18692">
        <v>186.87011933326701</v>
      </c>
      <c r="B18692">
        <v>172.73486</v>
      </c>
      <c r="C18692">
        <v>1.4708356</v>
      </c>
      <c r="D18692">
        <v>-0.33998655999999999</v>
      </c>
      <c r="E18692">
        <v>2.1325289999999999</v>
      </c>
      <c r="F18692">
        <f t="shared" si="582"/>
        <v>0.16342617777777779</v>
      </c>
      <c r="G18692">
        <f t="shared" si="583"/>
        <v>2.1076718518518516</v>
      </c>
    </row>
    <row r="18693" spans="1:7" x14ac:dyDescent="0.3">
      <c r="A18693">
        <v>186.88012909889201</v>
      </c>
      <c r="B18693">
        <v>172.63579999999999</v>
      </c>
      <c r="C18693">
        <v>1.4708356</v>
      </c>
      <c r="D18693">
        <v>-0.42788254999999997</v>
      </c>
      <c r="E18693">
        <v>2.1313059999999999</v>
      </c>
      <c r="F18693">
        <f t="shared" si="582"/>
        <v>0.16342617777777779</v>
      </c>
      <c r="G18693">
        <f t="shared" si="583"/>
        <v>2.1064488888888886</v>
      </c>
    </row>
    <row r="18694" spans="1:7" x14ac:dyDescent="0.3">
      <c r="A18694">
        <v>186.89012360572801</v>
      </c>
      <c r="B18694">
        <v>172.55770999999999</v>
      </c>
      <c r="C18694">
        <v>1.4708756000000001</v>
      </c>
      <c r="D18694">
        <v>-0.47305133999999999</v>
      </c>
      <c r="E18694">
        <v>2.1303418000000001</v>
      </c>
      <c r="F18694">
        <f t="shared" ref="F18694:F18757" si="584">C18694/9</f>
        <v>0.16343062222222224</v>
      </c>
      <c r="G18694">
        <f t="shared" ref="G18694:G18757" si="585">(B18694-$B$5)/81</f>
        <v>2.1054848148148144</v>
      </c>
    </row>
    <row r="18695" spans="1:7" x14ac:dyDescent="0.3">
      <c r="A18695">
        <v>186.89999604225099</v>
      </c>
      <c r="B18695">
        <v>172.55198999999999</v>
      </c>
      <c r="C18695">
        <v>1.4712088000000001</v>
      </c>
      <c r="D18695">
        <v>-0.20081793000000001</v>
      </c>
      <c r="E18695">
        <v>2.1302712000000001</v>
      </c>
      <c r="F18695">
        <f t="shared" si="584"/>
        <v>0.16346764444444445</v>
      </c>
      <c r="G18695">
        <f t="shared" si="585"/>
        <v>2.1054141975308642</v>
      </c>
    </row>
    <row r="18696" spans="1:7" x14ac:dyDescent="0.3">
      <c r="A18696">
        <v>186.91000580787599</v>
      </c>
      <c r="B18696">
        <v>172.66247999999999</v>
      </c>
      <c r="C18696">
        <v>1.4713821</v>
      </c>
      <c r="D18696">
        <v>-0.10803881999999999</v>
      </c>
      <c r="E18696">
        <v>2.1316351999999998</v>
      </c>
      <c r="F18696">
        <f t="shared" si="584"/>
        <v>0.16348689999999999</v>
      </c>
      <c r="G18696">
        <f t="shared" si="585"/>
        <v>2.1067782716049379</v>
      </c>
    </row>
    <row r="18697" spans="1:7" x14ac:dyDescent="0.3">
      <c r="A18697">
        <v>186.920122385025</v>
      </c>
      <c r="B18697">
        <v>172.73867999999999</v>
      </c>
      <c r="C18697">
        <v>1.4713289000000001</v>
      </c>
      <c r="D18697">
        <v>-0.23499970000000001</v>
      </c>
      <c r="E18697">
        <v>2.1325759999999998</v>
      </c>
      <c r="F18697">
        <f t="shared" si="584"/>
        <v>0.1634809888888889</v>
      </c>
      <c r="G18697">
        <f t="shared" si="585"/>
        <v>2.107719012345679</v>
      </c>
    </row>
    <row r="18698" spans="1:7" x14ac:dyDescent="0.3">
      <c r="A18698">
        <v>186.92999482154801</v>
      </c>
      <c r="B18698">
        <v>172.69866999999999</v>
      </c>
      <c r="C18698">
        <v>1.4713289000000001</v>
      </c>
      <c r="D18698">
        <v>-0.32289568000000002</v>
      </c>
      <c r="E18698">
        <v>2.132082</v>
      </c>
      <c r="F18698">
        <f t="shared" si="584"/>
        <v>0.1634809888888889</v>
      </c>
      <c r="G18698">
        <f t="shared" si="585"/>
        <v>2.107225061728395</v>
      </c>
    </row>
    <row r="18699" spans="1:7" x14ac:dyDescent="0.3">
      <c r="A18699">
        <v>186.940126657485</v>
      </c>
      <c r="B18699">
        <v>172.62437</v>
      </c>
      <c r="C18699">
        <v>1.4713289000000001</v>
      </c>
      <c r="D18699">
        <v>-0.39614232999999999</v>
      </c>
      <c r="E18699">
        <v>2.1311648000000001</v>
      </c>
      <c r="F18699">
        <f t="shared" si="584"/>
        <v>0.1634809888888889</v>
      </c>
      <c r="G18699">
        <f t="shared" si="585"/>
        <v>2.1063077777777779</v>
      </c>
    </row>
    <row r="18700" spans="1:7" x14ac:dyDescent="0.3">
      <c r="A18700">
        <v>186.95012116432099</v>
      </c>
      <c r="B18700">
        <v>172.57866000000001</v>
      </c>
      <c r="C18700">
        <v>1.4713821</v>
      </c>
      <c r="D18700">
        <v>-0.44131112</v>
      </c>
      <c r="E18700">
        <v>2.1306004999999999</v>
      </c>
      <c r="F18700">
        <f t="shared" si="584"/>
        <v>0.16348689999999999</v>
      </c>
      <c r="G18700">
        <f t="shared" si="585"/>
        <v>2.1057434567901234</v>
      </c>
    </row>
    <row r="18701" spans="1:7" x14ac:dyDescent="0.3">
      <c r="A18701">
        <v>186.96013092994599</v>
      </c>
      <c r="B18701">
        <v>172.54628</v>
      </c>
      <c r="C18701">
        <v>1.4717821</v>
      </c>
      <c r="D18701">
        <v>-9.8272600000000002E-2</v>
      </c>
      <c r="E18701">
        <v>2.1302009000000002</v>
      </c>
      <c r="F18701">
        <f t="shared" si="584"/>
        <v>0.16353134444444445</v>
      </c>
      <c r="G18701">
        <f t="shared" si="585"/>
        <v>2.1053437037037037</v>
      </c>
    </row>
    <row r="18702" spans="1:7" x14ac:dyDescent="0.3">
      <c r="A18702">
        <v>186.97012543678201</v>
      </c>
      <c r="B18702">
        <v>172.73867999999999</v>
      </c>
      <c r="C18702">
        <v>1.4719686999999999</v>
      </c>
      <c r="D18702">
        <v>2.2584386000000001E-2</v>
      </c>
      <c r="E18702">
        <v>2.1325759999999998</v>
      </c>
      <c r="F18702">
        <f t="shared" si="584"/>
        <v>0.16355207777777778</v>
      </c>
      <c r="G18702">
        <f t="shared" si="585"/>
        <v>2.107719012345679</v>
      </c>
    </row>
    <row r="18703" spans="1:7" x14ac:dyDescent="0.3">
      <c r="A18703">
        <v>186.98011994361801</v>
      </c>
      <c r="B18703">
        <v>172.8263</v>
      </c>
      <c r="C18703">
        <v>1.4719287000000001</v>
      </c>
      <c r="D18703">
        <v>-0.10803881999999999</v>
      </c>
      <c r="E18703">
        <v>2.1336577000000001</v>
      </c>
      <c r="F18703">
        <f t="shared" si="584"/>
        <v>0.16354763333333333</v>
      </c>
      <c r="G18703">
        <f t="shared" si="585"/>
        <v>2.1088007407407408</v>
      </c>
    </row>
    <row r="18704" spans="1:7" x14ac:dyDescent="0.3">
      <c r="A18704">
        <v>186.99012970924301</v>
      </c>
      <c r="B18704">
        <v>172.82249999999999</v>
      </c>
      <c r="C18704">
        <v>1.4719420000000001</v>
      </c>
      <c r="D18704">
        <v>-0.18250626</v>
      </c>
      <c r="E18704">
        <v>2.1336107000000002</v>
      </c>
      <c r="F18704">
        <f t="shared" si="584"/>
        <v>0.16354911111111112</v>
      </c>
      <c r="G18704">
        <f t="shared" si="585"/>
        <v>2.1087538271604935</v>
      </c>
    </row>
    <row r="18705" spans="1:7" x14ac:dyDescent="0.3">
      <c r="A18705">
        <v>187.00000214576701</v>
      </c>
      <c r="B18705">
        <v>172.78819999999999</v>
      </c>
      <c r="C18705">
        <v>1.4719553999999999</v>
      </c>
      <c r="D18705">
        <v>-0.24110359000000001</v>
      </c>
      <c r="E18705">
        <v>2.1331872999999999</v>
      </c>
      <c r="F18705">
        <f t="shared" si="584"/>
        <v>0.16355059999999999</v>
      </c>
      <c r="G18705">
        <f t="shared" si="585"/>
        <v>2.1083303703703704</v>
      </c>
    </row>
    <row r="18706" spans="1:7" x14ac:dyDescent="0.3">
      <c r="A18706">
        <v>187.010118722915</v>
      </c>
      <c r="B18706">
        <v>172.68342999999999</v>
      </c>
      <c r="C18706">
        <v>1.4719686999999999</v>
      </c>
      <c r="D18706">
        <v>-0.31557099999999999</v>
      </c>
      <c r="E18706">
        <v>2.1318939000000001</v>
      </c>
      <c r="F18706">
        <f t="shared" si="584"/>
        <v>0.16355207777777778</v>
      </c>
      <c r="G18706">
        <f t="shared" si="585"/>
        <v>2.1070369135802469</v>
      </c>
    </row>
    <row r="18707" spans="1:7" x14ac:dyDescent="0.3">
      <c r="A18707">
        <v>187.02012848854</v>
      </c>
      <c r="B18707">
        <v>172.64152999999999</v>
      </c>
      <c r="C18707">
        <v>1.4720354</v>
      </c>
      <c r="D18707">
        <v>-0.32167489999999999</v>
      </c>
      <c r="E18707">
        <v>2.1313767000000001</v>
      </c>
      <c r="F18707">
        <f t="shared" si="584"/>
        <v>0.16355948888888888</v>
      </c>
      <c r="G18707">
        <f t="shared" si="585"/>
        <v>2.1065196296296294</v>
      </c>
    </row>
    <row r="18708" spans="1:7" x14ac:dyDescent="0.3">
      <c r="A18708">
        <v>187.030000925064</v>
      </c>
      <c r="B18708">
        <v>172.56914</v>
      </c>
      <c r="C18708">
        <v>1.4721286</v>
      </c>
      <c r="D18708">
        <v>-0.31068790000000002</v>
      </c>
      <c r="E18708">
        <v>2.1304829999999999</v>
      </c>
      <c r="F18708">
        <f t="shared" si="584"/>
        <v>0.16356984444444445</v>
      </c>
      <c r="G18708">
        <f t="shared" si="585"/>
        <v>2.105625925925926</v>
      </c>
    </row>
    <row r="18709" spans="1:7" x14ac:dyDescent="0.3">
      <c r="A18709">
        <v>187.0399954319</v>
      </c>
      <c r="B18709">
        <v>172.58438000000001</v>
      </c>
      <c r="C18709">
        <v>1.4722618999999999</v>
      </c>
      <c r="D18709">
        <v>-0.25697367999999998</v>
      </c>
      <c r="E18709">
        <v>2.1306712999999999</v>
      </c>
      <c r="F18709">
        <f t="shared" si="584"/>
        <v>0.16358465555555554</v>
      </c>
      <c r="G18709">
        <f t="shared" si="585"/>
        <v>2.1058140740740741</v>
      </c>
    </row>
    <row r="18710" spans="1:7" x14ac:dyDescent="0.3">
      <c r="A18710">
        <v>187.050005197525</v>
      </c>
      <c r="B18710">
        <v>172.61295000000001</v>
      </c>
      <c r="C18710">
        <v>1.4723685</v>
      </c>
      <c r="D18710">
        <v>-0.21790881000000001</v>
      </c>
      <c r="E18710">
        <v>2.1310235999999998</v>
      </c>
      <c r="F18710">
        <f t="shared" si="584"/>
        <v>0.16359650000000001</v>
      </c>
      <c r="G18710">
        <f t="shared" si="585"/>
        <v>2.1061667901234569</v>
      </c>
    </row>
    <row r="18711" spans="1:7" x14ac:dyDescent="0.3">
      <c r="A18711">
        <v>187.06012177467301</v>
      </c>
      <c r="B18711">
        <v>172.61484999999999</v>
      </c>
      <c r="C18711">
        <v>1.4724219000000001</v>
      </c>
      <c r="D18711">
        <v>-0.24720748000000001</v>
      </c>
      <c r="E18711">
        <v>2.1310471999999998</v>
      </c>
      <c r="F18711">
        <f t="shared" si="584"/>
        <v>0.16360243333333335</v>
      </c>
      <c r="G18711">
        <f t="shared" si="585"/>
        <v>2.10619024691358</v>
      </c>
    </row>
    <row r="18712" spans="1:7" x14ac:dyDescent="0.3">
      <c r="A18712">
        <v>187.06999421119599</v>
      </c>
      <c r="B18712">
        <v>172.63579999999999</v>
      </c>
      <c r="C18712">
        <v>1.4724485</v>
      </c>
      <c r="D18712">
        <v>-0.30702558000000002</v>
      </c>
      <c r="E18712">
        <v>2.1313059999999999</v>
      </c>
      <c r="F18712">
        <f t="shared" si="584"/>
        <v>0.1636053888888889</v>
      </c>
      <c r="G18712">
        <f t="shared" si="585"/>
        <v>2.1064488888888886</v>
      </c>
    </row>
    <row r="18713" spans="1:7" x14ac:dyDescent="0.3">
      <c r="A18713">
        <v>187.080126047134</v>
      </c>
      <c r="B18713">
        <v>172.58247</v>
      </c>
      <c r="C18713">
        <v>1.4724619000000001</v>
      </c>
      <c r="D18713">
        <v>-0.36562289999999997</v>
      </c>
      <c r="E18713">
        <v>2.1306476999999999</v>
      </c>
      <c r="F18713">
        <f t="shared" si="584"/>
        <v>0.1636068777777778</v>
      </c>
      <c r="G18713">
        <f t="shared" si="585"/>
        <v>2.1057904938271603</v>
      </c>
    </row>
    <row r="18714" spans="1:7" x14ac:dyDescent="0.3">
      <c r="A18714">
        <v>187.09012055397</v>
      </c>
      <c r="B18714">
        <v>172.55009999999999</v>
      </c>
      <c r="C18714">
        <v>1.4725018999999999</v>
      </c>
      <c r="D18714">
        <v>-0.41201246000000002</v>
      </c>
      <c r="E18714">
        <v>2.1302477999999998</v>
      </c>
      <c r="F18714">
        <f t="shared" si="584"/>
        <v>0.16361132222222222</v>
      </c>
      <c r="G18714">
        <f t="shared" si="585"/>
        <v>2.1053908641975307</v>
      </c>
    </row>
    <row r="18715" spans="1:7" x14ac:dyDescent="0.3">
      <c r="A18715">
        <v>187.09999299049301</v>
      </c>
      <c r="B18715">
        <v>172.52913000000001</v>
      </c>
      <c r="C18715">
        <v>1.4725552</v>
      </c>
      <c r="D18715">
        <v>-0.42666179999999998</v>
      </c>
      <c r="E18715">
        <v>2.1299890000000001</v>
      </c>
      <c r="F18715">
        <f t="shared" si="584"/>
        <v>0.16361724444444445</v>
      </c>
      <c r="G18715">
        <f t="shared" si="585"/>
        <v>2.1051319753086419</v>
      </c>
    </row>
    <row r="18716" spans="1:7" x14ac:dyDescent="0.3">
      <c r="A18716">
        <v>187.11012482643099</v>
      </c>
      <c r="B18716">
        <v>172.46437</v>
      </c>
      <c r="C18716">
        <v>1.4726218</v>
      </c>
      <c r="D18716">
        <v>-0.45596045000000002</v>
      </c>
      <c r="E18716">
        <v>2.1291894999999998</v>
      </c>
      <c r="F18716">
        <f t="shared" si="584"/>
        <v>0.16362464444444444</v>
      </c>
      <c r="G18716">
        <f t="shared" si="585"/>
        <v>2.1043324691358025</v>
      </c>
    </row>
    <row r="18717" spans="1:7" x14ac:dyDescent="0.3">
      <c r="A18717">
        <v>187.12011933326701</v>
      </c>
      <c r="B18717">
        <v>172.47008</v>
      </c>
      <c r="C18717">
        <v>1.4726617</v>
      </c>
      <c r="D18717">
        <v>-0.48647987999999998</v>
      </c>
      <c r="E18717">
        <v>2.1292597999999998</v>
      </c>
      <c r="F18717">
        <f t="shared" si="584"/>
        <v>0.16362907777777777</v>
      </c>
      <c r="G18717">
        <f t="shared" si="585"/>
        <v>2.104402962962963</v>
      </c>
    </row>
    <row r="18718" spans="1:7" x14ac:dyDescent="0.3">
      <c r="A18718">
        <v>187.13012909889201</v>
      </c>
      <c r="B18718">
        <v>172.45676</v>
      </c>
      <c r="C18718">
        <v>1.4729684999999999</v>
      </c>
      <c r="D18718">
        <v>-0.24110359000000001</v>
      </c>
      <c r="E18718">
        <v>2.1290955999999999</v>
      </c>
      <c r="F18718">
        <f t="shared" si="584"/>
        <v>0.16366316666666667</v>
      </c>
      <c r="G18718">
        <f t="shared" si="585"/>
        <v>2.1042385185185184</v>
      </c>
    </row>
    <row r="18719" spans="1:7" x14ac:dyDescent="0.3">
      <c r="A18719">
        <v>187.14012360572801</v>
      </c>
      <c r="B18719">
        <v>172.64534</v>
      </c>
      <c r="C18719">
        <v>1.4731951000000001</v>
      </c>
      <c r="D18719">
        <v>-9.2168710000000001E-2</v>
      </c>
      <c r="E18719">
        <v>2.1314237</v>
      </c>
      <c r="F18719">
        <f t="shared" si="584"/>
        <v>0.16368834444444447</v>
      </c>
      <c r="G18719">
        <f t="shared" si="585"/>
        <v>2.1065666666666667</v>
      </c>
    </row>
    <row r="18720" spans="1:7" x14ac:dyDescent="0.3">
      <c r="A18720">
        <v>187.150118112564</v>
      </c>
      <c r="B18720">
        <v>172.71961999999999</v>
      </c>
      <c r="C18720">
        <v>1.473155</v>
      </c>
      <c r="D18720">
        <v>-0.22279193</v>
      </c>
      <c r="E18720">
        <v>2.1323406999999999</v>
      </c>
      <c r="F18720">
        <f t="shared" si="584"/>
        <v>0.16368388888888888</v>
      </c>
      <c r="G18720">
        <f t="shared" si="585"/>
        <v>2.1074837037037035</v>
      </c>
    </row>
    <row r="18721" spans="1:7" x14ac:dyDescent="0.3">
      <c r="A18721">
        <v>187.16000580787599</v>
      </c>
      <c r="B18721">
        <v>172.67771999999999</v>
      </c>
      <c r="C18721">
        <v>1.4731418000000001</v>
      </c>
      <c r="D18721">
        <v>-0.30946713999999997</v>
      </c>
      <c r="E18721">
        <v>2.1318234999999999</v>
      </c>
      <c r="F18721">
        <f t="shared" si="584"/>
        <v>0.16368242222222223</v>
      </c>
      <c r="G18721">
        <f t="shared" si="585"/>
        <v>2.1069664197530864</v>
      </c>
    </row>
    <row r="18722" spans="1:7" x14ac:dyDescent="0.3">
      <c r="A18722">
        <v>187.170122385025</v>
      </c>
      <c r="B18722">
        <v>172.64723000000001</v>
      </c>
      <c r="C18722">
        <v>1.473155</v>
      </c>
      <c r="D18722">
        <v>-0.38271379999999999</v>
      </c>
      <c r="E18722">
        <v>2.1314470000000001</v>
      </c>
      <c r="F18722">
        <f t="shared" si="584"/>
        <v>0.16368388888888888</v>
      </c>
      <c r="G18722">
        <f t="shared" si="585"/>
        <v>2.1065900000000002</v>
      </c>
    </row>
    <row r="18723" spans="1:7" x14ac:dyDescent="0.3">
      <c r="A18723">
        <v>187.18013215065</v>
      </c>
      <c r="B18723">
        <v>172.54436999999999</v>
      </c>
      <c r="C18723">
        <v>1.473155</v>
      </c>
      <c r="D18723">
        <v>-0.45596045000000002</v>
      </c>
      <c r="E18723">
        <v>2.1301773000000002</v>
      </c>
      <c r="F18723">
        <f t="shared" si="584"/>
        <v>0.16368388888888888</v>
      </c>
      <c r="G18723">
        <f t="shared" si="585"/>
        <v>2.10532012345679</v>
      </c>
    </row>
    <row r="18724" spans="1:7" x14ac:dyDescent="0.3">
      <c r="A18724">
        <v>187.19000458717301</v>
      </c>
      <c r="B18724">
        <v>172.49484000000001</v>
      </c>
      <c r="C18724">
        <v>1.4732750999999999</v>
      </c>
      <c r="D18724">
        <v>-0.41811632999999998</v>
      </c>
      <c r="E18724">
        <v>2.1295657000000001</v>
      </c>
      <c r="F18724">
        <f t="shared" si="584"/>
        <v>0.16369723333333333</v>
      </c>
      <c r="G18724">
        <f t="shared" si="585"/>
        <v>2.1047086419753089</v>
      </c>
    </row>
    <row r="18725" spans="1:7" x14ac:dyDescent="0.3">
      <c r="A18725">
        <v>187.199999094009</v>
      </c>
      <c r="B18725">
        <v>172.57866000000001</v>
      </c>
      <c r="C18725">
        <v>1.4737148</v>
      </c>
      <c r="D18725">
        <v>-4.9441494000000002E-2</v>
      </c>
      <c r="E18725">
        <v>2.1306004999999999</v>
      </c>
      <c r="F18725">
        <f t="shared" si="584"/>
        <v>0.16374608888888889</v>
      </c>
      <c r="G18725">
        <f t="shared" si="585"/>
        <v>2.1057434567901234</v>
      </c>
    </row>
    <row r="18726" spans="1:7" x14ac:dyDescent="0.3">
      <c r="A18726">
        <v>187.21013092994599</v>
      </c>
      <c r="B18726">
        <v>172.7482</v>
      </c>
      <c r="C18726">
        <v>1.4738348999999999</v>
      </c>
      <c r="D18726">
        <v>1.5259719999999999E-2</v>
      </c>
      <c r="E18726">
        <v>2.1326934999999998</v>
      </c>
      <c r="F18726">
        <f t="shared" si="584"/>
        <v>0.16375943333333332</v>
      </c>
      <c r="G18726">
        <f t="shared" si="585"/>
        <v>2.1078365432098765</v>
      </c>
    </row>
    <row r="18727" spans="1:7" x14ac:dyDescent="0.3">
      <c r="A18727">
        <v>187.22000336647</v>
      </c>
      <c r="B18727">
        <v>172.82820000000001</v>
      </c>
      <c r="C18727">
        <v>1.4737948000000001</v>
      </c>
      <c r="D18727">
        <v>-0.12879204999999999</v>
      </c>
      <c r="E18727">
        <v>2.1336813000000001</v>
      </c>
      <c r="F18727">
        <f t="shared" si="584"/>
        <v>0.16375497777777778</v>
      </c>
      <c r="G18727">
        <f t="shared" si="585"/>
        <v>2.1088241975308644</v>
      </c>
    </row>
    <row r="18728" spans="1:7" x14ac:dyDescent="0.3">
      <c r="A18728">
        <v>187.22999787330599</v>
      </c>
      <c r="B18728">
        <v>172.79391000000001</v>
      </c>
      <c r="C18728">
        <v>1.4738083</v>
      </c>
      <c r="D18728">
        <v>-0.20325947999999999</v>
      </c>
      <c r="E18728">
        <v>2.1332578999999998</v>
      </c>
      <c r="F18728">
        <f t="shared" si="584"/>
        <v>0.16375647777777777</v>
      </c>
      <c r="G18728">
        <f t="shared" si="585"/>
        <v>2.1084008641975309</v>
      </c>
    </row>
    <row r="18729" spans="1:7" x14ac:dyDescent="0.3">
      <c r="A18729">
        <v>187.23999238014201</v>
      </c>
      <c r="B18729">
        <v>172.7482</v>
      </c>
      <c r="C18729">
        <v>1.4738083</v>
      </c>
      <c r="D18729">
        <v>-0.27650613000000002</v>
      </c>
      <c r="E18729">
        <v>2.1326934999999998</v>
      </c>
      <c r="F18729">
        <f t="shared" si="584"/>
        <v>0.16375647777777777</v>
      </c>
      <c r="G18729">
        <f t="shared" si="585"/>
        <v>2.1078365432098765</v>
      </c>
    </row>
    <row r="18730" spans="1:7" x14ac:dyDescent="0.3">
      <c r="A18730">
        <v>187.25000214576701</v>
      </c>
      <c r="B18730">
        <v>172.70248000000001</v>
      </c>
      <c r="C18730">
        <v>1.4738214999999999</v>
      </c>
      <c r="D18730">
        <v>-0.34975277999999999</v>
      </c>
      <c r="E18730">
        <v>2.1321292000000001</v>
      </c>
      <c r="F18730">
        <f t="shared" si="584"/>
        <v>0.16375794444444444</v>
      </c>
      <c r="G18730">
        <f t="shared" si="585"/>
        <v>2.1072720987654323</v>
      </c>
    </row>
    <row r="18731" spans="1:7" x14ac:dyDescent="0.3">
      <c r="A18731">
        <v>187.260118722915</v>
      </c>
      <c r="B18731">
        <v>172.59200000000001</v>
      </c>
      <c r="C18731">
        <v>1.4738481999999999</v>
      </c>
      <c r="D18731">
        <v>-0.39492157</v>
      </c>
      <c r="E18731">
        <v>2.1307651999999999</v>
      </c>
      <c r="F18731">
        <f t="shared" si="584"/>
        <v>0.1637609111111111</v>
      </c>
      <c r="G18731">
        <f t="shared" si="585"/>
        <v>2.1059081481481483</v>
      </c>
    </row>
    <row r="18732" spans="1:7" x14ac:dyDescent="0.3">
      <c r="A18732">
        <v>187.27000641822801</v>
      </c>
      <c r="B18732">
        <v>172.53675999999999</v>
      </c>
      <c r="C18732">
        <v>1.4738883</v>
      </c>
      <c r="D18732">
        <v>-0.44131112</v>
      </c>
      <c r="E18732">
        <v>2.1300832999999999</v>
      </c>
      <c r="F18732">
        <f t="shared" si="584"/>
        <v>0.16376536666666666</v>
      </c>
      <c r="G18732">
        <f t="shared" si="585"/>
        <v>2.1052261728395059</v>
      </c>
    </row>
    <row r="18733" spans="1:7" x14ac:dyDescent="0.3">
      <c r="A18733">
        <v>187.28012299537599</v>
      </c>
      <c r="B18733">
        <v>172.512</v>
      </c>
      <c r="C18733">
        <v>1.474248</v>
      </c>
      <c r="D18733">
        <v>-0.18372704000000001</v>
      </c>
      <c r="E18733">
        <v>2.1297774</v>
      </c>
      <c r="F18733">
        <f t="shared" si="584"/>
        <v>0.16380533333333333</v>
      </c>
      <c r="G18733">
        <f t="shared" si="585"/>
        <v>2.1049204938271604</v>
      </c>
    </row>
    <row r="18734" spans="1:7" x14ac:dyDescent="0.3">
      <c r="A18734">
        <v>187.29011750221201</v>
      </c>
      <c r="B18734">
        <v>172.71010000000001</v>
      </c>
      <c r="C18734">
        <v>1.4744881000000001</v>
      </c>
      <c r="D18734">
        <v>2.014283E-2</v>
      </c>
      <c r="E18734">
        <v>2.1322231</v>
      </c>
      <c r="F18734">
        <f t="shared" si="584"/>
        <v>0.16383201111111112</v>
      </c>
      <c r="G18734">
        <f t="shared" si="585"/>
        <v>2.1073661728395061</v>
      </c>
    </row>
    <row r="18735" spans="1:7" x14ac:dyDescent="0.3">
      <c r="A18735">
        <v>187.30012726783701</v>
      </c>
      <c r="B18735">
        <v>172.80343999999999</v>
      </c>
      <c r="C18735">
        <v>1.4744214</v>
      </c>
      <c r="D18735">
        <v>-0.12390893</v>
      </c>
      <c r="E18735">
        <v>2.1333753999999998</v>
      </c>
      <c r="F18735">
        <f t="shared" si="584"/>
        <v>0.16382459999999999</v>
      </c>
      <c r="G18735">
        <f t="shared" si="585"/>
        <v>2.1085185185185185</v>
      </c>
    </row>
    <row r="18736" spans="1:7" x14ac:dyDescent="0.3">
      <c r="A18736">
        <v>187.31012177467301</v>
      </c>
      <c r="B18736">
        <v>172.792</v>
      </c>
      <c r="C18736">
        <v>1.4744214</v>
      </c>
      <c r="D18736">
        <v>-0.22523348000000001</v>
      </c>
      <c r="E18736">
        <v>2.1332342999999998</v>
      </c>
      <c r="F18736">
        <f t="shared" si="584"/>
        <v>0.16382459999999999</v>
      </c>
      <c r="G18736">
        <f t="shared" si="585"/>
        <v>2.1083772839506172</v>
      </c>
    </row>
    <row r="18737" spans="1:7" x14ac:dyDescent="0.3">
      <c r="A18737">
        <v>187.31999421119599</v>
      </c>
      <c r="B18737">
        <v>172.76344</v>
      </c>
      <c r="C18737">
        <v>1.4744347</v>
      </c>
      <c r="D18737">
        <v>-0.28505158000000003</v>
      </c>
      <c r="E18737">
        <v>2.1328819000000001</v>
      </c>
      <c r="F18737">
        <f t="shared" si="584"/>
        <v>0.16382607777777777</v>
      </c>
      <c r="G18737">
        <f t="shared" si="585"/>
        <v>2.1080246913580245</v>
      </c>
    </row>
    <row r="18738" spans="1:7" x14ac:dyDescent="0.3">
      <c r="A18738">
        <v>187.330126047134</v>
      </c>
      <c r="B18738">
        <v>172.63962000000001</v>
      </c>
      <c r="C18738">
        <v>1.4744347</v>
      </c>
      <c r="D18738">
        <v>-0.37294757000000001</v>
      </c>
      <c r="E18738">
        <v>2.1313531000000001</v>
      </c>
      <c r="F18738">
        <f t="shared" si="584"/>
        <v>0.16382607777777777</v>
      </c>
      <c r="G18738">
        <f t="shared" si="585"/>
        <v>2.1064960493827161</v>
      </c>
    </row>
    <row r="18739" spans="1:7" x14ac:dyDescent="0.3">
      <c r="A18739">
        <v>187.33999848365701</v>
      </c>
      <c r="B18739">
        <v>172.59009</v>
      </c>
      <c r="C18739">
        <v>1.4744481</v>
      </c>
      <c r="D18739">
        <v>-0.43154490000000001</v>
      </c>
      <c r="E18739">
        <v>2.1307415999999999</v>
      </c>
      <c r="F18739">
        <f t="shared" si="584"/>
        <v>0.16382756666666667</v>
      </c>
      <c r="G18739">
        <f t="shared" si="585"/>
        <v>2.1058845679012346</v>
      </c>
    </row>
    <row r="18740" spans="1:7" x14ac:dyDescent="0.3">
      <c r="A18740">
        <v>187.350130319595</v>
      </c>
      <c r="B18740">
        <v>172.53294</v>
      </c>
      <c r="C18740">
        <v>1.4745680999999999</v>
      </c>
      <c r="D18740">
        <v>-0.42177868000000002</v>
      </c>
      <c r="E18740">
        <v>2.130036</v>
      </c>
      <c r="F18740">
        <f t="shared" si="584"/>
        <v>0.16384089999999998</v>
      </c>
      <c r="G18740">
        <f t="shared" si="585"/>
        <v>2.1051790123456788</v>
      </c>
    </row>
    <row r="18741" spans="1:7" x14ac:dyDescent="0.3">
      <c r="A18741">
        <v>187.36012482643099</v>
      </c>
      <c r="B18741">
        <v>172.56914</v>
      </c>
      <c r="C18741">
        <v>1.4749413</v>
      </c>
      <c r="D18741">
        <v>-0.10681804</v>
      </c>
      <c r="E18741">
        <v>2.1304829999999999</v>
      </c>
      <c r="F18741">
        <f t="shared" si="584"/>
        <v>0.16388236666666667</v>
      </c>
      <c r="G18741">
        <f t="shared" si="585"/>
        <v>2.105625925925926</v>
      </c>
    </row>
    <row r="18742" spans="1:7" x14ac:dyDescent="0.3">
      <c r="A18742">
        <v>187.37011933326701</v>
      </c>
      <c r="B18742">
        <v>172.73105000000001</v>
      </c>
      <c r="C18742">
        <v>1.4749680000000001</v>
      </c>
      <c r="D18742">
        <v>-0.13977904999999999</v>
      </c>
      <c r="E18742">
        <v>2.1324817999999999</v>
      </c>
      <c r="F18742">
        <f t="shared" si="584"/>
        <v>0.16388533333333333</v>
      </c>
      <c r="G18742">
        <f t="shared" si="585"/>
        <v>2.1076248148148151</v>
      </c>
    </row>
    <row r="18743" spans="1:7" x14ac:dyDescent="0.3">
      <c r="A18743">
        <v>187.38012909889201</v>
      </c>
      <c r="B18743">
        <v>172.75201000000001</v>
      </c>
      <c r="C18743">
        <v>1.4749013</v>
      </c>
      <c r="D18743">
        <v>-0.28383079999999999</v>
      </c>
      <c r="E18743">
        <v>2.1327406999999998</v>
      </c>
      <c r="F18743">
        <f t="shared" si="584"/>
        <v>0.16387792222222222</v>
      </c>
      <c r="G18743">
        <f t="shared" si="585"/>
        <v>2.1078835802469138</v>
      </c>
    </row>
    <row r="18744" spans="1:7" x14ac:dyDescent="0.3">
      <c r="A18744">
        <v>187.390001535415</v>
      </c>
      <c r="B18744">
        <v>172.70248000000001</v>
      </c>
      <c r="C18744">
        <v>1.4749147</v>
      </c>
      <c r="D18744">
        <v>-0.37172677999999998</v>
      </c>
      <c r="E18744">
        <v>2.1321292000000001</v>
      </c>
      <c r="F18744">
        <f t="shared" si="584"/>
        <v>0.16387941111111112</v>
      </c>
      <c r="G18744">
        <f t="shared" si="585"/>
        <v>2.1072720987654323</v>
      </c>
    </row>
    <row r="18745" spans="1:7" x14ac:dyDescent="0.3">
      <c r="A18745">
        <v>187.400118112564</v>
      </c>
      <c r="B18745">
        <v>172.66057000000001</v>
      </c>
      <c r="C18745">
        <v>1.4749147</v>
      </c>
      <c r="D18745">
        <v>-0.44497344</v>
      </c>
      <c r="E18745">
        <v>2.1316115999999998</v>
      </c>
      <c r="F18745">
        <f t="shared" si="584"/>
        <v>0.16387941111111112</v>
      </c>
      <c r="G18745">
        <f t="shared" si="585"/>
        <v>2.1067546913580246</v>
      </c>
    </row>
    <row r="18746" spans="1:7" x14ac:dyDescent="0.3">
      <c r="A18746">
        <v>187.41000580787599</v>
      </c>
      <c r="B18746">
        <v>172.57294999999999</v>
      </c>
      <c r="C18746">
        <v>1.4751812</v>
      </c>
      <c r="D18746">
        <v>-0.28261003000000001</v>
      </c>
      <c r="E18746">
        <v>2.1305299999999998</v>
      </c>
      <c r="F18746">
        <f t="shared" si="584"/>
        <v>0.16390902222222223</v>
      </c>
      <c r="G18746">
        <f t="shared" si="585"/>
        <v>2.1056729629629629</v>
      </c>
    </row>
    <row r="18747" spans="1:7" x14ac:dyDescent="0.3">
      <c r="A18747">
        <v>187.420122385025</v>
      </c>
      <c r="B18747">
        <v>172.72343000000001</v>
      </c>
      <c r="C18747">
        <v>1.4754611</v>
      </c>
      <c r="D18747">
        <v>-3.7233717999999999E-2</v>
      </c>
      <c r="E18747">
        <v>2.1323878999999999</v>
      </c>
      <c r="F18747">
        <f t="shared" si="584"/>
        <v>0.16394012222222221</v>
      </c>
      <c r="G18747">
        <f t="shared" si="585"/>
        <v>2.1075307407407409</v>
      </c>
    </row>
    <row r="18748" spans="1:7" x14ac:dyDescent="0.3">
      <c r="A18748">
        <v>187.42999482154801</v>
      </c>
      <c r="B18748">
        <v>172.80153000000001</v>
      </c>
      <c r="C18748">
        <v>1.4754745</v>
      </c>
      <c r="D18748">
        <v>-0.11170115</v>
      </c>
      <c r="E18748">
        <v>2.1333517999999998</v>
      </c>
      <c r="F18748">
        <f t="shared" si="584"/>
        <v>0.16394161111111111</v>
      </c>
      <c r="G18748">
        <f t="shared" si="585"/>
        <v>2.1084949382716052</v>
      </c>
    </row>
    <row r="18749" spans="1:7" x14ac:dyDescent="0.3">
      <c r="A18749">
        <v>187.440126657485</v>
      </c>
      <c r="B18749">
        <v>172.7901</v>
      </c>
      <c r="C18749">
        <v>1.4754745</v>
      </c>
      <c r="D18749">
        <v>-0.20081793000000001</v>
      </c>
      <c r="E18749">
        <v>2.1332110000000002</v>
      </c>
      <c r="F18749">
        <f t="shared" si="584"/>
        <v>0.16394161111111111</v>
      </c>
      <c r="G18749">
        <f t="shared" si="585"/>
        <v>2.1083538271604936</v>
      </c>
    </row>
    <row r="18750" spans="1:7" x14ac:dyDescent="0.3">
      <c r="A18750">
        <v>187.449999094009</v>
      </c>
      <c r="B18750">
        <v>172.76534000000001</v>
      </c>
      <c r="C18750">
        <v>1.4754877</v>
      </c>
      <c r="D18750">
        <v>-0.25941523999999999</v>
      </c>
      <c r="E18750">
        <v>2.1329050000000001</v>
      </c>
      <c r="F18750">
        <f t="shared" si="584"/>
        <v>0.16394307777777778</v>
      </c>
      <c r="G18750">
        <f t="shared" si="585"/>
        <v>2.1080481481481481</v>
      </c>
    </row>
    <row r="18751" spans="1:7" x14ac:dyDescent="0.3">
      <c r="A18751">
        <v>187.46013092994599</v>
      </c>
      <c r="B18751">
        <v>172.65486000000001</v>
      </c>
      <c r="C18751">
        <v>1.4754877</v>
      </c>
      <c r="D18751">
        <v>-0.34731123000000003</v>
      </c>
      <c r="E18751">
        <v>2.1315412999999999</v>
      </c>
      <c r="F18751">
        <f t="shared" si="584"/>
        <v>0.16394307777777778</v>
      </c>
      <c r="G18751">
        <f t="shared" si="585"/>
        <v>2.1066841975308641</v>
      </c>
    </row>
    <row r="18752" spans="1:7" x14ac:dyDescent="0.3">
      <c r="A18752">
        <v>187.47012543678201</v>
      </c>
      <c r="B18752">
        <v>172.61104</v>
      </c>
      <c r="C18752">
        <v>1.4754877</v>
      </c>
      <c r="D18752">
        <v>-0.43520722000000001</v>
      </c>
      <c r="E18752">
        <v>2.1309999999999998</v>
      </c>
      <c r="F18752">
        <f t="shared" si="584"/>
        <v>0.16394307777777778</v>
      </c>
      <c r="G18752">
        <f t="shared" si="585"/>
        <v>2.1061432098765431</v>
      </c>
    </row>
    <row r="18753" spans="1:7" x14ac:dyDescent="0.3">
      <c r="A18753">
        <v>187.47999787330599</v>
      </c>
      <c r="B18753">
        <v>172.512</v>
      </c>
      <c r="C18753">
        <v>1.4755677</v>
      </c>
      <c r="D18753">
        <v>-0.42544100000000001</v>
      </c>
      <c r="E18753">
        <v>2.1297774</v>
      </c>
      <c r="F18753">
        <f t="shared" si="584"/>
        <v>0.16395196666666667</v>
      </c>
      <c r="G18753">
        <f t="shared" si="585"/>
        <v>2.1049204938271604</v>
      </c>
    </row>
    <row r="18754" spans="1:7" x14ac:dyDescent="0.3">
      <c r="A18754">
        <v>187.49012970924301</v>
      </c>
      <c r="B18754">
        <v>172.58056999999999</v>
      </c>
      <c r="C18754">
        <v>1.476021</v>
      </c>
      <c r="D18754">
        <v>-4.3337606000000001E-2</v>
      </c>
      <c r="E18754">
        <v>2.1306240000000001</v>
      </c>
      <c r="F18754">
        <f t="shared" si="584"/>
        <v>0.16400233333333333</v>
      </c>
      <c r="G18754">
        <f t="shared" si="585"/>
        <v>2.1057670370370367</v>
      </c>
    </row>
    <row r="18755" spans="1:7" x14ac:dyDescent="0.3">
      <c r="A18755">
        <v>187.500124216079</v>
      </c>
      <c r="B18755">
        <v>172.8263</v>
      </c>
      <c r="C18755">
        <v>1.4762474999999999</v>
      </c>
      <c r="D18755">
        <v>0.10437649</v>
      </c>
      <c r="E18755">
        <v>2.1336577000000001</v>
      </c>
      <c r="F18755">
        <f t="shared" si="584"/>
        <v>0.16402749999999999</v>
      </c>
      <c r="G18755">
        <f t="shared" si="585"/>
        <v>2.1088007407407408</v>
      </c>
    </row>
    <row r="18756" spans="1:7" x14ac:dyDescent="0.3">
      <c r="A18756">
        <v>187.50999665260301</v>
      </c>
      <c r="B18756">
        <v>172.91772</v>
      </c>
      <c r="C18756">
        <v>1.4762077</v>
      </c>
      <c r="D18756">
        <v>-1.2818164999999999E-2</v>
      </c>
      <c r="E18756">
        <v>2.1347863999999999</v>
      </c>
      <c r="F18756">
        <f t="shared" si="584"/>
        <v>0.16402307777777778</v>
      </c>
      <c r="G18756">
        <f t="shared" si="585"/>
        <v>2.1099293827160492</v>
      </c>
    </row>
    <row r="18757" spans="1:7" x14ac:dyDescent="0.3">
      <c r="A18757">
        <v>187.52000641822801</v>
      </c>
      <c r="B18757">
        <v>172.94059999999999</v>
      </c>
      <c r="C18757">
        <v>1.4762077</v>
      </c>
      <c r="D18757">
        <v>-9.9493380000000006E-2</v>
      </c>
      <c r="E18757">
        <v>2.1350690000000001</v>
      </c>
      <c r="F18757">
        <f t="shared" si="584"/>
        <v>0.16402307777777778</v>
      </c>
      <c r="G18757">
        <f t="shared" si="585"/>
        <v>2.1102118518518518</v>
      </c>
    </row>
    <row r="18758" spans="1:7" x14ac:dyDescent="0.3">
      <c r="A18758">
        <v>187.53012299537599</v>
      </c>
      <c r="B18758">
        <v>172.84535</v>
      </c>
      <c r="C18758">
        <v>1.476221</v>
      </c>
      <c r="D18758">
        <v>-0.15809071</v>
      </c>
      <c r="E18758">
        <v>2.133893</v>
      </c>
      <c r="F18758">
        <f t="shared" ref="F18758:F18821" si="586">C18758/9</f>
        <v>0.16402455555555556</v>
      </c>
      <c r="G18758">
        <f t="shared" ref="G18758:G18821" si="587">(B18758-$B$5)/81</f>
        <v>2.1090359259259257</v>
      </c>
    </row>
    <row r="18759" spans="1:7" x14ac:dyDescent="0.3">
      <c r="A18759">
        <v>187.5399954319</v>
      </c>
      <c r="B18759">
        <v>172.79773</v>
      </c>
      <c r="C18759">
        <v>1.4762343</v>
      </c>
      <c r="D18759">
        <v>-0.23255814999999999</v>
      </c>
      <c r="E18759">
        <v>2.133305</v>
      </c>
      <c r="F18759">
        <f t="shared" si="586"/>
        <v>0.16402603333333332</v>
      </c>
      <c r="G18759">
        <f t="shared" si="587"/>
        <v>2.1084480246913579</v>
      </c>
    </row>
    <row r="18760" spans="1:7" x14ac:dyDescent="0.3">
      <c r="A18760">
        <v>187.55012726783701</v>
      </c>
      <c r="B18760">
        <v>172.73295999999999</v>
      </c>
      <c r="C18760">
        <v>1.4762743</v>
      </c>
      <c r="D18760">
        <v>-0.28016847</v>
      </c>
      <c r="E18760">
        <v>2.1325053999999999</v>
      </c>
      <c r="F18760">
        <f t="shared" si="586"/>
        <v>0.16403047777777779</v>
      </c>
      <c r="G18760">
        <f t="shared" si="587"/>
        <v>2.1076483950617284</v>
      </c>
    </row>
    <row r="18761" spans="1:7" x14ac:dyDescent="0.3">
      <c r="A18761">
        <v>187.56012177467301</v>
      </c>
      <c r="B18761">
        <v>172.65486000000001</v>
      </c>
      <c r="C18761">
        <v>1.4763409999999999</v>
      </c>
      <c r="D18761">
        <v>-0.28138923999999998</v>
      </c>
      <c r="E18761">
        <v>2.1315412999999999</v>
      </c>
      <c r="F18761">
        <f t="shared" si="586"/>
        <v>0.16403788888888887</v>
      </c>
      <c r="G18761">
        <f t="shared" si="587"/>
        <v>2.1066841975308641</v>
      </c>
    </row>
    <row r="18762" spans="1:7" x14ac:dyDescent="0.3">
      <c r="A18762">
        <v>187.56999421119599</v>
      </c>
      <c r="B18762">
        <v>172.64534</v>
      </c>
      <c r="C18762">
        <v>1.476421</v>
      </c>
      <c r="D18762">
        <v>-0.28261003000000001</v>
      </c>
      <c r="E18762">
        <v>2.1314237</v>
      </c>
      <c r="F18762">
        <f t="shared" si="586"/>
        <v>0.16404677777777776</v>
      </c>
      <c r="G18762">
        <f t="shared" si="587"/>
        <v>2.1065666666666667</v>
      </c>
    </row>
    <row r="18763" spans="1:7" x14ac:dyDescent="0.3">
      <c r="A18763">
        <v>187.580126047134</v>
      </c>
      <c r="B18763">
        <v>172.60151999999999</v>
      </c>
      <c r="C18763">
        <v>1.4764875</v>
      </c>
      <c r="D18763">
        <v>-0.29848012000000002</v>
      </c>
      <c r="E18763">
        <v>2.1308824999999998</v>
      </c>
      <c r="F18763">
        <f t="shared" si="586"/>
        <v>0.16405416666666667</v>
      </c>
      <c r="G18763">
        <f t="shared" si="587"/>
        <v>2.1060256790123457</v>
      </c>
    </row>
    <row r="18764" spans="1:7" x14ac:dyDescent="0.3">
      <c r="A18764">
        <v>187.59012055397</v>
      </c>
      <c r="B18764">
        <v>172.58628999999999</v>
      </c>
      <c r="C18764">
        <v>1.4765276000000001</v>
      </c>
      <c r="D18764">
        <v>-0.32899958000000001</v>
      </c>
      <c r="E18764">
        <v>2.1306946</v>
      </c>
      <c r="F18764">
        <f t="shared" si="586"/>
        <v>0.16405862222222223</v>
      </c>
      <c r="G18764">
        <f t="shared" si="587"/>
        <v>2.1058376543209874</v>
      </c>
    </row>
    <row r="18765" spans="1:7" x14ac:dyDescent="0.3">
      <c r="A18765">
        <v>187.59999299049301</v>
      </c>
      <c r="B18765">
        <v>172.56723</v>
      </c>
      <c r="C18765">
        <v>1.4765675</v>
      </c>
      <c r="D18765">
        <v>-0.37416833999999999</v>
      </c>
      <c r="E18765">
        <v>2.1304593000000001</v>
      </c>
      <c r="F18765">
        <f t="shared" si="586"/>
        <v>0.16406305555555556</v>
      </c>
      <c r="G18765">
        <f t="shared" si="587"/>
        <v>2.1056023456790123</v>
      </c>
    </row>
    <row r="18766" spans="1:7" x14ac:dyDescent="0.3">
      <c r="A18766">
        <v>187.61012482643099</v>
      </c>
      <c r="B18766">
        <v>172.50056000000001</v>
      </c>
      <c r="C18766">
        <v>1.4765942000000001</v>
      </c>
      <c r="D18766">
        <v>-0.41933712000000001</v>
      </c>
      <c r="E18766">
        <v>2.1296365000000002</v>
      </c>
      <c r="F18766">
        <f t="shared" si="586"/>
        <v>0.16406602222222222</v>
      </c>
      <c r="G18766">
        <f t="shared" si="587"/>
        <v>2.1047792592592591</v>
      </c>
    </row>
    <row r="18767" spans="1:7" x14ac:dyDescent="0.3">
      <c r="A18767">
        <v>187.62011933326701</v>
      </c>
      <c r="B18767">
        <v>172.48913999999999</v>
      </c>
      <c r="C18767">
        <v>1.4766608000000001</v>
      </c>
      <c r="D18767">
        <v>-0.45107733999999999</v>
      </c>
      <c r="E18767">
        <v>2.1294954000000001</v>
      </c>
      <c r="F18767">
        <f t="shared" si="586"/>
        <v>0.16407342222222224</v>
      </c>
      <c r="G18767">
        <f t="shared" si="587"/>
        <v>2.1046382716049381</v>
      </c>
    </row>
    <row r="18768" spans="1:7" x14ac:dyDescent="0.3">
      <c r="A18768">
        <v>187.630007028579</v>
      </c>
      <c r="B18768">
        <v>172.48150000000001</v>
      </c>
      <c r="C18768">
        <v>1.4770341</v>
      </c>
      <c r="D18768">
        <v>-0.13611671</v>
      </c>
      <c r="E18768">
        <v>2.1294010000000001</v>
      </c>
      <c r="F18768">
        <f t="shared" si="586"/>
        <v>0.16411490000000001</v>
      </c>
      <c r="G18768">
        <f t="shared" si="587"/>
        <v>2.1045439506172841</v>
      </c>
    </row>
    <row r="18769" spans="1:7" x14ac:dyDescent="0.3">
      <c r="A18769">
        <v>187.64012360572801</v>
      </c>
      <c r="B18769">
        <v>172.672</v>
      </c>
      <c r="C18769">
        <v>1.4772073999999999</v>
      </c>
      <c r="D18769">
        <v>-2.9909051999999998E-2</v>
      </c>
      <c r="E18769">
        <v>2.1317526999999998</v>
      </c>
      <c r="F18769">
        <f t="shared" si="586"/>
        <v>0.16413415555555555</v>
      </c>
      <c r="G18769">
        <f t="shared" si="587"/>
        <v>2.1068958024691358</v>
      </c>
    </row>
    <row r="18770" spans="1:7" x14ac:dyDescent="0.3">
      <c r="A18770">
        <v>187.650118112564</v>
      </c>
      <c r="B18770">
        <v>172.78819999999999</v>
      </c>
      <c r="C18770">
        <v>1.4771673999999999</v>
      </c>
      <c r="D18770">
        <v>-0.16175303999999999</v>
      </c>
      <c r="E18770">
        <v>2.1331872999999999</v>
      </c>
      <c r="F18770">
        <f t="shared" si="586"/>
        <v>0.1641297111111111</v>
      </c>
      <c r="G18770">
        <f t="shared" si="587"/>
        <v>2.1083303703703704</v>
      </c>
    </row>
    <row r="18771" spans="1:7" x14ac:dyDescent="0.3">
      <c r="A18771">
        <v>187.660127878189</v>
      </c>
      <c r="B18771">
        <v>172.75772000000001</v>
      </c>
      <c r="C18771">
        <v>1.4771673999999999</v>
      </c>
      <c r="D18771">
        <v>-0.24964902999999999</v>
      </c>
      <c r="E18771">
        <v>2.1328109999999998</v>
      </c>
      <c r="F18771">
        <f t="shared" si="586"/>
        <v>0.1641297111111111</v>
      </c>
      <c r="G18771">
        <f t="shared" si="587"/>
        <v>2.1079540740740743</v>
      </c>
    </row>
    <row r="18772" spans="1:7" x14ac:dyDescent="0.3">
      <c r="A18772">
        <v>187.67000031471201</v>
      </c>
      <c r="B18772">
        <v>172.72153</v>
      </c>
      <c r="C18772">
        <v>1.4771808</v>
      </c>
      <c r="D18772">
        <v>-0.30824634000000001</v>
      </c>
      <c r="E18772">
        <v>2.1323642999999999</v>
      </c>
      <c r="F18772">
        <f t="shared" si="586"/>
        <v>0.1641312</v>
      </c>
      <c r="G18772">
        <f t="shared" si="587"/>
        <v>2.1075072839506173</v>
      </c>
    </row>
    <row r="18773" spans="1:7" x14ac:dyDescent="0.3">
      <c r="A18773">
        <v>187.67999482154801</v>
      </c>
      <c r="B18773">
        <v>172.63390999999999</v>
      </c>
      <c r="C18773">
        <v>1.4771941</v>
      </c>
      <c r="D18773">
        <v>-0.38149300000000003</v>
      </c>
      <c r="E18773">
        <v>2.1312826</v>
      </c>
      <c r="F18773">
        <f t="shared" si="586"/>
        <v>0.16413267777777776</v>
      </c>
      <c r="G18773">
        <f t="shared" si="587"/>
        <v>2.1064255555555556</v>
      </c>
    </row>
    <row r="18774" spans="1:7" x14ac:dyDescent="0.3">
      <c r="A18774">
        <v>187.690126657485</v>
      </c>
      <c r="B18774">
        <v>172.56152</v>
      </c>
      <c r="C18774">
        <v>1.4772073999999999</v>
      </c>
      <c r="D18774">
        <v>-0.44131112</v>
      </c>
      <c r="E18774">
        <v>2.1303890000000001</v>
      </c>
      <c r="F18774">
        <f t="shared" si="586"/>
        <v>0.16413415555555555</v>
      </c>
      <c r="G18774">
        <f t="shared" si="587"/>
        <v>2.1055318518518518</v>
      </c>
    </row>
    <row r="18775" spans="1:7" x14ac:dyDescent="0.3">
      <c r="A18775">
        <v>187.699999094009</v>
      </c>
      <c r="B18775">
        <v>172.51390000000001</v>
      </c>
      <c r="C18775">
        <v>1.4774206999999999</v>
      </c>
      <c r="D18775">
        <v>-0.30702558000000002</v>
      </c>
      <c r="E18775">
        <v>2.1298010000000001</v>
      </c>
      <c r="F18775">
        <f t="shared" si="586"/>
        <v>0.16415785555555554</v>
      </c>
      <c r="G18775">
        <f t="shared" si="587"/>
        <v>2.104943950617284</v>
      </c>
    </row>
    <row r="18776" spans="1:7" x14ac:dyDescent="0.3">
      <c r="A18776">
        <v>187.71013092994599</v>
      </c>
      <c r="B18776">
        <v>172.60915</v>
      </c>
      <c r="C18776">
        <v>1.4778206</v>
      </c>
      <c r="D18776">
        <v>2.014283E-2</v>
      </c>
      <c r="E18776">
        <v>2.1309770000000001</v>
      </c>
      <c r="F18776">
        <f t="shared" si="586"/>
        <v>0.16420228888888888</v>
      </c>
      <c r="G18776">
        <f t="shared" si="587"/>
        <v>2.1061198765432096</v>
      </c>
    </row>
    <row r="18777" spans="1:7" x14ac:dyDescent="0.3">
      <c r="A18777">
        <v>187.72000336647</v>
      </c>
      <c r="B18777">
        <v>172.83963</v>
      </c>
      <c r="C18777">
        <v>1.4779005999999999</v>
      </c>
      <c r="D18777">
        <v>2.9909051999999998E-2</v>
      </c>
      <c r="E18777">
        <v>2.1338222</v>
      </c>
      <c r="F18777">
        <f t="shared" si="586"/>
        <v>0.16421117777777777</v>
      </c>
      <c r="G18777">
        <f t="shared" si="587"/>
        <v>2.1089653086419751</v>
      </c>
    </row>
    <row r="18778" spans="1:7" x14ac:dyDescent="0.3">
      <c r="A18778">
        <v>187.73011994361801</v>
      </c>
      <c r="B18778">
        <v>172.85677999999999</v>
      </c>
      <c r="C18778">
        <v>1.4778606000000001</v>
      </c>
      <c r="D18778">
        <v>-9.8272600000000002E-2</v>
      </c>
      <c r="E18778">
        <v>2.1340341999999999</v>
      </c>
      <c r="F18778">
        <f t="shared" si="586"/>
        <v>0.16420673333333335</v>
      </c>
      <c r="G18778">
        <f t="shared" si="587"/>
        <v>2.1091770370370369</v>
      </c>
    </row>
    <row r="18779" spans="1:7" x14ac:dyDescent="0.3">
      <c r="A18779">
        <v>187.74012970924301</v>
      </c>
      <c r="B18779">
        <v>172.84535</v>
      </c>
      <c r="C18779">
        <v>1.4778872000000001</v>
      </c>
      <c r="D18779">
        <v>-0.15809071</v>
      </c>
      <c r="E18779">
        <v>2.133893</v>
      </c>
      <c r="F18779">
        <f t="shared" si="586"/>
        <v>0.1642096888888889</v>
      </c>
      <c r="G18779">
        <f t="shared" si="587"/>
        <v>2.1090359259259257</v>
      </c>
    </row>
    <row r="18780" spans="1:7" x14ac:dyDescent="0.3">
      <c r="A18780">
        <v>187.750124216079</v>
      </c>
      <c r="B18780">
        <v>172.82438999999999</v>
      </c>
      <c r="C18780">
        <v>1.4779005999999999</v>
      </c>
      <c r="D18780">
        <v>-0.21790881000000001</v>
      </c>
      <c r="E18780">
        <v>2.1336339999999998</v>
      </c>
      <c r="F18780">
        <f t="shared" si="586"/>
        <v>0.16421117777777777</v>
      </c>
      <c r="G18780">
        <f t="shared" si="587"/>
        <v>2.108777160493827</v>
      </c>
    </row>
    <row r="18781" spans="1:7" x14ac:dyDescent="0.3">
      <c r="A18781">
        <v>187.760118722915</v>
      </c>
      <c r="B18781">
        <v>172.70819</v>
      </c>
      <c r="C18781">
        <v>1.4779138999999999</v>
      </c>
      <c r="D18781">
        <v>-0.29115545999999998</v>
      </c>
      <c r="E18781">
        <v>2.1321995</v>
      </c>
      <c r="F18781">
        <f t="shared" si="586"/>
        <v>0.16421265555555553</v>
      </c>
      <c r="G18781">
        <f t="shared" si="587"/>
        <v>2.1073425925925924</v>
      </c>
    </row>
    <row r="18782" spans="1:7" x14ac:dyDescent="0.3">
      <c r="A18782">
        <v>187.77012848854</v>
      </c>
      <c r="B18782">
        <v>172.66057000000001</v>
      </c>
      <c r="C18782">
        <v>1.4779538999999999</v>
      </c>
      <c r="D18782">
        <v>-0.32167489999999999</v>
      </c>
      <c r="E18782">
        <v>2.1316115999999998</v>
      </c>
      <c r="F18782">
        <f t="shared" si="586"/>
        <v>0.1642171</v>
      </c>
      <c r="G18782">
        <f t="shared" si="587"/>
        <v>2.1067546913580246</v>
      </c>
    </row>
    <row r="18783" spans="1:7" x14ac:dyDescent="0.3">
      <c r="A18783">
        <v>187.78012299537599</v>
      </c>
      <c r="B18783">
        <v>172.62246999999999</v>
      </c>
      <c r="C18783">
        <v>1.4780339</v>
      </c>
      <c r="D18783">
        <v>-0.34120736000000002</v>
      </c>
      <c r="E18783">
        <v>2.1311412000000001</v>
      </c>
      <c r="F18783">
        <f t="shared" si="586"/>
        <v>0.1642259888888889</v>
      </c>
      <c r="G18783">
        <f t="shared" si="587"/>
        <v>2.1062843209876543</v>
      </c>
    </row>
    <row r="18784" spans="1:7" x14ac:dyDescent="0.3">
      <c r="A18784">
        <v>187.7899954319</v>
      </c>
      <c r="B18784">
        <v>172.59581</v>
      </c>
      <c r="C18784">
        <v>1.4781271</v>
      </c>
      <c r="D18784">
        <v>-0.31557099999999999</v>
      </c>
      <c r="E18784">
        <v>2.1308121999999998</v>
      </c>
      <c r="F18784">
        <f t="shared" si="586"/>
        <v>0.16423634444444446</v>
      </c>
      <c r="G18784">
        <f t="shared" si="587"/>
        <v>2.1059551851851852</v>
      </c>
    </row>
    <row r="18785" spans="1:7" x14ac:dyDescent="0.3">
      <c r="A18785">
        <v>187.80012726783701</v>
      </c>
      <c r="B18785">
        <v>172.60533000000001</v>
      </c>
      <c r="C18785">
        <v>1.4782071999999999</v>
      </c>
      <c r="D18785">
        <v>-0.30458403000000001</v>
      </c>
      <c r="E18785">
        <v>2.1309296999999998</v>
      </c>
      <c r="F18785">
        <f t="shared" si="586"/>
        <v>0.16424524444444444</v>
      </c>
      <c r="G18785">
        <f t="shared" si="587"/>
        <v>2.1060727160493826</v>
      </c>
    </row>
    <row r="18786" spans="1:7" x14ac:dyDescent="0.3">
      <c r="A18786">
        <v>187.81012177467301</v>
      </c>
      <c r="B18786">
        <v>172.56152</v>
      </c>
      <c r="C18786">
        <v>1.4782739</v>
      </c>
      <c r="D18786">
        <v>-0.32289568000000002</v>
      </c>
      <c r="E18786">
        <v>2.1303890000000001</v>
      </c>
      <c r="F18786">
        <f t="shared" si="586"/>
        <v>0.16425265555555557</v>
      </c>
      <c r="G18786">
        <f t="shared" si="587"/>
        <v>2.1055318518518518</v>
      </c>
    </row>
    <row r="18787" spans="1:7" x14ac:dyDescent="0.3">
      <c r="A18787">
        <v>187.82013154029801</v>
      </c>
      <c r="B18787">
        <v>172.58438000000001</v>
      </c>
      <c r="C18787">
        <v>1.4783005</v>
      </c>
      <c r="D18787">
        <v>-0.38149300000000003</v>
      </c>
      <c r="E18787">
        <v>2.1306712999999999</v>
      </c>
      <c r="F18787">
        <f t="shared" si="586"/>
        <v>0.16425561111111112</v>
      </c>
      <c r="G18787">
        <f t="shared" si="587"/>
        <v>2.1058140740740741</v>
      </c>
    </row>
    <row r="18788" spans="1:7" x14ac:dyDescent="0.3">
      <c r="A18788">
        <v>187.83000397682099</v>
      </c>
      <c r="B18788">
        <v>172.55009999999999</v>
      </c>
      <c r="C18788">
        <v>1.4783139000000001</v>
      </c>
      <c r="D18788">
        <v>-0.44009032999999997</v>
      </c>
      <c r="E18788">
        <v>2.1302477999999998</v>
      </c>
      <c r="F18788">
        <f t="shared" si="586"/>
        <v>0.16425710000000002</v>
      </c>
      <c r="G18788">
        <f t="shared" si="587"/>
        <v>2.1053908641975307</v>
      </c>
    </row>
    <row r="18789" spans="1:7" x14ac:dyDescent="0.3">
      <c r="A18789">
        <v>187.84012055397</v>
      </c>
      <c r="B18789">
        <v>172.51008999999999</v>
      </c>
      <c r="C18789">
        <v>1.4785272</v>
      </c>
      <c r="D18789">
        <v>-0.33388269999999998</v>
      </c>
      <c r="E18789">
        <v>2.1297538</v>
      </c>
      <c r="F18789">
        <f t="shared" si="586"/>
        <v>0.1642808</v>
      </c>
      <c r="G18789">
        <f t="shared" si="587"/>
        <v>2.1048969135802467</v>
      </c>
    </row>
    <row r="18790" spans="1:7" x14ac:dyDescent="0.3">
      <c r="A18790">
        <v>187.850130319595</v>
      </c>
      <c r="B18790">
        <v>172.65486000000001</v>
      </c>
      <c r="C18790">
        <v>1.478847</v>
      </c>
      <c r="D18790">
        <v>-4.8220715999999997E-2</v>
      </c>
      <c r="E18790">
        <v>2.1315412999999999</v>
      </c>
      <c r="F18790">
        <f t="shared" si="586"/>
        <v>0.16431633333333334</v>
      </c>
      <c r="G18790">
        <f t="shared" si="587"/>
        <v>2.1066841975308641</v>
      </c>
    </row>
    <row r="18791" spans="1:7" x14ac:dyDescent="0.3">
      <c r="A18791">
        <v>187.86012482643099</v>
      </c>
      <c r="B18791">
        <v>172.79581999999999</v>
      </c>
      <c r="C18791">
        <v>1.4788204</v>
      </c>
      <c r="D18791">
        <v>-0.1641946</v>
      </c>
      <c r="E18791">
        <v>2.1332814999999998</v>
      </c>
      <c r="F18791">
        <f t="shared" si="586"/>
        <v>0.16431337777777777</v>
      </c>
      <c r="G18791">
        <f t="shared" si="587"/>
        <v>2.1084244444444442</v>
      </c>
    </row>
    <row r="18792" spans="1:7" x14ac:dyDescent="0.3">
      <c r="A18792">
        <v>187.87011933326701</v>
      </c>
      <c r="B18792">
        <v>172.80534</v>
      </c>
      <c r="C18792">
        <v>1.4787804</v>
      </c>
      <c r="D18792">
        <v>-0.29603857</v>
      </c>
      <c r="E18792">
        <v>2.1333989999999998</v>
      </c>
      <c r="F18792">
        <f t="shared" si="586"/>
        <v>0.16430893333333332</v>
      </c>
      <c r="G18792">
        <f t="shared" si="587"/>
        <v>2.1085419753086421</v>
      </c>
    </row>
    <row r="18793" spans="1:7" x14ac:dyDescent="0.3">
      <c r="A18793">
        <v>187.88012909889201</v>
      </c>
      <c r="B18793">
        <v>172.7482</v>
      </c>
      <c r="C18793">
        <v>1.4787937</v>
      </c>
      <c r="D18793">
        <v>-0.35585670000000003</v>
      </c>
      <c r="E18793">
        <v>2.1326934999999998</v>
      </c>
      <c r="F18793">
        <f t="shared" si="586"/>
        <v>0.16431041111111111</v>
      </c>
      <c r="G18793">
        <f t="shared" si="587"/>
        <v>2.1078365432098765</v>
      </c>
    </row>
    <row r="18794" spans="1:7" x14ac:dyDescent="0.3">
      <c r="A18794">
        <v>187.890001535415</v>
      </c>
      <c r="B18794">
        <v>172.672</v>
      </c>
      <c r="C18794">
        <v>1.4787937</v>
      </c>
      <c r="D18794">
        <v>-0.44375268000000001</v>
      </c>
      <c r="E18794">
        <v>2.1317526999999998</v>
      </c>
      <c r="F18794">
        <f t="shared" si="586"/>
        <v>0.16431041111111111</v>
      </c>
      <c r="G18794">
        <f t="shared" si="587"/>
        <v>2.1068958024691358</v>
      </c>
    </row>
    <row r="18795" spans="1:7" x14ac:dyDescent="0.3">
      <c r="A18795">
        <v>187.900118112564</v>
      </c>
      <c r="B18795">
        <v>172.62056999999999</v>
      </c>
      <c r="C18795">
        <v>1.4788603</v>
      </c>
      <c r="D18795">
        <v>-0.46084355999999999</v>
      </c>
      <c r="E18795">
        <v>2.1311179999999998</v>
      </c>
      <c r="F18795">
        <f t="shared" si="586"/>
        <v>0.1643178111111111</v>
      </c>
      <c r="G18795">
        <f t="shared" si="587"/>
        <v>2.1062608641975307</v>
      </c>
    </row>
    <row r="18796" spans="1:7" x14ac:dyDescent="0.3">
      <c r="A18796">
        <v>187.91000580787599</v>
      </c>
      <c r="B18796">
        <v>172.59772000000001</v>
      </c>
      <c r="C18796">
        <v>1.4792736</v>
      </c>
      <c r="D18796">
        <v>-0.105597265</v>
      </c>
      <c r="E18796">
        <v>2.1308357999999998</v>
      </c>
      <c r="F18796">
        <f t="shared" si="586"/>
        <v>0.16436373333333332</v>
      </c>
      <c r="G18796">
        <f t="shared" si="587"/>
        <v>2.1059787654320989</v>
      </c>
    </row>
    <row r="18797" spans="1:7" x14ac:dyDescent="0.3">
      <c r="A18797">
        <v>187.920122385025</v>
      </c>
      <c r="B18797">
        <v>172.85105999999999</v>
      </c>
      <c r="C18797">
        <v>1.4794468000000001</v>
      </c>
      <c r="D18797">
        <v>-1.15973875E-2</v>
      </c>
      <c r="E18797">
        <v>2.1339633</v>
      </c>
      <c r="F18797">
        <f t="shared" si="586"/>
        <v>0.16438297777777777</v>
      </c>
      <c r="G18797">
        <f t="shared" si="587"/>
        <v>2.1091064197530862</v>
      </c>
    </row>
    <row r="18798" spans="1:7" x14ac:dyDescent="0.3">
      <c r="A18798">
        <v>187.92999482154801</v>
      </c>
      <c r="B18798">
        <v>172.86439999999999</v>
      </c>
      <c r="C18798">
        <v>1.4794068</v>
      </c>
      <c r="D18798">
        <v>-0.12757126999999999</v>
      </c>
      <c r="E18798">
        <v>2.134128</v>
      </c>
      <c r="F18798">
        <f t="shared" si="586"/>
        <v>0.16437853333333333</v>
      </c>
      <c r="G18798">
        <f t="shared" si="587"/>
        <v>2.1092711111111111</v>
      </c>
    </row>
    <row r="18799" spans="1:7" x14ac:dyDescent="0.3">
      <c r="A18799">
        <v>187.940126657485</v>
      </c>
      <c r="B18799">
        <v>172.84915000000001</v>
      </c>
      <c r="C18799">
        <v>1.4794202000000001</v>
      </c>
      <c r="D18799">
        <v>-0.20203869999999999</v>
      </c>
      <c r="E18799">
        <v>2.1339397</v>
      </c>
      <c r="F18799">
        <f t="shared" si="586"/>
        <v>0.16438002222222223</v>
      </c>
      <c r="G18799">
        <f t="shared" si="587"/>
        <v>2.1090828395061729</v>
      </c>
    </row>
    <row r="18800" spans="1:7" x14ac:dyDescent="0.3">
      <c r="A18800">
        <v>187.95012116432099</v>
      </c>
      <c r="B18800">
        <v>172.83392000000001</v>
      </c>
      <c r="C18800">
        <v>1.4794335000000001</v>
      </c>
      <c r="D18800">
        <v>-0.27650613000000002</v>
      </c>
      <c r="E18800">
        <v>2.1337519</v>
      </c>
      <c r="F18800">
        <f t="shared" si="586"/>
        <v>0.16438150000000001</v>
      </c>
      <c r="G18800">
        <f t="shared" si="587"/>
        <v>2.108894814814815</v>
      </c>
    </row>
    <row r="18801" spans="1:7" x14ac:dyDescent="0.3">
      <c r="A18801">
        <v>187.959993600845</v>
      </c>
      <c r="B18801">
        <v>172.70438999999999</v>
      </c>
      <c r="C18801">
        <v>1.4794335000000001</v>
      </c>
      <c r="D18801">
        <v>-0.34975277999999999</v>
      </c>
      <c r="E18801">
        <v>2.1321528000000001</v>
      </c>
      <c r="F18801">
        <f t="shared" si="586"/>
        <v>0.16438150000000001</v>
      </c>
      <c r="G18801">
        <f t="shared" si="587"/>
        <v>2.1072956790123456</v>
      </c>
    </row>
    <row r="18802" spans="1:7" x14ac:dyDescent="0.3">
      <c r="A18802">
        <v>187.97012543678201</v>
      </c>
      <c r="B18802">
        <v>172.67963</v>
      </c>
      <c r="C18802">
        <v>1.4794601999999999</v>
      </c>
      <c r="D18802">
        <v>-0.40835009999999999</v>
      </c>
      <c r="E18802">
        <v>2.1318470999999999</v>
      </c>
      <c r="F18802">
        <f t="shared" si="586"/>
        <v>0.16438446666666665</v>
      </c>
      <c r="G18802">
        <f t="shared" si="587"/>
        <v>2.1069900000000001</v>
      </c>
    </row>
    <row r="18803" spans="1:7" x14ac:dyDescent="0.3">
      <c r="A18803">
        <v>187.97999787330599</v>
      </c>
      <c r="B18803">
        <v>172.58247</v>
      </c>
      <c r="C18803">
        <v>1.4795003</v>
      </c>
      <c r="D18803">
        <v>-0.45473965999999999</v>
      </c>
      <c r="E18803">
        <v>2.1306476999999999</v>
      </c>
      <c r="F18803">
        <f t="shared" si="586"/>
        <v>0.16438892222222223</v>
      </c>
      <c r="G18803">
        <f t="shared" si="587"/>
        <v>2.1057904938271603</v>
      </c>
    </row>
    <row r="18804" spans="1:7" x14ac:dyDescent="0.3">
      <c r="A18804">
        <v>187.99012970924301</v>
      </c>
      <c r="B18804">
        <v>172.54247000000001</v>
      </c>
      <c r="C18804">
        <v>1.4795935</v>
      </c>
      <c r="D18804">
        <v>-0.42910334</v>
      </c>
      <c r="E18804">
        <v>2.1301537000000001</v>
      </c>
      <c r="F18804">
        <f t="shared" si="586"/>
        <v>0.16439927777777777</v>
      </c>
      <c r="G18804">
        <f t="shared" si="587"/>
        <v>2.1052966666666668</v>
      </c>
    </row>
    <row r="18805" spans="1:7" x14ac:dyDescent="0.3">
      <c r="A18805">
        <v>188.000124216079</v>
      </c>
      <c r="B18805">
        <v>172.55770999999999</v>
      </c>
      <c r="C18805">
        <v>1.4797400999999999</v>
      </c>
      <c r="D18805">
        <v>-0.37905145000000001</v>
      </c>
      <c r="E18805">
        <v>2.1303418000000001</v>
      </c>
      <c r="F18805">
        <f t="shared" si="586"/>
        <v>0.16441556666666665</v>
      </c>
      <c r="G18805">
        <f t="shared" si="587"/>
        <v>2.1054848148148144</v>
      </c>
    </row>
    <row r="18806" spans="1:7" x14ac:dyDescent="0.3">
      <c r="A18806">
        <v>188.010118722915</v>
      </c>
      <c r="B18806">
        <v>172.5558</v>
      </c>
      <c r="C18806">
        <v>1.4798868000000001</v>
      </c>
      <c r="D18806">
        <v>-0.28505158000000003</v>
      </c>
      <c r="E18806">
        <v>2.1303182000000001</v>
      </c>
      <c r="F18806">
        <f t="shared" si="586"/>
        <v>0.16443186666666668</v>
      </c>
      <c r="G18806">
        <f t="shared" si="587"/>
        <v>2.1054612345679011</v>
      </c>
    </row>
    <row r="18807" spans="1:7" x14ac:dyDescent="0.3">
      <c r="A18807">
        <v>188.02000641822801</v>
      </c>
      <c r="B18807">
        <v>172.64343</v>
      </c>
      <c r="C18807">
        <v>1.4800199999999999</v>
      </c>
      <c r="D18807">
        <v>-0.23255814999999999</v>
      </c>
      <c r="E18807">
        <v>2.1314000000000002</v>
      </c>
      <c r="F18807">
        <f t="shared" si="586"/>
        <v>0.16444666666666666</v>
      </c>
      <c r="G18807">
        <f t="shared" si="587"/>
        <v>2.106543086419753</v>
      </c>
    </row>
    <row r="18808" spans="1:7" x14ac:dyDescent="0.3">
      <c r="A18808">
        <v>188.030000925064</v>
      </c>
      <c r="B18808">
        <v>172.66820000000001</v>
      </c>
      <c r="C18808">
        <v>1.4800732999999999</v>
      </c>
      <c r="D18808">
        <v>-0.2618568</v>
      </c>
      <c r="E18808">
        <v>2.1317059999999999</v>
      </c>
      <c r="F18808">
        <f t="shared" si="586"/>
        <v>0.16445258888888889</v>
      </c>
      <c r="G18808">
        <f t="shared" si="587"/>
        <v>2.106848888888889</v>
      </c>
    </row>
    <row r="18809" spans="1:7" x14ac:dyDescent="0.3">
      <c r="A18809">
        <v>188.04011750221201</v>
      </c>
      <c r="B18809">
        <v>172.67963</v>
      </c>
      <c r="C18809">
        <v>1.4800868</v>
      </c>
      <c r="D18809">
        <v>-0.32045412000000001</v>
      </c>
      <c r="E18809">
        <v>2.1318470999999999</v>
      </c>
      <c r="F18809">
        <f t="shared" si="586"/>
        <v>0.16445408888888891</v>
      </c>
      <c r="G18809">
        <f t="shared" si="587"/>
        <v>2.1069900000000001</v>
      </c>
    </row>
    <row r="18810" spans="1:7" x14ac:dyDescent="0.3">
      <c r="A18810">
        <v>188.05012726783701</v>
      </c>
      <c r="B18810">
        <v>172.64723000000001</v>
      </c>
      <c r="C18810">
        <v>1.4801</v>
      </c>
      <c r="D18810">
        <v>-0.39492157</v>
      </c>
      <c r="E18810">
        <v>2.1314470000000001</v>
      </c>
      <c r="F18810">
        <f t="shared" si="586"/>
        <v>0.16445555555555555</v>
      </c>
      <c r="G18810">
        <f t="shared" si="587"/>
        <v>2.1065900000000002</v>
      </c>
    </row>
    <row r="18811" spans="1:7" x14ac:dyDescent="0.3">
      <c r="A18811">
        <v>188.05999970436</v>
      </c>
      <c r="B18811">
        <v>172.57866000000001</v>
      </c>
      <c r="C18811">
        <v>1.4801267</v>
      </c>
      <c r="D18811">
        <v>-0.45473965999999999</v>
      </c>
      <c r="E18811">
        <v>2.1306004999999999</v>
      </c>
      <c r="F18811">
        <f t="shared" si="586"/>
        <v>0.16445852222222224</v>
      </c>
      <c r="G18811">
        <f t="shared" si="587"/>
        <v>2.1057434567901234</v>
      </c>
    </row>
    <row r="18812" spans="1:7" x14ac:dyDescent="0.3">
      <c r="A18812">
        <v>188.07013154029801</v>
      </c>
      <c r="B18812">
        <v>172.5539</v>
      </c>
      <c r="C18812">
        <v>1.4801934000000001</v>
      </c>
      <c r="D18812">
        <v>-0.45962277000000001</v>
      </c>
      <c r="E18812">
        <v>2.1302948000000002</v>
      </c>
      <c r="F18812">
        <f t="shared" si="586"/>
        <v>0.16446593333333334</v>
      </c>
      <c r="G18812">
        <f t="shared" si="587"/>
        <v>2.1054377777777775</v>
      </c>
    </row>
    <row r="18813" spans="1:7" x14ac:dyDescent="0.3">
      <c r="A18813">
        <v>188.080126047134</v>
      </c>
      <c r="B18813">
        <v>172.50435999999999</v>
      </c>
      <c r="C18813">
        <v>1.4802734</v>
      </c>
      <c r="D18813">
        <v>-0.45962277000000001</v>
      </c>
      <c r="E18813">
        <v>2.1296832999999999</v>
      </c>
      <c r="F18813">
        <f t="shared" si="586"/>
        <v>0.16447482222222221</v>
      </c>
      <c r="G18813">
        <f t="shared" si="587"/>
        <v>2.1048261728395059</v>
      </c>
    </row>
    <row r="18814" spans="1:7" x14ac:dyDescent="0.3">
      <c r="A18814">
        <v>188.09012055397</v>
      </c>
      <c r="B18814">
        <v>172.49484000000001</v>
      </c>
      <c r="C18814">
        <v>1.48034</v>
      </c>
      <c r="D18814">
        <v>-0.46084355999999999</v>
      </c>
      <c r="E18814">
        <v>2.1295657000000001</v>
      </c>
      <c r="F18814">
        <f t="shared" si="586"/>
        <v>0.16448222222222222</v>
      </c>
      <c r="G18814">
        <f t="shared" si="587"/>
        <v>2.1047086419753089</v>
      </c>
    </row>
    <row r="18815" spans="1:7" x14ac:dyDescent="0.3">
      <c r="A18815">
        <v>188.09999299049301</v>
      </c>
      <c r="B18815">
        <v>172.51390000000001</v>
      </c>
      <c r="C18815">
        <v>1.4805265999999999</v>
      </c>
      <c r="D18815">
        <v>-0.35341513000000002</v>
      </c>
      <c r="E18815">
        <v>2.1298010000000001</v>
      </c>
      <c r="F18815">
        <f t="shared" si="586"/>
        <v>0.16450295555555555</v>
      </c>
      <c r="G18815">
        <f t="shared" si="587"/>
        <v>2.104943950617284</v>
      </c>
    </row>
    <row r="18816" spans="1:7" x14ac:dyDescent="0.3">
      <c r="A18816">
        <v>188.11012482643099</v>
      </c>
      <c r="B18816">
        <v>172.62056999999999</v>
      </c>
      <c r="C18816">
        <v>1.4808732</v>
      </c>
      <c r="D18816">
        <v>-9.4610269999999996E-2</v>
      </c>
      <c r="E18816">
        <v>2.1311179999999998</v>
      </c>
      <c r="F18816">
        <f t="shared" si="586"/>
        <v>0.16454146666666666</v>
      </c>
      <c r="G18816">
        <f t="shared" si="587"/>
        <v>2.1062608641975307</v>
      </c>
    </row>
    <row r="18817" spans="1:7" x14ac:dyDescent="0.3">
      <c r="A18817">
        <v>188.12011933326701</v>
      </c>
      <c r="B18817">
        <v>172.76723999999999</v>
      </c>
      <c r="C18817">
        <v>1.4808599</v>
      </c>
      <c r="D18817">
        <v>-0.17029849</v>
      </c>
      <c r="E18817">
        <v>2.1329286000000001</v>
      </c>
      <c r="F18817">
        <f t="shared" si="586"/>
        <v>0.16453998888888888</v>
      </c>
      <c r="G18817">
        <f t="shared" si="587"/>
        <v>2.1080716049382713</v>
      </c>
    </row>
    <row r="18818" spans="1:7" x14ac:dyDescent="0.3">
      <c r="A18818">
        <v>188.13012909889201</v>
      </c>
      <c r="B18818">
        <v>172.80343999999999</v>
      </c>
      <c r="C18818">
        <v>1.4807931999999999</v>
      </c>
      <c r="D18818">
        <v>-0.32655802</v>
      </c>
      <c r="E18818">
        <v>2.1333753999999998</v>
      </c>
      <c r="F18818">
        <f t="shared" si="586"/>
        <v>0.16453257777777777</v>
      </c>
      <c r="G18818">
        <f t="shared" si="587"/>
        <v>2.1085185185185185</v>
      </c>
    </row>
    <row r="18819" spans="1:7" x14ac:dyDescent="0.3">
      <c r="A18819">
        <v>188.140001535415</v>
      </c>
      <c r="B18819">
        <v>172.75772000000001</v>
      </c>
      <c r="C18819">
        <v>1.4808066</v>
      </c>
      <c r="D18819">
        <v>-0.39980468000000002</v>
      </c>
      <c r="E18819">
        <v>2.1328109999999998</v>
      </c>
      <c r="F18819">
        <f t="shared" si="586"/>
        <v>0.16453406666666667</v>
      </c>
      <c r="G18819">
        <f t="shared" si="587"/>
        <v>2.1079540740740743</v>
      </c>
    </row>
    <row r="18820" spans="1:7" x14ac:dyDescent="0.3">
      <c r="A18820">
        <v>188.14999604225099</v>
      </c>
      <c r="B18820">
        <v>172.68532999999999</v>
      </c>
      <c r="C18820">
        <v>1.4808066</v>
      </c>
      <c r="D18820">
        <v>-0.47305133999999999</v>
      </c>
      <c r="E18820">
        <v>2.1319175000000001</v>
      </c>
      <c r="F18820">
        <f t="shared" si="586"/>
        <v>0.16453406666666667</v>
      </c>
      <c r="G18820">
        <f t="shared" si="587"/>
        <v>2.1070603703703701</v>
      </c>
    </row>
    <row r="18821" spans="1:7" x14ac:dyDescent="0.3">
      <c r="A18821">
        <v>188.160127878189</v>
      </c>
      <c r="B18821">
        <v>172.60533000000001</v>
      </c>
      <c r="C18821">
        <v>1.4809532000000001</v>
      </c>
      <c r="D18821">
        <v>-0.42177868000000002</v>
      </c>
      <c r="E18821">
        <v>2.1309296999999998</v>
      </c>
      <c r="F18821">
        <f t="shared" si="586"/>
        <v>0.16455035555555556</v>
      </c>
      <c r="G18821">
        <f t="shared" si="587"/>
        <v>2.1060727160493826</v>
      </c>
    </row>
    <row r="18822" spans="1:7" x14ac:dyDescent="0.3">
      <c r="A18822">
        <v>188.170122385025</v>
      </c>
      <c r="B18822">
        <v>172.71961999999999</v>
      </c>
      <c r="C18822">
        <v>1.4813664</v>
      </c>
      <c r="D18822">
        <v>-6.4090826000000004E-2</v>
      </c>
      <c r="E18822">
        <v>2.1323406999999999</v>
      </c>
      <c r="F18822">
        <f t="shared" ref="F18822:F18885" si="588">C18822/9</f>
        <v>0.16459626666666666</v>
      </c>
      <c r="G18822">
        <f t="shared" ref="G18822:G18885" si="589">(B18822-$B$5)/81</f>
        <v>2.1074837037037035</v>
      </c>
    </row>
    <row r="18823" spans="1:7" x14ac:dyDescent="0.3">
      <c r="A18823">
        <v>188.17999482154801</v>
      </c>
      <c r="B18823">
        <v>172.87011999999999</v>
      </c>
      <c r="C18823">
        <v>1.4814597</v>
      </c>
      <c r="D18823">
        <v>-3.9675272999999997E-2</v>
      </c>
      <c r="E18823">
        <v>2.1341986999999998</v>
      </c>
      <c r="F18823">
        <f t="shared" si="588"/>
        <v>0.16460663333333334</v>
      </c>
      <c r="G18823">
        <f t="shared" si="589"/>
        <v>2.1093417283950617</v>
      </c>
    </row>
    <row r="18824" spans="1:7" x14ac:dyDescent="0.3">
      <c r="A18824">
        <v>188.19000458717301</v>
      </c>
      <c r="B18824">
        <v>172.90058999999999</v>
      </c>
      <c r="C18824">
        <v>1.4814065000000001</v>
      </c>
      <c r="D18824">
        <v>-0.18250626</v>
      </c>
      <c r="E18824">
        <v>2.1345749999999999</v>
      </c>
      <c r="F18824">
        <f t="shared" si="588"/>
        <v>0.16460072222222222</v>
      </c>
      <c r="G18824">
        <f t="shared" si="589"/>
        <v>2.1097179012345677</v>
      </c>
    </row>
    <row r="18825" spans="1:7" x14ac:dyDescent="0.3">
      <c r="A18825">
        <v>188.199999094009</v>
      </c>
      <c r="B18825">
        <v>172.89677</v>
      </c>
      <c r="C18825">
        <v>1.4814331999999999</v>
      </c>
      <c r="D18825">
        <v>-0.22767504</v>
      </c>
      <c r="E18825">
        <v>2.1345277</v>
      </c>
      <c r="F18825">
        <f t="shared" si="588"/>
        <v>0.16460368888888888</v>
      </c>
      <c r="G18825">
        <f t="shared" si="589"/>
        <v>2.1096707407407407</v>
      </c>
    </row>
    <row r="18826" spans="1:7" x14ac:dyDescent="0.3">
      <c r="A18826">
        <v>188.21013092994599</v>
      </c>
      <c r="B18826">
        <v>172.81487000000001</v>
      </c>
      <c r="C18826">
        <v>1.4814331999999999</v>
      </c>
      <c r="D18826">
        <v>-0.31557099999999999</v>
      </c>
      <c r="E18826">
        <v>2.1335166000000001</v>
      </c>
      <c r="F18826">
        <f t="shared" si="588"/>
        <v>0.16460368888888888</v>
      </c>
      <c r="G18826">
        <f t="shared" si="589"/>
        <v>2.1086596296296296</v>
      </c>
    </row>
    <row r="18827" spans="1:7" x14ac:dyDescent="0.3">
      <c r="A18827">
        <v>188.22000336647</v>
      </c>
      <c r="B18827">
        <v>172.76723999999999</v>
      </c>
      <c r="C18827">
        <v>1.4814464000000001</v>
      </c>
      <c r="D18827">
        <v>-0.38881767</v>
      </c>
      <c r="E18827">
        <v>2.1329286000000001</v>
      </c>
      <c r="F18827">
        <f t="shared" si="588"/>
        <v>0.16460515555555555</v>
      </c>
      <c r="G18827">
        <f t="shared" si="589"/>
        <v>2.1080716049382713</v>
      </c>
    </row>
    <row r="18828" spans="1:7" x14ac:dyDescent="0.3">
      <c r="A18828">
        <v>188.22999787330599</v>
      </c>
      <c r="B18828">
        <v>172.64723000000001</v>
      </c>
      <c r="C18828">
        <v>1.4814464000000001</v>
      </c>
      <c r="D18828">
        <v>-0.46206433000000002</v>
      </c>
      <c r="E18828">
        <v>2.1314470000000001</v>
      </c>
      <c r="F18828">
        <f t="shared" si="588"/>
        <v>0.16460515555555555</v>
      </c>
      <c r="G18828">
        <f t="shared" si="589"/>
        <v>2.1065900000000002</v>
      </c>
    </row>
    <row r="18829" spans="1:7" x14ac:dyDescent="0.3">
      <c r="A18829">
        <v>188.24012970924301</v>
      </c>
      <c r="B18829">
        <v>172.59200000000001</v>
      </c>
      <c r="C18829">
        <v>1.481673</v>
      </c>
      <c r="D18829">
        <v>-0.34120736000000002</v>
      </c>
      <c r="E18829">
        <v>2.1307651999999999</v>
      </c>
      <c r="F18829">
        <f t="shared" si="588"/>
        <v>0.16463033333333332</v>
      </c>
      <c r="G18829">
        <f t="shared" si="589"/>
        <v>2.1059081481481483</v>
      </c>
    </row>
    <row r="18830" spans="1:7" x14ac:dyDescent="0.3">
      <c r="A18830">
        <v>188.250124216079</v>
      </c>
      <c r="B18830">
        <v>172.70248000000001</v>
      </c>
      <c r="C18830">
        <v>1.4820195</v>
      </c>
      <c r="D18830">
        <v>-2.8688274E-2</v>
      </c>
      <c r="E18830">
        <v>2.1321292000000001</v>
      </c>
      <c r="F18830">
        <f t="shared" si="588"/>
        <v>0.16466883333333335</v>
      </c>
      <c r="G18830">
        <f t="shared" si="589"/>
        <v>2.1072720987654323</v>
      </c>
    </row>
    <row r="18831" spans="1:7" x14ac:dyDescent="0.3">
      <c r="A18831">
        <v>188.260118722915</v>
      </c>
      <c r="B18831">
        <v>172.82059000000001</v>
      </c>
      <c r="C18831">
        <v>1.4820195</v>
      </c>
      <c r="D18831">
        <v>-0.11658426400000001</v>
      </c>
      <c r="E18831">
        <v>2.1335874000000001</v>
      </c>
      <c r="F18831">
        <f t="shared" si="588"/>
        <v>0.16466883333333335</v>
      </c>
      <c r="G18831">
        <f t="shared" si="589"/>
        <v>2.1087302469135802</v>
      </c>
    </row>
    <row r="18832" spans="1:7" x14ac:dyDescent="0.3">
      <c r="A18832">
        <v>188.27012848854</v>
      </c>
      <c r="B18832">
        <v>172.89868000000001</v>
      </c>
      <c r="C18832">
        <v>1.4819796000000001</v>
      </c>
      <c r="D18832">
        <v>-0.2459867</v>
      </c>
      <c r="E18832">
        <v>2.1345513</v>
      </c>
      <c r="F18832">
        <f t="shared" si="588"/>
        <v>0.16466440000000002</v>
      </c>
      <c r="G18832">
        <f t="shared" si="589"/>
        <v>2.1096943209876544</v>
      </c>
    </row>
    <row r="18833" spans="1:7" x14ac:dyDescent="0.3">
      <c r="A18833">
        <v>188.280000925064</v>
      </c>
      <c r="B18833">
        <v>172.83963</v>
      </c>
      <c r="C18833">
        <v>1.4820062000000001</v>
      </c>
      <c r="D18833">
        <v>-0.29115545999999998</v>
      </c>
      <c r="E18833">
        <v>2.1338222</v>
      </c>
      <c r="F18833">
        <f t="shared" si="588"/>
        <v>0.16466735555555556</v>
      </c>
      <c r="G18833">
        <f t="shared" si="589"/>
        <v>2.1089653086419751</v>
      </c>
    </row>
    <row r="18834" spans="1:7" x14ac:dyDescent="0.3">
      <c r="A18834">
        <v>188.2899954319</v>
      </c>
      <c r="B18834">
        <v>172.77106000000001</v>
      </c>
      <c r="C18834">
        <v>1.4820062000000001</v>
      </c>
      <c r="D18834">
        <v>-0.37905145000000001</v>
      </c>
      <c r="E18834">
        <v>2.1329758000000001</v>
      </c>
      <c r="F18834">
        <f t="shared" si="588"/>
        <v>0.16466735555555556</v>
      </c>
      <c r="G18834">
        <f t="shared" si="589"/>
        <v>2.1081187654320988</v>
      </c>
    </row>
    <row r="18835" spans="1:7" x14ac:dyDescent="0.3">
      <c r="A18835">
        <v>188.30012726783701</v>
      </c>
      <c r="B18835">
        <v>172.73295999999999</v>
      </c>
      <c r="C18835">
        <v>1.4820062000000001</v>
      </c>
      <c r="D18835">
        <v>-0.46694743999999999</v>
      </c>
      <c r="E18835">
        <v>2.1325053999999999</v>
      </c>
      <c r="F18835">
        <f t="shared" si="588"/>
        <v>0.16466735555555556</v>
      </c>
      <c r="G18835">
        <f t="shared" si="589"/>
        <v>2.1076483950617284</v>
      </c>
    </row>
    <row r="18836" spans="1:7" x14ac:dyDescent="0.3">
      <c r="A18836">
        <v>188.30999970436</v>
      </c>
      <c r="B18836">
        <v>172.61484999999999</v>
      </c>
      <c r="C18836">
        <v>1.4821529</v>
      </c>
      <c r="D18836">
        <v>-0.3863761</v>
      </c>
      <c r="E18836">
        <v>2.1310471999999998</v>
      </c>
      <c r="F18836">
        <f t="shared" si="588"/>
        <v>0.16468365555555556</v>
      </c>
      <c r="G18836">
        <f t="shared" si="589"/>
        <v>2.10619024691358</v>
      </c>
    </row>
    <row r="18837" spans="1:7" x14ac:dyDescent="0.3">
      <c r="A18837">
        <v>188.32013154029801</v>
      </c>
      <c r="B18837">
        <v>172.74438000000001</v>
      </c>
      <c r="C18837">
        <v>1.4824995000000001</v>
      </c>
      <c r="D18837">
        <v>-0.12757126999999999</v>
      </c>
      <c r="E18837">
        <v>2.1326463000000002</v>
      </c>
      <c r="F18837">
        <f t="shared" si="588"/>
        <v>0.16472216666666667</v>
      </c>
      <c r="G18837">
        <f t="shared" si="589"/>
        <v>2.1077893827160494</v>
      </c>
    </row>
    <row r="18838" spans="1:7" x14ac:dyDescent="0.3">
      <c r="A18838">
        <v>188.330126047134</v>
      </c>
      <c r="B18838">
        <v>172.84343999999999</v>
      </c>
      <c r="C18838">
        <v>1.4824862000000001</v>
      </c>
      <c r="D18838">
        <v>-0.20081793000000001</v>
      </c>
      <c r="E18838">
        <v>2.1338694</v>
      </c>
      <c r="F18838">
        <f t="shared" si="588"/>
        <v>0.16472068888888891</v>
      </c>
      <c r="G18838">
        <f t="shared" si="589"/>
        <v>2.109012345679012</v>
      </c>
    </row>
    <row r="18839" spans="1:7" x14ac:dyDescent="0.3">
      <c r="A18839">
        <v>188.33999848365701</v>
      </c>
      <c r="B18839">
        <v>172.83202</v>
      </c>
      <c r="C18839">
        <v>1.4824063000000001</v>
      </c>
      <c r="D18839">
        <v>-0.37294757000000001</v>
      </c>
      <c r="E18839">
        <v>2.1337283</v>
      </c>
      <c r="F18839">
        <f t="shared" si="588"/>
        <v>0.16471181111111111</v>
      </c>
      <c r="G18839">
        <f t="shared" si="589"/>
        <v>2.1088713580246914</v>
      </c>
    </row>
    <row r="18840" spans="1:7" x14ac:dyDescent="0.3">
      <c r="A18840">
        <v>188.34999299049301</v>
      </c>
      <c r="B18840">
        <v>172.78819999999999</v>
      </c>
      <c r="C18840">
        <v>1.4824063000000001</v>
      </c>
      <c r="D18840">
        <v>-0.46084355999999999</v>
      </c>
      <c r="E18840">
        <v>2.1331872999999999</v>
      </c>
      <c r="F18840">
        <f t="shared" si="588"/>
        <v>0.16471181111111111</v>
      </c>
      <c r="G18840">
        <f t="shared" si="589"/>
        <v>2.1083303703703704</v>
      </c>
    </row>
    <row r="18841" spans="1:7" x14ac:dyDescent="0.3">
      <c r="A18841">
        <v>188.36012482643099</v>
      </c>
      <c r="B18841">
        <v>172.68532999999999</v>
      </c>
      <c r="C18841">
        <v>1.4825128000000001</v>
      </c>
      <c r="D18841">
        <v>-0.43642799999999998</v>
      </c>
      <c r="E18841">
        <v>2.1319175000000001</v>
      </c>
      <c r="F18841">
        <f t="shared" si="588"/>
        <v>0.16472364444444446</v>
      </c>
      <c r="G18841">
        <f t="shared" si="589"/>
        <v>2.1070603703703701</v>
      </c>
    </row>
    <row r="18842" spans="1:7" x14ac:dyDescent="0.3">
      <c r="A18842">
        <v>188.369997262954</v>
      </c>
      <c r="B18842">
        <v>172.71961999999999</v>
      </c>
      <c r="C18842">
        <v>1.4828726999999999</v>
      </c>
      <c r="D18842">
        <v>-0.15076603999999999</v>
      </c>
      <c r="E18842">
        <v>2.1323406999999999</v>
      </c>
      <c r="F18842">
        <f t="shared" si="588"/>
        <v>0.16476363333333333</v>
      </c>
      <c r="G18842">
        <f t="shared" si="589"/>
        <v>2.1074837037037035</v>
      </c>
    </row>
    <row r="18843" spans="1:7" x14ac:dyDescent="0.3">
      <c r="A18843">
        <v>188.38012909889201</v>
      </c>
      <c r="B18843">
        <v>172.8263</v>
      </c>
      <c r="C18843">
        <v>1.4829527</v>
      </c>
      <c r="D18843">
        <v>-0.13977904999999999</v>
      </c>
      <c r="E18843">
        <v>2.1336577000000001</v>
      </c>
      <c r="F18843">
        <f t="shared" si="588"/>
        <v>0.16477252222222222</v>
      </c>
      <c r="G18843">
        <f t="shared" si="589"/>
        <v>2.1088007407407408</v>
      </c>
    </row>
    <row r="18844" spans="1:7" x14ac:dyDescent="0.3">
      <c r="A18844">
        <v>188.390001535415</v>
      </c>
      <c r="B18844">
        <v>172.87582</v>
      </c>
      <c r="C18844">
        <v>1.4828992999999999</v>
      </c>
      <c r="D18844">
        <v>-0.2679607</v>
      </c>
      <c r="E18844">
        <v>2.1342691999999999</v>
      </c>
      <c r="F18844">
        <f t="shared" si="588"/>
        <v>0.16476658888888887</v>
      </c>
      <c r="G18844">
        <f t="shared" si="589"/>
        <v>2.1094120987654321</v>
      </c>
    </row>
    <row r="18845" spans="1:7" x14ac:dyDescent="0.3">
      <c r="A18845">
        <v>188.39999604225099</v>
      </c>
      <c r="B18845">
        <v>172.83202</v>
      </c>
      <c r="C18845">
        <v>1.4829128</v>
      </c>
      <c r="D18845">
        <v>-0.34242812</v>
      </c>
      <c r="E18845">
        <v>2.1337283</v>
      </c>
      <c r="F18845">
        <f t="shared" si="588"/>
        <v>0.16476808888888889</v>
      </c>
      <c r="G18845">
        <f t="shared" si="589"/>
        <v>2.1088713580246914</v>
      </c>
    </row>
    <row r="18846" spans="1:7" x14ac:dyDescent="0.3">
      <c r="A18846">
        <v>188.41000580787599</v>
      </c>
      <c r="B18846">
        <v>172.74056999999999</v>
      </c>
      <c r="C18846">
        <v>1.4829128</v>
      </c>
      <c r="D18846">
        <v>-0.43032409999999999</v>
      </c>
      <c r="E18846">
        <v>2.1325994000000001</v>
      </c>
      <c r="F18846">
        <f t="shared" si="588"/>
        <v>0.16476808888888889</v>
      </c>
      <c r="G18846">
        <f t="shared" si="589"/>
        <v>2.1077423456790121</v>
      </c>
    </row>
    <row r="18847" spans="1:7" x14ac:dyDescent="0.3">
      <c r="A18847">
        <v>188.42000031471201</v>
      </c>
      <c r="B18847">
        <v>172.69105999999999</v>
      </c>
      <c r="C18847">
        <v>1.4829661000000001</v>
      </c>
      <c r="D18847">
        <v>-0.46084355999999999</v>
      </c>
      <c r="E18847">
        <v>2.1319880000000002</v>
      </c>
      <c r="F18847">
        <f t="shared" si="588"/>
        <v>0.16477401111111112</v>
      </c>
      <c r="G18847">
        <f t="shared" si="589"/>
        <v>2.1071311111111108</v>
      </c>
    </row>
    <row r="18848" spans="1:7" x14ac:dyDescent="0.3">
      <c r="A18848">
        <v>188.42999482154801</v>
      </c>
      <c r="B18848">
        <v>172.68342999999999</v>
      </c>
      <c r="C18848">
        <v>1.4833794</v>
      </c>
      <c r="D18848">
        <v>-0.10437649</v>
      </c>
      <c r="E18848">
        <v>2.1318939000000001</v>
      </c>
      <c r="F18848">
        <f t="shared" si="588"/>
        <v>0.16481993333333333</v>
      </c>
      <c r="G18848">
        <f t="shared" si="589"/>
        <v>2.1070369135802469</v>
      </c>
    </row>
    <row r="18849" spans="1:7" x14ac:dyDescent="0.3">
      <c r="A18849">
        <v>188.44000458717301</v>
      </c>
      <c r="B18849">
        <v>172.87011999999999</v>
      </c>
      <c r="C18849">
        <v>1.4835792000000001</v>
      </c>
      <c r="D18849">
        <v>2.9909051999999998E-2</v>
      </c>
      <c r="E18849">
        <v>2.1341986999999998</v>
      </c>
      <c r="F18849">
        <f t="shared" si="588"/>
        <v>0.16484213333333333</v>
      </c>
      <c r="G18849">
        <f t="shared" si="589"/>
        <v>2.1093417283950617</v>
      </c>
    </row>
    <row r="18850" spans="1:7" x14ac:dyDescent="0.3">
      <c r="A18850">
        <v>188.449999094009</v>
      </c>
      <c r="B18850">
        <v>172.96346</v>
      </c>
      <c r="C18850">
        <v>1.4835392000000001</v>
      </c>
      <c r="D18850">
        <v>-9.9493380000000006E-2</v>
      </c>
      <c r="E18850">
        <v>2.135351</v>
      </c>
      <c r="F18850">
        <f t="shared" si="588"/>
        <v>0.16483768888888889</v>
      </c>
      <c r="G18850">
        <f t="shared" si="589"/>
        <v>2.1104940740740741</v>
      </c>
    </row>
    <row r="18851" spans="1:7" x14ac:dyDescent="0.3">
      <c r="A18851">
        <v>188.46013092994599</v>
      </c>
      <c r="B18851">
        <v>172.93487999999999</v>
      </c>
      <c r="C18851">
        <v>1.4835526000000001</v>
      </c>
      <c r="D18851">
        <v>-0.17274004000000001</v>
      </c>
      <c r="E18851">
        <v>2.134998</v>
      </c>
      <c r="F18851">
        <f t="shared" si="588"/>
        <v>0.16483917777777779</v>
      </c>
      <c r="G18851">
        <f t="shared" si="589"/>
        <v>2.1101412345679011</v>
      </c>
    </row>
    <row r="18852" spans="1:7" x14ac:dyDescent="0.3">
      <c r="A18852">
        <v>188.47000336647</v>
      </c>
      <c r="B18852">
        <v>172.91202000000001</v>
      </c>
      <c r="C18852">
        <v>1.4835659000000001</v>
      </c>
      <c r="D18852">
        <v>-0.23133736999999999</v>
      </c>
      <c r="E18852">
        <v>2.1347160000000001</v>
      </c>
      <c r="F18852">
        <f t="shared" si="588"/>
        <v>0.16484065555555558</v>
      </c>
      <c r="G18852">
        <f t="shared" si="589"/>
        <v>2.1098590123456793</v>
      </c>
    </row>
    <row r="18853" spans="1:7" x14ac:dyDescent="0.3">
      <c r="A18853">
        <v>188.48011994361801</v>
      </c>
      <c r="B18853">
        <v>172.80725000000001</v>
      </c>
      <c r="C18853">
        <v>1.4835792000000001</v>
      </c>
      <c r="D18853">
        <v>-0.30458403000000001</v>
      </c>
      <c r="E18853">
        <v>2.1334225999999998</v>
      </c>
      <c r="F18853">
        <f t="shared" si="588"/>
        <v>0.16484213333333333</v>
      </c>
      <c r="G18853">
        <f t="shared" si="589"/>
        <v>2.1085655555555558</v>
      </c>
    </row>
    <row r="18854" spans="1:7" x14ac:dyDescent="0.3">
      <c r="A18854">
        <v>188.48999238014201</v>
      </c>
      <c r="B18854">
        <v>172.74628999999999</v>
      </c>
      <c r="C18854">
        <v>1.4835925999999999</v>
      </c>
      <c r="D18854">
        <v>-0.37905145000000001</v>
      </c>
      <c r="E18854">
        <v>2.1326700000000001</v>
      </c>
      <c r="F18854">
        <f t="shared" si="588"/>
        <v>0.16484362222222221</v>
      </c>
      <c r="G18854">
        <f t="shared" si="589"/>
        <v>2.1078129629629627</v>
      </c>
    </row>
    <row r="18855" spans="1:7" x14ac:dyDescent="0.3">
      <c r="A18855">
        <v>188.50000214576701</v>
      </c>
      <c r="B18855">
        <v>172.71961999999999</v>
      </c>
      <c r="C18855">
        <v>1.4836326</v>
      </c>
      <c r="D18855">
        <v>-0.41201246000000002</v>
      </c>
      <c r="E18855">
        <v>2.1323406999999999</v>
      </c>
      <c r="F18855">
        <f t="shared" si="588"/>
        <v>0.16484806666666665</v>
      </c>
      <c r="G18855">
        <f t="shared" si="589"/>
        <v>2.1074837037037035</v>
      </c>
    </row>
    <row r="18856" spans="1:7" x14ac:dyDescent="0.3">
      <c r="A18856">
        <v>188.510118722915</v>
      </c>
      <c r="B18856">
        <v>172.63200000000001</v>
      </c>
      <c r="C18856">
        <v>1.4836992</v>
      </c>
      <c r="D18856">
        <v>-0.43032409999999999</v>
      </c>
      <c r="E18856">
        <v>2.1312592000000001</v>
      </c>
      <c r="F18856">
        <f t="shared" si="588"/>
        <v>0.16485546666666667</v>
      </c>
      <c r="G18856">
        <f t="shared" si="589"/>
        <v>2.1064019753086418</v>
      </c>
    </row>
    <row r="18857" spans="1:7" x14ac:dyDescent="0.3">
      <c r="A18857">
        <v>188.52012848854</v>
      </c>
      <c r="B18857">
        <v>172.62628000000001</v>
      </c>
      <c r="C18857">
        <v>1.4838058999999999</v>
      </c>
      <c r="D18857">
        <v>-0.40712935</v>
      </c>
      <c r="E18857">
        <v>2.1311884000000001</v>
      </c>
      <c r="F18857">
        <f t="shared" si="588"/>
        <v>0.16486732222222222</v>
      </c>
      <c r="G18857">
        <f t="shared" si="589"/>
        <v>2.1063313580246916</v>
      </c>
    </row>
    <row r="18858" spans="1:7" x14ac:dyDescent="0.3">
      <c r="A18858">
        <v>188.53012299537599</v>
      </c>
      <c r="B18858">
        <v>172.59961000000001</v>
      </c>
      <c r="C18858">
        <v>1.4838990999999999</v>
      </c>
      <c r="D18858">
        <v>-0.38271379999999999</v>
      </c>
      <c r="E18858">
        <v>2.1308590999999999</v>
      </c>
      <c r="F18858">
        <f t="shared" si="588"/>
        <v>0.16487767777777776</v>
      </c>
      <c r="G18858">
        <f t="shared" si="589"/>
        <v>2.1060020987654324</v>
      </c>
    </row>
    <row r="18859" spans="1:7" x14ac:dyDescent="0.3">
      <c r="A18859">
        <v>188.54011750221201</v>
      </c>
      <c r="B18859">
        <v>172.60533000000001</v>
      </c>
      <c r="C18859">
        <v>1.4840058</v>
      </c>
      <c r="D18859">
        <v>-0.37172677999999998</v>
      </c>
      <c r="E18859">
        <v>2.1309296999999998</v>
      </c>
      <c r="F18859">
        <f t="shared" si="588"/>
        <v>0.16488953333333334</v>
      </c>
      <c r="G18859">
        <f t="shared" si="589"/>
        <v>2.1060727160493826</v>
      </c>
    </row>
    <row r="18860" spans="1:7" x14ac:dyDescent="0.3">
      <c r="A18860">
        <v>188.55012726783701</v>
      </c>
      <c r="B18860">
        <v>172.63771</v>
      </c>
      <c r="C18860">
        <v>1.4840591000000001</v>
      </c>
      <c r="D18860">
        <v>-0.3766099</v>
      </c>
      <c r="E18860">
        <v>2.1313295000000001</v>
      </c>
      <c r="F18860">
        <f t="shared" si="588"/>
        <v>0.16489545555555557</v>
      </c>
      <c r="G18860">
        <f t="shared" si="589"/>
        <v>2.1064724691358023</v>
      </c>
    </row>
    <row r="18861" spans="1:7" x14ac:dyDescent="0.3">
      <c r="A18861">
        <v>188.56012177467301</v>
      </c>
      <c r="B18861">
        <v>172.59772000000001</v>
      </c>
      <c r="C18861">
        <v>1.4840724000000001</v>
      </c>
      <c r="D18861">
        <v>-0.44985655000000002</v>
      </c>
      <c r="E18861">
        <v>2.1308357999999998</v>
      </c>
      <c r="F18861">
        <f t="shared" si="588"/>
        <v>0.16489693333333333</v>
      </c>
      <c r="G18861">
        <f t="shared" si="589"/>
        <v>2.1059787654320989</v>
      </c>
    </row>
    <row r="18862" spans="1:7" x14ac:dyDescent="0.3">
      <c r="A18862">
        <v>188.56999421119599</v>
      </c>
      <c r="B18862">
        <v>172.61484999999999</v>
      </c>
      <c r="C18862">
        <v>1.4842191</v>
      </c>
      <c r="D18862">
        <v>-0.38515535000000001</v>
      </c>
      <c r="E18862">
        <v>2.1310471999999998</v>
      </c>
      <c r="F18862">
        <f t="shared" si="588"/>
        <v>0.16491323333333333</v>
      </c>
      <c r="G18862">
        <f t="shared" si="589"/>
        <v>2.10619024691358</v>
      </c>
    </row>
    <row r="18863" spans="1:7" x14ac:dyDescent="0.3">
      <c r="A18863">
        <v>188.58000397682099</v>
      </c>
      <c r="B18863">
        <v>172.70819</v>
      </c>
      <c r="C18863">
        <v>1.4845790000000001</v>
      </c>
      <c r="D18863">
        <v>-8.4844045000000007E-2</v>
      </c>
      <c r="E18863">
        <v>2.1321995</v>
      </c>
      <c r="F18863">
        <f t="shared" si="588"/>
        <v>0.16495322222222222</v>
      </c>
      <c r="G18863">
        <f t="shared" si="589"/>
        <v>2.1073425925925924</v>
      </c>
    </row>
    <row r="18864" spans="1:7" x14ac:dyDescent="0.3">
      <c r="A18864">
        <v>188.58999848365701</v>
      </c>
      <c r="B18864">
        <v>172.87011999999999</v>
      </c>
      <c r="C18864">
        <v>1.4845922</v>
      </c>
      <c r="D18864">
        <v>-0.15931149</v>
      </c>
      <c r="E18864">
        <v>2.1341986999999998</v>
      </c>
      <c r="F18864">
        <f t="shared" si="588"/>
        <v>0.1649546888888889</v>
      </c>
      <c r="G18864">
        <f t="shared" si="589"/>
        <v>2.1093417283950617</v>
      </c>
    </row>
    <row r="18865" spans="1:7" x14ac:dyDescent="0.3">
      <c r="A18865">
        <v>188.600130319595</v>
      </c>
      <c r="B18865">
        <v>172.92917</v>
      </c>
      <c r="C18865">
        <v>1.4845257000000001</v>
      </c>
      <c r="D18865">
        <v>-0.30336322999999998</v>
      </c>
      <c r="E18865">
        <v>2.1349277</v>
      </c>
      <c r="F18865">
        <f t="shared" si="588"/>
        <v>0.16494730000000002</v>
      </c>
      <c r="G18865">
        <f t="shared" si="589"/>
        <v>2.1100707407407406</v>
      </c>
    </row>
    <row r="18866" spans="1:7" x14ac:dyDescent="0.3">
      <c r="A18866">
        <v>188.61000275611801</v>
      </c>
      <c r="B18866">
        <v>172.83202</v>
      </c>
      <c r="C18866">
        <v>1.4845389</v>
      </c>
      <c r="D18866">
        <v>-0.37783067999999997</v>
      </c>
      <c r="E18866">
        <v>2.1337283</v>
      </c>
      <c r="F18866">
        <f t="shared" si="588"/>
        <v>0.16494876666666666</v>
      </c>
      <c r="G18866">
        <f t="shared" si="589"/>
        <v>2.1088713580246914</v>
      </c>
    </row>
    <row r="18867" spans="1:7" x14ac:dyDescent="0.3">
      <c r="A18867">
        <v>188.62011933326701</v>
      </c>
      <c r="B18867">
        <v>172.78057999999999</v>
      </c>
      <c r="C18867">
        <v>1.4845389</v>
      </c>
      <c r="D18867">
        <v>-0.46572667000000001</v>
      </c>
      <c r="E18867">
        <v>2.1330933999999999</v>
      </c>
      <c r="F18867">
        <f t="shared" si="588"/>
        <v>0.16494876666666666</v>
      </c>
      <c r="G18867">
        <f t="shared" si="589"/>
        <v>2.1082362962962962</v>
      </c>
    </row>
    <row r="18868" spans="1:7" x14ac:dyDescent="0.3">
      <c r="A18868">
        <v>188.630007028579</v>
      </c>
      <c r="B18868">
        <v>172.67963</v>
      </c>
      <c r="C18868">
        <v>1.4847257</v>
      </c>
      <c r="D18868">
        <v>-0.34486967000000002</v>
      </c>
      <c r="E18868">
        <v>2.1318470999999999</v>
      </c>
      <c r="F18868">
        <f t="shared" si="588"/>
        <v>0.16496952222222222</v>
      </c>
      <c r="G18868">
        <f t="shared" si="589"/>
        <v>2.1069900000000001</v>
      </c>
    </row>
    <row r="18869" spans="1:7" x14ac:dyDescent="0.3">
      <c r="A18869">
        <v>188.640001535415</v>
      </c>
      <c r="B18869">
        <v>172.79391000000001</v>
      </c>
      <c r="C18869">
        <v>1.4850988000000001</v>
      </c>
      <c r="D18869">
        <v>-4.4558383999999999E-2</v>
      </c>
      <c r="E18869">
        <v>2.1332578999999998</v>
      </c>
      <c r="F18869">
        <f t="shared" si="588"/>
        <v>0.16501097777777779</v>
      </c>
      <c r="G18869">
        <f t="shared" si="589"/>
        <v>2.1084008641975309</v>
      </c>
    </row>
    <row r="18870" spans="1:7" x14ac:dyDescent="0.3">
      <c r="A18870">
        <v>188.650118112564</v>
      </c>
      <c r="B18870">
        <v>172.97488000000001</v>
      </c>
      <c r="C18870">
        <v>1.4851388000000001</v>
      </c>
      <c r="D18870">
        <v>-8.9727156000000002E-2</v>
      </c>
      <c r="E18870">
        <v>2.1354920000000002</v>
      </c>
      <c r="F18870">
        <f t="shared" si="588"/>
        <v>0.16501542222222224</v>
      </c>
      <c r="G18870">
        <f t="shared" si="589"/>
        <v>2.1106350617283951</v>
      </c>
    </row>
    <row r="18871" spans="1:7" x14ac:dyDescent="0.3">
      <c r="A18871">
        <v>188.66000580787599</v>
      </c>
      <c r="B18871">
        <v>172.96535</v>
      </c>
      <c r="C18871">
        <v>1.4851255000000001</v>
      </c>
      <c r="D18871">
        <v>-0.17762315000000001</v>
      </c>
      <c r="E18871">
        <v>2.1353743000000001</v>
      </c>
      <c r="F18871">
        <f t="shared" si="588"/>
        <v>0.16501394444444445</v>
      </c>
      <c r="G18871">
        <f t="shared" si="589"/>
        <v>2.1105174074074076</v>
      </c>
    </row>
    <row r="18872" spans="1:7" x14ac:dyDescent="0.3">
      <c r="A18872">
        <v>188.670122385025</v>
      </c>
      <c r="B18872">
        <v>172.94630000000001</v>
      </c>
      <c r="C18872">
        <v>1.4851388000000001</v>
      </c>
      <c r="D18872">
        <v>-0.25086979999999998</v>
      </c>
      <c r="E18872">
        <v>2.1351391999999998</v>
      </c>
      <c r="F18872">
        <f t="shared" si="588"/>
        <v>0.16501542222222224</v>
      </c>
      <c r="G18872">
        <f t="shared" si="589"/>
        <v>2.1102822222222222</v>
      </c>
    </row>
    <row r="18873" spans="1:7" x14ac:dyDescent="0.3">
      <c r="A18873">
        <v>188.67999482154801</v>
      </c>
      <c r="B18873">
        <v>172.87011999999999</v>
      </c>
      <c r="C18873">
        <v>1.4851521999999999</v>
      </c>
      <c r="D18873">
        <v>-0.31068790000000002</v>
      </c>
      <c r="E18873">
        <v>2.1341986999999998</v>
      </c>
      <c r="F18873">
        <f t="shared" si="588"/>
        <v>0.16501691111111111</v>
      </c>
      <c r="G18873">
        <f t="shared" si="589"/>
        <v>2.1093417283950617</v>
      </c>
    </row>
    <row r="18874" spans="1:7" x14ac:dyDescent="0.3">
      <c r="A18874">
        <v>188.69000458717301</v>
      </c>
      <c r="B18874">
        <v>172.79962</v>
      </c>
      <c r="C18874">
        <v>1.4851521999999999</v>
      </c>
      <c r="D18874">
        <v>-0.39858389999999999</v>
      </c>
      <c r="E18874">
        <v>2.1333281999999998</v>
      </c>
      <c r="F18874">
        <f t="shared" si="588"/>
        <v>0.16501691111111111</v>
      </c>
      <c r="G18874">
        <f t="shared" si="589"/>
        <v>2.1084713580246914</v>
      </c>
    </row>
    <row r="18875" spans="1:7" x14ac:dyDescent="0.3">
      <c r="A18875">
        <v>188.70012116432099</v>
      </c>
      <c r="B18875">
        <v>172.75962999999999</v>
      </c>
      <c r="C18875">
        <v>1.4851922</v>
      </c>
      <c r="D18875">
        <v>-0.45718122</v>
      </c>
      <c r="E18875">
        <v>2.1328347000000001</v>
      </c>
      <c r="F18875">
        <f t="shared" si="588"/>
        <v>0.16502135555555555</v>
      </c>
      <c r="G18875">
        <f t="shared" si="589"/>
        <v>2.1079776543209876</v>
      </c>
    </row>
    <row r="18876" spans="1:7" x14ac:dyDescent="0.3">
      <c r="A18876">
        <v>188.71013092994599</v>
      </c>
      <c r="B18876">
        <v>172.73295999999999</v>
      </c>
      <c r="C18876">
        <v>1.485592</v>
      </c>
      <c r="D18876">
        <v>-0.13001283</v>
      </c>
      <c r="E18876">
        <v>2.1325053999999999</v>
      </c>
      <c r="F18876">
        <f t="shared" si="588"/>
        <v>0.16506577777777778</v>
      </c>
      <c r="G18876">
        <f t="shared" si="589"/>
        <v>2.1076483950617284</v>
      </c>
    </row>
    <row r="18877" spans="1:7" x14ac:dyDescent="0.3">
      <c r="A18877">
        <v>188.72012543678201</v>
      </c>
      <c r="B18877">
        <v>172.94630000000001</v>
      </c>
      <c r="C18877">
        <v>1.485792</v>
      </c>
      <c r="D18877">
        <v>1.7701275999999998E-2</v>
      </c>
      <c r="E18877">
        <v>2.1351391999999998</v>
      </c>
      <c r="F18877">
        <f t="shared" si="588"/>
        <v>0.16508800000000001</v>
      </c>
      <c r="G18877">
        <f t="shared" si="589"/>
        <v>2.1102822222222222</v>
      </c>
    </row>
    <row r="18878" spans="1:7" x14ac:dyDescent="0.3">
      <c r="A18878">
        <v>188.73011994361801</v>
      </c>
      <c r="B18878">
        <v>173.03012000000001</v>
      </c>
      <c r="C18878">
        <v>1.4857252999999999</v>
      </c>
      <c r="D18878">
        <v>-0.13977904999999999</v>
      </c>
      <c r="E18878">
        <v>2.136174</v>
      </c>
      <c r="F18878">
        <f t="shared" si="588"/>
        <v>0.16508058888888888</v>
      </c>
      <c r="G18878">
        <f t="shared" si="589"/>
        <v>2.1113170370370371</v>
      </c>
    </row>
    <row r="18879" spans="1:7" x14ac:dyDescent="0.3">
      <c r="A18879">
        <v>188.73999238014201</v>
      </c>
      <c r="B18879">
        <v>173.00344999999999</v>
      </c>
      <c r="C18879">
        <v>1.4857388</v>
      </c>
      <c r="D18879">
        <v>-0.19959715</v>
      </c>
      <c r="E18879">
        <v>2.1358446999999998</v>
      </c>
      <c r="F18879">
        <f t="shared" si="588"/>
        <v>0.16508208888888889</v>
      </c>
      <c r="G18879">
        <f t="shared" si="589"/>
        <v>2.1109877777777775</v>
      </c>
    </row>
    <row r="18880" spans="1:7" x14ac:dyDescent="0.3">
      <c r="A18880">
        <v>188.75000214576701</v>
      </c>
      <c r="B18880">
        <v>172.95012</v>
      </c>
      <c r="C18880">
        <v>1.485752</v>
      </c>
      <c r="D18880">
        <v>-0.27406457000000001</v>
      </c>
      <c r="E18880">
        <v>2.1351863999999998</v>
      </c>
      <c r="F18880">
        <f t="shared" si="588"/>
        <v>0.16508355555555554</v>
      </c>
      <c r="G18880">
        <f t="shared" si="589"/>
        <v>2.1103293827160492</v>
      </c>
    </row>
    <row r="18881" spans="1:7" x14ac:dyDescent="0.3">
      <c r="A18881">
        <v>188.75999665260301</v>
      </c>
      <c r="B18881">
        <v>172.82438999999999</v>
      </c>
      <c r="C18881">
        <v>1.485752</v>
      </c>
      <c r="D18881">
        <v>-0.34731123000000003</v>
      </c>
      <c r="E18881">
        <v>2.1336339999999998</v>
      </c>
      <c r="F18881">
        <f t="shared" si="588"/>
        <v>0.16508355555555554</v>
      </c>
      <c r="G18881">
        <f t="shared" si="589"/>
        <v>2.108777160493827</v>
      </c>
    </row>
    <row r="18882" spans="1:7" x14ac:dyDescent="0.3">
      <c r="A18882">
        <v>188.77000641822801</v>
      </c>
      <c r="B18882">
        <v>172.78819999999999</v>
      </c>
      <c r="C18882">
        <v>1.4857653</v>
      </c>
      <c r="D18882">
        <v>-0.42055789999999998</v>
      </c>
      <c r="E18882">
        <v>2.1331872999999999</v>
      </c>
      <c r="F18882">
        <f t="shared" si="588"/>
        <v>0.16508503333333333</v>
      </c>
      <c r="G18882">
        <f t="shared" si="589"/>
        <v>2.1083303703703704</v>
      </c>
    </row>
    <row r="18883" spans="1:7" x14ac:dyDescent="0.3">
      <c r="A18883">
        <v>188.780000925064</v>
      </c>
      <c r="B18883">
        <v>172.68915000000001</v>
      </c>
      <c r="C18883">
        <v>1.485792</v>
      </c>
      <c r="D18883">
        <v>-0.48159677000000001</v>
      </c>
      <c r="E18883">
        <v>2.1319647000000002</v>
      </c>
      <c r="F18883">
        <f t="shared" si="588"/>
        <v>0.16508800000000001</v>
      </c>
      <c r="G18883">
        <f t="shared" si="589"/>
        <v>2.1071075308641976</v>
      </c>
    </row>
    <row r="18884" spans="1:7" x14ac:dyDescent="0.3">
      <c r="A18884">
        <v>188.7899954319</v>
      </c>
      <c r="B18884">
        <v>172.66629</v>
      </c>
      <c r="C18884">
        <v>1.4861120000000001</v>
      </c>
      <c r="D18884">
        <v>-0.22401270000000001</v>
      </c>
      <c r="E18884">
        <v>2.1316823999999999</v>
      </c>
      <c r="F18884">
        <f t="shared" si="588"/>
        <v>0.16512355555555558</v>
      </c>
      <c r="G18884">
        <f t="shared" si="589"/>
        <v>2.1068253086419753</v>
      </c>
    </row>
    <row r="18885" spans="1:7" x14ac:dyDescent="0.3">
      <c r="A18885">
        <v>188.80012726783701</v>
      </c>
      <c r="B18885">
        <v>172.85487000000001</v>
      </c>
      <c r="C18885">
        <v>1.4863386000000001</v>
      </c>
      <c r="D18885">
        <v>-7.6298599999999994E-2</v>
      </c>
      <c r="E18885">
        <v>2.1340105999999999</v>
      </c>
      <c r="F18885">
        <f t="shared" si="588"/>
        <v>0.16514873333333335</v>
      </c>
      <c r="G18885">
        <f t="shared" si="589"/>
        <v>2.1091534567901236</v>
      </c>
    </row>
    <row r="18886" spans="1:7" x14ac:dyDescent="0.3">
      <c r="A18886">
        <v>188.81012177467301</v>
      </c>
      <c r="B18886">
        <v>172.91583</v>
      </c>
      <c r="C18886">
        <v>1.4862586</v>
      </c>
      <c r="D18886">
        <v>-0.23377892</v>
      </c>
      <c r="E18886">
        <v>2.134763</v>
      </c>
      <c r="F18886">
        <f t="shared" ref="F18886:F18949" si="590">C18886/9</f>
        <v>0.16513984444444443</v>
      </c>
      <c r="G18886">
        <f t="shared" ref="G18886:G18949" si="591">(B18886-$B$5)/81</f>
        <v>2.1099060493827162</v>
      </c>
    </row>
    <row r="18887" spans="1:7" x14ac:dyDescent="0.3">
      <c r="A18887">
        <v>188.81999421119599</v>
      </c>
      <c r="B18887">
        <v>172.91963000000001</v>
      </c>
      <c r="C18887">
        <v>1.4862453</v>
      </c>
      <c r="D18887">
        <v>-0.33632424</v>
      </c>
      <c r="E18887">
        <v>2.1348099999999999</v>
      </c>
      <c r="F18887">
        <f t="shared" si="590"/>
        <v>0.16513836666666667</v>
      </c>
      <c r="G18887">
        <f t="shared" si="591"/>
        <v>2.109952962962963</v>
      </c>
    </row>
    <row r="18888" spans="1:7" x14ac:dyDescent="0.3">
      <c r="A18888">
        <v>188.83000397682099</v>
      </c>
      <c r="B18888">
        <v>172.8263</v>
      </c>
      <c r="C18888">
        <v>1.4862586</v>
      </c>
      <c r="D18888">
        <v>-0.40957090000000002</v>
      </c>
      <c r="E18888">
        <v>2.1336577000000001</v>
      </c>
      <c r="F18888">
        <f t="shared" si="590"/>
        <v>0.16513984444444443</v>
      </c>
      <c r="G18888">
        <f t="shared" si="591"/>
        <v>2.1088007407407408</v>
      </c>
    </row>
    <row r="18889" spans="1:7" x14ac:dyDescent="0.3">
      <c r="A18889">
        <v>188.84012055397</v>
      </c>
      <c r="B18889">
        <v>172.7482</v>
      </c>
      <c r="C18889">
        <v>1.4862586</v>
      </c>
      <c r="D18889">
        <v>-0.48281755999999998</v>
      </c>
      <c r="E18889">
        <v>2.1326934999999998</v>
      </c>
      <c r="F18889">
        <f t="shared" si="590"/>
        <v>0.16513984444444443</v>
      </c>
      <c r="G18889">
        <f t="shared" si="591"/>
        <v>2.1078365432098765</v>
      </c>
    </row>
    <row r="18890" spans="1:7" x14ac:dyDescent="0.3">
      <c r="A18890">
        <v>188.84999299049301</v>
      </c>
      <c r="B18890">
        <v>172.73867999999999</v>
      </c>
      <c r="C18890">
        <v>1.4865651</v>
      </c>
      <c r="D18890">
        <v>-0.25086979999999998</v>
      </c>
      <c r="E18890">
        <v>2.1325759999999998</v>
      </c>
      <c r="F18890">
        <f t="shared" si="590"/>
        <v>0.16517389999999998</v>
      </c>
      <c r="G18890">
        <f t="shared" si="591"/>
        <v>2.107719012345679</v>
      </c>
    </row>
    <row r="18891" spans="1:7" x14ac:dyDescent="0.3">
      <c r="A18891">
        <v>188.86000275611801</v>
      </c>
      <c r="B18891">
        <v>172.82820000000001</v>
      </c>
      <c r="C18891">
        <v>1.4868318</v>
      </c>
      <c r="D18891">
        <v>-6.0428493E-2</v>
      </c>
      <c r="E18891">
        <v>2.1336813000000001</v>
      </c>
      <c r="F18891">
        <f t="shared" si="590"/>
        <v>0.16520353333333335</v>
      </c>
      <c r="G18891">
        <f t="shared" si="591"/>
        <v>2.1088241975308644</v>
      </c>
    </row>
    <row r="18892" spans="1:7" x14ac:dyDescent="0.3">
      <c r="A18892">
        <v>188.869997262954</v>
      </c>
      <c r="B18892">
        <v>172.97107</v>
      </c>
      <c r="C18892">
        <v>1.4868051</v>
      </c>
      <c r="D18892">
        <v>-0.14832449</v>
      </c>
      <c r="E18892">
        <v>2.1354449999999998</v>
      </c>
      <c r="F18892">
        <f t="shared" si="590"/>
        <v>0.16520056666666666</v>
      </c>
      <c r="G18892">
        <f t="shared" si="591"/>
        <v>2.1105880246913578</v>
      </c>
    </row>
    <row r="18893" spans="1:7" x14ac:dyDescent="0.3">
      <c r="A18893">
        <v>188.880007028579</v>
      </c>
      <c r="B18893">
        <v>172.93487999999999</v>
      </c>
      <c r="C18893">
        <v>1.4868051</v>
      </c>
      <c r="D18893">
        <v>-0.24964902999999999</v>
      </c>
      <c r="E18893">
        <v>2.134998</v>
      </c>
      <c r="F18893">
        <f t="shared" si="590"/>
        <v>0.16520056666666666</v>
      </c>
      <c r="G18893">
        <f t="shared" si="591"/>
        <v>2.1101412345679011</v>
      </c>
    </row>
    <row r="18894" spans="1:7" x14ac:dyDescent="0.3">
      <c r="A18894">
        <v>188.89012360572801</v>
      </c>
      <c r="B18894">
        <v>172.87773000000001</v>
      </c>
      <c r="C18894">
        <v>1.4868184</v>
      </c>
      <c r="D18894">
        <v>-0.32411646999999999</v>
      </c>
      <c r="E18894">
        <v>2.1342927999999999</v>
      </c>
      <c r="F18894">
        <f t="shared" si="590"/>
        <v>0.16520204444444445</v>
      </c>
      <c r="G18894">
        <f t="shared" si="591"/>
        <v>2.1094356790123459</v>
      </c>
    </row>
    <row r="18895" spans="1:7" x14ac:dyDescent="0.3">
      <c r="A18895">
        <v>188.900118112564</v>
      </c>
      <c r="B18895">
        <v>172.83202</v>
      </c>
      <c r="C18895">
        <v>1.4868318</v>
      </c>
      <c r="D18895">
        <v>-0.38393455999999998</v>
      </c>
      <c r="E18895">
        <v>2.1337283</v>
      </c>
      <c r="F18895">
        <f t="shared" si="590"/>
        <v>0.16520353333333335</v>
      </c>
      <c r="G18895">
        <f t="shared" si="591"/>
        <v>2.1088713580246914</v>
      </c>
    </row>
    <row r="18896" spans="1:7" x14ac:dyDescent="0.3">
      <c r="A18896">
        <v>188.910127878189</v>
      </c>
      <c r="B18896">
        <v>172.74438000000001</v>
      </c>
      <c r="C18896">
        <v>1.4868584</v>
      </c>
      <c r="D18896">
        <v>-0.44375268000000001</v>
      </c>
      <c r="E18896">
        <v>2.1326463000000002</v>
      </c>
      <c r="F18896">
        <f t="shared" si="590"/>
        <v>0.16520648888888889</v>
      </c>
      <c r="G18896">
        <f t="shared" si="591"/>
        <v>2.1077893827160494</v>
      </c>
    </row>
    <row r="18897" spans="1:7" x14ac:dyDescent="0.3">
      <c r="A18897">
        <v>188.920122385025</v>
      </c>
      <c r="B18897">
        <v>172.76723999999999</v>
      </c>
      <c r="C18897">
        <v>1.4872449999999999</v>
      </c>
      <c r="D18897">
        <v>-0.1422206</v>
      </c>
      <c r="E18897">
        <v>2.1329286000000001</v>
      </c>
      <c r="F18897">
        <f t="shared" si="590"/>
        <v>0.16524944444444445</v>
      </c>
      <c r="G18897">
        <f t="shared" si="591"/>
        <v>2.1080716049382713</v>
      </c>
    </row>
    <row r="18898" spans="1:7" x14ac:dyDescent="0.3">
      <c r="A18898">
        <v>188.93013215065</v>
      </c>
      <c r="B18898">
        <v>172.89677</v>
      </c>
      <c r="C18898">
        <v>1.4874849000000001</v>
      </c>
      <c r="D18898">
        <v>3.3571385000000002E-2</v>
      </c>
      <c r="E18898">
        <v>2.1345277</v>
      </c>
      <c r="F18898">
        <f t="shared" si="590"/>
        <v>0.16527610000000001</v>
      </c>
      <c r="G18898">
        <f t="shared" si="591"/>
        <v>2.1096707407407407</v>
      </c>
    </row>
    <row r="18899" spans="1:7" x14ac:dyDescent="0.3">
      <c r="A18899">
        <v>188.940126657485</v>
      </c>
      <c r="B18899">
        <v>173.01297</v>
      </c>
      <c r="C18899">
        <v>1.4874582000000001</v>
      </c>
      <c r="D18899">
        <v>-6.8973936E-2</v>
      </c>
      <c r="E18899">
        <v>2.1359621999999998</v>
      </c>
      <c r="F18899">
        <f t="shared" si="590"/>
        <v>0.16527313333333335</v>
      </c>
      <c r="G18899">
        <f t="shared" si="591"/>
        <v>2.1111053086419753</v>
      </c>
    </row>
    <row r="18900" spans="1:7" x14ac:dyDescent="0.3">
      <c r="A18900">
        <v>188.949999094009</v>
      </c>
      <c r="B18900">
        <v>173.01297</v>
      </c>
      <c r="C18900">
        <v>1.4874582000000001</v>
      </c>
      <c r="D18900">
        <v>-0.1422206</v>
      </c>
      <c r="E18900">
        <v>2.1359621999999998</v>
      </c>
      <c r="F18900">
        <f t="shared" si="590"/>
        <v>0.16527313333333335</v>
      </c>
      <c r="G18900">
        <f t="shared" si="591"/>
        <v>2.1111053086419753</v>
      </c>
    </row>
    <row r="18901" spans="1:7" x14ac:dyDescent="0.3">
      <c r="A18901">
        <v>188.959993600845</v>
      </c>
      <c r="B18901">
        <v>172.94820999999999</v>
      </c>
      <c r="C18901">
        <v>1.4874717</v>
      </c>
      <c r="D18901">
        <v>-0.21546725999999999</v>
      </c>
      <c r="E18901">
        <v>2.1351627999999998</v>
      </c>
      <c r="F18901">
        <f t="shared" si="590"/>
        <v>0.16527463333333334</v>
      </c>
      <c r="G18901">
        <f t="shared" si="591"/>
        <v>2.1103058024691355</v>
      </c>
    </row>
    <row r="18902" spans="1:7" x14ac:dyDescent="0.3">
      <c r="A18902">
        <v>188.97000336647</v>
      </c>
      <c r="B18902">
        <v>172.91202000000001</v>
      </c>
      <c r="C18902">
        <v>1.4874849000000001</v>
      </c>
      <c r="D18902">
        <v>-0.28871390000000002</v>
      </c>
      <c r="E18902">
        <v>2.1347160000000001</v>
      </c>
      <c r="F18902">
        <f t="shared" si="590"/>
        <v>0.16527610000000001</v>
      </c>
      <c r="G18902">
        <f t="shared" si="591"/>
        <v>2.1098590123456793</v>
      </c>
    </row>
    <row r="18903" spans="1:7" x14ac:dyDescent="0.3">
      <c r="A18903">
        <v>188.97999787330599</v>
      </c>
      <c r="B18903">
        <v>172.83202</v>
      </c>
      <c r="C18903">
        <v>1.487525</v>
      </c>
      <c r="D18903">
        <v>-0.31801256999999999</v>
      </c>
      <c r="E18903">
        <v>2.1337283</v>
      </c>
      <c r="F18903">
        <f t="shared" si="590"/>
        <v>0.16528055555555554</v>
      </c>
      <c r="G18903">
        <f t="shared" si="591"/>
        <v>2.1088713580246914</v>
      </c>
    </row>
    <row r="18904" spans="1:7" x14ac:dyDescent="0.3">
      <c r="A18904">
        <v>188.98999238014201</v>
      </c>
      <c r="B18904">
        <v>172.75581</v>
      </c>
      <c r="C18904">
        <v>1.4875916</v>
      </c>
      <c r="D18904">
        <v>-0.33510345000000002</v>
      </c>
      <c r="E18904">
        <v>2.1327875000000001</v>
      </c>
      <c r="F18904">
        <f t="shared" si="590"/>
        <v>0.16528795555555556</v>
      </c>
      <c r="G18904">
        <f t="shared" si="591"/>
        <v>2.1079304938271606</v>
      </c>
    </row>
    <row r="18905" spans="1:7" x14ac:dyDescent="0.3">
      <c r="A18905">
        <v>189.00000214576701</v>
      </c>
      <c r="B18905">
        <v>172.75201000000001</v>
      </c>
      <c r="C18905">
        <v>1.4876716000000001</v>
      </c>
      <c r="D18905">
        <v>-0.32289568000000002</v>
      </c>
      <c r="E18905">
        <v>2.1327406999999998</v>
      </c>
      <c r="F18905">
        <f t="shared" si="590"/>
        <v>0.16529684444444445</v>
      </c>
      <c r="G18905">
        <f t="shared" si="591"/>
        <v>2.1078835802469138</v>
      </c>
    </row>
    <row r="18906" spans="1:7" x14ac:dyDescent="0.3">
      <c r="A18906">
        <v>189.00999665260301</v>
      </c>
      <c r="B18906">
        <v>172.72343000000001</v>
      </c>
      <c r="C18906">
        <v>1.4877514999999999</v>
      </c>
      <c r="D18906">
        <v>-0.32533722999999998</v>
      </c>
      <c r="E18906">
        <v>2.1323878999999999</v>
      </c>
      <c r="F18906">
        <f t="shared" si="590"/>
        <v>0.1653057222222222</v>
      </c>
      <c r="G18906">
        <f t="shared" si="591"/>
        <v>2.1075307407407409</v>
      </c>
    </row>
    <row r="18907" spans="1:7" x14ac:dyDescent="0.3">
      <c r="A18907">
        <v>189.02000641822801</v>
      </c>
      <c r="B18907">
        <v>172.76344</v>
      </c>
      <c r="C18907">
        <v>1.4878049</v>
      </c>
      <c r="D18907">
        <v>-0.3546359</v>
      </c>
      <c r="E18907">
        <v>2.1328819000000001</v>
      </c>
      <c r="F18907">
        <f t="shared" si="590"/>
        <v>0.16531165555555555</v>
      </c>
      <c r="G18907">
        <f t="shared" si="591"/>
        <v>2.1080246913580245</v>
      </c>
    </row>
    <row r="18908" spans="1:7" x14ac:dyDescent="0.3">
      <c r="A18908">
        <v>189.03012299537599</v>
      </c>
      <c r="B18908">
        <v>172.71199999999999</v>
      </c>
      <c r="C18908">
        <v>1.4878450000000001</v>
      </c>
      <c r="D18908">
        <v>-0.3863761</v>
      </c>
      <c r="E18908">
        <v>2.1322467000000001</v>
      </c>
      <c r="F18908">
        <f t="shared" si="590"/>
        <v>0.16531611111111111</v>
      </c>
      <c r="G18908">
        <f t="shared" si="591"/>
        <v>2.1073896296296293</v>
      </c>
    </row>
    <row r="18909" spans="1:7" x14ac:dyDescent="0.3">
      <c r="A18909">
        <v>189.0399954319</v>
      </c>
      <c r="B18909">
        <v>172.64343</v>
      </c>
      <c r="C18909">
        <v>1.4878715</v>
      </c>
      <c r="D18909">
        <v>-0.44497344</v>
      </c>
      <c r="E18909">
        <v>2.1314000000000002</v>
      </c>
      <c r="F18909">
        <f t="shared" si="590"/>
        <v>0.16531905555555557</v>
      </c>
      <c r="G18909">
        <f t="shared" si="591"/>
        <v>2.106543086419753</v>
      </c>
    </row>
    <row r="18910" spans="1:7" x14ac:dyDescent="0.3">
      <c r="A18910">
        <v>189.050005197525</v>
      </c>
      <c r="B18910">
        <v>172.62056999999999</v>
      </c>
      <c r="C18910">
        <v>1.4879249000000001</v>
      </c>
      <c r="D18910">
        <v>-0.4754929</v>
      </c>
      <c r="E18910">
        <v>2.1311179999999998</v>
      </c>
      <c r="F18910">
        <f t="shared" si="590"/>
        <v>0.16532498888888891</v>
      </c>
      <c r="G18910">
        <f t="shared" si="591"/>
        <v>2.1062608641975307</v>
      </c>
    </row>
    <row r="18911" spans="1:7" x14ac:dyDescent="0.3">
      <c r="A18911">
        <v>189.05999970436</v>
      </c>
      <c r="B18911">
        <v>172.61295000000001</v>
      </c>
      <c r="C18911">
        <v>1.4883114</v>
      </c>
      <c r="D18911">
        <v>-0.16175303999999999</v>
      </c>
      <c r="E18911">
        <v>2.1310235999999998</v>
      </c>
      <c r="F18911">
        <f t="shared" si="590"/>
        <v>0.16536793333333333</v>
      </c>
      <c r="G18911">
        <f t="shared" si="591"/>
        <v>2.1061667901234569</v>
      </c>
    </row>
    <row r="18912" spans="1:7" x14ac:dyDescent="0.3">
      <c r="A18912">
        <v>189.06999421119599</v>
      </c>
      <c r="B18912">
        <v>172.80343999999999</v>
      </c>
      <c r="C18912">
        <v>1.4884713999999999</v>
      </c>
      <c r="D18912">
        <v>-7.0194714000000005E-2</v>
      </c>
      <c r="E18912">
        <v>2.1333753999999998</v>
      </c>
      <c r="F18912">
        <f t="shared" si="590"/>
        <v>0.16538571111111111</v>
      </c>
      <c r="G18912">
        <f t="shared" si="591"/>
        <v>2.1085185185185185</v>
      </c>
    </row>
    <row r="18913" spans="1:7" x14ac:dyDescent="0.3">
      <c r="A18913">
        <v>189.080126047134</v>
      </c>
      <c r="B18913">
        <v>172.90629999999999</v>
      </c>
      <c r="C18913">
        <v>1.4883914</v>
      </c>
      <c r="D18913">
        <v>-0.21180493</v>
      </c>
      <c r="E18913">
        <v>2.1346452</v>
      </c>
      <c r="F18913">
        <f t="shared" si="590"/>
        <v>0.16537682222222222</v>
      </c>
      <c r="G18913">
        <f t="shared" si="591"/>
        <v>2.1097883950617282</v>
      </c>
    </row>
    <row r="18914" spans="1:7" x14ac:dyDescent="0.3">
      <c r="A18914">
        <v>189.09012055397</v>
      </c>
      <c r="B18914">
        <v>172.86249000000001</v>
      </c>
      <c r="C18914">
        <v>1.4883914</v>
      </c>
      <c r="D18914">
        <v>-0.31190869999999998</v>
      </c>
      <c r="E18914">
        <v>2.1341044999999998</v>
      </c>
      <c r="F18914">
        <f t="shared" si="590"/>
        <v>0.16537682222222222</v>
      </c>
      <c r="G18914">
        <f t="shared" si="591"/>
        <v>2.1092475308641978</v>
      </c>
    </row>
    <row r="18915" spans="1:7" x14ac:dyDescent="0.3">
      <c r="A18915">
        <v>189.09999299049301</v>
      </c>
      <c r="B18915">
        <v>172.81107</v>
      </c>
      <c r="C18915">
        <v>1.4884048000000001</v>
      </c>
      <c r="D18915">
        <v>-0.3863761</v>
      </c>
      <c r="E18915">
        <v>2.1334696000000002</v>
      </c>
      <c r="F18915">
        <f t="shared" si="590"/>
        <v>0.16537831111111112</v>
      </c>
      <c r="G18915">
        <f t="shared" si="591"/>
        <v>2.1086127160493828</v>
      </c>
    </row>
    <row r="18916" spans="1:7" x14ac:dyDescent="0.3">
      <c r="A18916">
        <v>189.11000275611801</v>
      </c>
      <c r="B18916">
        <v>172.69296</v>
      </c>
      <c r="C18916">
        <v>1.4884048000000001</v>
      </c>
      <c r="D18916">
        <v>-0.45962277000000001</v>
      </c>
      <c r="E18916">
        <v>2.1320117000000001</v>
      </c>
      <c r="F18916">
        <f t="shared" si="590"/>
        <v>0.16537831111111112</v>
      </c>
      <c r="G18916">
        <f t="shared" si="591"/>
        <v>2.1071545679012345</v>
      </c>
    </row>
    <row r="18917" spans="1:7" x14ac:dyDescent="0.3">
      <c r="A18917">
        <v>189.119997262954</v>
      </c>
      <c r="B18917">
        <v>172.67581000000001</v>
      </c>
      <c r="C18917">
        <v>1.4886713</v>
      </c>
      <c r="D18917">
        <v>-0.2679607</v>
      </c>
      <c r="E18917">
        <v>2.1318000000000001</v>
      </c>
      <c r="F18917">
        <f t="shared" si="590"/>
        <v>0.16540792222222223</v>
      </c>
      <c r="G18917">
        <f t="shared" si="591"/>
        <v>2.1069428395061731</v>
      </c>
    </row>
    <row r="18918" spans="1:7" x14ac:dyDescent="0.3">
      <c r="A18918">
        <v>189.130007028579</v>
      </c>
      <c r="B18918">
        <v>172.80534</v>
      </c>
      <c r="C18918">
        <v>1.4890578999999999</v>
      </c>
      <c r="D18918">
        <v>4.6999939999999997E-2</v>
      </c>
      <c r="E18918">
        <v>2.1333989999999998</v>
      </c>
      <c r="F18918">
        <f t="shared" si="590"/>
        <v>0.16545087777777778</v>
      </c>
      <c r="G18918">
        <f t="shared" si="591"/>
        <v>2.1085419753086421</v>
      </c>
    </row>
    <row r="18919" spans="1:7" x14ac:dyDescent="0.3">
      <c r="A18919">
        <v>189.140001535415</v>
      </c>
      <c r="B18919">
        <v>173.00917000000001</v>
      </c>
      <c r="C18919">
        <v>1.4890711999999999</v>
      </c>
      <c r="D18919">
        <v>-1.2818164999999999E-2</v>
      </c>
      <c r="E18919">
        <v>2.1359154999999999</v>
      </c>
      <c r="F18919">
        <f t="shared" si="590"/>
        <v>0.16545235555555554</v>
      </c>
      <c r="G18919">
        <f t="shared" si="591"/>
        <v>2.1110583950617285</v>
      </c>
    </row>
    <row r="18920" spans="1:7" x14ac:dyDescent="0.3">
      <c r="A18920">
        <v>189.14999604225099</v>
      </c>
      <c r="B18920">
        <v>173.05297999999999</v>
      </c>
      <c r="C18920">
        <v>1.4890445000000001</v>
      </c>
      <c r="D18920">
        <v>-0.13001283</v>
      </c>
      <c r="E18920">
        <v>2.1364562999999999</v>
      </c>
      <c r="F18920">
        <f t="shared" si="590"/>
        <v>0.16544938888888891</v>
      </c>
      <c r="G18920">
        <f t="shared" si="591"/>
        <v>2.111599259259259</v>
      </c>
    </row>
    <row r="18921" spans="1:7" x14ac:dyDescent="0.3">
      <c r="A18921">
        <v>189.16000580787599</v>
      </c>
      <c r="B18921">
        <v>172.98822000000001</v>
      </c>
      <c r="C18921">
        <v>1.4890711999999999</v>
      </c>
      <c r="D18921">
        <v>-0.17518159999999999</v>
      </c>
      <c r="E18921">
        <v>2.1356568</v>
      </c>
      <c r="F18921">
        <f t="shared" si="590"/>
        <v>0.16545235555555554</v>
      </c>
      <c r="G18921">
        <f t="shared" si="591"/>
        <v>2.11079975308642</v>
      </c>
    </row>
    <row r="18922" spans="1:7" x14ac:dyDescent="0.3">
      <c r="A18922">
        <v>189.17000031471201</v>
      </c>
      <c r="B18922">
        <v>172.93106</v>
      </c>
      <c r="C18922">
        <v>1.4890711999999999</v>
      </c>
      <c r="D18922">
        <v>-0.26307760000000002</v>
      </c>
      <c r="E18922">
        <v>2.134951</v>
      </c>
      <c r="F18922">
        <f t="shared" si="590"/>
        <v>0.16545235555555554</v>
      </c>
      <c r="G18922">
        <f t="shared" si="591"/>
        <v>2.1100940740740741</v>
      </c>
    </row>
    <row r="18923" spans="1:7" x14ac:dyDescent="0.3">
      <c r="A18923">
        <v>189.17999482154801</v>
      </c>
      <c r="B18923">
        <v>172.87200999999999</v>
      </c>
      <c r="C18923">
        <v>1.4890977999999999</v>
      </c>
      <c r="D18923">
        <v>-0.32289568000000002</v>
      </c>
      <c r="E18923">
        <v>2.1342219999999998</v>
      </c>
      <c r="F18923">
        <f t="shared" si="590"/>
        <v>0.16545531111111111</v>
      </c>
      <c r="G18923">
        <f t="shared" si="591"/>
        <v>2.1093650617283948</v>
      </c>
    </row>
    <row r="18924" spans="1:7" x14ac:dyDescent="0.3">
      <c r="A18924">
        <v>189.190126657485</v>
      </c>
      <c r="B18924">
        <v>172.78440000000001</v>
      </c>
      <c r="C18924">
        <v>1.4891646000000001</v>
      </c>
      <c r="D18924">
        <v>-0.32411646999999999</v>
      </c>
      <c r="E18924">
        <v>2.1331403</v>
      </c>
      <c r="F18924">
        <f t="shared" si="590"/>
        <v>0.16546273333333333</v>
      </c>
      <c r="G18924">
        <f t="shared" si="591"/>
        <v>2.1082834567901236</v>
      </c>
    </row>
    <row r="18925" spans="1:7" x14ac:dyDescent="0.3">
      <c r="A18925">
        <v>189.20012116432099</v>
      </c>
      <c r="B18925">
        <v>172.76723999999999</v>
      </c>
      <c r="C18925">
        <v>1.4892711999999999</v>
      </c>
      <c r="D18925">
        <v>-0.29848012000000002</v>
      </c>
      <c r="E18925">
        <v>2.1329286000000001</v>
      </c>
      <c r="F18925">
        <f t="shared" si="590"/>
        <v>0.16547457777777777</v>
      </c>
      <c r="G18925">
        <f t="shared" si="591"/>
        <v>2.1080716049382713</v>
      </c>
    </row>
    <row r="18926" spans="1:7" x14ac:dyDescent="0.3">
      <c r="A18926">
        <v>189.209993600845</v>
      </c>
      <c r="B18926">
        <v>172.74628999999999</v>
      </c>
      <c r="C18926">
        <v>1.4894046000000001</v>
      </c>
      <c r="D18926">
        <v>-0.24476592</v>
      </c>
      <c r="E18926">
        <v>2.1326700000000001</v>
      </c>
      <c r="F18926">
        <f t="shared" si="590"/>
        <v>0.16548940000000001</v>
      </c>
      <c r="G18926">
        <f t="shared" si="591"/>
        <v>2.1078129629629627</v>
      </c>
    </row>
    <row r="18927" spans="1:7" x14ac:dyDescent="0.3">
      <c r="A18927">
        <v>189.22012543678201</v>
      </c>
      <c r="B18927">
        <v>172.80725000000001</v>
      </c>
      <c r="C18927">
        <v>1.4895111000000001</v>
      </c>
      <c r="D18927">
        <v>-0.20570104</v>
      </c>
      <c r="E18927">
        <v>2.1334225999999998</v>
      </c>
      <c r="F18927">
        <f t="shared" si="590"/>
        <v>0.16550123333333333</v>
      </c>
      <c r="G18927">
        <f t="shared" si="591"/>
        <v>2.1085655555555558</v>
      </c>
    </row>
    <row r="18928" spans="1:7" x14ac:dyDescent="0.3">
      <c r="A18928">
        <v>189.22999787330599</v>
      </c>
      <c r="B18928">
        <v>172.82059000000001</v>
      </c>
      <c r="C18928">
        <v>1.4895643999999999</v>
      </c>
      <c r="D18928">
        <v>-0.23744125999999999</v>
      </c>
      <c r="E18928">
        <v>2.1335874000000001</v>
      </c>
      <c r="F18928">
        <f t="shared" si="590"/>
        <v>0.16550715555555554</v>
      </c>
      <c r="G18928">
        <f t="shared" si="591"/>
        <v>2.1087302469135802</v>
      </c>
    </row>
    <row r="18929" spans="1:7" x14ac:dyDescent="0.3">
      <c r="A18929">
        <v>189.23999238014201</v>
      </c>
      <c r="B18929">
        <v>172.80153000000001</v>
      </c>
      <c r="C18929">
        <v>1.4895778</v>
      </c>
      <c r="D18929">
        <v>-0.29725935999999997</v>
      </c>
      <c r="E18929">
        <v>2.1333517999999998</v>
      </c>
      <c r="F18929">
        <f t="shared" si="590"/>
        <v>0.16550864444444444</v>
      </c>
      <c r="G18929">
        <f t="shared" si="591"/>
        <v>2.1084949382716052</v>
      </c>
    </row>
    <row r="18930" spans="1:7" x14ac:dyDescent="0.3">
      <c r="A18930">
        <v>189.25000214576701</v>
      </c>
      <c r="B18930">
        <v>172.78057999999999</v>
      </c>
      <c r="C18930">
        <v>1.4895910999999999</v>
      </c>
      <c r="D18930">
        <v>-0.37050601999999999</v>
      </c>
      <c r="E18930">
        <v>2.1330933999999999</v>
      </c>
      <c r="F18930">
        <f t="shared" si="590"/>
        <v>0.16551012222222222</v>
      </c>
      <c r="G18930">
        <f t="shared" si="591"/>
        <v>2.1082362962962962</v>
      </c>
    </row>
    <row r="18931" spans="1:7" x14ac:dyDescent="0.3">
      <c r="A18931">
        <v>189.25999665260301</v>
      </c>
      <c r="B18931">
        <v>172.71199999999999</v>
      </c>
      <c r="C18931">
        <v>1.4896309999999999</v>
      </c>
      <c r="D18931">
        <v>-0.43032409999999999</v>
      </c>
      <c r="E18931">
        <v>2.1322467000000001</v>
      </c>
      <c r="F18931">
        <f t="shared" si="590"/>
        <v>0.16551455555555555</v>
      </c>
      <c r="G18931">
        <f t="shared" si="591"/>
        <v>2.1073896296296293</v>
      </c>
    </row>
    <row r="18932" spans="1:7" x14ac:dyDescent="0.3">
      <c r="A18932">
        <v>189.27000641822801</v>
      </c>
      <c r="B18932">
        <v>172.68532999999999</v>
      </c>
      <c r="C18932">
        <v>1.4896843</v>
      </c>
      <c r="D18932">
        <v>-0.43398646000000002</v>
      </c>
      <c r="E18932">
        <v>2.1319175000000001</v>
      </c>
      <c r="F18932">
        <f t="shared" si="590"/>
        <v>0.16552047777777779</v>
      </c>
      <c r="G18932">
        <f t="shared" si="591"/>
        <v>2.1070603703703701</v>
      </c>
    </row>
    <row r="18933" spans="1:7" x14ac:dyDescent="0.3">
      <c r="A18933">
        <v>189.28012299537599</v>
      </c>
      <c r="B18933">
        <v>172.63962000000001</v>
      </c>
      <c r="C18933">
        <v>1.4897777999999999</v>
      </c>
      <c r="D18933">
        <v>-0.43520722000000001</v>
      </c>
      <c r="E18933">
        <v>2.1313531000000001</v>
      </c>
      <c r="F18933">
        <f t="shared" si="590"/>
        <v>0.16553086666666667</v>
      </c>
      <c r="G18933">
        <f t="shared" si="591"/>
        <v>2.1064960493827161</v>
      </c>
    </row>
    <row r="18934" spans="1:7" x14ac:dyDescent="0.3">
      <c r="A18934">
        <v>189.29011750221201</v>
      </c>
      <c r="B18934">
        <v>172.6301</v>
      </c>
      <c r="C18934">
        <v>1.4898442999999999</v>
      </c>
      <c r="D18934">
        <v>-0.43886956999999999</v>
      </c>
      <c r="E18934">
        <v>2.1312356000000001</v>
      </c>
      <c r="F18934">
        <f t="shared" si="590"/>
        <v>0.16553825555555554</v>
      </c>
      <c r="G18934">
        <f t="shared" si="591"/>
        <v>2.1063785185185186</v>
      </c>
    </row>
    <row r="18935" spans="1:7" x14ac:dyDescent="0.3">
      <c r="A18935">
        <v>189.30012726783701</v>
      </c>
      <c r="B18935">
        <v>172.63390999999999</v>
      </c>
      <c r="C18935">
        <v>1.4899111</v>
      </c>
      <c r="D18935">
        <v>-0.45473965999999999</v>
      </c>
      <c r="E18935">
        <v>2.1312826</v>
      </c>
      <c r="F18935">
        <f t="shared" si="590"/>
        <v>0.16554567777777779</v>
      </c>
      <c r="G18935">
        <f t="shared" si="591"/>
        <v>2.1064255555555556</v>
      </c>
    </row>
    <row r="18936" spans="1:7" x14ac:dyDescent="0.3">
      <c r="A18936">
        <v>189.30999970436</v>
      </c>
      <c r="B18936">
        <v>172.65676999999999</v>
      </c>
      <c r="C18936">
        <v>1.4902576000000001</v>
      </c>
      <c r="D18936">
        <v>-0.16785692999999999</v>
      </c>
      <c r="E18936">
        <v>2.1315648999999999</v>
      </c>
      <c r="F18936">
        <f t="shared" si="590"/>
        <v>0.16558417777777779</v>
      </c>
      <c r="G18936">
        <f t="shared" si="591"/>
        <v>2.1067077777777778</v>
      </c>
    </row>
    <row r="18937" spans="1:7" x14ac:dyDescent="0.3">
      <c r="A18937">
        <v>189.31999421119599</v>
      </c>
      <c r="B18937">
        <v>172.84724</v>
      </c>
      <c r="C18937">
        <v>1.4904442</v>
      </c>
      <c r="D18937">
        <v>-4.6999939999999997E-2</v>
      </c>
      <c r="E18937">
        <v>2.1339161</v>
      </c>
      <c r="F18937">
        <f t="shared" si="590"/>
        <v>0.16560491111111111</v>
      </c>
      <c r="G18937">
        <f t="shared" si="591"/>
        <v>2.1090592592592592</v>
      </c>
    </row>
    <row r="18938" spans="1:7" x14ac:dyDescent="0.3">
      <c r="A18938">
        <v>189.33000397682099</v>
      </c>
      <c r="B18938">
        <v>172.94820999999999</v>
      </c>
      <c r="C18938">
        <v>1.4904042</v>
      </c>
      <c r="D18938">
        <v>-0.17518159999999999</v>
      </c>
      <c r="E18938">
        <v>2.1351627999999998</v>
      </c>
      <c r="F18938">
        <f t="shared" si="590"/>
        <v>0.16560046666666667</v>
      </c>
      <c r="G18938">
        <f t="shared" si="591"/>
        <v>2.1103058024691355</v>
      </c>
    </row>
    <row r="18939" spans="1:7" x14ac:dyDescent="0.3">
      <c r="A18939">
        <v>189.34012055397</v>
      </c>
      <c r="B18939">
        <v>172.91011</v>
      </c>
      <c r="C18939">
        <v>1.4904042</v>
      </c>
      <c r="D18939">
        <v>-0.26307760000000002</v>
      </c>
      <c r="E18939">
        <v>2.1346924</v>
      </c>
      <c r="F18939">
        <f t="shared" si="590"/>
        <v>0.16560046666666667</v>
      </c>
      <c r="G18939">
        <f t="shared" si="591"/>
        <v>2.1098354320987656</v>
      </c>
    </row>
    <row r="18940" spans="1:7" x14ac:dyDescent="0.3">
      <c r="A18940">
        <v>189.34999299049301</v>
      </c>
      <c r="B18940">
        <v>172.86249000000001</v>
      </c>
      <c r="C18940">
        <v>1.4904042</v>
      </c>
      <c r="D18940">
        <v>-0.33632424</v>
      </c>
      <c r="E18940">
        <v>2.1341044999999998</v>
      </c>
      <c r="F18940">
        <f t="shared" si="590"/>
        <v>0.16560046666666667</v>
      </c>
      <c r="G18940">
        <f t="shared" si="591"/>
        <v>2.1092475308641978</v>
      </c>
    </row>
    <row r="18941" spans="1:7" x14ac:dyDescent="0.3">
      <c r="A18941">
        <v>189.36000275611801</v>
      </c>
      <c r="B18941">
        <v>172.77106000000001</v>
      </c>
      <c r="C18941">
        <v>1.4904042</v>
      </c>
      <c r="D18941">
        <v>-0.42422022999999998</v>
      </c>
      <c r="E18941">
        <v>2.1329758000000001</v>
      </c>
      <c r="F18941">
        <f t="shared" si="590"/>
        <v>0.16560046666666667</v>
      </c>
      <c r="G18941">
        <f t="shared" si="591"/>
        <v>2.1081187654320988</v>
      </c>
    </row>
    <row r="18942" spans="1:7" x14ac:dyDescent="0.3">
      <c r="A18942">
        <v>189.37011933326701</v>
      </c>
      <c r="B18942">
        <v>172.72153</v>
      </c>
      <c r="C18942">
        <v>1.4905375999999999</v>
      </c>
      <c r="D18942">
        <v>-0.40102544000000001</v>
      </c>
      <c r="E18942">
        <v>2.1323642999999999</v>
      </c>
      <c r="F18942">
        <f t="shared" si="590"/>
        <v>0.16561528888888888</v>
      </c>
      <c r="G18942">
        <f t="shared" si="591"/>
        <v>2.1075072839506173</v>
      </c>
    </row>
    <row r="18943" spans="1:7" x14ac:dyDescent="0.3">
      <c r="A18943">
        <v>189.380007028579</v>
      </c>
      <c r="B18943">
        <v>172.77486999999999</v>
      </c>
      <c r="C18943">
        <v>1.4909507</v>
      </c>
      <c r="D18943">
        <v>-3.1129830000000001E-2</v>
      </c>
      <c r="E18943">
        <v>2.1330228</v>
      </c>
      <c r="F18943">
        <f t="shared" si="590"/>
        <v>0.16566118888888889</v>
      </c>
      <c r="G18943">
        <f t="shared" si="591"/>
        <v>2.1081658024691357</v>
      </c>
    </row>
    <row r="18944" spans="1:7" x14ac:dyDescent="0.3">
      <c r="A18944">
        <v>189.39012360572801</v>
      </c>
      <c r="B18944">
        <v>172.96725000000001</v>
      </c>
      <c r="C18944">
        <v>1.4911239999999999</v>
      </c>
      <c r="D18944">
        <v>7.6298599999999994E-2</v>
      </c>
      <c r="E18944">
        <v>2.1353979999999999</v>
      </c>
      <c r="F18944">
        <f t="shared" si="590"/>
        <v>0.16568044444444444</v>
      </c>
      <c r="G18944">
        <f t="shared" si="591"/>
        <v>2.1105408641975307</v>
      </c>
    </row>
    <row r="18945" spans="1:7" x14ac:dyDescent="0.3">
      <c r="A18945">
        <v>189.39999604225099</v>
      </c>
      <c r="B18945">
        <v>173.09487999999999</v>
      </c>
      <c r="C18945">
        <v>1.4910840999999999</v>
      </c>
      <c r="D18945">
        <v>-5.4324604999999998E-2</v>
      </c>
      <c r="E18945">
        <v>2.1369734</v>
      </c>
      <c r="F18945">
        <f t="shared" si="590"/>
        <v>0.1656760111111111</v>
      </c>
      <c r="G18945">
        <f t="shared" si="591"/>
        <v>2.1121165432098765</v>
      </c>
    </row>
    <row r="18946" spans="1:7" x14ac:dyDescent="0.3">
      <c r="A18946">
        <v>189.410127878189</v>
      </c>
      <c r="B18946">
        <v>173.04727</v>
      </c>
      <c r="C18946">
        <v>1.4910975</v>
      </c>
      <c r="D18946">
        <v>-0.11292193</v>
      </c>
      <c r="E18946">
        <v>2.1363856999999999</v>
      </c>
      <c r="F18946">
        <f t="shared" si="590"/>
        <v>0.16567750000000001</v>
      </c>
      <c r="G18946">
        <f t="shared" si="591"/>
        <v>2.1115287654320989</v>
      </c>
    </row>
    <row r="18947" spans="1:7" x14ac:dyDescent="0.3">
      <c r="A18947">
        <v>189.420122385025</v>
      </c>
      <c r="B18947">
        <v>172.98631</v>
      </c>
      <c r="C18947">
        <v>1.4911106999999999</v>
      </c>
      <c r="D18947">
        <v>-0.18616859999999999</v>
      </c>
      <c r="E18947">
        <v>2.1356332</v>
      </c>
      <c r="F18947">
        <f t="shared" si="590"/>
        <v>0.16567896666666665</v>
      </c>
      <c r="G18947">
        <f t="shared" si="591"/>
        <v>2.1107761728395062</v>
      </c>
    </row>
    <row r="18948" spans="1:7" x14ac:dyDescent="0.3">
      <c r="A18948">
        <v>189.42999482154801</v>
      </c>
      <c r="B18948">
        <v>172.87582</v>
      </c>
      <c r="C18948">
        <v>1.4911373999999999</v>
      </c>
      <c r="D18948">
        <v>-0.23133736999999999</v>
      </c>
      <c r="E18948">
        <v>2.1342691999999999</v>
      </c>
      <c r="F18948">
        <f t="shared" si="590"/>
        <v>0.16568193333333334</v>
      </c>
      <c r="G18948">
        <f t="shared" si="591"/>
        <v>2.1094120987654321</v>
      </c>
    </row>
    <row r="18949" spans="1:7" x14ac:dyDescent="0.3">
      <c r="A18949">
        <v>189.44000458717301</v>
      </c>
      <c r="B18949">
        <v>172.83202</v>
      </c>
      <c r="C18949">
        <v>1.4912175000000001</v>
      </c>
      <c r="D18949">
        <v>-0.23255814999999999</v>
      </c>
      <c r="E18949">
        <v>2.1337283</v>
      </c>
      <c r="F18949">
        <f t="shared" si="590"/>
        <v>0.16569083333333334</v>
      </c>
      <c r="G18949">
        <f t="shared" si="591"/>
        <v>2.1088713580246914</v>
      </c>
    </row>
    <row r="18950" spans="1:7" x14ac:dyDescent="0.3">
      <c r="A18950">
        <v>189.449999094009</v>
      </c>
      <c r="B18950">
        <v>172.82438999999999</v>
      </c>
      <c r="C18950">
        <v>1.4913373999999999</v>
      </c>
      <c r="D18950">
        <v>-0.20692182000000001</v>
      </c>
      <c r="E18950">
        <v>2.1336339999999998</v>
      </c>
      <c r="F18950">
        <f t="shared" ref="F18950:F19013" si="592">C18950/9</f>
        <v>0.16570415555555554</v>
      </c>
      <c r="G18950">
        <f t="shared" ref="G18950:G19013" si="593">(B18950-$B$5)/81</f>
        <v>2.108777160493827</v>
      </c>
    </row>
    <row r="18951" spans="1:7" x14ac:dyDescent="0.3">
      <c r="A18951">
        <v>189.459993600845</v>
      </c>
      <c r="B18951">
        <v>172.81107</v>
      </c>
      <c r="C18951">
        <v>1.4914308000000001</v>
      </c>
      <c r="D18951">
        <v>-0.16663615000000001</v>
      </c>
      <c r="E18951">
        <v>2.1334696000000002</v>
      </c>
      <c r="F18951">
        <f t="shared" si="592"/>
        <v>0.16571453333333333</v>
      </c>
      <c r="G18951">
        <f t="shared" si="593"/>
        <v>2.1086127160493828</v>
      </c>
    </row>
    <row r="18952" spans="1:7" x14ac:dyDescent="0.3">
      <c r="A18952">
        <v>189.47012543678201</v>
      </c>
      <c r="B18952">
        <v>172.84724</v>
      </c>
      <c r="C18952">
        <v>1.4914973</v>
      </c>
      <c r="D18952">
        <v>-0.18250626</v>
      </c>
      <c r="E18952">
        <v>2.1339161</v>
      </c>
      <c r="F18952">
        <f t="shared" si="592"/>
        <v>0.16572192222222223</v>
      </c>
      <c r="G18952">
        <f t="shared" si="593"/>
        <v>2.1090592592592592</v>
      </c>
    </row>
    <row r="18953" spans="1:7" x14ac:dyDescent="0.3">
      <c r="A18953">
        <v>189.48011994361801</v>
      </c>
      <c r="B18953">
        <v>172.82820000000001</v>
      </c>
      <c r="C18953">
        <v>1.4915240000000001</v>
      </c>
      <c r="D18953">
        <v>-0.24232437000000001</v>
      </c>
      <c r="E18953">
        <v>2.1336813000000001</v>
      </c>
      <c r="F18953">
        <f t="shared" si="592"/>
        <v>0.16572488888888889</v>
      </c>
      <c r="G18953">
        <f t="shared" si="593"/>
        <v>2.1088241975308644</v>
      </c>
    </row>
    <row r="18954" spans="1:7" x14ac:dyDescent="0.3">
      <c r="A18954">
        <v>189.48999238014201</v>
      </c>
      <c r="B18954">
        <v>172.792</v>
      </c>
      <c r="C18954">
        <v>1.4915639999999999</v>
      </c>
      <c r="D18954">
        <v>-0.27528535999999998</v>
      </c>
      <c r="E18954">
        <v>2.1332342999999998</v>
      </c>
      <c r="F18954">
        <f t="shared" si="592"/>
        <v>0.16572933333333331</v>
      </c>
      <c r="G18954">
        <f t="shared" si="593"/>
        <v>2.1083772839506172</v>
      </c>
    </row>
    <row r="18955" spans="1:7" x14ac:dyDescent="0.3">
      <c r="A18955">
        <v>189.500124216079</v>
      </c>
      <c r="B18955">
        <v>172.77867000000001</v>
      </c>
      <c r="C18955">
        <v>1.4916172999999999</v>
      </c>
      <c r="D18955">
        <v>-0.30580479999999999</v>
      </c>
      <c r="E18955">
        <v>2.1330697999999999</v>
      </c>
      <c r="F18955">
        <f t="shared" si="592"/>
        <v>0.16573525555555554</v>
      </c>
      <c r="G18955">
        <f t="shared" si="593"/>
        <v>2.1082127160493829</v>
      </c>
    </row>
    <row r="18956" spans="1:7" x14ac:dyDescent="0.3">
      <c r="A18956">
        <v>189.510118722915</v>
      </c>
      <c r="B18956">
        <v>172.72914</v>
      </c>
      <c r="C18956">
        <v>1.491684</v>
      </c>
      <c r="D18956">
        <v>-0.32045412000000001</v>
      </c>
      <c r="E18956">
        <v>2.1324581999999999</v>
      </c>
      <c r="F18956">
        <f t="shared" si="592"/>
        <v>0.16574266666666668</v>
      </c>
      <c r="G18956">
        <f t="shared" si="593"/>
        <v>2.1076012345679014</v>
      </c>
    </row>
    <row r="18957" spans="1:7" x14ac:dyDescent="0.3">
      <c r="A18957">
        <v>189.52000641822801</v>
      </c>
      <c r="B18957">
        <v>172.74056999999999</v>
      </c>
      <c r="C18957">
        <v>1.491724</v>
      </c>
      <c r="D18957">
        <v>-0.35097358000000001</v>
      </c>
      <c r="E18957">
        <v>2.1325994000000001</v>
      </c>
      <c r="F18957">
        <f t="shared" si="592"/>
        <v>0.16574711111111112</v>
      </c>
      <c r="G18957">
        <f t="shared" si="593"/>
        <v>2.1077423456790121</v>
      </c>
    </row>
    <row r="18958" spans="1:7" x14ac:dyDescent="0.3">
      <c r="A18958">
        <v>189.530000925064</v>
      </c>
      <c r="B18958">
        <v>172.70627999999999</v>
      </c>
      <c r="C18958">
        <v>1.4917773000000001</v>
      </c>
      <c r="D18958">
        <v>-0.38149300000000003</v>
      </c>
      <c r="E18958">
        <v>2.1321759999999998</v>
      </c>
      <c r="F18958">
        <f t="shared" si="592"/>
        <v>0.16575303333333335</v>
      </c>
      <c r="G18958">
        <f t="shared" si="593"/>
        <v>2.1073190123456791</v>
      </c>
    </row>
    <row r="18959" spans="1:7" x14ac:dyDescent="0.3">
      <c r="A18959">
        <v>189.5399954319</v>
      </c>
      <c r="B18959">
        <v>172.67008999999999</v>
      </c>
      <c r="C18959">
        <v>1.4918039999999999</v>
      </c>
      <c r="D18959">
        <v>-0.42666179999999998</v>
      </c>
      <c r="E18959">
        <v>2.1317290999999998</v>
      </c>
      <c r="F18959">
        <f t="shared" si="592"/>
        <v>0.16575599999999999</v>
      </c>
      <c r="G18959">
        <f t="shared" si="593"/>
        <v>2.106872222222222</v>
      </c>
    </row>
    <row r="18960" spans="1:7" x14ac:dyDescent="0.3">
      <c r="A18960">
        <v>189.550005197525</v>
      </c>
      <c r="B18960">
        <v>172.64343</v>
      </c>
      <c r="C18960">
        <v>1.4919106</v>
      </c>
      <c r="D18960">
        <v>-0.40346700000000002</v>
      </c>
      <c r="E18960">
        <v>2.1314000000000002</v>
      </c>
      <c r="F18960">
        <f t="shared" si="592"/>
        <v>0.16576784444444445</v>
      </c>
      <c r="G18960">
        <f t="shared" si="593"/>
        <v>2.106543086419753</v>
      </c>
    </row>
    <row r="18961" spans="1:7" x14ac:dyDescent="0.3">
      <c r="A18961">
        <v>189.55999970436</v>
      </c>
      <c r="B18961">
        <v>172.70438999999999</v>
      </c>
      <c r="C18961">
        <v>1.4923105000000001</v>
      </c>
      <c r="D18961">
        <v>-7.6298599999999994E-2</v>
      </c>
      <c r="E18961">
        <v>2.1321528000000001</v>
      </c>
      <c r="F18961">
        <f t="shared" si="592"/>
        <v>0.16581227777777779</v>
      </c>
      <c r="G18961">
        <f t="shared" si="593"/>
        <v>2.1072956790123456</v>
      </c>
    </row>
    <row r="18962" spans="1:7" x14ac:dyDescent="0.3">
      <c r="A18962">
        <v>189.56999421119599</v>
      </c>
      <c r="B18962">
        <v>172.95012</v>
      </c>
      <c r="C18962">
        <v>1.4924037000000001</v>
      </c>
      <c r="D18962">
        <v>-5.3103826999999999E-2</v>
      </c>
      <c r="E18962">
        <v>2.1351863999999998</v>
      </c>
      <c r="F18962">
        <f t="shared" si="592"/>
        <v>0.16582263333333336</v>
      </c>
      <c r="G18962">
        <f t="shared" si="593"/>
        <v>2.1103293827160492</v>
      </c>
    </row>
    <row r="18963" spans="1:7" x14ac:dyDescent="0.3">
      <c r="A18963">
        <v>189.580126047134</v>
      </c>
      <c r="B18963">
        <v>172.96154999999999</v>
      </c>
      <c r="C18963">
        <v>1.4923238000000001</v>
      </c>
      <c r="D18963">
        <v>-0.21058415</v>
      </c>
      <c r="E18963">
        <v>2.1353276000000001</v>
      </c>
      <c r="F18963">
        <f t="shared" si="592"/>
        <v>0.16581375555555555</v>
      </c>
      <c r="G18963">
        <f t="shared" si="593"/>
        <v>2.1104704938271603</v>
      </c>
    </row>
    <row r="18964" spans="1:7" x14ac:dyDescent="0.3">
      <c r="A18964">
        <v>189.58999848365701</v>
      </c>
      <c r="B18964">
        <v>172.91772</v>
      </c>
      <c r="C18964">
        <v>1.4923371000000001</v>
      </c>
      <c r="D18964">
        <v>-0.28383079999999999</v>
      </c>
      <c r="E18964">
        <v>2.1347863999999999</v>
      </c>
      <c r="F18964">
        <f t="shared" si="592"/>
        <v>0.16581523333333334</v>
      </c>
      <c r="G18964">
        <f t="shared" si="593"/>
        <v>2.1099293827160492</v>
      </c>
    </row>
    <row r="18965" spans="1:7" x14ac:dyDescent="0.3">
      <c r="A18965">
        <v>189.59999299049301</v>
      </c>
      <c r="B18965">
        <v>172.88534999999999</v>
      </c>
      <c r="C18965">
        <v>1.4923504999999999</v>
      </c>
      <c r="D18965">
        <v>-0.35829823999999999</v>
      </c>
      <c r="E18965">
        <v>2.1343868000000001</v>
      </c>
      <c r="F18965">
        <f t="shared" si="592"/>
        <v>0.16581672222222221</v>
      </c>
      <c r="G18965">
        <f t="shared" si="593"/>
        <v>2.1095297530864197</v>
      </c>
    </row>
    <row r="18966" spans="1:7" x14ac:dyDescent="0.3">
      <c r="A18966">
        <v>189.61000275611801</v>
      </c>
      <c r="B18966">
        <v>172.78057999999999</v>
      </c>
      <c r="C18966">
        <v>1.4923504999999999</v>
      </c>
      <c r="D18966">
        <v>-0.44619423000000002</v>
      </c>
      <c r="E18966">
        <v>2.1330933999999999</v>
      </c>
      <c r="F18966">
        <f t="shared" si="592"/>
        <v>0.16581672222222221</v>
      </c>
      <c r="G18966">
        <f t="shared" si="593"/>
        <v>2.1082362962962962</v>
      </c>
    </row>
    <row r="18967" spans="1:7" x14ac:dyDescent="0.3">
      <c r="A18967">
        <v>189.619997262954</v>
      </c>
      <c r="B18967">
        <v>172.72343000000001</v>
      </c>
      <c r="C18967">
        <v>1.4926303999999999</v>
      </c>
      <c r="D18967">
        <v>-0.22767504</v>
      </c>
      <c r="E18967">
        <v>2.1323878999999999</v>
      </c>
      <c r="F18967">
        <f t="shared" si="592"/>
        <v>0.16584782222222222</v>
      </c>
      <c r="G18967">
        <f t="shared" si="593"/>
        <v>2.1075307407407409</v>
      </c>
    </row>
    <row r="18968" spans="1:7" x14ac:dyDescent="0.3">
      <c r="A18968">
        <v>189.630007028579</v>
      </c>
      <c r="B18968">
        <v>172.85487000000001</v>
      </c>
      <c r="C18968">
        <v>1.4930036</v>
      </c>
      <c r="D18968">
        <v>5.7986937000000002E-2</v>
      </c>
      <c r="E18968">
        <v>2.1340105999999999</v>
      </c>
      <c r="F18968">
        <f t="shared" si="592"/>
        <v>0.16588928888888888</v>
      </c>
      <c r="G18968">
        <f t="shared" si="593"/>
        <v>2.1091534567901236</v>
      </c>
    </row>
    <row r="18969" spans="1:7" x14ac:dyDescent="0.3">
      <c r="A18969">
        <v>189.640001535415</v>
      </c>
      <c r="B18969">
        <v>173.05297999999999</v>
      </c>
      <c r="C18969">
        <v>1.4929904000000001</v>
      </c>
      <c r="D18969">
        <v>-2.8688274E-2</v>
      </c>
      <c r="E18969">
        <v>2.1364562999999999</v>
      </c>
      <c r="F18969">
        <f t="shared" si="592"/>
        <v>0.16588782222222223</v>
      </c>
      <c r="G18969">
        <f t="shared" si="593"/>
        <v>2.111599259259259</v>
      </c>
    </row>
    <row r="18970" spans="1:7" x14ac:dyDescent="0.3">
      <c r="A18970">
        <v>189.64999604225099</v>
      </c>
      <c r="B18970">
        <v>173.07964999999999</v>
      </c>
      <c r="C18970">
        <v>1.492937</v>
      </c>
      <c r="D18970">
        <v>-0.15931149</v>
      </c>
      <c r="E18970">
        <v>2.1367854999999998</v>
      </c>
      <c r="F18970">
        <f t="shared" si="592"/>
        <v>0.16588188888888888</v>
      </c>
      <c r="G18970">
        <f t="shared" si="593"/>
        <v>2.1119285185185181</v>
      </c>
    </row>
    <row r="18971" spans="1:7" x14ac:dyDescent="0.3">
      <c r="A18971">
        <v>189.66000580787599</v>
      </c>
      <c r="B18971">
        <v>172.98631</v>
      </c>
      <c r="C18971">
        <v>1.4929637</v>
      </c>
      <c r="D18971">
        <v>-0.22035036999999999</v>
      </c>
      <c r="E18971">
        <v>2.1356332</v>
      </c>
      <c r="F18971">
        <f t="shared" si="592"/>
        <v>0.16588485555555554</v>
      </c>
      <c r="G18971">
        <f t="shared" si="593"/>
        <v>2.1107761728395062</v>
      </c>
    </row>
    <row r="18972" spans="1:7" x14ac:dyDescent="0.3">
      <c r="A18972">
        <v>189.670122385025</v>
      </c>
      <c r="B18972">
        <v>172.91392999999999</v>
      </c>
      <c r="C18972">
        <v>1.4929768999999999</v>
      </c>
      <c r="D18972">
        <v>-0.28016847</v>
      </c>
      <c r="E18972">
        <v>2.1347396000000001</v>
      </c>
      <c r="F18972">
        <f t="shared" si="592"/>
        <v>0.16588632222222222</v>
      </c>
      <c r="G18972">
        <f t="shared" si="593"/>
        <v>2.1098825925925926</v>
      </c>
    </row>
    <row r="18973" spans="1:7" x14ac:dyDescent="0.3">
      <c r="A18973">
        <v>189.67999482154801</v>
      </c>
      <c r="B18973">
        <v>172.83392000000001</v>
      </c>
      <c r="C18973">
        <v>1.4930036</v>
      </c>
      <c r="D18973">
        <v>-0.33998655999999999</v>
      </c>
      <c r="E18973">
        <v>2.1337519</v>
      </c>
      <c r="F18973">
        <f t="shared" si="592"/>
        <v>0.16588928888888888</v>
      </c>
      <c r="G18973">
        <f t="shared" si="593"/>
        <v>2.108894814814815</v>
      </c>
    </row>
    <row r="18974" spans="1:7" x14ac:dyDescent="0.3">
      <c r="A18974">
        <v>189.690126657485</v>
      </c>
      <c r="B18974">
        <v>172.76723999999999</v>
      </c>
      <c r="C18974">
        <v>1.4930569</v>
      </c>
      <c r="D18974">
        <v>-0.37172677999999998</v>
      </c>
      <c r="E18974">
        <v>2.1329286000000001</v>
      </c>
      <c r="F18974">
        <f t="shared" si="592"/>
        <v>0.16589521111111111</v>
      </c>
      <c r="G18974">
        <f t="shared" si="593"/>
        <v>2.1080716049382713</v>
      </c>
    </row>
    <row r="18975" spans="1:7" x14ac:dyDescent="0.3">
      <c r="A18975">
        <v>189.70012116432099</v>
      </c>
      <c r="B18975">
        <v>172.75962999999999</v>
      </c>
      <c r="C18975">
        <v>1.4931369000000001</v>
      </c>
      <c r="D18975">
        <v>-0.3607398</v>
      </c>
      <c r="E18975">
        <v>2.1328347000000001</v>
      </c>
      <c r="F18975">
        <f t="shared" si="592"/>
        <v>0.1659041</v>
      </c>
      <c r="G18975">
        <f t="shared" si="593"/>
        <v>2.1079776543209876</v>
      </c>
    </row>
    <row r="18976" spans="1:7" x14ac:dyDescent="0.3">
      <c r="A18976">
        <v>189.71013092994599</v>
      </c>
      <c r="B18976">
        <v>172.68532999999999</v>
      </c>
      <c r="C18976">
        <v>1.4932169</v>
      </c>
      <c r="D18976">
        <v>-0.36440212</v>
      </c>
      <c r="E18976">
        <v>2.1319175000000001</v>
      </c>
      <c r="F18976">
        <f t="shared" si="592"/>
        <v>0.16591298888888889</v>
      </c>
      <c r="G18976">
        <f t="shared" si="593"/>
        <v>2.1070603703703701</v>
      </c>
    </row>
    <row r="18977" spans="1:7" x14ac:dyDescent="0.3">
      <c r="A18977">
        <v>189.72000336647</v>
      </c>
      <c r="B18977">
        <v>172.70438999999999</v>
      </c>
      <c r="C18977">
        <v>1.4933102</v>
      </c>
      <c r="D18977">
        <v>-0.35219433999999999</v>
      </c>
      <c r="E18977">
        <v>2.1321528000000001</v>
      </c>
      <c r="F18977">
        <f t="shared" si="592"/>
        <v>0.16592335555555557</v>
      </c>
      <c r="G18977">
        <f t="shared" si="593"/>
        <v>2.1072956790123456</v>
      </c>
    </row>
    <row r="18978" spans="1:7" x14ac:dyDescent="0.3">
      <c r="A18978">
        <v>189.72999787330599</v>
      </c>
      <c r="B18978">
        <v>172.68152000000001</v>
      </c>
      <c r="C18978">
        <v>1.4933635999999999</v>
      </c>
      <c r="D18978">
        <v>-0.38393455999999998</v>
      </c>
      <c r="E18978">
        <v>2.1318703000000001</v>
      </c>
      <c r="F18978">
        <f t="shared" si="592"/>
        <v>0.16592928888888889</v>
      </c>
      <c r="G18978">
        <f t="shared" si="593"/>
        <v>2.1070133333333332</v>
      </c>
    </row>
    <row r="18979" spans="1:7" x14ac:dyDescent="0.3">
      <c r="A18979">
        <v>189.74012970924301</v>
      </c>
      <c r="B18979">
        <v>172.66629</v>
      </c>
      <c r="C18979">
        <v>1.4933768999999999</v>
      </c>
      <c r="D18979">
        <v>-0.44253187999999999</v>
      </c>
      <c r="E18979">
        <v>2.1316823999999999</v>
      </c>
      <c r="F18979">
        <f t="shared" si="592"/>
        <v>0.16593076666666665</v>
      </c>
      <c r="G18979">
        <f t="shared" si="593"/>
        <v>2.1068253086419753</v>
      </c>
    </row>
    <row r="18980" spans="1:7" x14ac:dyDescent="0.3">
      <c r="A18980">
        <v>189.750124216079</v>
      </c>
      <c r="B18980">
        <v>172.68152000000001</v>
      </c>
      <c r="C18980">
        <v>1.4936434000000001</v>
      </c>
      <c r="D18980">
        <v>-0.26551913999999999</v>
      </c>
      <c r="E18980">
        <v>2.1318703000000001</v>
      </c>
      <c r="F18980">
        <f t="shared" si="592"/>
        <v>0.16596037777777778</v>
      </c>
      <c r="G18980">
        <f t="shared" si="593"/>
        <v>2.1070133333333332</v>
      </c>
    </row>
    <row r="18981" spans="1:7" x14ac:dyDescent="0.3">
      <c r="A18981">
        <v>189.75999665260301</v>
      </c>
      <c r="B18981">
        <v>172.77676</v>
      </c>
      <c r="C18981">
        <v>1.4938967000000001</v>
      </c>
      <c r="D18981">
        <v>-6.0428493E-2</v>
      </c>
      <c r="E18981">
        <v>2.1330461999999999</v>
      </c>
      <c r="F18981">
        <f t="shared" si="592"/>
        <v>0.16598852222222224</v>
      </c>
      <c r="G18981">
        <f t="shared" si="593"/>
        <v>2.1081891358024691</v>
      </c>
    </row>
    <row r="18982" spans="1:7" x14ac:dyDescent="0.3">
      <c r="A18982">
        <v>189.77012848854</v>
      </c>
      <c r="B18982">
        <v>172.90629999999999</v>
      </c>
      <c r="C18982">
        <v>1.4938167</v>
      </c>
      <c r="D18982">
        <v>-0.21668804</v>
      </c>
      <c r="E18982">
        <v>2.1346452</v>
      </c>
      <c r="F18982">
        <f t="shared" si="592"/>
        <v>0.16597963333333332</v>
      </c>
      <c r="G18982">
        <f t="shared" si="593"/>
        <v>2.1097883950617282</v>
      </c>
    </row>
    <row r="18983" spans="1:7" x14ac:dyDescent="0.3">
      <c r="A18983">
        <v>189.780000925064</v>
      </c>
      <c r="B18983">
        <v>172.84724</v>
      </c>
      <c r="C18983">
        <v>1.4937768</v>
      </c>
      <c r="D18983">
        <v>-0.34731123000000003</v>
      </c>
      <c r="E18983">
        <v>2.1339161</v>
      </c>
      <c r="F18983">
        <f t="shared" si="592"/>
        <v>0.16597519999999999</v>
      </c>
      <c r="G18983">
        <f t="shared" si="593"/>
        <v>2.1090592592592592</v>
      </c>
    </row>
    <row r="18984" spans="1:7" x14ac:dyDescent="0.3">
      <c r="A18984">
        <v>189.79011750221201</v>
      </c>
      <c r="B18984">
        <v>172.79391000000001</v>
      </c>
      <c r="C18984">
        <v>1.4937768</v>
      </c>
      <c r="D18984">
        <v>-0.43520722000000001</v>
      </c>
      <c r="E18984">
        <v>2.1332578999999998</v>
      </c>
      <c r="F18984">
        <f t="shared" si="592"/>
        <v>0.16597519999999999</v>
      </c>
      <c r="G18984">
        <f t="shared" si="593"/>
        <v>2.1084008641975309</v>
      </c>
    </row>
    <row r="18985" spans="1:7" x14ac:dyDescent="0.3">
      <c r="A18985">
        <v>189.80012726783701</v>
      </c>
      <c r="B18985">
        <v>172.72725</v>
      </c>
      <c r="C18985">
        <v>1.4938701000000001</v>
      </c>
      <c r="D18985">
        <v>-0.43886956999999999</v>
      </c>
      <c r="E18985">
        <v>2.1324348</v>
      </c>
      <c r="F18985">
        <f t="shared" si="592"/>
        <v>0.16598556666666667</v>
      </c>
      <c r="G18985">
        <f t="shared" si="593"/>
        <v>2.1075779012345679</v>
      </c>
    </row>
    <row r="18986" spans="1:7" x14ac:dyDescent="0.3">
      <c r="A18986">
        <v>189.80999970436</v>
      </c>
      <c r="B18986">
        <v>172.71010000000001</v>
      </c>
      <c r="C18986">
        <v>1.4942299999999999</v>
      </c>
      <c r="D18986">
        <v>-0.12512971000000001</v>
      </c>
      <c r="E18986">
        <v>2.1322231</v>
      </c>
      <c r="F18986">
        <f t="shared" si="592"/>
        <v>0.16602555555555554</v>
      </c>
      <c r="G18986">
        <f t="shared" si="593"/>
        <v>2.1073661728395061</v>
      </c>
    </row>
    <row r="18987" spans="1:7" x14ac:dyDescent="0.3">
      <c r="A18987">
        <v>189.81999421119599</v>
      </c>
      <c r="B18987">
        <v>172.84154000000001</v>
      </c>
      <c r="C18987">
        <v>1.4942967</v>
      </c>
      <c r="D18987">
        <v>-0.1422206</v>
      </c>
      <c r="E18987">
        <v>2.1338458</v>
      </c>
      <c r="F18987">
        <f t="shared" si="592"/>
        <v>0.16603296666666667</v>
      </c>
      <c r="G18987">
        <f t="shared" si="593"/>
        <v>2.1089888888888888</v>
      </c>
    </row>
    <row r="18988" spans="1:7" x14ac:dyDescent="0.3">
      <c r="A18988">
        <v>189.83000397682099</v>
      </c>
      <c r="B18988">
        <v>172.85487000000001</v>
      </c>
      <c r="C18988">
        <v>1.4942432999999999</v>
      </c>
      <c r="D18988">
        <v>-0.27162301999999999</v>
      </c>
      <c r="E18988">
        <v>2.1340105999999999</v>
      </c>
      <c r="F18988">
        <f t="shared" si="592"/>
        <v>0.16602703333333332</v>
      </c>
      <c r="G18988">
        <f t="shared" si="593"/>
        <v>2.1091534567901236</v>
      </c>
    </row>
    <row r="18989" spans="1:7" x14ac:dyDescent="0.3">
      <c r="A18989">
        <v>189.83999848365701</v>
      </c>
      <c r="B18989">
        <v>172.81107</v>
      </c>
      <c r="C18989">
        <v>1.4942432999999999</v>
      </c>
      <c r="D18989">
        <v>-0.35951899999999998</v>
      </c>
      <c r="E18989">
        <v>2.1334696000000002</v>
      </c>
      <c r="F18989">
        <f t="shared" si="592"/>
        <v>0.16602703333333332</v>
      </c>
      <c r="G18989">
        <f t="shared" si="593"/>
        <v>2.1086127160493828</v>
      </c>
    </row>
    <row r="18990" spans="1:7" x14ac:dyDescent="0.3">
      <c r="A18990">
        <v>189.850130319595</v>
      </c>
      <c r="B18990">
        <v>172.75962999999999</v>
      </c>
      <c r="C18990">
        <v>1.4942567</v>
      </c>
      <c r="D18990">
        <v>-0.43398646000000002</v>
      </c>
      <c r="E18990">
        <v>2.1328347000000001</v>
      </c>
      <c r="F18990">
        <f t="shared" si="592"/>
        <v>0.16602852222222222</v>
      </c>
      <c r="G18990">
        <f t="shared" si="593"/>
        <v>2.1079776543209876</v>
      </c>
    </row>
    <row r="18991" spans="1:7" x14ac:dyDescent="0.3">
      <c r="A18991">
        <v>189.86012482643099</v>
      </c>
      <c r="B18991">
        <v>172.64913999999999</v>
      </c>
      <c r="C18991">
        <v>1.4943900000000001</v>
      </c>
      <c r="D18991">
        <v>-0.38271379999999999</v>
      </c>
      <c r="E18991">
        <v>2.1314704</v>
      </c>
      <c r="F18991">
        <f t="shared" si="592"/>
        <v>0.16604333333333335</v>
      </c>
      <c r="G18991">
        <f t="shared" si="593"/>
        <v>2.1066135802469135</v>
      </c>
    </row>
    <row r="18992" spans="1:7" x14ac:dyDescent="0.3">
      <c r="A18992">
        <v>189.87011933326701</v>
      </c>
      <c r="B18992">
        <v>172.74056999999999</v>
      </c>
      <c r="C18992">
        <v>1.4947765</v>
      </c>
      <c r="D18992">
        <v>-8.2402489999999995E-2</v>
      </c>
      <c r="E18992">
        <v>2.1325994000000001</v>
      </c>
      <c r="F18992">
        <f t="shared" si="592"/>
        <v>0.16608627777777776</v>
      </c>
      <c r="G18992">
        <f t="shared" si="593"/>
        <v>2.1077423456790121</v>
      </c>
    </row>
    <row r="18993" spans="1:7" x14ac:dyDescent="0.3">
      <c r="A18993">
        <v>189.88012909889201</v>
      </c>
      <c r="B18993">
        <v>172.90440000000001</v>
      </c>
      <c r="C18993">
        <v>1.4948832000000001</v>
      </c>
      <c r="D18993">
        <v>-3.1129830000000001E-2</v>
      </c>
      <c r="E18993">
        <v>2.1346219999999998</v>
      </c>
      <c r="F18993">
        <f t="shared" si="592"/>
        <v>0.16609813333333334</v>
      </c>
      <c r="G18993">
        <f t="shared" si="593"/>
        <v>2.1097649382716051</v>
      </c>
    </row>
    <row r="18994" spans="1:7" x14ac:dyDescent="0.3">
      <c r="A18994">
        <v>189.89012360572801</v>
      </c>
      <c r="B18994">
        <v>172.95012</v>
      </c>
      <c r="C18994">
        <v>1.4948565</v>
      </c>
      <c r="D18994">
        <v>-0.13245438000000001</v>
      </c>
      <c r="E18994">
        <v>2.1351863999999998</v>
      </c>
      <c r="F18994">
        <f t="shared" si="592"/>
        <v>0.16609516666666668</v>
      </c>
      <c r="G18994">
        <f t="shared" si="593"/>
        <v>2.1103293827160492</v>
      </c>
    </row>
    <row r="18995" spans="1:7" x14ac:dyDescent="0.3">
      <c r="A18995">
        <v>189.900118112564</v>
      </c>
      <c r="B18995">
        <v>172.95964000000001</v>
      </c>
      <c r="C18995">
        <v>1.4948698</v>
      </c>
      <c r="D18995">
        <v>-0.20692182000000001</v>
      </c>
      <c r="E18995">
        <v>2.1353040000000001</v>
      </c>
      <c r="F18995">
        <f t="shared" si="592"/>
        <v>0.16609664444444444</v>
      </c>
      <c r="G18995">
        <f t="shared" si="593"/>
        <v>2.1104469135802471</v>
      </c>
    </row>
    <row r="18996" spans="1:7" x14ac:dyDescent="0.3">
      <c r="A18996">
        <v>189.91000580787599</v>
      </c>
      <c r="B18996">
        <v>172.85677999999999</v>
      </c>
      <c r="C18996">
        <v>1.4948698</v>
      </c>
      <c r="D18996">
        <v>-0.28016847</v>
      </c>
      <c r="E18996">
        <v>2.1340341999999999</v>
      </c>
      <c r="F18996">
        <f t="shared" si="592"/>
        <v>0.16609664444444444</v>
      </c>
      <c r="G18996">
        <f t="shared" si="593"/>
        <v>2.1091770370370369</v>
      </c>
    </row>
    <row r="18997" spans="1:7" x14ac:dyDescent="0.3">
      <c r="A18997">
        <v>189.92000031471201</v>
      </c>
      <c r="B18997">
        <v>172.81487000000001</v>
      </c>
      <c r="C18997">
        <v>1.4948965000000001</v>
      </c>
      <c r="D18997">
        <v>-0.33876580000000001</v>
      </c>
      <c r="E18997">
        <v>2.1335166000000001</v>
      </c>
      <c r="F18997">
        <f t="shared" si="592"/>
        <v>0.16609961111111113</v>
      </c>
      <c r="G18997">
        <f t="shared" si="593"/>
        <v>2.1086596296296296</v>
      </c>
    </row>
    <row r="18998" spans="1:7" x14ac:dyDescent="0.3">
      <c r="A18998">
        <v>189.93013215065</v>
      </c>
      <c r="B18998">
        <v>172.73105000000001</v>
      </c>
      <c r="C18998">
        <v>1.4949498000000001</v>
      </c>
      <c r="D18998">
        <v>-0.37050601999999999</v>
      </c>
      <c r="E18998">
        <v>2.1324817999999999</v>
      </c>
      <c r="F18998">
        <f t="shared" si="592"/>
        <v>0.16610553333333333</v>
      </c>
      <c r="G18998">
        <f t="shared" si="593"/>
        <v>2.1076248148148151</v>
      </c>
    </row>
    <row r="18999" spans="1:7" x14ac:dyDescent="0.3">
      <c r="A18999">
        <v>189.940126657485</v>
      </c>
      <c r="B18999">
        <v>172.69296</v>
      </c>
      <c r="C18999">
        <v>1.4950432</v>
      </c>
      <c r="D18999">
        <v>-0.34609046999999998</v>
      </c>
      <c r="E18999">
        <v>2.1320117000000001</v>
      </c>
      <c r="F18999">
        <f t="shared" si="592"/>
        <v>0.16611591111111113</v>
      </c>
      <c r="G18999">
        <f t="shared" si="593"/>
        <v>2.1071545679012345</v>
      </c>
    </row>
    <row r="19000" spans="1:7" x14ac:dyDescent="0.3">
      <c r="A19000">
        <v>189.949999094009</v>
      </c>
      <c r="B19000">
        <v>172.70438999999999</v>
      </c>
      <c r="C19000">
        <v>1.4951498999999999</v>
      </c>
      <c r="D19000">
        <v>-0.32045412000000001</v>
      </c>
      <c r="E19000">
        <v>2.1321528000000001</v>
      </c>
      <c r="F19000">
        <f t="shared" si="592"/>
        <v>0.16612776666666665</v>
      </c>
      <c r="G19000">
        <f t="shared" si="593"/>
        <v>2.1072956790123456</v>
      </c>
    </row>
    <row r="19001" spans="1:7" x14ac:dyDescent="0.3">
      <c r="A19001">
        <v>189.96013092994599</v>
      </c>
      <c r="B19001">
        <v>172.70248000000001</v>
      </c>
      <c r="C19001">
        <v>1.4952563999999999</v>
      </c>
      <c r="D19001">
        <v>-0.30946713999999997</v>
      </c>
      <c r="E19001">
        <v>2.1321292000000001</v>
      </c>
      <c r="F19001">
        <f t="shared" si="592"/>
        <v>0.1661396</v>
      </c>
      <c r="G19001">
        <f t="shared" si="593"/>
        <v>2.1072720987654323</v>
      </c>
    </row>
    <row r="19002" spans="1:7" x14ac:dyDescent="0.3">
      <c r="A19002">
        <v>189.97012543678201</v>
      </c>
      <c r="B19002">
        <v>172.72914</v>
      </c>
      <c r="C19002">
        <v>1.4953098</v>
      </c>
      <c r="D19002">
        <v>-0.31068790000000002</v>
      </c>
      <c r="E19002">
        <v>2.1324581999999999</v>
      </c>
      <c r="F19002">
        <f t="shared" si="592"/>
        <v>0.16614553333333335</v>
      </c>
      <c r="G19002">
        <f t="shared" si="593"/>
        <v>2.1076012345679014</v>
      </c>
    </row>
    <row r="19003" spans="1:7" x14ac:dyDescent="0.3">
      <c r="A19003">
        <v>189.97999787330599</v>
      </c>
      <c r="B19003">
        <v>172.71582000000001</v>
      </c>
      <c r="C19003">
        <v>1.4953231</v>
      </c>
      <c r="D19003">
        <v>-0.38515535000000001</v>
      </c>
      <c r="E19003">
        <v>2.1322939999999999</v>
      </c>
      <c r="F19003">
        <f t="shared" si="592"/>
        <v>0.1661470111111111</v>
      </c>
      <c r="G19003">
        <f t="shared" si="593"/>
        <v>2.1074367901234567</v>
      </c>
    </row>
    <row r="19004" spans="1:7" x14ac:dyDescent="0.3">
      <c r="A19004">
        <v>189.98999238014201</v>
      </c>
      <c r="B19004">
        <v>172.68152000000001</v>
      </c>
      <c r="C19004">
        <v>1.4953231</v>
      </c>
      <c r="D19004">
        <v>-0.45840199999999998</v>
      </c>
      <c r="E19004">
        <v>2.1318703000000001</v>
      </c>
      <c r="F19004">
        <f t="shared" si="592"/>
        <v>0.1661470111111111</v>
      </c>
      <c r="G19004">
        <f t="shared" si="593"/>
        <v>2.1070133333333332</v>
      </c>
    </row>
    <row r="19005" spans="1:7" x14ac:dyDescent="0.3">
      <c r="A19005">
        <v>190.000124216079</v>
      </c>
      <c r="B19005">
        <v>172.672</v>
      </c>
      <c r="C19005">
        <v>1.495563</v>
      </c>
      <c r="D19005">
        <v>-0.29725935999999997</v>
      </c>
      <c r="E19005">
        <v>2.1317526999999998</v>
      </c>
      <c r="F19005">
        <f t="shared" si="592"/>
        <v>0.16617366666666666</v>
      </c>
      <c r="G19005">
        <f t="shared" si="593"/>
        <v>2.1068958024691358</v>
      </c>
    </row>
    <row r="19006" spans="1:7" x14ac:dyDescent="0.3">
      <c r="A19006">
        <v>190.010118722915</v>
      </c>
      <c r="B19006">
        <v>172.76344</v>
      </c>
      <c r="C19006">
        <v>1.4958563</v>
      </c>
      <c r="D19006">
        <v>-8.1181710000000004E-2</v>
      </c>
      <c r="E19006">
        <v>2.1328819000000001</v>
      </c>
      <c r="F19006">
        <f t="shared" si="592"/>
        <v>0.16620625555555557</v>
      </c>
      <c r="G19006">
        <f t="shared" si="593"/>
        <v>2.1080246913580245</v>
      </c>
    </row>
    <row r="19007" spans="1:7" x14ac:dyDescent="0.3">
      <c r="A19007">
        <v>190.02000641822801</v>
      </c>
      <c r="B19007">
        <v>172.89868000000001</v>
      </c>
      <c r="C19007">
        <v>1.4958163</v>
      </c>
      <c r="D19007">
        <v>-0.19715559999999999</v>
      </c>
      <c r="E19007">
        <v>2.1345513</v>
      </c>
      <c r="F19007">
        <f t="shared" si="592"/>
        <v>0.1662018111111111</v>
      </c>
      <c r="G19007">
        <f t="shared" si="593"/>
        <v>2.1096943209876544</v>
      </c>
    </row>
    <row r="19008" spans="1:7" x14ac:dyDescent="0.3">
      <c r="A19008">
        <v>190.030000925064</v>
      </c>
      <c r="B19008">
        <v>172.87392</v>
      </c>
      <c r="C19008">
        <v>1.4957762999999999</v>
      </c>
      <c r="D19008">
        <v>-0.32655802</v>
      </c>
      <c r="E19008">
        <v>2.1342455999999999</v>
      </c>
      <c r="F19008">
        <f t="shared" si="592"/>
        <v>0.16619736666666665</v>
      </c>
      <c r="G19008">
        <f t="shared" si="593"/>
        <v>2.1093886419753085</v>
      </c>
    </row>
    <row r="19009" spans="1:7" x14ac:dyDescent="0.3">
      <c r="A19009">
        <v>190.04011750221201</v>
      </c>
      <c r="B19009">
        <v>172.792</v>
      </c>
      <c r="C19009">
        <v>1.4957762999999999</v>
      </c>
      <c r="D19009">
        <v>-0.41445399999999999</v>
      </c>
      <c r="E19009">
        <v>2.1332342999999998</v>
      </c>
      <c r="F19009">
        <f t="shared" si="592"/>
        <v>0.16619736666666665</v>
      </c>
      <c r="G19009">
        <f t="shared" si="593"/>
        <v>2.1083772839506172</v>
      </c>
    </row>
    <row r="19010" spans="1:7" x14ac:dyDescent="0.3">
      <c r="A19010">
        <v>190.050005197525</v>
      </c>
      <c r="B19010">
        <v>172.73486</v>
      </c>
      <c r="C19010">
        <v>1.4957895999999999</v>
      </c>
      <c r="D19010">
        <v>-0.47427209999999997</v>
      </c>
      <c r="E19010">
        <v>2.1325289999999999</v>
      </c>
      <c r="F19010">
        <f t="shared" si="592"/>
        <v>0.16619884444444444</v>
      </c>
      <c r="G19010">
        <f t="shared" si="593"/>
        <v>2.1076718518518516</v>
      </c>
    </row>
    <row r="19011" spans="1:7" x14ac:dyDescent="0.3">
      <c r="A19011">
        <v>190.05999970436</v>
      </c>
      <c r="B19011">
        <v>172.65105</v>
      </c>
      <c r="C19011">
        <v>1.4960561999999999</v>
      </c>
      <c r="D19011">
        <v>-0.28505158000000003</v>
      </c>
      <c r="E19011">
        <v>2.131494</v>
      </c>
      <c r="F19011">
        <f t="shared" si="592"/>
        <v>0.16622846666666666</v>
      </c>
      <c r="G19011">
        <f t="shared" si="593"/>
        <v>2.1066371604938272</v>
      </c>
    </row>
    <row r="19012" spans="1:7" x14ac:dyDescent="0.3">
      <c r="A19012">
        <v>190.06999421119599</v>
      </c>
      <c r="B19012">
        <v>172.80915999999999</v>
      </c>
      <c r="C19012">
        <v>1.4963362</v>
      </c>
      <c r="D19012">
        <v>-6.7753160000000007E-2</v>
      </c>
      <c r="E19012">
        <v>2.1334461999999998</v>
      </c>
      <c r="F19012">
        <f t="shared" si="592"/>
        <v>0.16625957777777778</v>
      </c>
      <c r="G19012">
        <f t="shared" si="593"/>
        <v>2.1085891358024691</v>
      </c>
    </row>
    <row r="19013" spans="1:7" x14ac:dyDescent="0.3">
      <c r="A19013">
        <v>190.08000397682099</v>
      </c>
      <c r="B19013">
        <v>172.89296999999999</v>
      </c>
      <c r="C19013">
        <v>1.4963229</v>
      </c>
      <c r="D19013">
        <v>-0.17029849</v>
      </c>
      <c r="E19013">
        <v>2.1344810000000001</v>
      </c>
      <c r="F19013">
        <f t="shared" si="592"/>
        <v>0.16625809999999999</v>
      </c>
      <c r="G19013">
        <f t="shared" si="593"/>
        <v>2.1096238271604939</v>
      </c>
    </row>
    <row r="19014" spans="1:7" x14ac:dyDescent="0.3">
      <c r="A19014">
        <v>190.09012055397</v>
      </c>
      <c r="B19014">
        <v>172.86439999999999</v>
      </c>
      <c r="C19014">
        <v>1.4963095</v>
      </c>
      <c r="D19014">
        <v>-0.27162301999999999</v>
      </c>
      <c r="E19014">
        <v>2.134128</v>
      </c>
      <c r="F19014">
        <f t="shared" ref="F19014:F19077" si="594">C19014/9</f>
        <v>0.16625661111111112</v>
      </c>
      <c r="G19014">
        <f t="shared" ref="G19014:G19077" si="595">(B19014-$B$5)/81</f>
        <v>2.1092711111111111</v>
      </c>
    </row>
    <row r="19015" spans="1:7" x14ac:dyDescent="0.3">
      <c r="A19015">
        <v>190.09999299049301</v>
      </c>
      <c r="B19015">
        <v>172.82820000000001</v>
      </c>
      <c r="C19015">
        <v>1.4963229</v>
      </c>
      <c r="D19015">
        <v>-0.33022034</v>
      </c>
      <c r="E19015">
        <v>2.1336813000000001</v>
      </c>
      <c r="F19015">
        <f t="shared" si="594"/>
        <v>0.16625809999999999</v>
      </c>
      <c r="G19015">
        <f t="shared" si="595"/>
        <v>2.1088241975308644</v>
      </c>
    </row>
    <row r="19016" spans="1:7" x14ac:dyDescent="0.3">
      <c r="A19016">
        <v>190.11000275611801</v>
      </c>
      <c r="B19016">
        <v>172.73867999999999</v>
      </c>
      <c r="C19016">
        <v>1.4963229</v>
      </c>
      <c r="D19016">
        <v>-0.41811632999999998</v>
      </c>
      <c r="E19016">
        <v>2.1325759999999998</v>
      </c>
      <c r="F19016">
        <f t="shared" si="594"/>
        <v>0.16625809999999999</v>
      </c>
      <c r="G19016">
        <f t="shared" si="595"/>
        <v>2.107719012345679</v>
      </c>
    </row>
    <row r="19017" spans="1:7" x14ac:dyDescent="0.3">
      <c r="A19017">
        <v>190.119997262954</v>
      </c>
      <c r="B19017">
        <v>172.69485</v>
      </c>
      <c r="C19017">
        <v>1.4963229</v>
      </c>
      <c r="D19017">
        <v>-0.50601229999999997</v>
      </c>
      <c r="E19017">
        <v>2.1320350000000001</v>
      </c>
      <c r="F19017">
        <f t="shared" si="594"/>
        <v>0.16625809999999999</v>
      </c>
      <c r="G19017">
        <f t="shared" si="595"/>
        <v>2.1071779012345679</v>
      </c>
    </row>
    <row r="19018" spans="1:7" x14ac:dyDescent="0.3">
      <c r="A19018">
        <v>190.130007028579</v>
      </c>
      <c r="B19018">
        <v>172.66820000000001</v>
      </c>
      <c r="C19018">
        <v>1.4967227000000001</v>
      </c>
      <c r="D19018">
        <v>-0.1641946</v>
      </c>
      <c r="E19018">
        <v>2.1317059999999999</v>
      </c>
      <c r="F19018">
        <f t="shared" si="594"/>
        <v>0.16630252222222222</v>
      </c>
      <c r="G19018">
        <f t="shared" si="595"/>
        <v>2.106848888888889</v>
      </c>
    </row>
    <row r="19019" spans="1:7" x14ac:dyDescent="0.3">
      <c r="A19019">
        <v>190.14012360572801</v>
      </c>
      <c r="B19019">
        <v>172.85487000000001</v>
      </c>
      <c r="C19019">
        <v>1.4970294</v>
      </c>
      <c r="D19019">
        <v>6.8973936E-2</v>
      </c>
      <c r="E19019">
        <v>2.1340105999999999</v>
      </c>
      <c r="F19019">
        <f t="shared" si="594"/>
        <v>0.1663366</v>
      </c>
      <c r="G19019">
        <f t="shared" si="595"/>
        <v>2.1091534567901236</v>
      </c>
    </row>
    <row r="19020" spans="1:7" x14ac:dyDescent="0.3">
      <c r="A19020">
        <v>190.150118112564</v>
      </c>
      <c r="B19020">
        <v>173.03773000000001</v>
      </c>
      <c r="C19020">
        <v>1.4969760000000001</v>
      </c>
      <c r="D19020">
        <v>-5.9207715000000001E-2</v>
      </c>
      <c r="E19020">
        <v>2.1362679999999998</v>
      </c>
      <c r="F19020">
        <f t="shared" si="594"/>
        <v>0.16633066666666668</v>
      </c>
      <c r="G19020">
        <f t="shared" si="595"/>
        <v>2.1114109876543212</v>
      </c>
    </row>
    <row r="19021" spans="1:7" x14ac:dyDescent="0.3">
      <c r="A19021">
        <v>190.160127878189</v>
      </c>
      <c r="B19021">
        <v>172.99010999999999</v>
      </c>
      <c r="C19021">
        <v>1.4969494000000001</v>
      </c>
      <c r="D19021">
        <v>-0.17518159999999999</v>
      </c>
      <c r="E19021">
        <v>2.1356799999999998</v>
      </c>
      <c r="F19021">
        <f t="shared" si="594"/>
        <v>0.16632771111111111</v>
      </c>
      <c r="G19021">
        <f t="shared" si="595"/>
        <v>2.110823086419753</v>
      </c>
    </row>
    <row r="19022" spans="1:7" x14ac:dyDescent="0.3">
      <c r="A19022">
        <v>190.17000031471201</v>
      </c>
      <c r="B19022">
        <v>172.94059999999999</v>
      </c>
      <c r="C19022">
        <v>1.4969760000000001</v>
      </c>
      <c r="D19022">
        <v>-0.23377892</v>
      </c>
      <c r="E19022">
        <v>2.1350690000000001</v>
      </c>
      <c r="F19022">
        <f t="shared" si="594"/>
        <v>0.16633066666666668</v>
      </c>
      <c r="G19022">
        <f t="shared" si="595"/>
        <v>2.1102118518518518</v>
      </c>
    </row>
    <row r="19023" spans="1:7" x14ac:dyDescent="0.3">
      <c r="A19023">
        <v>190.18013215065</v>
      </c>
      <c r="B19023">
        <v>172.84915000000001</v>
      </c>
      <c r="C19023">
        <v>1.4969760000000001</v>
      </c>
      <c r="D19023">
        <v>-0.30702558000000002</v>
      </c>
      <c r="E19023">
        <v>2.1339397</v>
      </c>
      <c r="F19023">
        <f t="shared" si="594"/>
        <v>0.16633066666666668</v>
      </c>
      <c r="G19023">
        <f t="shared" si="595"/>
        <v>2.1090828395061729</v>
      </c>
    </row>
    <row r="19024" spans="1:7" x14ac:dyDescent="0.3">
      <c r="A19024">
        <v>190.190126657485</v>
      </c>
      <c r="B19024">
        <v>172.75389999999999</v>
      </c>
      <c r="C19024">
        <v>1.4969893999999999</v>
      </c>
      <c r="D19024">
        <v>-0.38027223999999998</v>
      </c>
      <c r="E19024">
        <v>2.1327639</v>
      </c>
      <c r="F19024">
        <f t="shared" si="594"/>
        <v>0.16633215555555556</v>
      </c>
      <c r="G19024">
        <f t="shared" si="595"/>
        <v>2.1079069135802468</v>
      </c>
    </row>
    <row r="19025" spans="1:7" x14ac:dyDescent="0.3">
      <c r="A19025">
        <v>190.20012116432099</v>
      </c>
      <c r="B19025">
        <v>172.72343000000001</v>
      </c>
      <c r="C19025">
        <v>1.4970294</v>
      </c>
      <c r="D19025">
        <v>-0.42666179999999998</v>
      </c>
      <c r="E19025">
        <v>2.1323878999999999</v>
      </c>
      <c r="F19025">
        <f t="shared" si="594"/>
        <v>0.1663366</v>
      </c>
      <c r="G19025">
        <f t="shared" si="595"/>
        <v>2.1075307407407409</v>
      </c>
    </row>
    <row r="19026" spans="1:7" x14ac:dyDescent="0.3">
      <c r="A19026">
        <v>190.209993600845</v>
      </c>
      <c r="B19026">
        <v>172.62628000000001</v>
      </c>
      <c r="C19026">
        <v>1.497096</v>
      </c>
      <c r="D19026">
        <v>-0.42788254999999997</v>
      </c>
      <c r="E19026">
        <v>2.1311884000000001</v>
      </c>
      <c r="F19026">
        <f t="shared" si="594"/>
        <v>0.16634399999999999</v>
      </c>
      <c r="G19026">
        <f t="shared" si="595"/>
        <v>2.1063313580246916</v>
      </c>
    </row>
    <row r="19027" spans="1:7" x14ac:dyDescent="0.3">
      <c r="A19027">
        <v>190.22000336647</v>
      </c>
      <c r="B19027">
        <v>172.61295000000001</v>
      </c>
      <c r="C19027">
        <v>1.4971759</v>
      </c>
      <c r="D19027">
        <v>-0.43276566</v>
      </c>
      <c r="E19027">
        <v>2.1310235999999998</v>
      </c>
      <c r="F19027">
        <f t="shared" si="594"/>
        <v>0.16635287777777777</v>
      </c>
      <c r="G19027">
        <f t="shared" si="595"/>
        <v>2.1061667901234569</v>
      </c>
    </row>
    <row r="19028" spans="1:7" x14ac:dyDescent="0.3">
      <c r="A19028">
        <v>190.23011994361801</v>
      </c>
      <c r="B19028">
        <v>172.59581</v>
      </c>
      <c r="C19028">
        <v>1.4972426999999999</v>
      </c>
      <c r="D19028">
        <v>-0.43642799999999998</v>
      </c>
      <c r="E19028">
        <v>2.1308121999999998</v>
      </c>
      <c r="F19028">
        <f t="shared" si="594"/>
        <v>0.16636029999999999</v>
      </c>
      <c r="G19028">
        <f t="shared" si="595"/>
        <v>2.1059551851851852</v>
      </c>
    </row>
    <row r="19029" spans="1:7" x14ac:dyDescent="0.3">
      <c r="A19029">
        <v>190.24012970924301</v>
      </c>
      <c r="B19029">
        <v>172.56342000000001</v>
      </c>
      <c r="C19029">
        <v>1.4973227</v>
      </c>
      <c r="D19029">
        <v>-0.4535189</v>
      </c>
      <c r="E19029">
        <v>2.1304120000000002</v>
      </c>
      <c r="F19029">
        <f t="shared" si="594"/>
        <v>0.16636918888888888</v>
      </c>
      <c r="G19029">
        <f t="shared" si="595"/>
        <v>2.1055553086419754</v>
      </c>
    </row>
    <row r="19030" spans="1:7" x14ac:dyDescent="0.3">
      <c r="A19030">
        <v>190.25000214576701</v>
      </c>
      <c r="B19030">
        <v>172.63579999999999</v>
      </c>
      <c r="C19030">
        <v>1.4976826000000001</v>
      </c>
      <c r="D19030">
        <v>-0.16663615000000001</v>
      </c>
      <c r="E19030">
        <v>2.1313059999999999</v>
      </c>
      <c r="F19030">
        <f t="shared" si="594"/>
        <v>0.16640917777777778</v>
      </c>
      <c r="G19030">
        <f t="shared" si="595"/>
        <v>2.1064488888888886</v>
      </c>
    </row>
    <row r="19031" spans="1:7" x14ac:dyDescent="0.3">
      <c r="A19031">
        <v>190.260118722915</v>
      </c>
      <c r="B19031">
        <v>172.73677000000001</v>
      </c>
      <c r="C19031">
        <v>1.4977758000000001</v>
      </c>
      <c r="D19031">
        <v>-0.13001283</v>
      </c>
      <c r="E19031">
        <v>2.1325525999999999</v>
      </c>
      <c r="F19031">
        <f t="shared" si="594"/>
        <v>0.16641953333333334</v>
      </c>
      <c r="G19031">
        <f t="shared" si="595"/>
        <v>2.1076954320987653</v>
      </c>
    </row>
    <row r="19032" spans="1:7" x14ac:dyDescent="0.3">
      <c r="A19032">
        <v>190.27012848854</v>
      </c>
      <c r="B19032">
        <v>172.81676999999999</v>
      </c>
      <c r="C19032">
        <v>1.4977092999999999</v>
      </c>
      <c r="D19032">
        <v>-0.28871390000000002</v>
      </c>
      <c r="E19032">
        <v>2.1335402000000001</v>
      </c>
      <c r="F19032">
        <f t="shared" si="594"/>
        <v>0.16641214444444444</v>
      </c>
      <c r="G19032">
        <f t="shared" si="595"/>
        <v>2.1086830864197528</v>
      </c>
    </row>
    <row r="19033" spans="1:7" x14ac:dyDescent="0.3">
      <c r="A19033">
        <v>190.280000925064</v>
      </c>
      <c r="B19033">
        <v>172.77486999999999</v>
      </c>
      <c r="C19033">
        <v>1.4977092999999999</v>
      </c>
      <c r="D19033">
        <v>-0.3766099</v>
      </c>
      <c r="E19033">
        <v>2.1330228</v>
      </c>
      <c r="F19033">
        <f t="shared" si="594"/>
        <v>0.16641214444444444</v>
      </c>
      <c r="G19033">
        <f t="shared" si="595"/>
        <v>2.1081658024691357</v>
      </c>
    </row>
    <row r="19034" spans="1:7" x14ac:dyDescent="0.3">
      <c r="A19034">
        <v>190.29011750221201</v>
      </c>
      <c r="B19034">
        <v>172.68724</v>
      </c>
      <c r="C19034">
        <v>1.4977092999999999</v>
      </c>
      <c r="D19034">
        <v>-0.44985655000000002</v>
      </c>
      <c r="E19034">
        <v>2.1319409999999999</v>
      </c>
      <c r="F19034">
        <f t="shared" si="594"/>
        <v>0.16641214444444444</v>
      </c>
      <c r="G19034">
        <f t="shared" si="595"/>
        <v>2.1070839506172838</v>
      </c>
    </row>
    <row r="19035" spans="1:7" x14ac:dyDescent="0.3">
      <c r="A19035">
        <v>190.300005197525</v>
      </c>
      <c r="B19035">
        <v>172.63390999999999</v>
      </c>
      <c r="C19035">
        <v>1.4978825</v>
      </c>
      <c r="D19035">
        <v>-0.35707745000000002</v>
      </c>
      <c r="E19035">
        <v>2.1312826</v>
      </c>
      <c r="F19035">
        <f t="shared" si="594"/>
        <v>0.16643138888888889</v>
      </c>
      <c r="G19035">
        <f t="shared" si="595"/>
        <v>2.1064255555555556</v>
      </c>
    </row>
    <row r="19036" spans="1:7" x14ac:dyDescent="0.3">
      <c r="A19036">
        <v>190.30999970436</v>
      </c>
      <c r="B19036">
        <v>172.71391</v>
      </c>
      <c r="C19036">
        <v>1.4982557000000001</v>
      </c>
      <c r="D19036">
        <v>-5.7986937000000002E-2</v>
      </c>
      <c r="E19036">
        <v>2.1322703000000001</v>
      </c>
      <c r="F19036">
        <f t="shared" si="594"/>
        <v>0.16647285555555558</v>
      </c>
      <c r="G19036">
        <f t="shared" si="595"/>
        <v>2.107413209876543</v>
      </c>
    </row>
    <row r="19037" spans="1:7" x14ac:dyDescent="0.3">
      <c r="A19037">
        <v>190.32013154029801</v>
      </c>
      <c r="B19037">
        <v>172.87011999999999</v>
      </c>
      <c r="C19037">
        <v>1.4982958</v>
      </c>
      <c r="D19037">
        <v>-9.2168710000000001E-2</v>
      </c>
      <c r="E19037">
        <v>2.1341986999999998</v>
      </c>
      <c r="F19037">
        <f t="shared" si="594"/>
        <v>0.16647731111111111</v>
      </c>
      <c r="G19037">
        <f t="shared" si="595"/>
        <v>2.1093417283950617</v>
      </c>
    </row>
    <row r="19038" spans="1:7" x14ac:dyDescent="0.3">
      <c r="A19038">
        <v>190.33000397682099</v>
      </c>
      <c r="B19038">
        <v>172.88724999999999</v>
      </c>
      <c r="C19038">
        <v>1.4982690999999999</v>
      </c>
      <c r="D19038">
        <v>-0.20814260000000001</v>
      </c>
      <c r="E19038">
        <v>2.1344101000000002</v>
      </c>
      <c r="F19038">
        <f t="shared" si="594"/>
        <v>0.16647434444444442</v>
      </c>
      <c r="G19038">
        <f t="shared" si="595"/>
        <v>2.1095532098765433</v>
      </c>
    </row>
    <row r="19039" spans="1:7" x14ac:dyDescent="0.3">
      <c r="A19039">
        <v>190.33999848365701</v>
      </c>
      <c r="B19039">
        <v>172.83202</v>
      </c>
      <c r="C19039">
        <v>1.4982823000000001</v>
      </c>
      <c r="D19039">
        <v>-0.26673989999999997</v>
      </c>
      <c r="E19039">
        <v>2.1337283</v>
      </c>
      <c r="F19039">
        <f t="shared" si="594"/>
        <v>0.16647581111111112</v>
      </c>
      <c r="G19039">
        <f t="shared" si="595"/>
        <v>2.1088713580246914</v>
      </c>
    </row>
    <row r="19040" spans="1:7" x14ac:dyDescent="0.3">
      <c r="A19040">
        <v>190.350130319595</v>
      </c>
      <c r="B19040">
        <v>172.78249</v>
      </c>
      <c r="C19040">
        <v>1.4982958</v>
      </c>
      <c r="D19040">
        <v>-0.3546359</v>
      </c>
      <c r="E19040">
        <v>2.1331169999999999</v>
      </c>
      <c r="F19040">
        <f t="shared" si="594"/>
        <v>0.16647731111111111</v>
      </c>
      <c r="G19040">
        <f t="shared" si="595"/>
        <v>2.1082598765432099</v>
      </c>
    </row>
    <row r="19041" spans="1:7" x14ac:dyDescent="0.3">
      <c r="A19041">
        <v>190.36000275611801</v>
      </c>
      <c r="B19041">
        <v>172.69676000000001</v>
      </c>
      <c r="C19041">
        <v>1.4982958</v>
      </c>
      <c r="D19041">
        <v>-0.42788254999999997</v>
      </c>
      <c r="E19041">
        <v>2.1320584</v>
      </c>
      <c r="F19041">
        <f t="shared" si="594"/>
        <v>0.16647731111111111</v>
      </c>
      <c r="G19041">
        <f t="shared" si="595"/>
        <v>2.1072014814814817</v>
      </c>
    </row>
    <row r="19042" spans="1:7" x14ac:dyDescent="0.3">
      <c r="A19042">
        <v>190.37011933326701</v>
      </c>
      <c r="B19042">
        <v>172.64913999999999</v>
      </c>
      <c r="C19042">
        <v>1.4983356999999999</v>
      </c>
      <c r="D19042">
        <v>-0.46084355999999999</v>
      </c>
      <c r="E19042">
        <v>2.1314704</v>
      </c>
      <c r="F19042">
        <f t="shared" si="594"/>
        <v>0.16648174444444444</v>
      </c>
      <c r="G19042">
        <f t="shared" si="595"/>
        <v>2.1066135802469135</v>
      </c>
    </row>
    <row r="19043" spans="1:7" x14ac:dyDescent="0.3">
      <c r="A19043">
        <v>190.38012909889201</v>
      </c>
      <c r="B19043">
        <v>172.64723000000001</v>
      </c>
      <c r="C19043">
        <v>1.4987756000000001</v>
      </c>
      <c r="D19043">
        <v>-0.11780504</v>
      </c>
      <c r="E19043">
        <v>2.1314470000000001</v>
      </c>
      <c r="F19043">
        <f t="shared" si="594"/>
        <v>0.16653062222222223</v>
      </c>
      <c r="G19043">
        <f t="shared" si="595"/>
        <v>2.1065900000000002</v>
      </c>
    </row>
    <row r="19044" spans="1:7" x14ac:dyDescent="0.3">
      <c r="A19044">
        <v>190.39012360572801</v>
      </c>
      <c r="B19044">
        <v>172.84154000000001</v>
      </c>
      <c r="C19044">
        <v>1.4990422000000001</v>
      </c>
      <c r="D19044">
        <v>9.8272600000000002E-2</v>
      </c>
      <c r="E19044">
        <v>2.1338458</v>
      </c>
      <c r="F19044">
        <f t="shared" si="594"/>
        <v>0.16656024444444445</v>
      </c>
      <c r="G19044">
        <f t="shared" si="595"/>
        <v>2.1089888888888888</v>
      </c>
    </row>
    <row r="19045" spans="1:7" x14ac:dyDescent="0.3">
      <c r="A19045">
        <v>190.39999604225099</v>
      </c>
      <c r="B19045">
        <v>172.99965</v>
      </c>
      <c r="C19045">
        <v>1.4990022000000001</v>
      </c>
      <c r="D19045">
        <v>-1.8922053000000001E-2</v>
      </c>
      <c r="E19045">
        <v>2.1357976999999999</v>
      </c>
      <c r="F19045">
        <f t="shared" si="594"/>
        <v>0.1665558</v>
      </c>
      <c r="G19045">
        <f t="shared" si="595"/>
        <v>2.1109408641975307</v>
      </c>
    </row>
    <row r="19046" spans="1:7" x14ac:dyDescent="0.3">
      <c r="A19046">
        <v>190.41000580787599</v>
      </c>
      <c r="B19046">
        <v>172.97298000000001</v>
      </c>
      <c r="C19046">
        <v>1.4989756000000001</v>
      </c>
      <c r="D19046">
        <v>-0.13367515999999999</v>
      </c>
      <c r="E19046">
        <v>2.1354685</v>
      </c>
      <c r="F19046">
        <f t="shared" si="594"/>
        <v>0.16655284444444446</v>
      </c>
      <c r="G19046">
        <f t="shared" si="595"/>
        <v>2.1106116049382715</v>
      </c>
    </row>
    <row r="19047" spans="1:7" x14ac:dyDescent="0.3">
      <c r="A19047">
        <v>190.42000031471201</v>
      </c>
      <c r="B19047">
        <v>172.92153999999999</v>
      </c>
      <c r="C19047">
        <v>1.4990022000000001</v>
      </c>
      <c r="D19047">
        <v>-0.17762315000000001</v>
      </c>
      <c r="E19047">
        <v>2.1348335999999999</v>
      </c>
      <c r="F19047">
        <f t="shared" si="594"/>
        <v>0.1665558</v>
      </c>
      <c r="G19047">
        <f t="shared" si="595"/>
        <v>2.1099765432098763</v>
      </c>
    </row>
    <row r="19048" spans="1:7" x14ac:dyDescent="0.3">
      <c r="A19048">
        <v>190.43013215065</v>
      </c>
      <c r="B19048">
        <v>172.83010999999999</v>
      </c>
      <c r="C19048">
        <v>1.4990155999999999</v>
      </c>
      <c r="D19048">
        <v>-0.25086979999999998</v>
      </c>
      <c r="E19048">
        <v>2.133705</v>
      </c>
      <c r="F19048">
        <f t="shared" si="594"/>
        <v>0.16655728888888888</v>
      </c>
      <c r="G19048">
        <f t="shared" si="595"/>
        <v>2.1088477777777777</v>
      </c>
    </row>
    <row r="19049" spans="1:7" x14ac:dyDescent="0.3">
      <c r="A19049">
        <v>190.440126657485</v>
      </c>
      <c r="B19049">
        <v>172.74628999999999</v>
      </c>
      <c r="C19049">
        <v>1.4990555999999999</v>
      </c>
      <c r="D19049">
        <v>-0.30946713999999997</v>
      </c>
      <c r="E19049">
        <v>2.1326700000000001</v>
      </c>
      <c r="F19049">
        <f t="shared" si="594"/>
        <v>0.16656173333333332</v>
      </c>
      <c r="G19049">
        <f t="shared" si="595"/>
        <v>2.1078129629629627</v>
      </c>
    </row>
    <row r="19050" spans="1:7" x14ac:dyDescent="0.3">
      <c r="A19050">
        <v>190.449999094009</v>
      </c>
      <c r="B19050">
        <v>172.73867999999999</v>
      </c>
      <c r="C19050">
        <v>1.4991089</v>
      </c>
      <c r="D19050">
        <v>-0.31312944999999998</v>
      </c>
      <c r="E19050">
        <v>2.1325759999999998</v>
      </c>
      <c r="F19050">
        <f t="shared" si="594"/>
        <v>0.16656765555555555</v>
      </c>
      <c r="G19050">
        <f t="shared" si="595"/>
        <v>2.107719012345679</v>
      </c>
    </row>
    <row r="19051" spans="1:7" x14ac:dyDescent="0.3">
      <c r="A19051">
        <v>190.46013092994599</v>
      </c>
      <c r="B19051">
        <v>172.67771999999999</v>
      </c>
      <c r="C19051">
        <v>1.4991889</v>
      </c>
      <c r="D19051">
        <v>-0.31801256999999999</v>
      </c>
      <c r="E19051">
        <v>2.1318234999999999</v>
      </c>
      <c r="F19051">
        <f t="shared" si="594"/>
        <v>0.16657654444444445</v>
      </c>
      <c r="G19051">
        <f t="shared" si="595"/>
        <v>2.1069664197530864</v>
      </c>
    </row>
    <row r="19052" spans="1:7" x14ac:dyDescent="0.3">
      <c r="A19052">
        <v>190.47012543678201</v>
      </c>
      <c r="B19052">
        <v>172.67008999999999</v>
      </c>
      <c r="C19052">
        <v>1.4992554</v>
      </c>
      <c r="D19052">
        <v>-0.33388269999999998</v>
      </c>
      <c r="E19052">
        <v>2.1317290999999998</v>
      </c>
      <c r="F19052">
        <f t="shared" si="594"/>
        <v>0.16658393333333332</v>
      </c>
      <c r="G19052">
        <f t="shared" si="595"/>
        <v>2.106872222222222</v>
      </c>
    </row>
    <row r="19053" spans="1:7" x14ac:dyDescent="0.3">
      <c r="A19053">
        <v>190.47999787330599</v>
      </c>
      <c r="B19053">
        <v>172.62437</v>
      </c>
      <c r="C19053">
        <v>1.4992954999999999</v>
      </c>
      <c r="D19053">
        <v>-0.36440212</v>
      </c>
      <c r="E19053">
        <v>2.1311648000000001</v>
      </c>
      <c r="F19053">
        <f t="shared" si="594"/>
        <v>0.16658838888888888</v>
      </c>
      <c r="G19053">
        <f t="shared" si="595"/>
        <v>2.1063077777777779</v>
      </c>
    </row>
    <row r="19054" spans="1:7" x14ac:dyDescent="0.3">
      <c r="A19054">
        <v>190.48999238014201</v>
      </c>
      <c r="B19054">
        <v>172.58438000000001</v>
      </c>
      <c r="C19054">
        <v>1.4993088000000001</v>
      </c>
      <c r="D19054">
        <v>-0.43764877000000002</v>
      </c>
      <c r="E19054">
        <v>2.1306712999999999</v>
      </c>
      <c r="F19054">
        <f t="shared" si="594"/>
        <v>0.16658986666666667</v>
      </c>
      <c r="G19054">
        <f t="shared" si="595"/>
        <v>2.1058140740740741</v>
      </c>
    </row>
    <row r="19055" spans="1:7" x14ac:dyDescent="0.3">
      <c r="A19055">
        <v>190.500124216079</v>
      </c>
      <c r="B19055">
        <v>172.5539</v>
      </c>
      <c r="C19055">
        <v>1.4993888</v>
      </c>
      <c r="D19055">
        <v>-0.44253187999999999</v>
      </c>
      <c r="E19055">
        <v>2.1302948000000002</v>
      </c>
      <c r="F19055">
        <f t="shared" si="594"/>
        <v>0.16659875555555556</v>
      </c>
      <c r="G19055">
        <f t="shared" si="595"/>
        <v>2.1054377777777775</v>
      </c>
    </row>
    <row r="19056" spans="1:7" x14ac:dyDescent="0.3">
      <c r="A19056">
        <v>190.50999665260301</v>
      </c>
      <c r="B19056">
        <v>172.57104000000001</v>
      </c>
      <c r="C19056">
        <v>1.4997619</v>
      </c>
      <c r="D19056">
        <v>-0.12879204999999999</v>
      </c>
      <c r="E19056">
        <v>2.1305065000000001</v>
      </c>
      <c r="F19056">
        <f t="shared" si="594"/>
        <v>0.1666402111111111</v>
      </c>
      <c r="G19056">
        <f t="shared" si="595"/>
        <v>2.1056493827160496</v>
      </c>
    </row>
    <row r="19057" spans="1:7" x14ac:dyDescent="0.3">
      <c r="A19057">
        <v>190.52000641822801</v>
      </c>
      <c r="B19057">
        <v>172.72153</v>
      </c>
      <c r="C19057">
        <v>1.4998686000000001</v>
      </c>
      <c r="D19057">
        <v>-0.105597265</v>
      </c>
      <c r="E19057">
        <v>2.1323642999999999</v>
      </c>
      <c r="F19057">
        <f t="shared" si="594"/>
        <v>0.16665206666666668</v>
      </c>
      <c r="G19057">
        <f t="shared" si="595"/>
        <v>2.1075072839506173</v>
      </c>
    </row>
    <row r="19058" spans="1:7" x14ac:dyDescent="0.3">
      <c r="A19058">
        <v>190.53012299537599</v>
      </c>
      <c r="B19058">
        <v>172.78630000000001</v>
      </c>
      <c r="C19058">
        <v>1.4998153000000001</v>
      </c>
      <c r="D19058">
        <v>-0.23744125999999999</v>
      </c>
      <c r="E19058">
        <v>2.1331639999999998</v>
      </c>
      <c r="F19058">
        <f t="shared" si="594"/>
        <v>0.16664614444444445</v>
      </c>
      <c r="G19058">
        <f t="shared" si="595"/>
        <v>2.1083069135802468</v>
      </c>
    </row>
    <row r="19059" spans="1:7" x14ac:dyDescent="0.3">
      <c r="A19059">
        <v>190.54011750221201</v>
      </c>
      <c r="B19059">
        <v>172.7501</v>
      </c>
      <c r="C19059">
        <v>1.4998153000000001</v>
      </c>
      <c r="D19059">
        <v>-0.32533722999999998</v>
      </c>
      <c r="E19059">
        <v>2.1327170999999998</v>
      </c>
      <c r="F19059">
        <f t="shared" si="594"/>
        <v>0.16664614444444445</v>
      </c>
      <c r="G19059">
        <f t="shared" si="595"/>
        <v>2.1078600000000001</v>
      </c>
    </row>
    <row r="19060" spans="1:7" x14ac:dyDescent="0.3">
      <c r="A19060">
        <v>190.550005197525</v>
      </c>
      <c r="B19060">
        <v>172.70058</v>
      </c>
      <c r="C19060">
        <v>1.4998286999999999</v>
      </c>
      <c r="D19060">
        <v>-0.39858389999999999</v>
      </c>
      <c r="E19060">
        <v>2.1321056</v>
      </c>
      <c r="F19060">
        <f t="shared" si="594"/>
        <v>0.16664763333333332</v>
      </c>
      <c r="G19060">
        <f t="shared" si="595"/>
        <v>2.1072486419753087</v>
      </c>
    </row>
    <row r="19061" spans="1:7" x14ac:dyDescent="0.3">
      <c r="A19061">
        <v>190.56012177467301</v>
      </c>
      <c r="B19061">
        <v>172.61867000000001</v>
      </c>
      <c r="C19061">
        <v>1.4998286999999999</v>
      </c>
      <c r="D19061">
        <v>-0.47183055000000002</v>
      </c>
      <c r="E19061">
        <v>2.1310945000000001</v>
      </c>
      <c r="F19061">
        <f t="shared" si="594"/>
        <v>0.16664763333333332</v>
      </c>
      <c r="G19061">
        <f t="shared" si="595"/>
        <v>2.1062374074074075</v>
      </c>
    </row>
    <row r="19062" spans="1:7" x14ac:dyDescent="0.3">
      <c r="A19062">
        <v>190.56999421119599</v>
      </c>
      <c r="B19062">
        <v>172.56723</v>
      </c>
      <c r="C19062">
        <v>1.5000153000000001</v>
      </c>
      <c r="D19062">
        <v>-0.36562289999999997</v>
      </c>
      <c r="E19062">
        <v>2.1304593000000001</v>
      </c>
      <c r="F19062">
        <f t="shared" si="594"/>
        <v>0.16666836666666668</v>
      </c>
      <c r="G19062">
        <f t="shared" si="595"/>
        <v>2.1056023456790123</v>
      </c>
    </row>
    <row r="19063" spans="1:7" x14ac:dyDescent="0.3">
      <c r="A19063">
        <v>190.58000397682099</v>
      </c>
      <c r="B19063">
        <v>172.66820000000001</v>
      </c>
      <c r="C19063">
        <v>1.5004286</v>
      </c>
      <c r="D19063">
        <v>-7.9350549999999999E-3</v>
      </c>
      <c r="E19063">
        <v>2.1317059999999999</v>
      </c>
      <c r="F19063">
        <f t="shared" si="594"/>
        <v>0.1667142888888889</v>
      </c>
      <c r="G19063">
        <f t="shared" si="595"/>
        <v>2.106848888888889</v>
      </c>
    </row>
    <row r="19064" spans="1:7" x14ac:dyDescent="0.3">
      <c r="A19064">
        <v>190.58999848365701</v>
      </c>
      <c r="B19064">
        <v>172.82820000000001</v>
      </c>
      <c r="C19064">
        <v>1.5005085</v>
      </c>
      <c r="D19064">
        <v>-1.037661E-2</v>
      </c>
      <c r="E19064">
        <v>2.1336813000000001</v>
      </c>
      <c r="F19064">
        <f t="shared" si="594"/>
        <v>0.16672316666666667</v>
      </c>
      <c r="G19064">
        <f t="shared" si="595"/>
        <v>2.1088241975308644</v>
      </c>
    </row>
    <row r="19065" spans="1:7" x14ac:dyDescent="0.3">
      <c r="A19065">
        <v>190.59999299049301</v>
      </c>
      <c r="B19065">
        <v>172.89487</v>
      </c>
      <c r="C19065">
        <v>1.5004685</v>
      </c>
      <c r="D19065">
        <v>-0.14099982</v>
      </c>
      <c r="E19065">
        <v>2.1345040000000002</v>
      </c>
      <c r="F19065">
        <f t="shared" si="594"/>
        <v>0.16671872222222223</v>
      </c>
      <c r="G19065">
        <f t="shared" si="595"/>
        <v>2.1096472839506171</v>
      </c>
    </row>
    <row r="19066" spans="1:7" x14ac:dyDescent="0.3">
      <c r="A19066">
        <v>190.61000275611801</v>
      </c>
      <c r="B19066">
        <v>172.82249999999999</v>
      </c>
      <c r="C19066">
        <v>1.5004952</v>
      </c>
      <c r="D19066">
        <v>-0.18494782000000001</v>
      </c>
      <c r="E19066">
        <v>2.1336107000000002</v>
      </c>
      <c r="F19066">
        <f t="shared" si="594"/>
        <v>0.16672168888888889</v>
      </c>
      <c r="G19066">
        <f t="shared" si="595"/>
        <v>2.1087538271604935</v>
      </c>
    </row>
    <row r="19067" spans="1:7" x14ac:dyDescent="0.3">
      <c r="A19067">
        <v>190.62011933326701</v>
      </c>
      <c r="B19067">
        <v>172.78057999999999</v>
      </c>
      <c r="C19067">
        <v>1.5004952</v>
      </c>
      <c r="D19067">
        <v>-0.27284380000000003</v>
      </c>
      <c r="E19067">
        <v>2.1330933999999999</v>
      </c>
      <c r="F19067">
        <f t="shared" si="594"/>
        <v>0.16672168888888889</v>
      </c>
      <c r="G19067">
        <f t="shared" si="595"/>
        <v>2.1082362962962962</v>
      </c>
    </row>
    <row r="19068" spans="1:7" x14ac:dyDescent="0.3">
      <c r="A19068">
        <v>190.63012909889201</v>
      </c>
      <c r="B19068">
        <v>172.68152000000001</v>
      </c>
      <c r="C19068">
        <v>1.5005218</v>
      </c>
      <c r="D19068">
        <v>-0.33144112999999997</v>
      </c>
      <c r="E19068">
        <v>2.1318703000000001</v>
      </c>
      <c r="F19068">
        <f t="shared" si="594"/>
        <v>0.16672464444444446</v>
      </c>
      <c r="G19068">
        <f t="shared" si="595"/>
        <v>2.1070133333333332</v>
      </c>
    </row>
    <row r="19069" spans="1:7" x14ac:dyDescent="0.3">
      <c r="A19069">
        <v>190.64012360572801</v>
      </c>
      <c r="B19069">
        <v>172.62056999999999</v>
      </c>
      <c r="C19069">
        <v>1.5005752000000001</v>
      </c>
      <c r="D19069">
        <v>-0.36196055999999999</v>
      </c>
      <c r="E19069">
        <v>2.1311179999999998</v>
      </c>
      <c r="F19069">
        <f t="shared" si="594"/>
        <v>0.16673057777777778</v>
      </c>
      <c r="G19069">
        <f t="shared" si="595"/>
        <v>2.1062608641975307</v>
      </c>
    </row>
    <row r="19070" spans="1:7" x14ac:dyDescent="0.3">
      <c r="A19070">
        <v>190.64999604225099</v>
      </c>
      <c r="B19070">
        <v>172.58628999999999</v>
      </c>
      <c r="C19070">
        <v>1.5006417999999999</v>
      </c>
      <c r="D19070">
        <v>-0.36318135000000001</v>
      </c>
      <c r="E19070">
        <v>2.1306946</v>
      </c>
      <c r="F19070">
        <f t="shared" si="594"/>
        <v>0.16673797777777777</v>
      </c>
      <c r="G19070">
        <f t="shared" si="595"/>
        <v>2.1058376543209874</v>
      </c>
    </row>
    <row r="19071" spans="1:7" x14ac:dyDescent="0.3">
      <c r="A19071">
        <v>190.660127878189</v>
      </c>
      <c r="B19071">
        <v>172.5558</v>
      </c>
      <c r="C19071">
        <v>1.5007617</v>
      </c>
      <c r="D19071">
        <v>-0.31068790000000002</v>
      </c>
      <c r="E19071">
        <v>2.1303182000000001</v>
      </c>
      <c r="F19071">
        <f t="shared" si="594"/>
        <v>0.16675129999999999</v>
      </c>
      <c r="G19071">
        <f t="shared" si="595"/>
        <v>2.1054612345679011</v>
      </c>
    </row>
    <row r="19072" spans="1:7" x14ac:dyDescent="0.3">
      <c r="A19072">
        <v>190.67000031471201</v>
      </c>
      <c r="B19072">
        <v>172.59581</v>
      </c>
      <c r="C19072">
        <v>1.5008684000000001</v>
      </c>
      <c r="D19072">
        <v>-0.28383079999999999</v>
      </c>
      <c r="E19072">
        <v>2.1308121999999998</v>
      </c>
      <c r="F19072">
        <f t="shared" si="594"/>
        <v>0.16676315555555557</v>
      </c>
      <c r="G19072">
        <f t="shared" si="595"/>
        <v>2.1059551851851852</v>
      </c>
    </row>
    <row r="19073" spans="1:7" x14ac:dyDescent="0.3">
      <c r="A19073">
        <v>190.67999482154801</v>
      </c>
      <c r="B19073">
        <v>172.59961000000001</v>
      </c>
      <c r="C19073">
        <v>1.5009484</v>
      </c>
      <c r="D19073">
        <v>-0.28627235000000001</v>
      </c>
      <c r="E19073">
        <v>2.1308590999999999</v>
      </c>
      <c r="F19073">
        <f t="shared" si="594"/>
        <v>0.16677204444444443</v>
      </c>
      <c r="G19073">
        <f t="shared" si="595"/>
        <v>2.1060020987654324</v>
      </c>
    </row>
    <row r="19074" spans="1:7" x14ac:dyDescent="0.3">
      <c r="A19074">
        <v>190.69000458717301</v>
      </c>
      <c r="B19074">
        <v>172.59389999999999</v>
      </c>
      <c r="C19074">
        <v>1.5009749999999999</v>
      </c>
      <c r="D19074">
        <v>-0.33144112999999997</v>
      </c>
      <c r="E19074">
        <v>2.1307887999999999</v>
      </c>
      <c r="F19074">
        <f t="shared" si="594"/>
        <v>0.16677500000000001</v>
      </c>
      <c r="G19074">
        <f t="shared" si="595"/>
        <v>2.1059316049382715</v>
      </c>
    </row>
    <row r="19075" spans="1:7" x14ac:dyDescent="0.3">
      <c r="A19075">
        <v>190.699999094009</v>
      </c>
      <c r="B19075">
        <v>172.60915</v>
      </c>
      <c r="C19075">
        <v>1.5010017</v>
      </c>
      <c r="D19075">
        <v>-0.39003845999999998</v>
      </c>
      <c r="E19075">
        <v>2.1309770000000001</v>
      </c>
      <c r="F19075">
        <f t="shared" si="594"/>
        <v>0.16677796666666667</v>
      </c>
      <c r="G19075">
        <f t="shared" si="595"/>
        <v>2.1061198765432096</v>
      </c>
    </row>
    <row r="19076" spans="1:7" x14ac:dyDescent="0.3">
      <c r="A19076">
        <v>190.71013092994599</v>
      </c>
      <c r="B19076">
        <v>172.52724000000001</v>
      </c>
      <c r="C19076">
        <v>1.5010151</v>
      </c>
      <c r="D19076">
        <v>-0.46328511999999999</v>
      </c>
      <c r="E19076">
        <v>2.1299657999999999</v>
      </c>
      <c r="F19076">
        <f t="shared" si="594"/>
        <v>0.16677945555555557</v>
      </c>
      <c r="G19076">
        <f t="shared" si="595"/>
        <v>2.1051086419753089</v>
      </c>
    </row>
    <row r="19077" spans="1:7" x14ac:dyDescent="0.3">
      <c r="A19077">
        <v>190.72000336647</v>
      </c>
      <c r="B19077">
        <v>172.52151000000001</v>
      </c>
      <c r="C19077">
        <v>1.5012417</v>
      </c>
      <c r="D19077">
        <v>-0.29970091999999998</v>
      </c>
      <c r="E19077">
        <v>2.1298949999999999</v>
      </c>
      <c r="F19077">
        <f t="shared" si="594"/>
        <v>0.16680463333333334</v>
      </c>
      <c r="G19077">
        <f t="shared" si="595"/>
        <v>2.1050379012345681</v>
      </c>
    </row>
    <row r="19078" spans="1:7" x14ac:dyDescent="0.3">
      <c r="A19078">
        <v>190.72999787330599</v>
      </c>
      <c r="B19078">
        <v>172.61104</v>
      </c>
      <c r="C19078">
        <v>1.5015483000000001</v>
      </c>
      <c r="D19078">
        <v>-8.362327E-2</v>
      </c>
      <c r="E19078">
        <v>2.1309999999999998</v>
      </c>
      <c r="F19078">
        <f t="shared" ref="F19078:F19141" si="596">C19078/9</f>
        <v>0.16683870000000001</v>
      </c>
      <c r="G19078">
        <f t="shared" ref="G19078:G19141" si="597">(B19078-$B$5)/81</f>
        <v>2.1061432098765431</v>
      </c>
    </row>
    <row r="19079" spans="1:7" x14ac:dyDescent="0.3">
      <c r="A19079">
        <v>190.74012970924301</v>
      </c>
      <c r="B19079">
        <v>172.73295999999999</v>
      </c>
      <c r="C19079">
        <v>1.5015082</v>
      </c>
      <c r="D19079">
        <v>-0.18738937</v>
      </c>
      <c r="E19079">
        <v>2.1325053999999999</v>
      </c>
      <c r="F19079">
        <f t="shared" si="596"/>
        <v>0.16683424444444445</v>
      </c>
      <c r="G19079">
        <f t="shared" si="597"/>
        <v>2.1076483950617284</v>
      </c>
    </row>
    <row r="19080" spans="1:7" x14ac:dyDescent="0.3">
      <c r="A19080">
        <v>190.75000214576701</v>
      </c>
      <c r="B19080">
        <v>172.74248</v>
      </c>
      <c r="C19080">
        <v>1.5014814999999999</v>
      </c>
      <c r="D19080">
        <v>-0.30336322999999998</v>
      </c>
      <c r="E19080">
        <v>2.1326230000000002</v>
      </c>
      <c r="F19080">
        <f t="shared" si="596"/>
        <v>0.16683127777777776</v>
      </c>
      <c r="G19080">
        <f t="shared" si="597"/>
        <v>2.1077659259259258</v>
      </c>
    </row>
    <row r="19081" spans="1:7" x14ac:dyDescent="0.3">
      <c r="A19081">
        <v>190.760118722915</v>
      </c>
      <c r="B19081">
        <v>172.69296</v>
      </c>
      <c r="C19081">
        <v>1.5014814999999999</v>
      </c>
      <c r="D19081">
        <v>-0.39125922000000002</v>
      </c>
      <c r="E19081">
        <v>2.1320117000000001</v>
      </c>
      <c r="F19081">
        <f t="shared" si="596"/>
        <v>0.16683127777777776</v>
      </c>
      <c r="G19081">
        <f t="shared" si="597"/>
        <v>2.1071545679012345</v>
      </c>
    </row>
    <row r="19082" spans="1:7" x14ac:dyDescent="0.3">
      <c r="A19082">
        <v>190.77000641822801</v>
      </c>
      <c r="B19082">
        <v>172.63200000000001</v>
      </c>
      <c r="C19082">
        <v>1.501495</v>
      </c>
      <c r="D19082">
        <v>-0.45107733999999999</v>
      </c>
      <c r="E19082">
        <v>2.1312592000000001</v>
      </c>
      <c r="F19082">
        <f t="shared" si="596"/>
        <v>0.16683277777777777</v>
      </c>
      <c r="G19082">
        <f t="shared" si="597"/>
        <v>2.1064019753086418</v>
      </c>
    </row>
    <row r="19083" spans="1:7" x14ac:dyDescent="0.3">
      <c r="A19083">
        <v>190.78012299537599</v>
      </c>
      <c r="B19083">
        <v>172.57866000000001</v>
      </c>
      <c r="C19083">
        <v>1.5017881</v>
      </c>
      <c r="D19083">
        <v>-0.24842826000000001</v>
      </c>
      <c r="E19083">
        <v>2.1306004999999999</v>
      </c>
      <c r="F19083">
        <f t="shared" si="596"/>
        <v>0.16686534444444445</v>
      </c>
      <c r="G19083">
        <f t="shared" si="597"/>
        <v>2.1057434567901234</v>
      </c>
    </row>
    <row r="19084" spans="1:7" x14ac:dyDescent="0.3">
      <c r="A19084">
        <v>190.79011750221201</v>
      </c>
      <c r="B19084">
        <v>172.70627999999999</v>
      </c>
      <c r="C19084">
        <v>1.5020415</v>
      </c>
      <c r="D19084">
        <v>-5.7986937000000002E-2</v>
      </c>
      <c r="E19084">
        <v>2.1321759999999998</v>
      </c>
      <c r="F19084">
        <f t="shared" si="596"/>
        <v>0.1668935</v>
      </c>
      <c r="G19084">
        <f t="shared" si="597"/>
        <v>2.1073190123456791</v>
      </c>
    </row>
    <row r="19085" spans="1:7" x14ac:dyDescent="0.3">
      <c r="A19085">
        <v>190.80012726783701</v>
      </c>
      <c r="B19085">
        <v>172.80915999999999</v>
      </c>
      <c r="C19085">
        <v>1.5020281</v>
      </c>
      <c r="D19085">
        <v>-0.14466216000000001</v>
      </c>
      <c r="E19085">
        <v>2.1334461999999998</v>
      </c>
      <c r="F19085">
        <f t="shared" si="596"/>
        <v>0.1668920111111111</v>
      </c>
      <c r="G19085">
        <f t="shared" si="597"/>
        <v>2.1085891358024691</v>
      </c>
    </row>
    <row r="19086" spans="1:7" x14ac:dyDescent="0.3">
      <c r="A19086">
        <v>190.80999970436</v>
      </c>
      <c r="B19086">
        <v>172.79581999999999</v>
      </c>
      <c r="C19086">
        <v>1.5020281</v>
      </c>
      <c r="D19086">
        <v>-0.23255814999999999</v>
      </c>
      <c r="E19086">
        <v>2.1332814999999998</v>
      </c>
      <c r="F19086">
        <f t="shared" si="596"/>
        <v>0.1668920111111111</v>
      </c>
      <c r="G19086">
        <f t="shared" si="597"/>
        <v>2.1084244444444442</v>
      </c>
    </row>
    <row r="19087" spans="1:7" x14ac:dyDescent="0.3">
      <c r="A19087">
        <v>190.81999421119599</v>
      </c>
      <c r="B19087">
        <v>172.75772000000001</v>
      </c>
      <c r="C19087">
        <v>1.5020415</v>
      </c>
      <c r="D19087">
        <v>-0.29237625</v>
      </c>
      <c r="E19087">
        <v>2.1328109999999998</v>
      </c>
      <c r="F19087">
        <f t="shared" si="596"/>
        <v>0.1668935</v>
      </c>
      <c r="G19087">
        <f t="shared" si="597"/>
        <v>2.1079540740740743</v>
      </c>
    </row>
    <row r="19088" spans="1:7" x14ac:dyDescent="0.3">
      <c r="A19088">
        <v>190.830126047134</v>
      </c>
      <c r="B19088">
        <v>172.69485</v>
      </c>
      <c r="C19088">
        <v>1.5020548</v>
      </c>
      <c r="D19088">
        <v>-0.36684367000000001</v>
      </c>
      <c r="E19088">
        <v>2.1320350000000001</v>
      </c>
      <c r="F19088">
        <f t="shared" si="596"/>
        <v>0.16689497777777779</v>
      </c>
      <c r="G19088">
        <f t="shared" si="597"/>
        <v>2.1071779012345679</v>
      </c>
    </row>
    <row r="19089" spans="1:7" x14ac:dyDescent="0.3">
      <c r="A19089">
        <v>190.83999848365701</v>
      </c>
      <c r="B19089">
        <v>172.61104</v>
      </c>
      <c r="C19089">
        <v>1.5020548</v>
      </c>
      <c r="D19089">
        <v>-0.45473965999999999</v>
      </c>
      <c r="E19089">
        <v>2.1309999999999998</v>
      </c>
      <c r="F19089">
        <f t="shared" si="596"/>
        <v>0.16689497777777779</v>
      </c>
      <c r="G19089">
        <f t="shared" si="597"/>
        <v>2.1061432098765431</v>
      </c>
    </row>
    <row r="19090" spans="1:7" x14ac:dyDescent="0.3">
      <c r="A19090">
        <v>190.850130319595</v>
      </c>
      <c r="B19090">
        <v>172.57104000000001</v>
      </c>
      <c r="C19090">
        <v>1.5022281</v>
      </c>
      <c r="D19090">
        <v>-0.34609046999999998</v>
      </c>
      <c r="E19090">
        <v>2.1305065000000001</v>
      </c>
      <c r="F19090">
        <f t="shared" si="596"/>
        <v>0.16691423333333333</v>
      </c>
      <c r="G19090">
        <f t="shared" si="597"/>
        <v>2.1056493827160496</v>
      </c>
    </row>
    <row r="19091" spans="1:7" x14ac:dyDescent="0.3">
      <c r="A19091">
        <v>190.86012482643099</v>
      </c>
      <c r="B19091">
        <v>172.65486000000001</v>
      </c>
      <c r="C19091">
        <v>1.5026813999999999</v>
      </c>
      <c r="D19091">
        <v>3.8454494999999998E-2</v>
      </c>
      <c r="E19091">
        <v>2.1315412999999999</v>
      </c>
      <c r="F19091">
        <f t="shared" si="596"/>
        <v>0.16696459999999999</v>
      </c>
      <c r="G19091">
        <f t="shared" si="597"/>
        <v>2.1066841975308641</v>
      </c>
    </row>
    <row r="19092" spans="1:7" x14ac:dyDescent="0.3">
      <c r="A19092">
        <v>190.869997262954</v>
      </c>
      <c r="B19092">
        <v>172.89487</v>
      </c>
      <c r="C19092">
        <v>1.5028147000000001</v>
      </c>
      <c r="D19092">
        <v>8.8506379999999996E-2</v>
      </c>
      <c r="E19092">
        <v>2.1345040000000002</v>
      </c>
      <c r="F19092">
        <f t="shared" si="596"/>
        <v>0.16697941111111111</v>
      </c>
      <c r="G19092">
        <f t="shared" si="597"/>
        <v>2.1096472839506171</v>
      </c>
    </row>
    <row r="19093" spans="1:7" x14ac:dyDescent="0.3">
      <c r="A19093">
        <v>190.880007028579</v>
      </c>
      <c r="B19093">
        <v>172.93869000000001</v>
      </c>
      <c r="C19093">
        <v>1.5027478999999999</v>
      </c>
      <c r="D19093">
        <v>-5.6766160000000003E-2</v>
      </c>
      <c r="E19093">
        <v>2.1350452999999998</v>
      </c>
      <c r="F19093">
        <f t="shared" si="596"/>
        <v>0.16697198888888887</v>
      </c>
      <c r="G19093">
        <f t="shared" si="597"/>
        <v>2.1101882716049385</v>
      </c>
    </row>
    <row r="19094" spans="1:7" x14ac:dyDescent="0.3">
      <c r="A19094">
        <v>190.890001535415</v>
      </c>
      <c r="B19094">
        <v>172.91583</v>
      </c>
      <c r="C19094">
        <v>1.5027746</v>
      </c>
      <c r="D19094">
        <v>-0.11658426400000001</v>
      </c>
      <c r="E19094">
        <v>2.134763</v>
      </c>
      <c r="F19094">
        <f t="shared" si="596"/>
        <v>0.16697495555555555</v>
      </c>
      <c r="G19094">
        <f t="shared" si="597"/>
        <v>2.1099060493827162</v>
      </c>
    </row>
    <row r="19095" spans="1:7" x14ac:dyDescent="0.3">
      <c r="A19095">
        <v>190.89999604225099</v>
      </c>
      <c r="B19095">
        <v>172.8663</v>
      </c>
      <c r="C19095">
        <v>1.5028013</v>
      </c>
      <c r="D19095">
        <v>-0.16053227</v>
      </c>
      <c r="E19095">
        <v>2.1341516999999999</v>
      </c>
      <c r="F19095">
        <f t="shared" si="596"/>
        <v>0.16697792222222221</v>
      </c>
      <c r="G19095">
        <f t="shared" si="597"/>
        <v>2.1092945679012343</v>
      </c>
    </row>
    <row r="19096" spans="1:7" x14ac:dyDescent="0.3">
      <c r="A19096">
        <v>190.910127878189</v>
      </c>
      <c r="B19096">
        <v>172.77486999999999</v>
      </c>
      <c r="C19096">
        <v>1.5028147000000001</v>
      </c>
      <c r="D19096">
        <v>-0.23499970000000001</v>
      </c>
      <c r="E19096">
        <v>2.1330228</v>
      </c>
      <c r="F19096">
        <f t="shared" si="596"/>
        <v>0.16697941111111111</v>
      </c>
      <c r="G19096">
        <f t="shared" si="597"/>
        <v>2.1081658024691357</v>
      </c>
    </row>
    <row r="19097" spans="1:7" x14ac:dyDescent="0.3">
      <c r="A19097">
        <v>190.920122385025</v>
      </c>
      <c r="B19097">
        <v>172.73677000000001</v>
      </c>
      <c r="C19097">
        <v>1.5028679</v>
      </c>
      <c r="D19097">
        <v>-0.26673989999999997</v>
      </c>
      <c r="E19097">
        <v>2.1325525999999999</v>
      </c>
      <c r="F19097">
        <f t="shared" si="596"/>
        <v>0.16698532222222223</v>
      </c>
      <c r="G19097">
        <f t="shared" si="597"/>
        <v>2.1076954320987653</v>
      </c>
    </row>
    <row r="19098" spans="1:7" x14ac:dyDescent="0.3">
      <c r="A19098">
        <v>190.92999482154801</v>
      </c>
      <c r="B19098">
        <v>172.67963</v>
      </c>
      <c r="C19098">
        <v>1.5029612999999999</v>
      </c>
      <c r="D19098">
        <v>-0.24232437000000001</v>
      </c>
      <c r="E19098">
        <v>2.1318470999999999</v>
      </c>
      <c r="F19098">
        <f t="shared" si="596"/>
        <v>0.1669957</v>
      </c>
      <c r="G19098">
        <f t="shared" si="597"/>
        <v>2.1069900000000001</v>
      </c>
    </row>
    <row r="19099" spans="1:7" x14ac:dyDescent="0.3">
      <c r="A19099">
        <v>190.94000458717301</v>
      </c>
      <c r="B19099">
        <v>172.67581000000001</v>
      </c>
      <c r="C19099">
        <v>1.5030546</v>
      </c>
      <c r="D19099">
        <v>-0.23011659000000001</v>
      </c>
      <c r="E19099">
        <v>2.1318000000000001</v>
      </c>
      <c r="F19099">
        <f t="shared" si="596"/>
        <v>0.16700606666666667</v>
      </c>
      <c r="G19099">
        <f t="shared" si="597"/>
        <v>2.1069428395061731</v>
      </c>
    </row>
    <row r="19100" spans="1:7" x14ac:dyDescent="0.3">
      <c r="A19100">
        <v>190.95012116432099</v>
      </c>
      <c r="B19100">
        <v>172.68724</v>
      </c>
      <c r="C19100">
        <v>1.5031079000000001</v>
      </c>
      <c r="D19100">
        <v>-0.26307760000000002</v>
      </c>
      <c r="E19100">
        <v>2.1319409999999999</v>
      </c>
      <c r="F19100">
        <f t="shared" si="596"/>
        <v>0.16701198888888891</v>
      </c>
      <c r="G19100">
        <f t="shared" si="597"/>
        <v>2.1070839506172838</v>
      </c>
    </row>
    <row r="19101" spans="1:7" x14ac:dyDescent="0.3">
      <c r="A19101">
        <v>190.959993600845</v>
      </c>
      <c r="B19101">
        <v>172.64723000000001</v>
      </c>
      <c r="C19101">
        <v>1.5031345</v>
      </c>
      <c r="D19101">
        <v>-0.30702558000000002</v>
      </c>
      <c r="E19101">
        <v>2.1314470000000001</v>
      </c>
      <c r="F19101">
        <f t="shared" si="596"/>
        <v>0.16701494444444445</v>
      </c>
      <c r="G19101">
        <f t="shared" si="597"/>
        <v>2.1065900000000002</v>
      </c>
    </row>
    <row r="19102" spans="1:7" x14ac:dyDescent="0.3">
      <c r="A19102">
        <v>190.97000336647</v>
      </c>
      <c r="B19102">
        <v>172.64534</v>
      </c>
      <c r="C19102">
        <v>1.5031745000000001</v>
      </c>
      <c r="D19102">
        <v>-0.35097358000000001</v>
      </c>
      <c r="E19102">
        <v>2.1314237</v>
      </c>
      <c r="F19102">
        <f t="shared" si="596"/>
        <v>0.1670193888888889</v>
      </c>
      <c r="G19102">
        <f t="shared" si="597"/>
        <v>2.1065666666666667</v>
      </c>
    </row>
    <row r="19103" spans="1:7" x14ac:dyDescent="0.3">
      <c r="A19103">
        <v>190.97999787330599</v>
      </c>
      <c r="B19103">
        <v>172.58056999999999</v>
      </c>
      <c r="C19103">
        <v>1.5032144999999999</v>
      </c>
      <c r="D19103">
        <v>-0.38271379999999999</v>
      </c>
      <c r="E19103">
        <v>2.1306240000000001</v>
      </c>
      <c r="F19103">
        <f t="shared" si="596"/>
        <v>0.16702383333333332</v>
      </c>
      <c r="G19103">
        <f t="shared" si="597"/>
        <v>2.1057670370370367</v>
      </c>
    </row>
    <row r="19104" spans="1:7" x14ac:dyDescent="0.3">
      <c r="A19104">
        <v>190.98999238014201</v>
      </c>
      <c r="B19104">
        <v>172.54056</v>
      </c>
      <c r="C19104">
        <v>1.5032812</v>
      </c>
      <c r="D19104">
        <v>-0.41201246000000002</v>
      </c>
      <c r="E19104">
        <v>2.1301299999999999</v>
      </c>
      <c r="F19104">
        <f t="shared" si="596"/>
        <v>0.16703124444444445</v>
      </c>
      <c r="G19104">
        <f t="shared" si="597"/>
        <v>2.1052730864197531</v>
      </c>
    </row>
    <row r="19105" spans="1:7" x14ac:dyDescent="0.3">
      <c r="A19105">
        <v>191.00000214576701</v>
      </c>
      <c r="B19105">
        <v>172.53675999999999</v>
      </c>
      <c r="C19105">
        <v>1.5033345</v>
      </c>
      <c r="D19105">
        <v>-0.42788254999999997</v>
      </c>
      <c r="E19105">
        <v>2.1300832999999999</v>
      </c>
      <c r="F19105">
        <f t="shared" si="596"/>
        <v>0.16703716666666668</v>
      </c>
      <c r="G19105">
        <f t="shared" si="597"/>
        <v>2.1052261728395059</v>
      </c>
    </row>
    <row r="19106" spans="1:7" x14ac:dyDescent="0.3">
      <c r="A19106">
        <v>191.010118722915</v>
      </c>
      <c r="B19106">
        <v>172.49104</v>
      </c>
      <c r="C19106">
        <v>1.5034012000000001</v>
      </c>
      <c r="D19106">
        <v>-0.43154490000000001</v>
      </c>
      <c r="E19106">
        <v>2.1295190000000002</v>
      </c>
      <c r="F19106">
        <f t="shared" si="596"/>
        <v>0.16704457777777779</v>
      </c>
      <c r="G19106">
        <f t="shared" si="597"/>
        <v>2.1046617283950617</v>
      </c>
    </row>
    <row r="19107" spans="1:7" x14ac:dyDescent="0.3">
      <c r="A19107">
        <v>191.02012848854</v>
      </c>
      <c r="B19107">
        <v>172.50246999999999</v>
      </c>
      <c r="C19107">
        <v>1.5034544000000001</v>
      </c>
      <c r="D19107">
        <v>-0.46450587999999998</v>
      </c>
      <c r="E19107">
        <v>2.1296599999999999</v>
      </c>
      <c r="F19107">
        <f t="shared" si="596"/>
        <v>0.1670504888888889</v>
      </c>
      <c r="G19107">
        <f t="shared" si="597"/>
        <v>2.1048028395061729</v>
      </c>
    </row>
    <row r="19108" spans="1:7" x14ac:dyDescent="0.3">
      <c r="A19108">
        <v>191.030000925064</v>
      </c>
      <c r="B19108">
        <v>172.49294</v>
      </c>
      <c r="C19108">
        <v>1.5037345</v>
      </c>
      <c r="D19108">
        <v>-0.2618568</v>
      </c>
      <c r="E19108">
        <v>2.1295419999999998</v>
      </c>
      <c r="F19108">
        <f t="shared" si="596"/>
        <v>0.16708161111111111</v>
      </c>
      <c r="G19108">
        <f t="shared" si="597"/>
        <v>2.1046851851851853</v>
      </c>
    </row>
    <row r="19109" spans="1:7" x14ac:dyDescent="0.3">
      <c r="A19109">
        <v>191.0399954319</v>
      </c>
      <c r="B19109">
        <v>172.65676999999999</v>
      </c>
      <c r="C19109">
        <v>1.504081</v>
      </c>
      <c r="D19109">
        <v>2.5025940999999999E-2</v>
      </c>
      <c r="E19109">
        <v>2.1315648999999999</v>
      </c>
      <c r="F19109">
        <f t="shared" si="596"/>
        <v>0.16712011111111111</v>
      </c>
      <c r="G19109">
        <f t="shared" si="597"/>
        <v>2.1067077777777778</v>
      </c>
    </row>
    <row r="19110" spans="1:7" x14ac:dyDescent="0.3">
      <c r="A19110">
        <v>191.05012726783701</v>
      </c>
      <c r="B19110">
        <v>172.85677999999999</v>
      </c>
      <c r="C19110">
        <v>1.5040941999999999</v>
      </c>
      <c r="D19110">
        <v>-4.9441494000000002E-2</v>
      </c>
      <c r="E19110">
        <v>2.1340341999999999</v>
      </c>
      <c r="F19110">
        <f t="shared" si="596"/>
        <v>0.16712157777777778</v>
      </c>
      <c r="G19110">
        <f t="shared" si="597"/>
        <v>2.1091770370370369</v>
      </c>
    </row>
    <row r="19111" spans="1:7" x14ac:dyDescent="0.3">
      <c r="A19111">
        <v>191.05999970436</v>
      </c>
      <c r="B19111">
        <v>172.85677999999999</v>
      </c>
      <c r="C19111">
        <v>1.504081</v>
      </c>
      <c r="D19111">
        <v>-0.13611671</v>
      </c>
      <c r="E19111">
        <v>2.1340341999999999</v>
      </c>
      <c r="F19111">
        <f t="shared" si="596"/>
        <v>0.16712011111111111</v>
      </c>
      <c r="G19111">
        <f t="shared" si="597"/>
        <v>2.1091770370370369</v>
      </c>
    </row>
    <row r="19112" spans="1:7" x14ac:dyDescent="0.3">
      <c r="A19112">
        <v>191.06999421119599</v>
      </c>
      <c r="B19112">
        <v>172.83771999999999</v>
      </c>
      <c r="C19112">
        <v>1.5040941999999999</v>
      </c>
      <c r="D19112">
        <v>-0.20936336999999999</v>
      </c>
      <c r="E19112">
        <v>2.1337988000000001</v>
      </c>
      <c r="F19112">
        <f t="shared" si="596"/>
        <v>0.16712157777777778</v>
      </c>
      <c r="G19112">
        <f t="shared" si="597"/>
        <v>2.1089417283950618</v>
      </c>
    </row>
    <row r="19113" spans="1:7" x14ac:dyDescent="0.3">
      <c r="A19113">
        <v>191.08000397682099</v>
      </c>
      <c r="B19113">
        <v>172.74056999999999</v>
      </c>
      <c r="C19113">
        <v>1.5041211000000001</v>
      </c>
      <c r="D19113">
        <v>-0.27040225000000001</v>
      </c>
      <c r="E19113">
        <v>2.1325994000000001</v>
      </c>
      <c r="F19113">
        <f t="shared" si="596"/>
        <v>0.16712456666666667</v>
      </c>
      <c r="G19113">
        <f t="shared" si="597"/>
        <v>2.1077423456790121</v>
      </c>
    </row>
    <row r="19114" spans="1:7" x14ac:dyDescent="0.3">
      <c r="A19114">
        <v>191.08999848365701</v>
      </c>
      <c r="B19114">
        <v>172.67581000000001</v>
      </c>
      <c r="C19114">
        <v>1.5041343</v>
      </c>
      <c r="D19114">
        <v>-0.33022034</v>
      </c>
      <c r="E19114">
        <v>2.1318000000000001</v>
      </c>
      <c r="F19114">
        <f t="shared" si="596"/>
        <v>0.16712603333333334</v>
      </c>
      <c r="G19114">
        <f t="shared" si="597"/>
        <v>2.1069428395061731</v>
      </c>
    </row>
    <row r="19115" spans="1:7" x14ac:dyDescent="0.3">
      <c r="A19115">
        <v>191.100130319595</v>
      </c>
      <c r="B19115">
        <v>172.62056999999999</v>
      </c>
      <c r="C19115">
        <v>1.5041743999999999</v>
      </c>
      <c r="D19115">
        <v>-0.37538913000000002</v>
      </c>
      <c r="E19115">
        <v>2.1311179999999998</v>
      </c>
      <c r="F19115">
        <f t="shared" si="596"/>
        <v>0.16713048888888887</v>
      </c>
      <c r="G19115">
        <f t="shared" si="597"/>
        <v>2.1062608641975307</v>
      </c>
    </row>
    <row r="19116" spans="1:7" x14ac:dyDescent="0.3">
      <c r="A19116">
        <v>191.11012482643099</v>
      </c>
      <c r="B19116">
        <v>172.53294</v>
      </c>
      <c r="C19116">
        <v>1.5042542999999999</v>
      </c>
      <c r="D19116">
        <v>-0.37783067999999997</v>
      </c>
      <c r="E19116">
        <v>2.130036</v>
      </c>
      <c r="F19116">
        <f t="shared" si="596"/>
        <v>0.16713936666666665</v>
      </c>
      <c r="G19116">
        <f t="shared" si="597"/>
        <v>2.1051790123456788</v>
      </c>
    </row>
    <row r="19117" spans="1:7" x14ac:dyDescent="0.3">
      <c r="A19117">
        <v>191.119997262954</v>
      </c>
      <c r="B19117">
        <v>172.55009999999999</v>
      </c>
      <c r="C19117">
        <v>1.5043876</v>
      </c>
      <c r="D19117">
        <v>-0.31068790000000002</v>
      </c>
      <c r="E19117">
        <v>2.1302477999999998</v>
      </c>
      <c r="F19117">
        <f t="shared" si="596"/>
        <v>0.16715417777777777</v>
      </c>
      <c r="G19117">
        <f t="shared" si="597"/>
        <v>2.1053908641975307</v>
      </c>
    </row>
    <row r="19118" spans="1:7" x14ac:dyDescent="0.3">
      <c r="A19118">
        <v>191.130007028579</v>
      </c>
      <c r="B19118">
        <v>172.57294999999999</v>
      </c>
      <c r="C19118">
        <v>1.5045607999999999</v>
      </c>
      <c r="D19118">
        <v>-0.21668804</v>
      </c>
      <c r="E19118">
        <v>2.1305299999999998</v>
      </c>
      <c r="F19118">
        <f t="shared" si="596"/>
        <v>0.1671734222222222</v>
      </c>
      <c r="G19118">
        <f t="shared" si="597"/>
        <v>2.1056729629629629</v>
      </c>
    </row>
    <row r="19119" spans="1:7" x14ac:dyDescent="0.3">
      <c r="A19119">
        <v>191.14012360572801</v>
      </c>
      <c r="B19119">
        <v>172.63771</v>
      </c>
      <c r="C19119">
        <v>1.5046941</v>
      </c>
      <c r="D19119">
        <v>-0.15076603999999999</v>
      </c>
      <c r="E19119">
        <v>2.1313295000000001</v>
      </c>
      <c r="F19119">
        <f t="shared" si="596"/>
        <v>0.16718823333333332</v>
      </c>
      <c r="G19119">
        <f t="shared" si="597"/>
        <v>2.1064724691358023</v>
      </c>
    </row>
    <row r="19120" spans="1:7" x14ac:dyDescent="0.3">
      <c r="A19120">
        <v>191.14999604225099</v>
      </c>
      <c r="B19120">
        <v>172.69105999999999</v>
      </c>
      <c r="C19120">
        <v>1.5047474999999999</v>
      </c>
      <c r="D19120">
        <v>-0.18128548999999999</v>
      </c>
      <c r="E19120">
        <v>2.1319880000000002</v>
      </c>
      <c r="F19120">
        <f t="shared" si="596"/>
        <v>0.16719416666666664</v>
      </c>
      <c r="G19120">
        <f t="shared" si="597"/>
        <v>2.1071311111111108</v>
      </c>
    </row>
    <row r="19121" spans="1:7" x14ac:dyDescent="0.3">
      <c r="A19121">
        <v>191.16000580787599</v>
      </c>
      <c r="B19121">
        <v>172.69676000000001</v>
      </c>
      <c r="C19121">
        <v>1.5047474999999999</v>
      </c>
      <c r="D19121">
        <v>-0.26918145999999998</v>
      </c>
      <c r="E19121">
        <v>2.1320584</v>
      </c>
      <c r="F19121">
        <f t="shared" si="596"/>
        <v>0.16719416666666664</v>
      </c>
      <c r="G19121">
        <f t="shared" si="597"/>
        <v>2.1072014814814817</v>
      </c>
    </row>
    <row r="19122" spans="1:7" x14ac:dyDescent="0.3">
      <c r="A19122">
        <v>191.170122385025</v>
      </c>
      <c r="B19122">
        <v>172.6739</v>
      </c>
      <c r="C19122">
        <v>1.5047609</v>
      </c>
      <c r="D19122">
        <v>-0.32777879999999998</v>
      </c>
      <c r="E19122">
        <v>2.1317762999999998</v>
      </c>
      <c r="F19122">
        <f t="shared" si="596"/>
        <v>0.16719565555555554</v>
      </c>
      <c r="G19122">
        <f t="shared" si="597"/>
        <v>2.1069192592592594</v>
      </c>
    </row>
    <row r="19123" spans="1:7" x14ac:dyDescent="0.3">
      <c r="A19123">
        <v>191.18013215065</v>
      </c>
      <c r="B19123">
        <v>172.59772000000001</v>
      </c>
      <c r="C19123">
        <v>1.5048140999999999</v>
      </c>
      <c r="D19123">
        <v>-0.35951899999999998</v>
      </c>
      <c r="E19123">
        <v>2.1308357999999998</v>
      </c>
      <c r="F19123">
        <f t="shared" si="596"/>
        <v>0.16720156666666666</v>
      </c>
      <c r="G19123">
        <f t="shared" si="597"/>
        <v>2.1059787654320989</v>
      </c>
    </row>
    <row r="19124" spans="1:7" x14ac:dyDescent="0.3">
      <c r="A19124">
        <v>191.19000458717301</v>
      </c>
      <c r="B19124">
        <v>172.54436999999999</v>
      </c>
      <c r="C19124">
        <v>1.5048941</v>
      </c>
      <c r="D19124">
        <v>-0.36318135000000001</v>
      </c>
      <c r="E19124">
        <v>2.1301773000000002</v>
      </c>
      <c r="F19124">
        <f t="shared" si="596"/>
        <v>0.16721045555555555</v>
      </c>
      <c r="G19124">
        <f t="shared" si="597"/>
        <v>2.10532012345679</v>
      </c>
    </row>
    <row r="19125" spans="1:7" x14ac:dyDescent="0.3">
      <c r="A19125">
        <v>191.20012116432099</v>
      </c>
      <c r="B19125">
        <v>172.55198999999999</v>
      </c>
      <c r="C19125">
        <v>1.5049741000000001</v>
      </c>
      <c r="D19125">
        <v>-0.34975277999999999</v>
      </c>
      <c r="E19125">
        <v>2.1302712000000001</v>
      </c>
      <c r="F19125">
        <f t="shared" si="596"/>
        <v>0.16721934444444445</v>
      </c>
      <c r="G19125">
        <f t="shared" si="597"/>
        <v>2.1054141975308642</v>
      </c>
    </row>
    <row r="19126" spans="1:7" x14ac:dyDescent="0.3">
      <c r="A19126">
        <v>191.209993600845</v>
      </c>
      <c r="B19126">
        <v>172.52341999999999</v>
      </c>
      <c r="C19126">
        <v>1.5050273999999999</v>
      </c>
      <c r="D19126">
        <v>-0.38027223999999998</v>
      </c>
      <c r="E19126">
        <v>2.1299185999999999</v>
      </c>
      <c r="F19126">
        <f t="shared" si="596"/>
        <v>0.16722526666666665</v>
      </c>
      <c r="G19126">
        <f t="shared" si="597"/>
        <v>2.1050614814814814</v>
      </c>
    </row>
    <row r="19127" spans="1:7" x14ac:dyDescent="0.3">
      <c r="A19127">
        <v>191.22000336647</v>
      </c>
      <c r="B19127">
        <v>172.52913000000001</v>
      </c>
      <c r="C19127">
        <v>1.5050541</v>
      </c>
      <c r="D19127">
        <v>-0.44009032999999997</v>
      </c>
      <c r="E19127">
        <v>2.1299890000000001</v>
      </c>
      <c r="F19127">
        <f t="shared" si="596"/>
        <v>0.16722823333333334</v>
      </c>
      <c r="G19127">
        <f t="shared" si="597"/>
        <v>2.1051319753086419</v>
      </c>
    </row>
    <row r="19128" spans="1:7" x14ac:dyDescent="0.3">
      <c r="A19128">
        <v>191.22999787330599</v>
      </c>
      <c r="B19128">
        <v>172.48340999999999</v>
      </c>
      <c r="C19128">
        <v>1.5051473</v>
      </c>
      <c r="D19128">
        <v>-0.41689556999999999</v>
      </c>
      <c r="E19128">
        <v>2.1294246000000001</v>
      </c>
      <c r="F19128">
        <f t="shared" si="596"/>
        <v>0.16723858888888887</v>
      </c>
      <c r="G19128">
        <f t="shared" si="597"/>
        <v>2.1045675308641973</v>
      </c>
    </row>
    <row r="19129" spans="1:7" x14ac:dyDescent="0.3">
      <c r="A19129">
        <v>191.23999238014201</v>
      </c>
      <c r="B19129">
        <v>172.52533</v>
      </c>
      <c r="C19129">
        <v>1.5055206999999999</v>
      </c>
      <c r="D19129">
        <v>-0.11658426400000001</v>
      </c>
      <c r="E19129">
        <v>2.1299421999999999</v>
      </c>
      <c r="F19129">
        <f t="shared" si="596"/>
        <v>0.16728007777777776</v>
      </c>
      <c r="G19129">
        <f t="shared" si="597"/>
        <v>2.1050850617283952</v>
      </c>
    </row>
    <row r="19130" spans="1:7" x14ac:dyDescent="0.3">
      <c r="A19130">
        <v>191.250124216079</v>
      </c>
      <c r="B19130">
        <v>172.74438000000001</v>
      </c>
      <c r="C19130">
        <v>1.5056007</v>
      </c>
      <c r="D19130">
        <v>-0.10803881999999999</v>
      </c>
      <c r="E19130">
        <v>2.1326463000000002</v>
      </c>
      <c r="F19130">
        <f t="shared" si="596"/>
        <v>0.16728896666666668</v>
      </c>
      <c r="G19130">
        <f t="shared" si="597"/>
        <v>2.1077893827160494</v>
      </c>
    </row>
    <row r="19131" spans="1:7" x14ac:dyDescent="0.3">
      <c r="A19131">
        <v>191.25999665260301</v>
      </c>
      <c r="B19131">
        <v>172.78440000000001</v>
      </c>
      <c r="C19131">
        <v>1.5055474</v>
      </c>
      <c r="D19131">
        <v>-0.25086979999999998</v>
      </c>
      <c r="E19131">
        <v>2.1331403</v>
      </c>
      <c r="F19131">
        <f t="shared" si="596"/>
        <v>0.16728304444444445</v>
      </c>
      <c r="G19131">
        <f t="shared" si="597"/>
        <v>2.1082834567901236</v>
      </c>
    </row>
    <row r="19132" spans="1:7" x14ac:dyDescent="0.3">
      <c r="A19132">
        <v>191.27000641822801</v>
      </c>
      <c r="B19132">
        <v>172.73295999999999</v>
      </c>
      <c r="C19132">
        <v>1.5055605999999999</v>
      </c>
      <c r="D19132">
        <v>-0.32533722999999998</v>
      </c>
      <c r="E19132">
        <v>2.1325053999999999</v>
      </c>
      <c r="F19132">
        <f t="shared" si="596"/>
        <v>0.16728451111111109</v>
      </c>
      <c r="G19132">
        <f t="shared" si="597"/>
        <v>2.1076483950617284</v>
      </c>
    </row>
    <row r="19133" spans="1:7" x14ac:dyDescent="0.3">
      <c r="A19133">
        <v>191.280000925064</v>
      </c>
      <c r="B19133">
        <v>172.63390999999999</v>
      </c>
      <c r="C19133">
        <v>1.5055605999999999</v>
      </c>
      <c r="D19133">
        <v>-0.39858389999999999</v>
      </c>
      <c r="E19133">
        <v>2.1312826</v>
      </c>
      <c r="F19133">
        <f t="shared" si="596"/>
        <v>0.16728451111111109</v>
      </c>
      <c r="G19133">
        <f t="shared" si="597"/>
        <v>2.1064255555555556</v>
      </c>
    </row>
    <row r="19134" spans="1:7" x14ac:dyDescent="0.3">
      <c r="A19134">
        <v>191.29011750221201</v>
      </c>
      <c r="B19134">
        <v>172.55962</v>
      </c>
      <c r="C19134">
        <v>1.5055605999999999</v>
      </c>
      <c r="D19134">
        <v>-0.48647987999999998</v>
      </c>
      <c r="E19134">
        <v>2.1303654000000001</v>
      </c>
      <c r="F19134">
        <f t="shared" si="596"/>
        <v>0.16728451111111109</v>
      </c>
      <c r="G19134">
        <f t="shared" si="597"/>
        <v>2.1055083950617282</v>
      </c>
    </row>
    <row r="19135" spans="1:7" x14ac:dyDescent="0.3">
      <c r="A19135">
        <v>191.300005197525</v>
      </c>
      <c r="B19135">
        <v>172.53675999999999</v>
      </c>
      <c r="C19135">
        <v>1.5058407</v>
      </c>
      <c r="D19135">
        <v>-0.28261003000000001</v>
      </c>
      <c r="E19135">
        <v>2.1300832999999999</v>
      </c>
      <c r="F19135">
        <f t="shared" si="596"/>
        <v>0.16731563333333332</v>
      </c>
      <c r="G19135">
        <f t="shared" si="597"/>
        <v>2.1052261728395059</v>
      </c>
    </row>
    <row r="19136" spans="1:7" x14ac:dyDescent="0.3">
      <c r="A19136">
        <v>191.31012177467301</v>
      </c>
      <c r="B19136">
        <v>172.63962000000001</v>
      </c>
      <c r="C19136">
        <v>1.5062004</v>
      </c>
      <c r="D19136">
        <v>3.051944E-3</v>
      </c>
      <c r="E19136">
        <v>2.1313531000000001</v>
      </c>
      <c r="F19136">
        <f t="shared" si="596"/>
        <v>0.16735559999999999</v>
      </c>
      <c r="G19136">
        <f t="shared" si="597"/>
        <v>2.1064960493827161</v>
      </c>
    </row>
    <row r="19137" spans="1:7" x14ac:dyDescent="0.3">
      <c r="A19137">
        <v>191.31999421119599</v>
      </c>
      <c r="B19137">
        <v>172.82820000000001</v>
      </c>
      <c r="C19137">
        <v>1.5062271</v>
      </c>
      <c r="D19137">
        <v>-4.3337606000000001E-2</v>
      </c>
      <c r="E19137">
        <v>2.1336813000000001</v>
      </c>
      <c r="F19137">
        <f t="shared" si="596"/>
        <v>0.16735856666666668</v>
      </c>
      <c r="G19137">
        <f t="shared" si="597"/>
        <v>2.1088241975308644</v>
      </c>
    </row>
    <row r="19138" spans="1:7" x14ac:dyDescent="0.3">
      <c r="A19138">
        <v>191.330126047134</v>
      </c>
      <c r="B19138">
        <v>172.82820000000001</v>
      </c>
      <c r="C19138">
        <v>1.5062138</v>
      </c>
      <c r="D19138">
        <v>-0.13123360000000001</v>
      </c>
      <c r="E19138">
        <v>2.1336813000000001</v>
      </c>
      <c r="F19138">
        <f t="shared" si="596"/>
        <v>0.16735708888888889</v>
      </c>
      <c r="G19138">
        <f t="shared" si="597"/>
        <v>2.1088241975308644</v>
      </c>
    </row>
    <row r="19139" spans="1:7" x14ac:dyDescent="0.3">
      <c r="A19139">
        <v>191.34012055397</v>
      </c>
      <c r="B19139">
        <v>172.76534000000001</v>
      </c>
      <c r="C19139">
        <v>1.5062271</v>
      </c>
      <c r="D19139">
        <v>-0.20448026</v>
      </c>
      <c r="E19139">
        <v>2.1329050000000001</v>
      </c>
      <c r="F19139">
        <f t="shared" si="596"/>
        <v>0.16735856666666668</v>
      </c>
      <c r="G19139">
        <f t="shared" si="597"/>
        <v>2.1080481481481481</v>
      </c>
    </row>
    <row r="19140" spans="1:7" x14ac:dyDescent="0.3">
      <c r="A19140">
        <v>191.34999299049301</v>
      </c>
      <c r="B19140">
        <v>172.71582000000001</v>
      </c>
      <c r="C19140">
        <v>1.5062405000000001</v>
      </c>
      <c r="D19140">
        <v>-0.27894767999999998</v>
      </c>
      <c r="E19140">
        <v>2.1322939999999999</v>
      </c>
      <c r="F19140">
        <f t="shared" si="596"/>
        <v>0.16736005555555555</v>
      </c>
      <c r="G19140">
        <f t="shared" si="597"/>
        <v>2.1074367901234567</v>
      </c>
    </row>
    <row r="19141" spans="1:7" x14ac:dyDescent="0.3">
      <c r="A19141">
        <v>191.36000275611801</v>
      </c>
      <c r="B19141">
        <v>172.6301</v>
      </c>
      <c r="C19141">
        <v>1.5062537</v>
      </c>
      <c r="D19141">
        <v>-0.33876580000000001</v>
      </c>
      <c r="E19141">
        <v>2.1312356000000001</v>
      </c>
      <c r="F19141">
        <f t="shared" si="596"/>
        <v>0.16736152222222223</v>
      </c>
      <c r="G19141">
        <f t="shared" si="597"/>
        <v>2.1063785185185186</v>
      </c>
    </row>
    <row r="19142" spans="1:7" x14ac:dyDescent="0.3">
      <c r="A19142">
        <v>191.369997262954</v>
      </c>
      <c r="B19142">
        <v>172.59581</v>
      </c>
      <c r="C19142">
        <v>1.5063070999999999</v>
      </c>
      <c r="D19142">
        <v>-0.37050601999999999</v>
      </c>
      <c r="E19142">
        <v>2.1308121999999998</v>
      </c>
      <c r="F19142">
        <f t="shared" ref="F19142:F19205" si="598">C19142/9</f>
        <v>0.16736745555555554</v>
      </c>
      <c r="G19142">
        <f t="shared" ref="G19142:G19205" si="599">(B19142-$B$5)/81</f>
        <v>2.1059551851851852</v>
      </c>
    </row>
    <row r="19143" spans="1:7" x14ac:dyDescent="0.3">
      <c r="A19143">
        <v>191.38012909889201</v>
      </c>
      <c r="B19143">
        <v>172.54247000000001</v>
      </c>
      <c r="C19143">
        <v>1.5064137</v>
      </c>
      <c r="D19143">
        <v>-0.34486967000000002</v>
      </c>
      <c r="E19143">
        <v>2.1301537000000001</v>
      </c>
      <c r="F19143">
        <f t="shared" si="598"/>
        <v>0.16737930000000001</v>
      </c>
      <c r="G19143">
        <f t="shared" si="599"/>
        <v>2.1052966666666668</v>
      </c>
    </row>
    <row r="19144" spans="1:7" x14ac:dyDescent="0.3">
      <c r="A19144">
        <v>191.39012360572801</v>
      </c>
      <c r="B19144">
        <v>172.52724000000001</v>
      </c>
      <c r="C19144">
        <v>1.5065337000000001</v>
      </c>
      <c r="D19144">
        <v>-0.29237625</v>
      </c>
      <c r="E19144">
        <v>2.1299657999999999</v>
      </c>
      <c r="F19144">
        <f t="shared" si="598"/>
        <v>0.16739263333333335</v>
      </c>
      <c r="G19144">
        <f t="shared" si="599"/>
        <v>2.1051086419753089</v>
      </c>
    </row>
    <row r="19145" spans="1:7" x14ac:dyDescent="0.3">
      <c r="A19145">
        <v>191.400118112564</v>
      </c>
      <c r="B19145">
        <v>172.57294999999999</v>
      </c>
      <c r="C19145">
        <v>1.5066404</v>
      </c>
      <c r="D19145">
        <v>-0.26551913999999999</v>
      </c>
      <c r="E19145">
        <v>2.1305299999999998</v>
      </c>
      <c r="F19145">
        <f t="shared" si="598"/>
        <v>0.1674044888888889</v>
      </c>
      <c r="G19145">
        <f t="shared" si="599"/>
        <v>2.1056729629629629</v>
      </c>
    </row>
    <row r="19146" spans="1:7" x14ac:dyDescent="0.3">
      <c r="A19146">
        <v>191.41000580787599</v>
      </c>
      <c r="B19146">
        <v>172.55770999999999</v>
      </c>
      <c r="C19146">
        <v>1.506707</v>
      </c>
      <c r="D19146">
        <v>-0.26673989999999997</v>
      </c>
      <c r="E19146">
        <v>2.1303418000000001</v>
      </c>
      <c r="F19146">
        <f t="shared" si="598"/>
        <v>0.16741188888888889</v>
      </c>
      <c r="G19146">
        <f t="shared" si="599"/>
        <v>2.1054848148148144</v>
      </c>
    </row>
    <row r="19147" spans="1:7" x14ac:dyDescent="0.3">
      <c r="A19147">
        <v>191.42000031471201</v>
      </c>
      <c r="B19147">
        <v>172.58056999999999</v>
      </c>
      <c r="C19147">
        <v>1.5067337999999999</v>
      </c>
      <c r="D19147">
        <v>-0.32655802</v>
      </c>
      <c r="E19147">
        <v>2.1306240000000001</v>
      </c>
      <c r="F19147">
        <f t="shared" si="598"/>
        <v>0.16741486666666666</v>
      </c>
      <c r="G19147">
        <f t="shared" si="599"/>
        <v>2.1057670370370367</v>
      </c>
    </row>
    <row r="19148" spans="1:7" x14ac:dyDescent="0.3">
      <c r="A19148">
        <v>191.43013215065</v>
      </c>
      <c r="B19148">
        <v>172.53485000000001</v>
      </c>
      <c r="C19148">
        <v>1.5067737000000001</v>
      </c>
      <c r="D19148">
        <v>-0.37172677999999998</v>
      </c>
      <c r="E19148">
        <v>2.1300596999999999</v>
      </c>
      <c r="F19148">
        <f t="shared" si="598"/>
        <v>0.16741930000000002</v>
      </c>
      <c r="G19148">
        <f t="shared" si="599"/>
        <v>2.1052025925925926</v>
      </c>
    </row>
    <row r="19149" spans="1:7" x14ac:dyDescent="0.3">
      <c r="A19149">
        <v>191.44000458717301</v>
      </c>
      <c r="B19149">
        <v>172.49104</v>
      </c>
      <c r="C19149">
        <v>1.5068138</v>
      </c>
      <c r="D19149">
        <v>-0.40224623999999998</v>
      </c>
      <c r="E19149">
        <v>2.1295190000000002</v>
      </c>
      <c r="F19149">
        <f t="shared" si="598"/>
        <v>0.16742375555555555</v>
      </c>
      <c r="G19149">
        <f t="shared" si="599"/>
        <v>2.1046617283950617</v>
      </c>
    </row>
    <row r="19150" spans="1:7" x14ac:dyDescent="0.3">
      <c r="A19150">
        <v>191.449999094009</v>
      </c>
      <c r="B19150">
        <v>172.47198</v>
      </c>
      <c r="C19150">
        <v>1.5068803</v>
      </c>
      <c r="D19150">
        <v>-0.41811632999999998</v>
      </c>
      <c r="E19150">
        <v>2.1292833999999998</v>
      </c>
      <c r="F19150">
        <f t="shared" si="598"/>
        <v>0.16743114444444443</v>
      </c>
      <c r="G19150">
        <f t="shared" si="599"/>
        <v>2.1044264197530862</v>
      </c>
    </row>
    <row r="19151" spans="1:7" x14ac:dyDescent="0.3">
      <c r="A19151">
        <v>191.46013092994599</v>
      </c>
      <c r="B19151">
        <v>172.4015</v>
      </c>
      <c r="C19151">
        <v>1.5069337</v>
      </c>
      <c r="D19151">
        <v>-0.44741500000000001</v>
      </c>
      <c r="E19151">
        <v>2.1284133999999999</v>
      </c>
      <c r="F19151">
        <f t="shared" si="598"/>
        <v>0.16743707777777778</v>
      </c>
      <c r="G19151">
        <f t="shared" si="599"/>
        <v>2.1035562962962961</v>
      </c>
    </row>
    <row r="19152" spans="1:7" x14ac:dyDescent="0.3">
      <c r="A19152">
        <v>191.47000336647</v>
      </c>
      <c r="B19152">
        <v>172.41484</v>
      </c>
      <c r="C19152">
        <v>1.5069737000000001</v>
      </c>
      <c r="D19152">
        <v>-0.47793445000000001</v>
      </c>
      <c r="E19152">
        <v>2.1285780000000001</v>
      </c>
      <c r="F19152">
        <f t="shared" si="598"/>
        <v>0.16744152222222222</v>
      </c>
      <c r="G19152">
        <f t="shared" si="599"/>
        <v>2.103720987654321</v>
      </c>
    </row>
    <row r="19153" spans="1:7" x14ac:dyDescent="0.3">
      <c r="A19153">
        <v>191.47999787330599</v>
      </c>
      <c r="B19153">
        <v>172.42055999999999</v>
      </c>
      <c r="C19153">
        <v>1.5072403000000001</v>
      </c>
      <c r="D19153">
        <v>-0.28749313999999998</v>
      </c>
      <c r="E19153">
        <v>2.1286488000000001</v>
      </c>
      <c r="F19153">
        <f t="shared" si="598"/>
        <v>0.16747114444444444</v>
      </c>
      <c r="G19153">
        <f t="shared" si="599"/>
        <v>2.1037916049382717</v>
      </c>
    </row>
    <row r="19154" spans="1:7" x14ac:dyDescent="0.3">
      <c r="A19154">
        <v>191.48999238014201</v>
      </c>
      <c r="B19154">
        <v>172.53485000000001</v>
      </c>
      <c r="C19154">
        <v>1.5075201</v>
      </c>
      <c r="D19154">
        <v>-7.1415489999999998E-2</v>
      </c>
      <c r="E19154">
        <v>2.1300596999999999</v>
      </c>
      <c r="F19154">
        <f t="shared" si="598"/>
        <v>0.16750223333333333</v>
      </c>
      <c r="G19154">
        <f t="shared" si="599"/>
        <v>2.1052025925925926</v>
      </c>
    </row>
    <row r="19155" spans="1:7" x14ac:dyDescent="0.3">
      <c r="A19155">
        <v>191.50000214576701</v>
      </c>
      <c r="B19155">
        <v>172.63962000000001</v>
      </c>
      <c r="C19155">
        <v>1.5074803000000001</v>
      </c>
      <c r="D19155">
        <v>-0.19959715</v>
      </c>
      <c r="E19155">
        <v>2.1313531000000001</v>
      </c>
      <c r="F19155">
        <f t="shared" si="598"/>
        <v>0.16749781111111112</v>
      </c>
      <c r="G19155">
        <f t="shared" si="599"/>
        <v>2.1064960493827161</v>
      </c>
    </row>
    <row r="19156" spans="1:7" x14ac:dyDescent="0.3">
      <c r="A19156">
        <v>191.50999665260301</v>
      </c>
      <c r="B19156">
        <v>172.61676</v>
      </c>
      <c r="C19156">
        <v>1.5074402</v>
      </c>
      <c r="D19156">
        <v>-0.32777879999999998</v>
      </c>
      <c r="E19156">
        <v>2.1310709000000001</v>
      </c>
      <c r="F19156">
        <f t="shared" si="598"/>
        <v>0.16749335555555556</v>
      </c>
      <c r="G19156">
        <f t="shared" si="599"/>
        <v>2.1062138271604938</v>
      </c>
    </row>
    <row r="19157" spans="1:7" x14ac:dyDescent="0.3">
      <c r="A19157">
        <v>191.52000641822801</v>
      </c>
      <c r="B19157">
        <v>172.59200000000001</v>
      </c>
      <c r="C19157">
        <v>1.5074402</v>
      </c>
      <c r="D19157">
        <v>-0.40102544000000001</v>
      </c>
      <c r="E19157">
        <v>2.1307651999999999</v>
      </c>
      <c r="F19157">
        <f t="shared" si="598"/>
        <v>0.16749335555555556</v>
      </c>
      <c r="G19157">
        <f t="shared" si="599"/>
        <v>2.1059081481481483</v>
      </c>
    </row>
    <row r="19158" spans="1:7" x14ac:dyDescent="0.3">
      <c r="A19158">
        <v>191.53012299537599</v>
      </c>
      <c r="B19158">
        <v>172.51769999999999</v>
      </c>
      <c r="C19158">
        <v>1.5074402</v>
      </c>
      <c r="D19158">
        <v>-0.48892142999999999</v>
      </c>
      <c r="E19158">
        <v>2.1298477999999998</v>
      </c>
      <c r="F19158">
        <f t="shared" si="598"/>
        <v>0.16749335555555556</v>
      </c>
      <c r="G19158">
        <f t="shared" si="599"/>
        <v>2.1049908641975308</v>
      </c>
    </row>
    <row r="19159" spans="1:7" x14ac:dyDescent="0.3">
      <c r="A19159">
        <v>191.5399954319</v>
      </c>
      <c r="B19159">
        <v>172.42245</v>
      </c>
      <c r="C19159">
        <v>1.5076799999999999</v>
      </c>
      <c r="D19159">
        <v>-0.32777879999999998</v>
      </c>
      <c r="E19159">
        <v>2.1286719999999999</v>
      </c>
      <c r="F19159">
        <f t="shared" si="598"/>
        <v>0.16752</v>
      </c>
      <c r="G19159">
        <f t="shared" si="599"/>
        <v>2.1038149382716047</v>
      </c>
    </row>
    <row r="19160" spans="1:7" x14ac:dyDescent="0.3">
      <c r="A19160">
        <v>191.55012726783701</v>
      </c>
      <c r="B19160">
        <v>172.57675</v>
      </c>
      <c r="C19160">
        <v>1.5080401000000001</v>
      </c>
      <c r="D19160">
        <v>-2.7467497E-2</v>
      </c>
      <c r="E19160">
        <v>2.1305768</v>
      </c>
      <c r="F19160">
        <f t="shared" si="598"/>
        <v>0.16756001111111113</v>
      </c>
      <c r="G19160">
        <f t="shared" si="599"/>
        <v>2.1057198765432097</v>
      </c>
    </row>
    <row r="19161" spans="1:7" x14ac:dyDescent="0.3">
      <c r="A19161">
        <v>191.56012177467301</v>
      </c>
      <c r="B19161">
        <v>172.70248000000001</v>
      </c>
      <c r="C19161">
        <v>1.5080534000000001</v>
      </c>
      <c r="D19161">
        <v>-0.10193493000000001</v>
      </c>
      <c r="E19161">
        <v>2.1321292000000001</v>
      </c>
      <c r="F19161">
        <f t="shared" si="598"/>
        <v>0.16756148888888889</v>
      </c>
      <c r="G19161">
        <f t="shared" si="599"/>
        <v>2.1072720987654323</v>
      </c>
    </row>
    <row r="19162" spans="1:7" x14ac:dyDescent="0.3">
      <c r="A19162">
        <v>191.56999421119599</v>
      </c>
      <c r="B19162">
        <v>172.72533999999999</v>
      </c>
      <c r="C19162">
        <v>1.5080401000000001</v>
      </c>
      <c r="D19162">
        <v>-0.18861015</v>
      </c>
      <c r="E19162">
        <v>2.1324114999999999</v>
      </c>
      <c r="F19162">
        <f t="shared" si="598"/>
        <v>0.16756001111111113</v>
      </c>
      <c r="G19162">
        <f t="shared" si="599"/>
        <v>2.1075543209876542</v>
      </c>
    </row>
    <row r="19163" spans="1:7" x14ac:dyDescent="0.3">
      <c r="A19163">
        <v>191.580126047134</v>
      </c>
      <c r="B19163">
        <v>172.66247999999999</v>
      </c>
      <c r="C19163">
        <v>1.5080401000000001</v>
      </c>
      <c r="D19163">
        <v>-0.27650613000000002</v>
      </c>
      <c r="E19163">
        <v>2.1316351999999998</v>
      </c>
      <c r="F19163">
        <f t="shared" si="598"/>
        <v>0.16756001111111113</v>
      </c>
      <c r="G19163">
        <f t="shared" si="599"/>
        <v>2.1067782716049379</v>
      </c>
    </row>
    <row r="19164" spans="1:7" x14ac:dyDescent="0.3">
      <c r="A19164">
        <v>191.59012055397</v>
      </c>
      <c r="B19164">
        <v>172.58247</v>
      </c>
      <c r="C19164">
        <v>1.5080534000000001</v>
      </c>
      <c r="D19164">
        <v>-0.35097358000000001</v>
      </c>
      <c r="E19164">
        <v>2.1306476999999999</v>
      </c>
      <c r="F19164">
        <f t="shared" si="598"/>
        <v>0.16756148888888889</v>
      </c>
      <c r="G19164">
        <f t="shared" si="599"/>
        <v>2.1057904938271603</v>
      </c>
    </row>
    <row r="19165" spans="1:7" x14ac:dyDescent="0.3">
      <c r="A19165">
        <v>191.600130319595</v>
      </c>
      <c r="B19165">
        <v>172.51390000000001</v>
      </c>
      <c r="C19165">
        <v>1.5080667000000001</v>
      </c>
      <c r="D19165">
        <v>-0.40957090000000002</v>
      </c>
      <c r="E19165">
        <v>2.1298010000000001</v>
      </c>
      <c r="F19165">
        <f t="shared" si="598"/>
        <v>0.16756296666666667</v>
      </c>
      <c r="G19165">
        <f t="shared" si="599"/>
        <v>2.104943950617284</v>
      </c>
    </row>
    <row r="19166" spans="1:7" x14ac:dyDescent="0.3">
      <c r="A19166">
        <v>191.61012482643099</v>
      </c>
      <c r="B19166">
        <v>172.42055999999999</v>
      </c>
      <c r="C19166">
        <v>1.5081066999999999</v>
      </c>
      <c r="D19166">
        <v>-0.45473965999999999</v>
      </c>
      <c r="E19166">
        <v>2.1286488000000001</v>
      </c>
      <c r="F19166">
        <f t="shared" si="598"/>
        <v>0.16756741111111109</v>
      </c>
      <c r="G19166">
        <f t="shared" si="599"/>
        <v>2.1037916049382717</v>
      </c>
    </row>
    <row r="19167" spans="1:7" x14ac:dyDescent="0.3">
      <c r="A19167">
        <v>191.619997262954</v>
      </c>
      <c r="B19167">
        <v>172.44531000000001</v>
      </c>
      <c r="C19167">
        <v>1.5084933</v>
      </c>
      <c r="D19167">
        <v>-0.14099982</v>
      </c>
      <c r="E19167">
        <v>2.1289541999999999</v>
      </c>
      <c r="F19167">
        <f t="shared" si="598"/>
        <v>0.16761036666666668</v>
      </c>
      <c r="G19167">
        <f t="shared" si="599"/>
        <v>2.104097160493827</v>
      </c>
    </row>
    <row r="19168" spans="1:7" x14ac:dyDescent="0.3">
      <c r="A19168">
        <v>191.630007028579</v>
      </c>
      <c r="B19168">
        <v>172.59009</v>
      </c>
      <c r="C19168">
        <v>1.5086666</v>
      </c>
      <c r="D19168">
        <v>-3.4792162000000001E-2</v>
      </c>
      <c r="E19168">
        <v>2.1307415999999999</v>
      </c>
      <c r="F19168">
        <f t="shared" si="598"/>
        <v>0.16762962222222222</v>
      </c>
      <c r="G19168">
        <f t="shared" si="599"/>
        <v>2.1058845679012346</v>
      </c>
    </row>
    <row r="19169" spans="1:7" x14ac:dyDescent="0.3">
      <c r="A19169">
        <v>191.64012360572801</v>
      </c>
      <c r="B19169">
        <v>172.63962000000001</v>
      </c>
      <c r="C19169">
        <v>1.5085999000000001</v>
      </c>
      <c r="D19169">
        <v>-0.19227248</v>
      </c>
      <c r="E19169">
        <v>2.1313531000000001</v>
      </c>
      <c r="F19169">
        <f t="shared" si="598"/>
        <v>0.16762221111111111</v>
      </c>
      <c r="G19169">
        <f t="shared" si="599"/>
        <v>2.1064960493827161</v>
      </c>
    </row>
    <row r="19170" spans="1:7" x14ac:dyDescent="0.3">
      <c r="A19170">
        <v>191.650118112564</v>
      </c>
      <c r="B19170">
        <v>172.65295</v>
      </c>
      <c r="C19170">
        <v>1.5086132000000001</v>
      </c>
      <c r="D19170">
        <v>-0.24964902999999999</v>
      </c>
      <c r="E19170">
        <v>2.1315176</v>
      </c>
      <c r="F19170">
        <f t="shared" si="598"/>
        <v>0.1676236888888889</v>
      </c>
      <c r="G19170">
        <f t="shared" si="599"/>
        <v>2.1066606172839508</v>
      </c>
    </row>
    <row r="19171" spans="1:7" x14ac:dyDescent="0.3">
      <c r="A19171">
        <v>191.66000580787599</v>
      </c>
      <c r="B19171">
        <v>172.58628999999999</v>
      </c>
      <c r="C19171">
        <v>1.5086132000000001</v>
      </c>
      <c r="D19171">
        <v>-0.33754499999999998</v>
      </c>
      <c r="E19171">
        <v>2.1306946</v>
      </c>
      <c r="F19171">
        <f t="shared" si="598"/>
        <v>0.1676236888888889</v>
      </c>
      <c r="G19171">
        <f t="shared" si="599"/>
        <v>2.1058376543209874</v>
      </c>
    </row>
    <row r="19172" spans="1:7" x14ac:dyDescent="0.3">
      <c r="A19172">
        <v>191.67000031471201</v>
      </c>
      <c r="B19172">
        <v>172.53867</v>
      </c>
      <c r="C19172">
        <v>1.5086265999999999</v>
      </c>
      <c r="D19172">
        <v>-0.41201246000000002</v>
      </c>
      <c r="E19172">
        <v>2.1301066999999998</v>
      </c>
      <c r="F19172">
        <f t="shared" si="598"/>
        <v>0.16762517777777777</v>
      </c>
      <c r="G19172">
        <f t="shared" si="599"/>
        <v>2.1052497530864196</v>
      </c>
    </row>
    <row r="19173" spans="1:7" x14ac:dyDescent="0.3">
      <c r="A19173">
        <v>191.68013215065</v>
      </c>
      <c r="B19173">
        <v>172.45294000000001</v>
      </c>
      <c r="C19173">
        <v>1.5086398999999999</v>
      </c>
      <c r="D19173">
        <v>-0.48525911999999999</v>
      </c>
      <c r="E19173">
        <v>2.1290486</v>
      </c>
      <c r="F19173">
        <f t="shared" si="598"/>
        <v>0.16762665555555556</v>
      </c>
      <c r="G19173">
        <f t="shared" si="599"/>
        <v>2.1041913580246914</v>
      </c>
    </row>
    <row r="19174" spans="1:7" x14ac:dyDescent="0.3">
      <c r="A19174">
        <v>191.690126657485</v>
      </c>
      <c r="B19174">
        <v>172.40913</v>
      </c>
      <c r="C19174">
        <v>1.5089599</v>
      </c>
      <c r="D19174">
        <v>-0.24110359000000001</v>
      </c>
      <c r="E19174">
        <v>2.1285075999999998</v>
      </c>
      <c r="F19174">
        <f t="shared" si="598"/>
        <v>0.16766221111111113</v>
      </c>
      <c r="G19174">
        <f t="shared" si="599"/>
        <v>2.1036504938271605</v>
      </c>
    </row>
    <row r="19175" spans="1:7" x14ac:dyDescent="0.3">
      <c r="A19175">
        <v>191.699999094009</v>
      </c>
      <c r="B19175">
        <v>172.5558</v>
      </c>
      <c r="C19175">
        <v>1.5091464999999999</v>
      </c>
      <c r="D19175">
        <v>-0.12268815</v>
      </c>
      <c r="E19175">
        <v>2.1303182000000001</v>
      </c>
      <c r="F19175">
        <f t="shared" si="598"/>
        <v>0.16768294444444443</v>
      </c>
      <c r="G19175">
        <f t="shared" si="599"/>
        <v>2.1054612345679011</v>
      </c>
    </row>
    <row r="19176" spans="1:7" x14ac:dyDescent="0.3">
      <c r="A19176">
        <v>191.709993600845</v>
      </c>
      <c r="B19176">
        <v>172.56532000000001</v>
      </c>
      <c r="C19176">
        <v>1.5090665000000001</v>
      </c>
      <c r="D19176">
        <v>-0.28016847</v>
      </c>
      <c r="E19176">
        <v>2.1304357</v>
      </c>
      <c r="F19176">
        <f t="shared" si="598"/>
        <v>0.16767405555555556</v>
      </c>
      <c r="G19176">
        <f t="shared" si="599"/>
        <v>2.105578765432099</v>
      </c>
    </row>
    <row r="19177" spans="1:7" x14ac:dyDescent="0.3">
      <c r="A19177">
        <v>191.72012543678201</v>
      </c>
      <c r="B19177">
        <v>172.57486</v>
      </c>
      <c r="C19177">
        <v>1.5090132000000001</v>
      </c>
      <c r="D19177">
        <v>-0.42299944</v>
      </c>
      <c r="E19177">
        <v>2.1305537000000001</v>
      </c>
      <c r="F19177">
        <f t="shared" si="598"/>
        <v>0.16766813333333333</v>
      </c>
      <c r="G19177">
        <f t="shared" si="599"/>
        <v>2.1056965432098766</v>
      </c>
    </row>
    <row r="19178" spans="1:7" x14ac:dyDescent="0.3">
      <c r="A19178">
        <v>191.72999787330599</v>
      </c>
      <c r="B19178">
        <v>172.50246999999999</v>
      </c>
      <c r="C19178">
        <v>1.5090399000000001</v>
      </c>
      <c r="D19178">
        <v>-0.469389</v>
      </c>
      <c r="E19178">
        <v>2.1296599999999999</v>
      </c>
      <c r="F19178">
        <f t="shared" si="598"/>
        <v>0.16767110000000002</v>
      </c>
      <c r="G19178">
        <f t="shared" si="599"/>
        <v>2.1048028395061729</v>
      </c>
    </row>
    <row r="19179" spans="1:7" x14ac:dyDescent="0.3">
      <c r="A19179">
        <v>191.74012970924301</v>
      </c>
      <c r="B19179">
        <v>172.41484</v>
      </c>
      <c r="C19179">
        <v>1.5092264</v>
      </c>
      <c r="D19179">
        <v>-0.36318135000000001</v>
      </c>
      <c r="E19179">
        <v>2.1285780000000001</v>
      </c>
      <c r="F19179">
        <f t="shared" si="598"/>
        <v>0.16769182222222223</v>
      </c>
      <c r="G19179">
        <f t="shared" si="599"/>
        <v>2.103720987654321</v>
      </c>
    </row>
    <row r="19180" spans="1:7" x14ac:dyDescent="0.3">
      <c r="A19180">
        <v>191.75000214576701</v>
      </c>
      <c r="B19180">
        <v>172.512</v>
      </c>
      <c r="C19180">
        <v>1.5095597999999999</v>
      </c>
      <c r="D19180">
        <v>-0.10437649</v>
      </c>
      <c r="E19180">
        <v>2.1297774</v>
      </c>
      <c r="F19180">
        <f t="shared" si="598"/>
        <v>0.16772886666666664</v>
      </c>
      <c r="G19180">
        <f t="shared" si="599"/>
        <v>2.1049204938271604</v>
      </c>
    </row>
    <row r="19181" spans="1:7" x14ac:dyDescent="0.3">
      <c r="A19181">
        <v>191.75999665260301</v>
      </c>
      <c r="B19181">
        <v>172.58247</v>
      </c>
      <c r="C19181">
        <v>1.5095730000000001</v>
      </c>
      <c r="D19181">
        <v>-0.16297381999999999</v>
      </c>
      <c r="E19181">
        <v>2.1306476999999999</v>
      </c>
      <c r="F19181">
        <f t="shared" si="598"/>
        <v>0.16773033333333334</v>
      </c>
      <c r="G19181">
        <f t="shared" si="599"/>
        <v>2.1057904938271603</v>
      </c>
    </row>
    <row r="19182" spans="1:7" x14ac:dyDescent="0.3">
      <c r="A19182">
        <v>191.77000641822801</v>
      </c>
      <c r="B19182">
        <v>172.62437</v>
      </c>
      <c r="C19182">
        <v>1.509533</v>
      </c>
      <c r="D19182">
        <v>-0.29115545999999998</v>
      </c>
      <c r="E19182">
        <v>2.1311648000000001</v>
      </c>
      <c r="F19182">
        <f t="shared" si="598"/>
        <v>0.1677258888888889</v>
      </c>
      <c r="G19182">
        <f t="shared" si="599"/>
        <v>2.1063077777777779</v>
      </c>
    </row>
    <row r="19183" spans="1:7" x14ac:dyDescent="0.3">
      <c r="A19183">
        <v>191.78012299537599</v>
      </c>
      <c r="B19183">
        <v>172.5539</v>
      </c>
      <c r="C19183">
        <v>1.509533</v>
      </c>
      <c r="D19183">
        <v>-0.37905145000000001</v>
      </c>
      <c r="E19183">
        <v>2.1302948000000002</v>
      </c>
      <c r="F19183">
        <f t="shared" si="598"/>
        <v>0.1677258888888889</v>
      </c>
      <c r="G19183">
        <f t="shared" si="599"/>
        <v>2.1054377777777775</v>
      </c>
    </row>
    <row r="19184" spans="1:7" x14ac:dyDescent="0.3">
      <c r="A19184">
        <v>191.79011750221201</v>
      </c>
      <c r="B19184">
        <v>172.47198</v>
      </c>
      <c r="C19184">
        <v>1.509533</v>
      </c>
      <c r="D19184">
        <v>-0.45229809999999998</v>
      </c>
      <c r="E19184">
        <v>2.1292833999999998</v>
      </c>
      <c r="F19184">
        <f t="shared" si="598"/>
        <v>0.1677258888888889</v>
      </c>
      <c r="G19184">
        <f t="shared" si="599"/>
        <v>2.1044264197530862</v>
      </c>
    </row>
    <row r="19185" spans="1:7" x14ac:dyDescent="0.3">
      <c r="A19185">
        <v>191.800005197525</v>
      </c>
      <c r="B19185">
        <v>172.43008</v>
      </c>
      <c r="C19185">
        <v>1.5096797</v>
      </c>
      <c r="D19185">
        <v>-0.38759690000000002</v>
      </c>
      <c r="E19185">
        <v>2.1287663000000001</v>
      </c>
      <c r="F19185">
        <f t="shared" si="598"/>
        <v>0.16774218888888889</v>
      </c>
      <c r="G19185">
        <f t="shared" si="599"/>
        <v>2.1039091358024691</v>
      </c>
    </row>
    <row r="19186" spans="1:7" x14ac:dyDescent="0.3">
      <c r="A19186">
        <v>191.80999970436</v>
      </c>
      <c r="B19186">
        <v>172.49294</v>
      </c>
      <c r="C19186">
        <v>1.5101195999999999</v>
      </c>
      <c r="D19186">
        <v>-4.2727217E-3</v>
      </c>
      <c r="E19186">
        <v>2.1295419999999998</v>
      </c>
      <c r="F19186">
        <f t="shared" si="598"/>
        <v>0.16779106666666666</v>
      </c>
      <c r="G19186">
        <f t="shared" si="599"/>
        <v>2.1046851851851853</v>
      </c>
    </row>
    <row r="19187" spans="1:7" x14ac:dyDescent="0.3">
      <c r="A19187">
        <v>191.81999421119599</v>
      </c>
      <c r="B19187">
        <v>172.67771999999999</v>
      </c>
      <c r="C19187">
        <v>1.5102127999999999</v>
      </c>
      <c r="D19187">
        <v>5.4934993000000003E-3</v>
      </c>
      <c r="E19187">
        <v>2.1318234999999999</v>
      </c>
      <c r="F19187">
        <f t="shared" si="598"/>
        <v>0.16780142222222222</v>
      </c>
      <c r="G19187">
        <f t="shared" si="599"/>
        <v>2.1069664197530864</v>
      </c>
    </row>
    <row r="19188" spans="1:7" x14ac:dyDescent="0.3">
      <c r="A19188">
        <v>191.83000397682099</v>
      </c>
      <c r="B19188">
        <v>172.70819</v>
      </c>
      <c r="C19188">
        <v>1.5101728000000001</v>
      </c>
      <c r="D19188">
        <v>-0.12390893</v>
      </c>
      <c r="E19188">
        <v>2.1321995</v>
      </c>
      <c r="F19188">
        <f t="shared" si="598"/>
        <v>0.1677969777777778</v>
      </c>
      <c r="G19188">
        <f t="shared" si="599"/>
        <v>2.1073425925925924</v>
      </c>
    </row>
    <row r="19189" spans="1:7" x14ac:dyDescent="0.3">
      <c r="A19189">
        <v>191.84012055397</v>
      </c>
      <c r="B19189">
        <v>172.66057000000001</v>
      </c>
      <c r="C19189">
        <v>1.5101994999999999</v>
      </c>
      <c r="D19189">
        <v>-0.16907770999999999</v>
      </c>
      <c r="E19189">
        <v>2.1316115999999998</v>
      </c>
      <c r="F19189">
        <f t="shared" si="598"/>
        <v>0.16779994444444443</v>
      </c>
      <c r="G19189">
        <f t="shared" si="599"/>
        <v>2.1067546913580246</v>
      </c>
    </row>
    <row r="19190" spans="1:7" x14ac:dyDescent="0.3">
      <c r="A19190">
        <v>191.84999299049301</v>
      </c>
      <c r="B19190">
        <v>172.62437</v>
      </c>
      <c r="C19190">
        <v>1.5102127999999999</v>
      </c>
      <c r="D19190">
        <v>-0.24354513999999999</v>
      </c>
      <c r="E19190">
        <v>2.1311648000000001</v>
      </c>
      <c r="F19190">
        <f t="shared" si="598"/>
        <v>0.16780142222222222</v>
      </c>
      <c r="G19190">
        <f t="shared" si="599"/>
        <v>2.1063077777777779</v>
      </c>
    </row>
    <row r="19191" spans="1:7" x14ac:dyDescent="0.3">
      <c r="A19191">
        <v>191.86000275611801</v>
      </c>
      <c r="B19191">
        <v>172.53675999999999</v>
      </c>
      <c r="C19191">
        <v>1.5102262</v>
      </c>
      <c r="D19191">
        <v>-0.31679180000000001</v>
      </c>
      <c r="E19191">
        <v>2.1300832999999999</v>
      </c>
      <c r="F19191">
        <f t="shared" si="598"/>
        <v>0.16780291111111112</v>
      </c>
      <c r="G19191">
        <f t="shared" si="599"/>
        <v>2.1052261728395059</v>
      </c>
    </row>
    <row r="19192" spans="1:7" x14ac:dyDescent="0.3">
      <c r="A19192">
        <v>191.869997262954</v>
      </c>
      <c r="B19192">
        <v>172.49104</v>
      </c>
      <c r="C19192">
        <v>1.5102662</v>
      </c>
      <c r="D19192">
        <v>-0.34731123000000003</v>
      </c>
      <c r="E19192">
        <v>2.1295190000000002</v>
      </c>
      <c r="F19192">
        <f t="shared" si="598"/>
        <v>0.16780735555555557</v>
      </c>
      <c r="G19192">
        <f t="shared" si="599"/>
        <v>2.1046617283950617</v>
      </c>
    </row>
    <row r="19193" spans="1:7" x14ac:dyDescent="0.3">
      <c r="A19193">
        <v>191.88012909889201</v>
      </c>
      <c r="B19193">
        <v>172.43960000000001</v>
      </c>
      <c r="C19193">
        <v>1.5103462000000001</v>
      </c>
      <c r="D19193">
        <v>-0.34853202</v>
      </c>
      <c r="E19193">
        <v>2.1288838000000001</v>
      </c>
      <c r="F19193">
        <f t="shared" si="598"/>
        <v>0.16781624444444446</v>
      </c>
      <c r="G19193">
        <f t="shared" si="599"/>
        <v>2.1040266666666669</v>
      </c>
    </row>
    <row r="19194" spans="1:7" x14ac:dyDescent="0.3">
      <c r="A19194">
        <v>191.89012360572801</v>
      </c>
      <c r="B19194">
        <v>172.38055</v>
      </c>
      <c r="C19194">
        <v>1.5104527000000001</v>
      </c>
      <c r="D19194">
        <v>-0.32289568000000002</v>
      </c>
      <c r="E19194">
        <v>2.1281547999999999</v>
      </c>
      <c r="F19194">
        <f t="shared" si="598"/>
        <v>0.16782807777777778</v>
      </c>
      <c r="G19194">
        <f t="shared" si="599"/>
        <v>2.1032976543209876</v>
      </c>
    </row>
    <row r="19195" spans="1:7" x14ac:dyDescent="0.3">
      <c r="A19195">
        <v>191.89999604225099</v>
      </c>
      <c r="B19195">
        <v>172.41103000000001</v>
      </c>
      <c r="C19195">
        <v>1.5105461</v>
      </c>
      <c r="D19195">
        <v>-0.29848012000000002</v>
      </c>
      <c r="E19195">
        <v>2.1285310000000002</v>
      </c>
      <c r="F19195">
        <f t="shared" si="598"/>
        <v>0.16783845555555554</v>
      </c>
      <c r="G19195">
        <f t="shared" si="599"/>
        <v>2.1036739506172841</v>
      </c>
    </row>
    <row r="19196" spans="1:7" x14ac:dyDescent="0.3">
      <c r="A19196">
        <v>191.910127878189</v>
      </c>
      <c r="B19196">
        <v>172.39580000000001</v>
      </c>
      <c r="C19196">
        <v>1.5106261000000001</v>
      </c>
      <c r="D19196">
        <v>-0.30092168000000002</v>
      </c>
      <c r="E19196">
        <v>2.1283430000000001</v>
      </c>
      <c r="F19196">
        <f t="shared" si="598"/>
        <v>0.16784734444444446</v>
      </c>
      <c r="G19196">
        <f t="shared" si="599"/>
        <v>2.1034859259259262</v>
      </c>
    </row>
    <row r="19197" spans="1:7" x14ac:dyDescent="0.3">
      <c r="A19197">
        <v>191.920122385025</v>
      </c>
      <c r="B19197">
        <v>172.41292999999999</v>
      </c>
      <c r="C19197">
        <v>1.5106793999999999</v>
      </c>
      <c r="D19197">
        <v>-0.31679180000000001</v>
      </c>
      <c r="E19197">
        <v>2.1285542999999998</v>
      </c>
      <c r="F19197">
        <f t="shared" si="598"/>
        <v>0.16785326666666667</v>
      </c>
      <c r="G19197">
        <f t="shared" si="599"/>
        <v>2.1036974074074073</v>
      </c>
    </row>
    <row r="19198" spans="1:7" x14ac:dyDescent="0.3">
      <c r="A19198">
        <v>191.92999482154801</v>
      </c>
      <c r="B19198">
        <v>172.39389</v>
      </c>
      <c r="C19198">
        <v>1.5106927999999999</v>
      </c>
      <c r="D19198">
        <v>-0.39003845999999998</v>
      </c>
      <c r="E19198">
        <v>2.1283194999999999</v>
      </c>
      <c r="F19198">
        <f t="shared" si="598"/>
        <v>0.16785475555555554</v>
      </c>
      <c r="G19198">
        <f t="shared" si="599"/>
        <v>2.1034623456790125</v>
      </c>
    </row>
    <row r="19199" spans="1:7" x14ac:dyDescent="0.3">
      <c r="A19199">
        <v>191.94000458717301</v>
      </c>
      <c r="B19199">
        <v>172.35769999999999</v>
      </c>
      <c r="C19199">
        <v>1.5107060999999999</v>
      </c>
      <c r="D19199">
        <v>-0.46328511999999999</v>
      </c>
      <c r="E19199">
        <v>2.1278727000000002</v>
      </c>
      <c r="F19199">
        <f t="shared" si="598"/>
        <v>0.16785623333333333</v>
      </c>
      <c r="G19199">
        <f t="shared" si="599"/>
        <v>2.1030155555555554</v>
      </c>
    </row>
    <row r="19200" spans="1:7" x14ac:dyDescent="0.3">
      <c r="A19200">
        <v>191.95012116432099</v>
      </c>
      <c r="B19200">
        <v>172.33293</v>
      </c>
      <c r="C19200">
        <v>1.5108393</v>
      </c>
      <c r="D19200">
        <v>-0.42544100000000001</v>
      </c>
      <c r="E19200">
        <v>2.1275667999999999</v>
      </c>
      <c r="F19200">
        <f t="shared" si="598"/>
        <v>0.16787103333333334</v>
      </c>
      <c r="G19200">
        <f t="shared" si="599"/>
        <v>2.1027097530864198</v>
      </c>
    </row>
    <row r="19201" spans="1:7" x14ac:dyDescent="0.3">
      <c r="A19201">
        <v>191.96013092994599</v>
      </c>
      <c r="B19201">
        <v>172.35579000000001</v>
      </c>
      <c r="C19201">
        <v>1.5112258999999999</v>
      </c>
      <c r="D19201">
        <v>-9.8272600000000002E-2</v>
      </c>
      <c r="E19201">
        <v>2.1278489999999999</v>
      </c>
      <c r="F19201">
        <f t="shared" si="598"/>
        <v>0.16791398888888887</v>
      </c>
      <c r="G19201">
        <f t="shared" si="599"/>
        <v>2.1029919753086421</v>
      </c>
    </row>
    <row r="19202" spans="1:7" x14ac:dyDescent="0.3">
      <c r="A19202">
        <v>191.97000336647</v>
      </c>
      <c r="B19202">
        <v>172.52151000000001</v>
      </c>
      <c r="C19202">
        <v>1.5112793</v>
      </c>
      <c r="D19202">
        <v>-0.10193493000000001</v>
      </c>
      <c r="E19202">
        <v>2.1298949999999999</v>
      </c>
      <c r="F19202">
        <f t="shared" si="598"/>
        <v>0.16791992222222221</v>
      </c>
      <c r="G19202">
        <f t="shared" si="599"/>
        <v>2.1050379012345681</v>
      </c>
    </row>
    <row r="19203" spans="1:7" x14ac:dyDescent="0.3">
      <c r="A19203">
        <v>191.98011994361801</v>
      </c>
      <c r="B19203">
        <v>172.52341999999999</v>
      </c>
      <c r="C19203">
        <v>1.5111859000000001</v>
      </c>
      <c r="D19203">
        <v>-0.28749313999999998</v>
      </c>
      <c r="E19203">
        <v>2.1299185999999999</v>
      </c>
      <c r="F19203">
        <f t="shared" si="598"/>
        <v>0.16790954444444445</v>
      </c>
      <c r="G19203">
        <f t="shared" si="599"/>
        <v>2.1050614814814814</v>
      </c>
    </row>
    <row r="19204" spans="1:7" x14ac:dyDescent="0.3">
      <c r="A19204">
        <v>191.98999238014201</v>
      </c>
      <c r="B19204">
        <v>172.48913999999999</v>
      </c>
      <c r="C19204">
        <v>1.5111859000000001</v>
      </c>
      <c r="D19204">
        <v>-0.37538913000000002</v>
      </c>
      <c r="E19204">
        <v>2.1294954000000001</v>
      </c>
      <c r="F19204">
        <f t="shared" si="598"/>
        <v>0.16790954444444445</v>
      </c>
      <c r="G19204">
        <f t="shared" si="599"/>
        <v>2.1046382716049381</v>
      </c>
    </row>
    <row r="19205" spans="1:7" x14ac:dyDescent="0.3">
      <c r="A19205">
        <v>192.00000214576701</v>
      </c>
      <c r="B19205">
        <v>172.45103</v>
      </c>
      <c r="C19205">
        <v>1.5112125999999999</v>
      </c>
      <c r="D19205">
        <v>-0.42055789999999998</v>
      </c>
      <c r="E19205">
        <v>2.1290249999999999</v>
      </c>
      <c r="F19205">
        <f t="shared" si="598"/>
        <v>0.16791251111111111</v>
      </c>
      <c r="G19205">
        <f t="shared" si="599"/>
        <v>2.1041677777777776</v>
      </c>
    </row>
    <row r="19206" spans="1:7" x14ac:dyDescent="0.3">
      <c r="A19206">
        <v>192.010118722915</v>
      </c>
      <c r="B19206">
        <v>172.32911999999999</v>
      </c>
      <c r="C19206">
        <v>1.5112525999999999</v>
      </c>
      <c r="D19206">
        <v>-0.48037600000000003</v>
      </c>
      <c r="E19206">
        <v>2.1275195999999998</v>
      </c>
      <c r="F19206">
        <f t="shared" ref="F19206:F19269" si="600">C19206/9</f>
        <v>0.16791695555555555</v>
      </c>
      <c r="G19206">
        <f t="shared" ref="G19206:G19269" si="601">(B19206-$B$5)/81</f>
        <v>2.1026627160493825</v>
      </c>
    </row>
    <row r="19207" spans="1:7" x14ac:dyDescent="0.3">
      <c r="A19207">
        <v>192.02000641822801</v>
      </c>
      <c r="B19207">
        <v>172.35196999999999</v>
      </c>
      <c r="C19207">
        <v>1.5116525999999999</v>
      </c>
      <c r="D19207">
        <v>-0.13855827000000001</v>
      </c>
      <c r="E19207">
        <v>2.127802</v>
      </c>
      <c r="F19207">
        <f t="shared" si="600"/>
        <v>0.16796139999999998</v>
      </c>
      <c r="G19207">
        <f t="shared" si="601"/>
        <v>2.1029448148148147</v>
      </c>
    </row>
    <row r="19208" spans="1:7" x14ac:dyDescent="0.3">
      <c r="A19208">
        <v>192.03012299537599</v>
      </c>
      <c r="B19208">
        <v>172.5196</v>
      </c>
      <c r="C19208">
        <v>1.5118659000000001</v>
      </c>
      <c r="D19208">
        <v>9.1558319999999992E-3</v>
      </c>
      <c r="E19208">
        <v>2.1298713999999999</v>
      </c>
      <c r="F19208">
        <f t="shared" si="600"/>
        <v>0.1679851</v>
      </c>
      <c r="G19208">
        <f t="shared" si="601"/>
        <v>2.1050143209876544</v>
      </c>
    </row>
    <row r="19209" spans="1:7" x14ac:dyDescent="0.3">
      <c r="A19209">
        <v>192.04011750221201</v>
      </c>
      <c r="B19209">
        <v>172.59009</v>
      </c>
      <c r="C19209">
        <v>1.5118123999999999</v>
      </c>
      <c r="D19209">
        <v>-0.13611671</v>
      </c>
      <c r="E19209">
        <v>2.1307415999999999</v>
      </c>
      <c r="F19209">
        <f t="shared" si="600"/>
        <v>0.16797915555555554</v>
      </c>
      <c r="G19209">
        <f t="shared" si="601"/>
        <v>2.1058845679012346</v>
      </c>
    </row>
    <row r="19210" spans="1:7" x14ac:dyDescent="0.3">
      <c r="A19210">
        <v>192.050005197525</v>
      </c>
      <c r="B19210">
        <v>172.60151999999999</v>
      </c>
      <c r="C19210">
        <v>1.5118258</v>
      </c>
      <c r="D19210">
        <v>-0.19349326</v>
      </c>
      <c r="E19210">
        <v>2.1308824999999998</v>
      </c>
      <c r="F19210">
        <f t="shared" si="600"/>
        <v>0.16798064444444444</v>
      </c>
      <c r="G19210">
        <f t="shared" si="601"/>
        <v>2.1060256790123457</v>
      </c>
    </row>
    <row r="19211" spans="1:7" x14ac:dyDescent="0.3">
      <c r="A19211">
        <v>192.05999970436</v>
      </c>
      <c r="B19211">
        <v>172.5196</v>
      </c>
      <c r="C19211">
        <v>1.5118392</v>
      </c>
      <c r="D19211">
        <v>-0.26673989999999997</v>
      </c>
      <c r="E19211">
        <v>2.1298713999999999</v>
      </c>
      <c r="F19211">
        <f t="shared" si="600"/>
        <v>0.16798213333333334</v>
      </c>
      <c r="G19211">
        <f t="shared" si="601"/>
        <v>2.1050143209876544</v>
      </c>
    </row>
    <row r="19212" spans="1:7" x14ac:dyDescent="0.3">
      <c r="A19212">
        <v>192.06999421119599</v>
      </c>
      <c r="B19212">
        <v>172.48723000000001</v>
      </c>
      <c r="C19212">
        <v>1.5118524</v>
      </c>
      <c r="D19212">
        <v>-0.33998655999999999</v>
      </c>
      <c r="E19212">
        <v>2.1294718000000001</v>
      </c>
      <c r="F19212">
        <f t="shared" si="600"/>
        <v>0.16798360000000001</v>
      </c>
      <c r="G19212">
        <f t="shared" si="601"/>
        <v>2.1046146913580248</v>
      </c>
    </row>
    <row r="19213" spans="1:7" x14ac:dyDescent="0.3">
      <c r="A19213">
        <v>192.080126047134</v>
      </c>
      <c r="B19213">
        <v>172.40723</v>
      </c>
      <c r="C19213">
        <v>1.5118659000000001</v>
      </c>
      <c r="D19213">
        <v>-0.39980468000000002</v>
      </c>
      <c r="E19213">
        <v>2.1284839999999998</v>
      </c>
      <c r="F19213">
        <f t="shared" si="600"/>
        <v>0.1679851</v>
      </c>
      <c r="G19213">
        <f t="shared" si="601"/>
        <v>2.1036270370370369</v>
      </c>
    </row>
    <row r="19214" spans="1:7" x14ac:dyDescent="0.3">
      <c r="A19214">
        <v>192.09012055397</v>
      </c>
      <c r="B19214">
        <v>172.33674999999999</v>
      </c>
      <c r="C19214">
        <v>1.5119191000000001</v>
      </c>
      <c r="D19214">
        <v>-0.43032409999999999</v>
      </c>
      <c r="E19214">
        <v>2.1276139999999999</v>
      </c>
      <c r="F19214">
        <f t="shared" si="600"/>
        <v>0.16799101111111112</v>
      </c>
      <c r="G19214">
        <f t="shared" si="601"/>
        <v>2.1027569135802469</v>
      </c>
    </row>
    <row r="19215" spans="1:7" x14ac:dyDescent="0.3">
      <c r="A19215">
        <v>192.100130319595</v>
      </c>
      <c r="B19215">
        <v>172.33674999999999</v>
      </c>
      <c r="C19215">
        <v>1.5120125</v>
      </c>
      <c r="D19215">
        <v>-0.43520722000000001</v>
      </c>
      <c r="E19215">
        <v>2.1276139999999999</v>
      </c>
      <c r="F19215">
        <f t="shared" si="600"/>
        <v>0.16800138888888888</v>
      </c>
      <c r="G19215">
        <f t="shared" si="601"/>
        <v>2.1027569135802469</v>
      </c>
    </row>
    <row r="19216" spans="1:7" x14ac:dyDescent="0.3">
      <c r="A19216">
        <v>192.11000275611801</v>
      </c>
      <c r="B19216">
        <v>172.30626000000001</v>
      </c>
      <c r="C19216">
        <v>1.5121192000000001</v>
      </c>
      <c r="D19216">
        <v>-0.38149300000000003</v>
      </c>
      <c r="E19216">
        <v>2.1272376</v>
      </c>
      <c r="F19216">
        <f t="shared" si="600"/>
        <v>0.16801324444444446</v>
      </c>
      <c r="G19216">
        <f t="shared" si="601"/>
        <v>2.1023804938271606</v>
      </c>
    </row>
    <row r="19217" spans="1:7" x14ac:dyDescent="0.3">
      <c r="A19217">
        <v>192.12011933326701</v>
      </c>
      <c r="B19217">
        <v>172.33293</v>
      </c>
      <c r="C19217">
        <v>1.5122523999999999</v>
      </c>
      <c r="D19217">
        <v>-0.32777879999999998</v>
      </c>
      <c r="E19217">
        <v>2.1275667999999999</v>
      </c>
      <c r="F19217">
        <f t="shared" si="600"/>
        <v>0.16802804444444444</v>
      </c>
      <c r="G19217">
        <f t="shared" si="601"/>
        <v>2.1027097530864198</v>
      </c>
    </row>
    <row r="19218" spans="1:7" x14ac:dyDescent="0.3">
      <c r="A19218">
        <v>192.130007028579</v>
      </c>
      <c r="B19218">
        <v>172.35007999999999</v>
      </c>
      <c r="C19218">
        <v>1.512359</v>
      </c>
      <c r="D19218">
        <v>-0.30336322999999998</v>
      </c>
      <c r="E19218">
        <v>2.1277784999999998</v>
      </c>
      <c r="F19218">
        <f t="shared" si="600"/>
        <v>0.16803988888888888</v>
      </c>
      <c r="G19218">
        <f t="shared" si="601"/>
        <v>2.1029214814814812</v>
      </c>
    </row>
    <row r="19219" spans="1:7" x14ac:dyDescent="0.3">
      <c r="A19219">
        <v>192.14012360572801</v>
      </c>
      <c r="B19219">
        <v>172.37483</v>
      </c>
      <c r="C19219">
        <v>1.5124124000000001</v>
      </c>
      <c r="D19219">
        <v>-0.31801256999999999</v>
      </c>
      <c r="E19219">
        <v>2.1280839999999999</v>
      </c>
      <c r="F19219">
        <f t="shared" si="600"/>
        <v>0.16804582222222222</v>
      </c>
      <c r="G19219">
        <f t="shared" si="601"/>
        <v>2.103227037037037</v>
      </c>
    </row>
    <row r="19220" spans="1:7" x14ac:dyDescent="0.3">
      <c r="A19220">
        <v>192.150118112564</v>
      </c>
      <c r="B19220">
        <v>172.38055</v>
      </c>
      <c r="C19220">
        <v>1.5124257000000001</v>
      </c>
      <c r="D19220">
        <v>-0.39125922000000002</v>
      </c>
      <c r="E19220">
        <v>2.1281547999999999</v>
      </c>
      <c r="F19220">
        <f t="shared" si="600"/>
        <v>0.16804730000000001</v>
      </c>
      <c r="G19220">
        <f t="shared" si="601"/>
        <v>2.1032976543209876</v>
      </c>
    </row>
    <row r="19221" spans="1:7" x14ac:dyDescent="0.3">
      <c r="A19221">
        <v>192.160127878189</v>
      </c>
      <c r="B19221">
        <v>172.30054999999999</v>
      </c>
      <c r="C19221">
        <v>1.5124257000000001</v>
      </c>
      <c r="D19221">
        <v>-0.46450587999999998</v>
      </c>
      <c r="E19221">
        <v>2.1271672000000001</v>
      </c>
      <c r="F19221">
        <f t="shared" si="600"/>
        <v>0.16804730000000001</v>
      </c>
      <c r="G19221">
        <f t="shared" si="601"/>
        <v>2.1023099999999997</v>
      </c>
    </row>
    <row r="19222" spans="1:7" x14ac:dyDescent="0.3">
      <c r="A19222">
        <v>192.170122385025</v>
      </c>
      <c r="B19222">
        <v>172.30247</v>
      </c>
      <c r="C19222">
        <v>1.5127189000000001</v>
      </c>
      <c r="D19222">
        <v>-0.27528535999999998</v>
      </c>
      <c r="E19222">
        <v>2.1271908000000002</v>
      </c>
      <c r="F19222">
        <f t="shared" si="600"/>
        <v>0.16807987777777778</v>
      </c>
      <c r="G19222">
        <f t="shared" si="601"/>
        <v>2.1023337037037035</v>
      </c>
    </row>
    <row r="19223" spans="1:7" x14ac:dyDescent="0.3">
      <c r="A19223">
        <v>192.17999482154801</v>
      </c>
      <c r="B19223">
        <v>172.46628000000001</v>
      </c>
      <c r="C19223">
        <v>1.5129722000000001</v>
      </c>
      <c r="D19223">
        <v>-7.1415489999999998E-2</v>
      </c>
      <c r="E19223">
        <v>2.129213</v>
      </c>
      <c r="F19223">
        <f t="shared" si="600"/>
        <v>0.16810802222222224</v>
      </c>
      <c r="G19223">
        <f t="shared" si="601"/>
        <v>2.1043560493827163</v>
      </c>
    </row>
    <row r="19224" spans="1:7" x14ac:dyDescent="0.3">
      <c r="A19224">
        <v>192.19000458717301</v>
      </c>
      <c r="B19224">
        <v>172.55009999999999</v>
      </c>
      <c r="C19224">
        <v>1.5129055</v>
      </c>
      <c r="D19224">
        <v>-0.21302570000000001</v>
      </c>
      <c r="E19224">
        <v>2.1302477999999998</v>
      </c>
      <c r="F19224">
        <f t="shared" si="600"/>
        <v>0.1681006111111111</v>
      </c>
      <c r="G19224">
        <f t="shared" si="601"/>
        <v>2.1053908641975307</v>
      </c>
    </row>
    <row r="19225" spans="1:7" x14ac:dyDescent="0.3">
      <c r="A19225">
        <v>192.20012116432099</v>
      </c>
      <c r="B19225">
        <v>172.56914</v>
      </c>
      <c r="C19225">
        <v>1.5128655</v>
      </c>
      <c r="D19225">
        <v>-0.34242812</v>
      </c>
      <c r="E19225">
        <v>2.1304829999999999</v>
      </c>
      <c r="F19225">
        <f t="shared" si="600"/>
        <v>0.16809616666666666</v>
      </c>
      <c r="G19225">
        <f t="shared" si="601"/>
        <v>2.105625925925926</v>
      </c>
    </row>
    <row r="19226" spans="1:7" x14ac:dyDescent="0.3">
      <c r="A19226">
        <v>192.209993600845</v>
      </c>
      <c r="B19226">
        <v>172.48532</v>
      </c>
      <c r="C19226">
        <v>1.5128789</v>
      </c>
      <c r="D19226">
        <v>-0.41689556999999999</v>
      </c>
      <c r="E19226">
        <v>2.1294482000000001</v>
      </c>
      <c r="F19226">
        <f t="shared" si="600"/>
        <v>0.16809765555555556</v>
      </c>
      <c r="G19226">
        <f t="shared" si="601"/>
        <v>2.1045911111111111</v>
      </c>
    </row>
    <row r="19227" spans="1:7" x14ac:dyDescent="0.3">
      <c r="A19227">
        <v>192.22012543678201</v>
      </c>
      <c r="B19227">
        <v>172.41865999999999</v>
      </c>
      <c r="C19227">
        <v>1.5128922</v>
      </c>
      <c r="D19227">
        <v>-0.47671365999999998</v>
      </c>
      <c r="E19227">
        <v>2.1286252000000001</v>
      </c>
      <c r="F19227">
        <f t="shared" si="600"/>
        <v>0.16809913333333334</v>
      </c>
      <c r="G19227">
        <f t="shared" si="601"/>
        <v>2.1037681481481481</v>
      </c>
    </row>
    <row r="19228" spans="1:7" x14ac:dyDescent="0.3">
      <c r="A19228">
        <v>192.22999787330599</v>
      </c>
      <c r="B19228">
        <v>172.33102</v>
      </c>
      <c r="C19228">
        <v>1.5131988999999999</v>
      </c>
      <c r="D19228">
        <v>-0.2459867</v>
      </c>
      <c r="E19228">
        <v>2.1275431999999999</v>
      </c>
      <c r="F19228">
        <f t="shared" si="600"/>
        <v>0.1681332111111111</v>
      </c>
      <c r="G19228">
        <f t="shared" si="601"/>
        <v>2.1026861728395061</v>
      </c>
    </row>
    <row r="19229" spans="1:7" x14ac:dyDescent="0.3">
      <c r="A19229">
        <v>192.23999238014201</v>
      </c>
      <c r="B19229">
        <v>172.43960000000001</v>
      </c>
      <c r="C19229">
        <v>1.5134654999999999</v>
      </c>
      <c r="D19229">
        <v>-5.6766160000000003E-2</v>
      </c>
      <c r="E19229">
        <v>2.1288838000000001</v>
      </c>
      <c r="F19229">
        <f t="shared" si="600"/>
        <v>0.16816283333333332</v>
      </c>
      <c r="G19229">
        <f t="shared" si="601"/>
        <v>2.1040266666666669</v>
      </c>
    </row>
    <row r="19230" spans="1:7" x14ac:dyDescent="0.3">
      <c r="A19230">
        <v>192.250124216079</v>
      </c>
      <c r="B19230">
        <v>172.5539</v>
      </c>
      <c r="C19230">
        <v>1.5134255000000001</v>
      </c>
      <c r="D19230">
        <v>-0.17151926000000001</v>
      </c>
      <c r="E19230">
        <v>2.1302948000000002</v>
      </c>
      <c r="F19230">
        <f t="shared" si="600"/>
        <v>0.1681583888888889</v>
      </c>
      <c r="G19230">
        <f t="shared" si="601"/>
        <v>2.1054377777777775</v>
      </c>
    </row>
    <row r="19231" spans="1:7" x14ac:dyDescent="0.3">
      <c r="A19231">
        <v>192.25999665260301</v>
      </c>
      <c r="B19231">
        <v>172.55770999999999</v>
      </c>
      <c r="C19231">
        <v>1.5134121</v>
      </c>
      <c r="D19231">
        <v>-0.27406457000000001</v>
      </c>
      <c r="E19231">
        <v>2.1303418000000001</v>
      </c>
      <c r="F19231">
        <f t="shared" si="600"/>
        <v>0.1681569</v>
      </c>
      <c r="G19231">
        <f t="shared" si="601"/>
        <v>2.1054848148148144</v>
      </c>
    </row>
    <row r="19232" spans="1:7" x14ac:dyDescent="0.3">
      <c r="A19232">
        <v>192.27012848854</v>
      </c>
      <c r="B19232">
        <v>172.52151000000001</v>
      </c>
      <c r="C19232">
        <v>1.5134255000000001</v>
      </c>
      <c r="D19232">
        <v>-0.33388269999999998</v>
      </c>
      <c r="E19232">
        <v>2.1298949999999999</v>
      </c>
      <c r="F19232">
        <f t="shared" si="600"/>
        <v>0.1681583888888889</v>
      </c>
      <c r="G19232">
        <f t="shared" si="601"/>
        <v>2.1050379012345681</v>
      </c>
    </row>
    <row r="19233" spans="1:7" x14ac:dyDescent="0.3">
      <c r="A19233">
        <v>192.280000925064</v>
      </c>
      <c r="B19233">
        <v>172.44531000000001</v>
      </c>
      <c r="C19233">
        <v>1.5134388000000001</v>
      </c>
      <c r="D19233">
        <v>-0.40712935</v>
      </c>
      <c r="E19233">
        <v>2.1289541999999999</v>
      </c>
      <c r="F19233">
        <f t="shared" si="600"/>
        <v>0.16815986666666669</v>
      </c>
      <c r="G19233">
        <f t="shared" si="601"/>
        <v>2.104097160493827</v>
      </c>
    </row>
    <row r="19234" spans="1:7" x14ac:dyDescent="0.3">
      <c r="A19234">
        <v>192.2899954319</v>
      </c>
      <c r="B19234">
        <v>172.36151000000001</v>
      </c>
      <c r="C19234">
        <v>1.5134787999999999</v>
      </c>
      <c r="D19234">
        <v>-0.45229809999999998</v>
      </c>
      <c r="E19234">
        <v>2.1279197000000001</v>
      </c>
      <c r="F19234">
        <f t="shared" si="600"/>
        <v>0.1681643111111111</v>
      </c>
      <c r="G19234">
        <f t="shared" si="601"/>
        <v>2.1030625925925928</v>
      </c>
    </row>
    <row r="19235" spans="1:7" x14ac:dyDescent="0.3">
      <c r="A19235">
        <v>192.300005197525</v>
      </c>
      <c r="B19235">
        <v>172.41103000000001</v>
      </c>
      <c r="C19235">
        <v>1.513892</v>
      </c>
      <c r="D19235">
        <v>-9.7051819999999997E-2</v>
      </c>
      <c r="E19235">
        <v>2.1285310000000002</v>
      </c>
      <c r="F19235">
        <f t="shared" si="600"/>
        <v>0.16821022222222223</v>
      </c>
      <c r="G19235">
        <f t="shared" si="601"/>
        <v>2.1036739506172841</v>
      </c>
    </row>
    <row r="19236" spans="1:7" x14ac:dyDescent="0.3">
      <c r="A19236">
        <v>192.31012177467301</v>
      </c>
      <c r="B19236">
        <v>172.54819000000001</v>
      </c>
      <c r="C19236">
        <v>1.5141186</v>
      </c>
      <c r="D19236">
        <v>5.0662270000000002E-2</v>
      </c>
      <c r="E19236">
        <v>2.1302245000000002</v>
      </c>
      <c r="F19236">
        <f t="shared" si="600"/>
        <v>0.16823540000000001</v>
      </c>
      <c r="G19236">
        <f t="shared" si="601"/>
        <v>2.1053672839506175</v>
      </c>
    </row>
    <row r="19237" spans="1:7" x14ac:dyDescent="0.3">
      <c r="A19237">
        <v>192.31999421119599</v>
      </c>
      <c r="B19237">
        <v>172.67963</v>
      </c>
      <c r="C19237">
        <v>1.5140918000000001</v>
      </c>
      <c r="D19237">
        <v>-5.188305E-2</v>
      </c>
      <c r="E19237">
        <v>2.1318470999999999</v>
      </c>
      <c r="F19237">
        <f t="shared" si="600"/>
        <v>0.16823242222222223</v>
      </c>
      <c r="G19237">
        <f t="shared" si="601"/>
        <v>2.1069900000000001</v>
      </c>
    </row>
    <row r="19238" spans="1:7" x14ac:dyDescent="0.3">
      <c r="A19238">
        <v>192.33000397682099</v>
      </c>
      <c r="B19238">
        <v>172.68532999999999</v>
      </c>
      <c r="C19238">
        <v>1.5140918000000001</v>
      </c>
      <c r="D19238">
        <v>-0.13977904999999999</v>
      </c>
      <c r="E19238">
        <v>2.1319175000000001</v>
      </c>
      <c r="F19238">
        <f t="shared" si="600"/>
        <v>0.16823242222222223</v>
      </c>
      <c r="G19238">
        <f t="shared" si="601"/>
        <v>2.1070603703703701</v>
      </c>
    </row>
    <row r="19239" spans="1:7" x14ac:dyDescent="0.3">
      <c r="A19239">
        <v>192.33999848365701</v>
      </c>
      <c r="B19239">
        <v>172.61295000000001</v>
      </c>
      <c r="C19239">
        <v>1.5141053</v>
      </c>
      <c r="D19239">
        <v>-0.21302570000000001</v>
      </c>
      <c r="E19239">
        <v>2.1310235999999998</v>
      </c>
      <c r="F19239">
        <f t="shared" si="600"/>
        <v>0.16823392222222222</v>
      </c>
      <c r="G19239">
        <f t="shared" si="601"/>
        <v>2.1061667901234569</v>
      </c>
    </row>
    <row r="19240" spans="1:7" x14ac:dyDescent="0.3">
      <c r="A19240">
        <v>192.34999299049301</v>
      </c>
      <c r="B19240">
        <v>172.56914</v>
      </c>
      <c r="C19240">
        <v>1.5141186</v>
      </c>
      <c r="D19240">
        <v>-0.27284380000000003</v>
      </c>
      <c r="E19240">
        <v>2.1304829999999999</v>
      </c>
      <c r="F19240">
        <f t="shared" si="600"/>
        <v>0.16823540000000001</v>
      </c>
      <c r="G19240">
        <f t="shared" si="601"/>
        <v>2.105625925925926</v>
      </c>
    </row>
    <row r="19241" spans="1:7" x14ac:dyDescent="0.3">
      <c r="A19241">
        <v>192.36012482643099</v>
      </c>
      <c r="B19241">
        <v>172.47198</v>
      </c>
      <c r="C19241">
        <v>1.5141718</v>
      </c>
      <c r="D19241">
        <v>-0.30336322999999998</v>
      </c>
      <c r="E19241">
        <v>2.1292833999999998</v>
      </c>
      <c r="F19241">
        <f t="shared" si="600"/>
        <v>0.1682413111111111</v>
      </c>
      <c r="G19241">
        <f t="shared" si="601"/>
        <v>2.1044264197530862</v>
      </c>
    </row>
    <row r="19242" spans="1:7" x14ac:dyDescent="0.3">
      <c r="A19242">
        <v>192.37011933326701</v>
      </c>
      <c r="B19242">
        <v>172.44531000000001</v>
      </c>
      <c r="C19242">
        <v>1.5142518</v>
      </c>
      <c r="D19242">
        <v>-0.30458403000000001</v>
      </c>
      <c r="E19242">
        <v>2.1289541999999999</v>
      </c>
      <c r="F19242">
        <f t="shared" si="600"/>
        <v>0.16825020000000002</v>
      </c>
      <c r="G19242">
        <f t="shared" si="601"/>
        <v>2.104097160493827</v>
      </c>
    </row>
    <row r="19243" spans="1:7" x14ac:dyDescent="0.3">
      <c r="A19243">
        <v>192.38012909889201</v>
      </c>
      <c r="B19243">
        <v>172.40913</v>
      </c>
      <c r="C19243">
        <v>1.5143451999999999</v>
      </c>
      <c r="D19243">
        <v>-0.28016847</v>
      </c>
      <c r="E19243">
        <v>2.1285075999999998</v>
      </c>
      <c r="F19243">
        <f t="shared" si="600"/>
        <v>0.16826057777777778</v>
      </c>
      <c r="G19243">
        <f t="shared" si="601"/>
        <v>2.1036504938271605</v>
      </c>
    </row>
    <row r="19244" spans="1:7" x14ac:dyDescent="0.3">
      <c r="A19244">
        <v>192.39012360572801</v>
      </c>
      <c r="B19244">
        <v>172.39959999999999</v>
      </c>
      <c r="C19244">
        <v>1.5144118</v>
      </c>
      <c r="D19244">
        <v>-0.29603857</v>
      </c>
      <c r="E19244">
        <v>2.1283897999999999</v>
      </c>
      <c r="F19244">
        <f t="shared" si="600"/>
        <v>0.16826797777777777</v>
      </c>
      <c r="G19244">
        <f t="shared" si="601"/>
        <v>2.1035328395061725</v>
      </c>
    </row>
    <row r="19245" spans="1:7" x14ac:dyDescent="0.3">
      <c r="A19245">
        <v>192.400118112564</v>
      </c>
      <c r="B19245">
        <v>172.39769999999999</v>
      </c>
      <c r="C19245">
        <v>1.5144519000000001</v>
      </c>
      <c r="D19245">
        <v>-0.32777879999999998</v>
      </c>
      <c r="E19245">
        <v>2.1283664999999998</v>
      </c>
      <c r="F19245">
        <f t="shared" si="600"/>
        <v>0.16827243333333333</v>
      </c>
      <c r="G19245">
        <f t="shared" si="601"/>
        <v>2.1035093827160494</v>
      </c>
    </row>
    <row r="19246" spans="1:7" x14ac:dyDescent="0.3">
      <c r="A19246">
        <v>192.410127878189</v>
      </c>
      <c r="B19246">
        <v>172.33293</v>
      </c>
      <c r="C19246">
        <v>1.5144651</v>
      </c>
      <c r="D19246">
        <v>-0.40224623999999998</v>
      </c>
      <c r="E19246">
        <v>2.1275667999999999</v>
      </c>
      <c r="F19246">
        <f t="shared" si="600"/>
        <v>0.1682739</v>
      </c>
      <c r="G19246">
        <f t="shared" si="601"/>
        <v>2.1027097530864198</v>
      </c>
    </row>
    <row r="19247" spans="1:7" x14ac:dyDescent="0.3">
      <c r="A19247">
        <v>192.420122385025</v>
      </c>
      <c r="B19247">
        <v>172.32149999999999</v>
      </c>
      <c r="C19247">
        <v>1.5144785999999999</v>
      </c>
      <c r="D19247">
        <v>-0.4754929</v>
      </c>
      <c r="E19247">
        <v>2.1274256999999999</v>
      </c>
      <c r="F19247">
        <f t="shared" si="600"/>
        <v>0.16827539999999999</v>
      </c>
      <c r="G19247">
        <f t="shared" si="601"/>
        <v>2.1025686419753082</v>
      </c>
    </row>
    <row r="19248" spans="1:7" x14ac:dyDescent="0.3">
      <c r="A19248">
        <v>192.42999482154801</v>
      </c>
      <c r="B19248">
        <v>172.26436000000001</v>
      </c>
      <c r="C19248">
        <v>1.5146918</v>
      </c>
      <c r="D19248">
        <v>-0.32655802</v>
      </c>
      <c r="E19248">
        <v>2.1267204</v>
      </c>
      <c r="F19248">
        <f t="shared" si="600"/>
        <v>0.16829908888888889</v>
      </c>
      <c r="G19248">
        <f t="shared" si="601"/>
        <v>2.1018632098765435</v>
      </c>
    </row>
    <row r="19249" spans="1:7" x14ac:dyDescent="0.3">
      <c r="A19249">
        <v>192.440126657485</v>
      </c>
      <c r="B19249">
        <v>172.38246000000001</v>
      </c>
      <c r="C19249">
        <v>1.5150250999999999</v>
      </c>
      <c r="D19249">
        <v>-6.7753160000000007E-2</v>
      </c>
      <c r="E19249">
        <v>2.1281783999999999</v>
      </c>
      <c r="F19249">
        <f t="shared" si="600"/>
        <v>0.16833612222222222</v>
      </c>
      <c r="G19249">
        <f t="shared" si="601"/>
        <v>2.1033212345679013</v>
      </c>
    </row>
    <row r="19250" spans="1:7" x14ac:dyDescent="0.3">
      <c r="A19250">
        <v>192.449999094009</v>
      </c>
      <c r="B19250">
        <v>172.50056000000001</v>
      </c>
      <c r="C19250">
        <v>1.5150117000000001</v>
      </c>
      <c r="D19250">
        <v>-0.17029849</v>
      </c>
      <c r="E19250">
        <v>2.1296365000000002</v>
      </c>
      <c r="F19250">
        <f t="shared" si="600"/>
        <v>0.16833463333333334</v>
      </c>
      <c r="G19250">
        <f t="shared" si="601"/>
        <v>2.1047792592592591</v>
      </c>
    </row>
    <row r="19251" spans="1:7" x14ac:dyDescent="0.3">
      <c r="A19251">
        <v>192.46013092994599</v>
      </c>
      <c r="B19251">
        <v>172.50056000000001</v>
      </c>
      <c r="C19251">
        <v>1.5149584</v>
      </c>
      <c r="D19251">
        <v>-0.30092168000000002</v>
      </c>
      <c r="E19251">
        <v>2.1296365000000002</v>
      </c>
      <c r="F19251">
        <f t="shared" si="600"/>
        <v>0.16832871111111111</v>
      </c>
      <c r="G19251">
        <f t="shared" si="601"/>
        <v>2.1047792592592591</v>
      </c>
    </row>
    <row r="19252" spans="1:7" x14ac:dyDescent="0.3">
      <c r="A19252">
        <v>192.47000336647</v>
      </c>
      <c r="B19252">
        <v>172.49104</v>
      </c>
      <c r="C19252">
        <v>1.5149717</v>
      </c>
      <c r="D19252">
        <v>-0.37416833999999999</v>
      </c>
      <c r="E19252">
        <v>2.1295190000000002</v>
      </c>
      <c r="F19252">
        <f t="shared" si="600"/>
        <v>0.1683301888888889</v>
      </c>
      <c r="G19252">
        <f t="shared" si="601"/>
        <v>2.1046617283950617</v>
      </c>
    </row>
    <row r="19253" spans="1:7" x14ac:dyDescent="0.3">
      <c r="A19253">
        <v>192.47999787330599</v>
      </c>
      <c r="B19253">
        <v>172.40531999999999</v>
      </c>
      <c r="C19253">
        <v>1.5149851000000001</v>
      </c>
      <c r="D19253">
        <v>-0.43276566</v>
      </c>
      <c r="E19253">
        <v>2.1284605999999999</v>
      </c>
      <c r="F19253">
        <f t="shared" si="600"/>
        <v>0.1683316777777778</v>
      </c>
      <c r="G19253">
        <f t="shared" si="601"/>
        <v>2.1036034567901232</v>
      </c>
    </row>
    <row r="19254" spans="1:7" x14ac:dyDescent="0.3">
      <c r="A19254">
        <v>192.49012970924301</v>
      </c>
      <c r="B19254">
        <v>172.32341</v>
      </c>
      <c r="C19254">
        <v>1.5151184</v>
      </c>
      <c r="D19254">
        <v>-0.40957090000000002</v>
      </c>
      <c r="E19254">
        <v>2.1274492999999999</v>
      </c>
      <c r="F19254">
        <f t="shared" si="600"/>
        <v>0.1683464888888889</v>
      </c>
      <c r="G19254">
        <f t="shared" si="601"/>
        <v>2.102592222222222</v>
      </c>
    </row>
    <row r="19255" spans="1:7" x14ac:dyDescent="0.3">
      <c r="A19255">
        <v>192.50000214576701</v>
      </c>
      <c r="B19255">
        <v>172.42055999999999</v>
      </c>
      <c r="C19255">
        <v>1.5155582000000001</v>
      </c>
      <c r="D19255">
        <v>-1.2818164999999999E-2</v>
      </c>
      <c r="E19255">
        <v>2.1286488000000001</v>
      </c>
      <c r="F19255">
        <f t="shared" si="600"/>
        <v>0.16839535555555557</v>
      </c>
      <c r="G19255">
        <f t="shared" si="601"/>
        <v>2.1037916049382717</v>
      </c>
    </row>
    <row r="19256" spans="1:7" x14ac:dyDescent="0.3">
      <c r="A19256">
        <v>192.510118722915</v>
      </c>
      <c r="B19256">
        <v>172.59009</v>
      </c>
      <c r="C19256">
        <v>1.5156782</v>
      </c>
      <c r="D19256">
        <v>3.8454494999999998E-2</v>
      </c>
      <c r="E19256">
        <v>2.1307415999999999</v>
      </c>
      <c r="F19256">
        <f t="shared" si="600"/>
        <v>0.16840868888888888</v>
      </c>
      <c r="G19256">
        <f t="shared" si="601"/>
        <v>2.1058845679012346</v>
      </c>
    </row>
    <row r="19257" spans="1:7" x14ac:dyDescent="0.3">
      <c r="A19257">
        <v>192.52012848854</v>
      </c>
      <c r="B19257">
        <v>172.68152000000001</v>
      </c>
      <c r="C19257">
        <v>1.5156114999999999</v>
      </c>
      <c r="D19257">
        <v>-0.11902582</v>
      </c>
      <c r="E19257">
        <v>2.1318703000000001</v>
      </c>
      <c r="F19257">
        <f t="shared" si="600"/>
        <v>0.16840127777777777</v>
      </c>
      <c r="G19257">
        <f t="shared" si="601"/>
        <v>2.1070133333333332</v>
      </c>
    </row>
    <row r="19258" spans="1:7" x14ac:dyDescent="0.3">
      <c r="A19258">
        <v>192.530000925064</v>
      </c>
      <c r="B19258">
        <v>172.63962000000001</v>
      </c>
      <c r="C19258">
        <v>1.5156248999999999</v>
      </c>
      <c r="D19258">
        <v>-0.19227248</v>
      </c>
      <c r="E19258">
        <v>2.1313531000000001</v>
      </c>
      <c r="F19258">
        <f t="shared" si="600"/>
        <v>0.16840276666666665</v>
      </c>
      <c r="G19258">
        <f t="shared" si="601"/>
        <v>2.1064960493827161</v>
      </c>
    </row>
    <row r="19259" spans="1:7" x14ac:dyDescent="0.3">
      <c r="A19259">
        <v>192.5399954319</v>
      </c>
      <c r="B19259">
        <v>172.53485000000001</v>
      </c>
      <c r="C19259">
        <v>1.5156381999999999</v>
      </c>
      <c r="D19259">
        <v>-0.25209057000000001</v>
      </c>
      <c r="E19259">
        <v>2.1300596999999999</v>
      </c>
      <c r="F19259">
        <f t="shared" si="600"/>
        <v>0.16840424444444443</v>
      </c>
      <c r="G19259">
        <f t="shared" si="601"/>
        <v>2.1052025925925926</v>
      </c>
    </row>
    <row r="19260" spans="1:7" x14ac:dyDescent="0.3">
      <c r="A19260">
        <v>192.55012726783701</v>
      </c>
      <c r="B19260">
        <v>172.50435999999999</v>
      </c>
      <c r="C19260">
        <v>1.5156514999999999</v>
      </c>
      <c r="D19260">
        <v>-0.32655802</v>
      </c>
      <c r="E19260">
        <v>2.1296832999999999</v>
      </c>
      <c r="F19260">
        <f t="shared" si="600"/>
        <v>0.16840572222222222</v>
      </c>
      <c r="G19260">
        <f t="shared" si="601"/>
        <v>2.1048261728395059</v>
      </c>
    </row>
    <row r="19261" spans="1:7" x14ac:dyDescent="0.3">
      <c r="A19261">
        <v>192.56012177467301</v>
      </c>
      <c r="B19261">
        <v>172.38625999999999</v>
      </c>
      <c r="C19261">
        <v>1.5156915</v>
      </c>
      <c r="D19261">
        <v>-0.35585670000000003</v>
      </c>
      <c r="E19261">
        <v>2.128225</v>
      </c>
      <c r="F19261">
        <f t="shared" si="600"/>
        <v>0.16841016666666667</v>
      </c>
      <c r="G19261">
        <f t="shared" si="601"/>
        <v>2.1033681481481481</v>
      </c>
    </row>
    <row r="19262" spans="1:7" x14ac:dyDescent="0.3">
      <c r="A19262">
        <v>192.57013154029801</v>
      </c>
      <c r="B19262">
        <v>172.37102999999999</v>
      </c>
      <c r="C19262">
        <v>1.5157715</v>
      </c>
      <c r="D19262">
        <v>-0.3607398</v>
      </c>
      <c r="E19262">
        <v>2.1280372000000001</v>
      </c>
      <c r="F19262">
        <f t="shared" si="600"/>
        <v>0.16841905555555556</v>
      </c>
      <c r="G19262">
        <f t="shared" si="601"/>
        <v>2.1031801234567902</v>
      </c>
    </row>
    <row r="19263" spans="1:7" x14ac:dyDescent="0.3">
      <c r="A19263">
        <v>192.580126047134</v>
      </c>
      <c r="B19263">
        <v>172.34245000000001</v>
      </c>
      <c r="C19263">
        <v>1.5158916</v>
      </c>
      <c r="D19263">
        <v>-0.32045412000000001</v>
      </c>
      <c r="E19263">
        <v>2.1276844000000001</v>
      </c>
      <c r="F19263">
        <f t="shared" si="600"/>
        <v>0.16843240000000001</v>
      </c>
      <c r="G19263">
        <f t="shared" si="601"/>
        <v>2.1028272839506172</v>
      </c>
    </row>
    <row r="19264" spans="1:7" x14ac:dyDescent="0.3">
      <c r="A19264">
        <v>192.59012055397</v>
      </c>
      <c r="B19264">
        <v>172.35007999999999</v>
      </c>
      <c r="C19264">
        <v>1.5160381999999999</v>
      </c>
      <c r="D19264">
        <v>-0.25331136999999998</v>
      </c>
      <c r="E19264">
        <v>2.1277784999999998</v>
      </c>
      <c r="F19264">
        <f t="shared" si="600"/>
        <v>0.16844868888888886</v>
      </c>
      <c r="G19264">
        <f t="shared" si="601"/>
        <v>2.1029214814814812</v>
      </c>
    </row>
    <row r="19265" spans="1:7" x14ac:dyDescent="0.3">
      <c r="A19265">
        <v>192.59999299049301</v>
      </c>
      <c r="B19265">
        <v>172.41675000000001</v>
      </c>
      <c r="C19265">
        <v>1.5161581</v>
      </c>
      <c r="D19265">
        <v>-0.19959715</v>
      </c>
      <c r="E19265">
        <v>2.1286016000000001</v>
      </c>
      <c r="F19265">
        <f t="shared" si="600"/>
        <v>0.16846201111111112</v>
      </c>
      <c r="G19265">
        <f t="shared" si="601"/>
        <v>2.1037445679012348</v>
      </c>
    </row>
    <row r="19266" spans="1:7" x14ac:dyDescent="0.3">
      <c r="A19266">
        <v>192.61000275611801</v>
      </c>
      <c r="B19266">
        <v>172.42818</v>
      </c>
      <c r="C19266">
        <v>1.5162247</v>
      </c>
      <c r="D19266">
        <v>-0.21546725999999999</v>
      </c>
      <c r="E19266">
        <v>2.1287427000000001</v>
      </c>
      <c r="F19266">
        <f t="shared" si="600"/>
        <v>0.16846941111111111</v>
      </c>
      <c r="G19266">
        <f t="shared" si="601"/>
        <v>2.1038856790123455</v>
      </c>
    </row>
    <row r="19267" spans="1:7" x14ac:dyDescent="0.3">
      <c r="A19267">
        <v>192.619997262954</v>
      </c>
      <c r="B19267">
        <v>172.45294000000001</v>
      </c>
      <c r="C19267">
        <v>1.5162381</v>
      </c>
      <c r="D19267">
        <v>-0.27406457000000001</v>
      </c>
      <c r="E19267">
        <v>2.1290486</v>
      </c>
      <c r="F19267">
        <f t="shared" si="600"/>
        <v>0.16847090000000001</v>
      </c>
      <c r="G19267">
        <f t="shared" si="601"/>
        <v>2.1041913580246914</v>
      </c>
    </row>
    <row r="19268" spans="1:7" x14ac:dyDescent="0.3">
      <c r="A19268">
        <v>192.630007028579</v>
      </c>
      <c r="B19268">
        <v>172.41484</v>
      </c>
      <c r="C19268">
        <v>1.5162381</v>
      </c>
      <c r="D19268">
        <v>-0.36196055999999999</v>
      </c>
      <c r="E19268">
        <v>2.1285780000000001</v>
      </c>
      <c r="F19268">
        <f t="shared" si="600"/>
        <v>0.16847090000000001</v>
      </c>
      <c r="G19268">
        <f t="shared" si="601"/>
        <v>2.103720987654321</v>
      </c>
    </row>
    <row r="19269" spans="1:7" x14ac:dyDescent="0.3">
      <c r="A19269">
        <v>192.64012360572801</v>
      </c>
      <c r="B19269">
        <v>172.34627</v>
      </c>
      <c r="C19269">
        <v>1.516278</v>
      </c>
      <c r="D19269">
        <v>-0.40590854999999998</v>
      </c>
      <c r="E19269">
        <v>2.1277316000000002</v>
      </c>
      <c r="F19269">
        <f t="shared" si="600"/>
        <v>0.16847533333333334</v>
      </c>
      <c r="G19269">
        <f t="shared" si="601"/>
        <v>2.1028744444444443</v>
      </c>
    </row>
    <row r="19270" spans="1:7" x14ac:dyDescent="0.3">
      <c r="A19270">
        <v>192.650118112564</v>
      </c>
      <c r="B19270">
        <v>172.32341</v>
      </c>
      <c r="C19270">
        <v>1.5163314000000001</v>
      </c>
      <c r="D19270">
        <v>-0.42299944</v>
      </c>
      <c r="E19270">
        <v>2.1274492999999999</v>
      </c>
      <c r="F19270">
        <f t="shared" ref="F19270:F19333" si="602">C19270/9</f>
        <v>0.16848126666666668</v>
      </c>
      <c r="G19270">
        <f t="shared" ref="G19270:G19333" si="603">(B19270-$B$5)/81</f>
        <v>2.102592222222222</v>
      </c>
    </row>
    <row r="19271" spans="1:7" x14ac:dyDescent="0.3">
      <c r="A19271">
        <v>192.66000580787599</v>
      </c>
      <c r="B19271">
        <v>172.24152000000001</v>
      </c>
      <c r="C19271">
        <v>1.5164112999999999</v>
      </c>
      <c r="D19271">
        <v>-0.42422022999999998</v>
      </c>
      <c r="E19271">
        <v>2.1264381000000001</v>
      </c>
      <c r="F19271">
        <f t="shared" si="602"/>
        <v>0.16849014444444443</v>
      </c>
      <c r="G19271">
        <f t="shared" si="603"/>
        <v>2.1015812345679015</v>
      </c>
    </row>
    <row r="19272" spans="1:7" x14ac:dyDescent="0.3">
      <c r="A19272">
        <v>192.67000031471201</v>
      </c>
      <c r="B19272">
        <v>172.26245</v>
      </c>
      <c r="C19272">
        <v>1.5164913</v>
      </c>
      <c r="D19272">
        <v>-0.41567478000000002</v>
      </c>
      <c r="E19272">
        <v>2.1266967999999999</v>
      </c>
      <c r="F19272">
        <f t="shared" si="602"/>
        <v>0.16849903333333333</v>
      </c>
      <c r="G19272">
        <f t="shared" si="603"/>
        <v>2.1018396296296298</v>
      </c>
    </row>
    <row r="19273" spans="1:7" x14ac:dyDescent="0.3">
      <c r="A19273">
        <v>192.68013215065</v>
      </c>
      <c r="B19273">
        <v>172.24341999999999</v>
      </c>
      <c r="C19273">
        <v>1.5165447000000001</v>
      </c>
      <c r="D19273">
        <v>-0.46206433000000002</v>
      </c>
      <c r="E19273">
        <v>2.1264617000000001</v>
      </c>
      <c r="F19273">
        <f t="shared" si="602"/>
        <v>0.16850496666666667</v>
      </c>
      <c r="G19273">
        <f t="shared" si="603"/>
        <v>2.1016046913580246</v>
      </c>
    </row>
    <row r="19274" spans="1:7" x14ac:dyDescent="0.3">
      <c r="A19274">
        <v>192.69000458717301</v>
      </c>
      <c r="B19274">
        <v>172.25294</v>
      </c>
      <c r="C19274">
        <v>1.5168645000000001</v>
      </c>
      <c r="D19274">
        <v>-0.21668804</v>
      </c>
      <c r="E19274">
        <v>2.1265793</v>
      </c>
      <c r="F19274">
        <f t="shared" si="602"/>
        <v>0.16854050000000001</v>
      </c>
      <c r="G19274">
        <f t="shared" si="603"/>
        <v>2.101722222222222</v>
      </c>
    </row>
    <row r="19275" spans="1:7" x14ac:dyDescent="0.3">
      <c r="A19275">
        <v>192.70012116432099</v>
      </c>
      <c r="B19275">
        <v>172.46437</v>
      </c>
      <c r="C19275">
        <v>1.5170778</v>
      </c>
      <c r="D19275">
        <v>-5.4324604999999998E-2</v>
      </c>
      <c r="E19275">
        <v>2.1291894999999998</v>
      </c>
      <c r="F19275">
        <f t="shared" si="602"/>
        <v>0.1685642</v>
      </c>
      <c r="G19275">
        <f t="shared" si="603"/>
        <v>2.1043324691358025</v>
      </c>
    </row>
    <row r="19276" spans="1:7" x14ac:dyDescent="0.3">
      <c r="A19276">
        <v>192.709993600845</v>
      </c>
      <c r="B19276">
        <v>172.57486</v>
      </c>
      <c r="C19276">
        <v>1.5170379000000001</v>
      </c>
      <c r="D19276">
        <v>-0.18128548999999999</v>
      </c>
      <c r="E19276">
        <v>2.1305537000000001</v>
      </c>
      <c r="F19276">
        <f t="shared" si="602"/>
        <v>0.16855976666666667</v>
      </c>
      <c r="G19276">
        <f t="shared" si="603"/>
        <v>2.1056965432098766</v>
      </c>
    </row>
    <row r="19277" spans="1:7" x14ac:dyDescent="0.3">
      <c r="A19277">
        <v>192.72000336647</v>
      </c>
      <c r="B19277">
        <v>172.54819000000001</v>
      </c>
      <c r="C19277">
        <v>1.5170245</v>
      </c>
      <c r="D19277">
        <v>-0.2679607</v>
      </c>
      <c r="E19277">
        <v>2.1302245000000002</v>
      </c>
      <c r="F19277">
        <f t="shared" si="602"/>
        <v>0.16855827777777777</v>
      </c>
      <c r="G19277">
        <f t="shared" si="603"/>
        <v>2.1053672839506175</v>
      </c>
    </row>
    <row r="19278" spans="1:7" x14ac:dyDescent="0.3">
      <c r="A19278">
        <v>192.73011994361801</v>
      </c>
      <c r="B19278">
        <v>172.48532</v>
      </c>
      <c r="C19278">
        <v>1.5170379000000001</v>
      </c>
      <c r="D19278">
        <v>-0.34120736000000002</v>
      </c>
      <c r="E19278">
        <v>2.1294482000000001</v>
      </c>
      <c r="F19278">
        <f t="shared" si="602"/>
        <v>0.16855976666666667</v>
      </c>
      <c r="G19278">
        <f t="shared" si="603"/>
        <v>2.1045911111111111</v>
      </c>
    </row>
    <row r="19279" spans="1:7" x14ac:dyDescent="0.3">
      <c r="A19279">
        <v>192.74012970924301</v>
      </c>
      <c r="B19279">
        <v>172.38055</v>
      </c>
      <c r="C19279">
        <v>1.5170379000000001</v>
      </c>
      <c r="D19279">
        <v>-0.42910334</v>
      </c>
      <c r="E19279">
        <v>2.1281547999999999</v>
      </c>
      <c r="F19279">
        <f t="shared" si="602"/>
        <v>0.16855976666666667</v>
      </c>
      <c r="G19279">
        <f t="shared" si="603"/>
        <v>2.1032976543209876</v>
      </c>
    </row>
    <row r="19280" spans="1:7" x14ac:dyDescent="0.3">
      <c r="A19280">
        <v>192.750124216079</v>
      </c>
      <c r="B19280">
        <v>172.34627</v>
      </c>
      <c r="C19280">
        <v>1.5171446</v>
      </c>
      <c r="D19280">
        <v>-0.40590854999999998</v>
      </c>
      <c r="E19280">
        <v>2.1277316000000002</v>
      </c>
      <c r="F19280">
        <f t="shared" si="602"/>
        <v>0.16857162222222222</v>
      </c>
      <c r="G19280">
        <f t="shared" si="603"/>
        <v>2.1028744444444443</v>
      </c>
    </row>
    <row r="19281" spans="1:7" x14ac:dyDescent="0.3">
      <c r="A19281">
        <v>192.75999665260301</v>
      </c>
      <c r="B19281">
        <v>172.34245000000001</v>
      </c>
      <c r="C19281">
        <v>1.5175578999999999</v>
      </c>
      <c r="D19281">
        <v>-4.9441494000000002E-2</v>
      </c>
      <c r="E19281">
        <v>2.1276844000000001</v>
      </c>
      <c r="F19281">
        <f t="shared" si="602"/>
        <v>0.16861754444444443</v>
      </c>
      <c r="G19281">
        <f t="shared" si="603"/>
        <v>2.1028272839506172</v>
      </c>
    </row>
    <row r="19282" spans="1:7" x14ac:dyDescent="0.3">
      <c r="A19282">
        <v>192.77012848854</v>
      </c>
      <c r="B19282">
        <v>172.56342000000001</v>
      </c>
      <c r="C19282">
        <v>1.5177444</v>
      </c>
      <c r="D19282">
        <v>5.6766160000000003E-2</v>
      </c>
      <c r="E19282">
        <v>2.1304120000000002</v>
      </c>
      <c r="F19282">
        <f t="shared" si="602"/>
        <v>0.16863826666666668</v>
      </c>
      <c r="G19282">
        <f t="shared" si="603"/>
        <v>2.1055553086419754</v>
      </c>
    </row>
    <row r="19283" spans="1:7" x14ac:dyDescent="0.3">
      <c r="A19283">
        <v>192.780000925064</v>
      </c>
      <c r="B19283">
        <v>172.62818999999999</v>
      </c>
      <c r="C19283">
        <v>1.5177176999999999</v>
      </c>
      <c r="D19283">
        <v>-4.4558383999999999E-2</v>
      </c>
      <c r="E19283">
        <v>2.1312120000000001</v>
      </c>
      <c r="F19283">
        <f t="shared" si="602"/>
        <v>0.16863529999999999</v>
      </c>
      <c r="G19283">
        <f t="shared" si="603"/>
        <v>2.1063549382716049</v>
      </c>
    </row>
    <row r="19284" spans="1:7" x14ac:dyDescent="0.3">
      <c r="A19284">
        <v>192.7899954319</v>
      </c>
      <c r="B19284">
        <v>172.59009</v>
      </c>
      <c r="C19284">
        <v>1.5177176999999999</v>
      </c>
      <c r="D19284">
        <v>-0.13245438000000001</v>
      </c>
      <c r="E19284">
        <v>2.1307415999999999</v>
      </c>
      <c r="F19284">
        <f t="shared" si="602"/>
        <v>0.16863529999999999</v>
      </c>
      <c r="G19284">
        <f t="shared" si="603"/>
        <v>2.1058845679012346</v>
      </c>
    </row>
    <row r="19285" spans="1:7" x14ac:dyDescent="0.3">
      <c r="A19285">
        <v>192.80012726783701</v>
      </c>
      <c r="B19285">
        <v>172.56723</v>
      </c>
      <c r="C19285">
        <v>1.5177311</v>
      </c>
      <c r="D19285">
        <v>-0.19105169999999999</v>
      </c>
      <c r="E19285">
        <v>2.1304593000000001</v>
      </c>
      <c r="F19285">
        <f t="shared" si="602"/>
        <v>0.16863678888888889</v>
      </c>
      <c r="G19285">
        <f t="shared" si="603"/>
        <v>2.1056023456790123</v>
      </c>
    </row>
    <row r="19286" spans="1:7" x14ac:dyDescent="0.3">
      <c r="A19286">
        <v>192.80999970436</v>
      </c>
      <c r="B19286">
        <v>172.46245999999999</v>
      </c>
      <c r="C19286">
        <v>1.5177577</v>
      </c>
      <c r="D19286">
        <v>-0.24964902999999999</v>
      </c>
      <c r="E19286">
        <v>2.1291660000000001</v>
      </c>
      <c r="F19286">
        <f t="shared" si="602"/>
        <v>0.16863974444444443</v>
      </c>
      <c r="G19286">
        <f t="shared" si="603"/>
        <v>2.1043088888888888</v>
      </c>
    </row>
    <row r="19287" spans="1:7" x14ac:dyDescent="0.3">
      <c r="A19287">
        <v>192.81999421119599</v>
      </c>
      <c r="B19287">
        <v>172.44342</v>
      </c>
      <c r="C19287">
        <v>1.5178244000000001</v>
      </c>
      <c r="D19287">
        <v>-0.26551913999999999</v>
      </c>
      <c r="E19287">
        <v>2.1289310000000001</v>
      </c>
      <c r="F19287">
        <f t="shared" si="602"/>
        <v>0.16864715555555557</v>
      </c>
      <c r="G19287">
        <f t="shared" si="603"/>
        <v>2.104073827160494</v>
      </c>
    </row>
    <row r="19288" spans="1:7" x14ac:dyDescent="0.3">
      <c r="A19288">
        <v>192.830126047134</v>
      </c>
      <c r="B19288">
        <v>172.4015</v>
      </c>
      <c r="C19288">
        <v>1.5179442999999999</v>
      </c>
      <c r="D19288">
        <v>-0.22523348000000001</v>
      </c>
      <c r="E19288">
        <v>2.1284133999999999</v>
      </c>
      <c r="F19288">
        <f t="shared" si="602"/>
        <v>0.16866047777777776</v>
      </c>
      <c r="G19288">
        <f t="shared" si="603"/>
        <v>2.1035562962962961</v>
      </c>
    </row>
    <row r="19289" spans="1:7" x14ac:dyDescent="0.3">
      <c r="A19289">
        <v>192.84012055397</v>
      </c>
      <c r="B19289">
        <v>172.39197999999999</v>
      </c>
      <c r="C19289">
        <v>1.5180644000000001</v>
      </c>
      <c r="D19289">
        <v>-0.18616859999999999</v>
      </c>
      <c r="E19289">
        <v>2.1282960000000002</v>
      </c>
      <c r="F19289">
        <f t="shared" si="602"/>
        <v>0.16867382222222224</v>
      </c>
      <c r="G19289">
        <f t="shared" si="603"/>
        <v>2.1034387654320987</v>
      </c>
    </row>
    <row r="19290" spans="1:7" x14ac:dyDescent="0.3">
      <c r="A19290">
        <v>192.850130319595</v>
      </c>
      <c r="B19290">
        <v>172.44531000000001</v>
      </c>
      <c r="C19290">
        <v>1.5181309000000001</v>
      </c>
      <c r="D19290">
        <v>-0.18861015</v>
      </c>
      <c r="E19290">
        <v>2.1289541999999999</v>
      </c>
      <c r="F19290">
        <f t="shared" si="602"/>
        <v>0.16868121111111112</v>
      </c>
      <c r="G19290">
        <f t="shared" si="603"/>
        <v>2.104097160493827</v>
      </c>
    </row>
    <row r="19291" spans="1:7" x14ac:dyDescent="0.3">
      <c r="A19291">
        <v>192.86012482643099</v>
      </c>
      <c r="B19291">
        <v>172.41103000000001</v>
      </c>
      <c r="C19291">
        <v>1.5181576000000001</v>
      </c>
      <c r="D19291">
        <v>-0.23377892</v>
      </c>
      <c r="E19291">
        <v>2.1285310000000002</v>
      </c>
      <c r="F19291">
        <f t="shared" si="602"/>
        <v>0.16868417777777778</v>
      </c>
      <c r="G19291">
        <f t="shared" si="603"/>
        <v>2.1036739506172841</v>
      </c>
    </row>
    <row r="19292" spans="1:7" x14ac:dyDescent="0.3">
      <c r="A19292">
        <v>192.87011933326701</v>
      </c>
      <c r="B19292">
        <v>172.41292999999999</v>
      </c>
      <c r="C19292">
        <v>1.5181709999999999</v>
      </c>
      <c r="D19292">
        <v>-0.30702558000000002</v>
      </c>
      <c r="E19292">
        <v>2.1285542999999998</v>
      </c>
      <c r="F19292">
        <f t="shared" si="602"/>
        <v>0.16868566666666665</v>
      </c>
      <c r="G19292">
        <f t="shared" si="603"/>
        <v>2.1036974074074073</v>
      </c>
    </row>
    <row r="19293" spans="1:7" x14ac:dyDescent="0.3">
      <c r="A19293">
        <v>192.880007028579</v>
      </c>
      <c r="B19293">
        <v>172.34627</v>
      </c>
      <c r="C19293">
        <v>1.5182108999999999</v>
      </c>
      <c r="D19293">
        <v>-0.33876580000000001</v>
      </c>
      <c r="E19293">
        <v>2.1277316000000002</v>
      </c>
      <c r="F19293">
        <f t="shared" si="602"/>
        <v>0.16869009999999998</v>
      </c>
      <c r="G19293">
        <f t="shared" si="603"/>
        <v>2.1028744444444443</v>
      </c>
    </row>
    <row r="19294" spans="1:7" x14ac:dyDescent="0.3">
      <c r="A19294">
        <v>192.89012360572801</v>
      </c>
      <c r="B19294">
        <v>172.28721999999999</v>
      </c>
      <c r="C19294">
        <v>1.5182642</v>
      </c>
      <c r="D19294">
        <v>-0.36928523000000002</v>
      </c>
      <c r="E19294">
        <v>2.1270025000000001</v>
      </c>
      <c r="F19294">
        <f t="shared" si="602"/>
        <v>0.16869602222222221</v>
      </c>
      <c r="G19294">
        <f t="shared" si="603"/>
        <v>2.1021454320987654</v>
      </c>
    </row>
    <row r="19295" spans="1:7" x14ac:dyDescent="0.3">
      <c r="A19295">
        <v>192.900118112564</v>
      </c>
      <c r="B19295">
        <v>172.31007</v>
      </c>
      <c r="C19295">
        <v>1.5183309</v>
      </c>
      <c r="D19295">
        <v>-0.38515535000000001</v>
      </c>
      <c r="E19295">
        <v>2.1272848</v>
      </c>
      <c r="F19295">
        <f t="shared" si="602"/>
        <v>0.16870343333333335</v>
      </c>
      <c r="G19295">
        <f t="shared" si="603"/>
        <v>2.1024275308641975</v>
      </c>
    </row>
    <row r="19296" spans="1:7" x14ac:dyDescent="0.3">
      <c r="A19296">
        <v>192.910127878189</v>
      </c>
      <c r="B19296">
        <v>172.25294</v>
      </c>
      <c r="C19296">
        <v>1.5183842000000001</v>
      </c>
      <c r="D19296">
        <v>-0.40102544000000001</v>
      </c>
      <c r="E19296">
        <v>2.1265793</v>
      </c>
      <c r="F19296">
        <f t="shared" si="602"/>
        <v>0.16870935555555555</v>
      </c>
      <c r="G19296">
        <f t="shared" si="603"/>
        <v>2.101722222222222</v>
      </c>
    </row>
    <row r="19297" spans="1:7" x14ac:dyDescent="0.3">
      <c r="A19297">
        <v>192.92000031471201</v>
      </c>
      <c r="B19297">
        <v>172.23387</v>
      </c>
      <c r="C19297">
        <v>1.5184242999999999</v>
      </c>
      <c r="D19297">
        <v>-0.46084355999999999</v>
      </c>
      <c r="E19297">
        <v>2.1263437000000001</v>
      </c>
      <c r="F19297">
        <f t="shared" si="602"/>
        <v>0.16871381111111111</v>
      </c>
      <c r="G19297">
        <f t="shared" si="603"/>
        <v>2.1014867901234568</v>
      </c>
    </row>
    <row r="19298" spans="1:7" x14ac:dyDescent="0.3">
      <c r="A19298">
        <v>192.93013215065</v>
      </c>
      <c r="B19298">
        <v>172.26053999999999</v>
      </c>
      <c r="C19298">
        <v>1.5187708</v>
      </c>
      <c r="D19298">
        <v>-0.18983093000000001</v>
      </c>
      <c r="E19298">
        <v>2.1266731999999999</v>
      </c>
      <c r="F19298">
        <f t="shared" si="602"/>
        <v>0.16875231111111111</v>
      </c>
      <c r="G19298">
        <f t="shared" si="603"/>
        <v>2.101816049382716</v>
      </c>
    </row>
    <row r="19299" spans="1:7" x14ac:dyDescent="0.3">
      <c r="A19299">
        <v>192.940126657485</v>
      </c>
      <c r="B19299">
        <v>172.39197999999999</v>
      </c>
      <c r="C19299">
        <v>1.5189440999999999</v>
      </c>
      <c r="D19299">
        <v>-6.7753160000000007E-2</v>
      </c>
      <c r="E19299">
        <v>2.1282960000000002</v>
      </c>
      <c r="F19299">
        <f t="shared" si="602"/>
        <v>0.16877156666666665</v>
      </c>
      <c r="G19299">
        <f t="shared" si="603"/>
        <v>2.1034387654320987</v>
      </c>
    </row>
    <row r="19300" spans="1:7" x14ac:dyDescent="0.3">
      <c r="A19300">
        <v>192.949999094009</v>
      </c>
      <c r="B19300">
        <v>172.53294</v>
      </c>
      <c r="C19300">
        <v>1.5188907</v>
      </c>
      <c r="D19300">
        <v>-0.21424647999999999</v>
      </c>
      <c r="E19300">
        <v>2.130036</v>
      </c>
      <c r="F19300">
        <f t="shared" si="602"/>
        <v>0.16876563333333333</v>
      </c>
      <c r="G19300">
        <f t="shared" si="603"/>
        <v>2.1051790123456788</v>
      </c>
    </row>
    <row r="19301" spans="1:7" x14ac:dyDescent="0.3">
      <c r="A19301">
        <v>192.96013092994599</v>
      </c>
      <c r="B19301">
        <v>172.44531000000001</v>
      </c>
      <c r="C19301">
        <v>1.5188907</v>
      </c>
      <c r="D19301">
        <v>-0.28871390000000002</v>
      </c>
      <c r="E19301">
        <v>2.1289541999999999</v>
      </c>
      <c r="F19301">
        <f t="shared" si="602"/>
        <v>0.16876563333333333</v>
      </c>
      <c r="G19301">
        <f t="shared" si="603"/>
        <v>2.104097160493827</v>
      </c>
    </row>
    <row r="19302" spans="1:7" x14ac:dyDescent="0.3">
      <c r="A19302">
        <v>192.97012543678201</v>
      </c>
      <c r="B19302">
        <v>172.39389</v>
      </c>
      <c r="C19302">
        <v>1.5188907</v>
      </c>
      <c r="D19302">
        <v>-0.3766099</v>
      </c>
      <c r="E19302">
        <v>2.1283194999999999</v>
      </c>
      <c r="F19302">
        <f t="shared" si="602"/>
        <v>0.16876563333333333</v>
      </c>
      <c r="G19302">
        <f t="shared" si="603"/>
        <v>2.1034623456790125</v>
      </c>
    </row>
    <row r="19303" spans="1:7" x14ac:dyDescent="0.3">
      <c r="A19303">
        <v>192.97999787330599</v>
      </c>
      <c r="B19303">
        <v>172.32721000000001</v>
      </c>
      <c r="C19303">
        <v>1.5188907</v>
      </c>
      <c r="D19303">
        <v>-0.46450587999999998</v>
      </c>
      <c r="E19303">
        <v>2.1274959999999998</v>
      </c>
      <c r="F19303">
        <f t="shared" si="602"/>
        <v>0.16876563333333333</v>
      </c>
      <c r="G19303">
        <f t="shared" si="603"/>
        <v>2.1026391358024692</v>
      </c>
    </row>
    <row r="19304" spans="1:7" x14ac:dyDescent="0.3">
      <c r="A19304">
        <v>192.99012970924301</v>
      </c>
      <c r="B19304">
        <v>172.27197000000001</v>
      </c>
      <c r="C19304">
        <v>1.5191975</v>
      </c>
      <c r="D19304">
        <v>-0.24476592</v>
      </c>
      <c r="E19304">
        <v>2.1268140999999998</v>
      </c>
      <c r="F19304">
        <f t="shared" si="602"/>
        <v>0.16879972222222223</v>
      </c>
      <c r="G19304">
        <f t="shared" si="603"/>
        <v>2.1019571604938272</v>
      </c>
    </row>
    <row r="19305" spans="1:7" x14ac:dyDescent="0.3">
      <c r="A19305">
        <v>193.00000214576701</v>
      </c>
      <c r="B19305">
        <v>172.44913</v>
      </c>
      <c r="C19305">
        <v>1.519544</v>
      </c>
      <c r="D19305">
        <v>5.4324604999999998E-2</v>
      </c>
      <c r="E19305">
        <v>2.1290013999999999</v>
      </c>
      <c r="F19305">
        <f t="shared" si="602"/>
        <v>0.16883822222222222</v>
      </c>
      <c r="G19305">
        <f t="shared" si="603"/>
        <v>2.104144320987654</v>
      </c>
    </row>
    <row r="19306" spans="1:7" x14ac:dyDescent="0.3">
      <c r="A19306">
        <v>193.010118722915</v>
      </c>
      <c r="B19306">
        <v>172.55009999999999</v>
      </c>
      <c r="C19306">
        <v>1.5195304999999999</v>
      </c>
      <c r="D19306">
        <v>-4.5779159999999999E-2</v>
      </c>
      <c r="E19306">
        <v>2.1302477999999998</v>
      </c>
      <c r="F19306">
        <f t="shared" si="602"/>
        <v>0.16883672222222221</v>
      </c>
      <c r="G19306">
        <f t="shared" si="603"/>
        <v>2.1053908641975307</v>
      </c>
    </row>
    <row r="19307" spans="1:7" x14ac:dyDescent="0.3">
      <c r="A19307">
        <v>193.02012848854</v>
      </c>
      <c r="B19307">
        <v>172.61867000000001</v>
      </c>
      <c r="C19307">
        <v>1.519504</v>
      </c>
      <c r="D19307">
        <v>-0.15931149</v>
      </c>
      <c r="E19307">
        <v>2.1310945000000001</v>
      </c>
      <c r="F19307">
        <f t="shared" si="602"/>
        <v>0.16883377777777778</v>
      </c>
      <c r="G19307">
        <f t="shared" si="603"/>
        <v>2.1062374074074075</v>
      </c>
    </row>
    <row r="19308" spans="1:7" x14ac:dyDescent="0.3">
      <c r="A19308">
        <v>193.030000925064</v>
      </c>
      <c r="B19308">
        <v>172.57294999999999</v>
      </c>
      <c r="C19308">
        <v>1.5195173</v>
      </c>
      <c r="D19308">
        <v>-0.21790881000000001</v>
      </c>
      <c r="E19308">
        <v>2.1305299999999998</v>
      </c>
      <c r="F19308">
        <f t="shared" si="602"/>
        <v>0.16883525555555556</v>
      </c>
      <c r="G19308">
        <f t="shared" si="603"/>
        <v>2.1056729629629629</v>
      </c>
    </row>
    <row r="19309" spans="1:7" x14ac:dyDescent="0.3">
      <c r="A19309">
        <v>193.04011750221201</v>
      </c>
      <c r="B19309">
        <v>172.48532</v>
      </c>
      <c r="C19309">
        <v>1.5195173</v>
      </c>
      <c r="D19309">
        <v>-0.29115545999999998</v>
      </c>
      <c r="E19309">
        <v>2.1294482000000001</v>
      </c>
      <c r="F19309">
        <f t="shared" si="602"/>
        <v>0.16883525555555556</v>
      </c>
      <c r="G19309">
        <f t="shared" si="603"/>
        <v>2.1045911111111111</v>
      </c>
    </row>
    <row r="19310" spans="1:7" x14ac:dyDescent="0.3">
      <c r="A19310">
        <v>193.050005197525</v>
      </c>
      <c r="B19310">
        <v>172.45294000000001</v>
      </c>
      <c r="C19310">
        <v>1.5195304999999999</v>
      </c>
      <c r="D19310">
        <v>-0.36440212</v>
      </c>
      <c r="E19310">
        <v>2.1290486</v>
      </c>
      <c r="F19310">
        <f t="shared" si="602"/>
        <v>0.16883672222222221</v>
      </c>
      <c r="G19310">
        <f t="shared" si="603"/>
        <v>2.1041913580246914</v>
      </c>
    </row>
    <row r="19311" spans="1:7" x14ac:dyDescent="0.3">
      <c r="A19311">
        <v>193.06012177467301</v>
      </c>
      <c r="B19311">
        <v>172.32721000000001</v>
      </c>
      <c r="C19311">
        <v>1.5195706</v>
      </c>
      <c r="D19311">
        <v>-0.40957090000000002</v>
      </c>
      <c r="E19311">
        <v>2.1274959999999998</v>
      </c>
      <c r="F19311">
        <f t="shared" si="602"/>
        <v>0.16884117777777777</v>
      </c>
      <c r="G19311">
        <f t="shared" si="603"/>
        <v>2.1026391358024692</v>
      </c>
    </row>
    <row r="19312" spans="1:7" x14ac:dyDescent="0.3">
      <c r="A19312">
        <v>193.07013154029801</v>
      </c>
      <c r="B19312">
        <v>172.31388999999999</v>
      </c>
      <c r="C19312">
        <v>1.5196372</v>
      </c>
      <c r="D19312">
        <v>-0.41201246000000002</v>
      </c>
      <c r="E19312">
        <v>2.1273317</v>
      </c>
      <c r="F19312">
        <f t="shared" si="602"/>
        <v>0.16884857777777779</v>
      </c>
      <c r="G19312">
        <f t="shared" si="603"/>
        <v>2.1024746913580246</v>
      </c>
    </row>
    <row r="19313" spans="1:7" x14ac:dyDescent="0.3">
      <c r="A19313">
        <v>193.080126047134</v>
      </c>
      <c r="B19313">
        <v>172.26436000000001</v>
      </c>
      <c r="C19313">
        <v>1.5197172999999999</v>
      </c>
      <c r="D19313">
        <v>-0.41567478000000002</v>
      </c>
      <c r="E19313">
        <v>2.1267204</v>
      </c>
      <c r="F19313">
        <f t="shared" si="602"/>
        <v>0.16885747777777776</v>
      </c>
      <c r="G19313">
        <f t="shared" si="603"/>
        <v>2.1018632098765435</v>
      </c>
    </row>
    <row r="19314" spans="1:7" x14ac:dyDescent="0.3">
      <c r="A19314">
        <v>193.09012055397</v>
      </c>
      <c r="B19314">
        <v>172.23387</v>
      </c>
      <c r="C19314">
        <v>1.5198373000000001</v>
      </c>
      <c r="D19314">
        <v>-0.39003845999999998</v>
      </c>
      <c r="E19314">
        <v>2.1263437000000001</v>
      </c>
      <c r="F19314">
        <f t="shared" si="602"/>
        <v>0.16887081111111113</v>
      </c>
      <c r="G19314">
        <f t="shared" si="603"/>
        <v>2.1014867901234568</v>
      </c>
    </row>
    <row r="19315" spans="1:7" x14ac:dyDescent="0.3">
      <c r="A19315">
        <v>193.09999299049301</v>
      </c>
      <c r="B19315">
        <v>172.27007</v>
      </c>
      <c r="C19315">
        <v>1.5199305999999999</v>
      </c>
      <c r="D19315">
        <v>-0.36440212</v>
      </c>
      <c r="E19315">
        <v>2.1267904999999998</v>
      </c>
      <c r="F19315">
        <f t="shared" si="602"/>
        <v>0.16888117777777778</v>
      </c>
      <c r="G19315">
        <f t="shared" si="603"/>
        <v>2.1019337037037036</v>
      </c>
    </row>
    <row r="19316" spans="1:7" x14ac:dyDescent="0.3">
      <c r="A19316">
        <v>193.11000275611801</v>
      </c>
      <c r="B19316">
        <v>172.24721</v>
      </c>
      <c r="C19316">
        <v>1.5199838999999999</v>
      </c>
      <c r="D19316">
        <v>-0.38271379999999999</v>
      </c>
      <c r="E19316">
        <v>2.1265084999999999</v>
      </c>
      <c r="F19316">
        <f t="shared" si="602"/>
        <v>0.16888709999999998</v>
      </c>
      <c r="G19316">
        <f t="shared" si="603"/>
        <v>2.1016514814814813</v>
      </c>
    </row>
    <row r="19317" spans="1:7" x14ac:dyDescent="0.3">
      <c r="A19317">
        <v>193.12011933326701</v>
      </c>
      <c r="B19317">
        <v>172.27007</v>
      </c>
      <c r="C19317">
        <v>1.5199971999999999</v>
      </c>
      <c r="D19317">
        <v>-0.45596045000000002</v>
      </c>
      <c r="E19317">
        <v>2.1267904999999998</v>
      </c>
      <c r="F19317">
        <f t="shared" si="602"/>
        <v>0.16888857777777777</v>
      </c>
      <c r="G19317">
        <f t="shared" si="603"/>
        <v>2.1019337037037036</v>
      </c>
    </row>
    <row r="19318" spans="1:7" x14ac:dyDescent="0.3">
      <c r="A19318">
        <v>193.13012909889201</v>
      </c>
      <c r="B19318">
        <v>172.24911</v>
      </c>
      <c r="C19318">
        <v>1.5202506</v>
      </c>
      <c r="D19318">
        <v>-0.29237625</v>
      </c>
      <c r="E19318">
        <v>2.1265320000000001</v>
      </c>
      <c r="F19318">
        <f t="shared" si="602"/>
        <v>0.16891673333333335</v>
      </c>
      <c r="G19318">
        <f t="shared" si="603"/>
        <v>2.1016749382716049</v>
      </c>
    </row>
    <row r="19319" spans="1:7" x14ac:dyDescent="0.3">
      <c r="A19319">
        <v>193.140001535415</v>
      </c>
      <c r="B19319">
        <v>172.37864999999999</v>
      </c>
      <c r="C19319">
        <v>1.5205302999999999</v>
      </c>
      <c r="D19319">
        <v>-6.0428493E-2</v>
      </c>
      <c r="E19319">
        <v>2.1281311999999999</v>
      </c>
      <c r="F19319">
        <f t="shared" si="602"/>
        <v>0.1689478111111111</v>
      </c>
      <c r="G19319">
        <f t="shared" si="603"/>
        <v>2.103274197530864</v>
      </c>
    </row>
    <row r="19320" spans="1:7" x14ac:dyDescent="0.3">
      <c r="A19320">
        <v>193.14999604225099</v>
      </c>
      <c r="B19320">
        <v>172.50056000000001</v>
      </c>
      <c r="C19320">
        <v>1.5204770000000001</v>
      </c>
      <c r="D19320">
        <v>-0.18983093000000001</v>
      </c>
      <c r="E19320">
        <v>2.1296365000000002</v>
      </c>
      <c r="F19320">
        <f t="shared" si="602"/>
        <v>0.16894188888888889</v>
      </c>
      <c r="G19320">
        <f t="shared" si="603"/>
        <v>2.1047792592592591</v>
      </c>
    </row>
    <row r="19321" spans="1:7" x14ac:dyDescent="0.3">
      <c r="A19321">
        <v>193.160127878189</v>
      </c>
      <c r="B19321">
        <v>172.46628000000001</v>
      </c>
      <c r="C19321">
        <v>1.5204238000000001</v>
      </c>
      <c r="D19321">
        <v>-0.33144112999999997</v>
      </c>
      <c r="E19321">
        <v>2.129213</v>
      </c>
      <c r="F19321">
        <f t="shared" si="602"/>
        <v>0.1689359777777778</v>
      </c>
      <c r="G19321">
        <f t="shared" si="603"/>
        <v>2.1043560493827163</v>
      </c>
    </row>
    <row r="19322" spans="1:7" x14ac:dyDescent="0.3">
      <c r="A19322">
        <v>193.17000031471201</v>
      </c>
      <c r="B19322">
        <v>172.42436000000001</v>
      </c>
      <c r="C19322">
        <v>1.5204238000000001</v>
      </c>
      <c r="D19322">
        <v>-0.41933712000000001</v>
      </c>
      <c r="E19322">
        <v>2.1286955000000001</v>
      </c>
      <c r="F19322">
        <f t="shared" si="602"/>
        <v>0.1689359777777778</v>
      </c>
      <c r="G19322">
        <f t="shared" si="603"/>
        <v>2.1038385185185184</v>
      </c>
    </row>
    <row r="19323" spans="1:7" x14ac:dyDescent="0.3">
      <c r="A19323">
        <v>193.18013215065</v>
      </c>
      <c r="B19323">
        <v>172.33102</v>
      </c>
      <c r="C19323">
        <v>1.5205038</v>
      </c>
      <c r="D19323">
        <v>-0.41079167</v>
      </c>
      <c r="E19323">
        <v>2.1275431999999999</v>
      </c>
      <c r="F19323">
        <f t="shared" si="602"/>
        <v>0.16894486666666667</v>
      </c>
      <c r="G19323">
        <f t="shared" si="603"/>
        <v>2.1026861728395061</v>
      </c>
    </row>
    <row r="19324" spans="1:7" x14ac:dyDescent="0.3">
      <c r="A19324">
        <v>193.19000458717301</v>
      </c>
      <c r="B19324">
        <v>172.30435</v>
      </c>
      <c r="C19324">
        <v>1.5208235999999999</v>
      </c>
      <c r="D19324">
        <v>-0.16663615000000001</v>
      </c>
      <c r="E19324">
        <v>2.1272139999999999</v>
      </c>
      <c r="F19324">
        <f t="shared" si="602"/>
        <v>0.1689804</v>
      </c>
      <c r="G19324">
        <f t="shared" si="603"/>
        <v>2.1023569135802469</v>
      </c>
    </row>
    <row r="19325" spans="1:7" x14ac:dyDescent="0.3">
      <c r="A19325">
        <v>193.20012116432099</v>
      </c>
      <c r="B19325">
        <v>172.42436000000001</v>
      </c>
      <c r="C19325">
        <v>1.5208769</v>
      </c>
      <c r="D19325">
        <v>-0.18494782000000001</v>
      </c>
      <c r="E19325">
        <v>2.1286955000000001</v>
      </c>
      <c r="F19325">
        <f t="shared" si="602"/>
        <v>0.16898632222222221</v>
      </c>
      <c r="G19325">
        <f t="shared" si="603"/>
        <v>2.1038385185185184</v>
      </c>
    </row>
    <row r="19326" spans="1:7" x14ac:dyDescent="0.3">
      <c r="A19326">
        <v>193.209993600845</v>
      </c>
      <c r="B19326">
        <v>172.41103000000001</v>
      </c>
      <c r="C19326">
        <v>1.5208503</v>
      </c>
      <c r="D19326">
        <v>-0.30092168000000002</v>
      </c>
      <c r="E19326">
        <v>2.1285310000000002</v>
      </c>
      <c r="F19326">
        <f t="shared" si="602"/>
        <v>0.16898336666666666</v>
      </c>
      <c r="G19326">
        <f t="shared" si="603"/>
        <v>2.1036739506172841</v>
      </c>
    </row>
    <row r="19327" spans="1:7" x14ac:dyDescent="0.3">
      <c r="A19327">
        <v>193.22012543678201</v>
      </c>
      <c r="B19327">
        <v>172.37674000000001</v>
      </c>
      <c r="C19327">
        <v>1.5208503</v>
      </c>
      <c r="D19327">
        <v>-0.38881767</v>
      </c>
      <c r="E19327">
        <v>2.1281075</v>
      </c>
      <c r="F19327">
        <f t="shared" si="602"/>
        <v>0.16898336666666666</v>
      </c>
      <c r="G19327">
        <f t="shared" si="603"/>
        <v>2.1032506172839507</v>
      </c>
    </row>
    <row r="19328" spans="1:7" x14ac:dyDescent="0.3">
      <c r="A19328">
        <v>193.23011994361801</v>
      </c>
      <c r="B19328">
        <v>172.31769</v>
      </c>
      <c r="C19328">
        <v>1.5208637</v>
      </c>
      <c r="D19328">
        <v>-0.44741500000000001</v>
      </c>
      <c r="E19328">
        <v>2.1273784999999998</v>
      </c>
      <c r="F19328">
        <f t="shared" si="602"/>
        <v>0.16898485555555556</v>
      </c>
      <c r="G19328">
        <f t="shared" si="603"/>
        <v>2.1025216049382713</v>
      </c>
    </row>
    <row r="19329" spans="1:7" x14ac:dyDescent="0.3">
      <c r="A19329">
        <v>193.23999238014201</v>
      </c>
      <c r="B19329">
        <v>172.24529999999999</v>
      </c>
      <c r="C19329">
        <v>1.5211569</v>
      </c>
      <c r="D19329">
        <v>-0.22889581000000001</v>
      </c>
      <c r="E19329">
        <v>2.1264848999999999</v>
      </c>
      <c r="F19329">
        <f t="shared" si="602"/>
        <v>0.16901743333333333</v>
      </c>
      <c r="G19329">
        <f t="shared" si="603"/>
        <v>2.1016279012345676</v>
      </c>
    </row>
    <row r="19330" spans="1:7" x14ac:dyDescent="0.3">
      <c r="A19330">
        <v>193.250124216079</v>
      </c>
      <c r="B19330">
        <v>172.40913</v>
      </c>
      <c r="C19330">
        <v>1.5213969000000001</v>
      </c>
      <c r="D19330">
        <v>-6.7753160000000007E-2</v>
      </c>
      <c r="E19330">
        <v>2.1285075999999998</v>
      </c>
      <c r="F19330">
        <f t="shared" si="602"/>
        <v>0.1690441</v>
      </c>
      <c r="G19330">
        <f t="shared" si="603"/>
        <v>2.1036504938271605</v>
      </c>
    </row>
    <row r="19331" spans="1:7" x14ac:dyDescent="0.3">
      <c r="A19331">
        <v>193.260118722915</v>
      </c>
      <c r="B19331">
        <v>172.43008</v>
      </c>
      <c r="C19331">
        <v>1.5213969000000001</v>
      </c>
      <c r="D19331">
        <v>-0.14099982</v>
      </c>
      <c r="E19331">
        <v>2.1287663000000001</v>
      </c>
      <c r="F19331">
        <f t="shared" si="602"/>
        <v>0.1690441</v>
      </c>
      <c r="G19331">
        <f t="shared" si="603"/>
        <v>2.1039091358024691</v>
      </c>
    </row>
    <row r="19332" spans="1:7" x14ac:dyDescent="0.3">
      <c r="A19332">
        <v>193.27000641822801</v>
      </c>
      <c r="B19332">
        <v>172.45294000000001</v>
      </c>
      <c r="C19332">
        <v>1.5213969000000001</v>
      </c>
      <c r="D19332">
        <v>-0.22889581000000001</v>
      </c>
      <c r="E19332">
        <v>2.1290486</v>
      </c>
      <c r="F19332">
        <f t="shared" si="602"/>
        <v>0.1690441</v>
      </c>
      <c r="G19332">
        <f t="shared" si="603"/>
        <v>2.1041913580246914</v>
      </c>
    </row>
    <row r="19333" spans="1:7" x14ac:dyDescent="0.3">
      <c r="A19333">
        <v>193.28012299537599</v>
      </c>
      <c r="B19333">
        <v>172.40913</v>
      </c>
      <c r="C19333">
        <v>1.5213969000000001</v>
      </c>
      <c r="D19333">
        <v>-0.31679180000000001</v>
      </c>
      <c r="E19333">
        <v>2.1285075999999998</v>
      </c>
      <c r="F19333">
        <f t="shared" si="602"/>
        <v>0.1690441</v>
      </c>
      <c r="G19333">
        <f t="shared" si="603"/>
        <v>2.1036504938271605</v>
      </c>
    </row>
    <row r="19334" spans="1:7" x14ac:dyDescent="0.3">
      <c r="A19334">
        <v>193.2899954319</v>
      </c>
      <c r="B19334">
        <v>172.32721000000001</v>
      </c>
      <c r="C19334">
        <v>1.5214102</v>
      </c>
      <c r="D19334">
        <v>-0.37538913000000002</v>
      </c>
      <c r="E19334">
        <v>2.1274959999999998</v>
      </c>
      <c r="F19334">
        <f t="shared" ref="F19334:F19397" si="604">C19334/9</f>
        <v>0.16904557777777779</v>
      </c>
      <c r="G19334">
        <f t="shared" ref="G19334:G19397" si="605">(B19334-$B$5)/81</f>
        <v>2.1026391358024692</v>
      </c>
    </row>
    <row r="19335" spans="1:7" x14ac:dyDescent="0.3">
      <c r="A19335">
        <v>193.300005197525</v>
      </c>
      <c r="B19335">
        <v>172.29292000000001</v>
      </c>
      <c r="C19335">
        <v>1.5214102</v>
      </c>
      <c r="D19335">
        <v>-0.46328511999999999</v>
      </c>
      <c r="E19335">
        <v>2.1270728000000001</v>
      </c>
      <c r="F19335">
        <f t="shared" si="604"/>
        <v>0.16904557777777779</v>
      </c>
      <c r="G19335">
        <f t="shared" si="605"/>
        <v>2.1022158024691358</v>
      </c>
    </row>
    <row r="19336" spans="1:7" x14ac:dyDescent="0.3">
      <c r="A19336">
        <v>193.31012177467301</v>
      </c>
      <c r="B19336">
        <v>172.21866</v>
      </c>
      <c r="C19336">
        <v>1.5216634</v>
      </c>
      <c r="D19336">
        <v>-0.30214247</v>
      </c>
      <c r="E19336">
        <v>2.1261559000000001</v>
      </c>
      <c r="F19336">
        <f t="shared" si="604"/>
        <v>0.16907371111111111</v>
      </c>
      <c r="G19336">
        <f t="shared" si="605"/>
        <v>2.1012990123456792</v>
      </c>
    </row>
    <row r="19337" spans="1:7" x14ac:dyDescent="0.3">
      <c r="A19337">
        <v>193.32013154029801</v>
      </c>
      <c r="B19337">
        <v>172.35007999999999</v>
      </c>
      <c r="C19337">
        <v>1.5220233999999999</v>
      </c>
      <c r="D19337">
        <v>-1.8311664000000001E-3</v>
      </c>
      <c r="E19337">
        <v>2.1277784999999998</v>
      </c>
      <c r="F19337">
        <f t="shared" si="604"/>
        <v>0.16911371111111109</v>
      </c>
      <c r="G19337">
        <f t="shared" si="605"/>
        <v>2.1029214814814812</v>
      </c>
    </row>
    <row r="19338" spans="1:7" x14ac:dyDescent="0.3">
      <c r="A19338">
        <v>193.33000397682099</v>
      </c>
      <c r="B19338">
        <v>172.49866</v>
      </c>
      <c r="C19338">
        <v>1.5220233999999999</v>
      </c>
      <c r="D19338">
        <v>-7.5077824000000001E-2</v>
      </c>
      <c r="E19338">
        <v>2.129613</v>
      </c>
      <c r="F19338">
        <f t="shared" si="604"/>
        <v>0.16911371111111109</v>
      </c>
      <c r="G19338">
        <f t="shared" si="605"/>
        <v>2.104755802469136</v>
      </c>
    </row>
    <row r="19339" spans="1:7" x14ac:dyDescent="0.3">
      <c r="A19339">
        <v>193.34012055397</v>
      </c>
      <c r="B19339">
        <v>172.48150000000001</v>
      </c>
      <c r="C19339">
        <v>1.5219967000000001</v>
      </c>
      <c r="D19339">
        <v>-0.17762315000000001</v>
      </c>
      <c r="E19339">
        <v>2.1294010000000001</v>
      </c>
      <c r="F19339">
        <f t="shared" si="604"/>
        <v>0.16911074444444446</v>
      </c>
      <c r="G19339">
        <f t="shared" si="605"/>
        <v>2.1045439506172841</v>
      </c>
    </row>
    <row r="19340" spans="1:7" x14ac:dyDescent="0.3">
      <c r="A19340">
        <v>193.350130319595</v>
      </c>
      <c r="B19340">
        <v>172.46628000000001</v>
      </c>
      <c r="C19340">
        <v>1.5219967000000001</v>
      </c>
      <c r="D19340">
        <v>-0.26551913999999999</v>
      </c>
      <c r="E19340">
        <v>2.129213</v>
      </c>
      <c r="F19340">
        <f t="shared" si="604"/>
        <v>0.16911074444444446</v>
      </c>
      <c r="G19340">
        <f t="shared" si="605"/>
        <v>2.1043560493827163</v>
      </c>
    </row>
    <row r="19341" spans="1:7" x14ac:dyDescent="0.3">
      <c r="A19341">
        <v>193.36000275611801</v>
      </c>
      <c r="B19341">
        <v>172.35007999999999</v>
      </c>
      <c r="C19341">
        <v>1.5219967000000001</v>
      </c>
      <c r="D19341">
        <v>-0.35341513000000002</v>
      </c>
      <c r="E19341">
        <v>2.1277784999999998</v>
      </c>
      <c r="F19341">
        <f t="shared" si="604"/>
        <v>0.16911074444444446</v>
      </c>
      <c r="G19341">
        <f t="shared" si="605"/>
        <v>2.1029214814814812</v>
      </c>
    </row>
    <row r="19342" spans="1:7" x14ac:dyDescent="0.3">
      <c r="A19342">
        <v>193.37011933326701</v>
      </c>
      <c r="B19342">
        <v>172.30247</v>
      </c>
      <c r="C19342">
        <v>1.5219967000000001</v>
      </c>
      <c r="D19342">
        <v>-0.42666179999999998</v>
      </c>
      <c r="E19342">
        <v>2.1271908000000002</v>
      </c>
      <c r="F19342">
        <f t="shared" si="604"/>
        <v>0.16911074444444446</v>
      </c>
      <c r="G19342">
        <f t="shared" si="605"/>
        <v>2.1023337037037035</v>
      </c>
    </row>
    <row r="19343" spans="1:7" x14ac:dyDescent="0.3">
      <c r="A19343">
        <v>193.38012909889201</v>
      </c>
      <c r="B19343">
        <v>172.24152000000001</v>
      </c>
      <c r="C19343">
        <v>1.5220100000000001</v>
      </c>
      <c r="D19343">
        <v>-0.49990845</v>
      </c>
      <c r="E19343">
        <v>2.1264381000000001</v>
      </c>
      <c r="F19343">
        <f t="shared" si="604"/>
        <v>0.16911222222222222</v>
      </c>
      <c r="G19343">
        <f t="shared" si="605"/>
        <v>2.1015812345679015</v>
      </c>
    </row>
    <row r="19344" spans="1:7" x14ac:dyDescent="0.3">
      <c r="A19344">
        <v>193.390001535415</v>
      </c>
      <c r="B19344">
        <v>172.18245999999999</v>
      </c>
      <c r="C19344">
        <v>1.52233</v>
      </c>
      <c r="D19344">
        <v>-0.23988281</v>
      </c>
      <c r="E19344">
        <v>2.1257090000000001</v>
      </c>
      <c r="F19344">
        <f t="shared" si="604"/>
        <v>0.16914777777777779</v>
      </c>
      <c r="G19344">
        <f t="shared" si="605"/>
        <v>2.100852098765432</v>
      </c>
    </row>
    <row r="19345" spans="1:7" x14ac:dyDescent="0.3">
      <c r="A19345">
        <v>193.400118112564</v>
      </c>
      <c r="B19345">
        <v>172.31960000000001</v>
      </c>
      <c r="C19345">
        <v>1.5225565000000001</v>
      </c>
      <c r="D19345">
        <v>-9.0947929999999996E-2</v>
      </c>
      <c r="E19345">
        <v>2.127402</v>
      </c>
      <c r="F19345">
        <f t="shared" si="604"/>
        <v>0.16917294444444445</v>
      </c>
      <c r="G19345">
        <f t="shared" si="605"/>
        <v>2.1025451851851851</v>
      </c>
    </row>
    <row r="19346" spans="1:7" x14ac:dyDescent="0.3">
      <c r="A19346">
        <v>193.41000580787599</v>
      </c>
      <c r="B19346">
        <v>172.38246000000001</v>
      </c>
      <c r="C19346">
        <v>1.5224899999999999</v>
      </c>
      <c r="D19346">
        <v>-0.24720748000000001</v>
      </c>
      <c r="E19346">
        <v>2.1281783999999999</v>
      </c>
      <c r="F19346">
        <f t="shared" si="604"/>
        <v>0.16916555555555554</v>
      </c>
      <c r="G19346">
        <f t="shared" si="605"/>
        <v>2.1033212345679013</v>
      </c>
    </row>
    <row r="19347" spans="1:7" x14ac:dyDescent="0.3">
      <c r="A19347">
        <v>193.420122385025</v>
      </c>
      <c r="B19347">
        <v>172.37674000000001</v>
      </c>
      <c r="C19347">
        <v>1.5224766000000001</v>
      </c>
      <c r="D19347">
        <v>-0.33510345000000002</v>
      </c>
      <c r="E19347">
        <v>2.1281075</v>
      </c>
      <c r="F19347">
        <f t="shared" si="604"/>
        <v>0.16916406666666667</v>
      </c>
      <c r="G19347">
        <f t="shared" si="605"/>
        <v>2.1032506172839507</v>
      </c>
    </row>
    <row r="19348" spans="1:7" x14ac:dyDescent="0.3">
      <c r="A19348">
        <v>193.42999482154801</v>
      </c>
      <c r="B19348">
        <v>172.30626000000001</v>
      </c>
      <c r="C19348">
        <v>1.5224899999999999</v>
      </c>
      <c r="D19348">
        <v>-0.40835009999999999</v>
      </c>
      <c r="E19348">
        <v>2.1272376</v>
      </c>
      <c r="F19348">
        <f t="shared" si="604"/>
        <v>0.16916555555555554</v>
      </c>
      <c r="G19348">
        <f t="shared" si="605"/>
        <v>2.1023804938271606</v>
      </c>
    </row>
    <row r="19349" spans="1:7" x14ac:dyDescent="0.3">
      <c r="A19349">
        <v>193.44000458717301</v>
      </c>
      <c r="B19349">
        <v>172.22626</v>
      </c>
      <c r="C19349">
        <v>1.5225166000000001</v>
      </c>
      <c r="D19349">
        <v>-0.46694743999999999</v>
      </c>
      <c r="E19349">
        <v>2.1262498000000001</v>
      </c>
      <c r="F19349">
        <f t="shared" si="604"/>
        <v>0.16916851111111111</v>
      </c>
      <c r="G19349">
        <f t="shared" si="605"/>
        <v>2.1013928395061727</v>
      </c>
    </row>
    <row r="19350" spans="1:7" x14ac:dyDescent="0.3">
      <c r="A19350">
        <v>193.45012116432099</v>
      </c>
      <c r="B19350">
        <v>172.24341999999999</v>
      </c>
      <c r="C19350">
        <v>1.5228633</v>
      </c>
      <c r="D19350">
        <v>-0.19471404</v>
      </c>
      <c r="E19350">
        <v>2.1264617000000001</v>
      </c>
      <c r="F19350">
        <f t="shared" si="604"/>
        <v>0.16920703333333334</v>
      </c>
      <c r="G19350">
        <f t="shared" si="605"/>
        <v>2.1016046913580246</v>
      </c>
    </row>
    <row r="19351" spans="1:7" x14ac:dyDescent="0.3">
      <c r="A19351">
        <v>193.459993600845</v>
      </c>
      <c r="B19351">
        <v>172.32911999999999</v>
      </c>
      <c r="C19351">
        <v>1.5229965000000001</v>
      </c>
      <c r="D19351">
        <v>-0.12879204999999999</v>
      </c>
      <c r="E19351">
        <v>2.1275195999999998</v>
      </c>
      <c r="F19351">
        <f t="shared" si="604"/>
        <v>0.16922183333333335</v>
      </c>
      <c r="G19351">
        <f t="shared" si="605"/>
        <v>2.1026627160493825</v>
      </c>
    </row>
    <row r="19352" spans="1:7" x14ac:dyDescent="0.3">
      <c r="A19352">
        <v>193.47012543678201</v>
      </c>
      <c r="B19352">
        <v>172.40913</v>
      </c>
      <c r="C19352">
        <v>1.5229565</v>
      </c>
      <c r="D19352">
        <v>-0.24476592</v>
      </c>
      <c r="E19352">
        <v>2.1285075999999998</v>
      </c>
      <c r="F19352">
        <f t="shared" si="604"/>
        <v>0.1692173888888889</v>
      </c>
      <c r="G19352">
        <f t="shared" si="605"/>
        <v>2.1036504938271605</v>
      </c>
    </row>
    <row r="19353" spans="1:7" x14ac:dyDescent="0.3">
      <c r="A19353">
        <v>193.47999787330599</v>
      </c>
      <c r="B19353">
        <v>172.36530999999999</v>
      </c>
      <c r="C19353">
        <v>1.5229698</v>
      </c>
      <c r="D19353">
        <v>-0.31801256999999999</v>
      </c>
      <c r="E19353">
        <v>2.1279664</v>
      </c>
      <c r="F19353">
        <f t="shared" si="604"/>
        <v>0.16921886666666666</v>
      </c>
      <c r="G19353">
        <f t="shared" si="605"/>
        <v>2.1031095061728395</v>
      </c>
    </row>
    <row r="19354" spans="1:7" x14ac:dyDescent="0.3">
      <c r="A19354">
        <v>193.48999238014201</v>
      </c>
      <c r="B19354">
        <v>172.29674</v>
      </c>
      <c r="C19354">
        <v>1.5229698</v>
      </c>
      <c r="D19354">
        <v>-0.40590854999999998</v>
      </c>
      <c r="E19354">
        <v>2.1271200000000001</v>
      </c>
      <c r="F19354">
        <f t="shared" si="604"/>
        <v>0.16921886666666666</v>
      </c>
      <c r="G19354">
        <f t="shared" si="605"/>
        <v>2.1022629629629628</v>
      </c>
    </row>
    <row r="19355" spans="1:7" x14ac:dyDescent="0.3">
      <c r="A19355">
        <v>193.500124216079</v>
      </c>
      <c r="B19355">
        <v>172.25673</v>
      </c>
      <c r="C19355">
        <v>1.5229698</v>
      </c>
      <c r="D19355">
        <v>-0.4791552</v>
      </c>
      <c r="E19355">
        <v>2.1266259999999999</v>
      </c>
      <c r="F19355">
        <f t="shared" si="604"/>
        <v>0.16921886666666666</v>
      </c>
      <c r="G19355">
        <f t="shared" si="605"/>
        <v>2.1017690123456791</v>
      </c>
    </row>
    <row r="19356" spans="1:7" x14ac:dyDescent="0.3">
      <c r="A19356">
        <v>193.510118722915</v>
      </c>
      <c r="B19356">
        <v>172.16150999999999</v>
      </c>
      <c r="C19356">
        <v>1.5231831</v>
      </c>
      <c r="D19356">
        <v>-0.35829823999999999</v>
      </c>
      <c r="E19356">
        <v>2.1254504000000001</v>
      </c>
      <c r="F19356">
        <f t="shared" si="604"/>
        <v>0.16924256666666668</v>
      </c>
      <c r="G19356">
        <f t="shared" si="605"/>
        <v>2.1005934567901234</v>
      </c>
    </row>
    <row r="19357" spans="1:7" x14ac:dyDescent="0.3">
      <c r="A19357">
        <v>193.52012848854</v>
      </c>
      <c r="B19357">
        <v>172.30435</v>
      </c>
      <c r="C19357">
        <v>1.5235829999999999</v>
      </c>
      <c r="D19357">
        <v>-1.5259719999999999E-2</v>
      </c>
      <c r="E19357">
        <v>2.1272139999999999</v>
      </c>
      <c r="F19357">
        <f t="shared" si="604"/>
        <v>0.16928699999999999</v>
      </c>
      <c r="G19357">
        <f t="shared" si="605"/>
        <v>2.1023569135802469</v>
      </c>
    </row>
    <row r="19358" spans="1:7" x14ac:dyDescent="0.3">
      <c r="A19358">
        <v>193.530000925064</v>
      </c>
      <c r="B19358">
        <v>172.46628000000001</v>
      </c>
      <c r="C19358">
        <v>1.5236497</v>
      </c>
      <c r="D19358">
        <v>-2.014283E-2</v>
      </c>
      <c r="E19358">
        <v>2.129213</v>
      </c>
      <c r="F19358">
        <f t="shared" si="604"/>
        <v>0.1692944111111111</v>
      </c>
      <c r="G19358">
        <f t="shared" si="605"/>
        <v>2.1043560493827163</v>
      </c>
    </row>
    <row r="19359" spans="1:7" x14ac:dyDescent="0.3">
      <c r="A19359">
        <v>193.54011750221201</v>
      </c>
      <c r="B19359">
        <v>172.52913000000001</v>
      </c>
      <c r="C19359">
        <v>1.5235964</v>
      </c>
      <c r="D19359">
        <v>-0.16297381999999999</v>
      </c>
      <c r="E19359">
        <v>2.1299890000000001</v>
      </c>
      <c r="F19359">
        <f t="shared" si="604"/>
        <v>0.16928848888888889</v>
      </c>
      <c r="G19359">
        <f t="shared" si="605"/>
        <v>2.1051319753086419</v>
      </c>
    </row>
    <row r="19360" spans="1:7" x14ac:dyDescent="0.3">
      <c r="A19360">
        <v>193.550005197525</v>
      </c>
      <c r="B19360">
        <v>172.52724000000001</v>
      </c>
      <c r="C19360">
        <v>1.5236231</v>
      </c>
      <c r="D19360">
        <v>-0.20814260000000001</v>
      </c>
      <c r="E19360">
        <v>2.1299657999999999</v>
      </c>
      <c r="F19360">
        <f t="shared" si="604"/>
        <v>0.16929145555555555</v>
      </c>
      <c r="G19360">
        <f t="shared" si="605"/>
        <v>2.1051086419753089</v>
      </c>
    </row>
    <row r="19361" spans="1:7" x14ac:dyDescent="0.3">
      <c r="A19361">
        <v>193.56012177467301</v>
      </c>
      <c r="B19361">
        <v>172.41103000000001</v>
      </c>
      <c r="C19361">
        <v>1.5236231</v>
      </c>
      <c r="D19361">
        <v>-0.29603857</v>
      </c>
      <c r="E19361">
        <v>2.1285310000000002</v>
      </c>
      <c r="F19361">
        <f t="shared" si="604"/>
        <v>0.16929145555555555</v>
      </c>
      <c r="G19361">
        <f t="shared" si="605"/>
        <v>2.1036739506172841</v>
      </c>
    </row>
    <row r="19362" spans="1:7" x14ac:dyDescent="0.3">
      <c r="A19362">
        <v>193.56999421119599</v>
      </c>
      <c r="B19362">
        <v>172.36530999999999</v>
      </c>
      <c r="C19362">
        <v>1.5236231</v>
      </c>
      <c r="D19362">
        <v>-0.38393455999999998</v>
      </c>
      <c r="E19362">
        <v>2.1279664</v>
      </c>
      <c r="F19362">
        <f t="shared" si="604"/>
        <v>0.16929145555555555</v>
      </c>
      <c r="G19362">
        <f t="shared" si="605"/>
        <v>2.1031095061728395</v>
      </c>
    </row>
    <row r="19363" spans="1:7" x14ac:dyDescent="0.3">
      <c r="A19363">
        <v>193.58000397682099</v>
      </c>
      <c r="B19363">
        <v>172.30054999999999</v>
      </c>
      <c r="C19363">
        <v>1.5236497</v>
      </c>
      <c r="D19363">
        <v>-0.43032409999999999</v>
      </c>
      <c r="E19363">
        <v>2.1271672000000001</v>
      </c>
      <c r="F19363">
        <f t="shared" si="604"/>
        <v>0.1692944111111111</v>
      </c>
      <c r="G19363">
        <f t="shared" si="605"/>
        <v>2.1023099999999997</v>
      </c>
    </row>
    <row r="19364" spans="1:7" x14ac:dyDescent="0.3">
      <c r="A19364">
        <v>193.58999848365701</v>
      </c>
      <c r="B19364">
        <v>172.19958</v>
      </c>
      <c r="C19364">
        <v>1.5237163</v>
      </c>
      <c r="D19364">
        <v>-0.44741500000000001</v>
      </c>
      <c r="E19364">
        <v>2.1259204999999999</v>
      </c>
      <c r="F19364">
        <f t="shared" si="604"/>
        <v>0.16930181111111112</v>
      </c>
      <c r="G19364">
        <f t="shared" si="605"/>
        <v>2.1010634567901234</v>
      </c>
    </row>
    <row r="19365" spans="1:7" x14ac:dyDescent="0.3">
      <c r="A19365">
        <v>193.600130319595</v>
      </c>
      <c r="B19365">
        <v>172.28912</v>
      </c>
      <c r="C19365">
        <v>1.5241296</v>
      </c>
      <c r="D19365">
        <v>-0.11902582</v>
      </c>
      <c r="E19365">
        <v>2.1270259999999999</v>
      </c>
      <c r="F19365">
        <f t="shared" si="604"/>
        <v>0.16934773333333333</v>
      </c>
      <c r="G19365">
        <f t="shared" si="605"/>
        <v>2.102168888888889</v>
      </c>
    </row>
    <row r="19366" spans="1:7" x14ac:dyDescent="0.3">
      <c r="A19366">
        <v>193.61012482643099</v>
      </c>
      <c r="B19366">
        <v>172.42055999999999</v>
      </c>
      <c r="C19366">
        <v>1.5242095</v>
      </c>
      <c r="D19366">
        <v>-7.9960934999999997E-2</v>
      </c>
      <c r="E19366">
        <v>2.1286488000000001</v>
      </c>
      <c r="F19366">
        <f t="shared" si="604"/>
        <v>0.16935661111111111</v>
      </c>
      <c r="G19366">
        <f t="shared" si="605"/>
        <v>2.1037916049382717</v>
      </c>
    </row>
    <row r="19367" spans="1:7" x14ac:dyDescent="0.3">
      <c r="A19367">
        <v>193.62011933326701</v>
      </c>
      <c r="B19367">
        <v>172.51769999999999</v>
      </c>
      <c r="C19367">
        <v>1.5241429</v>
      </c>
      <c r="D19367">
        <v>-0.24964902999999999</v>
      </c>
      <c r="E19367">
        <v>2.1298477999999998</v>
      </c>
      <c r="F19367">
        <f t="shared" si="604"/>
        <v>0.16934921111111112</v>
      </c>
      <c r="G19367">
        <f t="shared" si="605"/>
        <v>2.1049908641975308</v>
      </c>
    </row>
    <row r="19368" spans="1:7" x14ac:dyDescent="0.3">
      <c r="A19368">
        <v>193.630007028579</v>
      </c>
      <c r="B19368">
        <v>172.45676</v>
      </c>
      <c r="C19368">
        <v>1.5241429</v>
      </c>
      <c r="D19368">
        <v>-0.32411646999999999</v>
      </c>
      <c r="E19368">
        <v>2.1290955999999999</v>
      </c>
      <c r="F19368">
        <f t="shared" si="604"/>
        <v>0.16934921111111112</v>
      </c>
      <c r="G19368">
        <f t="shared" si="605"/>
        <v>2.1042385185185184</v>
      </c>
    </row>
    <row r="19369" spans="1:7" x14ac:dyDescent="0.3">
      <c r="A19369">
        <v>193.64012360572801</v>
      </c>
      <c r="B19369">
        <v>172.39580000000001</v>
      </c>
      <c r="C19369">
        <v>1.5241429</v>
      </c>
      <c r="D19369">
        <v>-0.41201246000000002</v>
      </c>
      <c r="E19369">
        <v>2.1283430000000001</v>
      </c>
      <c r="F19369">
        <f t="shared" si="604"/>
        <v>0.16934921111111112</v>
      </c>
      <c r="G19369">
        <f t="shared" si="605"/>
        <v>2.1034859259259262</v>
      </c>
    </row>
    <row r="19370" spans="1:7" x14ac:dyDescent="0.3">
      <c r="A19370">
        <v>193.64999604225099</v>
      </c>
      <c r="B19370">
        <v>172.32149999999999</v>
      </c>
      <c r="C19370">
        <v>1.5241562</v>
      </c>
      <c r="D19370">
        <v>-0.48525911999999999</v>
      </c>
      <c r="E19370">
        <v>2.1274256999999999</v>
      </c>
      <c r="F19370">
        <f t="shared" si="604"/>
        <v>0.16935068888888888</v>
      </c>
      <c r="G19370">
        <f t="shared" si="605"/>
        <v>2.1025686419753082</v>
      </c>
    </row>
    <row r="19371" spans="1:7" x14ac:dyDescent="0.3">
      <c r="A19371">
        <v>193.660127878189</v>
      </c>
      <c r="B19371">
        <v>172.21483000000001</v>
      </c>
      <c r="C19371">
        <v>1.5243962</v>
      </c>
      <c r="D19371">
        <v>-0.30824634000000001</v>
      </c>
      <c r="E19371">
        <v>2.126109</v>
      </c>
      <c r="F19371">
        <f t="shared" si="604"/>
        <v>0.16937735555555555</v>
      </c>
      <c r="G19371">
        <f t="shared" si="605"/>
        <v>2.1012517283950616</v>
      </c>
    </row>
    <row r="19372" spans="1:7" x14ac:dyDescent="0.3">
      <c r="A19372">
        <v>193.670122385025</v>
      </c>
      <c r="B19372">
        <v>172.35196999999999</v>
      </c>
      <c r="C19372">
        <v>1.5247027</v>
      </c>
      <c r="D19372">
        <v>-7.8740160000000003E-2</v>
      </c>
      <c r="E19372">
        <v>2.127802</v>
      </c>
      <c r="F19372">
        <f t="shared" si="604"/>
        <v>0.1694114111111111</v>
      </c>
      <c r="G19372">
        <f t="shared" si="605"/>
        <v>2.1029448148148147</v>
      </c>
    </row>
    <row r="19373" spans="1:7" x14ac:dyDescent="0.3">
      <c r="A19373">
        <v>193.67999482154801</v>
      </c>
      <c r="B19373">
        <v>172.46245999999999</v>
      </c>
      <c r="C19373">
        <v>1.5246761</v>
      </c>
      <c r="D19373">
        <v>-0.19349326</v>
      </c>
      <c r="E19373">
        <v>2.1291660000000001</v>
      </c>
      <c r="F19373">
        <f t="shared" si="604"/>
        <v>0.16940845555555556</v>
      </c>
      <c r="G19373">
        <f t="shared" si="605"/>
        <v>2.1043088888888888</v>
      </c>
    </row>
    <row r="19374" spans="1:7" x14ac:dyDescent="0.3">
      <c r="A19374">
        <v>193.690126657485</v>
      </c>
      <c r="B19374">
        <v>172.42245</v>
      </c>
      <c r="C19374">
        <v>1.5246493999999999</v>
      </c>
      <c r="D19374">
        <v>-0.29481780000000002</v>
      </c>
      <c r="E19374">
        <v>2.1286719999999999</v>
      </c>
      <c r="F19374">
        <f t="shared" si="604"/>
        <v>0.16940548888888887</v>
      </c>
      <c r="G19374">
        <f t="shared" si="605"/>
        <v>2.1038149382716047</v>
      </c>
    </row>
    <row r="19375" spans="1:7" x14ac:dyDescent="0.3">
      <c r="A19375">
        <v>193.70012116432099</v>
      </c>
      <c r="B19375">
        <v>172.39197999999999</v>
      </c>
      <c r="C19375">
        <v>1.5246493999999999</v>
      </c>
      <c r="D19375">
        <v>-0.38271379999999999</v>
      </c>
      <c r="E19375">
        <v>2.1282960000000002</v>
      </c>
      <c r="F19375">
        <f t="shared" si="604"/>
        <v>0.16940548888888887</v>
      </c>
      <c r="G19375">
        <f t="shared" si="605"/>
        <v>2.1034387654320987</v>
      </c>
    </row>
    <row r="19376" spans="1:7" x14ac:dyDescent="0.3">
      <c r="A19376">
        <v>193.71013092994599</v>
      </c>
      <c r="B19376">
        <v>172.29674</v>
      </c>
      <c r="C19376">
        <v>1.5246761</v>
      </c>
      <c r="D19376">
        <v>-0.44131112</v>
      </c>
      <c r="E19376">
        <v>2.1271200000000001</v>
      </c>
      <c r="F19376">
        <f t="shared" si="604"/>
        <v>0.16940845555555556</v>
      </c>
      <c r="G19376">
        <f t="shared" si="605"/>
        <v>2.1022629629629628</v>
      </c>
    </row>
    <row r="19377" spans="1:7" x14ac:dyDescent="0.3">
      <c r="A19377">
        <v>193.72000336647</v>
      </c>
      <c r="B19377">
        <v>172.28531000000001</v>
      </c>
      <c r="C19377">
        <v>1.524996</v>
      </c>
      <c r="D19377">
        <v>-0.18128548999999999</v>
      </c>
      <c r="E19377">
        <v>2.1269789000000001</v>
      </c>
      <c r="F19377">
        <f t="shared" si="604"/>
        <v>0.16944400000000001</v>
      </c>
      <c r="G19377">
        <f t="shared" si="605"/>
        <v>2.1021218518518521</v>
      </c>
    </row>
    <row r="19378" spans="1:7" x14ac:dyDescent="0.3">
      <c r="A19378">
        <v>193.72999787330599</v>
      </c>
      <c r="B19378">
        <v>172.43579</v>
      </c>
      <c r="C19378">
        <v>1.525236</v>
      </c>
      <c r="D19378">
        <v>-2.014283E-2</v>
      </c>
      <c r="E19378">
        <v>2.1288366000000001</v>
      </c>
      <c r="F19378">
        <f t="shared" si="604"/>
        <v>0.16947066666666666</v>
      </c>
      <c r="G19378">
        <f t="shared" si="605"/>
        <v>2.1039796296296296</v>
      </c>
    </row>
    <row r="19379" spans="1:7" x14ac:dyDescent="0.3">
      <c r="A19379">
        <v>193.74012970924301</v>
      </c>
      <c r="B19379">
        <v>172.49294</v>
      </c>
      <c r="C19379">
        <v>1.5252227</v>
      </c>
      <c r="D19379">
        <v>-0.10681804</v>
      </c>
      <c r="E19379">
        <v>2.1295419999999998</v>
      </c>
      <c r="F19379">
        <f t="shared" si="604"/>
        <v>0.1694691888888889</v>
      </c>
      <c r="G19379">
        <f t="shared" si="605"/>
        <v>2.1046851851851853</v>
      </c>
    </row>
    <row r="19380" spans="1:7" x14ac:dyDescent="0.3">
      <c r="A19380">
        <v>193.75000214576701</v>
      </c>
      <c r="B19380">
        <v>172.5196</v>
      </c>
      <c r="C19380">
        <v>1.525236</v>
      </c>
      <c r="D19380">
        <v>-0.18006470999999999</v>
      </c>
      <c r="E19380">
        <v>2.1298713999999999</v>
      </c>
      <c r="F19380">
        <f t="shared" si="604"/>
        <v>0.16947066666666666</v>
      </c>
      <c r="G19380">
        <f t="shared" si="605"/>
        <v>2.1050143209876544</v>
      </c>
    </row>
    <row r="19381" spans="1:7" x14ac:dyDescent="0.3">
      <c r="A19381">
        <v>193.760118722915</v>
      </c>
      <c r="B19381">
        <v>172.44913</v>
      </c>
      <c r="C19381">
        <v>1.525236</v>
      </c>
      <c r="D19381">
        <v>-0.2679607</v>
      </c>
      <c r="E19381">
        <v>2.1290013999999999</v>
      </c>
      <c r="F19381">
        <f t="shared" si="604"/>
        <v>0.16947066666666666</v>
      </c>
      <c r="G19381">
        <f t="shared" si="605"/>
        <v>2.104144320987654</v>
      </c>
    </row>
    <row r="19382" spans="1:7" x14ac:dyDescent="0.3">
      <c r="A19382">
        <v>193.77000641822801</v>
      </c>
      <c r="B19382">
        <v>172.42055999999999</v>
      </c>
      <c r="C19382">
        <v>1.5252492</v>
      </c>
      <c r="D19382">
        <v>-0.32777879999999998</v>
      </c>
      <c r="E19382">
        <v>2.1286488000000001</v>
      </c>
      <c r="F19382">
        <f t="shared" si="604"/>
        <v>0.16947213333333333</v>
      </c>
      <c r="G19382">
        <f t="shared" si="605"/>
        <v>2.1037916049382717</v>
      </c>
    </row>
    <row r="19383" spans="1:7" x14ac:dyDescent="0.3">
      <c r="A19383">
        <v>193.780000925064</v>
      </c>
      <c r="B19383">
        <v>172.35579000000001</v>
      </c>
      <c r="C19383">
        <v>1.5252893000000001</v>
      </c>
      <c r="D19383">
        <v>-0.37416833999999999</v>
      </c>
      <c r="E19383">
        <v>2.1278489999999999</v>
      </c>
      <c r="F19383">
        <f t="shared" si="604"/>
        <v>0.16947658888888889</v>
      </c>
      <c r="G19383">
        <f t="shared" si="605"/>
        <v>2.1029919753086421</v>
      </c>
    </row>
    <row r="19384" spans="1:7" x14ac:dyDescent="0.3">
      <c r="A19384">
        <v>193.7899954319</v>
      </c>
      <c r="B19384">
        <v>172.28149999999999</v>
      </c>
      <c r="C19384">
        <v>1.5253426000000001</v>
      </c>
      <c r="D19384">
        <v>-0.38881767</v>
      </c>
      <c r="E19384">
        <v>2.1269317000000001</v>
      </c>
      <c r="F19384">
        <f t="shared" si="604"/>
        <v>0.16948251111111112</v>
      </c>
      <c r="G19384">
        <f t="shared" si="605"/>
        <v>2.1020748148148147</v>
      </c>
    </row>
    <row r="19385" spans="1:7" x14ac:dyDescent="0.3">
      <c r="A19385">
        <v>193.80012726783701</v>
      </c>
      <c r="B19385">
        <v>172.27771000000001</v>
      </c>
      <c r="C19385">
        <v>1.5254493</v>
      </c>
      <c r="D19385">
        <v>-0.36440212</v>
      </c>
      <c r="E19385">
        <v>2.1268850000000001</v>
      </c>
      <c r="F19385">
        <f t="shared" si="604"/>
        <v>0.16949436666666667</v>
      </c>
      <c r="G19385">
        <f t="shared" si="605"/>
        <v>2.1020280246913581</v>
      </c>
    </row>
    <row r="19386" spans="1:7" x14ac:dyDescent="0.3">
      <c r="A19386">
        <v>193.81012177467301</v>
      </c>
      <c r="B19386">
        <v>172.26053999999999</v>
      </c>
      <c r="C19386">
        <v>1.5255958000000001</v>
      </c>
      <c r="D19386">
        <v>-0.31068790000000002</v>
      </c>
      <c r="E19386">
        <v>2.1266731999999999</v>
      </c>
      <c r="F19386">
        <f t="shared" si="604"/>
        <v>0.16951064444444444</v>
      </c>
      <c r="G19386">
        <f t="shared" si="605"/>
        <v>2.101816049382716</v>
      </c>
    </row>
    <row r="19387" spans="1:7" x14ac:dyDescent="0.3">
      <c r="A19387">
        <v>193.82013154029801</v>
      </c>
      <c r="B19387">
        <v>172.31577999999999</v>
      </c>
      <c r="C19387">
        <v>1.5257158</v>
      </c>
      <c r="D19387">
        <v>-0.24354513999999999</v>
      </c>
      <c r="E19387">
        <v>2.1273550000000001</v>
      </c>
      <c r="F19387">
        <f t="shared" si="604"/>
        <v>0.16952397777777778</v>
      </c>
      <c r="G19387">
        <f t="shared" si="605"/>
        <v>2.102498024691358</v>
      </c>
    </row>
    <row r="19388" spans="1:7" x14ac:dyDescent="0.3">
      <c r="A19388">
        <v>193.83000397682099</v>
      </c>
      <c r="B19388">
        <v>172.37294</v>
      </c>
      <c r="C19388">
        <v>1.5257958</v>
      </c>
      <c r="D19388">
        <v>-0.24720748000000001</v>
      </c>
      <c r="E19388">
        <v>2.1280608000000001</v>
      </c>
      <c r="F19388">
        <f t="shared" si="604"/>
        <v>0.16953286666666667</v>
      </c>
      <c r="G19388">
        <f t="shared" si="605"/>
        <v>2.1032037037037035</v>
      </c>
    </row>
    <row r="19389" spans="1:7" x14ac:dyDescent="0.3">
      <c r="A19389">
        <v>193.83999848365701</v>
      </c>
      <c r="B19389">
        <v>172.38436999999999</v>
      </c>
      <c r="C19389">
        <v>1.5258225000000001</v>
      </c>
      <c r="D19389">
        <v>-0.30580479999999999</v>
      </c>
      <c r="E19389">
        <v>2.1282019999999999</v>
      </c>
      <c r="F19389">
        <f t="shared" si="604"/>
        <v>0.16953583333333333</v>
      </c>
      <c r="G19389">
        <f t="shared" si="605"/>
        <v>2.1033448148148146</v>
      </c>
    </row>
    <row r="19390" spans="1:7" x14ac:dyDescent="0.3">
      <c r="A19390">
        <v>193.850130319595</v>
      </c>
      <c r="B19390">
        <v>172.38055</v>
      </c>
      <c r="C19390">
        <v>1.5258358000000001</v>
      </c>
      <c r="D19390">
        <v>-0.36562289999999997</v>
      </c>
      <c r="E19390">
        <v>2.1281547999999999</v>
      </c>
      <c r="F19390">
        <f t="shared" si="604"/>
        <v>0.16953731111111112</v>
      </c>
      <c r="G19390">
        <f t="shared" si="605"/>
        <v>2.1032976543209876</v>
      </c>
    </row>
    <row r="19391" spans="1:7" x14ac:dyDescent="0.3">
      <c r="A19391">
        <v>193.86012482643099</v>
      </c>
      <c r="B19391">
        <v>172.30435</v>
      </c>
      <c r="C19391">
        <v>1.5258624999999999</v>
      </c>
      <c r="D19391">
        <v>-0.42422022999999998</v>
      </c>
      <c r="E19391">
        <v>2.1272139999999999</v>
      </c>
      <c r="F19391">
        <f t="shared" si="604"/>
        <v>0.16954027777777778</v>
      </c>
      <c r="G19391">
        <f t="shared" si="605"/>
        <v>2.1023569135802469</v>
      </c>
    </row>
    <row r="19392" spans="1:7" x14ac:dyDescent="0.3">
      <c r="A19392">
        <v>193.869997262954</v>
      </c>
      <c r="B19392">
        <v>172.26627999999999</v>
      </c>
      <c r="C19392">
        <v>1.5258890000000001</v>
      </c>
      <c r="D19392">
        <v>-0.469389</v>
      </c>
      <c r="E19392">
        <v>2.1267437999999999</v>
      </c>
      <c r="F19392">
        <f t="shared" si="604"/>
        <v>0.16954322222222223</v>
      </c>
      <c r="G19392">
        <f t="shared" si="605"/>
        <v>2.1018869135802469</v>
      </c>
    </row>
    <row r="19393" spans="1:7" x14ac:dyDescent="0.3">
      <c r="A19393">
        <v>193.880007028579</v>
      </c>
      <c r="B19393">
        <v>172.27197000000001</v>
      </c>
      <c r="C19393">
        <v>1.5261958</v>
      </c>
      <c r="D19393">
        <v>-0.23622048000000001</v>
      </c>
      <c r="E19393">
        <v>2.1268140999999998</v>
      </c>
      <c r="F19393">
        <f t="shared" si="604"/>
        <v>0.1695773111111111</v>
      </c>
      <c r="G19393">
        <f t="shared" si="605"/>
        <v>2.1019571604938272</v>
      </c>
    </row>
    <row r="19394" spans="1:7" x14ac:dyDescent="0.3">
      <c r="A19394">
        <v>193.89012360572801</v>
      </c>
      <c r="B19394">
        <v>172.43008</v>
      </c>
      <c r="C19394">
        <v>1.5264355999999999</v>
      </c>
      <c r="D19394">
        <v>-7.3857049999999994E-2</v>
      </c>
      <c r="E19394">
        <v>2.1287663000000001</v>
      </c>
      <c r="F19394">
        <f t="shared" si="604"/>
        <v>0.16960395555555555</v>
      </c>
      <c r="G19394">
        <f t="shared" si="605"/>
        <v>2.1039091358024691</v>
      </c>
    </row>
    <row r="19395" spans="1:7" x14ac:dyDescent="0.3">
      <c r="A19395">
        <v>193.89999604225099</v>
      </c>
      <c r="B19395">
        <v>172.52724000000001</v>
      </c>
      <c r="C19395">
        <v>1.5263823000000001</v>
      </c>
      <c r="D19395">
        <v>-0.20448026</v>
      </c>
      <c r="E19395">
        <v>2.1299657999999999</v>
      </c>
      <c r="F19395">
        <f t="shared" si="604"/>
        <v>0.16959803333333334</v>
      </c>
      <c r="G19395">
        <f t="shared" si="605"/>
        <v>2.1051086419753089</v>
      </c>
    </row>
    <row r="19396" spans="1:7" x14ac:dyDescent="0.3">
      <c r="A19396">
        <v>193.91000580787599</v>
      </c>
      <c r="B19396">
        <v>172.44342</v>
      </c>
      <c r="C19396">
        <v>1.5263690999999999</v>
      </c>
      <c r="D19396">
        <v>-0.30580479999999999</v>
      </c>
      <c r="E19396">
        <v>2.1289310000000001</v>
      </c>
      <c r="F19396">
        <f t="shared" si="604"/>
        <v>0.16959656666666667</v>
      </c>
      <c r="G19396">
        <f t="shared" si="605"/>
        <v>2.104073827160494</v>
      </c>
    </row>
    <row r="19397" spans="1:7" x14ac:dyDescent="0.3">
      <c r="A19397">
        <v>193.92000031471201</v>
      </c>
      <c r="B19397">
        <v>172.42436000000001</v>
      </c>
      <c r="C19397">
        <v>1.5263823000000001</v>
      </c>
      <c r="D19397">
        <v>-0.37905145000000001</v>
      </c>
      <c r="E19397">
        <v>2.1286955000000001</v>
      </c>
      <c r="F19397">
        <f t="shared" si="604"/>
        <v>0.16959803333333334</v>
      </c>
      <c r="G19397">
        <f t="shared" si="605"/>
        <v>2.1038385185185184</v>
      </c>
    </row>
    <row r="19398" spans="1:7" x14ac:dyDescent="0.3">
      <c r="A19398">
        <v>193.93013215065</v>
      </c>
      <c r="B19398">
        <v>172.34055000000001</v>
      </c>
      <c r="C19398">
        <v>1.5263823000000001</v>
      </c>
      <c r="D19398">
        <v>-0.45229809999999998</v>
      </c>
      <c r="E19398">
        <v>2.1276608000000001</v>
      </c>
      <c r="F19398">
        <f t="shared" ref="F19398:F19461" si="606">C19398/9</f>
        <v>0.16959803333333334</v>
      </c>
      <c r="G19398">
        <f t="shared" ref="G19398:G19461" si="607">(B19398-$B$5)/81</f>
        <v>2.1028038271604941</v>
      </c>
    </row>
    <row r="19399" spans="1:7" x14ac:dyDescent="0.3">
      <c r="A19399">
        <v>193.94000458717301</v>
      </c>
      <c r="B19399">
        <v>172.25673</v>
      </c>
      <c r="C19399">
        <v>1.526489</v>
      </c>
      <c r="D19399">
        <v>-0.44253187999999999</v>
      </c>
      <c r="E19399">
        <v>2.1266259999999999</v>
      </c>
      <c r="F19399">
        <f t="shared" si="606"/>
        <v>0.16960988888888889</v>
      </c>
      <c r="G19399">
        <f t="shared" si="607"/>
        <v>2.1017690123456791</v>
      </c>
    </row>
    <row r="19400" spans="1:7" x14ac:dyDescent="0.3">
      <c r="A19400">
        <v>193.949999094009</v>
      </c>
      <c r="B19400">
        <v>172.35579000000001</v>
      </c>
      <c r="C19400">
        <v>1.5269022000000001</v>
      </c>
      <c r="D19400">
        <v>-8.8506379999999996E-2</v>
      </c>
      <c r="E19400">
        <v>2.1278489999999999</v>
      </c>
      <c r="F19400">
        <f t="shared" si="606"/>
        <v>0.16965580000000002</v>
      </c>
      <c r="G19400">
        <f t="shared" si="607"/>
        <v>2.1029919753086421</v>
      </c>
    </row>
    <row r="19401" spans="1:7" x14ac:dyDescent="0.3">
      <c r="A19401">
        <v>193.959993600845</v>
      </c>
      <c r="B19401">
        <v>172.54436999999999</v>
      </c>
      <c r="C19401">
        <v>1.5270488</v>
      </c>
      <c r="D19401">
        <v>-1.037661E-2</v>
      </c>
      <c r="E19401">
        <v>2.1301773000000002</v>
      </c>
      <c r="F19401">
        <f t="shared" si="606"/>
        <v>0.16967208888888888</v>
      </c>
      <c r="G19401">
        <f t="shared" si="607"/>
        <v>2.10532012345679</v>
      </c>
    </row>
    <row r="19402" spans="1:7" x14ac:dyDescent="0.3">
      <c r="A19402">
        <v>193.97012543678201</v>
      </c>
      <c r="B19402">
        <v>172.60342</v>
      </c>
      <c r="C19402">
        <v>1.5270089</v>
      </c>
      <c r="D19402">
        <v>-0.13855827000000001</v>
      </c>
      <c r="E19402">
        <v>2.130906</v>
      </c>
      <c r="F19402">
        <f t="shared" si="606"/>
        <v>0.16966765555555555</v>
      </c>
      <c r="G19402">
        <f t="shared" si="607"/>
        <v>2.1060491358024689</v>
      </c>
    </row>
    <row r="19403" spans="1:7" x14ac:dyDescent="0.3">
      <c r="A19403">
        <v>193.98011994361801</v>
      </c>
      <c r="B19403">
        <v>172.59200000000001</v>
      </c>
      <c r="C19403">
        <v>1.5270220999999999</v>
      </c>
      <c r="D19403">
        <v>-0.19715559999999999</v>
      </c>
      <c r="E19403">
        <v>2.1307651999999999</v>
      </c>
      <c r="F19403">
        <f t="shared" si="606"/>
        <v>0.16966912222222222</v>
      </c>
      <c r="G19403">
        <f t="shared" si="607"/>
        <v>2.1059081481481483</v>
      </c>
    </row>
    <row r="19404" spans="1:7" x14ac:dyDescent="0.3">
      <c r="A19404">
        <v>193.98999238014201</v>
      </c>
      <c r="B19404">
        <v>172.47389000000001</v>
      </c>
      <c r="C19404">
        <v>1.5270220999999999</v>
      </c>
      <c r="D19404">
        <v>-0.28505158000000003</v>
      </c>
      <c r="E19404">
        <v>2.1293069999999998</v>
      </c>
      <c r="F19404">
        <f t="shared" si="606"/>
        <v>0.16966912222222222</v>
      </c>
      <c r="G19404">
        <f t="shared" si="607"/>
        <v>2.1044499999999999</v>
      </c>
    </row>
    <row r="19405" spans="1:7" x14ac:dyDescent="0.3">
      <c r="A19405">
        <v>194.00000214576701</v>
      </c>
      <c r="B19405">
        <v>172.46245999999999</v>
      </c>
      <c r="C19405">
        <v>1.5270220999999999</v>
      </c>
      <c r="D19405">
        <v>-0.37294757000000001</v>
      </c>
      <c r="E19405">
        <v>2.1291660000000001</v>
      </c>
      <c r="F19405">
        <f t="shared" si="606"/>
        <v>0.16966912222222222</v>
      </c>
      <c r="G19405">
        <f t="shared" si="607"/>
        <v>2.1043088888888888</v>
      </c>
    </row>
    <row r="19406" spans="1:7" x14ac:dyDescent="0.3">
      <c r="A19406">
        <v>194.00999665260301</v>
      </c>
      <c r="B19406">
        <v>172.34245000000001</v>
      </c>
      <c r="C19406">
        <v>1.5270488</v>
      </c>
      <c r="D19406">
        <v>-0.41689556999999999</v>
      </c>
      <c r="E19406">
        <v>2.1276844000000001</v>
      </c>
      <c r="F19406">
        <f t="shared" si="606"/>
        <v>0.16967208888888888</v>
      </c>
      <c r="G19406">
        <f t="shared" si="607"/>
        <v>2.1028272839506172</v>
      </c>
    </row>
    <row r="19407" spans="1:7" x14ac:dyDescent="0.3">
      <c r="A19407">
        <v>194.02012848854</v>
      </c>
      <c r="B19407">
        <v>172.31769</v>
      </c>
      <c r="C19407">
        <v>1.5271155000000001</v>
      </c>
      <c r="D19407">
        <v>-0.44863579999999997</v>
      </c>
      <c r="E19407">
        <v>2.1273784999999998</v>
      </c>
      <c r="F19407">
        <f t="shared" si="606"/>
        <v>0.16967950000000001</v>
      </c>
      <c r="G19407">
        <f t="shared" si="607"/>
        <v>2.1025216049382713</v>
      </c>
    </row>
    <row r="19408" spans="1:7" x14ac:dyDescent="0.3">
      <c r="A19408">
        <v>194.03012299537599</v>
      </c>
      <c r="B19408">
        <v>172.26627999999999</v>
      </c>
      <c r="C19408">
        <v>1.5271954999999999</v>
      </c>
      <c r="D19408">
        <v>-0.43764877000000002</v>
      </c>
      <c r="E19408">
        <v>2.1267437999999999</v>
      </c>
      <c r="F19408">
        <f t="shared" si="606"/>
        <v>0.16968838888888887</v>
      </c>
      <c r="G19408">
        <f t="shared" si="607"/>
        <v>2.1018869135802469</v>
      </c>
    </row>
    <row r="19409" spans="1:7" x14ac:dyDescent="0.3">
      <c r="A19409">
        <v>194.0399954319</v>
      </c>
      <c r="B19409">
        <v>172.24529999999999</v>
      </c>
      <c r="C19409">
        <v>1.5273287</v>
      </c>
      <c r="D19409">
        <v>-0.37050601999999999</v>
      </c>
      <c r="E19409">
        <v>2.1264848999999999</v>
      </c>
      <c r="F19409">
        <f t="shared" si="606"/>
        <v>0.16970318888888888</v>
      </c>
      <c r="G19409">
        <f t="shared" si="607"/>
        <v>2.1016279012345676</v>
      </c>
    </row>
    <row r="19410" spans="1:7" x14ac:dyDescent="0.3">
      <c r="A19410">
        <v>194.050005197525</v>
      </c>
      <c r="B19410">
        <v>172.32532</v>
      </c>
      <c r="C19410">
        <v>1.5274886999999999</v>
      </c>
      <c r="D19410">
        <v>-0.30336322999999998</v>
      </c>
      <c r="E19410">
        <v>2.1274728999999999</v>
      </c>
      <c r="F19410">
        <f t="shared" si="606"/>
        <v>0.16972096666666667</v>
      </c>
      <c r="G19410">
        <f t="shared" si="607"/>
        <v>2.1026158024691357</v>
      </c>
    </row>
    <row r="19411" spans="1:7" x14ac:dyDescent="0.3">
      <c r="A19411">
        <v>194.05999970436</v>
      </c>
      <c r="B19411">
        <v>172.35579000000001</v>
      </c>
      <c r="C19411">
        <v>1.5276088000000001</v>
      </c>
      <c r="D19411">
        <v>-0.23744125999999999</v>
      </c>
      <c r="E19411">
        <v>2.1278489999999999</v>
      </c>
      <c r="F19411">
        <f t="shared" si="606"/>
        <v>0.16973431111111112</v>
      </c>
      <c r="G19411">
        <f t="shared" si="607"/>
        <v>2.1029919753086421</v>
      </c>
    </row>
    <row r="19412" spans="1:7" x14ac:dyDescent="0.3">
      <c r="A19412">
        <v>194.06999421119599</v>
      </c>
      <c r="B19412">
        <v>172.43199000000001</v>
      </c>
      <c r="C19412">
        <v>1.5276620000000001</v>
      </c>
      <c r="D19412">
        <v>-0.2679607</v>
      </c>
      <c r="E19412">
        <v>2.12879</v>
      </c>
      <c r="F19412">
        <f t="shared" si="606"/>
        <v>0.16974022222222224</v>
      </c>
      <c r="G19412">
        <f t="shared" si="607"/>
        <v>2.1039327160493828</v>
      </c>
    </row>
    <row r="19413" spans="1:7" x14ac:dyDescent="0.3">
      <c r="A19413">
        <v>194.080126047134</v>
      </c>
      <c r="B19413">
        <v>172.41865999999999</v>
      </c>
      <c r="C19413">
        <v>1.5276620000000001</v>
      </c>
      <c r="D19413">
        <v>-0.35585670000000003</v>
      </c>
      <c r="E19413">
        <v>2.1286252000000001</v>
      </c>
      <c r="F19413">
        <f t="shared" si="606"/>
        <v>0.16974022222222224</v>
      </c>
      <c r="G19413">
        <f t="shared" si="607"/>
        <v>2.1037681481481481</v>
      </c>
    </row>
    <row r="19414" spans="1:7" x14ac:dyDescent="0.3">
      <c r="A19414">
        <v>194.09012055397</v>
      </c>
      <c r="B19414">
        <v>172.36340000000001</v>
      </c>
      <c r="C19414">
        <v>1.5276753999999999</v>
      </c>
      <c r="D19414">
        <v>-0.41567478000000002</v>
      </c>
      <c r="E19414">
        <v>2.1279430000000001</v>
      </c>
      <c r="F19414">
        <f t="shared" si="606"/>
        <v>0.16974171111111111</v>
      </c>
      <c r="G19414">
        <f t="shared" si="607"/>
        <v>2.1030859259259262</v>
      </c>
    </row>
    <row r="19415" spans="1:7" x14ac:dyDescent="0.3">
      <c r="A19415">
        <v>194.100130319595</v>
      </c>
      <c r="B19415">
        <v>172.33865</v>
      </c>
      <c r="C19415">
        <v>1.5277419999999999</v>
      </c>
      <c r="D19415">
        <v>-0.43276566</v>
      </c>
      <c r="E19415">
        <v>2.1276375999999999</v>
      </c>
      <c r="F19415">
        <f t="shared" si="606"/>
        <v>0.1697491111111111</v>
      </c>
      <c r="G19415">
        <f t="shared" si="607"/>
        <v>2.1027803703703705</v>
      </c>
    </row>
    <row r="19416" spans="1:7" x14ac:dyDescent="0.3">
      <c r="A19416">
        <v>194.11000275611801</v>
      </c>
      <c r="B19416">
        <v>172.34435999999999</v>
      </c>
      <c r="C19416">
        <v>1.5281419999999999</v>
      </c>
      <c r="D19416">
        <v>-0.105597265</v>
      </c>
      <c r="E19416">
        <v>2.1277080000000002</v>
      </c>
      <c r="F19416">
        <f t="shared" si="606"/>
        <v>0.16979355555555553</v>
      </c>
      <c r="G19416">
        <f t="shared" si="607"/>
        <v>2.102850864197531</v>
      </c>
    </row>
    <row r="19417" spans="1:7" x14ac:dyDescent="0.3">
      <c r="A19417">
        <v>194.119997262954</v>
      </c>
      <c r="B19417">
        <v>172.49866</v>
      </c>
      <c r="C19417">
        <v>1.528222</v>
      </c>
      <c r="D19417">
        <v>-9.5831044000000004E-2</v>
      </c>
      <c r="E19417">
        <v>2.129613</v>
      </c>
      <c r="F19417">
        <f t="shared" si="606"/>
        <v>0.16980244444444445</v>
      </c>
      <c r="G19417">
        <f t="shared" si="607"/>
        <v>2.104755802469136</v>
      </c>
    </row>
    <row r="19418" spans="1:7" x14ac:dyDescent="0.3">
      <c r="A19418">
        <v>194.130007028579</v>
      </c>
      <c r="B19418">
        <v>172.56532000000001</v>
      </c>
      <c r="C19418">
        <v>1.5281419999999999</v>
      </c>
      <c r="D19418">
        <v>-0.26551913999999999</v>
      </c>
      <c r="E19418">
        <v>2.1304357</v>
      </c>
      <c r="F19418">
        <f t="shared" si="606"/>
        <v>0.16979355555555553</v>
      </c>
      <c r="G19418">
        <f t="shared" si="607"/>
        <v>2.105578765432099</v>
      </c>
    </row>
    <row r="19419" spans="1:7" x14ac:dyDescent="0.3">
      <c r="A19419">
        <v>194.140001535415</v>
      </c>
      <c r="B19419">
        <v>172.49484000000001</v>
      </c>
      <c r="C19419">
        <v>1.5281552</v>
      </c>
      <c r="D19419">
        <v>-0.32411646999999999</v>
      </c>
      <c r="E19419">
        <v>2.1295657000000001</v>
      </c>
      <c r="F19419">
        <f t="shared" si="606"/>
        <v>0.16979502222222223</v>
      </c>
      <c r="G19419">
        <f t="shared" si="607"/>
        <v>2.1047086419753089</v>
      </c>
    </row>
    <row r="19420" spans="1:7" x14ac:dyDescent="0.3">
      <c r="A19420">
        <v>194.14999604225099</v>
      </c>
      <c r="B19420">
        <v>172.42818</v>
      </c>
      <c r="C19420">
        <v>1.5281552</v>
      </c>
      <c r="D19420">
        <v>-0.41201246000000002</v>
      </c>
      <c r="E19420">
        <v>2.1287427000000001</v>
      </c>
      <c r="F19420">
        <f t="shared" si="606"/>
        <v>0.16979502222222223</v>
      </c>
      <c r="G19420">
        <f t="shared" si="607"/>
        <v>2.1038856790123455</v>
      </c>
    </row>
    <row r="19421" spans="1:7" x14ac:dyDescent="0.3">
      <c r="A19421">
        <v>194.160127878189</v>
      </c>
      <c r="B19421">
        <v>172.34818000000001</v>
      </c>
      <c r="C19421">
        <v>1.5281952999999999</v>
      </c>
      <c r="D19421">
        <v>-0.45718122</v>
      </c>
      <c r="E19421">
        <v>2.1277552000000002</v>
      </c>
      <c r="F19421">
        <f t="shared" si="606"/>
        <v>0.16979947777777776</v>
      </c>
      <c r="G19421">
        <f t="shared" si="607"/>
        <v>2.102898024691358</v>
      </c>
    </row>
    <row r="19422" spans="1:7" x14ac:dyDescent="0.3">
      <c r="A19422">
        <v>194.17000031471201</v>
      </c>
      <c r="B19422">
        <v>172.36151000000001</v>
      </c>
      <c r="C19422">
        <v>1.5285952</v>
      </c>
      <c r="D19422">
        <v>-0.14344138000000001</v>
      </c>
      <c r="E19422">
        <v>2.1279197000000001</v>
      </c>
      <c r="F19422">
        <f t="shared" si="606"/>
        <v>0.16984391111111111</v>
      </c>
      <c r="G19422">
        <f t="shared" si="607"/>
        <v>2.1030625925925928</v>
      </c>
    </row>
    <row r="19423" spans="1:7" x14ac:dyDescent="0.3">
      <c r="A19423">
        <v>194.17999482154801</v>
      </c>
      <c r="B19423">
        <v>172.52151000000001</v>
      </c>
      <c r="C19423">
        <v>1.5287417000000001</v>
      </c>
      <c r="D19423">
        <v>-5.0662270000000002E-2</v>
      </c>
      <c r="E19423">
        <v>2.1298949999999999</v>
      </c>
      <c r="F19423">
        <f t="shared" si="606"/>
        <v>0.1698601888888889</v>
      </c>
      <c r="G19423">
        <f t="shared" si="607"/>
        <v>2.1050379012345681</v>
      </c>
    </row>
    <row r="19424" spans="1:7" x14ac:dyDescent="0.3">
      <c r="A19424">
        <v>194.190126657485</v>
      </c>
      <c r="B19424">
        <v>172.5539</v>
      </c>
      <c r="C19424">
        <v>1.528715</v>
      </c>
      <c r="D19424">
        <v>-0.16663615000000001</v>
      </c>
      <c r="E19424">
        <v>2.1302948000000002</v>
      </c>
      <c r="F19424">
        <f t="shared" si="606"/>
        <v>0.16985722222222222</v>
      </c>
      <c r="G19424">
        <f t="shared" si="607"/>
        <v>2.1054377777777775</v>
      </c>
    </row>
    <row r="19425" spans="1:7" x14ac:dyDescent="0.3">
      <c r="A19425">
        <v>194.199999094009</v>
      </c>
      <c r="B19425">
        <v>172.55198999999999</v>
      </c>
      <c r="C19425">
        <v>1.5287284999999999</v>
      </c>
      <c r="D19425">
        <v>-0.22523348000000001</v>
      </c>
      <c r="E19425">
        <v>2.1302712000000001</v>
      </c>
      <c r="F19425">
        <f t="shared" si="606"/>
        <v>0.1698587222222222</v>
      </c>
      <c r="G19425">
        <f t="shared" si="607"/>
        <v>2.1054141975308642</v>
      </c>
    </row>
    <row r="19426" spans="1:7" x14ac:dyDescent="0.3">
      <c r="A19426">
        <v>194.209993600845</v>
      </c>
      <c r="B19426">
        <v>172.46245999999999</v>
      </c>
      <c r="C19426">
        <v>1.5287417000000001</v>
      </c>
      <c r="D19426">
        <v>-0.29848012000000002</v>
      </c>
      <c r="E19426">
        <v>2.1291660000000001</v>
      </c>
      <c r="F19426">
        <f t="shared" si="606"/>
        <v>0.1698601888888889</v>
      </c>
      <c r="G19426">
        <f t="shared" si="607"/>
        <v>2.1043088888888888</v>
      </c>
    </row>
    <row r="19427" spans="1:7" x14ac:dyDescent="0.3">
      <c r="A19427">
        <v>194.22012543678201</v>
      </c>
      <c r="B19427">
        <v>172.42245</v>
      </c>
      <c r="C19427">
        <v>1.5287417000000001</v>
      </c>
      <c r="D19427">
        <v>-0.37172677999999998</v>
      </c>
      <c r="E19427">
        <v>2.1286719999999999</v>
      </c>
      <c r="F19427">
        <f t="shared" si="606"/>
        <v>0.1698601888888889</v>
      </c>
      <c r="G19427">
        <f t="shared" si="607"/>
        <v>2.1038149382716047</v>
      </c>
    </row>
    <row r="19428" spans="1:7" x14ac:dyDescent="0.3">
      <c r="A19428">
        <v>194.22999787330599</v>
      </c>
      <c r="B19428">
        <v>172.35388</v>
      </c>
      <c r="C19428">
        <v>1.5287550999999999</v>
      </c>
      <c r="D19428">
        <v>-0.44619423000000002</v>
      </c>
      <c r="E19428">
        <v>2.1278255000000001</v>
      </c>
      <c r="F19428">
        <f t="shared" si="606"/>
        <v>0.16986167777777778</v>
      </c>
      <c r="G19428">
        <f t="shared" si="607"/>
        <v>2.1029683950617284</v>
      </c>
    </row>
    <row r="19429" spans="1:7" x14ac:dyDescent="0.3">
      <c r="A19429">
        <v>194.23999238014201</v>
      </c>
      <c r="B19429">
        <v>172.25673</v>
      </c>
      <c r="C19429">
        <v>1.5288618</v>
      </c>
      <c r="D19429">
        <v>-0.43642799999999998</v>
      </c>
      <c r="E19429">
        <v>2.1266259999999999</v>
      </c>
      <c r="F19429">
        <f t="shared" si="606"/>
        <v>0.16987353333333333</v>
      </c>
      <c r="G19429">
        <f t="shared" si="607"/>
        <v>2.1017690123456791</v>
      </c>
    </row>
    <row r="19430" spans="1:7" x14ac:dyDescent="0.3">
      <c r="A19430">
        <v>194.25000214576701</v>
      </c>
      <c r="B19430">
        <v>172.34055000000001</v>
      </c>
      <c r="C19430">
        <v>1.5293015999999999</v>
      </c>
      <c r="D19430">
        <v>-5.188305E-2</v>
      </c>
      <c r="E19430">
        <v>2.1276608000000001</v>
      </c>
      <c r="F19430">
        <f t="shared" si="606"/>
        <v>0.1699224</v>
      </c>
      <c r="G19430">
        <f t="shared" si="607"/>
        <v>2.1028038271604941</v>
      </c>
    </row>
    <row r="19431" spans="1:7" x14ac:dyDescent="0.3">
      <c r="A19431">
        <v>194.25999665260301</v>
      </c>
      <c r="B19431">
        <v>172.59389999999999</v>
      </c>
      <c r="C19431">
        <v>1.5295415999999999</v>
      </c>
      <c r="D19431">
        <v>0.1092596</v>
      </c>
      <c r="E19431">
        <v>2.1307887999999999</v>
      </c>
      <c r="F19431">
        <f t="shared" si="606"/>
        <v>0.16994906666666665</v>
      </c>
      <c r="G19431">
        <f t="shared" si="607"/>
        <v>2.1059316049382715</v>
      </c>
    </row>
    <row r="19432" spans="1:7" x14ac:dyDescent="0.3">
      <c r="A19432">
        <v>194.27012848854</v>
      </c>
      <c r="B19432">
        <v>172.73677000000001</v>
      </c>
      <c r="C19432">
        <v>1.5294882999999999</v>
      </c>
      <c r="D19432">
        <v>-2.2584386000000001E-2</v>
      </c>
      <c r="E19432">
        <v>2.1325525999999999</v>
      </c>
      <c r="F19432">
        <f t="shared" si="606"/>
        <v>0.16994314444444444</v>
      </c>
      <c r="G19432">
        <f t="shared" si="607"/>
        <v>2.1076954320987653</v>
      </c>
    </row>
    <row r="19433" spans="1:7" x14ac:dyDescent="0.3">
      <c r="A19433">
        <v>194.28012299537599</v>
      </c>
      <c r="B19433">
        <v>172.71961999999999</v>
      </c>
      <c r="C19433">
        <v>1.5294882999999999</v>
      </c>
      <c r="D19433">
        <v>-9.5831044000000004E-2</v>
      </c>
      <c r="E19433">
        <v>2.1323406999999999</v>
      </c>
      <c r="F19433">
        <f t="shared" si="606"/>
        <v>0.16994314444444444</v>
      </c>
      <c r="G19433">
        <f t="shared" si="607"/>
        <v>2.1074837037037035</v>
      </c>
    </row>
    <row r="19434" spans="1:7" x14ac:dyDescent="0.3">
      <c r="A19434">
        <v>194.29011750221201</v>
      </c>
      <c r="B19434">
        <v>172.65295</v>
      </c>
      <c r="C19434">
        <v>1.5295148999999999</v>
      </c>
      <c r="D19434">
        <v>-0.15442838</v>
      </c>
      <c r="E19434">
        <v>2.1315176</v>
      </c>
      <c r="F19434">
        <f t="shared" si="606"/>
        <v>0.16994609999999999</v>
      </c>
      <c r="G19434">
        <f t="shared" si="607"/>
        <v>2.1066606172839508</v>
      </c>
    </row>
    <row r="19435" spans="1:7" x14ac:dyDescent="0.3">
      <c r="A19435">
        <v>194.30012726783701</v>
      </c>
      <c r="B19435">
        <v>172.60342</v>
      </c>
      <c r="C19435">
        <v>1.5295283</v>
      </c>
      <c r="D19435">
        <v>-0.21424647999999999</v>
      </c>
      <c r="E19435">
        <v>2.130906</v>
      </c>
      <c r="F19435">
        <f t="shared" si="606"/>
        <v>0.16994758888888889</v>
      </c>
      <c r="G19435">
        <f t="shared" si="607"/>
        <v>2.1060491358024689</v>
      </c>
    </row>
    <row r="19436" spans="1:7" x14ac:dyDescent="0.3">
      <c r="A19436">
        <v>194.30999970436</v>
      </c>
      <c r="B19436">
        <v>172.51008999999999</v>
      </c>
      <c r="C19436">
        <v>1.5295683</v>
      </c>
      <c r="D19436">
        <v>-0.26063603000000002</v>
      </c>
      <c r="E19436">
        <v>2.1297538</v>
      </c>
      <c r="F19436">
        <f t="shared" si="606"/>
        <v>0.16995203333333334</v>
      </c>
      <c r="G19436">
        <f t="shared" si="607"/>
        <v>2.1048969135802467</v>
      </c>
    </row>
    <row r="19437" spans="1:7" x14ac:dyDescent="0.3">
      <c r="A19437">
        <v>194.32013154029801</v>
      </c>
      <c r="B19437">
        <v>172.47389000000001</v>
      </c>
      <c r="C19437">
        <v>1.5296348</v>
      </c>
      <c r="D19437">
        <v>-0.28016847</v>
      </c>
      <c r="E19437">
        <v>2.1293069999999998</v>
      </c>
      <c r="F19437">
        <f t="shared" si="606"/>
        <v>0.16995942222222221</v>
      </c>
      <c r="G19437">
        <f t="shared" si="607"/>
        <v>2.1044499999999999</v>
      </c>
    </row>
    <row r="19438" spans="1:7" x14ac:dyDescent="0.3">
      <c r="A19438">
        <v>194.33000397682099</v>
      </c>
      <c r="B19438">
        <v>172.42436000000001</v>
      </c>
      <c r="C19438">
        <v>1.5297282000000001</v>
      </c>
      <c r="D19438">
        <v>-0.25575291999999999</v>
      </c>
      <c r="E19438">
        <v>2.1286955000000001</v>
      </c>
      <c r="F19438">
        <f t="shared" si="606"/>
        <v>0.1699698</v>
      </c>
      <c r="G19438">
        <f t="shared" si="607"/>
        <v>2.1038385185185184</v>
      </c>
    </row>
    <row r="19439" spans="1:7" x14ac:dyDescent="0.3">
      <c r="A19439">
        <v>194.33999848365701</v>
      </c>
      <c r="B19439">
        <v>172.39197999999999</v>
      </c>
      <c r="C19439">
        <v>1.5297947999999999</v>
      </c>
      <c r="D19439">
        <v>-0.27162301999999999</v>
      </c>
      <c r="E19439">
        <v>2.1282960000000002</v>
      </c>
      <c r="F19439">
        <f t="shared" si="606"/>
        <v>0.16997719999999999</v>
      </c>
      <c r="G19439">
        <f t="shared" si="607"/>
        <v>2.1034387654320987</v>
      </c>
    </row>
    <row r="19440" spans="1:7" x14ac:dyDescent="0.3">
      <c r="A19440">
        <v>194.34999299049301</v>
      </c>
      <c r="B19440">
        <v>172.42436000000001</v>
      </c>
      <c r="C19440">
        <v>1.5298349</v>
      </c>
      <c r="D19440">
        <v>-0.31679180000000001</v>
      </c>
      <c r="E19440">
        <v>2.1286955000000001</v>
      </c>
      <c r="F19440">
        <f t="shared" si="606"/>
        <v>0.16998165555555556</v>
      </c>
      <c r="G19440">
        <f t="shared" si="607"/>
        <v>2.1038385185185184</v>
      </c>
    </row>
    <row r="19441" spans="1:7" x14ac:dyDescent="0.3">
      <c r="A19441">
        <v>194.36012482643099</v>
      </c>
      <c r="B19441">
        <v>172.38055</v>
      </c>
      <c r="C19441">
        <v>1.5298748</v>
      </c>
      <c r="D19441">
        <v>-0.34853202</v>
      </c>
      <c r="E19441">
        <v>2.1281547999999999</v>
      </c>
      <c r="F19441">
        <f t="shared" si="606"/>
        <v>0.16998608888888889</v>
      </c>
      <c r="G19441">
        <f t="shared" si="607"/>
        <v>2.1032976543209876</v>
      </c>
    </row>
    <row r="19442" spans="1:7" x14ac:dyDescent="0.3">
      <c r="A19442">
        <v>194.369997262954</v>
      </c>
      <c r="B19442">
        <v>172.35769999999999</v>
      </c>
      <c r="C19442">
        <v>1.5299149000000001</v>
      </c>
      <c r="D19442">
        <v>-0.39370077999999997</v>
      </c>
      <c r="E19442">
        <v>2.1278727000000002</v>
      </c>
      <c r="F19442">
        <f t="shared" si="606"/>
        <v>0.16999054444444445</v>
      </c>
      <c r="G19442">
        <f t="shared" si="607"/>
        <v>2.1030155555555554</v>
      </c>
    </row>
    <row r="19443" spans="1:7" x14ac:dyDescent="0.3">
      <c r="A19443">
        <v>194.38012909889201</v>
      </c>
      <c r="B19443">
        <v>172.31388999999999</v>
      </c>
      <c r="C19443">
        <v>1.5299548000000001</v>
      </c>
      <c r="D19443">
        <v>-0.42422022999999998</v>
      </c>
      <c r="E19443">
        <v>2.1273317</v>
      </c>
      <c r="F19443">
        <f t="shared" si="606"/>
        <v>0.16999497777777778</v>
      </c>
      <c r="G19443">
        <f t="shared" si="607"/>
        <v>2.1024746913580246</v>
      </c>
    </row>
    <row r="19444" spans="1:7" x14ac:dyDescent="0.3">
      <c r="A19444">
        <v>194.390001535415</v>
      </c>
      <c r="B19444">
        <v>172.26627999999999</v>
      </c>
      <c r="C19444">
        <v>1.5300214000000001</v>
      </c>
      <c r="D19444">
        <v>-0.44375268000000001</v>
      </c>
      <c r="E19444">
        <v>2.1267437999999999</v>
      </c>
      <c r="F19444">
        <f t="shared" si="606"/>
        <v>0.1700023777777778</v>
      </c>
      <c r="G19444">
        <f t="shared" si="607"/>
        <v>2.1018869135802469</v>
      </c>
    </row>
    <row r="19445" spans="1:7" x14ac:dyDescent="0.3">
      <c r="A19445">
        <v>194.39999604225099</v>
      </c>
      <c r="B19445">
        <v>172.28531000000001</v>
      </c>
      <c r="C19445">
        <v>1.5301013999999999</v>
      </c>
      <c r="D19445">
        <v>-0.44619423000000002</v>
      </c>
      <c r="E19445">
        <v>2.1269789000000001</v>
      </c>
      <c r="F19445">
        <f t="shared" si="606"/>
        <v>0.17001126666666666</v>
      </c>
      <c r="G19445">
        <f t="shared" si="607"/>
        <v>2.1021218518518521</v>
      </c>
    </row>
    <row r="19446" spans="1:7" x14ac:dyDescent="0.3">
      <c r="A19446">
        <v>194.410127878189</v>
      </c>
      <c r="B19446">
        <v>172.25102000000001</v>
      </c>
      <c r="C19446">
        <v>1.5301814</v>
      </c>
      <c r="D19446">
        <v>-0.43764877000000002</v>
      </c>
      <c r="E19446">
        <v>2.1265556999999999</v>
      </c>
      <c r="F19446">
        <f t="shared" si="606"/>
        <v>0.17002015555555555</v>
      </c>
      <c r="G19446">
        <f t="shared" si="607"/>
        <v>2.1016985185185186</v>
      </c>
    </row>
    <row r="19447" spans="1:7" x14ac:dyDescent="0.3">
      <c r="A19447">
        <v>194.42000031471201</v>
      </c>
      <c r="B19447">
        <v>172.26815999999999</v>
      </c>
      <c r="C19447">
        <v>1.5302614000000001</v>
      </c>
      <c r="D19447">
        <v>-0.45596045000000002</v>
      </c>
      <c r="E19447">
        <v>2.1267672000000002</v>
      </c>
      <c r="F19447">
        <f t="shared" si="606"/>
        <v>0.17002904444444444</v>
      </c>
      <c r="G19447">
        <f t="shared" si="607"/>
        <v>2.1019101234567898</v>
      </c>
    </row>
    <row r="19448" spans="1:7" x14ac:dyDescent="0.3">
      <c r="A19448">
        <v>194.42999482154801</v>
      </c>
      <c r="B19448">
        <v>172.26815999999999</v>
      </c>
      <c r="C19448">
        <v>1.5303814</v>
      </c>
      <c r="D19448">
        <v>-0.41933712000000001</v>
      </c>
      <c r="E19448">
        <v>2.1267672000000002</v>
      </c>
      <c r="F19448">
        <f t="shared" si="606"/>
        <v>0.17004237777777778</v>
      </c>
      <c r="G19448">
        <f t="shared" si="607"/>
        <v>2.1019101234567898</v>
      </c>
    </row>
    <row r="19449" spans="1:7" x14ac:dyDescent="0.3">
      <c r="A19449">
        <v>194.44000458717301</v>
      </c>
      <c r="B19449">
        <v>172.35579000000001</v>
      </c>
      <c r="C19449">
        <v>1.5308212000000001</v>
      </c>
      <c r="D19449">
        <v>-4.8220715999999997E-2</v>
      </c>
      <c r="E19449">
        <v>2.1278489999999999</v>
      </c>
      <c r="F19449">
        <f t="shared" si="606"/>
        <v>0.17009124444444446</v>
      </c>
      <c r="G19449">
        <f t="shared" si="607"/>
        <v>2.1029919753086421</v>
      </c>
    </row>
    <row r="19450" spans="1:7" x14ac:dyDescent="0.3">
      <c r="A19450">
        <v>194.449999094009</v>
      </c>
      <c r="B19450">
        <v>172.62056999999999</v>
      </c>
      <c r="C19450">
        <v>1.5309945</v>
      </c>
      <c r="D19450">
        <v>7.3857049999999994E-2</v>
      </c>
      <c r="E19450">
        <v>2.1311179999999998</v>
      </c>
      <c r="F19450">
        <f t="shared" si="606"/>
        <v>0.1701105</v>
      </c>
      <c r="G19450">
        <f t="shared" si="607"/>
        <v>2.1062608641975307</v>
      </c>
    </row>
    <row r="19451" spans="1:7" x14ac:dyDescent="0.3">
      <c r="A19451">
        <v>194.46013092994599</v>
      </c>
      <c r="B19451">
        <v>172.67008999999999</v>
      </c>
      <c r="C19451">
        <v>1.5309412</v>
      </c>
      <c r="D19451">
        <v>-5.4324604999999998E-2</v>
      </c>
      <c r="E19451">
        <v>2.1317290999999998</v>
      </c>
      <c r="F19451">
        <f t="shared" si="606"/>
        <v>0.17010457777777777</v>
      </c>
      <c r="G19451">
        <f t="shared" si="607"/>
        <v>2.106872222222222</v>
      </c>
    </row>
    <row r="19452" spans="1:7" x14ac:dyDescent="0.3">
      <c r="A19452">
        <v>194.47012543678201</v>
      </c>
      <c r="B19452">
        <v>172.67581000000001</v>
      </c>
      <c r="C19452">
        <v>1.5309546000000001</v>
      </c>
      <c r="D19452">
        <v>-0.12757126999999999</v>
      </c>
      <c r="E19452">
        <v>2.1318000000000001</v>
      </c>
      <c r="F19452">
        <f t="shared" si="606"/>
        <v>0.17010606666666667</v>
      </c>
      <c r="G19452">
        <f t="shared" si="607"/>
        <v>2.1069428395061731</v>
      </c>
    </row>
    <row r="19453" spans="1:7" x14ac:dyDescent="0.3">
      <c r="A19453">
        <v>194.47999787330599</v>
      </c>
      <c r="B19453">
        <v>172.63200000000001</v>
      </c>
      <c r="C19453">
        <v>1.5309812</v>
      </c>
      <c r="D19453">
        <v>-0.18616859999999999</v>
      </c>
      <c r="E19453">
        <v>2.1312592000000001</v>
      </c>
      <c r="F19453">
        <f t="shared" si="606"/>
        <v>0.17010902222222224</v>
      </c>
      <c r="G19453">
        <f t="shared" si="607"/>
        <v>2.1064019753086418</v>
      </c>
    </row>
    <row r="19454" spans="1:7" x14ac:dyDescent="0.3">
      <c r="A19454">
        <v>194.48999238014201</v>
      </c>
      <c r="B19454">
        <v>172.5539</v>
      </c>
      <c r="C19454">
        <v>1.5309945</v>
      </c>
      <c r="D19454">
        <v>-0.2459867</v>
      </c>
      <c r="E19454">
        <v>2.1302948000000002</v>
      </c>
      <c r="F19454">
        <f t="shared" si="606"/>
        <v>0.1701105</v>
      </c>
      <c r="G19454">
        <f t="shared" si="607"/>
        <v>2.1054377777777775</v>
      </c>
    </row>
    <row r="19455" spans="1:7" x14ac:dyDescent="0.3">
      <c r="A19455">
        <v>194.500124216079</v>
      </c>
      <c r="B19455">
        <v>172.49484000000001</v>
      </c>
      <c r="C19455">
        <v>1.5310345000000001</v>
      </c>
      <c r="D19455">
        <v>-0.29115545999999998</v>
      </c>
      <c r="E19455">
        <v>2.1295657000000001</v>
      </c>
      <c r="F19455">
        <f t="shared" si="606"/>
        <v>0.17011494444444444</v>
      </c>
      <c r="G19455">
        <f t="shared" si="607"/>
        <v>2.1047086419753089</v>
      </c>
    </row>
    <row r="19456" spans="1:7" x14ac:dyDescent="0.3">
      <c r="A19456">
        <v>194.50999665260301</v>
      </c>
      <c r="B19456">
        <v>172.42436000000001</v>
      </c>
      <c r="C19456">
        <v>1.5311144999999999</v>
      </c>
      <c r="D19456">
        <v>-0.29481780000000002</v>
      </c>
      <c r="E19456">
        <v>2.1286955000000001</v>
      </c>
      <c r="F19456">
        <f t="shared" si="606"/>
        <v>0.17012383333333334</v>
      </c>
      <c r="G19456">
        <f t="shared" si="607"/>
        <v>2.1038385185185184</v>
      </c>
    </row>
    <row r="19457" spans="1:7" x14ac:dyDescent="0.3">
      <c r="A19457">
        <v>194.52000641822801</v>
      </c>
      <c r="B19457">
        <v>172.41675000000001</v>
      </c>
      <c r="C19457">
        <v>1.5312477</v>
      </c>
      <c r="D19457">
        <v>-0.22767504</v>
      </c>
      <c r="E19457">
        <v>2.1286016000000001</v>
      </c>
      <c r="F19457">
        <f t="shared" si="606"/>
        <v>0.17013863333333334</v>
      </c>
      <c r="G19457">
        <f t="shared" si="607"/>
        <v>2.1037445679012348</v>
      </c>
    </row>
    <row r="19458" spans="1:7" x14ac:dyDescent="0.3">
      <c r="A19458">
        <v>194.530000925064</v>
      </c>
      <c r="B19458">
        <v>172.44150999999999</v>
      </c>
      <c r="C19458">
        <v>1.5313677999999999</v>
      </c>
      <c r="D19458">
        <v>-0.18861015</v>
      </c>
      <c r="E19458">
        <v>2.1289074000000001</v>
      </c>
      <c r="F19458">
        <f t="shared" si="606"/>
        <v>0.17015197777777777</v>
      </c>
      <c r="G19458">
        <f t="shared" si="607"/>
        <v>2.1040502469135802</v>
      </c>
    </row>
    <row r="19459" spans="1:7" x14ac:dyDescent="0.3">
      <c r="A19459">
        <v>194.5399954319</v>
      </c>
      <c r="B19459">
        <v>172.44913</v>
      </c>
      <c r="C19459">
        <v>1.5314345</v>
      </c>
      <c r="D19459">
        <v>-0.18861015</v>
      </c>
      <c r="E19459">
        <v>2.1290013999999999</v>
      </c>
      <c r="F19459">
        <f t="shared" si="606"/>
        <v>0.1701593888888889</v>
      </c>
      <c r="G19459">
        <f t="shared" si="607"/>
        <v>2.104144320987654</v>
      </c>
    </row>
    <row r="19460" spans="1:7" x14ac:dyDescent="0.3">
      <c r="A19460">
        <v>194.550005197525</v>
      </c>
      <c r="B19460">
        <v>172.46818999999999</v>
      </c>
      <c r="C19460">
        <v>1.5314612000000001</v>
      </c>
      <c r="D19460">
        <v>-0.24720748000000001</v>
      </c>
      <c r="E19460">
        <v>2.1292366999999999</v>
      </c>
      <c r="F19460">
        <f t="shared" si="606"/>
        <v>0.17016235555555556</v>
      </c>
      <c r="G19460">
        <f t="shared" si="607"/>
        <v>2.1043796296296295</v>
      </c>
    </row>
    <row r="19461" spans="1:7" x14ac:dyDescent="0.3">
      <c r="A19461">
        <v>194.56012177467301</v>
      </c>
      <c r="B19461">
        <v>172.41865999999999</v>
      </c>
      <c r="C19461">
        <v>1.5314878000000001</v>
      </c>
      <c r="D19461">
        <v>-0.30702558000000002</v>
      </c>
      <c r="E19461">
        <v>2.1286252000000001</v>
      </c>
      <c r="F19461">
        <f t="shared" si="606"/>
        <v>0.17016531111111111</v>
      </c>
      <c r="G19461">
        <f t="shared" si="607"/>
        <v>2.1037681481481481</v>
      </c>
    </row>
    <row r="19462" spans="1:7" x14ac:dyDescent="0.3">
      <c r="A19462">
        <v>194.56999421119599</v>
      </c>
      <c r="B19462">
        <v>172.38436999999999</v>
      </c>
      <c r="C19462">
        <v>1.5315144999999999</v>
      </c>
      <c r="D19462">
        <v>-0.35219433999999999</v>
      </c>
      <c r="E19462">
        <v>2.1282019999999999</v>
      </c>
      <c r="F19462">
        <f t="shared" ref="F19462:F19525" si="608">C19462/9</f>
        <v>0.17016827777777777</v>
      </c>
      <c r="G19462">
        <f t="shared" ref="G19462:G19525" si="609">(B19462-$B$5)/81</f>
        <v>2.1033448148148146</v>
      </c>
    </row>
    <row r="19463" spans="1:7" x14ac:dyDescent="0.3">
      <c r="A19463">
        <v>194.58000397682099</v>
      </c>
      <c r="B19463">
        <v>172.35196999999999</v>
      </c>
      <c r="C19463">
        <v>1.5315810000000001</v>
      </c>
      <c r="D19463">
        <v>-0.37050601999999999</v>
      </c>
      <c r="E19463">
        <v>2.127802</v>
      </c>
      <c r="F19463">
        <f t="shared" si="608"/>
        <v>0.17017566666666667</v>
      </c>
      <c r="G19463">
        <f t="shared" si="609"/>
        <v>2.1029448148148147</v>
      </c>
    </row>
    <row r="19464" spans="1:7" x14ac:dyDescent="0.3">
      <c r="A19464">
        <v>194.59012055397</v>
      </c>
      <c r="B19464">
        <v>172.32149999999999</v>
      </c>
      <c r="C19464">
        <v>1.5316478</v>
      </c>
      <c r="D19464">
        <v>-0.38759690000000002</v>
      </c>
      <c r="E19464">
        <v>2.1274256999999999</v>
      </c>
      <c r="F19464">
        <f t="shared" si="608"/>
        <v>0.17018308888888889</v>
      </c>
      <c r="G19464">
        <f t="shared" si="609"/>
        <v>2.1025686419753082</v>
      </c>
    </row>
    <row r="19465" spans="1:7" x14ac:dyDescent="0.3">
      <c r="A19465">
        <v>194.59999299049301</v>
      </c>
      <c r="B19465">
        <v>172.32911999999999</v>
      </c>
      <c r="C19465">
        <v>1.5316877</v>
      </c>
      <c r="D19465">
        <v>-0.42055789999999998</v>
      </c>
      <c r="E19465">
        <v>2.1275195999999998</v>
      </c>
      <c r="F19465">
        <f t="shared" si="608"/>
        <v>0.17018752222222222</v>
      </c>
      <c r="G19465">
        <f t="shared" si="609"/>
        <v>2.1026627160493825</v>
      </c>
    </row>
    <row r="19466" spans="1:7" x14ac:dyDescent="0.3">
      <c r="A19466">
        <v>194.61000275611801</v>
      </c>
      <c r="B19466">
        <v>172.23578000000001</v>
      </c>
      <c r="C19466">
        <v>1.5317278000000001</v>
      </c>
      <c r="D19466">
        <v>-0.46694743999999999</v>
      </c>
      <c r="E19466">
        <v>2.1263673000000001</v>
      </c>
      <c r="F19466">
        <f t="shared" si="608"/>
        <v>0.17019197777777778</v>
      </c>
      <c r="G19466">
        <f t="shared" si="609"/>
        <v>2.1015103703703706</v>
      </c>
    </row>
    <row r="19467" spans="1:7" x14ac:dyDescent="0.3">
      <c r="A19467">
        <v>194.619997262954</v>
      </c>
      <c r="B19467">
        <v>172.27197000000001</v>
      </c>
      <c r="C19467">
        <v>1.5320476000000001</v>
      </c>
      <c r="D19467">
        <v>-0.20692182000000001</v>
      </c>
      <c r="E19467">
        <v>2.1268140999999998</v>
      </c>
      <c r="F19467">
        <f t="shared" si="608"/>
        <v>0.17022751111111112</v>
      </c>
      <c r="G19467">
        <f t="shared" si="609"/>
        <v>2.1019571604938272</v>
      </c>
    </row>
    <row r="19468" spans="1:7" x14ac:dyDescent="0.3">
      <c r="A19468">
        <v>194.630007028579</v>
      </c>
      <c r="B19468">
        <v>172.47008</v>
      </c>
      <c r="C19468">
        <v>1.5322742</v>
      </c>
      <c r="D19468">
        <v>-5.9207715000000001E-2</v>
      </c>
      <c r="E19468">
        <v>2.1292597999999998</v>
      </c>
      <c r="F19468">
        <f t="shared" si="608"/>
        <v>0.17025268888888889</v>
      </c>
      <c r="G19468">
        <f t="shared" si="609"/>
        <v>2.104402962962963</v>
      </c>
    </row>
    <row r="19469" spans="1:7" x14ac:dyDescent="0.3">
      <c r="A19469">
        <v>194.64012360572801</v>
      </c>
      <c r="B19469">
        <v>172.53675999999999</v>
      </c>
      <c r="C19469">
        <v>1.5322210000000001</v>
      </c>
      <c r="D19469">
        <v>-0.20203869999999999</v>
      </c>
      <c r="E19469">
        <v>2.1300832999999999</v>
      </c>
      <c r="F19469">
        <f t="shared" si="608"/>
        <v>0.17024677777777777</v>
      </c>
      <c r="G19469">
        <f t="shared" si="609"/>
        <v>2.1052261728395059</v>
      </c>
    </row>
    <row r="19470" spans="1:7" x14ac:dyDescent="0.3">
      <c r="A19470">
        <v>194.650118112564</v>
      </c>
      <c r="B19470">
        <v>172.54056</v>
      </c>
      <c r="C19470">
        <v>1.5322076</v>
      </c>
      <c r="D19470">
        <v>-0.28871390000000002</v>
      </c>
      <c r="E19470">
        <v>2.1301299999999999</v>
      </c>
      <c r="F19470">
        <f t="shared" si="608"/>
        <v>0.1702452888888889</v>
      </c>
      <c r="G19470">
        <f t="shared" si="609"/>
        <v>2.1052730864197531</v>
      </c>
    </row>
    <row r="19471" spans="1:7" x14ac:dyDescent="0.3">
      <c r="A19471">
        <v>194.660127878189</v>
      </c>
      <c r="B19471">
        <v>172.43387999999999</v>
      </c>
      <c r="C19471">
        <v>1.5322210000000001</v>
      </c>
      <c r="D19471">
        <v>-0.36318135000000001</v>
      </c>
      <c r="E19471">
        <v>2.1288130000000001</v>
      </c>
      <c r="F19471">
        <f t="shared" si="608"/>
        <v>0.17024677777777777</v>
      </c>
      <c r="G19471">
        <f t="shared" si="609"/>
        <v>2.1039560493827159</v>
      </c>
    </row>
    <row r="19472" spans="1:7" x14ac:dyDescent="0.3">
      <c r="A19472">
        <v>194.67000031471201</v>
      </c>
      <c r="B19472">
        <v>172.38246000000001</v>
      </c>
      <c r="C19472">
        <v>1.5322210000000001</v>
      </c>
      <c r="D19472">
        <v>-0.45107733999999999</v>
      </c>
      <c r="E19472">
        <v>2.1281783999999999</v>
      </c>
      <c r="F19472">
        <f t="shared" si="608"/>
        <v>0.17024677777777777</v>
      </c>
      <c r="G19472">
        <f t="shared" si="609"/>
        <v>2.1033212345679013</v>
      </c>
    </row>
    <row r="19473" spans="1:7" x14ac:dyDescent="0.3">
      <c r="A19473">
        <v>194.67999482154801</v>
      </c>
      <c r="B19473">
        <v>172.29482999999999</v>
      </c>
      <c r="C19473">
        <v>1.5323008</v>
      </c>
      <c r="D19473">
        <v>-0.44131112</v>
      </c>
      <c r="E19473">
        <v>2.1270964000000001</v>
      </c>
      <c r="F19473">
        <f t="shared" si="608"/>
        <v>0.17025564444444444</v>
      </c>
      <c r="G19473">
        <f t="shared" si="609"/>
        <v>2.102239382716049</v>
      </c>
    </row>
    <row r="19474" spans="1:7" x14ac:dyDescent="0.3">
      <c r="A19474">
        <v>194.690126657485</v>
      </c>
      <c r="B19474">
        <v>172.35579000000001</v>
      </c>
      <c r="C19474">
        <v>1.5327408</v>
      </c>
      <c r="D19474">
        <v>-7.2636270000000003E-2</v>
      </c>
      <c r="E19474">
        <v>2.1278489999999999</v>
      </c>
      <c r="F19474">
        <f t="shared" si="608"/>
        <v>0.17030453333333334</v>
      </c>
      <c r="G19474">
        <f t="shared" si="609"/>
        <v>2.1029919753086421</v>
      </c>
    </row>
    <row r="19475" spans="1:7" x14ac:dyDescent="0.3">
      <c r="A19475">
        <v>194.70012116432099</v>
      </c>
      <c r="B19475">
        <v>172.61295000000001</v>
      </c>
      <c r="C19475">
        <v>1.5329142</v>
      </c>
      <c r="D19475">
        <v>3.3571385000000002E-2</v>
      </c>
      <c r="E19475">
        <v>2.1310235999999998</v>
      </c>
      <c r="F19475">
        <f t="shared" si="608"/>
        <v>0.1703238</v>
      </c>
      <c r="G19475">
        <f t="shared" si="609"/>
        <v>2.1061667901234569</v>
      </c>
    </row>
    <row r="19476" spans="1:7" x14ac:dyDescent="0.3">
      <c r="A19476">
        <v>194.709993600845</v>
      </c>
      <c r="B19476">
        <v>172.66057000000001</v>
      </c>
      <c r="C19476">
        <v>1.5328740999999999</v>
      </c>
      <c r="D19476">
        <v>-9.5831044000000004E-2</v>
      </c>
      <c r="E19476">
        <v>2.1316115999999998</v>
      </c>
      <c r="F19476">
        <f t="shared" si="608"/>
        <v>0.17031934444444444</v>
      </c>
      <c r="G19476">
        <f t="shared" si="609"/>
        <v>2.1067546913580246</v>
      </c>
    </row>
    <row r="19477" spans="1:7" x14ac:dyDescent="0.3">
      <c r="A19477">
        <v>194.72000336647</v>
      </c>
      <c r="B19477">
        <v>172.6301</v>
      </c>
      <c r="C19477">
        <v>1.5328875</v>
      </c>
      <c r="D19477">
        <v>-0.16907770999999999</v>
      </c>
      <c r="E19477">
        <v>2.1312356000000001</v>
      </c>
      <c r="F19477">
        <f t="shared" si="608"/>
        <v>0.17032083333333334</v>
      </c>
      <c r="G19477">
        <f t="shared" si="609"/>
        <v>2.1063785185185186</v>
      </c>
    </row>
    <row r="19478" spans="1:7" x14ac:dyDescent="0.3">
      <c r="A19478">
        <v>194.73011994361801</v>
      </c>
      <c r="B19478">
        <v>172.55770999999999</v>
      </c>
      <c r="C19478">
        <v>1.5329008</v>
      </c>
      <c r="D19478">
        <v>-0.22889581000000001</v>
      </c>
      <c r="E19478">
        <v>2.1303418000000001</v>
      </c>
      <c r="F19478">
        <f t="shared" si="608"/>
        <v>0.1703223111111111</v>
      </c>
      <c r="G19478">
        <f t="shared" si="609"/>
        <v>2.1054848148148144</v>
      </c>
    </row>
    <row r="19479" spans="1:7" x14ac:dyDescent="0.3">
      <c r="A19479">
        <v>194.73999238014201</v>
      </c>
      <c r="B19479">
        <v>172.46818999999999</v>
      </c>
      <c r="C19479">
        <v>1.5329142</v>
      </c>
      <c r="D19479">
        <v>-0.30214247</v>
      </c>
      <c r="E19479">
        <v>2.1292366999999999</v>
      </c>
      <c r="F19479">
        <f t="shared" si="608"/>
        <v>0.1703238</v>
      </c>
      <c r="G19479">
        <f t="shared" si="609"/>
        <v>2.1043796296296295</v>
      </c>
    </row>
    <row r="19480" spans="1:7" x14ac:dyDescent="0.3">
      <c r="A19480">
        <v>194.750124216079</v>
      </c>
      <c r="B19480">
        <v>172.43199000000001</v>
      </c>
      <c r="C19480">
        <v>1.5329541</v>
      </c>
      <c r="D19480">
        <v>-0.34609046999999998</v>
      </c>
      <c r="E19480">
        <v>2.12879</v>
      </c>
      <c r="F19480">
        <f t="shared" si="608"/>
        <v>0.17032823333333333</v>
      </c>
      <c r="G19480">
        <f t="shared" si="609"/>
        <v>2.1039327160493828</v>
      </c>
    </row>
    <row r="19481" spans="1:7" x14ac:dyDescent="0.3">
      <c r="A19481">
        <v>194.760118722915</v>
      </c>
      <c r="B19481">
        <v>172.33674999999999</v>
      </c>
      <c r="C19481">
        <v>1.5330341000000001</v>
      </c>
      <c r="D19481">
        <v>-0.33632424</v>
      </c>
      <c r="E19481">
        <v>2.1276139999999999</v>
      </c>
      <c r="F19481">
        <f t="shared" si="608"/>
        <v>0.17033712222222222</v>
      </c>
      <c r="G19481">
        <f t="shared" si="609"/>
        <v>2.1027569135802469</v>
      </c>
    </row>
    <row r="19482" spans="1:7" x14ac:dyDescent="0.3">
      <c r="A19482">
        <v>194.77000641822801</v>
      </c>
      <c r="B19482">
        <v>172.33674999999999</v>
      </c>
      <c r="C19482">
        <v>1.5331406999999999</v>
      </c>
      <c r="D19482">
        <v>-0.31190869999999998</v>
      </c>
      <c r="E19482">
        <v>2.1276139999999999</v>
      </c>
      <c r="F19482">
        <f t="shared" si="608"/>
        <v>0.17034896666666666</v>
      </c>
      <c r="G19482">
        <f t="shared" si="609"/>
        <v>2.1027569135802469</v>
      </c>
    </row>
    <row r="19483" spans="1:7" x14ac:dyDescent="0.3">
      <c r="A19483">
        <v>194.780000925064</v>
      </c>
      <c r="B19483">
        <v>172.35388</v>
      </c>
      <c r="C19483">
        <v>1.533274</v>
      </c>
      <c r="D19483">
        <v>-0.24476592</v>
      </c>
      <c r="E19483">
        <v>2.1278255000000001</v>
      </c>
      <c r="F19483">
        <f t="shared" si="608"/>
        <v>0.17036377777777778</v>
      </c>
      <c r="G19483">
        <f t="shared" si="609"/>
        <v>2.1029683950617284</v>
      </c>
    </row>
    <row r="19484" spans="1:7" x14ac:dyDescent="0.3">
      <c r="A19484">
        <v>194.79011750221201</v>
      </c>
      <c r="B19484">
        <v>172.38246000000001</v>
      </c>
      <c r="C19484">
        <v>1.5333673999999999</v>
      </c>
      <c r="D19484">
        <v>-0.23377892</v>
      </c>
      <c r="E19484">
        <v>2.1281783999999999</v>
      </c>
      <c r="F19484">
        <f t="shared" si="608"/>
        <v>0.17037415555555555</v>
      </c>
      <c r="G19484">
        <f t="shared" si="609"/>
        <v>2.1033212345679013</v>
      </c>
    </row>
    <row r="19485" spans="1:7" x14ac:dyDescent="0.3">
      <c r="A19485">
        <v>194.800005197525</v>
      </c>
      <c r="B19485">
        <v>172.41292999999999</v>
      </c>
      <c r="C19485">
        <v>1.5334207</v>
      </c>
      <c r="D19485">
        <v>-0.26551913999999999</v>
      </c>
      <c r="E19485">
        <v>2.1285542999999998</v>
      </c>
      <c r="F19485">
        <f t="shared" si="608"/>
        <v>0.17038007777777778</v>
      </c>
      <c r="G19485">
        <f t="shared" si="609"/>
        <v>2.1036974074074073</v>
      </c>
    </row>
    <row r="19486" spans="1:7" x14ac:dyDescent="0.3">
      <c r="A19486">
        <v>194.80999970436</v>
      </c>
      <c r="B19486">
        <v>172.36151000000001</v>
      </c>
      <c r="C19486">
        <v>1.5334474</v>
      </c>
      <c r="D19486">
        <v>-0.30946713999999997</v>
      </c>
      <c r="E19486">
        <v>2.1279197000000001</v>
      </c>
      <c r="F19486">
        <f t="shared" si="608"/>
        <v>0.17038304444444444</v>
      </c>
      <c r="G19486">
        <f t="shared" si="609"/>
        <v>2.1030625925925928</v>
      </c>
    </row>
    <row r="19487" spans="1:7" x14ac:dyDescent="0.3">
      <c r="A19487">
        <v>194.81999421119599</v>
      </c>
      <c r="B19487">
        <v>172.37294</v>
      </c>
      <c r="C19487">
        <v>1.533474</v>
      </c>
      <c r="D19487">
        <v>-0.36806445999999998</v>
      </c>
      <c r="E19487">
        <v>2.1280608000000001</v>
      </c>
      <c r="F19487">
        <f t="shared" si="608"/>
        <v>0.17038600000000001</v>
      </c>
      <c r="G19487">
        <f t="shared" si="609"/>
        <v>2.1032037037037035</v>
      </c>
    </row>
    <row r="19488" spans="1:7" x14ac:dyDescent="0.3">
      <c r="A19488">
        <v>194.83000397682099</v>
      </c>
      <c r="B19488">
        <v>172.31769</v>
      </c>
      <c r="C19488">
        <v>1.5335274000000001</v>
      </c>
      <c r="D19488">
        <v>-0.39980468000000002</v>
      </c>
      <c r="E19488">
        <v>2.1273784999999998</v>
      </c>
      <c r="F19488">
        <f t="shared" si="608"/>
        <v>0.17039193333333336</v>
      </c>
      <c r="G19488">
        <f t="shared" si="609"/>
        <v>2.1025216049382713</v>
      </c>
    </row>
    <row r="19489" spans="1:7" x14ac:dyDescent="0.3">
      <c r="A19489">
        <v>194.84012055397</v>
      </c>
      <c r="B19489">
        <v>172.26627999999999</v>
      </c>
      <c r="C19489">
        <v>1.5335806999999999</v>
      </c>
      <c r="D19489">
        <v>-0.43276566</v>
      </c>
      <c r="E19489">
        <v>2.1267437999999999</v>
      </c>
      <c r="F19489">
        <f t="shared" si="608"/>
        <v>0.17039785555555553</v>
      </c>
      <c r="G19489">
        <f t="shared" si="609"/>
        <v>2.1018869135802469</v>
      </c>
    </row>
    <row r="19490" spans="1:7" x14ac:dyDescent="0.3">
      <c r="A19490">
        <v>194.84999299049301</v>
      </c>
      <c r="B19490">
        <v>172.26627999999999</v>
      </c>
      <c r="C19490">
        <v>1.5336205999999999</v>
      </c>
      <c r="D19490">
        <v>-0.46328511999999999</v>
      </c>
      <c r="E19490">
        <v>2.1267437999999999</v>
      </c>
      <c r="F19490">
        <f t="shared" si="608"/>
        <v>0.17040228888888886</v>
      </c>
      <c r="G19490">
        <f t="shared" si="609"/>
        <v>2.1018869135802469</v>
      </c>
    </row>
    <row r="19491" spans="1:7" x14ac:dyDescent="0.3">
      <c r="A19491">
        <v>194.86000275611801</v>
      </c>
      <c r="B19491">
        <v>172.20723000000001</v>
      </c>
      <c r="C19491">
        <v>1.5337539</v>
      </c>
      <c r="D19491">
        <v>-0.41201246000000002</v>
      </c>
      <c r="E19491">
        <v>2.1260150000000002</v>
      </c>
      <c r="F19491">
        <f t="shared" si="608"/>
        <v>0.17041709999999999</v>
      </c>
      <c r="G19491">
        <f t="shared" si="609"/>
        <v>2.101157901234568</v>
      </c>
    </row>
    <row r="19492" spans="1:7" x14ac:dyDescent="0.3">
      <c r="A19492">
        <v>194.869997262954</v>
      </c>
      <c r="B19492">
        <v>172.35007999999999</v>
      </c>
      <c r="C19492">
        <v>1.5341271999999999</v>
      </c>
      <c r="D19492">
        <v>-9.9493380000000006E-2</v>
      </c>
      <c r="E19492">
        <v>2.1277784999999998</v>
      </c>
      <c r="F19492">
        <f t="shared" si="608"/>
        <v>0.17045857777777776</v>
      </c>
      <c r="G19492">
        <f t="shared" si="609"/>
        <v>2.1029214814814812</v>
      </c>
    </row>
    <row r="19493" spans="1:7" x14ac:dyDescent="0.3">
      <c r="A19493">
        <v>194.880007028579</v>
      </c>
      <c r="B19493">
        <v>172.50056000000001</v>
      </c>
      <c r="C19493">
        <v>1.5341804999999999</v>
      </c>
      <c r="D19493">
        <v>-0.13001283</v>
      </c>
      <c r="E19493">
        <v>2.1296365000000002</v>
      </c>
      <c r="F19493">
        <f t="shared" si="608"/>
        <v>0.17046449999999999</v>
      </c>
      <c r="G19493">
        <f t="shared" si="609"/>
        <v>2.1047792592592591</v>
      </c>
    </row>
    <row r="19494" spans="1:7" x14ac:dyDescent="0.3">
      <c r="A19494">
        <v>194.890001535415</v>
      </c>
      <c r="B19494">
        <v>172.50435999999999</v>
      </c>
      <c r="C19494">
        <v>1.5341005000000001</v>
      </c>
      <c r="D19494">
        <v>-0.28627235000000001</v>
      </c>
      <c r="E19494">
        <v>2.1296832999999999</v>
      </c>
      <c r="F19494">
        <f t="shared" si="608"/>
        <v>0.17045561111111113</v>
      </c>
      <c r="G19494">
        <f t="shared" si="609"/>
        <v>2.1048261728395059</v>
      </c>
    </row>
    <row r="19495" spans="1:7" x14ac:dyDescent="0.3">
      <c r="A19495">
        <v>194.89999604225099</v>
      </c>
      <c r="B19495">
        <v>172.4777</v>
      </c>
      <c r="C19495">
        <v>1.5341005000000001</v>
      </c>
      <c r="D19495">
        <v>-0.37538913000000002</v>
      </c>
      <c r="E19495">
        <v>2.1293541999999999</v>
      </c>
      <c r="F19495">
        <f t="shared" si="608"/>
        <v>0.17045561111111113</v>
      </c>
      <c r="G19495">
        <f t="shared" si="609"/>
        <v>2.1044970370370368</v>
      </c>
    </row>
    <row r="19496" spans="1:7" x14ac:dyDescent="0.3">
      <c r="A19496">
        <v>194.91000580787599</v>
      </c>
      <c r="B19496">
        <v>172.4015</v>
      </c>
      <c r="C19496">
        <v>1.5341138000000001</v>
      </c>
      <c r="D19496">
        <v>-0.44863579999999997</v>
      </c>
      <c r="E19496">
        <v>2.1284133999999999</v>
      </c>
      <c r="F19496">
        <f t="shared" si="608"/>
        <v>0.17045708888888889</v>
      </c>
      <c r="G19496">
        <f t="shared" si="609"/>
        <v>2.1035562962962961</v>
      </c>
    </row>
    <row r="19497" spans="1:7" x14ac:dyDescent="0.3">
      <c r="A19497">
        <v>194.92000031471201</v>
      </c>
      <c r="B19497">
        <v>172.34818000000001</v>
      </c>
      <c r="C19497">
        <v>1.5341138000000001</v>
      </c>
      <c r="D19497">
        <v>-0.52188239999999997</v>
      </c>
      <c r="E19497">
        <v>2.1277552000000002</v>
      </c>
      <c r="F19497">
        <f t="shared" si="608"/>
        <v>0.17045708888888889</v>
      </c>
      <c r="G19497">
        <f t="shared" si="609"/>
        <v>2.102898024691358</v>
      </c>
    </row>
    <row r="19498" spans="1:7" x14ac:dyDescent="0.3">
      <c r="A19498">
        <v>194.93013215065</v>
      </c>
      <c r="B19498">
        <v>172.29105000000001</v>
      </c>
      <c r="C19498">
        <v>1.5344070000000001</v>
      </c>
      <c r="D19498">
        <v>-0.30458403000000001</v>
      </c>
      <c r="E19498">
        <v>2.1270497000000002</v>
      </c>
      <c r="F19498">
        <f t="shared" si="608"/>
        <v>0.17048966666666668</v>
      </c>
      <c r="G19498">
        <f t="shared" si="609"/>
        <v>2.102192716049383</v>
      </c>
    </row>
    <row r="19499" spans="1:7" x14ac:dyDescent="0.3">
      <c r="A19499">
        <v>194.940126657485</v>
      </c>
      <c r="B19499">
        <v>172.46437</v>
      </c>
      <c r="C19499">
        <v>1.534807</v>
      </c>
      <c r="D19499">
        <v>1.037661E-2</v>
      </c>
      <c r="E19499">
        <v>2.1291894999999998</v>
      </c>
      <c r="F19499">
        <f t="shared" si="608"/>
        <v>0.17053411111111111</v>
      </c>
      <c r="G19499">
        <f t="shared" si="609"/>
        <v>2.1043324691358025</v>
      </c>
    </row>
    <row r="19500" spans="1:7" x14ac:dyDescent="0.3">
      <c r="A19500">
        <v>194.95012116432099</v>
      </c>
      <c r="B19500">
        <v>172.67008999999999</v>
      </c>
      <c r="C19500">
        <v>1.534807</v>
      </c>
      <c r="D19500">
        <v>-5.0662270000000002E-2</v>
      </c>
      <c r="E19500">
        <v>2.1317290999999998</v>
      </c>
      <c r="F19500">
        <f t="shared" si="608"/>
        <v>0.17053411111111111</v>
      </c>
      <c r="G19500">
        <f t="shared" si="609"/>
        <v>2.106872222222222</v>
      </c>
    </row>
    <row r="19501" spans="1:7" x14ac:dyDescent="0.3">
      <c r="A19501">
        <v>194.96013092994599</v>
      </c>
      <c r="B19501">
        <v>172.62818999999999</v>
      </c>
      <c r="C19501">
        <v>1.534767</v>
      </c>
      <c r="D19501">
        <v>-0.17884393000000001</v>
      </c>
      <c r="E19501">
        <v>2.1312120000000001</v>
      </c>
      <c r="F19501">
        <f t="shared" si="608"/>
        <v>0.17052966666666666</v>
      </c>
      <c r="G19501">
        <f t="shared" si="609"/>
        <v>2.1063549382716049</v>
      </c>
    </row>
    <row r="19502" spans="1:7" x14ac:dyDescent="0.3">
      <c r="A19502">
        <v>194.97000336647</v>
      </c>
      <c r="B19502">
        <v>172.59389999999999</v>
      </c>
      <c r="C19502">
        <v>1.5347937</v>
      </c>
      <c r="D19502">
        <v>-0.22401270000000001</v>
      </c>
      <c r="E19502">
        <v>2.1307887999999999</v>
      </c>
      <c r="F19502">
        <f t="shared" si="608"/>
        <v>0.17053263333333335</v>
      </c>
      <c r="G19502">
        <f t="shared" si="609"/>
        <v>2.1059316049382715</v>
      </c>
    </row>
    <row r="19503" spans="1:7" x14ac:dyDescent="0.3">
      <c r="A19503">
        <v>194.98011994361801</v>
      </c>
      <c r="B19503">
        <v>172.48532</v>
      </c>
      <c r="C19503">
        <v>1.5347937</v>
      </c>
      <c r="D19503">
        <v>-0.31190869999999998</v>
      </c>
      <c r="E19503">
        <v>2.1294482000000001</v>
      </c>
      <c r="F19503">
        <f t="shared" si="608"/>
        <v>0.17053263333333335</v>
      </c>
      <c r="G19503">
        <f t="shared" si="609"/>
        <v>2.1045911111111111</v>
      </c>
    </row>
    <row r="19504" spans="1:7" x14ac:dyDescent="0.3">
      <c r="A19504">
        <v>194.99012970924301</v>
      </c>
      <c r="B19504">
        <v>172.40531999999999</v>
      </c>
      <c r="C19504">
        <v>1.534807</v>
      </c>
      <c r="D19504">
        <v>-0.38515535000000001</v>
      </c>
      <c r="E19504">
        <v>2.1284605999999999</v>
      </c>
      <c r="F19504">
        <f t="shared" si="608"/>
        <v>0.17053411111111111</v>
      </c>
      <c r="G19504">
        <f t="shared" si="609"/>
        <v>2.1036034567901232</v>
      </c>
    </row>
    <row r="19505" spans="1:7" x14ac:dyDescent="0.3">
      <c r="A19505">
        <v>195.00000214576701</v>
      </c>
      <c r="B19505">
        <v>172.37674000000001</v>
      </c>
      <c r="C19505">
        <v>1.5348337000000001</v>
      </c>
      <c r="D19505">
        <v>-0.43032409999999999</v>
      </c>
      <c r="E19505">
        <v>2.1281075</v>
      </c>
      <c r="F19505">
        <f t="shared" si="608"/>
        <v>0.1705370777777778</v>
      </c>
      <c r="G19505">
        <f t="shared" si="609"/>
        <v>2.1032506172839507</v>
      </c>
    </row>
    <row r="19506" spans="1:7" x14ac:dyDescent="0.3">
      <c r="A19506">
        <v>195.00999665260301</v>
      </c>
      <c r="B19506">
        <v>172.26815999999999</v>
      </c>
      <c r="C19506">
        <v>1.5348869999999999</v>
      </c>
      <c r="D19506">
        <v>-0.46206433000000002</v>
      </c>
      <c r="E19506">
        <v>2.1267672000000002</v>
      </c>
      <c r="F19506">
        <f t="shared" si="608"/>
        <v>0.170543</v>
      </c>
      <c r="G19506">
        <f t="shared" si="609"/>
        <v>2.1019101234567898</v>
      </c>
    </row>
    <row r="19507" spans="1:7" x14ac:dyDescent="0.3">
      <c r="A19507">
        <v>195.02012848854</v>
      </c>
      <c r="B19507">
        <v>172.29674</v>
      </c>
      <c r="C19507">
        <v>1.5352203</v>
      </c>
      <c r="D19507">
        <v>-0.20203869999999999</v>
      </c>
      <c r="E19507">
        <v>2.1271200000000001</v>
      </c>
      <c r="F19507">
        <f t="shared" si="608"/>
        <v>0.17058003333333333</v>
      </c>
      <c r="G19507">
        <f t="shared" si="609"/>
        <v>2.1022629629629628</v>
      </c>
    </row>
    <row r="19508" spans="1:7" x14ac:dyDescent="0.3">
      <c r="A19508">
        <v>195.03012299537599</v>
      </c>
      <c r="B19508">
        <v>172.45676</v>
      </c>
      <c r="C19508">
        <v>1.5354201999999999</v>
      </c>
      <c r="D19508">
        <v>-6.7753160000000007E-2</v>
      </c>
      <c r="E19508">
        <v>2.1290955999999999</v>
      </c>
      <c r="F19508">
        <f t="shared" si="608"/>
        <v>0.17060224444444444</v>
      </c>
      <c r="G19508">
        <f t="shared" si="609"/>
        <v>2.1042385185185184</v>
      </c>
    </row>
    <row r="19509" spans="1:7" x14ac:dyDescent="0.3">
      <c r="A19509">
        <v>195.04011750221201</v>
      </c>
      <c r="B19509">
        <v>172.52724000000001</v>
      </c>
      <c r="C19509">
        <v>1.5353669000000001</v>
      </c>
      <c r="D19509">
        <v>-0.21180493</v>
      </c>
      <c r="E19509">
        <v>2.1299657999999999</v>
      </c>
      <c r="F19509">
        <f t="shared" si="608"/>
        <v>0.17059632222222224</v>
      </c>
      <c r="G19509">
        <f t="shared" si="609"/>
        <v>2.1051086419753089</v>
      </c>
    </row>
    <row r="19510" spans="1:7" x14ac:dyDescent="0.3">
      <c r="A19510">
        <v>195.050005197525</v>
      </c>
      <c r="B19510">
        <v>172.52533</v>
      </c>
      <c r="C19510">
        <v>1.5353669000000001</v>
      </c>
      <c r="D19510">
        <v>-0.28383079999999999</v>
      </c>
      <c r="E19510">
        <v>2.1299421999999999</v>
      </c>
      <c r="F19510">
        <f t="shared" si="608"/>
        <v>0.17059632222222224</v>
      </c>
      <c r="G19510">
        <f t="shared" si="609"/>
        <v>2.1050850617283952</v>
      </c>
    </row>
    <row r="19511" spans="1:7" x14ac:dyDescent="0.3">
      <c r="A19511">
        <v>195.05999970436</v>
      </c>
      <c r="B19511">
        <v>172.43960000000001</v>
      </c>
      <c r="C19511">
        <v>1.5353802000000001</v>
      </c>
      <c r="D19511">
        <v>-0.35829823999999999</v>
      </c>
      <c r="E19511">
        <v>2.1288838000000001</v>
      </c>
      <c r="F19511">
        <f t="shared" si="608"/>
        <v>0.17059780000000002</v>
      </c>
      <c r="G19511">
        <f t="shared" si="609"/>
        <v>2.1040266666666669</v>
      </c>
    </row>
    <row r="19512" spans="1:7" x14ac:dyDescent="0.3">
      <c r="A19512">
        <v>195.07013154029801</v>
      </c>
      <c r="B19512">
        <v>172.38625999999999</v>
      </c>
      <c r="C19512">
        <v>1.5353802000000001</v>
      </c>
      <c r="D19512">
        <v>-0.44619423000000002</v>
      </c>
      <c r="E19512">
        <v>2.128225</v>
      </c>
      <c r="F19512">
        <f t="shared" si="608"/>
        <v>0.17059780000000002</v>
      </c>
      <c r="G19512">
        <f t="shared" si="609"/>
        <v>2.1033681481481481</v>
      </c>
    </row>
    <row r="19513" spans="1:7" x14ac:dyDescent="0.3">
      <c r="A19513">
        <v>195.080126047134</v>
      </c>
      <c r="B19513">
        <v>172.33484000000001</v>
      </c>
      <c r="C19513">
        <v>1.5354736</v>
      </c>
      <c r="D19513">
        <v>-0.43764877000000002</v>
      </c>
      <c r="E19513">
        <v>2.1275903999999999</v>
      </c>
      <c r="F19513">
        <f t="shared" si="608"/>
        <v>0.17060817777777779</v>
      </c>
      <c r="G19513">
        <f t="shared" si="609"/>
        <v>2.1027333333333336</v>
      </c>
    </row>
    <row r="19514" spans="1:7" x14ac:dyDescent="0.3">
      <c r="A19514">
        <v>195.08999848365701</v>
      </c>
      <c r="B19514">
        <v>172.35579000000001</v>
      </c>
      <c r="C19514">
        <v>1.5358201</v>
      </c>
      <c r="D19514">
        <v>-0.15198681999999999</v>
      </c>
      <c r="E19514">
        <v>2.1278489999999999</v>
      </c>
      <c r="F19514">
        <f t="shared" si="608"/>
        <v>0.17064667777777778</v>
      </c>
      <c r="G19514">
        <f t="shared" si="609"/>
        <v>2.1029919753086421</v>
      </c>
    </row>
    <row r="19515" spans="1:7" x14ac:dyDescent="0.3">
      <c r="A19515">
        <v>195.09999299049301</v>
      </c>
      <c r="B19515">
        <v>172.49294</v>
      </c>
      <c r="C19515">
        <v>1.5358868000000001</v>
      </c>
      <c r="D19515">
        <v>-0.17029849</v>
      </c>
      <c r="E19515">
        <v>2.1295419999999998</v>
      </c>
      <c r="F19515">
        <f t="shared" si="608"/>
        <v>0.17065408888888889</v>
      </c>
      <c r="G19515">
        <f t="shared" si="609"/>
        <v>2.1046851851851853</v>
      </c>
    </row>
    <row r="19516" spans="1:7" x14ac:dyDescent="0.3">
      <c r="A19516">
        <v>195.11000275611801</v>
      </c>
      <c r="B19516">
        <v>172.48723000000001</v>
      </c>
      <c r="C19516">
        <v>1.5357801</v>
      </c>
      <c r="D19516">
        <v>-0.35585670000000003</v>
      </c>
      <c r="E19516">
        <v>2.1294718000000001</v>
      </c>
      <c r="F19516">
        <f t="shared" si="608"/>
        <v>0.17064223333333334</v>
      </c>
      <c r="G19516">
        <f t="shared" si="609"/>
        <v>2.1046146913580248</v>
      </c>
    </row>
    <row r="19517" spans="1:7" x14ac:dyDescent="0.3">
      <c r="A19517">
        <v>195.119997262954</v>
      </c>
      <c r="B19517">
        <v>172.45865000000001</v>
      </c>
      <c r="C19517">
        <v>1.5357668</v>
      </c>
      <c r="D19517">
        <v>-0.45840199999999998</v>
      </c>
      <c r="E19517">
        <v>2.1291190000000002</v>
      </c>
      <c r="F19517">
        <f t="shared" si="608"/>
        <v>0.17064075555555555</v>
      </c>
      <c r="G19517">
        <f t="shared" si="609"/>
        <v>2.1042618518518519</v>
      </c>
    </row>
    <row r="19518" spans="1:7" x14ac:dyDescent="0.3">
      <c r="A19518">
        <v>195.13012909889201</v>
      </c>
      <c r="B19518">
        <v>172.41103000000001</v>
      </c>
      <c r="C19518">
        <v>1.5359267000000001</v>
      </c>
      <c r="D19518">
        <v>-0.37905145000000001</v>
      </c>
      <c r="E19518">
        <v>2.1285310000000002</v>
      </c>
      <c r="F19518">
        <f t="shared" si="608"/>
        <v>0.17065852222222222</v>
      </c>
      <c r="G19518">
        <f t="shared" si="609"/>
        <v>2.1036739506172841</v>
      </c>
    </row>
    <row r="19519" spans="1:7" x14ac:dyDescent="0.3">
      <c r="A19519">
        <v>195.14012360572801</v>
      </c>
      <c r="B19519">
        <v>172.42245</v>
      </c>
      <c r="C19519">
        <v>1.5362598999999999</v>
      </c>
      <c r="D19519">
        <v>-0.10681804</v>
      </c>
      <c r="E19519">
        <v>2.1286719999999999</v>
      </c>
      <c r="F19519">
        <f t="shared" si="608"/>
        <v>0.17069554444444443</v>
      </c>
      <c r="G19519">
        <f t="shared" si="609"/>
        <v>2.1038149382716047</v>
      </c>
    </row>
    <row r="19520" spans="1:7" x14ac:dyDescent="0.3">
      <c r="A19520">
        <v>195.150118112564</v>
      </c>
      <c r="B19520">
        <v>172.56914</v>
      </c>
      <c r="C19520">
        <v>1.5363</v>
      </c>
      <c r="D19520">
        <v>-0.15198681999999999</v>
      </c>
      <c r="E19520">
        <v>2.1304829999999999</v>
      </c>
      <c r="F19520">
        <f t="shared" si="608"/>
        <v>0.17069999999999999</v>
      </c>
      <c r="G19520">
        <f t="shared" si="609"/>
        <v>2.105625925925926</v>
      </c>
    </row>
    <row r="19521" spans="1:7" x14ac:dyDescent="0.3">
      <c r="A19521">
        <v>195.160127878189</v>
      </c>
      <c r="B19521">
        <v>172.57675</v>
      </c>
      <c r="C19521">
        <v>1.5362467</v>
      </c>
      <c r="D19521">
        <v>-0.28383079999999999</v>
      </c>
      <c r="E19521">
        <v>2.1305768</v>
      </c>
      <c r="F19521">
        <f t="shared" si="608"/>
        <v>0.17069407777777779</v>
      </c>
      <c r="G19521">
        <f t="shared" si="609"/>
        <v>2.1057198765432097</v>
      </c>
    </row>
    <row r="19522" spans="1:7" x14ac:dyDescent="0.3">
      <c r="A19522">
        <v>195.170122385025</v>
      </c>
      <c r="B19522">
        <v>172.54436999999999</v>
      </c>
      <c r="C19522">
        <v>1.5362598999999999</v>
      </c>
      <c r="D19522">
        <v>-0.35707745000000002</v>
      </c>
      <c r="E19522">
        <v>2.1301773000000002</v>
      </c>
      <c r="F19522">
        <f t="shared" si="608"/>
        <v>0.17069554444444443</v>
      </c>
      <c r="G19522">
        <f t="shared" si="609"/>
        <v>2.10532012345679</v>
      </c>
    </row>
    <row r="19523" spans="1:7" x14ac:dyDescent="0.3">
      <c r="A19523">
        <v>195.17999482154801</v>
      </c>
      <c r="B19523">
        <v>172.48723000000001</v>
      </c>
      <c r="C19523">
        <v>1.5362598999999999</v>
      </c>
      <c r="D19523">
        <v>-0.44497344</v>
      </c>
      <c r="E19523">
        <v>2.1294718000000001</v>
      </c>
      <c r="F19523">
        <f t="shared" si="608"/>
        <v>0.17069554444444443</v>
      </c>
      <c r="G19523">
        <f t="shared" si="609"/>
        <v>2.1046146913580248</v>
      </c>
    </row>
    <row r="19524" spans="1:7" x14ac:dyDescent="0.3">
      <c r="A19524">
        <v>195.19000458717301</v>
      </c>
      <c r="B19524">
        <v>172.35769999999999</v>
      </c>
      <c r="C19524">
        <v>1.5363266</v>
      </c>
      <c r="D19524">
        <v>-0.44863579999999997</v>
      </c>
      <c r="E19524">
        <v>2.1278727000000002</v>
      </c>
      <c r="F19524">
        <f t="shared" si="608"/>
        <v>0.17070295555555556</v>
      </c>
      <c r="G19524">
        <f t="shared" si="609"/>
        <v>2.1030155555555554</v>
      </c>
    </row>
    <row r="19525" spans="1:7" x14ac:dyDescent="0.3">
      <c r="A19525">
        <v>195.199999094009</v>
      </c>
      <c r="B19525">
        <v>172.44342</v>
      </c>
      <c r="C19525">
        <v>1.5367932</v>
      </c>
      <c r="D19525">
        <v>-6.2870049999999997E-2</v>
      </c>
      <c r="E19525">
        <v>2.1289310000000001</v>
      </c>
      <c r="F19525">
        <f t="shared" si="608"/>
        <v>0.17075479999999998</v>
      </c>
      <c r="G19525">
        <f t="shared" si="609"/>
        <v>2.104073827160494</v>
      </c>
    </row>
    <row r="19526" spans="1:7" x14ac:dyDescent="0.3">
      <c r="A19526">
        <v>195.21013092994599</v>
      </c>
      <c r="B19526">
        <v>172.66247999999999</v>
      </c>
      <c r="C19526">
        <v>1.5369930999999999</v>
      </c>
      <c r="D19526">
        <v>8.4844045000000007E-2</v>
      </c>
      <c r="E19526">
        <v>2.1316351999999998</v>
      </c>
      <c r="F19526">
        <f t="shared" ref="F19526:F19589" si="610">C19526/9</f>
        <v>0.1707770111111111</v>
      </c>
      <c r="G19526">
        <f t="shared" ref="G19526:G19589" si="611">(B19526-$B$5)/81</f>
        <v>2.1067782716049379</v>
      </c>
    </row>
    <row r="19527" spans="1:7" x14ac:dyDescent="0.3">
      <c r="A19527">
        <v>195.22000336647</v>
      </c>
      <c r="B19527">
        <v>172.76534000000001</v>
      </c>
      <c r="C19527">
        <v>1.5369265000000001</v>
      </c>
      <c r="D19527">
        <v>-7.1415489999999998E-2</v>
      </c>
      <c r="E19527">
        <v>2.1329050000000001</v>
      </c>
      <c r="F19527">
        <f t="shared" si="610"/>
        <v>0.17076961111111111</v>
      </c>
      <c r="G19527">
        <f t="shared" si="611"/>
        <v>2.1080481481481481</v>
      </c>
    </row>
    <row r="19528" spans="1:7" x14ac:dyDescent="0.3">
      <c r="A19528">
        <v>195.22999787330599</v>
      </c>
      <c r="B19528">
        <v>172.7482</v>
      </c>
      <c r="C19528">
        <v>1.5369265000000001</v>
      </c>
      <c r="D19528">
        <v>-0.15931149</v>
      </c>
      <c r="E19528">
        <v>2.1326934999999998</v>
      </c>
      <c r="F19528">
        <f t="shared" si="610"/>
        <v>0.17076961111111111</v>
      </c>
      <c r="G19528">
        <f t="shared" si="611"/>
        <v>2.1078365432098765</v>
      </c>
    </row>
    <row r="19529" spans="1:7" x14ac:dyDescent="0.3">
      <c r="A19529">
        <v>195.23999238014201</v>
      </c>
      <c r="B19529">
        <v>172.672</v>
      </c>
      <c r="C19529">
        <v>1.5369531999999999</v>
      </c>
      <c r="D19529">
        <v>-0.20448026</v>
      </c>
      <c r="E19529">
        <v>2.1317526999999998</v>
      </c>
      <c r="F19529">
        <f t="shared" si="610"/>
        <v>0.17077257777777777</v>
      </c>
      <c r="G19529">
        <f t="shared" si="611"/>
        <v>2.1068958024691358</v>
      </c>
    </row>
    <row r="19530" spans="1:7" x14ac:dyDescent="0.3">
      <c r="A19530">
        <v>195.250124216079</v>
      </c>
      <c r="B19530">
        <v>172.62246999999999</v>
      </c>
      <c r="C19530">
        <v>1.5369664000000001</v>
      </c>
      <c r="D19530">
        <v>-0.27894767999999998</v>
      </c>
      <c r="E19530">
        <v>2.1311412000000001</v>
      </c>
      <c r="F19530">
        <f t="shared" si="610"/>
        <v>0.17077404444444444</v>
      </c>
      <c r="G19530">
        <f t="shared" si="611"/>
        <v>2.1062843209876543</v>
      </c>
    </row>
    <row r="19531" spans="1:7" x14ac:dyDescent="0.3">
      <c r="A19531">
        <v>195.260118722915</v>
      </c>
      <c r="B19531">
        <v>172.53485000000001</v>
      </c>
      <c r="C19531">
        <v>1.5369930999999999</v>
      </c>
      <c r="D19531">
        <v>-0.33754499999999998</v>
      </c>
      <c r="E19531">
        <v>2.1300596999999999</v>
      </c>
      <c r="F19531">
        <f t="shared" si="610"/>
        <v>0.1707770111111111</v>
      </c>
      <c r="G19531">
        <f t="shared" si="611"/>
        <v>2.1052025925925926</v>
      </c>
    </row>
    <row r="19532" spans="1:7" x14ac:dyDescent="0.3">
      <c r="A19532">
        <v>195.27000641822801</v>
      </c>
      <c r="B19532">
        <v>172.46245999999999</v>
      </c>
      <c r="C19532">
        <v>1.5370463999999999</v>
      </c>
      <c r="D19532">
        <v>-0.3546359</v>
      </c>
      <c r="E19532">
        <v>2.1291660000000001</v>
      </c>
      <c r="F19532">
        <f t="shared" si="610"/>
        <v>0.17078293333333333</v>
      </c>
      <c r="G19532">
        <f t="shared" si="611"/>
        <v>2.1043088888888888</v>
      </c>
    </row>
    <row r="19533" spans="1:7" x14ac:dyDescent="0.3">
      <c r="A19533">
        <v>195.280000925064</v>
      </c>
      <c r="B19533">
        <v>172.40531999999999</v>
      </c>
      <c r="C19533">
        <v>1.5371264</v>
      </c>
      <c r="D19533">
        <v>-0.35707745000000002</v>
      </c>
      <c r="E19533">
        <v>2.1284605999999999</v>
      </c>
      <c r="F19533">
        <f t="shared" si="610"/>
        <v>0.17079182222222222</v>
      </c>
      <c r="G19533">
        <f t="shared" si="611"/>
        <v>2.1036034567901232</v>
      </c>
    </row>
    <row r="19534" spans="1:7" x14ac:dyDescent="0.3">
      <c r="A19534">
        <v>195.29011750221201</v>
      </c>
      <c r="B19534">
        <v>172.37294</v>
      </c>
      <c r="C19534">
        <v>1.5372330000000001</v>
      </c>
      <c r="D19534">
        <v>-0.31801256999999999</v>
      </c>
      <c r="E19534">
        <v>2.1280608000000001</v>
      </c>
      <c r="F19534">
        <f t="shared" si="610"/>
        <v>0.17080366666666669</v>
      </c>
      <c r="G19534">
        <f t="shared" si="611"/>
        <v>2.1032037037037035</v>
      </c>
    </row>
    <row r="19535" spans="1:7" x14ac:dyDescent="0.3">
      <c r="A19535">
        <v>195.30012726783701</v>
      </c>
      <c r="B19535">
        <v>172.41675000000001</v>
      </c>
      <c r="C19535">
        <v>1.5373265</v>
      </c>
      <c r="D19535">
        <v>-0.30702558000000002</v>
      </c>
      <c r="E19535">
        <v>2.1286016000000001</v>
      </c>
      <c r="F19535">
        <f t="shared" si="610"/>
        <v>0.17081405555555557</v>
      </c>
      <c r="G19535">
        <f t="shared" si="611"/>
        <v>2.1037445679012348</v>
      </c>
    </row>
    <row r="19536" spans="1:7" x14ac:dyDescent="0.3">
      <c r="A19536">
        <v>195.30999970436</v>
      </c>
      <c r="B19536">
        <v>172.40913</v>
      </c>
      <c r="C19536">
        <v>1.537393</v>
      </c>
      <c r="D19536">
        <v>-0.32289568000000002</v>
      </c>
      <c r="E19536">
        <v>2.1285075999999998</v>
      </c>
      <c r="F19536">
        <f t="shared" si="610"/>
        <v>0.17082144444444444</v>
      </c>
      <c r="G19536">
        <f t="shared" si="611"/>
        <v>2.1036504938271605</v>
      </c>
    </row>
    <row r="19537" spans="1:7" x14ac:dyDescent="0.3">
      <c r="A19537">
        <v>195.32013154029801</v>
      </c>
      <c r="B19537">
        <v>172.41484</v>
      </c>
      <c r="C19537">
        <v>1.5374197000000001</v>
      </c>
      <c r="D19537">
        <v>-0.36684367000000001</v>
      </c>
      <c r="E19537">
        <v>2.1285780000000001</v>
      </c>
      <c r="F19537">
        <f t="shared" si="610"/>
        <v>0.17082441111111113</v>
      </c>
      <c r="G19537">
        <f t="shared" si="611"/>
        <v>2.103720987654321</v>
      </c>
    </row>
    <row r="19538" spans="1:7" x14ac:dyDescent="0.3">
      <c r="A19538">
        <v>195.330126047134</v>
      </c>
      <c r="B19538">
        <v>172.39197999999999</v>
      </c>
      <c r="C19538">
        <v>1.537433</v>
      </c>
      <c r="D19538">
        <v>-0.44009032999999997</v>
      </c>
      <c r="E19538">
        <v>2.1282960000000002</v>
      </c>
      <c r="F19538">
        <f t="shared" si="610"/>
        <v>0.17082588888888889</v>
      </c>
      <c r="G19538">
        <f t="shared" si="611"/>
        <v>2.1034387654320987</v>
      </c>
    </row>
    <row r="19539" spans="1:7" x14ac:dyDescent="0.3">
      <c r="A19539">
        <v>195.33999848365701</v>
      </c>
      <c r="B19539">
        <v>172.33674999999999</v>
      </c>
      <c r="C19539">
        <v>1.5375129999999999</v>
      </c>
      <c r="D19539">
        <v>-0.44375268000000001</v>
      </c>
      <c r="E19539">
        <v>2.1276139999999999</v>
      </c>
      <c r="F19539">
        <f t="shared" si="610"/>
        <v>0.17083477777777778</v>
      </c>
      <c r="G19539">
        <f t="shared" si="611"/>
        <v>2.1027569135802469</v>
      </c>
    </row>
    <row r="19540" spans="1:7" x14ac:dyDescent="0.3">
      <c r="A19540">
        <v>195.34999299049301</v>
      </c>
      <c r="B19540">
        <v>172.43199000000001</v>
      </c>
      <c r="C19540">
        <v>1.5379263000000001</v>
      </c>
      <c r="D19540">
        <v>-8.9727156000000002E-2</v>
      </c>
      <c r="E19540">
        <v>2.12879</v>
      </c>
      <c r="F19540">
        <f t="shared" si="610"/>
        <v>0.1708807</v>
      </c>
      <c r="G19540">
        <f t="shared" si="611"/>
        <v>2.1039327160493828</v>
      </c>
    </row>
    <row r="19541" spans="1:7" x14ac:dyDescent="0.3">
      <c r="A19541">
        <v>195.36000275611801</v>
      </c>
      <c r="B19541">
        <v>172.60151999999999</v>
      </c>
      <c r="C19541">
        <v>1.5380062999999999</v>
      </c>
      <c r="D19541">
        <v>-9.4610269999999996E-2</v>
      </c>
      <c r="E19541">
        <v>2.1308824999999998</v>
      </c>
      <c r="F19541">
        <f t="shared" si="610"/>
        <v>0.17088958888888889</v>
      </c>
      <c r="G19541">
        <f t="shared" si="611"/>
        <v>2.1060256790123457</v>
      </c>
    </row>
    <row r="19542" spans="1:7" x14ac:dyDescent="0.3">
      <c r="A19542">
        <v>195.369997262954</v>
      </c>
      <c r="B19542">
        <v>172.62437</v>
      </c>
      <c r="C19542">
        <v>1.5379130000000001</v>
      </c>
      <c r="D19542">
        <v>-0.26673989999999997</v>
      </c>
      <c r="E19542">
        <v>2.1311648000000001</v>
      </c>
      <c r="F19542">
        <f t="shared" si="610"/>
        <v>0.17087922222222224</v>
      </c>
      <c r="G19542">
        <f t="shared" si="611"/>
        <v>2.1063077777777779</v>
      </c>
    </row>
    <row r="19543" spans="1:7" x14ac:dyDescent="0.3">
      <c r="A19543">
        <v>195.380007028579</v>
      </c>
      <c r="B19543">
        <v>172.61867000000001</v>
      </c>
      <c r="C19543">
        <v>1.5379130000000001</v>
      </c>
      <c r="D19543">
        <v>-0.3546359</v>
      </c>
      <c r="E19543">
        <v>2.1310945000000001</v>
      </c>
      <c r="F19543">
        <f t="shared" si="610"/>
        <v>0.17087922222222224</v>
      </c>
      <c r="G19543">
        <f t="shared" si="611"/>
        <v>2.1062374074074075</v>
      </c>
    </row>
    <row r="19544" spans="1:7" x14ac:dyDescent="0.3">
      <c r="A19544">
        <v>195.39012360572801</v>
      </c>
      <c r="B19544">
        <v>172.50246999999999</v>
      </c>
      <c r="C19544">
        <v>1.5379263000000001</v>
      </c>
      <c r="D19544">
        <v>-0.42910334</v>
      </c>
      <c r="E19544">
        <v>2.1296599999999999</v>
      </c>
      <c r="F19544">
        <f t="shared" si="610"/>
        <v>0.1708807</v>
      </c>
      <c r="G19544">
        <f t="shared" si="611"/>
        <v>2.1048028395061729</v>
      </c>
    </row>
    <row r="19545" spans="1:7" x14ac:dyDescent="0.3">
      <c r="A19545">
        <v>195.39999604225099</v>
      </c>
      <c r="B19545">
        <v>172.43770000000001</v>
      </c>
      <c r="C19545">
        <v>1.5379529999999999</v>
      </c>
      <c r="D19545">
        <v>-0.47427209999999997</v>
      </c>
      <c r="E19545">
        <v>2.1288602000000001</v>
      </c>
      <c r="F19545">
        <f t="shared" si="610"/>
        <v>0.17088366666666666</v>
      </c>
      <c r="G19545">
        <f t="shared" si="611"/>
        <v>2.1040032098765433</v>
      </c>
    </row>
    <row r="19546" spans="1:7" x14ac:dyDescent="0.3">
      <c r="A19546">
        <v>195.41000580787599</v>
      </c>
      <c r="B19546">
        <v>172.41484</v>
      </c>
      <c r="C19546">
        <v>1.5383528</v>
      </c>
      <c r="D19546">
        <v>-0.16053227</v>
      </c>
      <c r="E19546">
        <v>2.1285780000000001</v>
      </c>
      <c r="F19546">
        <f t="shared" si="610"/>
        <v>0.17092808888888888</v>
      </c>
      <c r="G19546">
        <f t="shared" si="611"/>
        <v>2.103720987654321</v>
      </c>
    </row>
    <row r="19547" spans="1:7" x14ac:dyDescent="0.3">
      <c r="A19547">
        <v>195.42000031471201</v>
      </c>
      <c r="B19547">
        <v>172.57866000000001</v>
      </c>
      <c r="C19547">
        <v>1.5386059999999999</v>
      </c>
      <c r="D19547">
        <v>2.8688274E-2</v>
      </c>
      <c r="E19547">
        <v>2.1306004999999999</v>
      </c>
      <c r="F19547">
        <f t="shared" si="610"/>
        <v>0.1709562222222222</v>
      </c>
      <c r="G19547">
        <f t="shared" si="611"/>
        <v>2.1057434567901234</v>
      </c>
    </row>
    <row r="19548" spans="1:7" x14ac:dyDescent="0.3">
      <c r="A19548">
        <v>195.42999482154801</v>
      </c>
      <c r="B19548">
        <v>172.68915000000001</v>
      </c>
      <c r="C19548">
        <v>1.5385660999999999</v>
      </c>
      <c r="D19548">
        <v>-8.7285600000000005E-2</v>
      </c>
      <c r="E19548">
        <v>2.1319647000000002</v>
      </c>
      <c r="F19548">
        <f t="shared" si="610"/>
        <v>0.17095178888888887</v>
      </c>
      <c r="G19548">
        <f t="shared" si="611"/>
        <v>2.1071075308641976</v>
      </c>
    </row>
    <row r="19549" spans="1:7" x14ac:dyDescent="0.3">
      <c r="A19549">
        <v>195.440126657485</v>
      </c>
      <c r="B19549">
        <v>172.66437999999999</v>
      </c>
      <c r="C19549">
        <v>1.5385660999999999</v>
      </c>
      <c r="D19549">
        <v>-0.17640238</v>
      </c>
      <c r="E19549">
        <v>2.1316587999999999</v>
      </c>
      <c r="F19549">
        <f t="shared" si="610"/>
        <v>0.17095178888888887</v>
      </c>
      <c r="G19549">
        <f t="shared" si="611"/>
        <v>2.1068017283950615</v>
      </c>
    </row>
    <row r="19550" spans="1:7" x14ac:dyDescent="0.3">
      <c r="A19550">
        <v>195.449999094009</v>
      </c>
      <c r="B19550">
        <v>172.6739</v>
      </c>
      <c r="C19550">
        <v>1.5385928</v>
      </c>
      <c r="D19550">
        <v>-0.22157114999999999</v>
      </c>
      <c r="E19550">
        <v>2.1317762999999998</v>
      </c>
      <c r="F19550">
        <f t="shared" si="610"/>
        <v>0.17095475555555556</v>
      </c>
      <c r="G19550">
        <f t="shared" si="611"/>
        <v>2.1069192592592594</v>
      </c>
    </row>
    <row r="19551" spans="1:7" x14ac:dyDescent="0.3">
      <c r="A19551">
        <v>195.459993600845</v>
      </c>
      <c r="B19551">
        <v>172.55198999999999</v>
      </c>
      <c r="C19551">
        <v>1.5386059999999999</v>
      </c>
      <c r="D19551">
        <v>-0.29603857</v>
      </c>
      <c r="E19551">
        <v>2.1302712000000001</v>
      </c>
      <c r="F19551">
        <f t="shared" si="610"/>
        <v>0.1709562222222222</v>
      </c>
      <c r="G19551">
        <f t="shared" si="611"/>
        <v>2.1054141975308642</v>
      </c>
    </row>
    <row r="19552" spans="1:7" x14ac:dyDescent="0.3">
      <c r="A19552">
        <v>195.47000336647</v>
      </c>
      <c r="B19552">
        <v>172.50627</v>
      </c>
      <c r="C19552">
        <v>1.5386194</v>
      </c>
      <c r="D19552">
        <v>-0.36928523000000002</v>
      </c>
      <c r="E19552">
        <v>2.1297069</v>
      </c>
      <c r="F19552">
        <f t="shared" si="610"/>
        <v>0.1709577111111111</v>
      </c>
      <c r="G19552">
        <f t="shared" si="611"/>
        <v>2.1048497530864196</v>
      </c>
    </row>
    <row r="19553" spans="1:7" x14ac:dyDescent="0.3">
      <c r="A19553">
        <v>195.47999787330599</v>
      </c>
      <c r="B19553">
        <v>172.43960000000001</v>
      </c>
      <c r="C19553">
        <v>1.5386728000000001</v>
      </c>
      <c r="D19553">
        <v>-0.3863761</v>
      </c>
      <c r="E19553">
        <v>2.1288838000000001</v>
      </c>
      <c r="F19553">
        <f t="shared" si="610"/>
        <v>0.17096364444444445</v>
      </c>
      <c r="G19553">
        <f t="shared" si="611"/>
        <v>2.1040266666666669</v>
      </c>
    </row>
    <row r="19554" spans="1:7" x14ac:dyDescent="0.3">
      <c r="A19554">
        <v>195.48999238014201</v>
      </c>
      <c r="B19554">
        <v>172.37674000000001</v>
      </c>
      <c r="C19554">
        <v>1.5387527999999999</v>
      </c>
      <c r="D19554">
        <v>-0.38881767</v>
      </c>
      <c r="E19554">
        <v>2.1281075</v>
      </c>
      <c r="F19554">
        <f t="shared" si="610"/>
        <v>0.17097253333333332</v>
      </c>
      <c r="G19554">
        <f t="shared" si="611"/>
        <v>2.1032506172839507</v>
      </c>
    </row>
    <row r="19555" spans="1:7" x14ac:dyDescent="0.3">
      <c r="A19555">
        <v>195.50000214576701</v>
      </c>
      <c r="B19555">
        <v>172.38625999999999</v>
      </c>
      <c r="C19555">
        <v>1.5388594</v>
      </c>
      <c r="D19555">
        <v>-0.36440212</v>
      </c>
      <c r="E19555">
        <v>2.128225</v>
      </c>
      <c r="F19555">
        <f t="shared" si="610"/>
        <v>0.17098437777777778</v>
      </c>
      <c r="G19555">
        <f t="shared" si="611"/>
        <v>2.1033681481481481</v>
      </c>
    </row>
    <row r="19556" spans="1:7" x14ac:dyDescent="0.3">
      <c r="A19556">
        <v>195.50999665260301</v>
      </c>
      <c r="B19556">
        <v>172.39959999999999</v>
      </c>
      <c r="C19556">
        <v>1.5389793000000001</v>
      </c>
      <c r="D19556">
        <v>-0.31190869999999998</v>
      </c>
      <c r="E19556">
        <v>2.1283897999999999</v>
      </c>
      <c r="F19556">
        <f t="shared" si="610"/>
        <v>0.1709977</v>
      </c>
      <c r="G19556">
        <f t="shared" si="611"/>
        <v>2.1035328395061725</v>
      </c>
    </row>
    <row r="19557" spans="1:7" x14ac:dyDescent="0.3">
      <c r="A19557">
        <v>195.52012848854</v>
      </c>
      <c r="B19557">
        <v>172.44342</v>
      </c>
      <c r="C19557">
        <v>1.5390725999999999</v>
      </c>
      <c r="D19557">
        <v>-0.29970091999999998</v>
      </c>
      <c r="E19557">
        <v>2.1289310000000001</v>
      </c>
      <c r="F19557">
        <f t="shared" si="610"/>
        <v>0.17100806666666665</v>
      </c>
      <c r="G19557">
        <f t="shared" si="611"/>
        <v>2.104073827160494</v>
      </c>
    </row>
    <row r="19558" spans="1:7" x14ac:dyDescent="0.3">
      <c r="A19558">
        <v>195.53012299537599</v>
      </c>
      <c r="B19558">
        <v>172.45676</v>
      </c>
      <c r="C19558">
        <v>1.5391125999999999</v>
      </c>
      <c r="D19558">
        <v>-0.33144112999999997</v>
      </c>
      <c r="E19558">
        <v>2.1290955999999999</v>
      </c>
      <c r="F19558">
        <f t="shared" si="610"/>
        <v>0.1710125111111111</v>
      </c>
      <c r="G19558">
        <f t="shared" si="611"/>
        <v>2.1042385185185184</v>
      </c>
    </row>
    <row r="19559" spans="1:7" x14ac:dyDescent="0.3">
      <c r="A19559">
        <v>195.54011750221201</v>
      </c>
      <c r="B19559">
        <v>172.43199000000001</v>
      </c>
      <c r="C19559">
        <v>1.5391258999999999</v>
      </c>
      <c r="D19559">
        <v>-0.40468779999999999</v>
      </c>
      <c r="E19559">
        <v>2.12879</v>
      </c>
      <c r="F19559">
        <f t="shared" si="610"/>
        <v>0.17101398888888888</v>
      </c>
      <c r="G19559">
        <f t="shared" si="611"/>
        <v>2.1039327160493828</v>
      </c>
    </row>
    <row r="19560" spans="1:7" x14ac:dyDescent="0.3">
      <c r="A19560">
        <v>195.55012726783701</v>
      </c>
      <c r="B19560">
        <v>172.40723</v>
      </c>
      <c r="C19560">
        <v>1.5391394</v>
      </c>
      <c r="D19560">
        <v>-0.4791552</v>
      </c>
      <c r="E19560">
        <v>2.1284839999999998</v>
      </c>
      <c r="F19560">
        <f t="shared" si="610"/>
        <v>0.1710154888888889</v>
      </c>
      <c r="G19560">
        <f t="shared" si="611"/>
        <v>2.1036270370370369</v>
      </c>
    </row>
    <row r="19561" spans="1:7" x14ac:dyDescent="0.3">
      <c r="A19561">
        <v>195.55999970436</v>
      </c>
      <c r="B19561">
        <v>172.38817</v>
      </c>
      <c r="C19561">
        <v>1.5394726000000001</v>
      </c>
      <c r="D19561">
        <v>-0.20692182000000001</v>
      </c>
      <c r="E19561">
        <v>2.1282486999999999</v>
      </c>
      <c r="F19561">
        <f t="shared" si="610"/>
        <v>0.17105251111111111</v>
      </c>
      <c r="G19561">
        <f t="shared" si="611"/>
        <v>2.1033917283950618</v>
      </c>
    </row>
    <row r="19562" spans="1:7" x14ac:dyDescent="0.3">
      <c r="A19562">
        <v>195.57013154029801</v>
      </c>
      <c r="B19562">
        <v>172.61484999999999</v>
      </c>
      <c r="C19562">
        <v>1.5396992</v>
      </c>
      <c r="D19562">
        <v>-5.7986937000000002E-2</v>
      </c>
      <c r="E19562">
        <v>2.1310471999999998</v>
      </c>
      <c r="F19562">
        <f t="shared" si="610"/>
        <v>0.17107768888888888</v>
      </c>
      <c r="G19562">
        <f t="shared" si="611"/>
        <v>2.10619024691358</v>
      </c>
    </row>
    <row r="19563" spans="1:7" x14ac:dyDescent="0.3">
      <c r="A19563">
        <v>195.58000397682099</v>
      </c>
      <c r="B19563">
        <v>172.6739</v>
      </c>
      <c r="C19563">
        <v>1.5396059</v>
      </c>
      <c r="D19563">
        <v>-0.24476592</v>
      </c>
      <c r="E19563">
        <v>2.1317762999999998</v>
      </c>
      <c r="F19563">
        <f t="shared" si="610"/>
        <v>0.17106732222222221</v>
      </c>
      <c r="G19563">
        <f t="shared" si="611"/>
        <v>2.1069192592592594</v>
      </c>
    </row>
    <row r="19564" spans="1:7" x14ac:dyDescent="0.3">
      <c r="A19564">
        <v>195.58999848365701</v>
      </c>
      <c r="B19564">
        <v>172.62246999999999</v>
      </c>
      <c r="C19564">
        <v>1.5395791999999999</v>
      </c>
      <c r="D19564">
        <v>-0.34486967000000002</v>
      </c>
      <c r="E19564">
        <v>2.1311412000000001</v>
      </c>
      <c r="F19564">
        <f t="shared" si="610"/>
        <v>0.17106435555555555</v>
      </c>
      <c r="G19564">
        <f t="shared" si="611"/>
        <v>2.1062843209876543</v>
      </c>
    </row>
    <row r="19565" spans="1:7" x14ac:dyDescent="0.3">
      <c r="A19565">
        <v>195.59999299049301</v>
      </c>
      <c r="B19565">
        <v>172.57486</v>
      </c>
      <c r="C19565">
        <v>1.5395924999999999</v>
      </c>
      <c r="D19565">
        <v>-0.41811632999999998</v>
      </c>
      <c r="E19565">
        <v>2.1305537000000001</v>
      </c>
      <c r="F19565">
        <f t="shared" si="610"/>
        <v>0.17106583333333333</v>
      </c>
      <c r="G19565">
        <f t="shared" si="611"/>
        <v>2.1056965432098766</v>
      </c>
    </row>
    <row r="19566" spans="1:7" x14ac:dyDescent="0.3">
      <c r="A19566">
        <v>195.61012482643099</v>
      </c>
      <c r="B19566">
        <v>172.46628000000001</v>
      </c>
      <c r="C19566">
        <v>1.5396059</v>
      </c>
      <c r="D19566">
        <v>-0.47793445000000001</v>
      </c>
      <c r="E19566">
        <v>2.129213</v>
      </c>
      <c r="F19566">
        <f t="shared" si="610"/>
        <v>0.17106732222222221</v>
      </c>
      <c r="G19566">
        <f t="shared" si="611"/>
        <v>2.1043560493827163</v>
      </c>
    </row>
    <row r="19567" spans="1:7" x14ac:dyDescent="0.3">
      <c r="A19567">
        <v>195.619997262954</v>
      </c>
      <c r="B19567">
        <v>172.42055999999999</v>
      </c>
      <c r="C19567">
        <v>1.5399524</v>
      </c>
      <c r="D19567">
        <v>-0.20325947999999999</v>
      </c>
      <c r="E19567">
        <v>2.1286488000000001</v>
      </c>
      <c r="F19567">
        <f t="shared" si="610"/>
        <v>0.17110582222222223</v>
      </c>
      <c r="G19567">
        <f t="shared" si="611"/>
        <v>2.1037916049382717</v>
      </c>
    </row>
    <row r="19568" spans="1:7" x14ac:dyDescent="0.3">
      <c r="A19568">
        <v>195.63012909889201</v>
      </c>
      <c r="B19568">
        <v>172.57675</v>
      </c>
      <c r="C19568">
        <v>1.5401924</v>
      </c>
      <c r="D19568">
        <v>-4.3337606000000001E-2</v>
      </c>
      <c r="E19568">
        <v>2.1305768</v>
      </c>
      <c r="F19568">
        <f t="shared" si="610"/>
        <v>0.17113248888888888</v>
      </c>
      <c r="G19568">
        <f t="shared" si="611"/>
        <v>2.1057198765432097</v>
      </c>
    </row>
    <row r="19569" spans="1:7" x14ac:dyDescent="0.3">
      <c r="A19569">
        <v>195.640001535415</v>
      </c>
      <c r="B19569">
        <v>172.65676999999999</v>
      </c>
      <c r="C19569">
        <v>1.5401657</v>
      </c>
      <c r="D19569">
        <v>-0.14466216000000001</v>
      </c>
      <c r="E19569">
        <v>2.1315648999999999</v>
      </c>
      <c r="F19569">
        <f t="shared" si="610"/>
        <v>0.17112952222222222</v>
      </c>
      <c r="G19569">
        <f t="shared" si="611"/>
        <v>2.1067077777777778</v>
      </c>
    </row>
    <row r="19570" spans="1:7" x14ac:dyDescent="0.3">
      <c r="A19570">
        <v>195.64999604225099</v>
      </c>
      <c r="B19570">
        <v>172.65295</v>
      </c>
      <c r="C19570">
        <v>1.5401524</v>
      </c>
      <c r="D19570">
        <v>-0.2459867</v>
      </c>
      <c r="E19570">
        <v>2.1315176</v>
      </c>
      <c r="F19570">
        <f t="shared" si="610"/>
        <v>0.17112804444444443</v>
      </c>
      <c r="G19570">
        <f t="shared" si="611"/>
        <v>2.1066606172839508</v>
      </c>
    </row>
    <row r="19571" spans="1:7" x14ac:dyDescent="0.3">
      <c r="A19571">
        <v>195.660127878189</v>
      </c>
      <c r="B19571">
        <v>172.58817999999999</v>
      </c>
      <c r="C19571">
        <v>1.540179</v>
      </c>
      <c r="D19571">
        <v>-0.30580479999999999</v>
      </c>
      <c r="E19571">
        <v>2.1307179999999999</v>
      </c>
      <c r="F19571">
        <f t="shared" si="610"/>
        <v>0.17113100000000001</v>
      </c>
      <c r="G19571">
        <f t="shared" si="611"/>
        <v>2.1058609876543208</v>
      </c>
    </row>
    <row r="19572" spans="1:7" x14ac:dyDescent="0.3">
      <c r="A19572">
        <v>195.67000031471201</v>
      </c>
      <c r="B19572">
        <v>172.52341999999999</v>
      </c>
      <c r="C19572">
        <v>1.540179</v>
      </c>
      <c r="D19572">
        <v>-0.37905145000000001</v>
      </c>
      <c r="E19572">
        <v>2.1299185999999999</v>
      </c>
      <c r="F19572">
        <f t="shared" si="610"/>
        <v>0.17113100000000001</v>
      </c>
      <c r="G19572">
        <f t="shared" si="611"/>
        <v>2.1050614814814814</v>
      </c>
    </row>
    <row r="19573" spans="1:7" x14ac:dyDescent="0.3">
      <c r="A19573">
        <v>195.67999482154801</v>
      </c>
      <c r="B19573">
        <v>172.44342</v>
      </c>
      <c r="C19573">
        <v>1.5401924</v>
      </c>
      <c r="D19573">
        <v>-0.45229809999999998</v>
      </c>
      <c r="E19573">
        <v>2.1289310000000001</v>
      </c>
      <c r="F19573">
        <f t="shared" si="610"/>
        <v>0.17113248888888888</v>
      </c>
      <c r="G19573">
        <f t="shared" si="611"/>
        <v>2.104073827160494</v>
      </c>
    </row>
    <row r="19574" spans="1:7" x14ac:dyDescent="0.3">
      <c r="A19574">
        <v>195.69000458717301</v>
      </c>
      <c r="B19574">
        <v>172.36340000000001</v>
      </c>
      <c r="C19574">
        <v>1.5403789000000001</v>
      </c>
      <c r="D19574">
        <v>-0.33144112999999997</v>
      </c>
      <c r="E19574">
        <v>2.1279430000000001</v>
      </c>
      <c r="F19574">
        <f t="shared" si="610"/>
        <v>0.17115321111111112</v>
      </c>
      <c r="G19574">
        <f t="shared" si="611"/>
        <v>2.1030859259259262</v>
      </c>
    </row>
    <row r="19575" spans="1:7" x14ac:dyDescent="0.3">
      <c r="A19575">
        <v>195.699999094009</v>
      </c>
      <c r="B19575">
        <v>172.52913000000001</v>
      </c>
      <c r="C19575">
        <v>1.5408056000000001</v>
      </c>
      <c r="D19575">
        <v>2.3805164E-2</v>
      </c>
      <c r="E19575">
        <v>2.1299890000000001</v>
      </c>
      <c r="F19575">
        <f t="shared" si="610"/>
        <v>0.17120062222222224</v>
      </c>
      <c r="G19575">
        <f t="shared" si="611"/>
        <v>2.1051319753086419</v>
      </c>
    </row>
    <row r="19576" spans="1:7" x14ac:dyDescent="0.3">
      <c r="A19576">
        <v>195.71013092994599</v>
      </c>
      <c r="B19576">
        <v>172.71771000000001</v>
      </c>
      <c r="C19576">
        <v>1.5408987999999999</v>
      </c>
      <c r="D19576">
        <v>4.6999939999999997E-2</v>
      </c>
      <c r="E19576">
        <v>2.132317</v>
      </c>
      <c r="F19576">
        <f t="shared" si="610"/>
        <v>0.17121097777777777</v>
      </c>
      <c r="G19576">
        <f t="shared" si="611"/>
        <v>2.1074601234567902</v>
      </c>
    </row>
    <row r="19577" spans="1:7" x14ac:dyDescent="0.3">
      <c r="A19577">
        <v>195.72012543678201</v>
      </c>
      <c r="B19577">
        <v>172.81296</v>
      </c>
      <c r="C19577">
        <v>1.5408455000000001</v>
      </c>
      <c r="D19577">
        <v>-9.8272600000000002E-2</v>
      </c>
      <c r="E19577">
        <v>2.1334930000000001</v>
      </c>
      <c r="F19577">
        <f t="shared" si="610"/>
        <v>0.17120505555555557</v>
      </c>
      <c r="G19577">
        <f t="shared" si="611"/>
        <v>2.1086360493827159</v>
      </c>
    </row>
    <row r="19578" spans="1:7" x14ac:dyDescent="0.3">
      <c r="A19578">
        <v>195.72999787330599</v>
      </c>
      <c r="B19578">
        <v>172.76534000000001</v>
      </c>
      <c r="C19578">
        <v>1.5408721999999999</v>
      </c>
      <c r="D19578">
        <v>-0.15686992999999999</v>
      </c>
      <c r="E19578">
        <v>2.1329050000000001</v>
      </c>
      <c r="F19578">
        <f t="shared" si="610"/>
        <v>0.1712080222222222</v>
      </c>
      <c r="G19578">
        <f t="shared" si="611"/>
        <v>2.1080481481481481</v>
      </c>
    </row>
    <row r="19579" spans="1:7" x14ac:dyDescent="0.3">
      <c r="A19579">
        <v>195.73999238014201</v>
      </c>
      <c r="B19579">
        <v>172.6739</v>
      </c>
      <c r="C19579">
        <v>1.5408856</v>
      </c>
      <c r="D19579">
        <v>-0.23011659000000001</v>
      </c>
      <c r="E19579">
        <v>2.1317762999999998</v>
      </c>
      <c r="F19579">
        <f t="shared" si="610"/>
        <v>0.1712095111111111</v>
      </c>
      <c r="G19579">
        <f t="shared" si="611"/>
        <v>2.1069192592592594</v>
      </c>
    </row>
    <row r="19580" spans="1:7" x14ac:dyDescent="0.3">
      <c r="A19580">
        <v>195.750124216079</v>
      </c>
      <c r="B19580">
        <v>172.63390999999999</v>
      </c>
      <c r="C19580">
        <v>1.5408987999999999</v>
      </c>
      <c r="D19580">
        <v>-0.28871390000000002</v>
      </c>
      <c r="E19580">
        <v>2.1312826</v>
      </c>
      <c r="F19580">
        <f t="shared" si="610"/>
        <v>0.17121097777777777</v>
      </c>
      <c r="G19580">
        <f t="shared" si="611"/>
        <v>2.1064255555555556</v>
      </c>
    </row>
    <row r="19581" spans="1:7" x14ac:dyDescent="0.3">
      <c r="A19581">
        <v>195.75999665260301</v>
      </c>
      <c r="B19581">
        <v>172.53675999999999</v>
      </c>
      <c r="C19581">
        <v>1.5409522</v>
      </c>
      <c r="D19581">
        <v>-0.31923336000000002</v>
      </c>
      <c r="E19581">
        <v>2.1300832999999999</v>
      </c>
      <c r="F19581">
        <f t="shared" si="610"/>
        <v>0.17121691111111112</v>
      </c>
      <c r="G19581">
        <f t="shared" si="611"/>
        <v>2.1052261728395059</v>
      </c>
    </row>
    <row r="19582" spans="1:7" x14ac:dyDescent="0.3">
      <c r="A19582">
        <v>195.77000641822801</v>
      </c>
      <c r="B19582">
        <v>172.50627</v>
      </c>
      <c r="C19582">
        <v>1.5410322000000001</v>
      </c>
      <c r="D19582">
        <v>-0.30824634000000001</v>
      </c>
      <c r="E19582">
        <v>2.1297069</v>
      </c>
      <c r="F19582">
        <f t="shared" si="610"/>
        <v>0.17122580000000001</v>
      </c>
      <c r="G19582">
        <f t="shared" si="611"/>
        <v>2.1048497530864196</v>
      </c>
    </row>
    <row r="19583" spans="1:7" x14ac:dyDescent="0.3">
      <c r="A19583">
        <v>195.780000925064</v>
      </c>
      <c r="B19583">
        <v>172.47198</v>
      </c>
      <c r="C19583">
        <v>1.5411121999999999</v>
      </c>
      <c r="D19583">
        <v>-0.31190869999999998</v>
      </c>
      <c r="E19583">
        <v>2.1292833999999998</v>
      </c>
      <c r="F19583">
        <f t="shared" si="610"/>
        <v>0.17123468888888888</v>
      </c>
      <c r="G19583">
        <f t="shared" si="611"/>
        <v>2.1044264197530862</v>
      </c>
    </row>
    <row r="19584" spans="1:7" x14ac:dyDescent="0.3">
      <c r="A19584">
        <v>195.7899954319</v>
      </c>
      <c r="B19584">
        <v>172.44531000000001</v>
      </c>
      <c r="C19584">
        <v>1.5411655</v>
      </c>
      <c r="D19584">
        <v>-0.34609046999999998</v>
      </c>
      <c r="E19584">
        <v>2.1289541999999999</v>
      </c>
      <c r="F19584">
        <f t="shared" si="610"/>
        <v>0.17124061111111111</v>
      </c>
      <c r="G19584">
        <f t="shared" si="611"/>
        <v>2.104097160493827</v>
      </c>
    </row>
    <row r="19585" spans="1:7" x14ac:dyDescent="0.3">
      <c r="A19585">
        <v>195.80012726783701</v>
      </c>
      <c r="B19585">
        <v>172.43199000000001</v>
      </c>
      <c r="C19585">
        <v>1.5412055</v>
      </c>
      <c r="D19585">
        <v>-0.3766099</v>
      </c>
      <c r="E19585">
        <v>2.12879</v>
      </c>
      <c r="F19585">
        <f t="shared" si="610"/>
        <v>0.17124505555555555</v>
      </c>
      <c r="G19585">
        <f t="shared" si="611"/>
        <v>2.1039327160493828</v>
      </c>
    </row>
    <row r="19586" spans="1:7" x14ac:dyDescent="0.3">
      <c r="A19586">
        <v>195.80999970436</v>
      </c>
      <c r="B19586">
        <v>172.36913000000001</v>
      </c>
      <c r="C19586">
        <v>1.5412455</v>
      </c>
      <c r="D19586">
        <v>-0.42055789999999998</v>
      </c>
      <c r="E19586">
        <v>2.1280136000000001</v>
      </c>
      <c r="F19586">
        <f t="shared" si="610"/>
        <v>0.1712495</v>
      </c>
      <c r="G19586">
        <f t="shared" si="611"/>
        <v>2.103156666666667</v>
      </c>
    </row>
    <row r="19587" spans="1:7" x14ac:dyDescent="0.3">
      <c r="A19587">
        <v>195.82013154029801</v>
      </c>
      <c r="B19587">
        <v>172.35769999999999</v>
      </c>
      <c r="C19587">
        <v>1.5412855000000001</v>
      </c>
      <c r="D19587">
        <v>-0.46450587999999998</v>
      </c>
      <c r="E19587">
        <v>2.1278727000000002</v>
      </c>
      <c r="F19587">
        <f t="shared" si="610"/>
        <v>0.17125394444444444</v>
      </c>
      <c r="G19587">
        <f t="shared" si="611"/>
        <v>2.1030155555555554</v>
      </c>
    </row>
    <row r="19588" spans="1:7" x14ac:dyDescent="0.3">
      <c r="A19588">
        <v>195.83000397682099</v>
      </c>
      <c r="B19588">
        <v>172.33484000000001</v>
      </c>
      <c r="C19588">
        <v>1.5414319999999999</v>
      </c>
      <c r="D19588">
        <v>-0.3863761</v>
      </c>
      <c r="E19588">
        <v>2.1275903999999999</v>
      </c>
      <c r="F19588">
        <f t="shared" si="610"/>
        <v>0.17127022222222221</v>
      </c>
      <c r="G19588">
        <f t="shared" si="611"/>
        <v>2.1027333333333336</v>
      </c>
    </row>
    <row r="19589" spans="1:7" x14ac:dyDescent="0.3">
      <c r="A19589">
        <v>195.83999848365701</v>
      </c>
      <c r="B19589">
        <v>172.40341000000001</v>
      </c>
      <c r="C19589">
        <v>1.5418054000000001</v>
      </c>
      <c r="D19589">
        <v>-8.7285600000000005E-2</v>
      </c>
      <c r="E19589">
        <v>2.1284369999999999</v>
      </c>
      <c r="F19589">
        <f t="shared" si="610"/>
        <v>0.17131171111111113</v>
      </c>
      <c r="G19589">
        <f t="shared" si="611"/>
        <v>2.1035798765432099</v>
      </c>
    </row>
    <row r="19590" spans="1:7" x14ac:dyDescent="0.3">
      <c r="A19590">
        <v>195.850130319595</v>
      </c>
      <c r="B19590">
        <v>172.60342</v>
      </c>
      <c r="C19590">
        <v>1.5418586999999999</v>
      </c>
      <c r="D19590">
        <v>-0.105597265</v>
      </c>
      <c r="E19590">
        <v>2.130906</v>
      </c>
      <c r="F19590">
        <f t="shared" ref="F19590:F19653" si="612">C19590/9</f>
        <v>0.17131763333333333</v>
      </c>
      <c r="G19590">
        <f t="shared" ref="G19590:G19653" si="613">(B19590-$B$5)/81</f>
        <v>2.1060491358024689</v>
      </c>
    </row>
    <row r="19591" spans="1:7" x14ac:dyDescent="0.3">
      <c r="A19591">
        <v>195.86000275611801</v>
      </c>
      <c r="B19591">
        <v>172.6301</v>
      </c>
      <c r="C19591">
        <v>1.5418054000000001</v>
      </c>
      <c r="D19591">
        <v>-0.24842826000000001</v>
      </c>
      <c r="E19591">
        <v>2.1312356000000001</v>
      </c>
      <c r="F19591">
        <f t="shared" si="612"/>
        <v>0.17131171111111113</v>
      </c>
      <c r="G19591">
        <f t="shared" si="613"/>
        <v>2.1063785185185186</v>
      </c>
    </row>
    <row r="19592" spans="1:7" x14ac:dyDescent="0.3">
      <c r="A19592">
        <v>195.87011933326701</v>
      </c>
      <c r="B19592">
        <v>172.59772000000001</v>
      </c>
      <c r="C19592">
        <v>1.5418186</v>
      </c>
      <c r="D19592">
        <v>-0.32289568000000002</v>
      </c>
      <c r="E19592">
        <v>2.1308357999999998</v>
      </c>
      <c r="F19592">
        <f t="shared" si="612"/>
        <v>0.17131317777777777</v>
      </c>
      <c r="G19592">
        <f t="shared" si="613"/>
        <v>2.1059787654320989</v>
      </c>
    </row>
    <row r="19593" spans="1:7" x14ac:dyDescent="0.3">
      <c r="A19593">
        <v>195.880007028579</v>
      </c>
      <c r="B19593">
        <v>172.54436999999999</v>
      </c>
      <c r="C19593">
        <v>1.5418320999999999</v>
      </c>
      <c r="D19593">
        <v>-0.38149300000000003</v>
      </c>
      <c r="E19593">
        <v>2.1301773000000002</v>
      </c>
      <c r="F19593">
        <f t="shared" si="612"/>
        <v>0.17131467777777776</v>
      </c>
      <c r="G19593">
        <f t="shared" si="613"/>
        <v>2.10532012345679</v>
      </c>
    </row>
    <row r="19594" spans="1:7" x14ac:dyDescent="0.3">
      <c r="A19594">
        <v>195.890001535415</v>
      </c>
      <c r="B19594">
        <v>172.43579</v>
      </c>
      <c r="C19594">
        <v>1.5418320999999999</v>
      </c>
      <c r="D19594">
        <v>-0.469389</v>
      </c>
      <c r="E19594">
        <v>2.1288366000000001</v>
      </c>
      <c r="F19594">
        <f t="shared" si="612"/>
        <v>0.17131467777777776</v>
      </c>
      <c r="G19594">
        <f t="shared" si="613"/>
        <v>2.1039796296296296</v>
      </c>
    </row>
    <row r="19595" spans="1:7" x14ac:dyDescent="0.3">
      <c r="A19595">
        <v>195.900118112564</v>
      </c>
      <c r="B19595">
        <v>172.43008</v>
      </c>
      <c r="C19595">
        <v>1.5421119000000001</v>
      </c>
      <c r="D19595">
        <v>-0.29481780000000002</v>
      </c>
      <c r="E19595">
        <v>2.1287663000000001</v>
      </c>
      <c r="F19595">
        <f t="shared" si="612"/>
        <v>0.17134576666666668</v>
      </c>
      <c r="G19595">
        <f t="shared" si="613"/>
        <v>2.1039091358024691</v>
      </c>
    </row>
    <row r="19596" spans="1:7" x14ac:dyDescent="0.3">
      <c r="A19596">
        <v>195.91000580787599</v>
      </c>
      <c r="B19596">
        <v>172.53485000000001</v>
      </c>
      <c r="C19596">
        <v>1.5424985</v>
      </c>
      <c r="D19596">
        <v>4.6999939999999997E-2</v>
      </c>
      <c r="E19596">
        <v>2.1300596999999999</v>
      </c>
      <c r="F19596">
        <f t="shared" si="612"/>
        <v>0.17138872222222223</v>
      </c>
      <c r="G19596">
        <f t="shared" si="613"/>
        <v>2.1052025925925926</v>
      </c>
    </row>
    <row r="19597" spans="1:7" x14ac:dyDescent="0.3">
      <c r="A19597">
        <v>195.920122385025</v>
      </c>
      <c r="B19597">
        <v>172.68915000000001</v>
      </c>
      <c r="C19597">
        <v>1.5425384</v>
      </c>
      <c r="D19597">
        <v>1.5259719999999999E-2</v>
      </c>
      <c r="E19597">
        <v>2.1319647000000002</v>
      </c>
      <c r="F19597">
        <f t="shared" si="612"/>
        <v>0.17139315555555557</v>
      </c>
      <c r="G19597">
        <f t="shared" si="613"/>
        <v>2.1071075308641976</v>
      </c>
    </row>
    <row r="19598" spans="1:7" x14ac:dyDescent="0.3">
      <c r="A19598">
        <v>195.93013215065</v>
      </c>
      <c r="B19598">
        <v>172.76534000000001</v>
      </c>
      <c r="C19598">
        <v>1.5424985</v>
      </c>
      <c r="D19598">
        <v>-0.11414270999999999</v>
      </c>
      <c r="E19598">
        <v>2.1329050000000001</v>
      </c>
      <c r="F19598">
        <f t="shared" si="612"/>
        <v>0.17138872222222223</v>
      </c>
      <c r="G19598">
        <f t="shared" si="613"/>
        <v>2.1080481481481481</v>
      </c>
    </row>
    <row r="19599" spans="1:7" x14ac:dyDescent="0.3">
      <c r="A19599">
        <v>195.940126657485</v>
      </c>
      <c r="B19599">
        <v>172.70819</v>
      </c>
      <c r="C19599">
        <v>1.5425252</v>
      </c>
      <c r="D19599">
        <v>-0.15931149</v>
      </c>
      <c r="E19599">
        <v>2.1321995</v>
      </c>
      <c r="F19599">
        <f t="shared" si="612"/>
        <v>0.17139168888888889</v>
      </c>
      <c r="G19599">
        <f t="shared" si="613"/>
        <v>2.1073425925925924</v>
      </c>
    </row>
    <row r="19600" spans="1:7" x14ac:dyDescent="0.3">
      <c r="A19600">
        <v>195.949999094009</v>
      </c>
      <c r="B19600">
        <v>172.672</v>
      </c>
      <c r="C19600">
        <v>1.5425384</v>
      </c>
      <c r="D19600">
        <v>-0.23255814999999999</v>
      </c>
      <c r="E19600">
        <v>2.1317526999999998</v>
      </c>
      <c r="F19600">
        <f t="shared" si="612"/>
        <v>0.17139315555555557</v>
      </c>
      <c r="G19600">
        <f t="shared" si="613"/>
        <v>2.1068958024691358</v>
      </c>
    </row>
    <row r="19601" spans="1:7" x14ac:dyDescent="0.3">
      <c r="A19601">
        <v>195.959993600845</v>
      </c>
      <c r="B19601">
        <v>172.57675</v>
      </c>
      <c r="C19601">
        <v>1.5425519000000001</v>
      </c>
      <c r="D19601">
        <v>-0.29115545999999998</v>
      </c>
      <c r="E19601">
        <v>2.1305768</v>
      </c>
      <c r="F19601">
        <f t="shared" si="612"/>
        <v>0.17139465555555555</v>
      </c>
      <c r="G19601">
        <f t="shared" si="613"/>
        <v>2.1057198765432097</v>
      </c>
    </row>
    <row r="19602" spans="1:7" x14ac:dyDescent="0.3">
      <c r="A19602">
        <v>195.97000336647</v>
      </c>
      <c r="B19602">
        <v>172.51769999999999</v>
      </c>
      <c r="C19602">
        <v>1.5426184000000001</v>
      </c>
      <c r="D19602">
        <v>-0.30580479999999999</v>
      </c>
      <c r="E19602">
        <v>2.1298477999999998</v>
      </c>
      <c r="F19602">
        <f t="shared" si="612"/>
        <v>0.17140204444444446</v>
      </c>
      <c r="G19602">
        <f t="shared" si="613"/>
        <v>2.1049908641975308</v>
      </c>
    </row>
    <row r="19603" spans="1:7" x14ac:dyDescent="0.3">
      <c r="A19603">
        <v>195.97999787330599</v>
      </c>
      <c r="B19603">
        <v>172.48913999999999</v>
      </c>
      <c r="C19603">
        <v>1.5427116999999999</v>
      </c>
      <c r="D19603">
        <v>-0.29481780000000002</v>
      </c>
      <c r="E19603">
        <v>2.1294954000000001</v>
      </c>
      <c r="F19603">
        <f t="shared" si="612"/>
        <v>0.17141241111111111</v>
      </c>
      <c r="G19603">
        <f t="shared" si="613"/>
        <v>2.1046382716049381</v>
      </c>
    </row>
    <row r="19604" spans="1:7" x14ac:dyDescent="0.3">
      <c r="A19604">
        <v>195.98999238014201</v>
      </c>
      <c r="B19604">
        <v>172.43960000000001</v>
      </c>
      <c r="C19604">
        <v>1.5428184</v>
      </c>
      <c r="D19604">
        <v>-0.25575291999999999</v>
      </c>
      <c r="E19604">
        <v>2.1288838000000001</v>
      </c>
      <c r="F19604">
        <f t="shared" si="612"/>
        <v>0.17142426666666666</v>
      </c>
      <c r="G19604">
        <f t="shared" si="613"/>
        <v>2.1040266666666669</v>
      </c>
    </row>
    <row r="19605" spans="1:7" x14ac:dyDescent="0.3">
      <c r="A19605">
        <v>196.000124216079</v>
      </c>
      <c r="B19605">
        <v>172.49484000000001</v>
      </c>
      <c r="C19605">
        <v>1.5429116</v>
      </c>
      <c r="D19605">
        <v>-0.25941523999999999</v>
      </c>
      <c r="E19605">
        <v>2.1295657000000001</v>
      </c>
      <c r="F19605">
        <f t="shared" si="612"/>
        <v>0.17143462222222222</v>
      </c>
      <c r="G19605">
        <f t="shared" si="613"/>
        <v>2.1047086419753089</v>
      </c>
    </row>
    <row r="19606" spans="1:7" x14ac:dyDescent="0.3">
      <c r="A19606">
        <v>196.010118722915</v>
      </c>
      <c r="B19606">
        <v>172.46245999999999</v>
      </c>
      <c r="C19606">
        <v>1.5429516999999999</v>
      </c>
      <c r="D19606">
        <v>-0.28993469999999999</v>
      </c>
      <c r="E19606">
        <v>2.1291660000000001</v>
      </c>
      <c r="F19606">
        <f t="shared" si="612"/>
        <v>0.17143907777777778</v>
      </c>
      <c r="G19606">
        <f t="shared" si="613"/>
        <v>2.1043088888888888</v>
      </c>
    </row>
    <row r="19607" spans="1:7" x14ac:dyDescent="0.3">
      <c r="A19607">
        <v>196.02012848854</v>
      </c>
      <c r="B19607">
        <v>172.45294000000001</v>
      </c>
      <c r="C19607">
        <v>1.5429649000000001</v>
      </c>
      <c r="D19607">
        <v>-0.34975277999999999</v>
      </c>
      <c r="E19607">
        <v>2.1290486</v>
      </c>
      <c r="F19607">
        <f t="shared" si="612"/>
        <v>0.17144054444444445</v>
      </c>
      <c r="G19607">
        <f t="shared" si="613"/>
        <v>2.1041913580246914</v>
      </c>
    </row>
    <row r="19608" spans="1:7" x14ac:dyDescent="0.3">
      <c r="A19608">
        <v>196.03012299537599</v>
      </c>
      <c r="B19608">
        <v>172.43199000000001</v>
      </c>
      <c r="C19608">
        <v>1.5429915999999999</v>
      </c>
      <c r="D19608">
        <v>-0.40957090000000002</v>
      </c>
      <c r="E19608">
        <v>2.12879</v>
      </c>
      <c r="F19608">
        <f t="shared" si="612"/>
        <v>0.17144351111111111</v>
      </c>
      <c r="G19608">
        <f t="shared" si="613"/>
        <v>2.1039327160493828</v>
      </c>
    </row>
    <row r="19609" spans="1:7" x14ac:dyDescent="0.3">
      <c r="A19609">
        <v>196.0399954319</v>
      </c>
      <c r="B19609">
        <v>172.3596</v>
      </c>
      <c r="C19609">
        <v>1.5430317</v>
      </c>
      <c r="D19609">
        <v>-0.44131112</v>
      </c>
      <c r="E19609">
        <v>2.1278959999999998</v>
      </c>
      <c r="F19609">
        <f t="shared" si="612"/>
        <v>0.17144796666666667</v>
      </c>
      <c r="G19609">
        <f t="shared" si="613"/>
        <v>2.103039012345679</v>
      </c>
    </row>
    <row r="19610" spans="1:7" x14ac:dyDescent="0.3">
      <c r="A19610">
        <v>196.050005197525</v>
      </c>
      <c r="B19610">
        <v>172.33674999999999</v>
      </c>
      <c r="C19610">
        <v>1.5431916999999999</v>
      </c>
      <c r="D19610">
        <v>-0.36196055999999999</v>
      </c>
      <c r="E19610">
        <v>2.1276139999999999</v>
      </c>
      <c r="F19610">
        <f t="shared" si="612"/>
        <v>0.17146574444444443</v>
      </c>
      <c r="G19610">
        <f t="shared" si="613"/>
        <v>2.1027569135802469</v>
      </c>
    </row>
    <row r="19611" spans="1:7" x14ac:dyDescent="0.3">
      <c r="A19611">
        <v>196.05999970436</v>
      </c>
      <c r="B19611">
        <v>172.41865999999999</v>
      </c>
      <c r="C19611">
        <v>1.5435783000000001</v>
      </c>
      <c r="D19611">
        <v>-6.1649269999999999E-2</v>
      </c>
      <c r="E19611">
        <v>2.1286252000000001</v>
      </c>
      <c r="F19611">
        <f t="shared" si="612"/>
        <v>0.17150870000000001</v>
      </c>
      <c r="G19611">
        <f t="shared" si="613"/>
        <v>2.1037681481481481</v>
      </c>
    </row>
    <row r="19612" spans="1:7" x14ac:dyDescent="0.3">
      <c r="A19612">
        <v>196.07013154029801</v>
      </c>
      <c r="B19612">
        <v>172.61484999999999</v>
      </c>
      <c r="C19612">
        <v>1.5435915</v>
      </c>
      <c r="D19612">
        <v>-9.3389490000000006E-2</v>
      </c>
      <c r="E19612">
        <v>2.1310471999999998</v>
      </c>
      <c r="F19612">
        <f t="shared" si="612"/>
        <v>0.17151016666666666</v>
      </c>
      <c r="G19612">
        <f t="shared" si="613"/>
        <v>2.10619024691358</v>
      </c>
    </row>
    <row r="19613" spans="1:7" x14ac:dyDescent="0.3">
      <c r="A19613">
        <v>196.080126047134</v>
      </c>
      <c r="B19613">
        <v>172.66629</v>
      </c>
      <c r="C19613">
        <v>1.5435382</v>
      </c>
      <c r="D19613">
        <v>-0.24964902999999999</v>
      </c>
      <c r="E19613">
        <v>2.1316823999999999</v>
      </c>
      <c r="F19613">
        <f t="shared" si="612"/>
        <v>0.17150424444444445</v>
      </c>
      <c r="G19613">
        <f t="shared" si="613"/>
        <v>2.1068253086419753</v>
      </c>
    </row>
    <row r="19614" spans="1:7" x14ac:dyDescent="0.3">
      <c r="A19614">
        <v>196.08999848365701</v>
      </c>
      <c r="B19614">
        <v>172.57294999999999</v>
      </c>
      <c r="C19614">
        <v>1.5435516</v>
      </c>
      <c r="D19614">
        <v>-0.32411646999999999</v>
      </c>
      <c r="E19614">
        <v>2.1305299999999998</v>
      </c>
      <c r="F19614">
        <f t="shared" si="612"/>
        <v>0.17150573333333333</v>
      </c>
      <c r="G19614">
        <f t="shared" si="613"/>
        <v>2.1056729629629629</v>
      </c>
    </row>
    <row r="19615" spans="1:7" x14ac:dyDescent="0.3">
      <c r="A19615">
        <v>196.09999299049301</v>
      </c>
      <c r="B19615">
        <v>172.51390000000001</v>
      </c>
      <c r="C19615">
        <v>1.5435516</v>
      </c>
      <c r="D19615">
        <v>-0.39736313000000001</v>
      </c>
      <c r="E19615">
        <v>2.1298010000000001</v>
      </c>
      <c r="F19615">
        <f t="shared" si="612"/>
        <v>0.17150573333333333</v>
      </c>
      <c r="G19615">
        <f t="shared" si="613"/>
        <v>2.104943950617284</v>
      </c>
    </row>
    <row r="19616" spans="1:7" x14ac:dyDescent="0.3">
      <c r="A19616">
        <v>196.11012482643099</v>
      </c>
      <c r="B19616">
        <v>172.42245</v>
      </c>
      <c r="C19616">
        <v>1.5435783000000001</v>
      </c>
      <c r="D19616">
        <v>-0.47183055000000002</v>
      </c>
      <c r="E19616">
        <v>2.1286719999999999</v>
      </c>
      <c r="F19616">
        <f t="shared" si="612"/>
        <v>0.17150870000000001</v>
      </c>
      <c r="G19616">
        <f t="shared" si="613"/>
        <v>2.1038149382716047</v>
      </c>
    </row>
    <row r="19617" spans="1:7" x14ac:dyDescent="0.3">
      <c r="A19617">
        <v>196.12011933326701</v>
      </c>
      <c r="B19617">
        <v>172.4015</v>
      </c>
      <c r="C19617">
        <v>1.5439514999999999</v>
      </c>
      <c r="D19617">
        <v>-0.14344138000000001</v>
      </c>
      <c r="E19617">
        <v>2.1284133999999999</v>
      </c>
      <c r="F19617">
        <f t="shared" si="612"/>
        <v>0.17155016666666667</v>
      </c>
      <c r="G19617">
        <f t="shared" si="613"/>
        <v>2.1035562962962961</v>
      </c>
    </row>
    <row r="19618" spans="1:7" x14ac:dyDescent="0.3">
      <c r="A19618">
        <v>196.13012909889201</v>
      </c>
      <c r="B19618">
        <v>172.56152</v>
      </c>
      <c r="C19618">
        <v>1.5442180999999999</v>
      </c>
      <c r="D19618">
        <v>4.5779159999999999E-2</v>
      </c>
      <c r="E19618">
        <v>2.1303890000000001</v>
      </c>
      <c r="F19618">
        <f t="shared" si="612"/>
        <v>0.17157978888888889</v>
      </c>
      <c r="G19618">
        <f t="shared" si="613"/>
        <v>2.1055318518518518</v>
      </c>
    </row>
    <row r="19619" spans="1:7" x14ac:dyDescent="0.3">
      <c r="A19619">
        <v>196.140001535415</v>
      </c>
      <c r="B19619">
        <v>172.68724</v>
      </c>
      <c r="C19619">
        <v>1.5442180999999999</v>
      </c>
      <c r="D19619">
        <v>-4.2116830000000001E-2</v>
      </c>
      <c r="E19619">
        <v>2.1319409999999999</v>
      </c>
      <c r="F19619">
        <f t="shared" si="612"/>
        <v>0.17157978888888889</v>
      </c>
      <c r="G19619">
        <f t="shared" si="613"/>
        <v>2.1070839506172838</v>
      </c>
    </row>
    <row r="19620" spans="1:7" x14ac:dyDescent="0.3">
      <c r="A19620">
        <v>196.14999604225099</v>
      </c>
      <c r="B19620">
        <v>172.72153</v>
      </c>
      <c r="C19620">
        <v>1.5442047000000001</v>
      </c>
      <c r="D19620">
        <v>-0.12879204999999999</v>
      </c>
      <c r="E19620">
        <v>2.1323642999999999</v>
      </c>
      <c r="F19620">
        <f t="shared" si="612"/>
        <v>0.17157830000000002</v>
      </c>
      <c r="G19620">
        <f t="shared" si="613"/>
        <v>2.1075072839506173</v>
      </c>
    </row>
    <row r="19621" spans="1:7" x14ac:dyDescent="0.3">
      <c r="A19621">
        <v>196.16000580787599</v>
      </c>
      <c r="B19621">
        <v>172.62437</v>
      </c>
      <c r="C19621">
        <v>1.5442180999999999</v>
      </c>
      <c r="D19621">
        <v>-0.20203869999999999</v>
      </c>
      <c r="E19621">
        <v>2.1311648000000001</v>
      </c>
      <c r="F19621">
        <f t="shared" si="612"/>
        <v>0.17157978888888889</v>
      </c>
      <c r="G19621">
        <f t="shared" si="613"/>
        <v>2.1063077777777779</v>
      </c>
    </row>
    <row r="19622" spans="1:7" x14ac:dyDescent="0.3">
      <c r="A19622">
        <v>196.17000031471201</v>
      </c>
      <c r="B19622">
        <v>172.56152</v>
      </c>
      <c r="C19622">
        <v>1.5442448</v>
      </c>
      <c r="D19622">
        <v>-0.2618568</v>
      </c>
      <c r="E19622">
        <v>2.1303890000000001</v>
      </c>
      <c r="F19622">
        <f t="shared" si="612"/>
        <v>0.17158275555555555</v>
      </c>
      <c r="G19622">
        <f t="shared" si="613"/>
        <v>2.1055318518518518</v>
      </c>
    </row>
    <row r="19623" spans="1:7" x14ac:dyDescent="0.3">
      <c r="A19623">
        <v>196.17999482154801</v>
      </c>
      <c r="B19623">
        <v>172.50246999999999</v>
      </c>
      <c r="C19623">
        <v>1.5443112999999999</v>
      </c>
      <c r="D19623">
        <v>-0.26551913999999999</v>
      </c>
      <c r="E19623">
        <v>2.1296599999999999</v>
      </c>
      <c r="F19623">
        <f t="shared" si="612"/>
        <v>0.17159014444444443</v>
      </c>
      <c r="G19623">
        <f t="shared" si="613"/>
        <v>2.1048028395061729</v>
      </c>
    </row>
    <row r="19624" spans="1:7" x14ac:dyDescent="0.3">
      <c r="A19624">
        <v>196.19000458717301</v>
      </c>
      <c r="B19624">
        <v>172.44342</v>
      </c>
      <c r="C19624">
        <v>1.5444313000000001</v>
      </c>
      <c r="D19624">
        <v>-0.23988281</v>
      </c>
      <c r="E19624">
        <v>2.1289310000000001</v>
      </c>
      <c r="F19624">
        <f t="shared" si="612"/>
        <v>0.17160347777777779</v>
      </c>
      <c r="G19624">
        <f t="shared" si="613"/>
        <v>2.104073827160494</v>
      </c>
    </row>
    <row r="19625" spans="1:7" x14ac:dyDescent="0.3">
      <c r="A19625">
        <v>196.20012116432099</v>
      </c>
      <c r="B19625">
        <v>172.4777</v>
      </c>
      <c r="C19625">
        <v>1.5445781000000001</v>
      </c>
      <c r="D19625">
        <v>-0.15931149</v>
      </c>
      <c r="E19625">
        <v>2.1293541999999999</v>
      </c>
      <c r="F19625">
        <f t="shared" si="612"/>
        <v>0.1716197888888889</v>
      </c>
      <c r="G19625">
        <f t="shared" si="613"/>
        <v>2.1044970370370368</v>
      </c>
    </row>
    <row r="19626" spans="1:7" x14ac:dyDescent="0.3">
      <c r="A19626">
        <v>196.209993600845</v>
      </c>
      <c r="B19626">
        <v>172.49294</v>
      </c>
      <c r="C19626">
        <v>1.5446846000000001</v>
      </c>
      <c r="D19626">
        <v>-0.12268815</v>
      </c>
      <c r="E19626">
        <v>2.1295419999999998</v>
      </c>
      <c r="F19626">
        <f t="shared" si="612"/>
        <v>0.17163162222222222</v>
      </c>
      <c r="G19626">
        <f t="shared" si="613"/>
        <v>2.1046851851851853</v>
      </c>
    </row>
    <row r="19627" spans="1:7" x14ac:dyDescent="0.3">
      <c r="A19627">
        <v>196.22000336647</v>
      </c>
      <c r="B19627">
        <v>172.53867</v>
      </c>
      <c r="C19627">
        <v>1.5447379999999999</v>
      </c>
      <c r="D19627">
        <v>-0.15198681999999999</v>
      </c>
      <c r="E19627">
        <v>2.1301066999999998</v>
      </c>
      <c r="F19627">
        <f t="shared" si="612"/>
        <v>0.17163755555555554</v>
      </c>
      <c r="G19627">
        <f t="shared" si="613"/>
        <v>2.1052497530864196</v>
      </c>
    </row>
    <row r="19628" spans="1:7" x14ac:dyDescent="0.3">
      <c r="A19628">
        <v>196.23011994361801</v>
      </c>
      <c r="B19628">
        <v>172.54436999999999</v>
      </c>
      <c r="C19628">
        <v>1.5447645999999999</v>
      </c>
      <c r="D19628">
        <v>-0.21180493</v>
      </c>
      <c r="E19628">
        <v>2.1301773000000002</v>
      </c>
      <c r="F19628">
        <f t="shared" si="612"/>
        <v>0.17164051111111112</v>
      </c>
      <c r="G19628">
        <f t="shared" si="613"/>
        <v>2.10532012345679</v>
      </c>
    </row>
    <row r="19629" spans="1:7" x14ac:dyDescent="0.3">
      <c r="A19629">
        <v>196.23999238014201</v>
      </c>
      <c r="B19629">
        <v>172.4777</v>
      </c>
      <c r="C19629">
        <v>1.5447913</v>
      </c>
      <c r="D19629">
        <v>-0.25697367999999998</v>
      </c>
      <c r="E19629">
        <v>2.1293541999999999</v>
      </c>
      <c r="F19629">
        <f t="shared" si="612"/>
        <v>0.17164347777777778</v>
      </c>
      <c r="G19629">
        <f t="shared" si="613"/>
        <v>2.1044970370370368</v>
      </c>
    </row>
    <row r="19630" spans="1:7" x14ac:dyDescent="0.3">
      <c r="A19630">
        <v>196.25000214576701</v>
      </c>
      <c r="B19630">
        <v>172.47961000000001</v>
      </c>
      <c r="C19630">
        <v>1.5448713000000001</v>
      </c>
      <c r="D19630">
        <v>-0.25819448</v>
      </c>
      <c r="E19630">
        <v>2.1293777999999999</v>
      </c>
      <c r="F19630">
        <f t="shared" si="612"/>
        <v>0.17165236666666667</v>
      </c>
      <c r="G19630">
        <f t="shared" si="613"/>
        <v>2.1045206172839506</v>
      </c>
    </row>
    <row r="19631" spans="1:7" x14ac:dyDescent="0.3">
      <c r="A19631">
        <v>196.25999665260301</v>
      </c>
      <c r="B19631">
        <v>172.42436000000001</v>
      </c>
      <c r="C19631">
        <v>1.5449512999999999</v>
      </c>
      <c r="D19631">
        <v>-0.24720748000000001</v>
      </c>
      <c r="E19631">
        <v>2.1286955000000001</v>
      </c>
      <c r="F19631">
        <f t="shared" si="612"/>
        <v>0.17166125555555556</v>
      </c>
      <c r="G19631">
        <f t="shared" si="613"/>
        <v>2.1038385185185184</v>
      </c>
    </row>
    <row r="19632" spans="1:7" x14ac:dyDescent="0.3">
      <c r="A19632">
        <v>196.27000641822801</v>
      </c>
      <c r="B19632">
        <v>172.42818</v>
      </c>
      <c r="C19632">
        <v>1.5450178000000001</v>
      </c>
      <c r="D19632">
        <v>-0.26307760000000002</v>
      </c>
      <c r="E19632">
        <v>2.1287427000000001</v>
      </c>
      <c r="F19632">
        <f t="shared" si="612"/>
        <v>0.17166864444444446</v>
      </c>
      <c r="G19632">
        <f t="shared" si="613"/>
        <v>2.1038856790123455</v>
      </c>
    </row>
    <row r="19633" spans="1:7" x14ac:dyDescent="0.3">
      <c r="A19633">
        <v>196.280000925064</v>
      </c>
      <c r="B19633">
        <v>172.42245</v>
      </c>
      <c r="C19633">
        <v>1.5450444999999999</v>
      </c>
      <c r="D19633">
        <v>-0.30946713999999997</v>
      </c>
      <c r="E19633">
        <v>2.1286719999999999</v>
      </c>
      <c r="F19633">
        <f t="shared" si="612"/>
        <v>0.17167161111111109</v>
      </c>
      <c r="G19633">
        <f t="shared" si="613"/>
        <v>2.1038149382716047</v>
      </c>
    </row>
    <row r="19634" spans="1:7" x14ac:dyDescent="0.3">
      <c r="A19634">
        <v>196.29011750221201</v>
      </c>
      <c r="B19634">
        <v>172.34627</v>
      </c>
      <c r="C19634">
        <v>1.5450710999999999</v>
      </c>
      <c r="D19634">
        <v>-0.38271379999999999</v>
      </c>
      <c r="E19634">
        <v>2.1277316000000002</v>
      </c>
      <c r="F19634">
        <f t="shared" si="612"/>
        <v>0.17167456666666667</v>
      </c>
      <c r="G19634">
        <f t="shared" si="613"/>
        <v>2.1028744444444443</v>
      </c>
    </row>
    <row r="19635" spans="1:7" x14ac:dyDescent="0.3">
      <c r="A19635">
        <v>196.30012726783701</v>
      </c>
      <c r="B19635">
        <v>172.32341</v>
      </c>
      <c r="C19635">
        <v>1.5450978</v>
      </c>
      <c r="D19635">
        <v>-0.44253187999999999</v>
      </c>
      <c r="E19635">
        <v>2.1274492999999999</v>
      </c>
      <c r="F19635">
        <f t="shared" si="612"/>
        <v>0.17167753333333333</v>
      </c>
      <c r="G19635">
        <f t="shared" si="613"/>
        <v>2.102592222222222</v>
      </c>
    </row>
    <row r="19636" spans="1:7" x14ac:dyDescent="0.3">
      <c r="A19636">
        <v>196.31012177467301</v>
      </c>
      <c r="B19636">
        <v>172.23387</v>
      </c>
      <c r="C19636">
        <v>1.5451511</v>
      </c>
      <c r="D19636">
        <v>-0.45840199999999998</v>
      </c>
      <c r="E19636">
        <v>2.1263437000000001</v>
      </c>
      <c r="F19636">
        <f t="shared" si="612"/>
        <v>0.17168345555555556</v>
      </c>
      <c r="G19636">
        <f t="shared" si="613"/>
        <v>2.1014867901234568</v>
      </c>
    </row>
    <row r="19637" spans="1:7" x14ac:dyDescent="0.3">
      <c r="A19637">
        <v>196.31999421119599</v>
      </c>
      <c r="B19637">
        <v>172.27579</v>
      </c>
      <c r="C19637">
        <v>1.5454844000000001</v>
      </c>
      <c r="D19637">
        <v>-0.18616859999999999</v>
      </c>
      <c r="E19637">
        <v>2.1268612999999998</v>
      </c>
      <c r="F19637">
        <f t="shared" si="612"/>
        <v>0.17172048888888891</v>
      </c>
      <c r="G19637">
        <f t="shared" si="613"/>
        <v>2.1020043209876542</v>
      </c>
    </row>
    <row r="19638" spans="1:7" x14ac:dyDescent="0.3">
      <c r="A19638">
        <v>196.330126047134</v>
      </c>
      <c r="B19638">
        <v>172.44913</v>
      </c>
      <c r="C19638">
        <v>1.5457112</v>
      </c>
      <c r="D19638">
        <v>-3.8454494999999998E-2</v>
      </c>
      <c r="E19638">
        <v>2.1290013999999999</v>
      </c>
      <c r="F19638">
        <f t="shared" si="612"/>
        <v>0.17174568888888889</v>
      </c>
      <c r="G19638">
        <f t="shared" si="613"/>
        <v>2.104144320987654</v>
      </c>
    </row>
    <row r="19639" spans="1:7" x14ac:dyDescent="0.3">
      <c r="A19639">
        <v>196.33999848365701</v>
      </c>
      <c r="B19639">
        <v>172.55962</v>
      </c>
      <c r="C19639">
        <v>1.5456578000000001</v>
      </c>
      <c r="D19639">
        <v>-0.16663615000000001</v>
      </c>
      <c r="E19639">
        <v>2.1303654000000001</v>
      </c>
      <c r="F19639">
        <f t="shared" si="612"/>
        <v>0.17173975555555557</v>
      </c>
      <c r="G19639">
        <f t="shared" si="613"/>
        <v>2.1055083950617282</v>
      </c>
    </row>
    <row r="19640" spans="1:7" x14ac:dyDescent="0.3">
      <c r="A19640">
        <v>196.34999299049301</v>
      </c>
      <c r="B19640">
        <v>172.56152</v>
      </c>
      <c r="C19640">
        <v>1.5456444</v>
      </c>
      <c r="D19640">
        <v>-0.26918145999999998</v>
      </c>
      <c r="E19640">
        <v>2.1303890000000001</v>
      </c>
      <c r="F19640">
        <f t="shared" si="612"/>
        <v>0.17173826666666667</v>
      </c>
      <c r="G19640">
        <f t="shared" si="613"/>
        <v>2.1055318518518518</v>
      </c>
    </row>
    <row r="19641" spans="1:7" x14ac:dyDescent="0.3">
      <c r="A19641">
        <v>196.36000275611801</v>
      </c>
      <c r="B19641">
        <v>172.46055999999999</v>
      </c>
      <c r="C19641">
        <v>1.5456578000000001</v>
      </c>
      <c r="D19641">
        <v>-0.32899958000000001</v>
      </c>
      <c r="E19641">
        <v>2.1291422999999998</v>
      </c>
      <c r="F19641">
        <f t="shared" si="612"/>
        <v>0.17173975555555557</v>
      </c>
      <c r="G19641">
        <f t="shared" si="613"/>
        <v>2.1042854320987652</v>
      </c>
    </row>
    <row r="19642" spans="1:7" x14ac:dyDescent="0.3">
      <c r="A19642">
        <v>196.369997262954</v>
      </c>
      <c r="B19642">
        <v>172.38436999999999</v>
      </c>
      <c r="C19642">
        <v>1.5456578000000001</v>
      </c>
      <c r="D19642">
        <v>-0.41689556999999999</v>
      </c>
      <c r="E19642">
        <v>2.1282019999999999</v>
      </c>
      <c r="F19642">
        <f t="shared" si="612"/>
        <v>0.17173975555555557</v>
      </c>
      <c r="G19642">
        <f t="shared" si="613"/>
        <v>2.1033448148148146</v>
      </c>
    </row>
    <row r="19643" spans="1:7" x14ac:dyDescent="0.3">
      <c r="A19643">
        <v>196.38012909889201</v>
      </c>
      <c r="B19643">
        <v>172.32721000000001</v>
      </c>
      <c r="C19643">
        <v>1.5457911</v>
      </c>
      <c r="D19643">
        <v>-0.37905145000000001</v>
      </c>
      <c r="E19643">
        <v>2.1274959999999998</v>
      </c>
      <c r="F19643">
        <f t="shared" si="612"/>
        <v>0.17175456666666666</v>
      </c>
      <c r="G19643">
        <f t="shared" si="613"/>
        <v>2.1026391358024692</v>
      </c>
    </row>
    <row r="19644" spans="1:7" x14ac:dyDescent="0.3">
      <c r="A19644">
        <v>196.39012360572801</v>
      </c>
      <c r="B19644">
        <v>172.36340000000001</v>
      </c>
      <c r="C19644">
        <v>1.5462176999999999</v>
      </c>
      <c r="D19644">
        <v>-9.1558319999999992E-3</v>
      </c>
      <c r="E19644">
        <v>2.1279430000000001</v>
      </c>
      <c r="F19644">
        <f t="shared" si="612"/>
        <v>0.17180196666666667</v>
      </c>
      <c r="G19644">
        <f t="shared" si="613"/>
        <v>2.1030859259259262</v>
      </c>
    </row>
    <row r="19645" spans="1:7" x14ac:dyDescent="0.3">
      <c r="A19645">
        <v>196.400118112564</v>
      </c>
      <c r="B19645">
        <v>172.58247</v>
      </c>
      <c r="C19645">
        <v>1.5463243</v>
      </c>
      <c r="D19645">
        <v>2.8688274E-2</v>
      </c>
      <c r="E19645">
        <v>2.1306476999999999</v>
      </c>
      <c r="F19645">
        <f t="shared" si="612"/>
        <v>0.1718138111111111</v>
      </c>
      <c r="G19645">
        <f t="shared" si="613"/>
        <v>2.1057904938271603</v>
      </c>
    </row>
    <row r="19646" spans="1:7" x14ac:dyDescent="0.3">
      <c r="A19646">
        <v>196.41000580787599</v>
      </c>
      <c r="B19646">
        <v>172.63579999999999</v>
      </c>
      <c r="C19646">
        <v>1.5462575999999999</v>
      </c>
      <c r="D19646">
        <v>-0.13001283</v>
      </c>
      <c r="E19646">
        <v>2.1313059999999999</v>
      </c>
      <c r="F19646">
        <f t="shared" si="612"/>
        <v>0.1718064</v>
      </c>
      <c r="G19646">
        <f t="shared" si="613"/>
        <v>2.1064488888888886</v>
      </c>
    </row>
    <row r="19647" spans="1:7" x14ac:dyDescent="0.3">
      <c r="A19647">
        <v>196.420122385025</v>
      </c>
      <c r="B19647">
        <v>172.62437</v>
      </c>
      <c r="C19647">
        <v>1.546271</v>
      </c>
      <c r="D19647">
        <v>-0.18861015</v>
      </c>
      <c r="E19647">
        <v>2.1311648000000001</v>
      </c>
      <c r="F19647">
        <f t="shared" si="612"/>
        <v>0.17180788888888887</v>
      </c>
      <c r="G19647">
        <f t="shared" si="613"/>
        <v>2.1063077777777779</v>
      </c>
    </row>
    <row r="19648" spans="1:7" x14ac:dyDescent="0.3">
      <c r="A19648">
        <v>196.42999482154801</v>
      </c>
      <c r="B19648">
        <v>172.54628</v>
      </c>
      <c r="C19648">
        <v>1.5462842000000001</v>
      </c>
      <c r="D19648">
        <v>-0.26307760000000002</v>
      </c>
      <c r="E19648">
        <v>2.1302009000000002</v>
      </c>
      <c r="F19648">
        <f t="shared" si="612"/>
        <v>0.17180935555555557</v>
      </c>
      <c r="G19648">
        <f t="shared" si="613"/>
        <v>2.1053437037037037</v>
      </c>
    </row>
    <row r="19649" spans="1:7" x14ac:dyDescent="0.3">
      <c r="A19649">
        <v>196.44000458717301</v>
      </c>
      <c r="B19649">
        <v>172.45676</v>
      </c>
      <c r="C19649">
        <v>1.5462977</v>
      </c>
      <c r="D19649">
        <v>-0.32167489999999999</v>
      </c>
      <c r="E19649">
        <v>2.1290955999999999</v>
      </c>
      <c r="F19649">
        <f t="shared" si="612"/>
        <v>0.17181085555555556</v>
      </c>
      <c r="G19649">
        <f t="shared" si="613"/>
        <v>2.1042385185185184</v>
      </c>
    </row>
    <row r="19650" spans="1:7" x14ac:dyDescent="0.3">
      <c r="A19650">
        <v>196.449999094009</v>
      </c>
      <c r="B19650">
        <v>172.4015</v>
      </c>
      <c r="C19650">
        <v>1.5463243</v>
      </c>
      <c r="D19650">
        <v>-0.38027223999999998</v>
      </c>
      <c r="E19650">
        <v>2.1284133999999999</v>
      </c>
      <c r="F19650">
        <f t="shared" si="612"/>
        <v>0.1718138111111111</v>
      </c>
      <c r="G19650">
        <f t="shared" si="613"/>
        <v>2.1035562962962961</v>
      </c>
    </row>
    <row r="19651" spans="1:7" x14ac:dyDescent="0.3">
      <c r="A19651">
        <v>196.459993600845</v>
      </c>
      <c r="B19651">
        <v>172.29674</v>
      </c>
      <c r="C19651">
        <v>1.5463909</v>
      </c>
      <c r="D19651">
        <v>-0.39736313000000001</v>
      </c>
      <c r="E19651">
        <v>2.1271200000000001</v>
      </c>
      <c r="F19651">
        <f t="shared" si="612"/>
        <v>0.17182121111111112</v>
      </c>
      <c r="G19651">
        <f t="shared" si="613"/>
        <v>2.1022629629629628</v>
      </c>
    </row>
    <row r="19652" spans="1:7" x14ac:dyDescent="0.3">
      <c r="A19652">
        <v>196.47000336647</v>
      </c>
      <c r="B19652">
        <v>172.29865000000001</v>
      </c>
      <c r="C19652">
        <v>1.5464709000000001</v>
      </c>
      <c r="D19652">
        <v>-0.38881767</v>
      </c>
      <c r="E19652">
        <v>2.1271436000000001</v>
      </c>
      <c r="F19652">
        <f t="shared" si="612"/>
        <v>0.17183010000000001</v>
      </c>
      <c r="G19652">
        <f t="shared" si="613"/>
        <v>2.1022865432098765</v>
      </c>
    </row>
    <row r="19653" spans="1:7" x14ac:dyDescent="0.3">
      <c r="A19653">
        <v>196.48011994361801</v>
      </c>
      <c r="B19653">
        <v>172.28912</v>
      </c>
      <c r="C19653">
        <v>1.5465641999999999</v>
      </c>
      <c r="D19653">
        <v>-0.37538913000000002</v>
      </c>
      <c r="E19653">
        <v>2.1270259999999999</v>
      </c>
      <c r="F19653">
        <f t="shared" si="612"/>
        <v>0.17184046666666666</v>
      </c>
      <c r="G19653">
        <f t="shared" si="613"/>
        <v>2.102168888888889</v>
      </c>
    </row>
    <row r="19654" spans="1:7" x14ac:dyDescent="0.3">
      <c r="A19654">
        <v>196.49012970924301</v>
      </c>
      <c r="B19654">
        <v>172.26245</v>
      </c>
      <c r="C19654">
        <v>1.5466442</v>
      </c>
      <c r="D19654">
        <v>-0.37783067999999997</v>
      </c>
      <c r="E19654">
        <v>2.1266967999999999</v>
      </c>
      <c r="F19654">
        <f t="shared" ref="F19654:F19717" si="614">C19654/9</f>
        <v>0.17184935555555556</v>
      </c>
      <c r="G19654">
        <f t="shared" ref="G19654:G19717" si="615">(B19654-$B$5)/81</f>
        <v>2.1018396296296298</v>
      </c>
    </row>
    <row r="19655" spans="1:7" x14ac:dyDescent="0.3">
      <c r="A19655">
        <v>196.500124216079</v>
      </c>
      <c r="B19655">
        <v>172.28721999999999</v>
      </c>
      <c r="C19655">
        <v>1.5466841</v>
      </c>
      <c r="D19655">
        <v>-0.40957090000000002</v>
      </c>
      <c r="E19655">
        <v>2.1270025000000001</v>
      </c>
      <c r="F19655">
        <f t="shared" si="614"/>
        <v>0.17185378888888889</v>
      </c>
      <c r="G19655">
        <f t="shared" si="615"/>
        <v>2.1021454320987654</v>
      </c>
    </row>
    <row r="19656" spans="1:7" x14ac:dyDescent="0.3">
      <c r="A19656">
        <v>196.510118722915</v>
      </c>
      <c r="B19656">
        <v>172.24341999999999</v>
      </c>
      <c r="C19656">
        <v>1.5467508000000001</v>
      </c>
      <c r="D19656">
        <v>-0.44009032999999997</v>
      </c>
      <c r="E19656">
        <v>2.1264617000000001</v>
      </c>
      <c r="F19656">
        <f t="shared" si="614"/>
        <v>0.17186120000000002</v>
      </c>
      <c r="G19656">
        <f t="shared" si="615"/>
        <v>2.1016046913580246</v>
      </c>
    </row>
    <row r="19657" spans="1:7" x14ac:dyDescent="0.3">
      <c r="A19657">
        <v>196.52000641822801</v>
      </c>
      <c r="B19657">
        <v>172.29674</v>
      </c>
      <c r="C19657">
        <v>1.5471108</v>
      </c>
      <c r="D19657">
        <v>-0.12390893</v>
      </c>
      <c r="E19657">
        <v>2.1271200000000001</v>
      </c>
      <c r="F19657">
        <f t="shared" si="614"/>
        <v>0.1719012</v>
      </c>
      <c r="G19657">
        <f t="shared" si="615"/>
        <v>2.1022629629629628</v>
      </c>
    </row>
    <row r="19658" spans="1:7" x14ac:dyDescent="0.3">
      <c r="A19658">
        <v>196.53012299537599</v>
      </c>
      <c r="B19658">
        <v>172.512</v>
      </c>
      <c r="C19658">
        <v>1.5472174000000001</v>
      </c>
      <c r="D19658">
        <v>-0.100714155</v>
      </c>
      <c r="E19658">
        <v>2.1297774</v>
      </c>
      <c r="F19658">
        <f t="shared" si="614"/>
        <v>0.17191304444444444</v>
      </c>
      <c r="G19658">
        <f t="shared" si="615"/>
        <v>2.1049204938271604</v>
      </c>
    </row>
    <row r="19659" spans="1:7" x14ac:dyDescent="0.3">
      <c r="A19659">
        <v>196.5399954319</v>
      </c>
      <c r="B19659">
        <v>172.53103999999999</v>
      </c>
      <c r="C19659">
        <v>1.5471239999999999</v>
      </c>
      <c r="D19659">
        <v>-0.28627235000000001</v>
      </c>
      <c r="E19659">
        <v>2.1300124999999999</v>
      </c>
      <c r="F19659">
        <f t="shared" si="614"/>
        <v>0.17190266666666665</v>
      </c>
      <c r="G19659">
        <f t="shared" si="615"/>
        <v>2.1051555555555552</v>
      </c>
    </row>
    <row r="19660" spans="1:7" x14ac:dyDescent="0.3">
      <c r="A19660">
        <v>196.55012726783701</v>
      </c>
      <c r="B19660">
        <v>172.48723000000001</v>
      </c>
      <c r="C19660">
        <v>1.5471108</v>
      </c>
      <c r="D19660">
        <v>-0.37416833999999999</v>
      </c>
      <c r="E19660">
        <v>2.1294718000000001</v>
      </c>
      <c r="F19660">
        <f t="shared" si="614"/>
        <v>0.1719012</v>
      </c>
      <c r="G19660">
        <f t="shared" si="615"/>
        <v>2.1046146913580248</v>
      </c>
    </row>
    <row r="19661" spans="1:7" x14ac:dyDescent="0.3">
      <c r="A19661">
        <v>196.56012177467301</v>
      </c>
      <c r="B19661">
        <v>172.37102999999999</v>
      </c>
      <c r="C19661">
        <v>1.5471108</v>
      </c>
      <c r="D19661">
        <v>-0.46206433000000002</v>
      </c>
      <c r="E19661">
        <v>2.1280372000000001</v>
      </c>
      <c r="F19661">
        <f t="shared" si="614"/>
        <v>0.1719012</v>
      </c>
      <c r="G19661">
        <f t="shared" si="615"/>
        <v>2.1031801234567902</v>
      </c>
    </row>
    <row r="19662" spans="1:7" x14ac:dyDescent="0.3">
      <c r="A19662">
        <v>196.56999421119599</v>
      </c>
      <c r="B19662">
        <v>172.32149999999999</v>
      </c>
      <c r="C19662">
        <v>1.547364</v>
      </c>
      <c r="D19662">
        <v>-0.31679180000000001</v>
      </c>
      <c r="E19662">
        <v>2.1274256999999999</v>
      </c>
      <c r="F19662">
        <f t="shared" si="614"/>
        <v>0.17192933333333332</v>
      </c>
      <c r="G19662">
        <f t="shared" si="615"/>
        <v>2.1025686419753082</v>
      </c>
    </row>
    <row r="19663" spans="1:7" x14ac:dyDescent="0.3">
      <c r="A19663">
        <v>196.58000397682099</v>
      </c>
      <c r="B19663">
        <v>172.41865999999999</v>
      </c>
      <c r="C19663">
        <v>1.5476304999999999</v>
      </c>
      <c r="D19663">
        <v>-8.4844045000000007E-2</v>
      </c>
      <c r="E19663">
        <v>2.1286252000000001</v>
      </c>
      <c r="F19663">
        <f t="shared" si="614"/>
        <v>0.17195894444444443</v>
      </c>
      <c r="G19663">
        <f t="shared" si="615"/>
        <v>2.1037681481481481</v>
      </c>
    </row>
    <row r="19664" spans="1:7" x14ac:dyDescent="0.3">
      <c r="A19664">
        <v>196.59012055397</v>
      </c>
      <c r="B19664">
        <v>172.48150000000001</v>
      </c>
      <c r="C19664">
        <v>1.547604</v>
      </c>
      <c r="D19664">
        <v>-0.20203869999999999</v>
      </c>
      <c r="E19664">
        <v>2.1294010000000001</v>
      </c>
      <c r="F19664">
        <f t="shared" si="614"/>
        <v>0.171956</v>
      </c>
      <c r="G19664">
        <f t="shared" si="615"/>
        <v>2.1045439506172841</v>
      </c>
    </row>
    <row r="19665" spans="1:7" x14ac:dyDescent="0.3">
      <c r="A19665">
        <v>196.59999299049301</v>
      </c>
      <c r="B19665">
        <v>172.49104</v>
      </c>
      <c r="C19665">
        <v>1.5475772999999999</v>
      </c>
      <c r="D19665">
        <v>-0.30214247</v>
      </c>
      <c r="E19665">
        <v>2.1295190000000002</v>
      </c>
      <c r="F19665">
        <f t="shared" si="614"/>
        <v>0.17195303333333334</v>
      </c>
      <c r="G19665">
        <f t="shared" si="615"/>
        <v>2.1046617283950617</v>
      </c>
    </row>
    <row r="19666" spans="1:7" x14ac:dyDescent="0.3">
      <c r="A19666">
        <v>196.61012482643099</v>
      </c>
      <c r="B19666">
        <v>172.42245</v>
      </c>
      <c r="C19666">
        <v>1.5475905999999999</v>
      </c>
      <c r="D19666">
        <v>-0.37538913000000002</v>
      </c>
      <c r="E19666">
        <v>2.1286719999999999</v>
      </c>
      <c r="F19666">
        <f t="shared" si="614"/>
        <v>0.1719545111111111</v>
      </c>
      <c r="G19666">
        <f t="shared" si="615"/>
        <v>2.1038149382716047</v>
      </c>
    </row>
    <row r="19667" spans="1:7" x14ac:dyDescent="0.3">
      <c r="A19667">
        <v>196.62011933326701</v>
      </c>
      <c r="B19667">
        <v>172.34818000000001</v>
      </c>
      <c r="C19667">
        <v>1.5475905999999999</v>
      </c>
      <c r="D19667">
        <v>-0.46328511999999999</v>
      </c>
      <c r="E19667">
        <v>2.1277552000000002</v>
      </c>
      <c r="F19667">
        <f t="shared" si="614"/>
        <v>0.1719545111111111</v>
      </c>
      <c r="G19667">
        <f t="shared" si="615"/>
        <v>2.102898024691358</v>
      </c>
    </row>
    <row r="19668" spans="1:7" x14ac:dyDescent="0.3">
      <c r="A19668">
        <v>196.630007028579</v>
      </c>
      <c r="B19668">
        <v>172.30435</v>
      </c>
      <c r="C19668">
        <v>1.5478573</v>
      </c>
      <c r="D19668">
        <v>-0.25819448</v>
      </c>
      <c r="E19668">
        <v>2.1272139999999999</v>
      </c>
      <c r="F19668">
        <f t="shared" si="614"/>
        <v>0.17198414444444443</v>
      </c>
      <c r="G19668">
        <f t="shared" si="615"/>
        <v>2.1023569135802469</v>
      </c>
    </row>
    <row r="19669" spans="1:7" x14ac:dyDescent="0.3">
      <c r="A19669">
        <v>196.640001535415</v>
      </c>
      <c r="B19669">
        <v>172.41675000000001</v>
      </c>
      <c r="C19669">
        <v>1.5481771</v>
      </c>
      <c r="D19669">
        <v>-1.4038943E-2</v>
      </c>
      <c r="E19669">
        <v>2.1286016000000001</v>
      </c>
      <c r="F19669">
        <f t="shared" si="614"/>
        <v>0.17201967777777777</v>
      </c>
      <c r="G19669">
        <f t="shared" si="615"/>
        <v>2.1037445679012348</v>
      </c>
    </row>
    <row r="19670" spans="1:7" x14ac:dyDescent="0.3">
      <c r="A19670">
        <v>196.64999604225099</v>
      </c>
      <c r="B19670">
        <v>172.59581</v>
      </c>
      <c r="C19670">
        <v>1.5482038</v>
      </c>
      <c r="D19670">
        <v>-7.2636270000000003E-2</v>
      </c>
      <c r="E19670">
        <v>2.1308121999999998</v>
      </c>
      <c r="F19670">
        <f t="shared" si="614"/>
        <v>0.17202264444444446</v>
      </c>
      <c r="G19670">
        <f t="shared" si="615"/>
        <v>2.1059551851851852</v>
      </c>
    </row>
    <row r="19671" spans="1:7" x14ac:dyDescent="0.3">
      <c r="A19671">
        <v>196.66000580787599</v>
      </c>
      <c r="B19671">
        <v>172.5539</v>
      </c>
      <c r="C19671">
        <v>1.5481904</v>
      </c>
      <c r="D19671">
        <v>-0.15931149</v>
      </c>
      <c r="E19671">
        <v>2.1302948000000002</v>
      </c>
      <c r="F19671">
        <f t="shared" si="614"/>
        <v>0.17202115555555555</v>
      </c>
      <c r="G19671">
        <f t="shared" si="615"/>
        <v>2.1054377777777775</v>
      </c>
    </row>
    <row r="19672" spans="1:7" x14ac:dyDescent="0.3">
      <c r="A19672">
        <v>196.670122385025</v>
      </c>
      <c r="B19672">
        <v>172.51390000000001</v>
      </c>
      <c r="C19672">
        <v>1.5482038</v>
      </c>
      <c r="D19672">
        <v>-0.23255814999999999</v>
      </c>
      <c r="E19672">
        <v>2.1298010000000001</v>
      </c>
      <c r="F19672">
        <f t="shared" si="614"/>
        <v>0.17202264444444446</v>
      </c>
      <c r="G19672">
        <f t="shared" si="615"/>
        <v>2.104943950617284</v>
      </c>
    </row>
    <row r="19673" spans="1:7" x14ac:dyDescent="0.3">
      <c r="A19673">
        <v>196.68013215065</v>
      </c>
      <c r="B19673">
        <v>172.45676</v>
      </c>
      <c r="C19673">
        <v>1.5482038</v>
      </c>
      <c r="D19673">
        <v>-0.30580479999999999</v>
      </c>
      <c r="E19673">
        <v>2.1290955999999999</v>
      </c>
      <c r="F19673">
        <f t="shared" si="614"/>
        <v>0.17202264444444446</v>
      </c>
      <c r="G19673">
        <f t="shared" si="615"/>
        <v>2.1042385185185184</v>
      </c>
    </row>
    <row r="19674" spans="1:7" x14ac:dyDescent="0.3">
      <c r="A19674">
        <v>196.69000458717301</v>
      </c>
      <c r="B19674">
        <v>172.36530999999999</v>
      </c>
      <c r="C19674">
        <v>1.5482438999999999</v>
      </c>
      <c r="D19674">
        <v>-0.35097358000000001</v>
      </c>
      <c r="E19674">
        <v>2.1279664</v>
      </c>
      <c r="F19674">
        <f t="shared" si="614"/>
        <v>0.17202709999999999</v>
      </c>
      <c r="G19674">
        <f t="shared" si="615"/>
        <v>2.1031095061728395</v>
      </c>
    </row>
    <row r="19675" spans="1:7" x14ac:dyDescent="0.3">
      <c r="A19675">
        <v>196.70012116432099</v>
      </c>
      <c r="B19675">
        <v>172.33484000000001</v>
      </c>
      <c r="C19675">
        <v>1.5483104000000001</v>
      </c>
      <c r="D19675">
        <v>-0.36684367000000001</v>
      </c>
      <c r="E19675">
        <v>2.1275903999999999</v>
      </c>
      <c r="F19675">
        <f t="shared" si="614"/>
        <v>0.17203448888888889</v>
      </c>
      <c r="G19675">
        <f t="shared" si="615"/>
        <v>2.1027333333333336</v>
      </c>
    </row>
    <row r="19676" spans="1:7" x14ac:dyDescent="0.3">
      <c r="A19676">
        <v>196.71013092994599</v>
      </c>
      <c r="B19676">
        <v>172.29674</v>
      </c>
      <c r="C19676">
        <v>1.5484171</v>
      </c>
      <c r="D19676">
        <v>-0.34242812</v>
      </c>
      <c r="E19676">
        <v>2.1271200000000001</v>
      </c>
      <c r="F19676">
        <f t="shared" si="614"/>
        <v>0.17204634444444444</v>
      </c>
      <c r="G19676">
        <f t="shared" si="615"/>
        <v>2.1022629629629628</v>
      </c>
    </row>
    <row r="19677" spans="1:7" x14ac:dyDescent="0.3">
      <c r="A19677">
        <v>196.72000336647</v>
      </c>
      <c r="B19677">
        <v>172.29674</v>
      </c>
      <c r="C19677">
        <v>1.5485104000000001</v>
      </c>
      <c r="D19677">
        <v>-0.31557099999999999</v>
      </c>
      <c r="E19677">
        <v>2.1271200000000001</v>
      </c>
      <c r="F19677">
        <f t="shared" si="614"/>
        <v>0.17205671111111112</v>
      </c>
      <c r="G19677">
        <f t="shared" si="615"/>
        <v>2.1022629629629628</v>
      </c>
    </row>
    <row r="19678" spans="1:7" x14ac:dyDescent="0.3">
      <c r="A19678">
        <v>196.72999787330599</v>
      </c>
      <c r="B19678">
        <v>172.31388999999999</v>
      </c>
      <c r="C19678">
        <v>1.5485903999999999</v>
      </c>
      <c r="D19678">
        <v>-0.31923336000000002</v>
      </c>
      <c r="E19678">
        <v>2.1273317</v>
      </c>
      <c r="F19678">
        <f t="shared" si="614"/>
        <v>0.17206559999999999</v>
      </c>
      <c r="G19678">
        <f t="shared" si="615"/>
        <v>2.1024746913580246</v>
      </c>
    </row>
    <row r="19679" spans="1:7" x14ac:dyDescent="0.3">
      <c r="A19679">
        <v>196.73999238014201</v>
      </c>
      <c r="B19679">
        <v>172.28912</v>
      </c>
      <c r="C19679">
        <v>1.5486304</v>
      </c>
      <c r="D19679">
        <v>-0.34975277999999999</v>
      </c>
      <c r="E19679">
        <v>2.1270259999999999</v>
      </c>
      <c r="F19679">
        <f t="shared" si="614"/>
        <v>0.17207004444444443</v>
      </c>
      <c r="G19679">
        <f t="shared" si="615"/>
        <v>2.102168888888889</v>
      </c>
    </row>
    <row r="19680" spans="1:7" x14ac:dyDescent="0.3">
      <c r="A19680">
        <v>196.75000214576701</v>
      </c>
      <c r="B19680">
        <v>172.29674</v>
      </c>
      <c r="C19680">
        <v>1.5486437</v>
      </c>
      <c r="D19680">
        <v>-0.42422022999999998</v>
      </c>
      <c r="E19680">
        <v>2.1271200000000001</v>
      </c>
      <c r="F19680">
        <f t="shared" si="614"/>
        <v>0.17207152222222222</v>
      </c>
      <c r="G19680">
        <f t="shared" si="615"/>
        <v>2.1022629629629628</v>
      </c>
    </row>
    <row r="19681" spans="1:7" x14ac:dyDescent="0.3">
      <c r="A19681">
        <v>196.760118722915</v>
      </c>
      <c r="B19681">
        <v>172.24721</v>
      </c>
      <c r="C19681">
        <v>1.5487237</v>
      </c>
      <c r="D19681">
        <v>-0.42788254999999997</v>
      </c>
      <c r="E19681">
        <v>2.1265084999999999</v>
      </c>
      <c r="F19681">
        <f t="shared" si="614"/>
        <v>0.17208041111111111</v>
      </c>
      <c r="G19681">
        <f t="shared" si="615"/>
        <v>2.1016514814814813</v>
      </c>
    </row>
    <row r="19682" spans="1:7" x14ac:dyDescent="0.3">
      <c r="A19682">
        <v>196.77012848854</v>
      </c>
      <c r="B19682">
        <v>172.29865000000001</v>
      </c>
      <c r="C19682">
        <v>1.5490969999999999</v>
      </c>
      <c r="D19682">
        <v>-0.12879204999999999</v>
      </c>
      <c r="E19682">
        <v>2.1271436000000001</v>
      </c>
      <c r="F19682">
        <f t="shared" si="614"/>
        <v>0.17212188888888888</v>
      </c>
      <c r="G19682">
        <f t="shared" si="615"/>
        <v>2.1022865432098765</v>
      </c>
    </row>
    <row r="19683" spans="1:7" x14ac:dyDescent="0.3">
      <c r="A19683">
        <v>196.78012299537599</v>
      </c>
      <c r="B19683">
        <v>172.45484999999999</v>
      </c>
      <c r="C19683">
        <v>1.5491368999999999</v>
      </c>
      <c r="D19683">
        <v>-0.16053227</v>
      </c>
      <c r="E19683">
        <v>2.1290719999999999</v>
      </c>
      <c r="F19683">
        <f t="shared" si="614"/>
        <v>0.17212632222222221</v>
      </c>
      <c r="G19683">
        <f t="shared" si="615"/>
        <v>2.1042149382716047</v>
      </c>
    </row>
    <row r="19684" spans="1:7" x14ac:dyDescent="0.3">
      <c r="A19684">
        <v>196.7899954319</v>
      </c>
      <c r="B19684">
        <v>172.43579</v>
      </c>
      <c r="C19684">
        <v>1.5490835999999999</v>
      </c>
      <c r="D19684">
        <v>-0.28749313999999998</v>
      </c>
      <c r="E19684">
        <v>2.1288366000000001</v>
      </c>
      <c r="F19684">
        <f t="shared" si="614"/>
        <v>0.17212039999999998</v>
      </c>
      <c r="G19684">
        <f t="shared" si="615"/>
        <v>2.1039796296296296</v>
      </c>
    </row>
    <row r="19685" spans="1:7" x14ac:dyDescent="0.3">
      <c r="A19685">
        <v>196.800005197525</v>
      </c>
      <c r="B19685">
        <v>172.43199000000001</v>
      </c>
      <c r="C19685">
        <v>1.5490835999999999</v>
      </c>
      <c r="D19685">
        <v>-0.37538913000000002</v>
      </c>
      <c r="E19685">
        <v>2.12879</v>
      </c>
      <c r="F19685">
        <f t="shared" si="614"/>
        <v>0.17212039999999998</v>
      </c>
      <c r="G19685">
        <f t="shared" si="615"/>
        <v>2.1039327160493828</v>
      </c>
    </row>
    <row r="19686" spans="1:7" x14ac:dyDescent="0.3">
      <c r="A19686">
        <v>196.81012177467301</v>
      </c>
      <c r="B19686">
        <v>172.32911999999999</v>
      </c>
      <c r="C19686">
        <v>1.5490835999999999</v>
      </c>
      <c r="D19686">
        <v>-0.46328511999999999</v>
      </c>
      <c r="E19686">
        <v>2.1275195999999998</v>
      </c>
      <c r="F19686">
        <f t="shared" si="614"/>
        <v>0.17212039999999998</v>
      </c>
      <c r="G19686">
        <f t="shared" si="615"/>
        <v>2.1026627160493825</v>
      </c>
    </row>
    <row r="19687" spans="1:7" x14ac:dyDescent="0.3">
      <c r="A19687">
        <v>196.81999421119599</v>
      </c>
      <c r="B19687">
        <v>172.28149999999999</v>
      </c>
      <c r="C19687">
        <v>1.5492435</v>
      </c>
      <c r="D19687">
        <v>-0.36928523000000002</v>
      </c>
      <c r="E19687">
        <v>2.1269317000000001</v>
      </c>
      <c r="F19687">
        <f t="shared" si="614"/>
        <v>0.17213816666666668</v>
      </c>
      <c r="G19687">
        <f t="shared" si="615"/>
        <v>2.1020748148148147</v>
      </c>
    </row>
    <row r="19688" spans="1:7" x14ac:dyDescent="0.3">
      <c r="A19688">
        <v>196.830126047134</v>
      </c>
      <c r="B19688">
        <v>172.34245000000001</v>
      </c>
      <c r="C19688">
        <v>1.5495635000000001</v>
      </c>
      <c r="D19688">
        <v>-0.12512971000000001</v>
      </c>
      <c r="E19688">
        <v>2.1276844000000001</v>
      </c>
      <c r="F19688">
        <f t="shared" si="614"/>
        <v>0.17217372222222224</v>
      </c>
      <c r="G19688">
        <f t="shared" si="615"/>
        <v>2.1028272839506172</v>
      </c>
    </row>
    <row r="19689" spans="1:7" x14ac:dyDescent="0.3">
      <c r="A19689">
        <v>196.83999848365701</v>
      </c>
      <c r="B19689">
        <v>172.47389000000001</v>
      </c>
      <c r="C19689">
        <v>1.5496034999999999</v>
      </c>
      <c r="D19689">
        <v>-0.17029849</v>
      </c>
      <c r="E19689">
        <v>2.1293069999999998</v>
      </c>
      <c r="F19689">
        <f t="shared" si="614"/>
        <v>0.17217816666666666</v>
      </c>
      <c r="G19689">
        <f t="shared" si="615"/>
        <v>2.1044499999999999</v>
      </c>
    </row>
    <row r="19690" spans="1:7" x14ac:dyDescent="0.3">
      <c r="A19690">
        <v>196.84999299049301</v>
      </c>
      <c r="B19690">
        <v>172.50435999999999</v>
      </c>
      <c r="C19690">
        <v>1.5495635000000001</v>
      </c>
      <c r="D19690">
        <v>-0.28505158000000003</v>
      </c>
      <c r="E19690">
        <v>2.1296832999999999</v>
      </c>
      <c r="F19690">
        <f t="shared" si="614"/>
        <v>0.17217372222222224</v>
      </c>
      <c r="G19690">
        <f t="shared" si="615"/>
        <v>2.1048261728395059</v>
      </c>
    </row>
    <row r="19691" spans="1:7" x14ac:dyDescent="0.3">
      <c r="A19691">
        <v>196.86012482643099</v>
      </c>
      <c r="B19691">
        <v>172.42626999999999</v>
      </c>
      <c r="C19691">
        <v>1.5495768000000001</v>
      </c>
      <c r="D19691">
        <v>-0.35829823999999999</v>
      </c>
      <c r="E19691">
        <v>2.1287189999999998</v>
      </c>
      <c r="F19691">
        <f t="shared" si="614"/>
        <v>0.1721752</v>
      </c>
      <c r="G19691">
        <f t="shared" si="615"/>
        <v>2.1038620987654317</v>
      </c>
    </row>
    <row r="19692" spans="1:7" x14ac:dyDescent="0.3">
      <c r="A19692">
        <v>196.87011933326701</v>
      </c>
      <c r="B19692">
        <v>172.35769999999999</v>
      </c>
      <c r="C19692">
        <v>1.5495768000000001</v>
      </c>
      <c r="D19692">
        <v>-0.43154490000000001</v>
      </c>
      <c r="E19692">
        <v>2.1278727000000002</v>
      </c>
      <c r="F19692">
        <f t="shared" si="614"/>
        <v>0.1721752</v>
      </c>
      <c r="G19692">
        <f t="shared" si="615"/>
        <v>2.1030155555555554</v>
      </c>
    </row>
    <row r="19693" spans="1:7" x14ac:dyDescent="0.3">
      <c r="A19693">
        <v>196.88012909889201</v>
      </c>
      <c r="B19693">
        <v>172.27961999999999</v>
      </c>
      <c r="C19693">
        <v>1.5496435</v>
      </c>
      <c r="D19693">
        <v>-0.46328511999999999</v>
      </c>
      <c r="E19693">
        <v>2.1269084999999999</v>
      </c>
      <c r="F19693">
        <f t="shared" si="614"/>
        <v>0.17218261111111111</v>
      </c>
      <c r="G19693">
        <f t="shared" si="615"/>
        <v>2.1020516049382714</v>
      </c>
    </row>
    <row r="19694" spans="1:7" x14ac:dyDescent="0.3">
      <c r="A19694">
        <v>196.89012360572801</v>
      </c>
      <c r="B19694">
        <v>172.29674</v>
      </c>
      <c r="C19694">
        <v>1.5500700000000001</v>
      </c>
      <c r="D19694">
        <v>-9.3389490000000006E-2</v>
      </c>
      <c r="E19694">
        <v>2.1271200000000001</v>
      </c>
      <c r="F19694">
        <f t="shared" si="614"/>
        <v>0.17222999999999999</v>
      </c>
      <c r="G19694">
        <f t="shared" si="615"/>
        <v>2.1022629629629628</v>
      </c>
    </row>
    <row r="19695" spans="1:7" x14ac:dyDescent="0.3">
      <c r="A19695">
        <v>196.900118112564</v>
      </c>
      <c r="B19695">
        <v>172.57675</v>
      </c>
      <c r="C19695">
        <v>1.55027</v>
      </c>
      <c r="D19695">
        <v>4.2116830000000001E-2</v>
      </c>
      <c r="E19695">
        <v>2.1305768</v>
      </c>
      <c r="F19695">
        <f t="shared" si="614"/>
        <v>0.17225222222222222</v>
      </c>
      <c r="G19695">
        <f t="shared" si="615"/>
        <v>2.1057198765432097</v>
      </c>
    </row>
    <row r="19696" spans="1:7" x14ac:dyDescent="0.3">
      <c r="A19696">
        <v>196.91000580787599</v>
      </c>
      <c r="B19696">
        <v>172.65866</v>
      </c>
      <c r="C19696">
        <v>1.5502033</v>
      </c>
      <c r="D19696">
        <v>-0.115363486</v>
      </c>
      <c r="E19696">
        <v>2.1315879999999998</v>
      </c>
      <c r="F19696">
        <f t="shared" si="614"/>
        <v>0.17224481111111112</v>
      </c>
      <c r="G19696">
        <f t="shared" si="615"/>
        <v>2.1067311111111109</v>
      </c>
    </row>
    <row r="19697" spans="1:7" x14ac:dyDescent="0.3">
      <c r="A19697">
        <v>196.92000031471201</v>
      </c>
      <c r="B19697">
        <v>172.63390999999999</v>
      </c>
      <c r="C19697">
        <v>1.5502033</v>
      </c>
      <c r="D19697">
        <v>-0.20325947999999999</v>
      </c>
      <c r="E19697">
        <v>2.1312826</v>
      </c>
      <c r="F19697">
        <f t="shared" si="614"/>
        <v>0.17224481111111112</v>
      </c>
      <c r="G19697">
        <f t="shared" si="615"/>
        <v>2.1064255555555556</v>
      </c>
    </row>
    <row r="19698" spans="1:7" x14ac:dyDescent="0.3">
      <c r="A19698">
        <v>196.93013215065</v>
      </c>
      <c r="B19698">
        <v>172.55009999999999</v>
      </c>
      <c r="C19698">
        <v>1.5502167</v>
      </c>
      <c r="D19698">
        <v>-0.26307760000000002</v>
      </c>
      <c r="E19698">
        <v>2.1302477999999998</v>
      </c>
      <c r="F19698">
        <f t="shared" si="614"/>
        <v>0.17224629999999999</v>
      </c>
      <c r="G19698">
        <f t="shared" si="615"/>
        <v>2.1053908641975307</v>
      </c>
    </row>
    <row r="19699" spans="1:7" x14ac:dyDescent="0.3">
      <c r="A19699">
        <v>196.94000458717301</v>
      </c>
      <c r="B19699">
        <v>172.46245999999999</v>
      </c>
      <c r="C19699">
        <v>1.55023</v>
      </c>
      <c r="D19699">
        <v>-0.33754499999999998</v>
      </c>
      <c r="E19699">
        <v>2.1291660000000001</v>
      </c>
      <c r="F19699">
        <f t="shared" si="614"/>
        <v>0.17224777777777778</v>
      </c>
      <c r="G19699">
        <f t="shared" si="615"/>
        <v>2.1043088888888888</v>
      </c>
    </row>
    <row r="19700" spans="1:7" x14ac:dyDescent="0.3">
      <c r="A19700">
        <v>196.949999094009</v>
      </c>
      <c r="B19700">
        <v>172.41484</v>
      </c>
      <c r="C19700">
        <v>1.5502566</v>
      </c>
      <c r="D19700">
        <v>-0.38149300000000003</v>
      </c>
      <c r="E19700">
        <v>2.1285780000000001</v>
      </c>
      <c r="F19700">
        <f t="shared" si="614"/>
        <v>0.17225073333333332</v>
      </c>
      <c r="G19700">
        <f t="shared" si="615"/>
        <v>2.103720987654321</v>
      </c>
    </row>
    <row r="19701" spans="1:7" x14ac:dyDescent="0.3">
      <c r="A19701">
        <v>196.96013092994599</v>
      </c>
      <c r="B19701">
        <v>172.32149999999999</v>
      </c>
      <c r="C19701">
        <v>1.5503100000000001</v>
      </c>
      <c r="D19701">
        <v>-0.42666179999999998</v>
      </c>
      <c r="E19701">
        <v>2.1274256999999999</v>
      </c>
      <c r="F19701">
        <f t="shared" si="614"/>
        <v>0.17225666666666667</v>
      </c>
      <c r="G19701">
        <f t="shared" si="615"/>
        <v>2.1025686419753082</v>
      </c>
    </row>
    <row r="19702" spans="1:7" x14ac:dyDescent="0.3">
      <c r="A19702">
        <v>196.97012543678201</v>
      </c>
      <c r="B19702">
        <v>172.30626000000001</v>
      </c>
      <c r="C19702">
        <v>1.5503633000000001</v>
      </c>
      <c r="D19702">
        <v>-0.44253187999999999</v>
      </c>
      <c r="E19702">
        <v>2.1272376</v>
      </c>
      <c r="F19702">
        <f t="shared" si="614"/>
        <v>0.1722625888888889</v>
      </c>
      <c r="G19702">
        <f t="shared" si="615"/>
        <v>2.1023804938271606</v>
      </c>
    </row>
    <row r="19703" spans="1:7" x14ac:dyDescent="0.3">
      <c r="A19703">
        <v>196.97999787330599</v>
      </c>
      <c r="B19703">
        <v>172.28149999999999</v>
      </c>
      <c r="C19703">
        <v>1.5504433</v>
      </c>
      <c r="D19703">
        <v>-0.43398646000000002</v>
      </c>
      <c r="E19703">
        <v>2.1269317000000001</v>
      </c>
      <c r="F19703">
        <f t="shared" si="614"/>
        <v>0.17227147777777777</v>
      </c>
      <c r="G19703">
        <f t="shared" si="615"/>
        <v>2.1020748148148147</v>
      </c>
    </row>
    <row r="19704" spans="1:7" x14ac:dyDescent="0.3">
      <c r="A19704">
        <v>196.98999238014201</v>
      </c>
      <c r="B19704">
        <v>172.24529999999999</v>
      </c>
      <c r="C19704">
        <v>1.5505097999999999</v>
      </c>
      <c r="D19704">
        <v>-0.4535189</v>
      </c>
      <c r="E19704">
        <v>2.1264848999999999</v>
      </c>
      <c r="F19704">
        <f t="shared" si="614"/>
        <v>0.17227886666666667</v>
      </c>
      <c r="G19704">
        <f t="shared" si="615"/>
        <v>2.1016279012345676</v>
      </c>
    </row>
    <row r="19705" spans="1:7" x14ac:dyDescent="0.3">
      <c r="A19705">
        <v>197.000124216079</v>
      </c>
      <c r="B19705">
        <v>172.26815999999999</v>
      </c>
      <c r="C19705">
        <v>1.5506432000000001</v>
      </c>
      <c r="D19705">
        <v>-0.43154490000000001</v>
      </c>
      <c r="E19705">
        <v>2.1267672000000002</v>
      </c>
      <c r="F19705">
        <f t="shared" si="614"/>
        <v>0.17229368888888891</v>
      </c>
      <c r="G19705">
        <f t="shared" si="615"/>
        <v>2.1019101234567898</v>
      </c>
    </row>
    <row r="19706" spans="1:7" x14ac:dyDescent="0.3">
      <c r="A19706">
        <v>197.00999665260301</v>
      </c>
      <c r="B19706">
        <v>172.34435999999999</v>
      </c>
      <c r="C19706">
        <v>1.5509899</v>
      </c>
      <c r="D19706">
        <v>-0.13245438000000001</v>
      </c>
      <c r="E19706">
        <v>2.1277080000000002</v>
      </c>
      <c r="F19706">
        <f t="shared" si="614"/>
        <v>0.17233221111111111</v>
      </c>
      <c r="G19706">
        <f t="shared" si="615"/>
        <v>2.102850864197531</v>
      </c>
    </row>
    <row r="19707" spans="1:7" x14ac:dyDescent="0.3">
      <c r="A19707">
        <v>197.02012848854</v>
      </c>
      <c r="B19707">
        <v>172.52341999999999</v>
      </c>
      <c r="C19707">
        <v>1.5510298</v>
      </c>
      <c r="D19707">
        <v>-0.1641946</v>
      </c>
      <c r="E19707">
        <v>2.1299185999999999</v>
      </c>
      <c r="F19707">
        <f t="shared" si="614"/>
        <v>0.17233664444444444</v>
      </c>
      <c r="G19707">
        <f t="shared" si="615"/>
        <v>2.1050614814814814</v>
      </c>
    </row>
    <row r="19708" spans="1:7" x14ac:dyDescent="0.3">
      <c r="A19708">
        <v>197.030000925064</v>
      </c>
      <c r="B19708">
        <v>172.56342000000001</v>
      </c>
      <c r="C19708">
        <v>1.5509632</v>
      </c>
      <c r="D19708">
        <v>-0.30702558000000002</v>
      </c>
      <c r="E19708">
        <v>2.1304120000000002</v>
      </c>
      <c r="F19708">
        <f t="shared" si="614"/>
        <v>0.17232924444444445</v>
      </c>
      <c r="G19708">
        <f t="shared" si="615"/>
        <v>2.1055553086419754</v>
      </c>
    </row>
    <row r="19709" spans="1:7" x14ac:dyDescent="0.3">
      <c r="A19709">
        <v>197.04011750221201</v>
      </c>
      <c r="B19709">
        <v>172.4777</v>
      </c>
      <c r="C19709">
        <v>1.5509765</v>
      </c>
      <c r="D19709">
        <v>-0.39492157</v>
      </c>
      <c r="E19709">
        <v>2.1293541999999999</v>
      </c>
      <c r="F19709">
        <f t="shared" si="614"/>
        <v>0.17233072222222223</v>
      </c>
      <c r="G19709">
        <f t="shared" si="615"/>
        <v>2.1044970370370368</v>
      </c>
    </row>
    <row r="19710" spans="1:7" x14ac:dyDescent="0.3">
      <c r="A19710">
        <v>197.05012726783701</v>
      </c>
      <c r="B19710">
        <v>172.43008</v>
      </c>
      <c r="C19710">
        <v>1.5509765</v>
      </c>
      <c r="D19710">
        <v>-0.46816823000000002</v>
      </c>
      <c r="E19710">
        <v>2.1287663000000001</v>
      </c>
      <c r="F19710">
        <f t="shared" si="614"/>
        <v>0.17233072222222223</v>
      </c>
      <c r="G19710">
        <f t="shared" si="615"/>
        <v>2.1039091358024691</v>
      </c>
    </row>
    <row r="19711" spans="1:7" x14ac:dyDescent="0.3">
      <c r="A19711">
        <v>197.05999970436</v>
      </c>
      <c r="B19711">
        <v>172.35388</v>
      </c>
      <c r="C19711">
        <v>1.5511763999999999</v>
      </c>
      <c r="D19711">
        <v>-0.33388269999999998</v>
      </c>
      <c r="E19711">
        <v>2.1278255000000001</v>
      </c>
      <c r="F19711">
        <f t="shared" si="614"/>
        <v>0.17235293333333332</v>
      </c>
      <c r="G19711">
        <f t="shared" si="615"/>
        <v>2.1029683950617284</v>
      </c>
    </row>
    <row r="19712" spans="1:7" x14ac:dyDescent="0.3">
      <c r="A19712">
        <v>197.07013154029801</v>
      </c>
      <c r="B19712">
        <v>172.46245999999999</v>
      </c>
      <c r="C19712">
        <v>1.5515363</v>
      </c>
      <c r="D19712">
        <v>-6.1649269999999999E-2</v>
      </c>
      <c r="E19712">
        <v>2.1291660000000001</v>
      </c>
      <c r="F19712">
        <f t="shared" si="614"/>
        <v>0.17239292222222222</v>
      </c>
      <c r="G19712">
        <f t="shared" si="615"/>
        <v>2.1043088888888888</v>
      </c>
    </row>
    <row r="19713" spans="1:7" x14ac:dyDescent="0.3">
      <c r="A19713">
        <v>197.08000397682099</v>
      </c>
      <c r="B19713">
        <v>172.59009</v>
      </c>
      <c r="C19713">
        <v>1.5515497</v>
      </c>
      <c r="D19713">
        <v>-0.121467374</v>
      </c>
      <c r="E19713">
        <v>2.1307415999999999</v>
      </c>
      <c r="F19713">
        <f t="shared" si="614"/>
        <v>0.17239441111111112</v>
      </c>
      <c r="G19713">
        <f t="shared" si="615"/>
        <v>2.1058845679012346</v>
      </c>
    </row>
    <row r="19714" spans="1:7" x14ac:dyDescent="0.3">
      <c r="A19714">
        <v>197.09012055397</v>
      </c>
      <c r="B19714">
        <v>172.58817999999999</v>
      </c>
      <c r="C19714">
        <v>1.5515231</v>
      </c>
      <c r="D19714">
        <v>-0.22279193</v>
      </c>
      <c r="E19714">
        <v>2.1307179999999999</v>
      </c>
      <c r="F19714">
        <f t="shared" si="614"/>
        <v>0.17239145555555557</v>
      </c>
      <c r="G19714">
        <f t="shared" si="615"/>
        <v>2.1058609876543208</v>
      </c>
    </row>
    <row r="19715" spans="1:7" x14ac:dyDescent="0.3">
      <c r="A19715">
        <v>197.09999299049301</v>
      </c>
      <c r="B19715">
        <v>172.5558</v>
      </c>
      <c r="C19715">
        <v>1.5515231</v>
      </c>
      <c r="D19715">
        <v>-0.31068790000000002</v>
      </c>
      <c r="E19715">
        <v>2.1303182000000001</v>
      </c>
      <c r="F19715">
        <f t="shared" si="614"/>
        <v>0.17239145555555557</v>
      </c>
      <c r="G19715">
        <f t="shared" si="615"/>
        <v>2.1054612345679011</v>
      </c>
    </row>
    <row r="19716" spans="1:7" x14ac:dyDescent="0.3">
      <c r="A19716">
        <v>197.11012482643099</v>
      </c>
      <c r="B19716">
        <v>172.45865000000001</v>
      </c>
      <c r="C19716">
        <v>1.5515363</v>
      </c>
      <c r="D19716">
        <v>-0.37050601999999999</v>
      </c>
      <c r="E19716">
        <v>2.1291190000000002</v>
      </c>
      <c r="F19716">
        <f t="shared" si="614"/>
        <v>0.17239292222222222</v>
      </c>
      <c r="G19716">
        <f t="shared" si="615"/>
        <v>2.1042618518518519</v>
      </c>
    </row>
    <row r="19717" spans="1:7" x14ac:dyDescent="0.3">
      <c r="A19717">
        <v>197.12011933326701</v>
      </c>
      <c r="B19717">
        <v>172.39197999999999</v>
      </c>
      <c r="C19717">
        <v>1.5515363</v>
      </c>
      <c r="D19717">
        <v>-0.45840199999999998</v>
      </c>
      <c r="E19717">
        <v>2.1282960000000002</v>
      </c>
      <c r="F19717">
        <f t="shared" si="614"/>
        <v>0.17239292222222222</v>
      </c>
      <c r="G19717">
        <f t="shared" si="615"/>
        <v>2.1034387654320987</v>
      </c>
    </row>
    <row r="19718" spans="1:7" x14ac:dyDescent="0.3">
      <c r="A19718">
        <v>197.13012909889201</v>
      </c>
      <c r="B19718">
        <v>172.33484000000001</v>
      </c>
      <c r="C19718">
        <v>1.5518296</v>
      </c>
      <c r="D19718">
        <v>-0.27040225000000001</v>
      </c>
      <c r="E19718">
        <v>2.1275903999999999</v>
      </c>
      <c r="F19718">
        <f t="shared" ref="F19718:F19781" si="616">C19718/9</f>
        <v>0.17242551111111112</v>
      </c>
      <c r="G19718">
        <f t="shared" ref="G19718:G19781" si="617">(B19718-$B$5)/81</f>
        <v>2.1027333333333336</v>
      </c>
    </row>
    <row r="19719" spans="1:7" x14ac:dyDescent="0.3">
      <c r="A19719">
        <v>197.140001535415</v>
      </c>
      <c r="B19719">
        <v>172.46628000000001</v>
      </c>
      <c r="C19719">
        <v>1.5521895000000001</v>
      </c>
      <c r="D19719">
        <v>5.7986937000000002E-2</v>
      </c>
      <c r="E19719">
        <v>2.129213</v>
      </c>
      <c r="F19719">
        <f t="shared" si="616"/>
        <v>0.17246550000000002</v>
      </c>
      <c r="G19719">
        <f t="shared" si="617"/>
        <v>2.1043560493827163</v>
      </c>
    </row>
    <row r="19720" spans="1:7" x14ac:dyDescent="0.3">
      <c r="A19720">
        <v>197.150118112564</v>
      </c>
      <c r="B19720">
        <v>172.65486000000001</v>
      </c>
      <c r="C19720">
        <v>1.5522294999999999</v>
      </c>
      <c r="D19720">
        <v>1.2818164999999999E-2</v>
      </c>
      <c r="E19720">
        <v>2.1315412999999999</v>
      </c>
      <c r="F19720">
        <f t="shared" si="616"/>
        <v>0.17246994444444444</v>
      </c>
      <c r="G19720">
        <f t="shared" si="617"/>
        <v>2.1066841975308641</v>
      </c>
    </row>
    <row r="19721" spans="1:7" x14ac:dyDescent="0.3">
      <c r="A19721">
        <v>197.160127878189</v>
      </c>
      <c r="B19721">
        <v>172.65486000000001</v>
      </c>
      <c r="C19721">
        <v>1.5522028999999999</v>
      </c>
      <c r="D19721">
        <v>-0.11780504</v>
      </c>
      <c r="E19721">
        <v>2.1315412999999999</v>
      </c>
      <c r="F19721">
        <f t="shared" si="616"/>
        <v>0.17246698888888889</v>
      </c>
      <c r="G19721">
        <f t="shared" si="617"/>
        <v>2.1066841975308641</v>
      </c>
    </row>
    <row r="19722" spans="1:7" x14ac:dyDescent="0.3">
      <c r="A19722">
        <v>197.170122385025</v>
      </c>
      <c r="B19722">
        <v>172.64913999999999</v>
      </c>
      <c r="C19722">
        <v>1.5522161999999999</v>
      </c>
      <c r="D19722">
        <v>-0.16297381999999999</v>
      </c>
      <c r="E19722">
        <v>2.1314704</v>
      </c>
      <c r="F19722">
        <f t="shared" si="616"/>
        <v>0.17246846666666665</v>
      </c>
      <c r="G19722">
        <f t="shared" si="617"/>
        <v>2.1066135802469135</v>
      </c>
    </row>
    <row r="19723" spans="1:7" x14ac:dyDescent="0.3">
      <c r="A19723">
        <v>197.18013215065</v>
      </c>
      <c r="B19723">
        <v>172.59389999999999</v>
      </c>
      <c r="C19723">
        <v>1.5522161999999999</v>
      </c>
      <c r="D19723">
        <v>-0.25086979999999998</v>
      </c>
      <c r="E19723">
        <v>2.1307887999999999</v>
      </c>
      <c r="F19723">
        <f t="shared" si="616"/>
        <v>0.17246846666666665</v>
      </c>
      <c r="G19723">
        <f t="shared" si="617"/>
        <v>2.1059316049382715</v>
      </c>
    </row>
    <row r="19724" spans="1:7" x14ac:dyDescent="0.3">
      <c r="A19724">
        <v>197.190126657485</v>
      </c>
      <c r="B19724">
        <v>172.51580999999999</v>
      </c>
      <c r="C19724">
        <v>1.5522562</v>
      </c>
      <c r="D19724">
        <v>-0.28138923999999998</v>
      </c>
      <c r="E19724">
        <v>2.1298246000000001</v>
      </c>
      <c r="F19724">
        <f t="shared" si="616"/>
        <v>0.1724729111111111</v>
      </c>
      <c r="G19724">
        <f t="shared" si="617"/>
        <v>2.1049675308641973</v>
      </c>
    </row>
    <row r="19725" spans="1:7" x14ac:dyDescent="0.3">
      <c r="A19725">
        <v>197.199999094009</v>
      </c>
      <c r="B19725">
        <v>172.46628000000001</v>
      </c>
      <c r="C19725">
        <v>1.5523229000000001</v>
      </c>
      <c r="D19725">
        <v>-0.29603857</v>
      </c>
      <c r="E19725">
        <v>2.129213</v>
      </c>
      <c r="F19725">
        <f t="shared" si="616"/>
        <v>0.17248032222222223</v>
      </c>
      <c r="G19725">
        <f t="shared" si="617"/>
        <v>2.1043560493827163</v>
      </c>
    </row>
    <row r="19726" spans="1:7" x14ac:dyDescent="0.3">
      <c r="A19726">
        <v>197.21013092994599</v>
      </c>
      <c r="B19726">
        <v>172.40531999999999</v>
      </c>
      <c r="C19726">
        <v>1.5524027</v>
      </c>
      <c r="D19726">
        <v>-0.29848012000000002</v>
      </c>
      <c r="E19726">
        <v>2.1284605999999999</v>
      </c>
      <c r="F19726">
        <f t="shared" si="616"/>
        <v>0.17248918888888889</v>
      </c>
      <c r="G19726">
        <f t="shared" si="617"/>
        <v>2.1036034567901232</v>
      </c>
    </row>
    <row r="19727" spans="1:7" x14ac:dyDescent="0.3">
      <c r="A19727">
        <v>197.22000336647</v>
      </c>
      <c r="B19727">
        <v>172.41292999999999</v>
      </c>
      <c r="C19727">
        <v>1.5524827000000001</v>
      </c>
      <c r="D19727">
        <v>-0.28749313999999998</v>
      </c>
      <c r="E19727">
        <v>2.1285542999999998</v>
      </c>
      <c r="F19727">
        <f t="shared" si="616"/>
        <v>0.17249807777777779</v>
      </c>
      <c r="G19727">
        <f t="shared" si="617"/>
        <v>2.1036974074074073</v>
      </c>
    </row>
    <row r="19728" spans="1:7" x14ac:dyDescent="0.3">
      <c r="A19728">
        <v>197.23011994361801</v>
      </c>
      <c r="B19728">
        <v>172.39769999999999</v>
      </c>
      <c r="C19728">
        <v>1.5525361</v>
      </c>
      <c r="D19728">
        <v>-0.31801256999999999</v>
      </c>
      <c r="E19728">
        <v>2.1283664999999998</v>
      </c>
      <c r="F19728">
        <f t="shared" si="616"/>
        <v>0.17250401111111111</v>
      </c>
      <c r="G19728">
        <f t="shared" si="617"/>
        <v>2.1035093827160494</v>
      </c>
    </row>
    <row r="19729" spans="1:7" x14ac:dyDescent="0.3">
      <c r="A19729">
        <v>197.23999238014201</v>
      </c>
      <c r="B19729">
        <v>172.3596</v>
      </c>
      <c r="C19729">
        <v>1.5525495</v>
      </c>
      <c r="D19729">
        <v>-0.39125922000000002</v>
      </c>
      <c r="E19729">
        <v>2.1278959999999998</v>
      </c>
      <c r="F19729">
        <f t="shared" si="616"/>
        <v>0.17250550000000001</v>
      </c>
      <c r="G19729">
        <f t="shared" si="617"/>
        <v>2.103039012345679</v>
      </c>
    </row>
    <row r="19730" spans="1:7" x14ac:dyDescent="0.3">
      <c r="A19730">
        <v>197.250124216079</v>
      </c>
      <c r="B19730">
        <v>172.34435999999999</v>
      </c>
      <c r="C19730">
        <v>1.5525627</v>
      </c>
      <c r="D19730">
        <v>-0.44985655000000002</v>
      </c>
      <c r="E19730">
        <v>2.1277080000000002</v>
      </c>
      <c r="F19730">
        <f t="shared" si="616"/>
        <v>0.17250696666666665</v>
      </c>
      <c r="G19730">
        <f t="shared" si="617"/>
        <v>2.102850864197531</v>
      </c>
    </row>
    <row r="19731" spans="1:7" x14ac:dyDescent="0.3">
      <c r="A19731">
        <v>197.260118722915</v>
      </c>
      <c r="B19731">
        <v>172.28531000000001</v>
      </c>
      <c r="C19731">
        <v>1.5527759999999999</v>
      </c>
      <c r="D19731">
        <v>-0.34242812</v>
      </c>
      <c r="E19731">
        <v>2.1269789000000001</v>
      </c>
      <c r="F19731">
        <f t="shared" si="616"/>
        <v>0.17253066666666667</v>
      </c>
      <c r="G19731">
        <f t="shared" si="617"/>
        <v>2.1021218518518521</v>
      </c>
    </row>
    <row r="19732" spans="1:7" x14ac:dyDescent="0.3">
      <c r="A19732">
        <v>197.27000641822801</v>
      </c>
      <c r="B19732">
        <v>172.42055999999999</v>
      </c>
      <c r="C19732">
        <v>1.5530827</v>
      </c>
      <c r="D19732">
        <v>-7.0194714000000005E-2</v>
      </c>
      <c r="E19732">
        <v>2.1286488000000001</v>
      </c>
      <c r="F19732">
        <f t="shared" si="616"/>
        <v>0.17256474444444445</v>
      </c>
      <c r="G19732">
        <f t="shared" si="617"/>
        <v>2.1037916049382717</v>
      </c>
    </row>
    <row r="19733" spans="1:7" x14ac:dyDescent="0.3">
      <c r="A19733">
        <v>197.280000925064</v>
      </c>
      <c r="B19733">
        <v>172.52533</v>
      </c>
      <c r="C19733">
        <v>1.5530827</v>
      </c>
      <c r="D19733">
        <v>-0.15686992999999999</v>
      </c>
      <c r="E19733">
        <v>2.1299421999999999</v>
      </c>
      <c r="F19733">
        <f t="shared" si="616"/>
        <v>0.17256474444444445</v>
      </c>
      <c r="G19733">
        <f t="shared" si="617"/>
        <v>2.1050850617283952</v>
      </c>
    </row>
    <row r="19734" spans="1:7" x14ac:dyDescent="0.3">
      <c r="A19734">
        <v>197.29011750221201</v>
      </c>
      <c r="B19734">
        <v>172.51769999999999</v>
      </c>
      <c r="C19734">
        <v>1.5530427</v>
      </c>
      <c r="D19734">
        <v>-0.28505158000000003</v>
      </c>
      <c r="E19734">
        <v>2.1298477999999998</v>
      </c>
      <c r="F19734">
        <f t="shared" si="616"/>
        <v>0.1725603</v>
      </c>
      <c r="G19734">
        <f t="shared" si="617"/>
        <v>2.1049908641975308</v>
      </c>
    </row>
    <row r="19735" spans="1:7" x14ac:dyDescent="0.3">
      <c r="A19735">
        <v>197.300005197525</v>
      </c>
      <c r="B19735">
        <v>172.47961000000001</v>
      </c>
      <c r="C19735">
        <v>1.553056</v>
      </c>
      <c r="D19735">
        <v>-0.34364889999999998</v>
      </c>
      <c r="E19735">
        <v>2.1293777999999999</v>
      </c>
      <c r="F19735">
        <f t="shared" si="616"/>
        <v>0.17256177777777779</v>
      </c>
      <c r="G19735">
        <f t="shared" si="617"/>
        <v>2.1045206172839506</v>
      </c>
    </row>
    <row r="19736" spans="1:7" x14ac:dyDescent="0.3">
      <c r="A19736">
        <v>197.31012177467301</v>
      </c>
      <c r="B19736">
        <v>172.39580000000001</v>
      </c>
      <c r="C19736">
        <v>1.553056</v>
      </c>
      <c r="D19736">
        <v>-0.43154490000000001</v>
      </c>
      <c r="E19736">
        <v>2.1283430000000001</v>
      </c>
      <c r="F19736">
        <f t="shared" si="616"/>
        <v>0.17256177777777779</v>
      </c>
      <c r="G19736">
        <f t="shared" si="617"/>
        <v>2.1034859259259262</v>
      </c>
    </row>
    <row r="19737" spans="1:7" x14ac:dyDescent="0.3">
      <c r="A19737">
        <v>197.31999421119599</v>
      </c>
      <c r="B19737">
        <v>172.31388999999999</v>
      </c>
      <c r="C19737">
        <v>1.5530827</v>
      </c>
      <c r="D19737">
        <v>-0.50479156000000003</v>
      </c>
      <c r="E19737">
        <v>2.1273317</v>
      </c>
      <c r="F19737">
        <f t="shared" si="616"/>
        <v>0.17256474444444445</v>
      </c>
      <c r="G19737">
        <f t="shared" si="617"/>
        <v>2.1024746913580246</v>
      </c>
    </row>
    <row r="19738" spans="1:7" x14ac:dyDescent="0.3">
      <c r="A19738">
        <v>197.33000397682099</v>
      </c>
      <c r="B19738">
        <v>172.32721000000001</v>
      </c>
      <c r="C19738">
        <v>1.5534558000000001</v>
      </c>
      <c r="D19738">
        <v>-0.17640238</v>
      </c>
      <c r="E19738">
        <v>2.1274959999999998</v>
      </c>
      <c r="F19738">
        <f t="shared" si="616"/>
        <v>0.17260620000000002</v>
      </c>
      <c r="G19738">
        <f t="shared" si="617"/>
        <v>2.1026391358024692</v>
      </c>
    </row>
    <row r="19739" spans="1:7" x14ac:dyDescent="0.3">
      <c r="A19739">
        <v>197.34012055397</v>
      </c>
      <c r="B19739">
        <v>172.46437</v>
      </c>
      <c r="C19739">
        <v>1.5537091000000001</v>
      </c>
      <c r="D19739" s="3">
        <v>-6.1038879999999996E-4</v>
      </c>
      <c r="E19739">
        <v>2.1291894999999998</v>
      </c>
      <c r="F19739">
        <f t="shared" si="616"/>
        <v>0.17263434444444445</v>
      </c>
      <c r="G19739">
        <f t="shared" si="617"/>
        <v>2.1043324691358025</v>
      </c>
    </row>
    <row r="19740" spans="1:7" x14ac:dyDescent="0.3">
      <c r="A19740">
        <v>197.34999299049301</v>
      </c>
      <c r="B19740">
        <v>172.64152999999999</v>
      </c>
      <c r="C19740">
        <v>1.5536825999999999</v>
      </c>
      <c r="D19740">
        <v>-0.10315571</v>
      </c>
      <c r="E19740">
        <v>2.1313767000000001</v>
      </c>
      <c r="F19740">
        <f t="shared" si="616"/>
        <v>0.17263139999999999</v>
      </c>
      <c r="G19740">
        <f t="shared" si="617"/>
        <v>2.1065196296296294</v>
      </c>
    </row>
    <row r="19741" spans="1:7" x14ac:dyDescent="0.3">
      <c r="A19741">
        <v>197.36012482643099</v>
      </c>
      <c r="B19741">
        <v>172.63579999999999</v>
      </c>
      <c r="C19741">
        <v>1.5536825999999999</v>
      </c>
      <c r="D19741">
        <v>-0.18983093000000001</v>
      </c>
      <c r="E19741">
        <v>2.1313059999999999</v>
      </c>
      <c r="F19741">
        <f t="shared" si="616"/>
        <v>0.17263139999999999</v>
      </c>
      <c r="G19741">
        <f t="shared" si="617"/>
        <v>2.1064488888888886</v>
      </c>
    </row>
    <row r="19742" spans="1:7" x14ac:dyDescent="0.3">
      <c r="A19742">
        <v>197.37011933326701</v>
      </c>
      <c r="B19742">
        <v>172.58247</v>
      </c>
      <c r="C19742">
        <v>1.5536825999999999</v>
      </c>
      <c r="D19742">
        <v>-0.27772691999999999</v>
      </c>
      <c r="E19742">
        <v>2.1306476999999999</v>
      </c>
      <c r="F19742">
        <f t="shared" si="616"/>
        <v>0.17263139999999999</v>
      </c>
      <c r="G19742">
        <f t="shared" si="617"/>
        <v>2.1057904938271603</v>
      </c>
    </row>
    <row r="19743" spans="1:7" x14ac:dyDescent="0.3">
      <c r="A19743">
        <v>197.38012909889201</v>
      </c>
      <c r="B19743">
        <v>172.54056</v>
      </c>
      <c r="C19743">
        <v>1.5536958000000001</v>
      </c>
      <c r="D19743">
        <v>-0.33632424</v>
      </c>
      <c r="E19743">
        <v>2.1301299999999999</v>
      </c>
      <c r="F19743">
        <f t="shared" si="616"/>
        <v>0.17263286666666666</v>
      </c>
      <c r="G19743">
        <f t="shared" si="617"/>
        <v>2.1052730864197531</v>
      </c>
    </row>
    <row r="19744" spans="1:7" x14ac:dyDescent="0.3">
      <c r="A19744">
        <v>197.390001535415</v>
      </c>
      <c r="B19744">
        <v>172.45676</v>
      </c>
      <c r="C19744">
        <v>1.5537091000000001</v>
      </c>
      <c r="D19744">
        <v>-0.40957090000000002</v>
      </c>
      <c r="E19744">
        <v>2.1290955999999999</v>
      </c>
      <c r="F19744">
        <f t="shared" si="616"/>
        <v>0.17263434444444445</v>
      </c>
      <c r="G19744">
        <f t="shared" si="617"/>
        <v>2.1042385185185184</v>
      </c>
    </row>
    <row r="19745" spans="1:7" x14ac:dyDescent="0.3">
      <c r="A19745">
        <v>197.39999604225099</v>
      </c>
      <c r="B19745">
        <v>172.39580000000001</v>
      </c>
      <c r="C19745">
        <v>1.5537491000000001</v>
      </c>
      <c r="D19745">
        <v>-0.45596045000000002</v>
      </c>
      <c r="E19745">
        <v>2.1283430000000001</v>
      </c>
      <c r="F19745">
        <f t="shared" si="616"/>
        <v>0.17263878888888889</v>
      </c>
      <c r="G19745">
        <f t="shared" si="617"/>
        <v>2.1034859259259262</v>
      </c>
    </row>
    <row r="19746" spans="1:7" x14ac:dyDescent="0.3">
      <c r="A19746">
        <v>197.410127878189</v>
      </c>
      <c r="B19746">
        <v>172.28912</v>
      </c>
      <c r="C19746">
        <v>1.5539890000000001</v>
      </c>
      <c r="D19746">
        <v>-0.27894767999999998</v>
      </c>
      <c r="E19746">
        <v>2.1270259999999999</v>
      </c>
      <c r="F19746">
        <f t="shared" si="616"/>
        <v>0.17266544444444445</v>
      </c>
      <c r="G19746">
        <f t="shared" si="617"/>
        <v>2.102168888888889</v>
      </c>
    </row>
    <row r="19747" spans="1:7" x14ac:dyDescent="0.3">
      <c r="A19747">
        <v>197.42000031471201</v>
      </c>
      <c r="B19747">
        <v>172.46055999999999</v>
      </c>
      <c r="C19747">
        <v>1.554389</v>
      </c>
      <c r="D19747">
        <v>3.4792162000000001E-2</v>
      </c>
      <c r="E19747">
        <v>2.1291422999999998</v>
      </c>
      <c r="F19747">
        <f t="shared" si="616"/>
        <v>0.17270988888888889</v>
      </c>
      <c r="G19747">
        <f t="shared" si="617"/>
        <v>2.1042854320987652</v>
      </c>
    </row>
    <row r="19748" spans="1:7" x14ac:dyDescent="0.3">
      <c r="A19748">
        <v>197.42999482154801</v>
      </c>
      <c r="B19748">
        <v>172.64343</v>
      </c>
      <c r="C19748">
        <v>1.5543756</v>
      </c>
      <c r="D19748">
        <v>-3.8454494999999998E-2</v>
      </c>
      <c r="E19748">
        <v>2.1314000000000002</v>
      </c>
      <c r="F19748">
        <f t="shared" si="616"/>
        <v>0.17270839999999998</v>
      </c>
      <c r="G19748">
        <f t="shared" si="617"/>
        <v>2.106543086419753</v>
      </c>
    </row>
    <row r="19749" spans="1:7" x14ac:dyDescent="0.3">
      <c r="A19749">
        <v>197.44000458717301</v>
      </c>
      <c r="B19749">
        <v>172.67963</v>
      </c>
      <c r="C19749">
        <v>1.5543224</v>
      </c>
      <c r="D19749">
        <v>-0.18250626</v>
      </c>
      <c r="E19749">
        <v>2.1318470999999999</v>
      </c>
      <c r="F19749">
        <f t="shared" si="616"/>
        <v>0.17270248888888889</v>
      </c>
      <c r="G19749">
        <f t="shared" si="617"/>
        <v>2.1069900000000001</v>
      </c>
    </row>
    <row r="19750" spans="1:7" x14ac:dyDescent="0.3">
      <c r="A19750">
        <v>197.45012116432099</v>
      </c>
      <c r="B19750">
        <v>172.63390999999999</v>
      </c>
      <c r="C19750">
        <v>1.5543491</v>
      </c>
      <c r="D19750">
        <v>-0.24232437000000001</v>
      </c>
      <c r="E19750">
        <v>2.1312826</v>
      </c>
      <c r="F19750">
        <f t="shared" si="616"/>
        <v>0.17270545555555555</v>
      </c>
      <c r="G19750">
        <f t="shared" si="617"/>
        <v>2.1064255555555556</v>
      </c>
    </row>
    <row r="19751" spans="1:7" x14ac:dyDescent="0.3">
      <c r="A19751">
        <v>197.459993600845</v>
      </c>
      <c r="B19751">
        <v>172.54436999999999</v>
      </c>
      <c r="C19751">
        <v>1.5543623</v>
      </c>
      <c r="D19751">
        <v>-0.30092168000000002</v>
      </c>
      <c r="E19751">
        <v>2.1301773000000002</v>
      </c>
      <c r="F19751">
        <f t="shared" si="616"/>
        <v>0.17270692222222223</v>
      </c>
      <c r="G19751">
        <f t="shared" si="617"/>
        <v>2.10532012345679</v>
      </c>
    </row>
    <row r="19752" spans="1:7" x14ac:dyDescent="0.3">
      <c r="A19752">
        <v>197.47012543678201</v>
      </c>
      <c r="B19752">
        <v>172.49294</v>
      </c>
      <c r="C19752">
        <v>1.5543623</v>
      </c>
      <c r="D19752">
        <v>-0.38881767</v>
      </c>
      <c r="E19752">
        <v>2.1295419999999998</v>
      </c>
      <c r="F19752">
        <f t="shared" si="616"/>
        <v>0.17270692222222223</v>
      </c>
      <c r="G19752">
        <f t="shared" si="617"/>
        <v>2.1046851851851853</v>
      </c>
    </row>
    <row r="19753" spans="1:7" x14ac:dyDescent="0.3">
      <c r="A19753">
        <v>197.48011994361801</v>
      </c>
      <c r="B19753">
        <v>172.44531000000001</v>
      </c>
      <c r="C19753">
        <v>1.5543756</v>
      </c>
      <c r="D19753">
        <v>-0.46206433000000002</v>
      </c>
      <c r="E19753">
        <v>2.1289541999999999</v>
      </c>
      <c r="F19753">
        <f t="shared" si="616"/>
        <v>0.17270839999999998</v>
      </c>
      <c r="G19753">
        <f t="shared" si="617"/>
        <v>2.104097160493827</v>
      </c>
    </row>
    <row r="19754" spans="1:7" x14ac:dyDescent="0.3">
      <c r="A19754">
        <v>197.48999238014201</v>
      </c>
      <c r="B19754">
        <v>172.35196999999999</v>
      </c>
      <c r="C19754">
        <v>1.5546956000000001</v>
      </c>
      <c r="D19754">
        <v>-0.20448026</v>
      </c>
      <c r="E19754">
        <v>2.127802</v>
      </c>
      <c r="F19754">
        <f t="shared" si="616"/>
        <v>0.17274395555555555</v>
      </c>
      <c r="G19754">
        <f t="shared" si="617"/>
        <v>2.1029448148148147</v>
      </c>
    </row>
    <row r="19755" spans="1:7" x14ac:dyDescent="0.3">
      <c r="A19755">
        <v>197.500124216079</v>
      </c>
      <c r="B19755">
        <v>172.53294</v>
      </c>
      <c r="C19755">
        <v>1.5548956</v>
      </c>
      <c r="D19755">
        <v>-8.4844045000000007E-2</v>
      </c>
      <c r="E19755">
        <v>2.130036</v>
      </c>
      <c r="F19755">
        <f t="shared" si="616"/>
        <v>0.17276617777777778</v>
      </c>
      <c r="G19755">
        <f t="shared" si="617"/>
        <v>2.1051790123456788</v>
      </c>
    </row>
    <row r="19756" spans="1:7" x14ac:dyDescent="0.3">
      <c r="A19756">
        <v>197.50999665260301</v>
      </c>
      <c r="B19756">
        <v>172.58247</v>
      </c>
      <c r="C19756">
        <v>1.5548289</v>
      </c>
      <c r="D19756">
        <v>-0.23011659000000001</v>
      </c>
      <c r="E19756">
        <v>2.1306476999999999</v>
      </c>
      <c r="F19756">
        <f t="shared" si="616"/>
        <v>0.17275876666666667</v>
      </c>
      <c r="G19756">
        <f t="shared" si="617"/>
        <v>2.1057904938271603</v>
      </c>
    </row>
    <row r="19757" spans="1:7" x14ac:dyDescent="0.3">
      <c r="A19757">
        <v>197.52000641822801</v>
      </c>
      <c r="B19757">
        <v>172.54628</v>
      </c>
      <c r="C19757">
        <v>1.5548289</v>
      </c>
      <c r="D19757">
        <v>-0.31923336000000002</v>
      </c>
      <c r="E19757">
        <v>2.1302009000000002</v>
      </c>
      <c r="F19757">
        <f t="shared" si="616"/>
        <v>0.17275876666666667</v>
      </c>
      <c r="G19757">
        <f t="shared" si="617"/>
        <v>2.1053437037037037</v>
      </c>
    </row>
    <row r="19758" spans="1:7" x14ac:dyDescent="0.3">
      <c r="A19758">
        <v>197.53012299537599</v>
      </c>
      <c r="B19758">
        <v>172.49866</v>
      </c>
      <c r="C19758">
        <v>1.5548289</v>
      </c>
      <c r="D19758">
        <v>-0.40712935</v>
      </c>
      <c r="E19758">
        <v>2.129613</v>
      </c>
      <c r="F19758">
        <f t="shared" si="616"/>
        <v>0.17275876666666667</v>
      </c>
      <c r="G19758">
        <f t="shared" si="617"/>
        <v>2.104755802469136</v>
      </c>
    </row>
    <row r="19759" spans="1:7" x14ac:dyDescent="0.3">
      <c r="A19759">
        <v>197.54011750221201</v>
      </c>
      <c r="B19759">
        <v>172.38817</v>
      </c>
      <c r="C19759">
        <v>1.5548822</v>
      </c>
      <c r="D19759">
        <v>-0.42544100000000001</v>
      </c>
      <c r="E19759">
        <v>2.1282486999999999</v>
      </c>
      <c r="F19759">
        <f t="shared" si="616"/>
        <v>0.17276468888888888</v>
      </c>
      <c r="G19759">
        <f t="shared" si="617"/>
        <v>2.1033917283950618</v>
      </c>
    </row>
    <row r="19760" spans="1:7" x14ac:dyDescent="0.3">
      <c r="A19760">
        <v>197.55012726783701</v>
      </c>
      <c r="B19760">
        <v>172.42818</v>
      </c>
      <c r="C19760">
        <v>1.5552554000000001</v>
      </c>
      <c r="D19760">
        <v>-0.15198681999999999</v>
      </c>
      <c r="E19760">
        <v>2.1287427000000001</v>
      </c>
      <c r="F19760">
        <f t="shared" si="616"/>
        <v>0.17280615555555556</v>
      </c>
      <c r="G19760">
        <f t="shared" si="617"/>
        <v>2.1038856790123455</v>
      </c>
    </row>
    <row r="19761" spans="1:7" x14ac:dyDescent="0.3">
      <c r="A19761">
        <v>197.55999970436</v>
      </c>
      <c r="B19761">
        <v>172.50627</v>
      </c>
      <c r="C19761">
        <v>1.5553887</v>
      </c>
      <c r="D19761">
        <v>-7.2636270000000003E-2</v>
      </c>
      <c r="E19761">
        <v>2.1297069</v>
      </c>
      <c r="F19761">
        <f t="shared" si="616"/>
        <v>0.17282096666666666</v>
      </c>
      <c r="G19761">
        <f t="shared" si="617"/>
        <v>2.1048497530864196</v>
      </c>
    </row>
    <row r="19762" spans="1:7" x14ac:dyDescent="0.3">
      <c r="A19762">
        <v>197.57013154029801</v>
      </c>
      <c r="B19762">
        <v>172.58817999999999</v>
      </c>
      <c r="C19762">
        <v>1.5553621</v>
      </c>
      <c r="D19762">
        <v>-0.17518159999999999</v>
      </c>
      <c r="E19762">
        <v>2.1307179999999999</v>
      </c>
      <c r="F19762">
        <f t="shared" si="616"/>
        <v>0.17281801111111111</v>
      </c>
      <c r="G19762">
        <f t="shared" si="617"/>
        <v>2.1058609876543208</v>
      </c>
    </row>
    <row r="19763" spans="1:7" x14ac:dyDescent="0.3">
      <c r="A19763">
        <v>197.58000397682099</v>
      </c>
      <c r="B19763">
        <v>172.57104000000001</v>
      </c>
      <c r="C19763">
        <v>1.5553755</v>
      </c>
      <c r="D19763">
        <v>-0.24842826000000001</v>
      </c>
      <c r="E19763">
        <v>2.1305065000000001</v>
      </c>
      <c r="F19763">
        <f t="shared" si="616"/>
        <v>0.17281950000000001</v>
      </c>
      <c r="G19763">
        <f t="shared" si="617"/>
        <v>2.1056493827160496</v>
      </c>
    </row>
    <row r="19764" spans="1:7" x14ac:dyDescent="0.3">
      <c r="A19764">
        <v>197.58999848365701</v>
      </c>
      <c r="B19764">
        <v>172.50246999999999</v>
      </c>
      <c r="C19764">
        <v>1.5553755</v>
      </c>
      <c r="D19764">
        <v>-0.32167489999999999</v>
      </c>
      <c r="E19764">
        <v>2.1296599999999999</v>
      </c>
      <c r="F19764">
        <f t="shared" si="616"/>
        <v>0.17281950000000001</v>
      </c>
      <c r="G19764">
        <f t="shared" si="617"/>
        <v>2.1048028395061729</v>
      </c>
    </row>
    <row r="19765" spans="1:7" x14ac:dyDescent="0.3">
      <c r="A19765">
        <v>197.59999299049301</v>
      </c>
      <c r="B19765">
        <v>172.45294000000001</v>
      </c>
      <c r="C19765">
        <v>1.5553887</v>
      </c>
      <c r="D19765">
        <v>-0.39492157</v>
      </c>
      <c r="E19765">
        <v>2.1290486</v>
      </c>
      <c r="F19765">
        <f t="shared" si="616"/>
        <v>0.17282096666666666</v>
      </c>
      <c r="G19765">
        <f t="shared" si="617"/>
        <v>2.1041913580246914</v>
      </c>
    </row>
    <row r="19766" spans="1:7" x14ac:dyDescent="0.3">
      <c r="A19766">
        <v>197.61012482643099</v>
      </c>
      <c r="B19766">
        <v>172.3596</v>
      </c>
      <c r="C19766">
        <v>1.5554022000000001</v>
      </c>
      <c r="D19766">
        <v>-0.48281755999999998</v>
      </c>
      <c r="E19766">
        <v>2.1278959999999998</v>
      </c>
      <c r="F19766">
        <f t="shared" si="616"/>
        <v>0.17282246666666667</v>
      </c>
      <c r="G19766">
        <f t="shared" si="617"/>
        <v>2.103039012345679</v>
      </c>
    </row>
    <row r="19767" spans="1:7" x14ac:dyDescent="0.3">
      <c r="A19767">
        <v>197.619997262954</v>
      </c>
      <c r="B19767">
        <v>172.3596</v>
      </c>
      <c r="C19767">
        <v>1.5557487000000001</v>
      </c>
      <c r="D19767">
        <v>-0.18250626</v>
      </c>
      <c r="E19767">
        <v>2.1278959999999998</v>
      </c>
      <c r="F19767">
        <f t="shared" si="616"/>
        <v>0.17286096666666667</v>
      </c>
      <c r="G19767">
        <f t="shared" si="617"/>
        <v>2.103039012345679</v>
      </c>
    </row>
    <row r="19768" spans="1:7" x14ac:dyDescent="0.3">
      <c r="A19768">
        <v>197.63012909889201</v>
      </c>
      <c r="B19768">
        <v>172.54247000000001</v>
      </c>
      <c r="C19768">
        <v>1.5560951999999999</v>
      </c>
      <c r="D19768">
        <v>9.0947929999999996E-2</v>
      </c>
      <c r="E19768">
        <v>2.1301537000000001</v>
      </c>
      <c r="F19768">
        <f t="shared" si="616"/>
        <v>0.17289946666666667</v>
      </c>
      <c r="G19768">
        <f t="shared" si="617"/>
        <v>2.1052966666666668</v>
      </c>
    </row>
    <row r="19769" spans="1:7" x14ac:dyDescent="0.3">
      <c r="A19769">
        <v>197.64012360572801</v>
      </c>
      <c r="B19769">
        <v>172.66247999999999</v>
      </c>
      <c r="C19769">
        <v>1.5560951999999999</v>
      </c>
      <c r="D19769">
        <v>4.2727217E-3</v>
      </c>
      <c r="E19769">
        <v>2.1316351999999998</v>
      </c>
      <c r="F19769">
        <f t="shared" si="616"/>
        <v>0.17289946666666667</v>
      </c>
      <c r="G19769">
        <f t="shared" si="617"/>
        <v>2.1067782716049379</v>
      </c>
    </row>
    <row r="19770" spans="1:7" x14ac:dyDescent="0.3">
      <c r="A19770">
        <v>197.650118112564</v>
      </c>
      <c r="B19770">
        <v>172.68532999999999</v>
      </c>
      <c r="C19770">
        <v>1.556082</v>
      </c>
      <c r="D19770">
        <v>-8.362327E-2</v>
      </c>
      <c r="E19770">
        <v>2.1319175000000001</v>
      </c>
      <c r="F19770">
        <f t="shared" si="616"/>
        <v>0.172898</v>
      </c>
      <c r="G19770">
        <f t="shared" si="617"/>
        <v>2.1070603703703701</v>
      </c>
    </row>
    <row r="19771" spans="1:7" x14ac:dyDescent="0.3">
      <c r="A19771">
        <v>197.66000580787599</v>
      </c>
      <c r="B19771">
        <v>172.62056999999999</v>
      </c>
      <c r="C19771">
        <v>1.5561086</v>
      </c>
      <c r="D19771">
        <v>-0.1422206</v>
      </c>
      <c r="E19771">
        <v>2.1311179999999998</v>
      </c>
      <c r="F19771">
        <f t="shared" si="616"/>
        <v>0.17290095555555554</v>
      </c>
      <c r="G19771">
        <f t="shared" si="617"/>
        <v>2.1062608641975307</v>
      </c>
    </row>
    <row r="19772" spans="1:7" x14ac:dyDescent="0.3">
      <c r="A19772">
        <v>197.670122385025</v>
      </c>
      <c r="B19772">
        <v>172.56342000000001</v>
      </c>
      <c r="C19772">
        <v>1.5561086</v>
      </c>
      <c r="D19772">
        <v>-0.21546725999999999</v>
      </c>
      <c r="E19772">
        <v>2.1304120000000002</v>
      </c>
      <c r="F19772">
        <f t="shared" si="616"/>
        <v>0.17290095555555554</v>
      </c>
      <c r="G19772">
        <f t="shared" si="617"/>
        <v>2.1055553086419754</v>
      </c>
    </row>
    <row r="19773" spans="1:7" x14ac:dyDescent="0.3">
      <c r="A19773">
        <v>197.68013215065</v>
      </c>
      <c r="B19773">
        <v>172.51580999999999</v>
      </c>
      <c r="C19773">
        <v>1.5561484999999999</v>
      </c>
      <c r="D19773">
        <v>-0.26063603000000002</v>
      </c>
      <c r="E19773">
        <v>2.1298246000000001</v>
      </c>
      <c r="F19773">
        <f t="shared" si="616"/>
        <v>0.17290538888888887</v>
      </c>
      <c r="G19773">
        <f t="shared" si="617"/>
        <v>2.1049675308641973</v>
      </c>
    </row>
    <row r="19774" spans="1:7" x14ac:dyDescent="0.3">
      <c r="A19774">
        <v>197.690126657485</v>
      </c>
      <c r="B19774">
        <v>172.43008</v>
      </c>
      <c r="C19774">
        <v>1.5562019</v>
      </c>
      <c r="D19774">
        <v>-0.29237625</v>
      </c>
      <c r="E19774">
        <v>2.1287663000000001</v>
      </c>
      <c r="F19774">
        <f t="shared" si="616"/>
        <v>0.17291132222222222</v>
      </c>
      <c r="G19774">
        <f t="shared" si="617"/>
        <v>2.1039091358024691</v>
      </c>
    </row>
    <row r="19775" spans="1:7" x14ac:dyDescent="0.3">
      <c r="A19775">
        <v>197.699999094009</v>
      </c>
      <c r="B19775">
        <v>172.43579</v>
      </c>
      <c r="C19775">
        <v>1.5562952999999999</v>
      </c>
      <c r="D19775">
        <v>-0.2679607</v>
      </c>
      <c r="E19775">
        <v>2.1288366000000001</v>
      </c>
      <c r="F19775">
        <f t="shared" si="616"/>
        <v>0.17292169999999998</v>
      </c>
      <c r="G19775">
        <f t="shared" si="617"/>
        <v>2.1039796296296296</v>
      </c>
    </row>
    <row r="19776" spans="1:7" x14ac:dyDescent="0.3">
      <c r="A19776">
        <v>197.709993600845</v>
      </c>
      <c r="B19776">
        <v>172.39580000000001</v>
      </c>
      <c r="C19776">
        <v>1.5563753</v>
      </c>
      <c r="D19776">
        <v>-0.27162301999999999</v>
      </c>
      <c r="E19776">
        <v>2.1283430000000001</v>
      </c>
      <c r="F19776">
        <f t="shared" si="616"/>
        <v>0.1729305888888889</v>
      </c>
      <c r="G19776">
        <f t="shared" si="617"/>
        <v>2.1034859259259262</v>
      </c>
    </row>
    <row r="19777" spans="1:7" x14ac:dyDescent="0.3">
      <c r="A19777">
        <v>197.72012543678201</v>
      </c>
      <c r="B19777">
        <v>172.39197999999999</v>
      </c>
      <c r="C19777">
        <v>1.5564286000000001</v>
      </c>
      <c r="D19777">
        <v>-0.30336322999999998</v>
      </c>
      <c r="E19777">
        <v>2.1282960000000002</v>
      </c>
      <c r="F19777">
        <f t="shared" si="616"/>
        <v>0.17293651111111111</v>
      </c>
      <c r="G19777">
        <f t="shared" si="617"/>
        <v>2.1034387654320987</v>
      </c>
    </row>
    <row r="19778" spans="1:7" x14ac:dyDescent="0.3">
      <c r="A19778">
        <v>197.73011994361801</v>
      </c>
      <c r="B19778">
        <v>172.36340000000001</v>
      </c>
      <c r="C19778">
        <v>1.5564685</v>
      </c>
      <c r="D19778">
        <v>-0.33510345000000002</v>
      </c>
      <c r="E19778">
        <v>2.1279430000000001</v>
      </c>
      <c r="F19778">
        <f t="shared" si="616"/>
        <v>0.17294094444444444</v>
      </c>
      <c r="G19778">
        <f t="shared" si="617"/>
        <v>2.1030859259259262</v>
      </c>
    </row>
    <row r="19779" spans="1:7" x14ac:dyDescent="0.3">
      <c r="A19779">
        <v>197.73999238014201</v>
      </c>
      <c r="B19779">
        <v>172.31960000000001</v>
      </c>
      <c r="C19779">
        <v>1.5564952000000001</v>
      </c>
      <c r="D19779">
        <v>-0.39492157</v>
      </c>
      <c r="E19779">
        <v>2.127402</v>
      </c>
      <c r="F19779">
        <f t="shared" si="616"/>
        <v>0.17294391111111113</v>
      </c>
      <c r="G19779">
        <f t="shared" si="617"/>
        <v>2.1025451851851851</v>
      </c>
    </row>
    <row r="19780" spans="1:7" x14ac:dyDescent="0.3">
      <c r="A19780">
        <v>197.75000214576701</v>
      </c>
      <c r="B19780">
        <v>172.31198000000001</v>
      </c>
      <c r="C19780">
        <v>1.5565351000000001</v>
      </c>
      <c r="D19780">
        <v>-0.44131112</v>
      </c>
      <c r="E19780">
        <v>2.1273084</v>
      </c>
      <c r="F19780">
        <f t="shared" si="616"/>
        <v>0.17294834444444446</v>
      </c>
      <c r="G19780">
        <f t="shared" si="617"/>
        <v>2.1024511111111113</v>
      </c>
    </row>
    <row r="19781" spans="1:7" x14ac:dyDescent="0.3">
      <c r="A19781">
        <v>197.760118722915</v>
      </c>
      <c r="B19781">
        <v>172.25102000000001</v>
      </c>
      <c r="C19781">
        <v>1.5566017999999999</v>
      </c>
      <c r="D19781">
        <v>-0.44253187999999999</v>
      </c>
      <c r="E19781">
        <v>2.1265556999999999</v>
      </c>
      <c r="F19781">
        <f t="shared" si="616"/>
        <v>0.17295575555555553</v>
      </c>
      <c r="G19781">
        <f t="shared" si="617"/>
        <v>2.1016985185185186</v>
      </c>
    </row>
    <row r="19782" spans="1:7" x14ac:dyDescent="0.3">
      <c r="A19782">
        <v>197.77012848854</v>
      </c>
      <c r="B19782">
        <v>172.23578000000001</v>
      </c>
      <c r="C19782">
        <v>1.5566685</v>
      </c>
      <c r="D19782">
        <v>-0.45962277000000001</v>
      </c>
      <c r="E19782">
        <v>2.1263673000000001</v>
      </c>
      <c r="F19782">
        <f t="shared" ref="F19782:F19845" si="618">C19782/9</f>
        <v>0.17296316666666667</v>
      </c>
      <c r="G19782">
        <f t="shared" ref="G19782:G19845" si="619">(B19782-$B$5)/81</f>
        <v>2.1015103703703706</v>
      </c>
    </row>
    <row r="19783" spans="1:7" x14ac:dyDescent="0.3">
      <c r="A19783">
        <v>197.780000925064</v>
      </c>
      <c r="B19783">
        <v>172.23578000000001</v>
      </c>
      <c r="C19783">
        <v>1.5567485000000001</v>
      </c>
      <c r="D19783">
        <v>-0.45107733999999999</v>
      </c>
      <c r="E19783">
        <v>2.1263673000000001</v>
      </c>
      <c r="F19783">
        <f t="shared" si="618"/>
        <v>0.17297205555555556</v>
      </c>
      <c r="G19783">
        <f t="shared" si="619"/>
        <v>2.1015103703703706</v>
      </c>
    </row>
    <row r="19784" spans="1:7" x14ac:dyDescent="0.3">
      <c r="A19784">
        <v>197.7899954319</v>
      </c>
      <c r="B19784">
        <v>172.20723000000001</v>
      </c>
      <c r="C19784">
        <v>1.5569084</v>
      </c>
      <c r="D19784">
        <v>-0.37050601999999999</v>
      </c>
      <c r="E19784">
        <v>2.1260150000000002</v>
      </c>
      <c r="F19784">
        <f t="shared" si="618"/>
        <v>0.17298982222222223</v>
      </c>
      <c r="G19784">
        <f t="shared" si="619"/>
        <v>2.101157901234568</v>
      </c>
    </row>
    <row r="19785" spans="1:7" x14ac:dyDescent="0.3">
      <c r="A19785">
        <v>197.80012726783701</v>
      </c>
      <c r="B19785">
        <v>172.38055</v>
      </c>
      <c r="C19785">
        <v>1.5573083000000001</v>
      </c>
      <c r="D19785">
        <v>-4.2116830000000001E-2</v>
      </c>
      <c r="E19785">
        <v>2.1281547999999999</v>
      </c>
      <c r="F19785">
        <f t="shared" si="618"/>
        <v>0.17303425555555557</v>
      </c>
      <c r="G19785">
        <f t="shared" si="619"/>
        <v>2.1032976543209876</v>
      </c>
    </row>
    <row r="19786" spans="1:7" x14ac:dyDescent="0.3">
      <c r="A19786">
        <v>197.80999970436</v>
      </c>
      <c r="B19786">
        <v>172.5558</v>
      </c>
      <c r="C19786">
        <v>1.5574017</v>
      </c>
      <c r="D19786">
        <v>-1.7701275999999998E-2</v>
      </c>
      <c r="E19786">
        <v>2.1303182000000001</v>
      </c>
      <c r="F19786">
        <f t="shared" si="618"/>
        <v>0.17304463333333334</v>
      </c>
      <c r="G19786">
        <f t="shared" si="619"/>
        <v>2.1054612345679011</v>
      </c>
    </row>
    <row r="19787" spans="1:7" x14ac:dyDescent="0.3">
      <c r="A19787">
        <v>197.82013154029801</v>
      </c>
      <c r="B19787">
        <v>172.61676</v>
      </c>
      <c r="C19787">
        <v>1.557375</v>
      </c>
      <c r="D19787">
        <v>-0.13489593999999999</v>
      </c>
      <c r="E19787">
        <v>2.1310709000000001</v>
      </c>
      <c r="F19787">
        <f t="shared" si="618"/>
        <v>0.17304166666666665</v>
      </c>
      <c r="G19787">
        <f t="shared" si="619"/>
        <v>2.1062138271604938</v>
      </c>
    </row>
    <row r="19788" spans="1:7" x14ac:dyDescent="0.3">
      <c r="A19788">
        <v>197.83000397682099</v>
      </c>
      <c r="B19788">
        <v>172.63200000000001</v>
      </c>
      <c r="C19788">
        <v>1.5573882999999999</v>
      </c>
      <c r="D19788">
        <v>-0.20936336999999999</v>
      </c>
      <c r="E19788">
        <v>2.1312592000000001</v>
      </c>
      <c r="F19788">
        <f t="shared" si="618"/>
        <v>0.17304314444444444</v>
      </c>
      <c r="G19788">
        <f t="shared" si="619"/>
        <v>2.1064019753086418</v>
      </c>
    </row>
    <row r="19789" spans="1:7" x14ac:dyDescent="0.3">
      <c r="A19789">
        <v>197.84012055397</v>
      </c>
      <c r="B19789">
        <v>172.51580999999999</v>
      </c>
      <c r="C19789">
        <v>1.5574017</v>
      </c>
      <c r="D19789">
        <v>-0.2679607</v>
      </c>
      <c r="E19789">
        <v>2.1298246000000001</v>
      </c>
      <c r="F19789">
        <f t="shared" si="618"/>
        <v>0.17304463333333334</v>
      </c>
      <c r="G19789">
        <f t="shared" si="619"/>
        <v>2.1049675308641973</v>
      </c>
    </row>
    <row r="19790" spans="1:7" x14ac:dyDescent="0.3">
      <c r="A19790">
        <v>197.850130319595</v>
      </c>
      <c r="B19790">
        <v>172.47579999999999</v>
      </c>
      <c r="C19790">
        <v>1.5574148999999999</v>
      </c>
      <c r="D19790">
        <v>-0.34120736000000002</v>
      </c>
      <c r="E19790">
        <v>2.1293305999999999</v>
      </c>
      <c r="F19790">
        <f t="shared" si="618"/>
        <v>0.17304609999999998</v>
      </c>
      <c r="G19790">
        <f t="shared" si="619"/>
        <v>2.1044735802469137</v>
      </c>
    </row>
    <row r="19791" spans="1:7" x14ac:dyDescent="0.3">
      <c r="A19791">
        <v>197.86012482643099</v>
      </c>
      <c r="B19791">
        <v>172.40913</v>
      </c>
      <c r="C19791">
        <v>1.5574416</v>
      </c>
      <c r="D19791">
        <v>-0.38759690000000002</v>
      </c>
      <c r="E19791">
        <v>2.1285075999999998</v>
      </c>
      <c r="F19791">
        <f t="shared" si="618"/>
        <v>0.17304906666666667</v>
      </c>
      <c r="G19791">
        <f t="shared" si="619"/>
        <v>2.1036504938271605</v>
      </c>
    </row>
    <row r="19792" spans="1:7" x14ac:dyDescent="0.3">
      <c r="A19792">
        <v>197.869997262954</v>
      </c>
      <c r="B19792">
        <v>172.3596</v>
      </c>
      <c r="C19792">
        <v>1.5574949</v>
      </c>
      <c r="D19792">
        <v>-0.41933712000000001</v>
      </c>
      <c r="E19792">
        <v>2.1278959999999998</v>
      </c>
      <c r="F19792">
        <f t="shared" si="618"/>
        <v>0.1730549888888889</v>
      </c>
      <c r="G19792">
        <f t="shared" si="619"/>
        <v>2.103039012345679</v>
      </c>
    </row>
    <row r="19793" spans="1:7" x14ac:dyDescent="0.3">
      <c r="A19793">
        <v>197.88012909889201</v>
      </c>
      <c r="B19793">
        <v>172.30435</v>
      </c>
      <c r="C19793">
        <v>1.5576015999999999</v>
      </c>
      <c r="D19793">
        <v>-0.39248001999999999</v>
      </c>
      <c r="E19793">
        <v>2.1272139999999999</v>
      </c>
      <c r="F19793">
        <f t="shared" si="618"/>
        <v>0.17306684444444442</v>
      </c>
      <c r="G19793">
        <f t="shared" si="619"/>
        <v>2.1023569135802469</v>
      </c>
    </row>
    <row r="19794" spans="1:7" x14ac:dyDescent="0.3">
      <c r="A19794">
        <v>197.89012360572801</v>
      </c>
      <c r="B19794">
        <v>172.28721999999999</v>
      </c>
      <c r="C19794">
        <v>1.5577615</v>
      </c>
      <c r="D19794">
        <v>-0.29848012000000002</v>
      </c>
      <c r="E19794">
        <v>2.1270025000000001</v>
      </c>
      <c r="F19794">
        <f t="shared" si="618"/>
        <v>0.17308461111111112</v>
      </c>
      <c r="G19794">
        <f t="shared" si="619"/>
        <v>2.1021454320987654</v>
      </c>
    </row>
    <row r="19795" spans="1:7" x14ac:dyDescent="0.3">
      <c r="A19795">
        <v>197.89999604225099</v>
      </c>
      <c r="B19795">
        <v>172.37294</v>
      </c>
      <c r="C19795">
        <v>1.5579349</v>
      </c>
      <c r="D19795">
        <v>-0.21790881000000001</v>
      </c>
      <c r="E19795">
        <v>2.1280608000000001</v>
      </c>
      <c r="F19795">
        <f t="shared" si="618"/>
        <v>0.17310387777777778</v>
      </c>
      <c r="G19795">
        <f t="shared" si="619"/>
        <v>2.1032037037037035</v>
      </c>
    </row>
    <row r="19796" spans="1:7" x14ac:dyDescent="0.3">
      <c r="A19796">
        <v>197.910127878189</v>
      </c>
      <c r="B19796">
        <v>172.44721999999999</v>
      </c>
      <c r="C19796">
        <v>1.5580415000000001</v>
      </c>
      <c r="D19796">
        <v>-0.17884393000000001</v>
      </c>
      <c r="E19796">
        <v>2.1289777999999999</v>
      </c>
      <c r="F19796">
        <f t="shared" si="618"/>
        <v>0.17311572222222224</v>
      </c>
      <c r="G19796">
        <f t="shared" si="619"/>
        <v>2.1041207407407407</v>
      </c>
    </row>
    <row r="19797" spans="1:7" x14ac:dyDescent="0.3">
      <c r="A19797">
        <v>197.920122385025</v>
      </c>
      <c r="B19797">
        <v>172.48150000000001</v>
      </c>
      <c r="C19797">
        <v>1.5580814000000001</v>
      </c>
      <c r="D19797">
        <v>-0.21180493</v>
      </c>
      <c r="E19797">
        <v>2.1294010000000001</v>
      </c>
      <c r="F19797">
        <f t="shared" si="618"/>
        <v>0.17312015555555557</v>
      </c>
      <c r="G19797">
        <f t="shared" si="619"/>
        <v>2.1045439506172841</v>
      </c>
    </row>
    <row r="19798" spans="1:7" x14ac:dyDescent="0.3">
      <c r="A19798">
        <v>197.92999482154801</v>
      </c>
      <c r="B19798">
        <v>172.49294</v>
      </c>
      <c r="C19798">
        <v>1.5580814000000001</v>
      </c>
      <c r="D19798">
        <v>-0.29970091999999998</v>
      </c>
      <c r="E19798">
        <v>2.1295419999999998</v>
      </c>
      <c r="F19798">
        <f t="shared" si="618"/>
        <v>0.17312015555555557</v>
      </c>
      <c r="G19798">
        <f t="shared" si="619"/>
        <v>2.1046851851851853</v>
      </c>
    </row>
    <row r="19799" spans="1:7" x14ac:dyDescent="0.3">
      <c r="A19799">
        <v>197.94000458717301</v>
      </c>
      <c r="B19799">
        <v>172.43579</v>
      </c>
      <c r="C19799">
        <v>1.5580947000000001</v>
      </c>
      <c r="D19799">
        <v>-0.35829823999999999</v>
      </c>
      <c r="E19799">
        <v>2.1288366000000001</v>
      </c>
      <c r="F19799">
        <f t="shared" si="618"/>
        <v>0.17312163333333333</v>
      </c>
      <c r="G19799">
        <f t="shared" si="619"/>
        <v>2.1039796296296296</v>
      </c>
    </row>
    <row r="19800" spans="1:7" x14ac:dyDescent="0.3">
      <c r="A19800">
        <v>197.95012116432099</v>
      </c>
      <c r="B19800">
        <v>172.40341000000001</v>
      </c>
      <c r="C19800">
        <v>1.5581347000000001</v>
      </c>
      <c r="D19800">
        <v>-0.40346700000000002</v>
      </c>
      <c r="E19800">
        <v>2.1284369999999999</v>
      </c>
      <c r="F19800">
        <f t="shared" si="618"/>
        <v>0.17312607777777778</v>
      </c>
      <c r="G19800">
        <f t="shared" si="619"/>
        <v>2.1035798765432099</v>
      </c>
    </row>
    <row r="19801" spans="1:7" x14ac:dyDescent="0.3">
      <c r="A19801">
        <v>197.96013092994599</v>
      </c>
      <c r="B19801">
        <v>172.34627</v>
      </c>
      <c r="C19801">
        <v>1.5582014</v>
      </c>
      <c r="D19801">
        <v>-0.41811632999999998</v>
      </c>
      <c r="E19801">
        <v>2.1277316000000002</v>
      </c>
      <c r="F19801">
        <f t="shared" si="618"/>
        <v>0.17313348888888888</v>
      </c>
      <c r="G19801">
        <f t="shared" si="619"/>
        <v>2.1028744444444443</v>
      </c>
    </row>
    <row r="19802" spans="1:7" x14ac:dyDescent="0.3">
      <c r="A19802">
        <v>197.97000336647</v>
      </c>
      <c r="B19802">
        <v>172.30247</v>
      </c>
      <c r="C19802">
        <v>1.5582681</v>
      </c>
      <c r="D19802">
        <v>-0.42055789999999998</v>
      </c>
      <c r="E19802">
        <v>2.1271908000000002</v>
      </c>
      <c r="F19802">
        <f t="shared" si="618"/>
        <v>0.17314090000000001</v>
      </c>
      <c r="G19802">
        <f t="shared" si="619"/>
        <v>2.1023337037037035</v>
      </c>
    </row>
    <row r="19803" spans="1:7" x14ac:dyDescent="0.3">
      <c r="A19803">
        <v>197.98011994361801</v>
      </c>
      <c r="B19803">
        <v>172.28149999999999</v>
      </c>
      <c r="C19803">
        <v>1.5583347000000001</v>
      </c>
      <c r="D19803">
        <v>-0.43520722000000001</v>
      </c>
      <c r="E19803">
        <v>2.1269317000000001</v>
      </c>
      <c r="F19803">
        <f t="shared" si="618"/>
        <v>0.1731483</v>
      </c>
      <c r="G19803">
        <f t="shared" si="619"/>
        <v>2.1020748148148147</v>
      </c>
    </row>
    <row r="19804" spans="1:7" x14ac:dyDescent="0.3">
      <c r="A19804">
        <v>197.98999238014201</v>
      </c>
      <c r="B19804">
        <v>172.23578000000001</v>
      </c>
      <c r="C19804">
        <v>1.5584279000000001</v>
      </c>
      <c r="D19804">
        <v>-0.42544100000000001</v>
      </c>
      <c r="E19804">
        <v>2.1263673000000001</v>
      </c>
      <c r="F19804">
        <f t="shared" si="618"/>
        <v>0.17315865555555557</v>
      </c>
      <c r="G19804">
        <f t="shared" si="619"/>
        <v>2.1015103703703706</v>
      </c>
    </row>
    <row r="19805" spans="1:7" x14ac:dyDescent="0.3">
      <c r="A19805">
        <v>198.000124216079</v>
      </c>
      <c r="B19805">
        <v>172.34818000000001</v>
      </c>
      <c r="C19805">
        <v>1.5588146000000001</v>
      </c>
      <c r="D19805">
        <v>-0.11170115</v>
      </c>
      <c r="E19805">
        <v>2.1277552000000002</v>
      </c>
      <c r="F19805">
        <f t="shared" si="618"/>
        <v>0.17320162222222224</v>
      </c>
      <c r="G19805">
        <f t="shared" si="619"/>
        <v>2.102898024691358</v>
      </c>
    </row>
    <row r="19806" spans="1:7" x14ac:dyDescent="0.3">
      <c r="A19806">
        <v>198.010118722915</v>
      </c>
      <c r="B19806">
        <v>172.46818999999999</v>
      </c>
      <c r="C19806">
        <v>1.5588812999999999</v>
      </c>
      <c r="D19806">
        <v>-0.100714155</v>
      </c>
      <c r="E19806">
        <v>2.1292366999999999</v>
      </c>
      <c r="F19806">
        <f t="shared" si="618"/>
        <v>0.17320903333333332</v>
      </c>
      <c r="G19806">
        <f t="shared" si="619"/>
        <v>2.1043796296296295</v>
      </c>
    </row>
    <row r="19807" spans="1:7" x14ac:dyDescent="0.3">
      <c r="A19807">
        <v>198.02000641822801</v>
      </c>
      <c r="B19807">
        <v>172.57486</v>
      </c>
      <c r="C19807">
        <v>1.5588280000000001</v>
      </c>
      <c r="D19807">
        <v>-0.24476592</v>
      </c>
      <c r="E19807">
        <v>2.1305537000000001</v>
      </c>
      <c r="F19807">
        <f t="shared" si="618"/>
        <v>0.17320311111111111</v>
      </c>
      <c r="G19807">
        <f t="shared" si="619"/>
        <v>2.1056965432098766</v>
      </c>
    </row>
    <row r="19808" spans="1:7" x14ac:dyDescent="0.3">
      <c r="A19808">
        <v>198.03012299537599</v>
      </c>
      <c r="B19808">
        <v>172.52533</v>
      </c>
      <c r="C19808">
        <v>1.5588280000000001</v>
      </c>
      <c r="D19808">
        <v>-0.33266190000000001</v>
      </c>
      <c r="E19808">
        <v>2.1299421999999999</v>
      </c>
      <c r="F19808">
        <f t="shared" si="618"/>
        <v>0.17320311111111111</v>
      </c>
      <c r="G19808">
        <f t="shared" si="619"/>
        <v>2.1050850617283952</v>
      </c>
    </row>
    <row r="19809" spans="1:7" x14ac:dyDescent="0.3">
      <c r="A19809">
        <v>198.0399954319</v>
      </c>
      <c r="B19809">
        <v>172.41484</v>
      </c>
      <c r="C19809">
        <v>1.5588412</v>
      </c>
      <c r="D19809">
        <v>-0.40590854999999998</v>
      </c>
      <c r="E19809">
        <v>2.1285780000000001</v>
      </c>
      <c r="F19809">
        <f t="shared" si="618"/>
        <v>0.17320457777777779</v>
      </c>
      <c r="G19809">
        <f t="shared" si="619"/>
        <v>2.103720987654321</v>
      </c>
    </row>
    <row r="19810" spans="1:7" x14ac:dyDescent="0.3">
      <c r="A19810">
        <v>198.05012726783701</v>
      </c>
      <c r="B19810">
        <v>172.37674000000001</v>
      </c>
      <c r="C19810">
        <v>1.5588412</v>
      </c>
      <c r="D19810">
        <v>-0.4791552</v>
      </c>
      <c r="E19810">
        <v>2.1281075</v>
      </c>
      <c r="F19810">
        <f t="shared" si="618"/>
        <v>0.17320457777777779</v>
      </c>
      <c r="G19810">
        <f t="shared" si="619"/>
        <v>2.1032506172839507</v>
      </c>
    </row>
    <row r="19811" spans="1:7" x14ac:dyDescent="0.3">
      <c r="A19811">
        <v>198.05999970436</v>
      </c>
      <c r="B19811">
        <v>172.30816999999999</v>
      </c>
      <c r="C19811">
        <v>1.5591478000000001</v>
      </c>
      <c r="D19811">
        <v>-0.24842826000000001</v>
      </c>
      <c r="E19811">
        <v>2.1272612</v>
      </c>
      <c r="F19811">
        <f t="shared" si="618"/>
        <v>0.17323864444444445</v>
      </c>
      <c r="G19811">
        <f t="shared" si="619"/>
        <v>2.1024040740740739</v>
      </c>
    </row>
    <row r="19812" spans="1:7" x14ac:dyDescent="0.3">
      <c r="A19812">
        <v>198.06999421119599</v>
      </c>
      <c r="B19812">
        <v>172.54436999999999</v>
      </c>
      <c r="C19812">
        <v>1.5594678</v>
      </c>
      <c r="D19812">
        <v>-1.8311664000000001E-3</v>
      </c>
      <c r="E19812">
        <v>2.1301773000000002</v>
      </c>
      <c r="F19812">
        <f t="shared" si="618"/>
        <v>0.17327419999999999</v>
      </c>
      <c r="G19812">
        <f t="shared" si="619"/>
        <v>2.10532012345679</v>
      </c>
    </row>
    <row r="19813" spans="1:7" x14ac:dyDescent="0.3">
      <c r="A19813">
        <v>198.080126047134</v>
      </c>
      <c r="B19813">
        <v>172.68342999999999</v>
      </c>
      <c r="C19813">
        <v>1.5594678</v>
      </c>
      <c r="D19813">
        <v>-7.5077824000000001E-2</v>
      </c>
      <c r="E19813">
        <v>2.1318939000000001</v>
      </c>
      <c r="F19813">
        <f t="shared" si="618"/>
        <v>0.17327419999999999</v>
      </c>
      <c r="G19813">
        <f t="shared" si="619"/>
        <v>2.1070369135802469</v>
      </c>
    </row>
    <row r="19814" spans="1:7" x14ac:dyDescent="0.3">
      <c r="A19814">
        <v>198.09012055397</v>
      </c>
      <c r="B19814">
        <v>172.64152999999999</v>
      </c>
      <c r="C19814">
        <v>1.5594678</v>
      </c>
      <c r="D19814">
        <v>-0.1641946</v>
      </c>
      <c r="E19814">
        <v>2.1313767000000001</v>
      </c>
      <c r="F19814">
        <f t="shared" si="618"/>
        <v>0.17327419999999999</v>
      </c>
      <c r="G19814">
        <f t="shared" si="619"/>
        <v>2.1065196296296294</v>
      </c>
    </row>
    <row r="19815" spans="1:7" x14ac:dyDescent="0.3">
      <c r="A19815">
        <v>198.09999299049301</v>
      </c>
      <c r="B19815">
        <v>172.61676</v>
      </c>
      <c r="C19815">
        <v>1.5594809999999999</v>
      </c>
      <c r="D19815">
        <v>-0.22279193</v>
      </c>
      <c r="E19815">
        <v>2.1310709000000001</v>
      </c>
      <c r="F19815">
        <f t="shared" si="618"/>
        <v>0.17327566666666666</v>
      </c>
      <c r="G19815">
        <f t="shared" si="619"/>
        <v>2.1062138271604938</v>
      </c>
    </row>
    <row r="19816" spans="1:7" x14ac:dyDescent="0.3">
      <c r="A19816">
        <v>198.11012482643099</v>
      </c>
      <c r="B19816">
        <v>172.51580999999999</v>
      </c>
      <c r="C19816">
        <v>1.5594945</v>
      </c>
      <c r="D19816">
        <v>-0.29603857</v>
      </c>
      <c r="E19816">
        <v>2.1298246000000001</v>
      </c>
      <c r="F19816">
        <f t="shared" si="618"/>
        <v>0.17327716666666668</v>
      </c>
      <c r="G19816">
        <f t="shared" si="619"/>
        <v>2.1049675308641973</v>
      </c>
    </row>
    <row r="19817" spans="1:7" x14ac:dyDescent="0.3">
      <c r="A19817">
        <v>198.12011933326701</v>
      </c>
      <c r="B19817">
        <v>172.44913</v>
      </c>
      <c r="C19817">
        <v>1.5594945</v>
      </c>
      <c r="D19817">
        <v>-0.38393455999999998</v>
      </c>
      <c r="E19817">
        <v>2.1290013999999999</v>
      </c>
      <c r="F19817">
        <f t="shared" si="618"/>
        <v>0.17327716666666668</v>
      </c>
      <c r="G19817">
        <f t="shared" si="619"/>
        <v>2.104144320987654</v>
      </c>
    </row>
    <row r="19818" spans="1:7" x14ac:dyDescent="0.3">
      <c r="A19818">
        <v>198.130007028579</v>
      </c>
      <c r="B19818">
        <v>172.38055</v>
      </c>
      <c r="C19818">
        <v>1.5595211</v>
      </c>
      <c r="D19818">
        <v>-0.42910334</v>
      </c>
      <c r="E19818">
        <v>2.1281547999999999</v>
      </c>
      <c r="F19818">
        <f t="shared" si="618"/>
        <v>0.17328012222222222</v>
      </c>
      <c r="G19818">
        <f t="shared" si="619"/>
        <v>2.1032976543209876</v>
      </c>
    </row>
    <row r="19819" spans="1:7" x14ac:dyDescent="0.3">
      <c r="A19819">
        <v>198.140001535415</v>
      </c>
      <c r="B19819">
        <v>172.30247</v>
      </c>
      <c r="C19819">
        <v>1.5595745000000001</v>
      </c>
      <c r="D19819">
        <v>-0.46328511999999999</v>
      </c>
      <c r="E19819">
        <v>2.1271908000000002</v>
      </c>
      <c r="F19819">
        <f t="shared" si="618"/>
        <v>0.17328605555555557</v>
      </c>
      <c r="G19819">
        <f t="shared" si="619"/>
        <v>2.1023337037037035</v>
      </c>
    </row>
    <row r="19820" spans="1:7" x14ac:dyDescent="0.3">
      <c r="A19820">
        <v>198.150118112564</v>
      </c>
      <c r="B19820">
        <v>172.28721999999999</v>
      </c>
      <c r="C19820">
        <v>1.5597078</v>
      </c>
      <c r="D19820">
        <v>-0.42299944</v>
      </c>
      <c r="E19820">
        <v>2.1270025000000001</v>
      </c>
      <c r="F19820">
        <f t="shared" si="618"/>
        <v>0.17330086666666666</v>
      </c>
      <c r="G19820">
        <f t="shared" si="619"/>
        <v>2.1021454320987654</v>
      </c>
    </row>
    <row r="19821" spans="1:7" x14ac:dyDescent="0.3">
      <c r="A19821">
        <v>198.16000580787599</v>
      </c>
      <c r="B19821">
        <v>172.28531000000001</v>
      </c>
      <c r="C19821">
        <v>1.559841</v>
      </c>
      <c r="D19821">
        <v>-0.34242812</v>
      </c>
      <c r="E19821">
        <v>2.1269789000000001</v>
      </c>
      <c r="F19821">
        <f t="shared" si="618"/>
        <v>0.17331566666666667</v>
      </c>
      <c r="G19821">
        <f t="shared" si="619"/>
        <v>2.1021218518518521</v>
      </c>
    </row>
    <row r="19822" spans="1:7" x14ac:dyDescent="0.3">
      <c r="A19822">
        <v>198.17000031471201</v>
      </c>
      <c r="B19822">
        <v>172.34245000000001</v>
      </c>
      <c r="C19822">
        <v>1.5599611</v>
      </c>
      <c r="D19822">
        <v>-0.30214247</v>
      </c>
      <c r="E19822">
        <v>2.1276844000000001</v>
      </c>
      <c r="F19822">
        <f t="shared" si="618"/>
        <v>0.1733290111111111</v>
      </c>
      <c r="G19822">
        <f t="shared" si="619"/>
        <v>2.1028272839506172</v>
      </c>
    </row>
    <row r="19823" spans="1:7" x14ac:dyDescent="0.3">
      <c r="A19823">
        <v>198.17999482154801</v>
      </c>
      <c r="B19823">
        <v>172.38625999999999</v>
      </c>
      <c r="C19823">
        <v>1.5600411000000001</v>
      </c>
      <c r="D19823">
        <v>-0.30458403000000001</v>
      </c>
      <c r="E19823">
        <v>2.128225</v>
      </c>
      <c r="F19823">
        <f t="shared" si="618"/>
        <v>0.17333790000000002</v>
      </c>
      <c r="G19823">
        <f t="shared" si="619"/>
        <v>2.1033681481481481</v>
      </c>
    </row>
    <row r="19824" spans="1:7" x14ac:dyDescent="0.3">
      <c r="A19824">
        <v>198.19000458717301</v>
      </c>
      <c r="B19824">
        <v>172.37294</v>
      </c>
      <c r="C19824">
        <v>1.5600543</v>
      </c>
      <c r="D19824">
        <v>-0.36318135000000001</v>
      </c>
      <c r="E19824">
        <v>2.1280608000000001</v>
      </c>
      <c r="F19824">
        <f t="shared" si="618"/>
        <v>0.17333936666666666</v>
      </c>
      <c r="G19824">
        <f t="shared" si="619"/>
        <v>2.1032037037037035</v>
      </c>
    </row>
    <row r="19825" spans="1:7" x14ac:dyDescent="0.3">
      <c r="A19825">
        <v>198.20012116432099</v>
      </c>
      <c r="B19825">
        <v>172.36530999999999</v>
      </c>
      <c r="C19825">
        <v>1.5600810000000001</v>
      </c>
      <c r="D19825">
        <v>-0.43642799999999998</v>
      </c>
      <c r="E19825">
        <v>2.1279664</v>
      </c>
      <c r="F19825">
        <f t="shared" si="618"/>
        <v>0.17334233333333335</v>
      </c>
      <c r="G19825">
        <f t="shared" si="619"/>
        <v>2.1031095061728395</v>
      </c>
    </row>
    <row r="19826" spans="1:7" x14ac:dyDescent="0.3">
      <c r="A19826">
        <v>198.21013092994599</v>
      </c>
      <c r="B19826">
        <v>172.31388999999999</v>
      </c>
      <c r="C19826">
        <v>1.5601076</v>
      </c>
      <c r="D19826">
        <v>-0.469389</v>
      </c>
      <c r="E19826">
        <v>2.1273317</v>
      </c>
      <c r="F19826">
        <f t="shared" si="618"/>
        <v>0.17334528888888889</v>
      </c>
      <c r="G19826">
        <f t="shared" si="619"/>
        <v>2.1024746913580246</v>
      </c>
    </row>
    <row r="19827" spans="1:7" x14ac:dyDescent="0.3">
      <c r="A19827">
        <v>198.22012543678201</v>
      </c>
      <c r="B19827">
        <v>172.31577999999999</v>
      </c>
      <c r="C19827">
        <v>1.5604275000000001</v>
      </c>
      <c r="D19827">
        <v>-0.25086979999999998</v>
      </c>
      <c r="E19827">
        <v>2.1273550000000001</v>
      </c>
      <c r="F19827">
        <f t="shared" si="618"/>
        <v>0.17338083333333335</v>
      </c>
      <c r="G19827">
        <f t="shared" si="619"/>
        <v>2.102498024691358</v>
      </c>
    </row>
    <row r="19828" spans="1:7" x14ac:dyDescent="0.3">
      <c r="A19828">
        <v>198.23011994361801</v>
      </c>
      <c r="B19828">
        <v>172.45676</v>
      </c>
      <c r="C19828">
        <v>1.5606542000000001</v>
      </c>
      <c r="D19828">
        <v>-7.5077824000000001E-2</v>
      </c>
      <c r="E19828">
        <v>2.1290955999999999</v>
      </c>
      <c r="F19828">
        <f t="shared" si="618"/>
        <v>0.17340602222222223</v>
      </c>
      <c r="G19828">
        <f t="shared" si="619"/>
        <v>2.1042385185185184</v>
      </c>
    </row>
    <row r="19829" spans="1:7" x14ac:dyDescent="0.3">
      <c r="A19829">
        <v>198.23999238014201</v>
      </c>
      <c r="B19829">
        <v>172.52151000000001</v>
      </c>
      <c r="C19829">
        <v>1.5605875</v>
      </c>
      <c r="D19829">
        <v>-0.21790881000000001</v>
      </c>
      <c r="E19829">
        <v>2.1298949999999999</v>
      </c>
      <c r="F19829">
        <f t="shared" si="618"/>
        <v>0.1733986111111111</v>
      </c>
      <c r="G19829">
        <f t="shared" si="619"/>
        <v>2.1050379012345681</v>
      </c>
    </row>
    <row r="19830" spans="1:7" x14ac:dyDescent="0.3">
      <c r="A19830">
        <v>198.25000214576701</v>
      </c>
      <c r="B19830">
        <v>172.52913000000001</v>
      </c>
      <c r="C19830">
        <v>1.5605476</v>
      </c>
      <c r="D19830">
        <v>-0.34731123000000003</v>
      </c>
      <c r="E19830">
        <v>2.1299890000000001</v>
      </c>
      <c r="F19830">
        <f t="shared" si="618"/>
        <v>0.17339417777777777</v>
      </c>
      <c r="G19830">
        <f t="shared" si="619"/>
        <v>2.1051319753086419</v>
      </c>
    </row>
    <row r="19831" spans="1:7" x14ac:dyDescent="0.3">
      <c r="A19831">
        <v>198.25999665260301</v>
      </c>
      <c r="B19831">
        <v>172.44150999999999</v>
      </c>
      <c r="C19831">
        <v>1.5605608</v>
      </c>
      <c r="D19831">
        <v>-0.40590854999999998</v>
      </c>
      <c r="E19831">
        <v>2.1289074000000001</v>
      </c>
      <c r="F19831">
        <f t="shared" si="618"/>
        <v>0.17339564444444444</v>
      </c>
      <c r="G19831">
        <f t="shared" si="619"/>
        <v>2.1040502469135802</v>
      </c>
    </row>
    <row r="19832" spans="1:7" x14ac:dyDescent="0.3">
      <c r="A19832">
        <v>198.27012848854</v>
      </c>
      <c r="B19832">
        <v>172.38436999999999</v>
      </c>
      <c r="C19832">
        <v>1.5605608</v>
      </c>
      <c r="D19832">
        <v>-0.49380454000000001</v>
      </c>
      <c r="E19832">
        <v>2.1282019999999999</v>
      </c>
      <c r="F19832">
        <f t="shared" si="618"/>
        <v>0.17339564444444444</v>
      </c>
      <c r="G19832">
        <f t="shared" si="619"/>
        <v>2.1033448148148146</v>
      </c>
    </row>
    <row r="19833" spans="1:7" x14ac:dyDescent="0.3">
      <c r="A19833">
        <v>198.280000925064</v>
      </c>
      <c r="B19833">
        <v>172.34627</v>
      </c>
      <c r="C19833">
        <v>1.5608408</v>
      </c>
      <c r="D19833">
        <v>-0.28993469999999999</v>
      </c>
      <c r="E19833">
        <v>2.1277316000000002</v>
      </c>
      <c r="F19833">
        <f t="shared" si="618"/>
        <v>0.17342675555555556</v>
      </c>
      <c r="G19833">
        <f t="shared" si="619"/>
        <v>2.1028744444444443</v>
      </c>
    </row>
    <row r="19834" spans="1:7" x14ac:dyDescent="0.3">
      <c r="A19834">
        <v>198.2899954319</v>
      </c>
      <c r="B19834">
        <v>172.4777</v>
      </c>
      <c r="C19834">
        <v>1.5611607000000001</v>
      </c>
      <c r="D19834">
        <v>-2.9909051999999998E-2</v>
      </c>
      <c r="E19834">
        <v>2.1293541999999999</v>
      </c>
      <c r="F19834">
        <f t="shared" si="618"/>
        <v>0.17346230000000001</v>
      </c>
      <c r="G19834">
        <f t="shared" si="619"/>
        <v>2.1044970370370368</v>
      </c>
    </row>
    <row r="19835" spans="1:7" x14ac:dyDescent="0.3">
      <c r="A19835">
        <v>198.30012726783701</v>
      </c>
      <c r="B19835">
        <v>172.64343</v>
      </c>
      <c r="C19835">
        <v>1.5611341000000001</v>
      </c>
      <c r="D19835">
        <v>-0.14344138000000001</v>
      </c>
      <c r="E19835">
        <v>2.1314000000000002</v>
      </c>
      <c r="F19835">
        <f t="shared" si="618"/>
        <v>0.17345934444444444</v>
      </c>
      <c r="G19835">
        <f t="shared" si="619"/>
        <v>2.106543086419753</v>
      </c>
    </row>
    <row r="19836" spans="1:7" x14ac:dyDescent="0.3">
      <c r="A19836">
        <v>198.31012177467301</v>
      </c>
      <c r="B19836">
        <v>172.63390999999999</v>
      </c>
      <c r="C19836">
        <v>1.5611074</v>
      </c>
      <c r="D19836">
        <v>-0.26063603000000002</v>
      </c>
      <c r="E19836">
        <v>2.1312826</v>
      </c>
      <c r="F19836">
        <f t="shared" si="618"/>
        <v>0.17345637777777778</v>
      </c>
      <c r="G19836">
        <f t="shared" si="619"/>
        <v>2.1064255555555556</v>
      </c>
    </row>
    <row r="19837" spans="1:7" x14ac:dyDescent="0.3">
      <c r="A19837">
        <v>198.31999421119599</v>
      </c>
      <c r="B19837">
        <v>172.57675</v>
      </c>
      <c r="C19837">
        <v>1.5611206</v>
      </c>
      <c r="D19837">
        <v>-0.31923336000000002</v>
      </c>
      <c r="E19837">
        <v>2.1305768</v>
      </c>
      <c r="F19837">
        <f t="shared" si="618"/>
        <v>0.17345784444444445</v>
      </c>
      <c r="G19837">
        <f t="shared" si="619"/>
        <v>2.1057198765432097</v>
      </c>
    </row>
    <row r="19838" spans="1:7" x14ac:dyDescent="0.3">
      <c r="A19838">
        <v>198.330126047134</v>
      </c>
      <c r="B19838">
        <v>172.48913999999999</v>
      </c>
      <c r="C19838">
        <v>1.5611206</v>
      </c>
      <c r="D19838">
        <v>-0.40712935</v>
      </c>
      <c r="E19838">
        <v>2.1294954000000001</v>
      </c>
      <c r="F19838">
        <f t="shared" si="618"/>
        <v>0.17345784444444445</v>
      </c>
      <c r="G19838">
        <f t="shared" si="619"/>
        <v>2.1046382716049381</v>
      </c>
    </row>
    <row r="19839" spans="1:7" x14ac:dyDescent="0.3">
      <c r="A19839">
        <v>198.34012055397</v>
      </c>
      <c r="B19839">
        <v>172.41675000000001</v>
      </c>
      <c r="C19839">
        <v>1.5611341000000001</v>
      </c>
      <c r="D19839">
        <v>-0.46572667000000001</v>
      </c>
      <c r="E19839">
        <v>2.1286016000000001</v>
      </c>
      <c r="F19839">
        <f t="shared" si="618"/>
        <v>0.17345934444444444</v>
      </c>
      <c r="G19839">
        <f t="shared" si="619"/>
        <v>2.1037445679012348</v>
      </c>
    </row>
    <row r="19840" spans="1:7" x14ac:dyDescent="0.3">
      <c r="A19840">
        <v>198.34999299049301</v>
      </c>
      <c r="B19840">
        <v>172.35579000000001</v>
      </c>
      <c r="C19840">
        <v>1.5612539999999999</v>
      </c>
      <c r="D19840">
        <v>-0.42788254999999997</v>
      </c>
      <c r="E19840">
        <v>2.1278489999999999</v>
      </c>
      <c r="F19840">
        <f t="shared" si="618"/>
        <v>0.17347266666666666</v>
      </c>
      <c r="G19840">
        <f t="shared" si="619"/>
        <v>2.1029919753086421</v>
      </c>
    </row>
    <row r="19841" spans="1:7" x14ac:dyDescent="0.3">
      <c r="A19841">
        <v>198.36012482643099</v>
      </c>
      <c r="B19841">
        <v>172.39769999999999</v>
      </c>
      <c r="C19841">
        <v>1.5617072999999999</v>
      </c>
      <c r="D19841">
        <v>-4.4558383999999999E-2</v>
      </c>
      <c r="E19841">
        <v>2.1283664999999998</v>
      </c>
      <c r="F19841">
        <f t="shared" si="618"/>
        <v>0.17352303333333333</v>
      </c>
      <c r="G19841">
        <f t="shared" si="619"/>
        <v>2.1035093827160494</v>
      </c>
    </row>
    <row r="19842" spans="1:7" x14ac:dyDescent="0.3">
      <c r="A19842">
        <v>198.37011933326701</v>
      </c>
      <c r="B19842">
        <v>172.58247</v>
      </c>
      <c r="C19842">
        <v>1.5618272</v>
      </c>
      <c r="D19842">
        <v>6.7142770000000003E-3</v>
      </c>
      <c r="E19842">
        <v>2.1306476999999999</v>
      </c>
      <c r="F19842">
        <f t="shared" si="618"/>
        <v>0.17353635555555555</v>
      </c>
      <c r="G19842">
        <f t="shared" si="619"/>
        <v>2.1057904938271603</v>
      </c>
    </row>
    <row r="19843" spans="1:7" x14ac:dyDescent="0.3">
      <c r="A19843">
        <v>198.38012909889201</v>
      </c>
      <c r="B19843">
        <v>172.68152000000001</v>
      </c>
      <c r="C19843">
        <v>1.5617471999999999</v>
      </c>
      <c r="D19843">
        <v>-0.1641946</v>
      </c>
      <c r="E19843">
        <v>2.1318703000000001</v>
      </c>
      <c r="F19843">
        <f t="shared" si="618"/>
        <v>0.17352746666666666</v>
      </c>
      <c r="G19843">
        <f t="shared" si="619"/>
        <v>2.1070133333333332</v>
      </c>
    </row>
    <row r="19844" spans="1:7" x14ac:dyDescent="0.3">
      <c r="A19844">
        <v>198.390001535415</v>
      </c>
      <c r="B19844">
        <v>172.61867000000001</v>
      </c>
      <c r="C19844">
        <v>1.5617738999999999</v>
      </c>
      <c r="D19844">
        <v>-0.22401270000000001</v>
      </c>
      <c r="E19844">
        <v>2.1310945000000001</v>
      </c>
      <c r="F19844">
        <f t="shared" si="618"/>
        <v>0.17353043333333332</v>
      </c>
      <c r="G19844">
        <f t="shared" si="619"/>
        <v>2.1062374074074075</v>
      </c>
    </row>
    <row r="19845" spans="1:7" x14ac:dyDescent="0.3">
      <c r="A19845">
        <v>198.400118112564</v>
      </c>
      <c r="B19845">
        <v>172.56914</v>
      </c>
      <c r="C19845">
        <v>1.5617738999999999</v>
      </c>
      <c r="D19845">
        <v>-0.29725935999999997</v>
      </c>
      <c r="E19845">
        <v>2.1304829999999999</v>
      </c>
      <c r="F19845">
        <f t="shared" si="618"/>
        <v>0.17353043333333332</v>
      </c>
      <c r="G19845">
        <f t="shared" si="619"/>
        <v>2.105625925925926</v>
      </c>
    </row>
    <row r="19846" spans="1:7" x14ac:dyDescent="0.3">
      <c r="A19846">
        <v>198.41000580787599</v>
      </c>
      <c r="B19846">
        <v>172.47579999999999</v>
      </c>
      <c r="C19846">
        <v>1.5617871999999999</v>
      </c>
      <c r="D19846">
        <v>-0.37172677999999998</v>
      </c>
      <c r="E19846">
        <v>2.1293305999999999</v>
      </c>
      <c r="F19846">
        <f t="shared" ref="F19846:F19909" si="620">C19846/9</f>
        <v>0.1735319111111111</v>
      </c>
      <c r="G19846">
        <f t="shared" ref="G19846:G19909" si="621">(B19846-$B$5)/81</f>
        <v>2.1044735802469137</v>
      </c>
    </row>
    <row r="19847" spans="1:7" x14ac:dyDescent="0.3">
      <c r="A19847">
        <v>198.42000031471201</v>
      </c>
      <c r="B19847">
        <v>172.43199000000001</v>
      </c>
      <c r="C19847">
        <v>1.5617871999999999</v>
      </c>
      <c r="D19847">
        <v>-0.44497344</v>
      </c>
      <c r="E19847">
        <v>2.12879</v>
      </c>
      <c r="F19847">
        <f t="shared" si="620"/>
        <v>0.1735319111111111</v>
      </c>
      <c r="G19847">
        <f t="shared" si="621"/>
        <v>2.1039327160493828</v>
      </c>
    </row>
    <row r="19848" spans="1:7" x14ac:dyDescent="0.3">
      <c r="A19848">
        <v>198.42999482154801</v>
      </c>
      <c r="B19848">
        <v>172.37102999999999</v>
      </c>
      <c r="C19848">
        <v>1.5619205</v>
      </c>
      <c r="D19848">
        <v>-0.39370077999999997</v>
      </c>
      <c r="E19848">
        <v>2.1280372000000001</v>
      </c>
      <c r="F19848">
        <f t="shared" si="620"/>
        <v>0.17354672222222223</v>
      </c>
      <c r="G19848">
        <f t="shared" si="621"/>
        <v>2.1031801234567902</v>
      </c>
    </row>
    <row r="19849" spans="1:7" x14ac:dyDescent="0.3">
      <c r="A19849">
        <v>198.440126657485</v>
      </c>
      <c r="B19849">
        <v>172.38055</v>
      </c>
      <c r="C19849">
        <v>1.5622803999999999</v>
      </c>
      <c r="D19849">
        <v>-0.10681804</v>
      </c>
      <c r="E19849">
        <v>2.1281547999999999</v>
      </c>
      <c r="F19849">
        <f t="shared" si="620"/>
        <v>0.1735867111111111</v>
      </c>
      <c r="G19849">
        <f t="shared" si="621"/>
        <v>2.1032976543209876</v>
      </c>
    </row>
    <row r="19850" spans="1:7" x14ac:dyDescent="0.3">
      <c r="A19850">
        <v>198.449999094009</v>
      </c>
      <c r="B19850">
        <v>172.51769999999999</v>
      </c>
      <c r="C19850">
        <v>1.5622803999999999</v>
      </c>
      <c r="D19850">
        <v>-0.18128548999999999</v>
      </c>
      <c r="E19850">
        <v>2.1298477999999998</v>
      </c>
      <c r="F19850">
        <f t="shared" si="620"/>
        <v>0.1735867111111111</v>
      </c>
      <c r="G19850">
        <f t="shared" si="621"/>
        <v>2.1049908641975308</v>
      </c>
    </row>
    <row r="19851" spans="1:7" x14ac:dyDescent="0.3">
      <c r="A19851">
        <v>198.46013092994599</v>
      </c>
      <c r="B19851">
        <v>172.52151000000001</v>
      </c>
      <c r="C19851">
        <v>1.5622138000000001</v>
      </c>
      <c r="D19851">
        <v>-0.33754499999999998</v>
      </c>
      <c r="E19851">
        <v>2.1298949999999999</v>
      </c>
      <c r="F19851">
        <f t="shared" si="620"/>
        <v>0.17357931111111113</v>
      </c>
      <c r="G19851">
        <f t="shared" si="621"/>
        <v>2.1050379012345681</v>
      </c>
    </row>
    <row r="19852" spans="1:7" x14ac:dyDescent="0.3">
      <c r="A19852">
        <v>198.47012543678201</v>
      </c>
      <c r="B19852">
        <v>172.46055999999999</v>
      </c>
      <c r="C19852">
        <v>1.5622271000000001</v>
      </c>
      <c r="D19852">
        <v>-0.41079167</v>
      </c>
      <c r="E19852">
        <v>2.1291422999999998</v>
      </c>
      <c r="F19852">
        <f t="shared" si="620"/>
        <v>0.17358078888888889</v>
      </c>
      <c r="G19852">
        <f t="shared" si="621"/>
        <v>2.1042854320987652</v>
      </c>
    </row>
    <row r="19853" spans="1:7" x14ac:dyDescent="0.3">
      <c r="A19853">
        <v>198.47999787330599</v>
      </c>
      <c r="B19853">
        <v>172.39580000000001</v>
      </c>
      <c r="C19853">
        <v>1.5622404999999999</v>
      </c>
      <c r="D19853">
        <v>-0.47060977999999998</v>
      </c>
      <c r="E19853">
        <v>2.1283430000000001</v>
      </c>
      <c r="F19853">
        <f t="shared" si="620"/>
        <v>0.17358227777777777</v>
      </c>
      <c r="G19853">
        <f t="shared" si="621"/>
        <v>2.1034859259259262</v>
      </c>
    </row>
    <row r="19854" spans="1:7" x14ac:dyDescent="0.3">
      <c r="A19854">
        <v>198.49012970924301</v>
      </c>
      <c r="B19854">
        <v>172.32721000000001</v>
      </c>
      <c r="C19854">
        <v>1.5625336999999999</v>
      </c>
      <c r="D19854">
        <v>-0.28138923999999998</v>
      </c>
      <c r="E19854">
        <v>2.1274959999999998</v>
      </c>
      <c r="F19854">
        <f t="shared" si="620"/>
        <v>0.17361485555555556</v>
      </c>
      <c r="G19854">
        <f t="shared" si="621"/>
        <v>2.1026391358024692</v>
      </c>
    </row>
    <row r="19855" spans="1:7" x14ac:dyDescent="0.3">
      <c r="A19855">
        <v>198.500124216079</v>
      </c>
      <c r="B19855">
        <v>172.42436000000001</v>
      </c>
      <c r="C19855">
        <v>1.5627203000000001</v>
      </c>
      <c r="D19855">
        <v>-0.13245438000000001</v>
      </c>
      <c r="E19855">
        <v>2.1286955000000001</v>
      </c>
      <c r="F19855">
        <f t="shared" si="620"/>
        <v>0.17363558888888889</v>
      </c>
      <c r="G19855">
        <f t="shared" si="621"/>
        <v>2.1038385185185184</v>
      </c>
    </row>
    <row r="19856" spans="1:7" x14ac:dyDescent="0.3">
      <c r="A19856">
        <v>198.50999665260301</v>
      </c>
      <c r="B19856">
        <v>172.47961000000001</v>
      </c>
      <c r="C19856">
        <v>1.562667</v>
      </c>
      <c r="D19856">
        <v>-0.27772691999999999</v>
      </c>
      <c r="E19856">
        <v>2.1293777999999999</v>
      </c>
      <c r="F19856">
        <f t="shared" si="620"/>
        <v>0.17362966666666668</v>
      </c>
      <c r="G19856">
        <f t="shared" si="621"/>
        <v>2.1045206172839506</v>
      </c>
    </row>
    <row r="19857" spans="1:7" x14ac:dyDescent="0.3">
      <c r="A19857">
        <v>198.52000641822801</v>
      </c>
      <c r="B19857">
        <v>172.46628000000001</v>
      </c>
      <c r="C19857">
        <v>1.5626403</v>
      </c>
      <c r="D19857">
        <v>-0.39248001999999999</v>
      </c>
      <c r="E19857">
        <v>2.129213</v>
      </c>
      <c r="F19857">
        <f t="shared" si="620"/>
        <v>0.17362669999999999</v>
      </c>
      <c r="G19857">
        <f t="shared" si="621"/>
        <v>2.1043560493827163</v>
      </c>
    </row>
    <row r="19858" spans="1:7" x14ac:dyDescent="0.3">
      <c r="A19858">
        <v>198.53012299537599</v>
      </c>
      <c r="B19858">
        <v>172.42436000000001</v>
      </c>
      <c r="C19858">
        <v>1.5626403</v>
      </c>
      <c r="D19858">
        <v>-0.46572667000000001</v>
      </c>
      <c r="E19858">
        <v>2.1286955000000001</v>
      </c>
      <c r="F19858">
        <f t="shared" si="620"/>
        <v>0.17362669999999999</v>
      </c>
      <c r="G19858">
        <f t="shared" si="621"/>
        <v>2.1038385185185184</v>
      </c>
    </row>
    <row r="19859" spans="1:7" x14ac:dyDescent="0.3">
      <c r="A19859">
        <v>198.5399954319</v>
      </c>
      <c r="B19859">
        <v>172.34055000000001</v>
      </c>
      <c r="C19859">
        <v>1.5629203</v>
      </c>
      <c r="D19859">
        <v>-0.26429835000000002</v>
      </c>
      <c r="E19859">
        <v>2.1276608000000001</v>
      </c>
      <c r="F19859">
        <f t="shared" si="620"/>
        <v>0.17365781111111112</v>
      </c>
      <c r="G19859">
        <f t="shared" si="621"/>
        <v>2.1028038271604941</v>
      </c>
    </row>
    <row r="19860" spans="1:7" x14ac:dyDescent="0.3">
      <c r="A19860">
        <v>198.550005197525</v>
      </c>
      <c r="B19860">
        <v>172.50818000000001</v>
      </c>
      <c r="C19860">
        <v>1.5632136000000001</v>
      </c>
      <c r="D19860">
        <v>-4.5779159999999999E-2</v>
      </c>
      <c r="E19860">
        <v>2.1297302</v>
      </c>
      <c r="F19860">
        <f t="shared" si="620"/>
        <v>0.17369040000000002</v>
      </c>
      <c r="G19860">
        <f t="shared" si="621"/>
        <v>2.1048733333333334</v>
      </c>
    </row>
    <row r="19861" spans="1:7" x14ac:dyDescent="0.3">
      <c r="A19861">
        <v>198.56012177467301</v>
      </c>
      <c r="B19861">
        <v>172.59581</v>
      </c>
      <c r="C19861">
        <v>1.5632136000000001</v>
      </c>
      <c r="D19861">
        <v>-0.121467374</v>
      </c>
      <c r="E19861">
        <v>2.1308121999999998</v>
      </c>
      <c r="F19861">
        <f t="shared" si="620"/>
        <v>0.17369040000000002</v>
      </c>
      <c r="G19861">
        <f t="shared" si="621"/>
        <v>2.1059551851851852</v>
      </c>
    </row>
    <row r="19862" spans="1:7" x14ac:dyDescent="0.3">
      <c r="A19862">
        <v>198.56999421119599</v>
      </c>
      <c r="B19862">
        <v>172.59200000000001</v>
      </c>
      <c r="C19862">
        <v>1.5632002</v>
      </c>
      <c r="D19862">
        <v>-0.22279193</v>
      </c>
      <c r="E19862">
        <v>2.1307651999999999</v>
      </c>
      <c r="F19862">
        <f t="shared" si="620"/>
        <v>0.17368891111111112</v>
      </c>
      <c r="G19862">
        <f t="shared" si="621"/>
        <v>2.1059081481481483</v>
      </c>
    </row>
    <row r="19863" spans="1:7" x14ac:dyDescent="0.3">
      <c r="A19863">
        <v>198.58000397682099</v>
      </c>
      <c r="B19863">
        <v>172.54819000000001</v>
      </c>
      <c r="C19863">
        <v>1.5632136000000001</v>
      </c>
      <c r="D19863">
        <v>-0.28261003000000001</v>
      </c>
      <c r="E19863">
        <v>2.1302245000000002</v>
      </c>
      <c r="F19863">
        <f t="shared" si="620"/>
        <v>0.17369040000000002</v>
      </c>
      <c r="G19863">
        <f t="shared" si="621"/>
        <v>2.1053672839506175</v>
      </c>
    </row>
    <row r="19864" spans="1:7" x14ac:dyDescent="0.3">
      <c r="A19864">
        <v>198.58999848365701</v>
      </c>
      <c r="B19864">
        <v>172.45103</v>
      </c>
      <c r="C19864">
        <v>1.5632268</v>
      </c>
      <c r="D19864">
        <v>-0.35585670000000003</v>
      </c>
      <c r="E19864">
        <v>2.1290249999999999</v>
      </c>
      <c r="F19864">
        <f t="shared" si="620"/>
        <v>0.17369186666666667</v>
      </c>
      <c r="G19864">
        <f t="shared" si="621"/>
        <v>2.1041677777777776</v>
      </c>
    </row>
    <row r="19865" spans="1:7" x14ac:dyDescent="0.3">
      <c r="A19865">
        <v>198.600130319595</v>
      </c>
      <c r="B19865">
        <v>172.41675000000001</v>
      </c>
      <c r="C19865">
        <v>1.5632268</v>
      </c>
      <c r="D19865">
        <v>-0.44375268000000001</v>
      </c>
      <c r="E19865">
        <v>2.1286016000000001</v>
      </c>
      <c r="F19865">
        <f t="shared" si="620"/>
        <v>0.17369186666666667</v>
      </c>
      <c r="G19865">
        <f t="shared" si="621"/>
        <v>2.1037445679012348</v>
      </c>
    </row>
    <row r="19866" spans="1:7" x14ac:dyDescent="0.3">
      <c r="A19866">
        <v>198.61000275611801</v>
      </c>
      <c r="B19866">
        <v>172.32149999999999</v>
      </c>
      <c r="C19866">
        <v>1.5633736</v>
      </c>
      <c r="D19866">
        <v>-0.36440212</v>
      </c>
      <c r="E19866">
        <v>2.1274256999999999</v>
      </c>
      <c r="F19866">
        <f t="shared" si="620"/>
        <v>0.17370817777777778</v>
      </c>
      <c r="G19866">
        <f t="shared" si="621"/>
        <v>2.1025686419753082</v>
      </c>
    </row>
    <row r="19867" spans="1:7" x14ac:dyDescent="0.3">
      <c r="A19867">
        <v>198.62011933326701</v>
      </c>
      <c r="B19867">
        <v>172.42055999999999</v>
      </c>
      <c r="C19867">
        <v>1.5638000999999999</v>
      </c>
      <c r="D19867">
        <v>-1.037661E-2</v>
      </c>
      <c r="E19867">
        <v>2.1286488000000001</v>
      </c>
      <c r="F19867">
        <f t="shared" si="620"/>
        <v>0.17375556666666667</v>
      </c>
      <c r="G19867">
        <f t="shared" si="621"/>
        <v>2.1037916049382717</v>
      </c>
    </row>
    <row r="19868" spans="1:7" x14ac:dyDescent="0.3">
      <c r="A19868">
        <v>198.63012909889201</v>
      </c>
      <c r="B19868">
        <v>172.57486</v>
      </c>
      <c r="C19868">
        <v>1.5638801</v>
      </c>
      <c r="D19868">
        <v>-1.4038943E-2</v>
      </c>
      <c r="E19868">
        <v>2.1305537000000001</v>
      </c>
      <c r="F19868">
        <f t="shared" si="620"/>
        <v>0.17376445555555556</v>
      </c>
      <c r="G19868">
        <f t="shared" si="621"/>
        <v>2.1056965432098766</v>
      </c>
    </row>
    <row r="19869" spans="1:7" x14ac:dyDescent="0.3">
      <c r="A19869">
        <v>198.640001535415</v>
      </c>
      <c r="B19869">
        <v>172.62628000000001</v>
      </c>
      <c r="C19869">
        <v>1.5638266999999999</v>
      </c>
      <c r="D19869">
        <v>-0.14344138000000001</v>
      </c>
      <c r="E19869">
        <v>2.1311884000000001</v>
      </c>
      <c r="F19869">
        <f t="shared" si="620"/>
        <v>0.17375852222222221</v>
      </c>
      <c r="G19869">
        <f t="shared" si="621"/>
        <v>2.1063313580246916</v>
      </c>
    </row>
    <row r="19870" spans="1:7" x14ac:dyDescent="0.3">
      <c r="A19870">
        <v>198.64999604225099</v>
      </c>
      <c r="B19870">
        <v>172.63962000000001</v>
      </c>
      <c r="C19870">
        <v>1.5638402</v>
      </c>
      <c r="D19870">
        <v>-0.21668804</v>
      </c>
      <c r="E19870">
        <v>2.1313531000000001</v>
      </c>
      <c r="F19870">
        <f t="shared" si="620"/>
        <v>0.17376002222222223</v>
      </c>
      <c r="G19870">
        <f t="shared" si="621"/>
        <v>2.1064960493827161</v>
      </c>
    </row>
    <row r="19871" spans="1:7" x14ac:dyDescent="0.3">
      <c r="A19871">
        <v>198.66000580787599</v>
      </c>
      <c r="B19871">
        <v>172.53103999999999</v>
      </c>
      <c r="C19871">
        <v>1.5638533999999999</v>
      </c>
      <c r="D19871">
        <v>-0.29115545999999998</v>
      </c>
      <c r="E19871">
        <v>2.1300124999999999</v>
      </c>
      <c r="F19871">
        <f t="shared" si="620"/>
        <v>0.17376148888888887</v>
      </c>
      <c r="G19871">
        <f t="shared" si="621"/>
        <v>2.1051555555555552</v>
      </c>
    </row>
    <row r="19872" spans="1:7" x14ac:dyDescent="0.3">
      <c r="A19872">
        <v>198.67000031471201</v>
      </c>
      <c r="B19872">
        <v>172.48532</v>
      </c>
      <c r="C19872">
        <v>1.5638666999999999</v>
      </c>
      <c r="D19872">
        <v>-0.34975277999999999</v>
      </c>
      <c r="E19872">
        <v>2.1294482000000001</v>
      </c>
      <c r="F19872">
        <f t="shared" si="620"/>
        <v>0.17376296666666666</v>
      </c>
      <c r="G19872">
        <f t="shared" si="621"/>
        <v>2.1045911111111111</v>
      </c>
    </row>
    <row r="19873" spans="1:7" x14ac:dyDescent="0.3">
      <c r="A19873">
        <v>198.68013215065</v>
      </c>
      <c r="B19873">
        <v>172.42055999999999</v>
      </c>
      <c r="C19873">
        <v>1.5638934</v>
      </c>
      <c r="D19873">
        <v>-0.40957090000000002</v>
      </c>
      <c r="E19873">
        <v>2.1286488000000001</v>
      </c>
      <c r="F19873">
        <f t="shared" si="620"/>
        <v>0.17376593333333334</v>
      </c>
      <c r="G19873">
        <f t="shared" si="621"/>
        <v>2.1037916049382717</v>
      </c>
    </row>
    <row r="19874" spans="1:7" x14ac:dyDescent="0.3">
      <c r="A19874">
        <v>198.69000458717301</v>
      </c>
      <c r="B19874">
        <v>172.35196999999999</v>
      </c>
      <c r="C19874">
        <v>1.5639334</v>
      </c>
      <c r="D19874">
        <v>-0.43886956999999999</v>
      </c>
      <c r="E19874">
        <v>2.127802</v>
      </c>
      <c r="F19874">
        <f t="shared" si="620"/>
        <v>0.17377037777777779</v>
      </c>
      <c r="G19874">
        <f t="shared" si="621"/>
        <v>2.1029448148148147</v>
      </c>
    </row>
    <row r="19875" spans="1:7" x14ac:dyDescent="0.3">
      <c r="A19875">
        <v>198.70012116432099</v>
      </c>
      <c r="B19875">
        <v>172.30626000000001</v>
      </c>
      <c r="C19875">
        <v>1.5640000999999999</v>
      </c>
      <c r="D19875">
        <v>-0.47060977999999998</v>
      </c>
      <c r="E19875">
        <v>2.1272376</v>
      </c>
      <c r="F19875">
        <f t="shared" si="620"/>
        <v>0.17377778888888887</v>
      </c>
      <c r="G19875">
        <f t="shared" si="621"/>
        <v>2.1023804938271606</v>
      </c>
    </row>
    <row r="19876" spans="1:7" x14ac:dyDescent="0.3">
      <c r="A19876">
        <v>198.709993600845</v>
      </c>
      <c r="B19876">
        <v>172.24529999999999</v>
      </c>
      <c r="C19876">
        <v>1.5640533999999999</v>
      </c>
      <c r="D19876">
        <v>-0.48647987999999998</v>
      </c>
      <c r="E19876">
        <v>2.1264848999999999</v>
      </c>
      <c r="F19876">
        <f t="shared" si="620"/>
        <v>0.1737837111111111</v>
      </c>
      <c r="G19876">
        <f t="shared" si="621"/>
        <v>2.1016279012345676</v>
      </c>
    </row>
    <row r="19877" spans="1:7" x14ac:dyDescent="0.3">
      <c r="A19877">
        <v>198.72000336647</v>
      </c>
      <c r="B19877">
        <v>172.25102000000001</v>
      </c>
      <c r="C19877">
        <v>1.5642933999999999</v>
      </c>
      <c r="D19877">
        <v>-0.31068790000000002</v>
      </c>
      <c r="E19877">
        <v>2.1265556999999999</v>
      </c>
      <c r="F19877">
        <f t="shared" si="620"/>
        <v>0.17381037777777777</v>
      </c>
      <c r="G19877">
        <f t="shared" si="621"/>
        <v>2.1016985185185186</v>
      </c>
    </row>
    <row r="19878" spans="1:7" x14ac:dyDescent="0.3">
      <c r="A19878">
        <v>198.72999787330599</v>
      </c>
      <c r="B19878">
        <v>172.41103000000001</v>
      </c>
      <c r="C19878">
        <v>1.5645998999999999</v>
      </c>
      <c r="D19878">
        <v>-7.9960934999999997E-2</v>
      </c>
      <c r="E19878">
        <v>2.1285310000000002</v>
      </c>
      <c r="F19878">
        <f t="shared" si="620"/>
        <v>0.17384443333333333</v>
      </c>
      <c r="G19878">
        <f t="shared" si="621"/>
        <v>2.1036739506172841</v>
      </c>
    </row>
    <row r="19879" spans="1:7" x14ac:dyDescent="0.3">
      <c r="A19879">
        <v>198.73999238014201</v>
      </c>
      <c r="B19879">
        <v>172.512</v>
      </c>
      <c r="C19879">
        <v>1.5645732000000001</v>
      </c>
      <c r="D19879">
        <v>-0.19471404</v>
      </c>
      <c r="E19879">
        <v>2.1297774</v>
      </c>
      <c r="F19879">
        <f t="shared" si="620"/>
        <v>0.17384146666666667</v>
      </c>
      <c r="G19879">
        <f t="shared" si="621"/>
        <v>2.1049204938271604</v>
      </c>
    </row>
    <row r="19880" spans="1:7" x14ac:dyDescent="0.3">
      <c r="A19880">
        <v>198.750124216079</v>
      </c>
      <c r="B19880">
        <v>172.53867</v>
      </c>
      <c r="C19880">
        <v>1.5645332000000001</v>
      </c>
      <c r="D19880">
        <v>-0.30824634000000001</v>
      </c>
      <c r="E19880">
        <v>2.1301066999999998</v>
      </c>
      <c r="F19880">
        <f t="shared" si="620"/>
        <v>0.17383702222222222</v>
      </c>
      <c r="G19880">
        <f t="shared" si="621"/>
        <v>2.1052497530864196</v>
      </c>
    </row>
    <row r="19881" spans="1:7" x14ac:dyDescent="0.3">
      <c r="A19881">
        <v>198.760118722915</v>
      </c>
      <c r="B19881">
        <v>172.46055999999999</v>
      </c>
      <c r="C19881">
        <v>1.5645465999999999</v>
      </c>
      <c r="D19881">
        <v>-0.38149300000000003</v>
      </c>
      <c r="E19881">
        <v>2.1291422999999998</v>
      </c>
      <c r="F19881">
        <f t="shared" si="620"/>
        <v>0.17383851111111109</v>
      </c>
      <c r="G19881">
        <f t="shared" si="621"/>
        <v>2.1042854320987652</v>
      </c>
    </row>
    <row r="19882" spans="1:7" x14ac:dyDescent="0.3">
      <c r="A19882">
        <v>198.77000641822801</v>
      </c>
      <c r="B19882">
        <v>172.40723</v>
      </c>
      <c r="C19882">
        <v>1.5645465999999999</v>
      </c>
      <c r="D19882">
        <v>-0.45473965999999999</v>
      </c>
      <c r="E19882">
        <v>2.1284839999999998</v>
      </c>
      <c r="F19882">
        <f t="shared" si="620"/>
        <v>0.17383851111111109</v>
      </c>
      <c r="G19882">
        <f t="shared" si="621"/>
        <v>2.1036270370370369</v>
      </c>
    </row>
    <row r="19883" spans="1:7" x14ac:dyDescent="0.3">
      <c r="A19883">
        <v>198.78012299537599</v>
      </c>
      <c r="B19883">
        <v>172.33102</v>
      </c>
      <c r="C19883">
        <v>1.5647063999999999</v>
      </c>
      <c r="D19883">
        <v>-0.40346700000000002</v>
      </c>
      <c r="E19883">
        <v>2.1275431999999999</v>
      </c>
      <c r="F19883">
        <f t="shared" si="620"/>
        <v>0.17385626666666665</v>
      </c>
      <c r="G19883">
        <f t="shared" si="621"/>
        <v>2.1026861728395061</v>
      </c>
    </row>
    <row r="19884" spans="1:7" x14ac:dyDescent="0.3">
      <c r="A19884">
        <v>198.79011750221201</v>
      </c>
      <c r="B19884">
        <v>172.4015</v>
      </c>
      <c r="C19884">
        <v>1.5651196999999999</v>
      </c>
      <c r="D19884">
        <v>-4.6999939999999997E-2</v>
      </c>
      <c r="E19884">
        <v>2.1284133999999999</v>
      </c>
      <c r="F19884">
        <f t="shared" si="620"/>
        <v>0.17390218888888886</v>
      </c>
      <c r="G19884">
        <f t="shared" si="621"/>
        <v>2.1035562962962961</v>
      </c>
    </row>
    <row r="19885" spans="1:7" x14ac:dyDescent="0.3">
      <c r="A19885">
        <v>198.80012726783701</v>
      </c>
      <c r="B19885">
        <v>172.63771</v>
      </c>
      <c r="C19885">
        <v>1.5651997</v>
      </c>
      <c r="D19885">
        <v>-2.2584386000000001E-2</v>
      </c>
      <c r="E19885">
        <v>2.1313295000000001</v>
      </c>
      <c r="F19885">
        <f t="shared" si="620"/>
        <v>0.17391107777777778</v>
      </c>
      <c r="G19885">
        <f t="shared" si="621"/>
        <v>2.1064724691358023</v>
      </c>
    </row>
    <row r="19886" spans="1:7" x14ac:dyDescent="0.3">
      <c r="A19886">
        <v>198.81012177467301</v>
      </c>
      <c r="B19886">
        <v>172.63579999999999</v>
      </c>
      <c r="C19886">
        <v>1.5651598</v>
      </c>
      <c r="D19886">
        <v>-0.15198681999999999</v>
      </c>
      <c r="E19886">
        <v>2.1313059999999999</v>
      </c>
      <c r="F19886">
        <f t="shared" si="620"/>
        <v>0.17390664444444445</v>
      </c>
      <c r="G19886">
        <f t="shared" si="621"/>
        <v>2.1064488888888886</v>
      </c>
    </row>
    <row r="19887" spans="1:7" x14ac:dyDescent="0.3">
      <c r="A19887">
        <v>198.82013154029801</v>
      </c>
      <c r="B19887">
        <v>172.61484999999999</v>
      </c>
      <c r="C19887">
        <v>1.5651729999999999</v>
      </c>
      <c r="D19887">
        <v>-0.22645425999999999</v>
      </c>
      <c r="E19887">
        <v>2.1310471999999998</v>
      </c>
      <c r="F19887">
        <f t="shared" si="620"/>
        <v>0.1739081111111111</v>
      </c>
      <c r="G19887">
        <f t="shared" si="621"/>
        <v>2.10619024691358</v>
      </c>
    </row>
    <row r="19888" spans="1:7" x14ac:dyDescent="0.3">
      <c r="A19888">
        <v>198.83000397682099</v>
      </c>
      <c r="B19888">
        <v>172.56532000000001</v>
      </c>
      <c r="C19888">
        <v>1.5651865</v>
      </c>
      <c r="D19888">
        <v>-0.28627235000000001</v>
      </c>
      <c r="E19888">
        <v>2.1304357</v>
      </c>
      <c r="F19888">
        <f t="shared" si="620"/>
        <v>0.17390961111111111</v>
      </c>
      <c r="G19888">
        <f t="shared" si="621"/>
        <v>2.105578765432099</v>
      </c>
    </row>
    <row r="19889" spans="1:7" x14ac:dyDescent="0.3">
      <c r="A19889">
        <v>198.84012055397</v>
      </c>
      <c r="B19889">
        <v>172.45484999999999</v>
      </c>
      <c r="C19889">
        <v>1.5651997</v>
      </c>
      <c r="D19889">
        <v>-0.35951899999999998</v>
      </c>
      <c r="E19889">
        <v>2.1290719999999999</v>
      </c>
      <c r="F19889">
        <f t="shared" si="620"/>
        <v>0.17391107777777778</v>
      </c>
      <c r="G19889">
        <f t="shared" si="621"/>
        <v>2.1042149382716047</v>
      </c>
    </row>
    <row r="19890" spans="1:7" x14ac:dyDescent="0.3">
      <c r="A19890">
        <v>198.84999299049301</v>
      </c>
      <c r="B19890">
        <v>172.39769999999999</v>
      </c>
      <c r="C19890">
        <v>1.5652264</v>
      </c>
      <c r="D19890">
        <v>-0.40346700000000002</v>
      </c>
      <c r="E19890">
        <v>2.1283664999999998</v>
      </c>
      <c r="F19890">
        <f t="shared" si="620"/>
        <v>0.17391404444444444</v>
      </c>
      <c r="G19890">
        <f t="shared" si="621"/>
        <v>2.1035093827160494</v>
      </c>
    </row>
    <row r="19891" spans="1:7" x14ac:dyDescent="0.3">
      <c r="A19891">
        <v>198.86000275611801</v>
      </c>
      <c r="B19891">
        <v>172.32149999999999</v>
      </c>
      <c r="C19891">
        <v>1.5652797000000001</v>
      </c>
      <c r="D19891">
        <v>-0.43398646000000002</v>
      </c>
      <c r="E19891">
        <v>2.1274256999999999</v>
      </c>
      <c r="F19891">
        <f t="shared" si="620"/>
        <v>0.17391996666666668</v>
      </c>
      <c r="G19891">
        <f t="shared" si="621"/>
        <v>2.1025686419753082</v>
      </c>
    </row>
    <row r="19892" spans="1:7" x14ac:dyDescent="0.3">
      <c r="A19892">
        <v>198.869997262954</v>
      </c>
      <c r="B19892">
        <v>172.31007</v>
      </c>
      <c r="C19892">
        <v>1.5653731</v>
      </c>
      <c r="D19892">
        <v>-0.42299944</v>
      </c>
      <c r="E19892">
        <v>2.1272848</v>
      </c>
      <c r="F19892">
        <f t="shared" si="620"/>
        <v>0.17393034444444444</v>
      </c>
      <c r="G19892">
        <f t="shared" si="621"/>
        <v>2.1024275308641975</v>
      </c>
    </row>
    <row r="19893" spans="1:7" x14ac:dyDescent="0.3">
      <c r="A19893">
        <v>198.88012909889201</v>
      </c>
      <c r="B19893">
        <v>172.29292000000001</v>
      </c>
      <c r="C19893">
        <v>1.565493</v>
      </c>
      <c r="D19893">
        <v>-0.36928523000000002</v>
      </c>
      <c r="E19893">
        <v>2.1270728000000001</v>
      </c>
      <c r="F19893">
        <f t="shared" si="620"/>
        <v>0.17394366666666666</v>
      </c>
      <c r="G19893">
        <f t="shared" si="621"/>
        <v>2.1022158024691358</v>
      </c>
    </row>
    <row r="19894" spans="1:7" x14ac:dyDescent="0.3">
      <c r="A19894">
        <v>198.89012360572801</v>
      </c>
      <c r="B19894">
        <v>172.28531000000001</v>
      </c>
      <c r="C19894">
        <v>1.5656129999999999</v>
      </c>
      <c r="D19894">
        <v>-0.34486967000000002</v>
      </c>
      <c r="E19894">
        <v>2.1269789000000001</v>
      </c>
      <c r="F19894">
        <f t="shared" si="620"/>
        <v>0.173957</v>
      </c>
      <c r="G19894">
        <f t="shared" si="621"/>
        <v>2.1021218518518521</v>
      </c>
    </row>
    <row r="19895" spans="1:7" x14ac:dyDescent="0.3">
      <c r="A19895">
        <v>198.89999604225099</v>
      </c>
      <c r="B19895">
        <v>172.34627</v>
      </c>
      <c r="C19895">
        <v>1.565693</v>
      </c>
      <c r="D19895">
        <v>-0.33266190000000001</v>
      </c>
      <c r="E19895">
        <v>2.1277316000000002</v>
      </c>
      <c r="F19895">
        <f t="shared" si="620"/>
        <v>0.17396588888888889</v>
      </c>
      <c r="G19895">
        <f t="shared" si="621"/>
        <v>2.1028744444444443</v>
      </c>
    </row>
    <row r="19896" spans="1:7" x14ac:dyDescent="0.3">
      <c r="A19896">
        <v>198.91000580787599</v>
      </c>
      <c r="B19896">
        <v>172.32721000000001</v>
      </c>
      <c r="C19896">
        <v>1.565733</v>
      </c>
      <c r="D19896">
        <v>-0.36440212</v>
      </c>
      <c r="E19896">
        <v>2.1274959999999998</v>
      </c>
      <c r="F19896">
        <f t="shared" si="620"/>
        <v>0.17397033333333334</v>
      </c>
      <c r="G19896">
        <f t="shared" si="621"/>
        <v>2.1026391358024692</v>
      </c>
    </row>
    <row r="19897" spans="1:7" x14ac:dyDescent="0.3">
      <c r="A19897">
        <v>198.920122385025</v>
      </c>
      <c r="B19897">
        <v>172.31960000000001</v>
      </c>
      <c r="C19897">
        <v>1.5657463</v>
      </c>
      <c r="D19897">
        <v>-0.43886956999999999</v>
      </c>
      <c r="E19897">
        <v>2.127402</v>
      </c>
      <c r="F19897">
        <f t="shared" si="620"/>
        <v>0.17397181111111112</v>
      </c>
      <c r="G19897">
        <f t="shared" si="621"/>
        <v>2.1025451851851851</v>
      </c>
    </row>
    <row r="19898" spans="1:7" x14ac:dyDescent="0.3">
      <c r="A19898">
        <v>198.92999482154801</v>
      </c>
      <c r="B19898">
        <v>172.28531000000001</v>
      </c>
      <c r="C19898">
        <v>1.5658529999999999</v>
      </c>
      <c r="D19898">
        <v>-0.41567478000000002</v>
      </c>
      <c r="E19898">
        <v>2.1269789000000001</v>
      </c>
      <c r="F19898">
        <f t="shared" si="620"/>
        <v>0.17398366666666665</v>
      </c>
      <c r="G19898">
        <f t="shared" si="621"/>
        <v>2.1021218518518521</v>
      </c>
    </row>
    <row r="19899" spans="1:7" x14ac:dyDescent="0.3">
      <c r="A19899">
        <v>198.940126657485</v>
      </c>
      <c r="B19899">
        <v>172.32911999999999</v>
      </c>
      <c r="C19899">
        <v>1.5662261</v>
      </c>
      <c r="D19899">
        <v>-0.11658426400000001</v>
      </c>
      <c r="E19899">
        <v>2.1275195999999998</v>
      </c>
      <c r="F19899">
        <f t="shared" si="620"/>
        <v>0.17402512222222222</v>
      </c>
      <c r="G19899">
        <f t="shared" si="621"/>
        <v>2.1026627160493825</v>
      </c>
    </row>
    <row r="19900" spans="1:7" x14ac:dyDescent="0.3">
      <c r="A19900">
        <v>198.949999094009</v>
      </c>
      <c r="B19900">
        <v>172.51390000000001</v>
      </c>
      <c r="C19900">
        <v>1.5662661</v>
      </c>
      <c r="D19900">
        <v>-0.14710371</v>
      </c>
      <c r="E19900">
        <v>2.1298010000000001</v>
      </c>
      <c r="F19900">
        <f t="shared" si="620"/>
        <v>0.17402956666666666</v>
      </c>
      <c r="G19900">
        <f t="shared" si="621"/>
        <v>2.104943950617284</v>
      </c>
    </row>
    <row r="19901" spans="1:7" x14ac:dyDescent="0.3">
      <c r="A19901">
        <v>198.959993600845</v>
      </c>
      <c r="B19901">
        <v>172.47579999999999</v>
      </c>
      <c r="C19901">
        <v>1.5661995</v>
      </c>
      <c r="D19901">
        <v>-0.29115545999999998</v>
      </c>
      <c r="E19901">
        <v>2.1293305999999999</v>
      </c>
      <c r="F19901">
        <f t="shared" si="620"/>
        <v>0.17402216666666667</v>
      </c>
      <c r="G19901">
        <f t="shared" si="621"/>
        <v>2.1044735802469137</v>
      </c>
    </row>
    <row r="19902" spans="1:7" x14ac:dyDescent="0.3">
      <c r="A19902">
        <v>198.97012543678201</v>
      </c>
      <c r="B19902">
        <v>172.45676</v>
      </c>
      <c r="C19902">
        <v>1.5661995</v>
      </c>
      <c r="D19902">
        <v>-0.38027223999999998</v>
      </c>
      <c r="E19902">
        <v>2.1290955999999999</v>
      </c>
      <c r="F19902">
        <f t="shared" si="620"/>
        <v>0.17402216666666667</v>
      </c>
      <c r="G19902">
        <f t="shared" si="621"/>
        <v>2.1042385185185184</v>
      </c>
    </row>
    <row r="19903" spans="1:7" x14ac:dyDescent="0.3">
      <c r="A19903">
        <v>198.98011994361801</v>
      </c>
      <c r="B19903">
        <v>172.41484</v>
      </c>
      <c r="C19903">
        <v>1.5662128</v>
      </c>
      <c r="D19903">
        <v>-0.4535189</v>
      </c>
      <c r="E19903">
        <v>2.1285780000000001</v>
      </c>
      <c r="F19903">
        <f t="shared" si="620"/>
        <v>0.17402364444444443</v>
      </c>
      <c r="G19903">
        <f t="shared" si="621"/>
        <v>2.103720987654321</v>
      </c>
    </row>
    <row r="19904" spans="1:7" x14ac:dyDescent="0.3">
      <c r="A19904">
        <v>198.98999238014201</v>
      </c>
      <c r="B19904">
        <v>172.30054999999999</v>
      </c>
      <c r="C19904">
        <v>1.5663328000000001</v>
      </c>
      <c r="D19904">
        <v>-0.41567478000000002</v>
      </c>
      <c r="E19904">
        <v>2.1271672000000001</v>
      </c>
      <c r="F19904">
        <f t="shared" si="620"/>
        <v>0.1740369777777778</v>
      </c>
      <c r="G19904">
        <f t="shared" si="621"/>
        <v>2.1023099999999997</v>
      </c>
    </row>
    <row r="19905" spans="1:7" x14ac:dyDescent="0.3">
      <c r="A19905">
        <v>199.00000214576701</v>
      </c>
      <c r="B19905">
        <v>172.37294</v>
      </c>
      <c r="C19905">
        <v>1.5666926999999999</v>
      </c>
      <c r="D19905">
        <v>-0.115363486</v>
      </c>
      <c r="E19905">
        <v>2.1280608000000001</v>
      </c>
      <c r="F19905">
        <f t="shared" si="620"/>
        <v>0.17407696666666667</v>
      </c>
      <c r="G19905">
        <f t="shared" si="621"/>
        <v>2.1032037037037035</v>
      </c>
    </row>
    <row r="19906" spans="1:7" x14ac:dyDescent="0.3">
      <c r="A19906">
        <v>199.010118722915</v>
      </c>
      <c r="B19906">
        <v>172.51008999999999</v>
      </c>
      <c r="C19906">
        <v>1.5667727</v>
      </c>
      <c r="D19906">
        <v>-0.10437649</v>
      </c>
      <c r="E19906">
        <v>2.1297538</v>
      </c>
      <c r="F19906">
        <f t="shared" si="620"/>
        <v>0.17408585555555556</v>
      </c>
      <c r="G19906">
        <f t="shared" si="621"/>
        <v>2.1048969135802467</v>
      </c>
    </row>
    <row r="19907" spans="1:7" x14ac:dyDescent="0.3">
      <c r="A19907">
        <v>199.02000641822801</v>
      </c>
      <c r="B19907">
        <v>172.55962</v>
      </c>
      <c r="C19907">
        <v>1.5667325999999999</v>
      </c>
      <c r="D19907">
        <v>-0.23377892</v>
      </c>
      <c r="E19907">
        <v>2.1303654000000001</v>
      </c>
      <c r="F19907">
        <f t="shared" si="620"/>
        <v>0.1740814</v>
      </c>
      <c r="G19907">
        <f t="shared" si="621"/>
        <v>2.1055083950617282</v>
      </c>
    </row>
    <row r="19908" spans="1:7" x14ac:dyDescent="0.3">
      <c r="A19908">
        <v>199.030000925064</v>
      </c>
      <c r="B19908">
        <v>172.48913999999999</v>
      </c>
      <c r="C19908">
        <v>1.5667325999999999</v>
      </c>
      <c r="D19908">
        <v>-0.32167489999999999</v>
      </c>
      <c r="E19908">
        <v>2.1294954000000001</v>
      </c>
      <c r="F19908">
        <f t="shared" si="620"/>
        <v>0.1740814</v>
      </c>
      <c r="G19908">
        <f t="shared" si="621"/>
        <v>2.1046382716049381</v>
      </c>
    </row>
    <row r="19909" spans="1:7" x14ac:dyDescent="0.3">
      <c r="A19909">
        <v>199.0399954319</v>
      </c>
      <c r="B19909">
        <v>172.40723</v>
      </c>
      <c r="C19909">
        <v>1.5667461</v>
      </c>
      <c r="D19909">
        <v>-0.38149300000000003</v>
      </c>
      <c r="E19909">
        <v>2.1284839999999998</v>
      </c>
      <c r="F19909">
        <f t="shared" si="620"/>
        <v>0.17408290000000001</v>
      </c>
      <c r="G19909">
        <f t="shared" si="621"/>
        <v>2.1036270370370369</v>
      </c>
    </row>
    <row r="19910" spans="1:7" x14ac:dyDescent="0.3">
      <c r="A19910">
        <v>199.050005197525</v>
      </c>
      <c r="B19910">
        <v>172.35196999999999</v>
      </c>
      <c r="C19910">
        <v>1.5667593</v>
      </c>
      <c r="D19910">
        <v>-0.45596045000000002</v>
      </c>
      <c r="E19910">
        <v>2.127802</v>
      </c>
      <c r="F19910">
        <f t="shared" ref="F19910:F19973" si="622">C19910/9</f>
        <v>0.17408436666666666</v>
      </c>
      <c r="G19910">
        <f t="shared" ref="G19910:G19973" si="623">(B19910-$B$5)/81</f>
        <v>2.1029448148148147</v>
      </c>
    </row>
    <row r="19911" spans="1:7" x14ac:dyDescent="0.3">
      <c r="A19911">
        <v>199.05999970436</v>
      </c>
      <c r="B19911">
        <v>172.26627999999999</v>
      </c>
      <c r="C19911">
        <v>1.5669993</v>
      </c>
      <c r="D19911">
        <v>-0.293597</v>
      </c>
      <c r="E19911">
        <v>2.1267437999999999</v>
      </c>
      <c r="F19911">
        <f t="shared" si="622"/>
        <v>0.17411103333333333</v>
      </c>
      <c r="G19911">
        <f t="shared" si="623"/>
        <v>2.1018869135802469</v>
      </c>
    </row>
    <row r="19912" spans="1:7" x14ac:dyDescent="0.3">
      <c r="A19912">
        <v>199.07013154029801</v>
      </c>
      <c r="B19912">
        <v>172.43960000000001</v>
      </c>
      <c r="C19912">
        <v>1.5673859000000001</v>
      </c>
      <c r="D19912">
        <v>2.1363608999999999E-2</v>
      </c>
      <c r="E19912">
        <v>2.1288838000000001</v>
      </c>
      <c r="F19912">
        <f t="shared" si="622"/>
        <v>0.17415398888888889</v>
      </c>
      <c r="G19912">
        <f t="shared" si="623"/>
        <v>2.1040266666666669</v>
      </c>
    </row>
    <row r="19913" spans="1:7" x14ac:dyDescent="0.3">
      <c r="A19913">
        <v>199.080126047134</v>
      </c>
      <c r="B19913">
        <v>172.60151999999999</v>
      </c>
      <c r="C19913">
        <v>1.5674391999999999</v>
      </c>
      <c r="D19913">
        <v>4.2727217E-3</v>
      </c>
      <c r="E19913">
        <v>2.1308824999999998</v>
      </c>
      <c r="F19913">
        <f t="shared" si="622"/>
        <v>0.17415991111111109</v>
      </c>
      <c r="G19913">
        <f t="shared" si="623"/>
        <v>2.1060256790123457</v>
      </c>
    </row>
    <row r="19914" spans="1:7" x14ac:dyDescent="0.3">
      <c r="A19914">
        <v>199.08999848365701</v>
      </c>
      <c r="B19914">
        <v>172.59200000000001</v>
      </c>
      <c r="C19914">
        <v>1.5674125999999999</v>
      </c>
      <c r="D19914">
        <v>-9.5831044000000004E-2</v>
      </c>
      <c r="E19914">
        <v>2.1307651999999999</v>
      </c>
      <c r="F19914">
        <f t="shared" si="622"/>
        <v>0.17415695555555555</v>
      </c>
      <c r="G19914">
        <f t="shared" si="623"/>
        <v>2.1059081481481483</v>
      </c>
    </row>
    <row r="19915" spans="1:7" x14ac:dyDescent="0.3">
      <c r="A19915">
        <v>199.100130319595</v>
      </c>
      <c r="B19915">
        <v>172.59772000000001</v>
      </c>
      <c r="C19915">
        <v>1.5674258000000001</v>
      </c>
      <c r="D19915">
        <v>-0.16907770999999999</v>
      </c>
      <c r="E19915">
        <v>2.1308357999999998</v>
      </c>
      <c r="F19915">
        <f t="shared" si="622"/>
        <v>0.17415842222222222</v>
      </c>
      <c r="G19915">
        <f t="shared" si="623"/>
        <v>2.1059787654320989</v>
      </c>
    </row>
    <row r="19916" spans="1:7" x14ac:dyDescent="0.3">
      <c r="A19916">
        <v>199.11012482643099</v>
      </c>
      <c r="B19916">
        <v>172.51390000000001</v>
      </c>
      <c r="C19916">
        <v>1.5674391999999999</v>
      </c>
      <c r="D19916">
        <v>-0.24232437000000001</v>
      </c>
      <c r="E19916">
        <v>2.1298010000000001</v>
      </c>
      <c r="F19916">
        <f t="shared" si="622"/>
        <v>0.17415991111111109</v>
      </c>
      <c r="G19916">
        <f t="shared" si="623"/>
        <v>2.104943950617284</v>
      </c>
    </row>
    <row r="19917" spans="1:7" x14ac:dyDescent="0.3">
      <c r="A19917">
        <v>199.119997262954</v>
      </c>
      <c r="B19917">
        <v>172.45103</v>
      </c>
      <c r="C19917">
        <v>1.5674659</v>
      </c>
      <c r="D19917">
        <v>-0.28749313999999998</v>
      </c>
      <c r="E19917">
        <v>2.1290249999999999</v>
      </c>
      <c r="F19917">
        <f t="shared" si="622"/>
        <v>0.17416287777777778</v>
      </c>
      <c r="G19917">
        <f t="shared" si="623"/>
        <v>2.1041677777777776</v>
      </c>
    </row>
    <row r="19918" spans="1:7" x14ac:dyDescent="0.3">
      <c r="A19918">
        <v>199.130007028579</v>
      </c>
      <c r="B19918">
        <v>172.37294</v>
      </c>
      <c r="C19918">
        <v>1.5675323999999999</v>
      </c>
      <c r="D19918">
        <v>-0.30458403000000001</v>
      </c>
      <c r="E19918">
        <v>2.1280608000000001</v>
      </c>
      <c r="F19918">
        <f t="shared" si="622"/>
        <v>0.17417026666666666</v>
      </c>
      <c r="G19918">
        <f t="shared" si="623"/>
        <v>2.1032037037037035</v>
      </c>
    </row>
    <row r="19919" spans="1:7" x14ac:dyDescent="0.3">
      <c r="A19919">
        <v>199.140001535415</v>
      </c>
      <c r="B19919">
        <v>172.32721000000001</v>
      </c>
      <c r="C19919">
        <v>1.5676258999999999</v>
      </c>
      <c r="D19919">
        <v>-0.293597</v>
      </c>
      <c r="E19919">
        <v>2.1274959999999998</v>
      </c>
      <c r="F19919">
        <f t="shared" si="622"/>
        <v>0.17418065555555554</v>
      </c>
      <c r="G19919">
        <f t="shared" si="623"/>
        <v>2.1026391358024692</v>
      </c>
    </row>
    <row r="19920" spans="1:7" x14ac:dyDescent="0.3">
      <c r="A19920">
        <v>199.14999604225099</v>
      </c>
      <c r="B19920">
        <v>172.37674000000001</v>
      </c>
      <c r="C19920">
        <v>1.5677192</v>
      </c>
      <c r="D19920">
        <v>-0.2679607</v>
      </c>
      <c r="E19920">
        <v>2.1281075</v>
      </c>
      <c r="F19920">
        <f t="shared" si="622"/>
        <v>0.17419102222222221</v>
      </c>
      <c r="G19920">
        <f t="shared" si="623"/>
        <v>2.1032506172839507</v>
      </c>
    </row>
    <row r="19921" spans="1:7" x14ac:dyDescent="0.3">
      <c r="A19921">
        <v>199.16000580787599</v>
      </c>
      <c r="B19921">
        <v>172.34627</v>
      </c>
      <c r="C19921">
        <v>1.5677725</v>
      </c>
      <c r="D19921">
        <v>-0.29970091999999998</v>
      </c>
      <c r="E19921">
        <v>2.1277316000000002</v>
      </c>
      <c r="F19921">
        <f t="shared" si="622"/>
        <v>0.17419694444444445</v>
      </c>
      <c r="G19921">
        <f t="shared" si="623"/>
        <v>2.1028744444444443</v>
      </c>
    </row>
    <row r="19922" spans="1:7" x14ac:dyDescent="0.3">
      <c r="A19922">
        <v>199.17000031471201</v>
      </c>
      <c r="B19922">
        <v>172.32532</v>
      </c>
      <c r="C19922">
        <v>1.5677992000000001</v>
      </c>
      <c r="D19922">
        <v>-0.34609046999999998</v>
      </c>
      <c r="E19922">
        <v>2.1274728999999999</v>
      </c>
      <c r="F19922">
        <f t="shared" si="622"/>
        <v>0.17419991111111111</v>
      </c>
      <c r="G19922">
        <f t="shared" si="623"/>
        <v>2.1026158024691357</v>
      </c>
    </row>
    <row r="19923" spans="1:7" x14ac:dyDescent="0.3">
      <c r="A19923">
        <v>199.17999482154801</v>
      </c>
      <c r="B19923">
        <v>172.28721999999999</v>
      </c>
      <c r="C19923">
        <v>1.5678124</v>
      </c>
      <c r="D19923">
        <v>-0.41933712000000001</v>
      </c>
      <c r="E19923">
        <v>2.1270025000000001</v>
      </c>
      <c r="F19923">
        <f t="shared" si="622"/>
        <v>0.17420137777777778</v>
      </c>
      <c r="G19923">
        <f t="shared" si="623"/>
        <v>2.1021454320987654</v>
      </c>
    </row>
    <row r="19924" spans="1:7" x14ac:dyDescent="0.3">
      <c r="A19924">
        <v>199.19000458717301</v>
      </c>
      <c r="B19924">
        <v>172.22434999999999</v>
      </c>
      <c r="C19924">
        <v>1.5678258</v>
      </c>
      <c r="D19924">
        <v>-0.49258378000000003</v>
      </c>
      <c r="E19924">
        <v>2.1262262000000001</v>
      </c>
      <c r="F19924">
        <f t="shared" si="622"/>
        <v>0.17420286666666668</v>
      </c>
      <c r="G19924">
        <f t="shared" si="623"/>
        <v>2.101369259259259</v>
      </c>
    </row>
    <row r="19925" spans="1:7" x14ac:dyDescent="0.3">
      <c r="A19925">
        <v>199.199999094009</v>
      </c>
      <c r="B19925">
        <v>172.24152000000001</v>
      </c>
      <c r="C19925">
        <v>1.5681856999999999</v>
      </c>
      <c r="D19925">
        <v>-0.19349326</v>
      </c>
      <c r="E19925">
        <v>2.1264381000000001</v>
      </c>
      <c r="F19925">
        <f t="shared" si="622"/>
        <v>0.17424285555555555</v>
      </c>
      <c r="G19925">
        <f t="shared" si="623"/>
        <v>2.1015812345679015</v>
      </c>
    </row>
    <row r="19926" spans="1:7" x14ac:dyDescent="0.3">
      <c r="A19926">
        <v>199.21013092994599</v>
      </c>
      <c r="B19926">
        <v>172.40531999999999</v>
      </c>
      <c r="C19926">
        <v>1.5683990000000001</v>
      </c>
      <c r="D19926">
        <v>-6.0428493E-2</v>
      </c>
      <c r="E19926">
        <v>2.1284605999999999</v>
      </c>
      <c r="F19926">
        <f t="shared" si="622"/>
        <v>0.17426655555555556</v>
      </c>
      <c r="G19926">
        <f t="shared" si="623"/>
        <v>2.1036034567901232</v>
      </c>
    </row>
    <row r="19927" spans="1:7" x14ac:dyDescent="0.3">
      <c r="A19927">
        <v>199.22000336647</v>
      </c>
      <c r="B19927">
        <v>172.52724000000001</v>
      </c>
      <c r="C19927">
        <v>1.5683323</v>
      </c>
      <c r="D19927">
        <v>-0.21912959000000001</v>
      </c>
      <c r="E19927">
        <v>2.1299657999999999</v>
      </c>
      <c r="F19927">
        <f t="shared" si="622"/>
        <v>0.17425914444444446</v>
      </c>
      <c r="G19927">
        <f t="shared" si="623"/>
        <v>2.1051086419753089</v>
      </c>
    </row>
    <row r="19928" spans="1:7" x14ac:dyDescent="0.3">
      <c r="A19928">
        <v>199.22999787330599</v>
      </c>
      <c r="B19928">
        <v>172.50818000000001</v>
      </c>
      <c r="C19928">
        <v>1.5683057</v>
      </c>
      <c r="D19928">
        <v>-0.31923336000000002</v>
      </c>
      <c r="E19928">
        <v>2.1297302</v>
      </c>
      <c r="F19928">
        <f t="shared" si="622"/>
        <v>0.17425618888888889</v>
      </c>
      <c r="G19928">
        <f t="shared" si="623"/>
        <v>2.1048733333333334</v>
      </c>
    </row>
    <row r="19929" spans="1:7" x14ac:dyDescent="0.3">
      <c r="A19929">
        <v>199.23999238014201</v>
      </c>
      <c r="B19929">
        <v>172.39389</v>
      </c>
      <c r="C19929">
        <v>1.568319</v>
      </c>
      <c r="D19929">
        <v>-0.39248001999999999</v>
      </c>
      <c r="E19929">
        <v>2.1283194999999999</v>
      </c>
      <c r="F19929">
        <f t="shared" si="622"/>
        <v>0.17425766666666667</v>
      </c>
      <c r="G19929">
        <f t="shared" si="623"/>
        <v>2.1034623456790125</v>
      </c>
    </row>
    <row r="19930" spans="1:7" x14ac:dyDescent="0.3">
      <c r="A19930">
        <v>199.25000214576701</v>
      </c>
      <c r="B19930">
        <v>172.34627</v>
      </c>
      <c r="C19930">
        <v>1.5683323</v>
      </c>
      <c r="D19930">
        <v>-0.45229809999999998</v>
      </c>
      <c r="E19930">
        <v>2.1277316000000002</v>
      </c>
      <c r="F19930">
        <f t="shared" si="622"/>
        <v>0.17425914444444446</v>
      </c>
      <c r="G19930">
        <f t="shared" si="623"/>
        <v>2.1028744444444443</v>
      </c>
    </row>
    <row r="19931" spans="1:7" x14ac:dyDescent="0.3">
      <c r="A19931">
        <v>199.260118722915</v>
      </c>
      <c r="B19931">
        <v>172.2834</v>
      </c>
      <c r="C19931">
        <v>1.5686789999999999</v>
      </c>
      <c r="D19931">
        <v>-0.20692182000000001</v>
      </c>
      <c r="E19931">
        <v>2.1269553000000001</v>
      </c>
      <c r="F19931">
        <f t="shared" si="622"/>
        <v>0.17429766666666666</v>
      </c>
      <c r="G19931">
        <f t="shared" si="623"/>
        <v>2.1020982716049383</v>
      </c>
    </row>
    <row r="19932" spans="1:7" x14ac:dyDescent="0.3">
      <c r="A19932">
        <v>199.27012848854</v>
      </c>
      <c r="B19932">
        <v>172.47008</v>
      </c>
      <c r="C19932">
        <v>1.5689856</v>
      </c>
      <c r="D19932">
        <v>5.3103826999999999E-2</v>
      </c>
      <c r="E19932">
        <v>2.1292597999999998</v>
      </c>
      <c r="F19932">
        <f t="shared" si="622"/>
        <v>0.17433173333333332</v>
      </c>
      <c r="G19932">
        <f t="shared" si="623"/>
        <v>2.104402962962963</v>
      </c>
    </row>
    <row r="19933" spans="1:7" x14ac:dyDescent="0.3">
      <c r="A19933">
        <v>199.280000925064</v>
      </c>
      <c r="B19933">
        <v>172.61104</v>
      </c>
      <c r="C19933">
        <v>1.5689721999999999</v>
      </c>
      <c r="D19933">
        <v>-3.7233717999999999E-2</v>
      </c>
      <c r="E19933">
        <v>2.1309999999999998</v>
      </c>
      <c r="F19933">
        <f t="shared" si="622"/>
        <v>0.17433024444444445</v>
      </c>
      <c r="G19933">
        <f t="shared" si="623"/>
        <v>2.1061432098765431</v>
      </c>
    </row>
    <row r="19934" spans="1:7" x14ac:dyDescent="0.3">
      <c r="A19934">
        <v>199.2899954319</v>
      </c>
      <c r="B19934">
        <v>172.55962</v>
      </c>
      <c r="C19934">
        <v>1.5689455000000001</v>
      </c>
      <c r="D19934">
        <v>-0.15198681999999999</v>
      </c>
      <c r="E19934">
        <v>2.1303654000000001</v>
      </c>
      <c r="F19934">
        <f t="shared" si="622"/>
        <v>0.17432727777777779</v>
      </c>
      <c r="G19934">
        <f t="shared" si="623"/>
        <v>2.1055083950617282</v>
      </c>
    </row>
    <row r="19935" spans="1:7" x14ac:dyDescent="0.3">
      <c r="A19935">
        <v>199.300005197525</v>
      </c>
      <c r="B19935">
        <v>172.56723</v>
      </c>
      <c r="C19935">
        <v>1.5689721999999999</v>
      </c>
      <c r="D19935">
        <v>-0.21180493</v>
      </c>
      <c r="E19935">
        <v>2.1304593000000001</v>
      </c>
      <c r="F19935">
        <f t="shared" si="622"/>
        <v>0.17433024444444445</v>
      </c>
      <c r="G19935">
        <f t="shared" si="623"/>
        <v>2.1056023456790123</v>
      </c>
    </row>
    <row r="19936" spans="1:7" x14ac:dyDescent="0.3">
      <c r="A19936">
        <v>199.31012177467301</v>
      </c>
      <c r="B19936">
        <v>172.47579999999999</v>
      </c>
      <c r="C19936">
        <v>1.5689856</v>
      </c>
      <c r="D19936">
        <v>-0.27040225000000001</v>
      </c>
      <c r="E19936">
        <v>2.1293305999999999</v>
      </c>
      <c r="F19936">
        <f t="shared" si="622"/>
        <v>0.17433173333333332</v>
      </c>
      <c r="G19936">
        <f t="shared" si="623"/>
        <v>2.1044735802469137</v>
      </c>
    </row>
    <row r="19937" spans="1:7" x14ac:dyDescent="0.3">
      <c r="A19937">
        <v>199.31999421119599</v>
      </c>
      <c r="B19937">
        <v>172.42055999999999</v>
      </c>
      <c r="C19937">
        <v>1.5690122</v>
      </c>
      <c r="D19937">
        <v>-0.32899958000000001</v>
      </c>
      <c r="E19937">
        <v>2.1286488000000001</v>
      </c>
      <c r="F19937">
        <f t="shared" si="622"/>
        <v>0.17433468888888889</v>
      </c>
      <c r="G19937">
        <f t="shared" si="623"/>
        <v>2.1037916049382717</v>
      </c>
    </row>
    <row r="19938" spans="1:7" x14ac:dyDescent="0.3">
      <c r="A19938">
        <v>199.33000397682099</v>
      </c>
      <c r="B19938">
        <v>172.36722</v>
      </c>
      <c r="C19938">
        <v>1.5690788</v>
      </c>
      <c r="D19938">
        <v>-0.34364889999999998</v>
      </c>
      <c r="E19938">
        <v>2.12799</v>
      </c>
      <c r="F19938">
        <f t="shared" si="622"/>
        <v>0.17434208888888889</v>
      </c>
      <c r="G19938">
        <f t="shared" si="623"/>
        <v>2.1031330864197533</v>
      </c>
    </row>
    <row r="19939" spans="1:7" x14ac:dyDescent="0.3">
      <c r="A19939">
        <v>199.33999848365701</v>
      </c>
      <c r="B19939">
        <v>172.31960000000001</v>
      </c>
      <c r="C19939">
        <v>1.5691854999999999</v>
      </c>
      <c r="D19939">
        <v>-0.31923336000000002</v>
      </c>
      <c r="E19939">
        <v>2.127402</v>
      </c>
      <c r="F19939">
        <f t="shared" si="622"/>
        <v>0.17435394444444444</v>
      </c>
      <c r="G19939">
        <f t="shared" si="623"/>
        <v>2.1025451851851851</v>
      </c>
    </row>
    <row r="19940" spans="1:7" x14ac:dyDescent="0.3">
      <c r="A19940">
        <v>199.34999299049301</v>
      </c>
      <c r="B19940">
        <v>172.33293</v>
      </c>
      <c r="C19940">
        <v>1.5693188</v>
      </c>
      <c r="D19940">
        <v>-0.25453213000000002</v>
      </c>
      <c r="E19940">
        <v>2.1275667999999999</v>
      </c>
      <c r="F19940">
        <f t="shared" si="622"/>
        <v>0.17436875555555556</v>
      </c>
      <c r="G19940">
        <f t="shared" si="623"/>
        <v>2.1027097530864198</v>
      </c>
    </row>
    <row r="19941" spans="1:7" x14ac:dyDescent="0.3">
      <c r="A19941">
        <v>199.36012482643099</v>
      </c>
      <c r="B19941">
        <v>172.35196999999999</v>
      </c>
      <c r="C19941">
        <v>1.5694387999999999</v>
      </c>
      <c r="D19941">
        <v>-0.20081793000000001</v>
      </c>
      <c r="E19941">
        <v>2.127802</v>
      </c>
      <c r="F19941">
        <f t="shared" si="622"/>
        <v>0.17438208888888887</v>
      </c>
      <c r="G19941">
        <f t="shared" si="623"/>
        <v>2.1029448148148147</v>
      </c>
    </row>
    <row r="19942" spans="1:7" x14ac:dyDescent="0.3">
      <c r="A19942">
        <v>199.37011933326701</v>
      </c>
      <c r="B19942">
        <v>172.39008000000001</v>
      </c>
      <c r="C19942">
        <v>1.5695053000000001</v>
      </c>
      <c r="D19942">
        <v>-0.23255814999999999</v>
      </c>
      <c r="E19942">
        <v>2.1282722999999999</v>
      </c>
      <c r="F19942">
        <f t="shared" si="622"/>
        <v>0.1743894777777778</v>
      </c>
      <c r="G19942">
        <f t="shared" si="623"/>
        <v>2.1034153086419756</v>
      </c>
    </row>
    <row r="19943" spans="1:7" x14ac:dyDescent="0.3">
      <c r="A19943">
        <v>199.38012909889201</v>
      </c>
      <c r="B19943">
        <v>172.39389</v>
      </c>
      <c r="C19943">
        <v>1.5695186999999999</v>
      </c>
      <c r="D19943">
        <v>-0.29115545999999998</v>
      </c>
      <c r="E19943">
        <v>2.1283194999999999</v>
      </c>
      <c r="F19943">
        <f t="shared" si="622"/>
        <v>0.17439096666666665</v>
      </c>
      <c r="G19943">
        <f t="shared" si="623"/>
        <v>2.1034623456790125</v>
      </c>
    </row>
    <row r="19944" spans="1:7" x14ac:dyDescent="0.3">
      <c r="A19944">
        <v>199.39012360572801</v>
      </c>
      <c r="B19944">
        <v>172.33865</v>
      </c>
      <c r="C19944">
        <v>1.5695319999999999</v>
      </c>
      <c r="D19944">
        <v>-0.35097358000000001</v>
      </c>
      <c r="E19944">
        <v>2.1276375999999999</v>
      </c>
      <c r="F19944">
        <f t="shared" si="622"/>
        <v>0.17439244444444443</v>
      </c>
      <c r="G19944">
        <f t="shared" si="623"/>
        <v>2.1027803703703705</v>
      </c>
    </row>
    <row r="19945" spans="1:7" x14ac:dyDescent="0.3">
      <c r="A19945">
        <v>199.39999604225099</v>
      </c>
      <c r="B19945">
        <v>172.31769</v>
      </c>
      <c r="C19945">
        <v>1.5695585999999999</v>
      </c>
      <c r="D19945">
        <v>-0.41079167</v>
      </c>
      <c r="E19945">
        <v>2.1273784999999998</v>
      </c>
      <c r="F19945">
        <f t="shared" si="622"/>
        <v>0.17439539999999998</v>
      </c>
      <c r="G19945">
        <f t="shared" si="623"/>
        <v>2.1025216049382713</v>
      </c>
    </row>
    <row r="19946" spans="1:7" x14ac:dyDescent="0.3">
      <c r="A19946">
        <v>199.41000580787599</v>
      </c>
      <c r="B19946">
        <v>172.24911</v>
      </c>
      <c r="C19946">
        <v>1.5696254000000001</v>
      </c>
      <c r="D19946">
        <v>-0.41567478000000002</v>
      </c>
      <c r="E19946">
        <v>2.1265320000000001</v>
      </c>
      <c r="F19946">
        <f t="shared" si="622"/>
        <v>0.17440282222222223</v>
      </c>
      <c r="G19946">
        <f t="shared" si="623"/>
        <v>2.1016749382716049</v>
      </c>
    </row>
    <row r="19947" spans="1:7" x14ac:dyDescent="0.3">
      <c r="A19947">
        <v>199.42000031471201</v>
      </c>
      <c r="B19947">
        <v>172.23768999999999</v>
      </c>
      <c r="C19947">
        <v>1.5696920000000001</v>
      </c>
      <c r="D19947">
        <v>-0.43154490000000001</v>
      </c>
      <c r="E19947">
        <v>2.1263909999999999</v>
      </c>
      <c r="F19947">
        <f t="shared" si="622"/>
        <v>0.17441022222222224</v>
      </c>
      <c r="G19947">
        <f t="shared" si="623"/>
        <v>2.1015339506172839</v>
      </c>
    </row>
    <row r="19948" spans="1:7" x14ac:dyDescent="0.3">
      <c r="A19948">
        <v>199.42999482154801</v>
      </c>
      <c r="B19948">
        <v>172.23008999999999</v>
      </c>
      <c r="C19948">
        <v>1.5697719999999999</v>
      </c>
      <c r="D19948">
        <v>-0.43276566</v>
      </c>
      <c r="E19948">
        <v>2.1262970000000001</v>
      </c>
      <c r="F19948">
        <f t="shared" si="622"/>
        <v>0.17441911111111111</v>
      </c>
      <c r="G19948">
        <f t="shared" si="623"/>
        <v>2.1014401234567899</v>
      </c>
    </row>
    <row r="19949" spans="1:7" x14ac:dyDescent="0.3">
      <c r="A19949">
        <v>199.44000458717301</v>
      </c>
      <c r="B19949">
        <v>172.18625</v>
      </c>
      <c r="C19949">
        <v>1.5698253</v>
      </c>
      <c r="D19949">
        <v>-0.44985655000000002</v>
      </c>
      <c r="E19949">
        <v>2.1257557999999999</v>
      </c>
      <c r="F19949">
        <f t="shared" si="622"/>
        <v>0.17442503333333334</v>
      </c>
      <c r="G19949">
        <f t="shared" si="623"/>
        <v>2.1008988888888886</v>
      </c>
    </row>
    <row r="19950" spans="1:7" x14ac:dyDescent="0.3">
      <c r="A19950">
        <v>199.45012116432099</v>
      </c>
      <c r="B19950">
        <v>172.22244000000001</v>
      </c>
      <c r="C19950">
        <v>1.5700386</v>
      </c>
      <c r="D19950">
        <v>-0.34242812</v>
      </c>
      <c r="E19950">
        <v>2.1262028000000002</v>
      </c>
      <c r="F19950">
        <f t="shared" si="622"/>
        <v>0.17444873333333333</v>
      </c>
      <c r="G19950">
        <f t="shared" si="623"/>
        <v>2.1013456790123457</v>
      </c>
    </row>
    <row r="19951" spans="1:7" x14ac:dyDescent="0.3">
      <c r="A19951">
        <v>199.46013092994599</v>
      </c>
      <c r="B19951">
        <v>172.34055000000001</v>
      </c>
      <c r="C19951">
        <v>1.5703585</v>
      </c>
      <c r="D19951">
        <v>-7.0194714000000005E-2</v>
      </c>
      <c r="E19951">
        <v>2.1276608000000001</v>
      </c>
      <c r="F19951">
        <f t="shared" si="622"/>
        <v>0.17448427777777778</v>
      </c>
      <c r="G19951">
        <f t="shared" si="623"/>
        <v>2.1028038271604941</v>
      </c>
    </row>
    <row r="19952" spans="1:7" x14ac:dyDescent="0.3">
      <c r="A19952">
        <v>199.47012543678201</v>
      </c>
      <c r="B19952">
        <v>172.51390000000001</v>
      </c>
      <c r="C19952">
        <v>1.5703719</v>
      </c>
      <c r="D19952">
        <v>-0.12757126999999999</v>
      </c>
      <c r="E19952">
        <v>2.1298010000000001</v>
      </c>
      <c r="F19952">
        <f t="shared" si="622"/>
        <v>0.17448576666666668</v>
      </c>
      <c r="G19952">
        <f t="shared" si="623"/>
        <v>2.104943950617284</v>
      </c>
    </row>
    <row r="19953" spans="1:7" x14ac:dyDescent="0.3">
      <c r="A19953">
        <v>199.47999787330599</v>
      </c>
      <c r="B19953">
        <v>172.53485000000001</v>
      </c>
      <c r="C19953">
        <v>1.5703319</v>
      </c>
      <c r="D19953">
        <v>-0.25819448</v>
      </c>
      <c r="E19953">
        <v>2.1300596999999999</v>
      </c>
      <c r="F19953">
        <f t="shared" si="622"/>
        <v>0.17448132222222223</v>
      </c>
      <c r="G19953">
        <f t="shared" si="623"/>
        <v>2.1052025925925926</v>
      </c>
    </row>
    <row r="19954" spans="1:7" x14ac:dyDescent="0.3">
      <c r="A19954">
        <v>199.49012970924301</v>
      </c>
      <c r="B19954">
        <v>172.43960000000001</v>
      </c>
      <c r="C19954">
        <v>1.5703452</v>
      </c>
      <c r="D19954">
        <v>-0.31801256999999999</v>
      </c>
      <c r="E19954">
        <v>2.1288838000000001</v>
      </c>
      <c r="F19954">
        <f t="shared" si="622"/>
        <v>0.17448279999999999</v>
      </c>
      <c r="G19954">
        <f t="shared" si="623"/>
        <v>2.1040266666666669</v>
      </c>
    </row>
    <row r="19955" spans="1:7" x14ac:dyDescent="0.3">
      <c r="A19955">
        <v>199.500124216079</v>
      </c>
      <c r="B19955">
        <v>172.39389</v>
      </c>
      <c r="C19955">
        <v>1.5703452</v>
      </c>
      <c r="D19955">
        <v>-0.40590854999999998</v>
      </c>
      <c r="E19955">
        <v>2.1283194999999999</v>
      </c>
      <c r="F19955">
        <f t="shared" si="622"/>
        <v>0.17448279999999999</v>
      </c>
      <c r="G19955">
        <f t="shared" si="623"/>
        <v>2.1034623456790125</v>
      </c>
    </row>
    <row r="19956" spans="1:7" x14ac:dyDescent="0.3">
      <c r="A19956">
        <v>199.50999665260301</v>
      </c>
      <c r="B19956">
        <v>172.30626000000001</v>
      </c>
      <c r="C19956">
        <v>1.5703852</v>
      </c>
      <c r="D19956">
        <v>-0.45229809999999998</v>
      </c>
      <c r="E19956">
        <v>2.1272376</v>
      </c>
      <c r="F19956">
        <f t="shared" si="622"/>
        <v>0.17448724444444444</v>
      </c>
      <c r="G19956">
        <f t="shared" si="623"/>
        <v>2.1023804938271606</v>
      </c>
    </row>
    <row r="19957" spans="1:7" x14ac:dyDescent="0.3">
      <c r="A19957">
        <v>199.52000641822801</v>
      </c>
      <c r="B19957">
        <v>172.34245000000001</v>
      </c>
      <c r="C19957">
        <v>1.5708116999999999</v>
      </c>
      <c r="D19957">
        <v>-9.5831044000000004E-2</v>
      </c>
      <c r="E19957">
        <v>2.1276844000000001</v>
      </c>
      <c r="F19957">
        <f t="shared" si="622"/>
        <v>0.17453463333333333</v>
      </c>
      <c r="G19957">
        <f t="shared" si="623"/>
        <v>2.1028272839506172</v>
      </c>
    </row>
    <row r="19958" spans="1:7" x14ac:dyDescent="0.3">
      <c r="A19958">
        <v>199.530000925064</v>
      </c>
      <c r="B19958">
        <v>172.54056</v>
      </c>
      <c r="C19958">
        <v>1.5710649999999999</v>
      </c>
      <c r="D19958">
        <v>7.9960934999999997E-2</v>
      </c>
      <c r="E19958">
        <v>2.1301299999999999</v>
      </c>
      <c r="F19958">
        <f t="shared" si="622"/>
        <v>0.17456277777777776</v>
      </c>
      <c r="G19958">
        <f t="shared" si="623"/>
        <v>2.1052730864197531</v>
      </c>
    </row>
    <row r="19959" spans="1:7" x14ac:dyDescent="0.3">
      <c r="A19959">
        <v>199.5399954319</v>
      </c>
      <c r="B19959">
        <v>172.6739</v>
      </c>
      <c r="C19959">
        <v>1.5710383999999999</v>
      </c>
      <c r="D19959">
        <v>-2.1363608999999999E-2</v>
      </c>
      <c r="E19959">
        <v>2.1317762999999998</v>
      </c>
      <c r="F19959">
        <f t="shared" si="622"/>
        <v>0.17455982222222222</v>
      </c>
      <c r="G19959">
        <f t="shared" si="623"/>
        <v>2.1069192592592594</v>
      </c>
    </row>
    <row r="19960" spans="1:7" x14ac:dyDescent="0.3">
      <c r="A19960">
        <v>199.55012726783701</v>
      </c>
      <c r="B19960">
        <v>172.69485</v>
      </c>
      <c r="C19960">
        <v>1.5710383999999999</v>
      </c>
      <c r="D19960">
        <v>-9.4610269999999996E-2</v>
      </c>
      <c r="E19960">
        <v>2.1320350000000001</v>
      </c>
      <c r="F19960">
        <f t="shared" si="622"/>
        <v>0.17455982222222222</v>
      </c>
      <c r="G19960">
        <f t="shared" si="623"/>
        <v>2.1071779012345679</v>
      </c>
    </row>
    <row r="19961" spans="1:7" x14ac:dyDescent="0.3">
      <c r="A19961">
        <v>199.56012177467301</v>
      </c>
      <c r="B19961">
        <v>172.6301</v>
      </c>
      <c r="C19961">
        <v>1.5710516999999999</v>
      </c>
      <c r="D19961">
        <v>-0.16785692999999999</v>
      </c>
      <c r="E19961">
        <v>2.1312356000000001</v>
      </c>
      <c r="F19961">
        <f t="shared" si="622"/>
        <v>0.1745613</v>
      </c>
      <c r="G19961">
        <f t="shared" si="623"/>
        <v>2.1063785185185186</v>
      </c>
    </row>
    <row r="19962" spans="1:7" x14ac:dyDescent="0.3">
      <c r="A19962">
        <v>199.57013154029801</v>
      </c>
      <c r="B19962">
        <v>172.57294999999999</v>
      </c>
      <c r="C19962">
        <v>1.5710649999999999</v>
      </c>
      <c r="D19962">
        <v>-0.22645425999999999</v>
      </c>
      <c r="E19962">
        <v>2.1305299999999998</v>
      </c>
      <c r="F19962">
        <f t="shared" si="622"/>
        <v>0.17456277777777776</v>
      </c>
      <c r="G19962">
        <f t="shared" si="623"/>
        <v>2.1056729629629629</v>
      </c>
    </row>
    <row r="19963" spans="1:7" x14ac:dyDescent="0.3">
      <c r="A19963">
        <v>199.580126047134</v>
      </c>
      <c r="B19963">
        <v>172.50246999999999</v>
      </c>
      <c r="C19963">
        <v>1.5711317</v>
      </c>
      <c r="D19963">
        <v>-0.24232437000000001</v>
      </c>
      <c r="E19963">
        <v>2.1296599999999999</v>
      </c>
      <c r="F19963">
        <f t="shared" si="622"/>
        <v>0.17457018888888889</v>
      </c>
      <c r="G19963">
        <f t="shared" si="623"/>
        <v>2.1048028395061729</v>
      </c>
    </row>
    <row r="19964" spans="1:7" x14ac:dyDescent="0.3">
      <c r="A19964">
        <v>199.59012055397</v>
      </c>
      <c r="B19964">
        <v>172.44150999999999</v>
      </c>
      <c r="C19964">
        <v>1.5712383000000001</v>
      </c>
      <c r="D19964">
        <v>-0.21668804</v>
      </c>
      <c r="E19964">
        <v>2.1289074000000001</v>
      </c>
      <c r="F19964">
        <f t="shared" si="622"/>
        <v>0.17458203333333333</v>
      </c>
      <c r="G19964">
        <f t="shared" si="623"/>
        <v>2.1040502469135802</v>
      </c>
    </row>
    <row r="19965" spans="1:7" x14ac:dyDescent="0.3">
      <c r="A19965">
        <v>199.59999299049301</v>
      </c>
      <c r="B19965">
        <v>172.46437</v>
      </c>
      <c r="C19965">
        <v>1.5713581999999999</v>
      </c>
      <c r="D19965">
        <v>-0.1641946</v>
      </c>
      <c r="E19965">
        <v>2.1291894999999998</v>
      </c>
      <c r="F19965">
        <f t="shared" si="622"/>
        <v>0.17459535555555555</v>
      </c>
      <c r="G19965">
        <f t="shared" si="623"/>
        <v>2.1043324691358025</v>
      </c>
    </row>
    <row r="19966" spans="1:7" x14ac:dyDescent="0.3">
      <c r="A19966">
        <v>199.61000275611801</v>
      </c>
      <c r="B19966">
        <v>172.47389000000001</v>
      </c>
      <c r="C19966">
        <v>1.5714515</v>
      </c>
      <c r="D19966">
        <v>-0.15198681999999999</v>
      </c>
      <c r="E19966">
        <v>2.1293069999999998</v>
      </c>
      <c r="F19966">
        <f t="shared" si="622"/>
        <v>0.17460572222222223</v>
      </c>
      <c r="G19966">
        <f t="shared" si="623"/>
        <v>2.1044499999999999</v>
      </c>
    </row>
    <row r="19967" spans="1:7" x14ac:dyDescent="0.3">
      <c r="A19967">
        <v>199.619997262954</v>
      </c>
      <c r="B19967">
        <v>172.49294</v>
      </c>
      <c r="C19967">
        <v>1.5714782</v>
      </c>
      <c r="D19967">
        <v>-0.21180493</v>
      </c>
      <c r="E19967">
        <v>2.1295419999999998</v>
      </c>
      <c r="F19967">
        <f t="shared" si="622"/>
        <v>0.17460868888888889</v>
      </c>
      <c r="G19967">
        <f t="shared" si="623"/>
        <v>2.1046851851851853</v>
      </c>
    </row>
    <row r="19968" spans="1:7" x14ac:dyDescent="0.3">
      <c r="A19968">
        <v>199.630007028579</v>
      </c>
      <c r="B19968">
        <v>172.48340999999999</v>
      </c>
      <c r="C19968">
        <v>1.5715049999999999</v>
      </c>
      <c r="D19968">
        <v>-0.25697367999999998</v>
      </c>
      <c r="E19968">
        <v>2.1294246000000001</v>
      </c>
      <c r="F19968">
        <f t="shared" si="622"/>
        <v>0.17461166666666667</v>
      </c>
      <c r="G19968">
        <f t="shared" si="623"/>
        <v>2.1045675308641973</v>
      </c>
    </row>
    <row r="19969" spans="1:7" x14ac:dyDescent="0.3">
      <c r="A19969">
        <v>199.64012360572801</v>
      </c>
      <c r="B19969">
        <v>172.42245</v>
      </c>
      <c r="C19969">
        <v>1.5715581999999999</v>
      </c>
      <c r="D19969">
        <v>-0.28871390000000002</v>
      </c>
      <c r="E19969">
        <v>2.1286719999999999</v>
      </c>
      <c r="F19969">
        <f t="shared" si="622"/>
        <v>0.17461757777777775</v>
      </c>
      <c r="G19969">
        <f t="shared" si="623"/>
        <v>2.1038149382716047</v>
      </c>
    </row>
    <row r="19970" spans="1:7" x14ac:dyDescent="0.3">
      <c r="A19970">
        <v>199.650118112564</v>
      </c>
      <c r="B19970">
        <v>172.41292999999999</v>
      </c>
      <c r="C19970">
        <v>1.5716249</v>
      </c>
      <c r="D19970">
        <v>-0.30702558000000002</v>
      </c>
      <c r="E19970">
        <v>2.1285542999999998</v>
      </c>
      <c r="F19970">
        <f t="shared" si="622"/>
        <v>0.17462498888888889</v>
      </c>
      <c r="G19970">
        <f t="shared" si="623"/>
        <v>2.1036974074074073</v>
      </c>
    </row>
    <row r="19971" spans="1:7" x14ac:dyDescent="0.3">
      <c r="A19971">
        <v>199.66000580787599</v>
      </c>
      <c r="B19971">
        <v>172.38625999999999</v>
      </c>
      <c r="C19971">
        <v>1.5716915</v>
      </c>
      <c r="D19971">
        <v>-0.30824634000000001</v>
      </c>
      <c r="E19971">
        <v>2.128225</v>
      </c>
      <c r="F19971">
        <f t="shared" si="622"/>
        <v>0.17463238888888888</v>
      </c>
      <c r="G19971">
        <f t="shared" si="623"/>
        <v>2.1033681481481481</v>
      </c>
    </row>
    <row r="19972" spans="1:7" x14ac:dyDescent="0.3">
      <c r="A19972">
        <v>199.67000031471201</v>
      </c>
      <c r="B19972">
        <v>172.37102999999999</v>
      </c>
      <c r="C19972">
        <v>1.5717315999999999</v>
      </c>
      <c r="D19972">
        <v>-0.35341513000000002</v>
      </c>
      <c r="E19972">
        <v>2.1280372000000001</v>
      </c>
      <c r="F19972">
        <f t="shared" si="622"/>
        <v>0.17463684444444444</v>
      </c>
      <c r="G19972">
        <f t="shared" si="623"/>
        <v>2.1031801234567902</v>
      </c>
    </row>
    <row r="19973" spans="1:7" x14ac:dyDescent="0.3">
      <c r="A19973">
        <v>199.67999482154801</v>
      </c>
      <c r="B19973">
        <v>172.35196999999999</v>
      </c>
      <c r="C19973">
        <v>1.5717715000000001</v>
      </c>
      <c r="D19973">
        <v>-0.38515535000000001</v>
      </c>
      <c r="E19973">
        <v>2.127802</v>
      </c>
      <c r="F19973">
        <f t="shared" si="622"/>
        <v>0.1746412777777778</v>
      </c>
      <c r="G19973">
        <f t="shared" si="623"/>
        <v>2.1029448148148147</v>
      </c>
    </row>
    <row r="19974" spans="1:7" x14ac:dyDescent="0.3">
      <c r="A19974">
        <v>199.690126657485</v>
      </c>
      <c r="B19974">
        <v>172.28149999999999</v>
      </c>
      <c r="C19974">
        <v>1.5717848999999999</v>
      </c>
      <c r="D19974">
        <v>-0.45840199999999998</v>
      </c>
      <c r="E19974">
        <v>2.1269317000000001</v>
      </c>
      <c r="F19974">
        <f t="shared" ref="F19974:F20037" si="624">C19974/9</f>
        <v>0.17464276666666667</v>
      </c>
      <c r="G19974">
        <f t="shared" ref="G19974:G20037" si="625">(B19974-$B$5)/81</f>
        <v>2.1020748148148147</v>
      </c>
    </row>
    <row r="19975" spans="1:7" x14ac:dyDescent="0.3">
      <c r="A19975">
        <v>199.699999094009</v>
      </c>
      <c r="B19975">
        <v>172.29105000000001</v>
      </c>
      <c r="C19975">
        <v>1.5719981000000001</v>
      </c>
      <c r="D19975">
        <v>-0.32533722999999998</v>
      </c>
      <c r="E19975">
        <v>2.1270497000000002</v>
      </c>
      <c r="F19975">
        <f t="shared" si="624"/>
        <v>0.17466645555555557</v>
      </c>
      <c r="G19975">
        <f t="shared" si="625"/>
        <v>2.102192716049383</v>
      </c>
    </row>
    <row r="19976" spans="1:7" x14ac:dyDescent="0.3">
      <c r="A19976">
        <v>199.709993600845</v>
      </c>
      <c r="B19976">
        <v>172.41292999999999</v>
      </c>
      <c r="C19976">
        <v>1.5723714</v>
      </c>
      <c r="D19976">
        <v>-1.037661E-2</v>
      </c>
      <c r="E19976">
        <v>2.1285542999999998</v>
      </c>
      <c r="F19976">
        <f t="shared" si="624"/>
        <v>0.17470793333333334</v>
      </c>
      <c r="G19976">
        <f t="shared" si="625"/>
        <v>2.1036974074074073</v>
      </c>
    </row>
    <row r="19977" spans="1:7" x14ac:dyDescent="0.3">
      <c r="A19977">
        <v>199.72000336647</v>
      </c>
      <c r="B19977">
        <v>172.59009</v>
      </c>
      <c r="C19977">
        <v>1.5723714</v>
      </c>
      <c r="D19977">
        <v>-9.5831044000000004E-2</v>
      </c>
      <c r="E19977">
        <v>2.1307415999999999</v>
      </c>
      <c r="F19977">
        <f t="shared" si="624"/>
        <v>0.17470793333333334</v>
      </c>
      <c r="G19977">
        <f t="shared" si="625"/>
        <v>2.1058845679012346</v>
      </c>
    </row>
    <row r="19978" spans="1:7" x14ac:dyDescent="0.3">
      <c r="A19978">
        <v>199.72999787330599</v>
      </c>
      <c r="B19978">
        <v>172.60342</v>
      </c>
      <c r="C19978">
        <v>1.5723047000000001</v>
      </c>
      <c r="D19978">
        <v>-0.25453213000000002</v>
      </c>
      <c r="E19978">
        <v>2.130906</v>
      </c>
      <c r="F19978">
        <f t="shared" si="624"/>
        <v>0.17470052222222224</v>
      </c>
      <c r="G19978">
        <f t="shared" si="625"/>
        <v>2.1060491358024689</v>
      </c>
    </row>
    <row r="19979" spans="1:7" x14ac:dyDescent="0.3">
      <c r="A19979">
        <v>199.74012970924301</v>
      </c>
      <c r="B19979">
        <v>172.52533</v>
      </c>
      <c r="C19979">
        <v>1.5723313000000001</v>
      </c>
      <c r="D19979">
        <v>-0.29970091999999998</v>
      </c>
      <c r="E19979">
        <v>2.1299421999999999</v>
      </c>
      <c r="F19979">
        <f t="shared" si="624"/>
        <v>0.17470347777777778</v>
      </c>
      <c r="G19979">
        <f t="shared" si="625"/>
        <v>2.1050850617283952</v>
      </c>
    </row>
    <row r="19980" spans="1:7" x14ac:dyDescent="0.3">
      <c r="A19980">
        <v>199.750124216079</v>
      </c>
      <c r="B19980">
        <v>172.48913999999999</v>
      </c>
      <c r="C19980">
        <v>1.5723313000000001</v>
      </c>
      <c r="D19980">
        <v>-0.38759690000000002</v>
      </c>
      <c r="E19980">
        <v>2.1294954000000001</v>
      </c>
      <c r="F19980">
        <f t="shared" si="624"/>
        <v>0.17470347777777778</v>
      </c>
      <c r="G19980">
        <f t="shared" si="625"/>
        <v>2.1046382716049381</v>
      </c>
    </row>
    <row r="19981" spans="1:7" x14ac:dyDescent="0.3">
      <c r="A19981">
        <v>199.760118722915</v>
      </c>
      <c r="B19981">
        <v>172.36340000000001</v>
      </c>
      <c r="C19981">
        <v>1.5723313000000001</v>
      </c>
      <c r="D19981">
        <v>-0.46084355999999999</v>
      </c>
      <c r="E19981">
        <v>2.1279430000000001</v>
      </c>
      <c r="F19981">
        <f t="shared" si="624"/>
        <v>0.17470347777777778</v>
      </c>
      <c r="G19981">
        <f t="shared" si="625"/>
        <v>2.1030859259259262</v>
      </c>
    </row>
    <row r="19982" spans="1:7" x14ac:dyDescent="0.3">
      <c r="A19982">
        <v>199.77000641822801</v>
      </c>
      <c r="B19982">
        <v>172.34627</v>
      </c>
      <c r="C19982">
        <v>1.5727179</v>
      </c>
      <c r="D19982">
        <v>-0.14588292999999999</v>
      </c>
      <c r="E19982">
        <v>2.1277316000000002</v>
      </c>
      <c r="F19982">
        <f t="shared" si="624"/>
        <v>0.17474643333333334</v>
      </c>
      <c r="G19982">
        <f t="shared" si="625"/>
        <v>2.1028744444444443</v>
      </c>
    </row>
    <row r="19983" spans="1:7" x14ac:dyDescent="0.3">
      <c r="A19983">
        <v>199.78012299537599</v>
      </c>
      <c r="B19983">
        <v>172.56152</v>
      </c>
      <c r="C19983">
        <v>1.5730112000000001</v>
      </c>
      <c r="D19983">
        <v>7.2636270000000003E-2</v>
      </c>
      <c r="E19983">
        <v>2.1303890000000001</v>
      </c>
      <c r="F19983">
        <f t="shared" si="624"/>
        <v>0.17477902222222222</v>
      </c>
      <c r="G19983">
        <f t="shared" si="625"/>
        <v>2.1055318518518518</v>
      </c>
    </row>
    <row r="19984" spans="1:7" x14ac:dyDescent="0.3">
      <c r="A19984">
        <v>199.79011750221201</v>
      </c>
      <c r="B19984">
        <v>172.63962000000001</v>
      </c>
      <c r="C19984">
        <v>1.5729579</v>
      </c>
      <c r="D19984">
        <v>-5.7986937000000002E-2</v>
      </c>
      <c r="E19984">
        <v>2.1313531000000001</v>
      </c>
      <c r="F19984">
        <f t="shared" si="624"/>
        <v>0.17477310000000001</v>
      </c>
      <c r="G19984">
        <f t="shared" si="625"/>
        <v>2.1064960493827161</v>
      </c>
    </row>
    <row r="19985" spans="1:7" x14ac:dyDescent="0.3">
      <c r="A19985">
        <v>199.800005197525</v>
      </c>
      <c r="B19985">
        <v>172.67963</v>
      </c>
      <c r="C19985">
        <v>1.5729312</v>
      </c>
      <c r="D19985">
        <v>-0.17274004000000001</v>
      </c>
      <c r="E19985">
        <v>2.1318470999999999</v>
      </c>
      <c r="F19985">
        <f t="shared" si="624"/>
        <v>0.17477013333333333</v>
      </c>
      <c r="G19985">
        <f t="shared" si="625"/>
        <v>2.1069900000000001</v>
      </c>
    </row>
    <row r="19986" spans="1:7" x14ac:dyDescent="0.3">
      <c r="A19986">
        <v>199.80999970436</v>
      </c>
      <c r="B19986">
        <v>172.59389999999999</v>
      </c>
      <c r="C19986">
        <v>1.5729579</v>
      </c>
      <c r="D19986">
        <v>-0.23133736999999999</v>
      </c>
      <c r="E19986">
        <v>2.1307887999999999</v>
      </c>
      <c r="F19986">
        <f t="shared" si="624"/>
        <v>0.17477310000000001</v>
      </c>
      <c r="G19986">
        <f t="shared" si="625"/>
        <v>2.1059316049382715</v>
      </c>
    </row>
    <row r="19987" spans="1:7" x14ac:dyDescent="0.3">
      <c r="A19987">
        <v>199.81999421119599</v>
      </c>
      <c r="B19987">
        <v>172.54247000000001</v>
      </c>
      <c r="C19987">
        <v>1.5729579</v>
      </c>
      <c r="D19987">
        <v>-0.30458403000000001</v>
      </c>
      <c r="E19987">
        <v>2.1301537000000001</v>
      </c>
      <c r="F19987">
        <f t="shared" si="624"/>
        <v>0.17477310000000001</v>
      </c>
      <c r="G19987">
        <f t="shared" si="625"/>
        <v>2.1052966666666668</v>
      </c>
    </row>
    <row r="19988" spans="1:7" x14ac:dyDescent="0.3">
      <c r="A19988">
        <v>199.83000397682099</v>
      </c>
      <c r="B19988">
        <v>172.45865000000001</v>
      </c>
      <c r="C19988">
        <v>1.5729846000000001</v>
      </c>
      <c r="D19988">
        <v>-0.36440212</v>
      </c>
      <c r="E19988">
        <v>2.1291190000000002</v>
      </c>
      <c r="F19988">
        <f t="shared" si="624"/>
        <v>0.17477606666666667</v>
      </c>
      <c r="G19988">
        <f t="shared" si="625"/>
        <v>2.1042618518518519</v>
      </c>
    </row>
    <row r="19989" spans="1:7" x14ac:dyDescent="0.3">
      <c r="A19989">
        <v>199.84012055397</v>
      </c>
      <c r="B19989">
        <v>172.37864999999999</v>
      </c>
      <c r="C19989">
        <v>1.5730379000000001</v>
      </c>
      <c r="D19989">
        <v>-0.39492157</v>
      </c>
      <c r="E19989">
        <v>2.1281311999999999</v>
      </c>
      <c r="F19989">
        <f t="shared" si="624"/>
        <v>0.17478198888888891</v>
      </c>
      <c r="G19989">
        <f t="shared" si="625"/>
        <v>2.103274197530864</v>
      </c>
    </row>
    <row r="19990" spans="1:7" x14ac:dyDescent="0.3">
      <c r="A19990">
        <v>199.84999299049301</v>
      </c>
      <c r="B19990">
        <v>172.34245000000001</v>
      </c>
      <c r="C19990">
        <v>1.5730911000000001</v>
      </c>
      <c r="D19990">
        <v>-0.41445399999999999</v>
      </c>
      <c r="E19990">
        <v>2.1276844000000001</v>
      </c>
      <c r="F19990">
        <f t="shared" si="624"/>
        <v>0.1747879</v>
      </c>
      <c r="G19990">
        <f t="shared" si="625"/>
        <v>2.1028272839506172</v>
      </c>
    </row>
    <row r="19991" spans="1:7" x14ac:dyDescent="0.3">
      <c r="A19991">
        <v>199.86000275611801</v>
      </c>
      <c r="B19991">
        <v>172.29674</v>
      </c>
      <c r="C19991">
        <v>1.5731710999999999</v>
      </c>
      <c r="D19991">
        <v>-0.41689556999999999</v>
      </c>
      <c r="E19991">
        <v>2.1271200000000001</v>
      </c>
      <c r="F19991">
        <f t="shared" si="624"/>
        <v>0.17479678888888889</v>
      </c>
      <c r="G19991">
        <f t="shared" si="625"/>
        <v>2.1022629629629628</v>
      </c>
    </row>
    <row r="19992" spans="1:7" x14ac:dyDescent="0.3">
      <c r="A19992">
        <v>199.87011933326701</v>
      </c>
      <c r="B19992">
        <v>172.29674</v>
      </c>
      <c r="C19992">
        <v>1.5732511</v>
      </c>
      <c r="D19992">
        <v>-0.40468779999999999</v>
      </c>
      <c r="E19992">
        <v>2.1271200000000001</v>
      </c>
      <c r="F19992">
        <f t="shared" si="624"/>
        <v>0.17480567777777778</v>
      </c>
      <c r="G19992">
        <f t="shared" si="625"/>
        <v>2.1022629629629628</v>
      </c>
    </row>
    <row r="19993" spans="1:7" x14ac:dyDescent="0.3">
      <c r="A19993">
        <v>199.88012909889201</v>
      </c>
      <c r="B19993">
        <v>172.31007</v>
      </c>
      <c r="C19993">
        <v>1.5733178999999999</v>
      </c>
      <c r="D19993">
        <v>-0.42299944</v>
      </c>
      <c r="E19993">
        <v>2.1272848</v>
      </c>
      <c r="F19993">
        <f t="shared" si="624"/>
        <v>0.1748131</v>
      </c>
      <c r="G19993">
        <f t="shared" si="625"/>
        <v>2.1024275308641975</v>
      </c>
    </row>
    <row r="19994" spans="1:7" x14ac:dyDescent="0.3">
      <c r="A19994">
        <v>199.890001535415</v>
      </c>
      <c r="B19994">
        <v>172.27771000000001</v>
      </c>
      <c r="C19994">
        <v>1.5733712</v>
      </c>
      <c r="D19994">
        <v>-0.47060977999999998</v>
      </c>
      <c r="E19994">
        <v>2.1268850000000001</v>
      </c>
      <c r="F19994">
        <f t="shared" si="624"/>
        <v>0.17481902222222223</v>
      </c>
      <c r="G19994">
        <f t="shared" si="625"/>
        <v>2.1020280246913581</v>
      </c>
    </row>
    <row r="19995" spans="1:7" x14ac:dyDescent="0.3">
      <c r="A19995">
        <v>199.900118112564</v>
      </c>
      <c r="B19995">
        <v>172.35579000000001</v>
      </c>
      <c r="C19995">
        <v>1.5737177</v>
      </c>
      <c r="D19995">
        <v>-0.17151926000000001</v>
      </c>
      <c r="E19995">
        <v>2.1278489999999999</v>
      </c>
      <c r="F19995">
        <f t="shared" si="624"/>
        <v>0.17485752222222223</v>
      </c>
      <c r="G19995">
        <f t="shared" si="625"/>
        <v>2.1029919753086421</v>
      </c>
    </row>
    <row r="19996" spans="1:7" x14ac:dyDescent="0.3">
      <c r="A19996">
        <v>199.910127878189</v>
      </c>
      <c r="B19996">
        <v>172.53103999999999</v>
      </c>
      <c r="C19996">
        <v>1.5738776999999999</v>
      </c>
      <c r="D19996">
        <v>-9.0947929999999996E-2</v>
      </c>
      <c r="E19996">
        <v>2.1300124999999999</v>
      </c>
      <c r="F19996">
        <f t="shared" si="624"/>
        <v>0.17487529999999998</v>
      </c>
      <c r="G19996">
        <f t="shared" si="625"/>
        <v>2.1051555555555552</v>
      </c>
    </row>
    <row r="19997" spans="1:7" x14ac:dyDescent="0.3">
      <c r="A19997">
        <v>199.92000031471201</v>
      </c>
      <c r="B19997">
        <v>172.62628000000001</v>
      </c>
      <c r="C19997">
        <v>1.5737844000000001</v>
      </c>
      <c r="D19997">
        <v>-0.2618568</v>
      </c>
      <c r="E19997">
        <v>2.1311884000000001</v>
      </c>
      <c r="F19997">
        <f t="shared" si="624"/>
        <v>0.17486493333333333</v>
      </c>
      <c r="G19997">
        <f t="shared" si="625"/>
        <v>2.1063313580246916</v>
      </c>
    </row>
    <row r="19998" spans="1:7" x14ac:dyDescent="0.3">
      <c r="A19998">
        <v>199.93013215065</v>
      </c>
      <c r="B19998">
        <v>172.59200000000001</v>
      </c>
      <c r="C19998">
        <v>1.5737444</v>
      </c>
      <c r="D19998">
        <v>-0.39125922000000002</v>
      </c>
      <c r="E19998">
        <v>2.1307651999999999</v>
      </c>
      <c r="F19998">
        <f t="shared" si="624"/>
        <v>0.17486048888888889</v>
      </c>
      <c r="G19998">
        <f t="shared" si="625"/>
        <v>2.1059081481481483</v>
      </c>
    </row>
    <row r="19999" spans="1:7" x14ac:dyDescent="0.3">
      <c r="A19999">
        <v>199.940126657485</v>
      </c>
      <c r="B19999">
        <v>172.46055999999999</v>
      </c>
      <c r="C19999">
        <v>1.5737576</v>
      </c>
      <c r="D19999">
        <v>-0.46572667000000001</v>
      </c>
      <c r="E19999">
        <v>2.1291422999999998</v>
      </c>
      <c r="F19999">
        <f t="shared" si="624"/>
        <v>0.17486195555555556</v>
      </c>
      <c r="G19999">
        <f t="shared" si="625"/>
        <v>2.1042854320987652</v>
      </c>
    </row>
    <row r="20000" spans="1:7" x14ac:dyDescent="0.3">
      <c r="A20000">
        <v>199.95012116432099</v>
      </c>
      <c r="B20000">
        <v>172.43008</v>
      </c>
      <c r="C20000">
        <v>1.5739577</v>
      </c>
      <c r="D20000">
        <v>-0.35951899999999998</v>
      </c>
      <c r="E20000">
        <v>2.1287663000000001</v>
      </c>
      <c r="F20000">
        <f t="shared" si="624"/>
        <v>0.1748841888888889</v>
      </c>
      <c r="G20000">
        <f t="shared" si="625"/>
        <v>2.1039091358024691</v>
      </c>
    </row>
    <row r="20001" spans="1:7" x14ac:dyDescent="0.3">
      <c r="A20001">
        <v>199.959993600845</v>
      </c>
      <c r="B20001">
        <v>172.47008</v>
      </c>
      <c r="C20001">
        <v>1.5742775</v>
      </c>
      <c r="D20001">
        <v>-8.7285600000000005E-2</v>
      </c>
      <c r="E20001">
        <v>2.1292597999999998</v>
      </c>
      <c r="F20001">
        <f t="shared" si="624"/>
        <v>0.17491972222222221</v>
      </c>
      <c r="G20001">
        <f t="shared" si="625"/>
        <v>2.104402962962963</v>
      </c>
    </row>
    <row r="20002" spans="1:7" x14ac:dyDescent="0.3">
      <c r="A20002">
        <v>199.97012543678201</v>
      </c>
      <c r="B20002">
        <v>172.60342</v>
      </c>
      <c r="C20002">
        <v>1.5742775</v>
      </c>
      <c r="D20002">
        <v>-0.17396081999999999</v>
      </c>
      <c r="E20002">
        <v>2.130906</v>
      </c>
      <c r="F20002">
        <f t="shared" si="624"/>
        <v>0.17491972222222221</v>
      </c>
      <c r="G20002">
        <f t="shared" si="625"/>
        <v>2.1060491358024689</v>
      </c>
    </row>
    <row r="20003" spans="1:7" x14ac:dyDescent="0.3">
      <c r="A20003">
        <v>199.98011994361801</v>
      </c>
      <c r="B20003">
        <v>172.59961000000001</v>
      </c>
      <c r="C20003">
        <v>1.5742242</v>
      </c>
      <c r="D20003">
        <v>-0.30580479999999999</v>
      </c>
      <c r="E20003">
        <v>2.1308590999999999</v>
      </c>
      <c r="F20003">
        <f t="shared" si="624"/>
        <v>0.17491380000000001</v>
      </c>
      <c r="G20003">
        <f t="shared" si="625"/>
        <v>2.1060020987654324</v>
      </c>
    </row>
    <row r="20004" spans="1:7" x14ac:dyDescent="0.3">
      <c r="A20004">
        <v>199.98999238014201</v>
      </c>
      <c r="B20004">
        <v>172.52341999999999</v>
      </c>
      <c r="C20004">
        <v>1.5742376</v>
      </c>
      <c r="D20004">
        <v>-0.37905145000000001</v>
      </c>
      <c r="E20004">
        <v>2.1299185999999999</v>
      </c>
      <c r="F20004">
        <f t="shared" si="624"/>
        <v>0.17491528888888888</v>
      </c>
      <c r="G20004">
        <f t="shared" si="625"/>
        <v>2.1050614814814814</v>
      </c>
    </row>
    <row r="20005" spans="1:7" x14ac:dyDescent="0.3">
      <c r="A20005">
        <v>200.00000214576701</v>
      </c>
      <c r="B20005">
        <v>172.4777</v>
      </c>
      <c r="C20005">
        <v>1.5742376</v>
      </c>
      <c r="D20005">
        <v>-0.45229809999999998</v>
      </c>
      <c r="E20005">
        <v>2.1293541999999999</v>
      </c>
      <c r="F20005">
        <f t="shared" si="624"/>
        <v>0.17491528888888888</v>
      </c>
      <c r="G20005">
        <f t="shared" si="625"/>
        <v>2.1044970370370368</v>
      </c>
    </row>
    <row r="20006" spans="1:7" x14ac:dyDescent="0.3">
      <c r="A20006">
        <v>200.00999665260301</v>
      </c>
      <c r="B20006">
        <v>172.38055</v>
      </c>
      <c r="C20006">
        <v>1.5745043000000001</v>
      </c>
      <c r="D20006">
        <v>-0.26429835000000002</v>
      </c>
      <c r="E20006">
        <v>2.1281547999999999</v>
      </c>
      <c r="F20006">
        <f t="shared" si="624"/>
        <v>0.17494492222222224</v>
      </c>
      <c r="G20006">
        <f t="shared" si="625"/>
        <v>2.1032976543209876</v>
      </c>
    </row>
    <row r="20007" spans="1:7" x14ac:dyDescent="0.3">
      <c r="A20007">
        <v>200.02012848854</v>
      </c>
      <c r="B20007">
        <v>172.5539</v>
      </c>
      <c r="C20007">
        <v>1.5748241000000001</v>
      </c>
      <c r="D20007">
        <v>-2.014283E-2</v>
      </c>
      <c r="E20007">
        <v>2.1302948000000002</v>
      </c>
      <c r="F20007">
        <f t="shared" si="624"/>
        <v>0.17498045555555555</v>
      </c>
      <c r="G20007">
        <f t="shared" si="625"/>
        <v>2.1054377777777775</v>
      </c>
    </row>
    <row r="20008" spans="1:7" x14ac:dyDescent="0.3">
      <c r="A20008">
        <v>200.030000925064</v>
      </c>
      <c r="B20008">
        <v>172.6739</v>
      </c>
      <c r="C20008">
        <v>1.5748508000000001</v>
      </c>
      <c r="D20008">
        <v>-6.6532380000000002E-2</v>
      </c>
      <c r="E20008">
        <v>2.1317762999999998</v>
      </c>
      <c r="F20008">
        <f t="shared" si="624"/>
        <v>0.17498342222222224</v>
      </c>
      <c r="G20008">
        <f t="shared" si="625"/>
        <v>2.1069192592592594</v>
      </c>
    </row>
    <row r="20009" spans="1:7" x14ac:dyDescent="0.3">
      <c r="A20009">
        <v>200.04011750221201</v>
      </c>
      <c r="B20009">
        <v>172.66629</v>
      </c>
      <c r="C20009">
        <v>1.5748374000000001</v>
      </c>
      <c r="D20009">
        <v>-0.16785692999999999</v>
      </c>
      <c r="E20009">
        <v>2.1316823999999999</v>
      </c>
      <c r="F20009">
        <f t="shared" si="624"/>
        <v>0.17498193333333334</v>
      </c>
      <c r="G20009">
        <f t="shared" si="625"/>
        <v>2.1068253086419753</v>
      </c>
    </row>
    <row r="20010" spans="1:7" x14ac:dyDescent="0.3">
      <c r="A20010">
        <v>200.05012726783701</v>
      </c>
      <c r="B20010">
        <v>172.67008999999999</v>
      </c>
      <c r="C20010">
        <v>1.5748508000000001</v>
      </c>
      <c r="D20010">
        <v>-0.24110359000000001</v>
      </c>
      <c r="E20010">
        <v>2.1317290999999998</v>
      </c>
      <c r="F20010">
        <f t="shared" si="624"/>
        <v>0.17498342222222224</v>
      </c>
      <c r="G20010">
        <f t="shared" si="625"/>
        <v>2.106872222222222</v>
      </c>
    </row>
    <row r="20011" spans="1:7" x14ac:dyDescent="0.3">
      <c r="A20011">
        <v>200.06012177467301</v>
      </c>
      <c r="B20011">
        <v>172.57294999999999</v>
      </c>
      <c r="C20011">
        <v>1.574864</v>
      </c>
      <c r="D20011">
        <v>-0.31435025</v>
      </c>
      <c r="E20011">
        <v>2.1305299999999998</v>
      </c>
      <c r="F20011">
        <f t="shared" si="624"/>
        <v>0.17498488888888888</v>
      </c>
      <c r="G20011">
        <f t="shared" si="625"/>
        <v>2.1056729629629629</v>
      </c>
    </row>
    <row r="20012" spans="1:7" x14ac:dyDescent="0.3">
      <c r="A20012">
        <v>200.06999421119599</v>
      </c>
      <c r="B20012">
        <v>172.50818000000001</v>
      </c>
      <c r="C20012">
        <v>1.5748907000000001</v>
      </c>
      <c r="D20012">
        <v>-0.35829823999999999</v>
      </c>
      <c r="E20012">
        <v>2.1297302</v>
      </c>
      <c r="F20012">
        <f t="shared" si="624"/>
        <v>0.17498785555555557</v>
      </c>
      <c r="G20012">
        <f t="shared" si="625"/>
        <v>2.1048733333333334</v>
      </c>
    </row>
    <row r="20013" spans="1:7" x14ac:dyDescent="0.3">
      <c r="A20013">
        <v>200.08000397682099</v>
      </c>
      <c r="B20013">
        <v>172.46055999999999</v>
      </c>
      <c r="C20013">
        <v>1.5749575</v>
      </c>
      <c r="D20013">
        <v>-0.3607398</v>
      </c>
      <c r="E20013">
        <v>2.1291422999999998</v>
      </c>
      <c r="F20013">
        <f t="shared" si="624"/>
        <v>0.17499527777777779</v>
      </c>
      <c r="G20013">
        <f t="shared" si="625"/>
        <v>2.1042854320987652</v>
      </c>
    </row>
    <row r="20014" spans="1:7" x14ac:dyDescent="0.3">
      <c r="A20014">
        <v>200.08999848365701</v>
      </c>
      <c r="B20014">
        <v>172.40913</v>
      </c>
      <c r="C20014">
        <v>1.5750641000000001</v>
      </c>
      <c r="D20014">
        <v>-0.33388269999999998</v>
      </c>
      <c r="E20014">
        <v>2.1285075999999998</v>
      </c>
      <c r="F20014">
        <f t="shared" si="624"/>
        <v>0.17500712222222223</v>
      </c>
      <c r="G20014">
        <f t="shared" si="625"/>
        <v>2.1036504938271605</v>
      </c>
    </row>
    <row r="20015" spans="1:7" x14ac:dyDescent="0.3">
      <c r="A20015">
        <v>200.09999299049301</v>
      </c>
      <c r="B20015">
        <v>172.45865000000001</v>
      </c>
      <c r="C20015">
        <v>1.5751708</v>
      </c>
      <c r="D20015">
        <v>-0.30824634000000001</v>
      </c>
      <c r="E20015">
        <v>2.1291190000000002</v>
      </c>
      <c r="F20015">
        <f t="shared" si="624"/>
        <v>0.17501897777777778</v>
      </c>
      <c r="G20015">
        <f t="shared" si="625"/>
        <v>2.1042618518518519</v>
      </c>
    </row>
    <row r="20016" spans="1:7" x14ac:dyDescent="0.3">
      <c r="A20016">
        <v>200.11000275611801</v>
      </c>
      <c r="B20016">
        <v>172.44913</v>
      </c>
      <c r="C20016">
        <v>1.5752507</v>
      </c>
      <c r="D20016">
        <v>-0.29481780000000002</v>
      </c>
      <c r="E20016">
        <v>2.1290013999999999</v>
      </c>
      <c r="F20016">
        <f t="shared" si="624"/>
        <v>0.17502785555555556</v>
      </c>
      <c r="G20016">
        <f t="shared" si="625"/>
        <v>2.104144320987654</v>
      </c>
    </row>
    <row r="20017" spans="1:7" x14ac:dyDescent="0.3">
      <c r="A20017">
        <v>200.12011933326701</v>
      </c>
      <c r="B20017">
        <v>172.46055999999999</v>
      </c>
      <c r="C20017">
        <v>1.5752906</v>
      </c>
      <c r="D20017">
        <v>-0.33876580000000001</v>
      </c>
      <c r="E20017">
        <v>2.1291422999999998</v>
      </c>
      <c r="F20017">
        <f t="shared" si="624"/>
        <v>0.17503228888888889</v>
      </c>
      <c r="G20017">
        <f t="shared" si="625"/>
        <v>2.1042854320987652</v>
      </c>
    </row>
    <row r="20018" spans="1:7" x14ac:dyDescent="0.3">
      <c r="A20018">
        <v>200.130007028579</v>
      </c>
      <c r="B20018">
        <v>172.44721999999999</v>
      </c>
      <c r="C20018">
        <v>1.575304</v>
      </c>
      <c r="D20018">
        <v>-0.41201246000000002</v>
      </c>
      <c r="E20018">
        <v>2.1289777999999999</v>
      </c>
      <c r="F20018">
        <f t="shared" si="624"/>
        <v>0.17503377777777779</v>
      </c>
      <c r="G20018">
        <f t="shared" si="625"/>
        <v>2.1041207407407407</v>
      </c>
    </row>
    <row r="20019" spans="1:7" x14ac:dyDescent="0.3">
      <c r="A20019">
        <v>200.14012360572801</v>
      </c>
      <c r="B20019">
        <v>172.36722</v>
      </c>
      <c r="C20019">
        <v>1.5753306</v>
      </c>
      <c r="D20019">
        <v>-0.47060977999999998</v>
      </c>
      <c r="E20019">
        <v>2.12799</v>
      </c>
      <c r="F20019">
        <f t="shared" si="624"/>
        <v>0.17503673333333333</v>
      </c>
      <c r="G20019">
        <f t="shared" si="625"/>
        <v>2.1031330864197533</v>
      </c>
    </row>
    <row r="20020" spans="1:7" x14ac:dyDescent="0.3">
      <c r="A20020">
        <v>200.150118112564</v>
      </c>
      <c r="B20020">
        <v>172.42055999999999</v>
      </c>
      <c r="C20020">
        <v>1.5757038999999999</v>
      </c>
      <c r="D20020">
        <v>-0.18372704000000001</v>
      </c>
      <c r="E20020">
        <v>2.1286488000000001</v>
      </c>
      <c r="F20020">
        <f t="shared" si="624"/>
        <v>0.1750782111111111</v>
      </c>
      <c r="G20020">
        <f t="shared" si="625"/>
        <v>2.1037916049382717</v>
      </c>
    </row>
    <row r="20021" spans="1:7" x14ac:dyDescent="0.3">
      <c r="A20021">
        <v>200.16000580787599</v>
      </c>
      <c r="B20021">
        <v>172.58438000000001</v>
      </c>
      <c r="C20021">
        <v>1.5758371</v>
      </c>
      <c r="D20021">
        <v>-8.9727156000000002E-2</v>
      </c>
      <c r="E20021">
        <v>2.1306712999999999</v>
      </c>
      <c r="F20021">
        <f t="shared" si="624"/>
        <v>0.17509301111111111</v>
      </c>
      <c r="G20021">
        <f t="shared" si="625"/>
        <v>2.1058140740740741</v>
      </c>
    </row>
    <row r="20022" spans="1:7" x14ac:dyDescent="0.3">
      <c r="A20022">
        <v>200.170122385025</v>
      </c>
      <c r="B20022">
        <v>172.61867000000001</v>
      </c>
      <c r="C20022">
        <v>1.5757573</v>
      </c>
      <c r="D20022">
        <v>-0.2618568</v>
      </c>
      <c r="E20022">
        <v>2.1310945000000001</v>
      </c>
      <c r="F20022">
        <f t="shared" si="624"/>
        <v>0.17508414444444445</v>
      </c>
      <c r="G20022">
        <f t="shared" si="625"/>
        <v>2.1062374074074075</v>
      </c>
    </row>
    <row r="20023" spans="1:7" x14ac:dyDescent="0.3">
      <c r="A20023">
        <v>200.18013215065</v>
      </c>
      <c r="B20023">
        <v>172.59200000000001</v>
      </c>
      <c r="C20023">
        <v>1.5757439</v>
      </c>
      <c r="D20023">
        <v>-0.36318135000000001</v>
      </c>
      <c r="E20023">
        <v>2.1307651999999999</v>
      </c>
      <c r="F20023">
        <f t="shared" si="624"/>
        <v>0.17508265555555555</v>
      </c>
      <c r="G20023">
        <f t="shared" si="625"/>
        <v>2.1059081481481483</v>
      </c>
    </row>
    <row r="20024" spans="1:7" x14ac:dyDescent="0.3">
      <c r="A20024">
        <v>200.19000458717301</v>
      </c>
      <c r="B20024">
        <v>172.49484000000001</v>
      </c>
      <c r="C20024">
        <v>1.5757573</v>
      </c>
      <c r="D20024">
        <v>-0.42177868000000002</v>
      </c>
      <c r="E20024">
        <v>2.1295657000000001</v>
      </c>
      <c r="F20024">
        <f t="shared" si="624"/>
        <v>0.17508414444444445</v>
      </c>
      <c r="G20024">
        <f t="shared" si="625"/>
        <v>2.1047086419753089</v>
      </c>
    </row>
    <row r="20025" spans="1:7" x14ac:dyDescent="0.3">
      <c r="A20025">
        <v>200.199999094009</v>
      </c>
      <c r="B20025">
        <v>172.45484999999999</v>
      </c>
      <c r="C20025">
        <v>1.5757838</v>
      </c>
      <c r="D20025">
        <v>-0.48159677000000001</v>
      </c>
      <c r="E20025">
        <v>2.1290719999999999</v>
      </c>
      <c r="F20025">
        <f t="shared" si="624"/>
        <v>0.17508708888888888</v>
      </c>
      <c r="G20025">
        <f t="shared" si="625"/>
        <v>2.1042149382716047</v>
      </c>
    </row>
    <row r="20026" spans="1:7" x14ac:dyDescent="0.3">
      <c r="A20026">
        <v>200.209993600845</v>
      </c>
      <c r="B20026">
        <v>172.40341000000001</v>
      </c>
      <c r="C20026">
        <v>1.5761172000000001</v>
      </c>
      <c r="D20026">
        <v>-0.22279193</v>
      </c>
      <c r="E20026">
        <v>2.1284369999999999</v>
      </c>
      <c r="F20026">
        <f t="shared" si="624"/>
        <v>0.17512413333333335</v>
      </c>
      <c r="G20026">
        <f t="shared" si="625"/>
        <v>2.1035798765432099</v>
      </c>
    </row>
    <row r="20027" spans="1:7" x14ac:dyDescent="0.3">
      <c r="A20027">
        <v>200.22000336647</v>
      </c>
      <c r="B20027">
        <v>172.52341999999999</v>
      </c>
      <c r="C20027">
        <v>1.5763304</v>
      </c>
      <c r="D20027">
        <v>-7.3857049999999994E-2</v>
      </c>
      <c r="E20027">
        <v>2.1299185999999999</v>
      </c>
      <c r="F20027">
        <f t="shared" si="624"/>
        <v>0.17514782222222222</v>
      </c>
      <c r="G20027">
        <f t="shared" si="625"/>
        <v>2.1050614814814814</v>
      </c>
    </row>
    <row r="20028" spans="1:7" x14ac:dyDescent="0.3">
      <c r="A20028">
        <v>200.23011994361801</v>
      </c>
      <c r="B20028">
        <v>172.59772000000001</v>
      </c>
      <c r="C20028">
        <v>1.5762771</v>
      </c>
      <c r="D20028">
        <v>-0.21546725999999999</v>
      </c>
      <c r="E20028">
        <v>2.1308357999999998</v>
      </c>
      <c r="F20028">
        <f t="shared" si="624"/>
        <v>0.17514189999999999</v>
      </c>
      <c r="G20028">
        <f t="shared" si="625"/>
        <v>2.1059787654320989</v>
      </c>
    </row>
    <row r="20029" spans="1:7" x14ac:dyDescent="0.3">
      <c r="A20029">
        <v>200.23999238014201</v>
      </c>
      <c r="B20029">
        <v>172.57866000000001</v>
      </c>
      <c r="C20029">
        <v>1.5762771</v>
      </c>
      <c r="D20029">
        <v>-0.28871390000000002</v>
      </c>
      <c r="E20029">
        <v>2.1306004999999999</v>
      </c>
      <c r="F20029">
        <f t="shared" si="624"/>
        <v>0.17514189999999999</v>
      </c>
      <c r="G20029">
        <f t="shared" si="625"/>
        <v>2.1057434567901234</v>
      </c>
    </row>
    <row r="20030" spans="1:7" x14ac:dyDescent="0.3">
      <c r="A20030">
        <v>200.250124216079</v>
      </c>
      <c r="B20030">
        <v>172.5539</v>
      </c>
      <c r="C20030">
        <v>1.5762904</v>
      </c>
      <c r="D20030">
        <v>-0.36196055999999999</v>
      </c>
      <c r="E20030">
        <v>2.1302948000000002</v>
      </c>
      <c r="F20030">
        <f t="shared" si="624"/>
        <v>0.17514337777777778</v>
      </c>
      <c r="G20030">
        <f t="shared" si="625"/>
        <v>2.1054377777777775</v>
      </c>
    </row>
    <row r="20031" spans="1:7" x14ac:dyDescent="0.3">
      <c r="A20031">
        <v>200.260118722915</v>
      </c>
      <c r="B20031">
        <v>172.44913</v>
      </c>
      <c r="C20031">
        <v>1.5762904</v>
      </c>
      <c r="D20031">
        <v>-0.44985655000000002</v>
      </c>
      <c r="E20031">
        <v>2.1290013999999999</v>
      </c>
      <c r="F20031">
        <f t="shared" si="624"/>
        <v>0.17514337777777778</v>
      </c>
      <c r="G20031">
        <f t="shared" si="625"/>
        <v>2.104144320987654</v>
      </c>
    </row>
    <row r="20032" spans="1:7" x14ac:dyDescent="0.3">
      <c r="A20032">
        <v>200.27012848854</v>
      </c>
      <c r="B20032">
        <v>172.37483</v>
      </c>
      <c r="C20032">
        <v>1.5763571000000001</v>
      </c>
      <c r="D20032">
        <v>-0.46816823000000002</v>
      </c>
      <c r="E20032">
        <v>2.1280839999999999</v>
      </c>
      <c r="F20032">
        <f t="shared" si="624"/>
        <v>0.17515078888888891</v>
      </c>
      <c r="G20032">
        <f t="shared" si="625"/>
        <v>2.103227037037037</v>
      </c>
    </row>
    <row r="20033" spans="1:7" x14ac:dyDescent="0.3">
      <c r="A20033">
        <v>200.280000925064</v>
      </c>
      <c r="B20033">
        <v>172.43387999999999</v>
      </c>
      <c r="C20033">
        <v>1.5768104000000001</v>
      </c>
      <c r="D20033">
        <v>-7.0194714000000005E-2</v>
      </c>
      <c r="E20033">
        <v>2.1288130000000001</v>
      </c>
      <c r="F20033">
        <f t="shared" si="624"/>
        <v>0.17520115555555557</v>
      </c>
      <c r="G20033">
        <f t="shared" si="625"/>
        <v>2.1039560493827159</v>
      </c>
    </row>
    <row r="20034" spans="1:7" x14ac:dyDescent="0.3">
      <c r="A20034">
        <v>200.29011750221201</v>
      </c>
      <c r="B20034">
        <v>172.62628000000001</v>
      </c>
      <c r="C20034">
        <v>1.5769968999999999</v>
      </c>
      <c r="D20034">
        <v>3.601294E-2</v>
      </c>
      <c r="E20034">
        <v>2.1311884000000001</v>
      </c>
      <c r="F20034">
        <f t="shared" si="624"/>
        <v>0.17522187777777776</v>
      </c>
      <c r="G20034">
        <f t="shared" si="625"/>
        <v>2.1063313580246916</v>
      </c>
    </row>
    <row r="20035" spans="1:7" x14ac:dyDescent="0.3">
      <c r="A20035">
        <v>200.300005197525</v>
      </c>
      <c r="B20035">
        <v>172.78819999999999</v>
      </c>
      <c r="C20035">
        <v>1.5769169000000001</v>
      </c>
      <c r="D20035">
        <v>-0.121467374</v>
      </c>
      <c r="E20035">
        <v>2.1331872999999999</v>
      </c>
      <c r="F20035">
        <f t="shared" si="624"/>
        <v>0.17521298888888889</v>
      </c>
      <c r="G20035">
        <f t="shared" si="625"/>
        <v>2.1083303703703704</v>
      </c>
    </row>
    <row r="20036" spans="1:7" x14ac:dyDescent="0.3">
      <c r="A20036">
        <v>200.30999970436</v>
      </c>
      <c r="B20036">
        <v>172.73486</v>
      </c>
      <c r="C20036">
        <v>1.5769302999999999</v>
      </c>
      <c r="D20036">
        <v>-0.19593482000000001</v>
      </c>
      <c r="E20036">
        <v>2.1325289999999999</v>
      </c>
      <c r="F20036">
        <f t="shared" si="624"/>
        <v>0.17521447777777777</v>
      </c>
      <c r="G20036">
        <f t="shared" si="625"/>
        <v>2.1076718518518516</v>
      </c>
    </row>
    <row r="20037" spans="1:7" x14ac:dyDescent="0.3">
      <c r="A20037">
        <v>200.32013154029801</v>
      </c>
      <c r="B20037">
        <v>172.66247999999999</v>
      </c>
      <c r="C20037">
        <v>1.5769435999999999</v>
      </c>
      <c r="D20037">
        <v>-0.25575291999999999</v>
      </c>
      <c r="E20037">
        <v>2.1316351999999998</v>
      </c>
      <c r="F20037">
        <f t="shared" si="624"/>
        <v>0.17521595555555555</v>
      </c>
      <c r="G20037">
        <f t="shared" si="625"/>
        <v>2.1067782716049379</v>
      </c>
    </row>
    <row r="20038" spans="1:7" x14ac:dyDescent="0.3">
      <c r="A20038">
        <v>200.330126047134</v>
      </c>
      <c r="B20038">
        <v>172.61295000000001</v>
      </c>
      <c r="C20038">
        <v>1.5769435999999999</v>
      </c>
      <c r="D20038">
        <v>-0.34364889999999998</v>
      </c>
      <c r="E20038">
        <v>2.1310235999999998</v>
      </c>
      <c r="F20038">
        <f t="shared" ref="F20038:F20101" si="626">C20038/9</f>
        <v>0.17521595555555555</v>
      </c>
      <c r="G20038">
        <f t="shared" ref="G20038:G20101" si="627">(B20038-$B$5)/81</f>
        <v>2.1061667901234569</v>
      </c>
    </row>
    <row r="20039" spans="1:7" x14ac:dyDescent="0.3">
      <c r="A20039">
        <v>200.33999848365701</v>
      </c>
      <c r="B20039">
        <v>172.50818000000001</v>
      </c>
      <c r="C20039">
        <v>1.5769569999999999</v>
      </c>
      <c r="D20039">
        <v>-0.41689556999999999</v>
      </c>
      <c r="E20039">
        <v>2.1297302</v>
      </c>
      <c r="F20039">
        <f t="shared" si="626"/>
        <v>0.17521744444444443</v>
      </c>
      <c r="G20039">
        <f t="shared" si="627"/>
        <v>2.1048733333333334</v>
      </c>
    </row>
    <row r="20040" spans="1:7" x14ac:dyDescent="0.3">
      <c r="A20040">
        <v>200.34999299049301</v>
      </c>
      <c r="B20040">
        <v>172.46245999999999</v>
      </c>
      <c r="C20040">
        <v>1.5769968999999999</v>
      </c>
      <c r="D20040">
        <v>-0.44863579999999997</v>
      </c>
      <c r="E20040">
        <v>2.1291660000000001</v>
      </c>
      <c r="F20040">
        <f t="shared" si="626"/>
        <v>0.17522187777777776</v>
      </c>
      <c r="G20040">
        <f t="shared" si="627"/>
        <v>2.1043088888888888</v>
      </c>
    </row>
    <row r="20041" spans="1:7" x14ac:dyDescent="0.3">
      <c r="A20041">
        <v>200.36012482643099</v>
      </c>
      <c r="B20041">
        <v>172.44721999999999</v>
      </c>
      <c r="C20041">
        <v>1.5773035</v>
      </c>
      <c r="D20041">
        <v>-0.21668804</v>
      </c>
      <c r="E20041">
        <v>2.1289777999999999</v>
      </c>
      <c r="F20041">
        <f t="shared" si="626"/>
        <v>0.17525594444444445</v>
      </c>
      <c r="G20041">
        <f t="shared" si="627"/>
        <v>2.1041207407407407</v>
      </c>
    </row>
    <row r="20042" spans="1:7" x14ac:dyDescent="0.3">
      <c r="A20042">
        <v>200.369997262954</v>
      </c>
      <c r="B20042">
        <v>172.59772000000001</v>
      </c>
      <c r="C20042">
        <v>1.5775300999999999</v>
      </c>
      <c r="D20042">
        <v>-6.8973936E-2</v>
      </c>
      <c r="E20042">
        <v>2.1308357999999998</v>
      </c>
      <c r="F20042">
        <f t="shared" si="626"/>
        <v>0.17528112222222222</v>
      </c>
      <c r="G20042">
        <f t="shared" si="627"/>
        <v>2.1059787654320989</v>
      </c>
    </row>
    <row r="20043" spans="1:7" x14ac:dyDescent="0.3">
      <c r="A20043">
        <v>200.380007028579</v>
      </c>
      <c r="B20043">
        <v>172.68152000000001</v>
      </c>
      <c r="C20043">
        <v>1.5774634999999999</v>
      </c>
      <c r="D20043">
        <v>-0.21180493</v>
      </c>
      <c r="E20043">
        <v>2.1318703000000001</v>
      </c>
      <c r="F20043">
        <f t="shared" si="626"/>
        <v>0.17527372222222221</v>
      </c>
      <c r="G20043">
        <f t="shared" si="627"/>
        <v>2.1070133333333332</v>
      </c>
    </row>
    <row r="20044" spans="1:7" x14ac:dyDescent="0.3">
      <c r="A20044">
        <v>200.39012360572801</v>
      </c>
      <c r="B20044">
        <v>172.60915</v>
      </c>
      <c r="C20044">
        <v>1.5774501999999999</v>
      </c>
      <c r="D20044">
        <v>-0.31435025</v>
      </c>
      <c r="E20044">
        <v>2.1309770000000001</v>
      </c>
      <c r="F20044">
        <f t="shared" si="626"/>
        <v>0.17527224444444445</v>
      </c>
      <c r="G20044">
        <f t="shared" si="627"/>
        <v>2.1061198765432096</v>
      </c>
    </row>
    <row r="20045" spans="1:7" x14ac:dyDescent="0.3">
      <c r="A20045">
        <v>200.400118112564</v>
      </c>
      <c r="B20045">
        <v>172.57486</v>
      </c>
      <c r="C20045">
        <v>1.5774634999999999</v>
      </c>
      <c r="D20045">
        <v>-0.37294757000000001</v>
      </c>
      <c r="E20045">
        <v>2.1305537000000001</v>
      </c>
      <c r="F20045">
        <f t="shared" si="626"/>
        <v>0.17527372222222221</v>
      </c>
      <c r="G20045">
        <f t="shared" si="627"/>
        <v>2.1056965432098766</v>
      </c>
    </row>
    <row r="20046" spans="1:7" x14ac:dyDescent="0.3">
      <c r="A20046">
        <v>200.41000580787599</v>
      </c>
      <c r="B20046">
        <v>172.46437</v>
      </c>
      <c r="C20046">
        <v>1.5774634999999999</v>
      </c>
      <c r="D20046">
        <v>-0.46084355999999999</v>
      </c>
      <c r="E20046">
        <v>2.1291894999999998</v>
      </c>
      <c r="F20046">
        <f t="shared" si="626"/>
        <v>0.17527372222222221</v>
      </c>
      <c r="G20046">
        <f t="shared" si="627"/>
        <v>2.1043324691358025</v>
      </c>
    </row>
    <row r="20047" spans="1:7" x14ac:dyDescent="0.3">
      <c r="A20047">
        <v>200.42000031471201</v>
      </c>
      <c r="B20047">
        <v>172.44913</v>
      </c>
      <c r="C20047">
        <v>1.5777034999999999</v>
      </c>
      <c r="D20047">
        <v>-0.29970091999999998</v>
      </c>
      <c r="E20047">
        <v>2.1290013999999999</v>
      </c>
      <c r="F20047">
        <f t="shared" si="626"/>
        <v>0.17530038888888888</v>
      </c>
      <c r="G20047">
        <f t="shared" si="627"/>
        <v>2.104144320987654</v>
      </c>
    </row>
    <row r="20048" spans="1:7" x14ac:dyDescent="0.3">
      <c r="A20048">
        <v>200.43013215065</v>
      </c>
      <c r="B20048">
        <v>172.54628</v>
      </c>
      <c r="C20048">
        <v>1.5779700000000001</v>
      </c>
      <c r="D20048">
        <v>-9.5831044000000004E-2</v>
      </c>
      <c r="E20048">
        <v>2.1302009000000002</v>
      </c>
      <c r="F20048">
        <f t="shared" si="626"/>
        <v>0.17533000000000001</v>
      </c>
      <c r="G20048">
        <f t="shared" si="627"/>
        <v>2.1053437037037037</v>
      </c>
    </row>
    <row r="20049" spans="1:7" x14ac:dyDescent="0.3">
      <c r="A20049">
        <v>200.44000458717301</v>
      </c>
      <c r="B20049">
        <v>172.62818999999999</v>
      </c>
      <c r="C20049">
        <v>1.5779433</v>
      </c>
      <c r="D20049">
        <v>-0.21302570000000001</v>
      </c>
      <c r="E20049">
        <v>2.1312120000000001</v>
      </c>
      <c r="F20049">
        <f t="shared" si="626"/>
        <v>0.17532703333333333</v>
      </c>
      <c r="G20049">
        <f t="shared" si="627"/>
        <v>2.1063549382716049</v>
      </c>
    </row>
    <row r="20050" spans="1:7" x14ac:dyDescent="0.3">
      <c r="A20050">
        <v>200.45012116432099</v>
      </c>
      <c r="B20050">
        <v>172.63390999999999</v>
      </c>
      <c r="C20050">
        <v>1.5779167000000001</v>
      </c>
      <c r="D20050">
        <v>-0.32899958000000001</v>
      </c>
      <c r="E20050">
        <v>2.1312826</v>
      </c>
      <c r="F20050">
        <f t="shared" si="626"/>
        <v>0.17532407777777778</v>
      </c>
      <c r="G20050">
        <f t="shared" si="627"/>
        <v>2.1064255555555556</v>
      </c>
    </row>
    <row r="20051" spans="1:7" x14ac:dyDescent="0.3">
      <c r="A20051">
        <v>200.459993600845</v>
      </c>
      <c r="B20051">
        <v>172.5539</v>
      </c>
      <c r="C20051">
        <v>1.5779167000000001</v>
      </c>
      <c r="D20051">
        <v>-0.40224623999999998</v>
      </c>
      <c r="E20051">
        <v>2.1302948000000002</v>
      </c>
      <c r="F20051">
        <f t="shared" si="626"/>
        <v>0.17532407777777778</v>
      </c>
      <c r="G20051">
        <f t="shared" si="627"/>
        <v>2.1054377777777775</v>
      </c>
    </row>
    <row r="20052" spans="1:7" x14ac:dyDescent="0.3">
      <c r="A20052">
        <v>200.47012543678201</v>
      </c>
      <c r="B20052">
        <v>172.49866</v>
      </c>
      <c r="C20052">
        <v>1.5779433</v>
      </c>
      <c r="D20052">
        <v>-0.47671365999999998</v>
      </c>
      <c r="E20052">
        <v>2.129613</v>
      </c>
      <c r="F20052">
        <f t="shared" si="626"/>
        <v>0.17532703333333333</v>
      </c>
      <c r="G20052">
        <f t="shared" si="627"/>
        <v>2.104755802469136</v>
      </c>
    </row>
    <row r="20053" spans="1:7" x14ac:dyDescent="0.3">
      <c r="A20053">
        <v>200.48011994361801</v>
      </c>
      <c r="B20053">
        <v>172.46818999999999</v>
      </c>
      <c r="C20053">
        <v>1.5783166</v>
      </c>
      <c r="D20053">
        <v>-0.16175303999999999</v>
      </c>
      <c r="E20053">
        <v>2.1292366999999999</v>
      </c>
      <c r="F20053">
        <f t="shared" si="626"/>
        <v>0.1753685111111111</v>
      </c>
      <c r="G20053">
        <f t="shared" si="627"/>
        <v>2.1043796296296295</v>
      </c>
    </row>
    <row r="20054" spans="1:7" x14ac:dyDescent="0.3">
      <c r="A20054">
        <v>200.49012970924301</v>
      </c>
      <c r="B20054">
        <v>172.6301</v>
      </c>
      <c r="C20054">
        <v>1.5785832</v>
      </c>
      <c r="D20054">
        <v>4.0896050000000003E-2</v>
      </c>
      <c r="E20054">
        <v>2.1312356000000001</v>
      </c>
      <c r="F20054">
        <f t="shared" si="626"/>
        <v>0.17539813333333332</v>
      </c>
      <c r="G20054">
        <f t="shared" si="627"/>
        <v>2.1063785185185186</v>
      </c>
    </row>
    <row r="20055" spans="1:7" x14ac:dyDescent="0.3">
      <c r="A20055">
        <v>200.50000214576701</v>
      </c>
      <c r="B20055">
        <v>172.7501</v>
      </c>
      <c r="C20055">
        <v>1.5785699</v>
      </c>
      <c r="D20055">
        <v>-6.1649269999999999E-2</v>
      </c>
      <c r="E20055">
        <v>2.1327170999999998</v>
      </c>
      <c r="F20055">
        <f t="shared" si="626"/>
        <v>0.17539665555555556</v>
      </c>
      <c r="G20055">
        <f t="shared" si="627"/>
        <v>2.1078600000000001</v>
      </c>
    </row>
    <row r="20056" spans="1:7" x14ac:dyDescent="0.3">
      <c r="A20056">
        <v>200.510118722915</v>
      </c>
      <c r="B20056">
        <v>172.71771000000001</v>
      </c>
      <c r="C20056">
        <v>1.5785699</v>
      </c>
      <c r="D20056">
        <v>-0.13611671</v>
      </c>
      <c r="E20056">
        <v>2.132317</v>
      </c>
      <c r="F20056">
        <f t="shared" si="626"/>
        <v>0.17539665555555556</v>
      </c>
      <c r="G20056">
        <f t="shared" si="627"/>
        <v>2.1074601234567902</v>
      </c>
    </row>
    <row r="20057" spans="1:7" x14ac:dyDescent="0.3">
      <c r="A20057">
        <v>200.52012848854</v>
      </c>
      <c r="B20057">
        <v>172.66437999999999</v>
      </c>
      <c r="C20057">
        <v>1.5785699</v>
      </c>
      <c r="D20057">
        <v>-0.22401270000000001</v>
      </c>
      <c r="E20057">
        <v>2.1316587999999999</v>
      </c>
      <c r="F20057">
        <f t="shared" si="626"/>
        <v>0.17539665555555556</v>
      </c>
      <c r="G20057">
        <f t="shared" si="627"/>
        <v>2.1068017283950615</v>
      </c>
    </row>
    <row r="20058" spans="1:7" x14ac:dyDescent="0.3">
      <c r="A20058">
        <v>200.530000925064</v>
      </c>
      <c r="B20058">
        <v>172.64534</v>
      </c>
      <c r="C20058">
        <v>1.5785966</v>
      </c>
      <c r="D20058">
        <v>-0.28383079999999999</v>
      </c>
      <c r="E20058">
        <v>2.1314237</v>
      </c>
      <c r="F20058">
        <f t="shared" si="626"/>
        <v>0.17539962222222222</v>
      </c>
      <c r="G20058">
        <f t="shared" si="627"/>
        <v>2.1065666666666667</v>
      </c>
    </row>
    <row r="20059" spans="1:7" x14ac:dyDescent="0.3">
      <c r="A20059">
        <v>200.5399954319</v>
      </c>
      <c r="B20059">
        <v>172.57104000000001</v>
      </c>
      <c r="C20059">
        <v>1.5786365</v>
      </c>
      <c r="D20059">
        <v>-0.31435025</v>
      </c>
      <c r="E20059">
        <v>2.1305065000000001</v>
      </c>
      <c r="F20059">
        <f t="shared" si="626"/>
        <v>0.17540405555555555</v>
      </c>
      <c r="G20059">
        <f t="shared" si="627"/>
        <v>2.1056493827160496</v>
      </c>
    </row>
    <row r="20060" spans="1:7" x14ac:dyDescent="0.3">
      <c r="A20060">
        <v>200.55012726783701</v>
      </c>
      <c r="B20060">
        <v>172.53485000000001</v>
      </c>
      <c r="C20060">
        <v>1.5787298999999999</v>
      </c>
      <c r="D20060">
        <v>-0.30214247</v>
      </c>
      <c r="E20060">
        <v>2.1300596999999999</v>
      </c>
      <c r="F20060">
        <f t="shared" si="626"/>
        <v>0.17541443333333331</v>
      </c>
      <c r="G20060">
        <f t="shared" si="627"/>
        <v>2.1052025925925926</v>
      </c>
    </row>
    <row r="20061" spans="1:7" x14ac:dyDescent="0.3">
      <c r="A20061">
        <v>200.55999970436</v>
      </c>
      <c r="B20061">
        <v>172.49674999999999</v>
      </c>
      <c r="C20061">
        <v>1.5788498</v>
      </c>
      <c r="D20061">
        <v>-0.26307760000000002</v>
      </c>
      <c r="E20061">
        <v>2.1295893000000001</v>
      </c>
      <c r="F20061">
        <f t="shared" si="626"/>
        <v>0.17542775555555556</v>
      </c>
      <c r="G20061">
        <f t="shared" si="627"/>
        <v>2.1047322222222222</v>
      </c>
    </row>
    <row r="20062" spans="1:7" x14ac:dyDescent="0.3">
      <c r="A20062">
        <v>200.56999421119599</v>
      </c>
      <c r="B20062">
        <v>172.53867</v>
      </c>
      <c r="C20062">
        <v>1.5789831000000001</v>
      </c>
      <c r="D20062">
        <v>-0.19593482000000001</v>
      </c>
      <c r="E20062">
        <v>2.1301066999999998</v>
      </c>
      <c r="F20062">
        <f t="shared" si="626"/>
        <v>0.17544256666666669</v>
      </c>
      <c r="G20062">
        <f t="shared" si="627"/>
        <v>2.1052497530864196</v>
      </c>
    </row>
    <row r="20063" spans="1:7" x14ac:dyDescent="0.3">
      <c r="A20063">
        <v>200.580126047134</v>
      </c>
      <c r="B20063">
        <v>172.59009</v>
      </c>
      <c r="C20063">
        <v>1.5790630000000001</v>
      </c>
      <c r="D20063">
        <v>-0.19837637</v>
      </c>
      <c r="E20063">
        <v>2.1307415999999999</v>
      </c>
      <c r="F20063">
        <f t="shared" si="626"/>
        <v>0.17545144444444447</v>
      </c>
      <c r="G20063">
        <f t="shared" si="627"/>
        <v>2.1058845679012346</v>
      </c>
    </row>
    <row r="20064" spans="1:7" x14ac:dyDescent="0.3">
      <c r="A20064">
        <v>200.59012055397</v>
      </c>
      <c r="B20064">
        <v>172.5558</v>
      </c>
      <c r="C20064">
        <v>1.5790898</v>
      </c>
      <c r="D20064">
        <v>-0.24354513999999999</v>
      </c>
      <c r="E20064">
        <v>2.1303182000000001</v>
      </c>
      <c r="F20064">
        <f t="shared" si="626"/>
        <v>0.17545442222222221</v>
      </c>
      <c r="G20064">
        <f t="shared" si="627"/>
        <v>2.1054612345679011</v>
      </c>
    </row>
    <row r="20065" spans="1:7" x14ac:dyDescent="0.3">
      <c r="A20065">
        <v>200.600130319595</v>
      </c>
      <c r="B20065">
        <v>172.55770999999999</v>
      </c>
      <c r="C20065">
        <v>1.5791162999999999</v>
      </c>
      <c r="D20065">
        <v>-0.30336322999999998</v>
      </c>
      <c r="E20065">
        <v>2.1303418000000001</v>
      </c>
      <c r="F20065">
        <f t="shared" si="626"/>
        <v>0.17545736666666667</v>
      </c>
      <c r="G20065">
        <f t="shared" si="627"/>
        <v>2.1054848148148144</v>
      </c>
    </row>
    <row r="20066" spans="1:7" x14ac:dyDescent="0.3">
      <c r="A20066">
        <v>200.61012482643099</v>
      </c>
      <c r="B20066">
        <v>172.49104</v>
      </c>
      <c r="C20066">
        <v>1.5791564</v>
      </c>
      <c r="D20066">
        <v>-0.34853202</v>
      </c>
      <c r="E20066">
        <v>2.1295190000000002</v>
      </c>
      <c r="F20066">
        <f t="shared" si="626"/>
        <v>0.17546182222222223</v>
      </c>
      <c r="G20066">
        <f t="shared" si="627"/>
        <v>2.1046617283950617</v>
      </c>
    </row>
    <row r="20067" spans="1:7" x14ac:dyDescent="0.3">
      <c r="A20067">
        <v>200.62011933326701</v>
      </c>
      <c r="B20067">
        <v>172.45676</v>
      </c>
      <c r="C20067">
        <v>1.5792097</v>
      </c>
      <c r="D20067">
        <v>-0.36806445999999998</v>
      </c>
      <c r="E20067">
        <v>2.1290955999999999</v>
      </c>
      <c r="F20067">
        <f t="shared" si="626"/>
        <v>0.17546774444444446</v>
      </c>
      <c r="G20067">
        <f t="shared" si="627"/>
        <v>2.1042385185185184</v>
      </c>
    </row>
    <row r="20068" spans="1:7" x14ac:dyDescent="0.3">
      <c r="A20068">
        <v>200.630007028579</v>
      </c>
      <c r="B20068">
        <v>172.43387999999999</v>
      </c>
      <c r="C20068">
        <v>1.5792630999999999</v>
      </c>
      <c r="D20068">
        <v>-0.40224623999999998</v>
      </c>
      <c r="E20068">
        <v>2.1288130000000001</v>
      </c>
      <c r="F20068">
        <f t="shared" si="626"/>
        <v>0.17547367777777778</v>
      </c>
      <c r="G20068">
        <f t="shared" si="627"/>
        <v>2.1039560493827159</v>
      </c>
    </row>
    <row r="20069" spans="1:7" x14ac:dyDescent="0.3">
      <c r="A20069">
        <v>200.640001535415</v>
      </c>
      <c r="B20069">
        <v>172.39389</v>
      </c>
      <c r="C20069">
        <v>1.5793029999999999</v>
      </c>
      <c r="D20069">
        <v>-0.44741500000000001</v>
      </c>
      <c r="E20069">
        <v>2.1283194999999999</v>
      </c>
      <c r="F20069">
        <f t="shared" si="626"/>
        <v>0.17547811111111111</v>
      </c>
      <c r="G20069">
        <f t="shared" si="627"/>
        <v>2.1034623456790125</v>
      </c>
    </row>
    <row r="20070" spans="1:7" x14ac:dyDescent="0.3">
      <c r="A20070">
        <v>200.650118112564</v>
      </c>
      <c r="B20070">
        <v>172.38246000000001</v>
      </c>
      <c r="C20070">
        <v>1.5793831</v>
      </c>
      <c r="D20070">
        <v>-0.44985655000000002</v>
      </c>
      <c r="E20070">
        <v>2.1281783999999999</v>
      </c>
      <c r="F20070">
        <f t="shared" si="626"/>
        <v>0.17548701111111112</v>
      </c>
      <c r="G20070">
        <f t="shared" si="627"/>
        <v>2.1033212345679013</v>
      </c>
    </row>
    <row r="20071" spans="1:7" x14ac:dyDescent="0.3">
      <c r="A20071">
        <v>200.66000580787599</v>
      </c>
      <c r="B20071">
        <v>172.39769999999999</v>
      </c>
      <c r="C20071">
        <v>1.5797162</v>
      </c>
      <c r="D20071">
        <v>-0.17884393000000001</v>
      </c>
      <c r="E20071">
        <v>2.1283664999999998</v>
      </c>
      <c r="F20071">
        <f t="shared" si="626"/>
        <v>0.17552402222222221</v>
      </c>
      <c r="G20071">
        <f t="shared" si="627"/>
        <v>2.1035093827160494</v>
      </c>
    </row>
    <row r="20072" spans="1:7" x14ac:dyDescent="0.3">
      <c r="A20072">
        <v>200.67000031471201</v>
      </c>
      <c r="B20072">
        <v>172.53675999999999</v>
      </c>
      <c r="C20072">
        <v>1.5798361999999999</v>
      </c>
      <c r="D20072">
        <v>-0.12635049000000001</v>
      </c>
      <c r="E20072">
        <v>2.1300832999999999</v>
      </c>
      <c r="F20072">
        <f t="shared" si="626"/>
        <v>0.17553735555555555</v>
      </c>
      <c r="G20072">
        <f t="shared" si="627"/>
        <v>2.1052261728395059</v>
      </c>
    </row>
    <row r="20073" spans="1:7" x14ac:dyDescent="0.3">
      <c r="A20073">
        <v>200.67999482154801</v>
      </c>
      <c r="B20073">
        <v>172.65105</v>
      </c>
      <c r="C20073">
        <v>1.5797829999999999</v>
      </c>
      <c r="D20073">
        <v>-0.26918145999999998</v>
      </c>
      <c r="E20073">
        <v>2.131494</v>
      </c>
      <c r="F20073">
        <f t="shared" si="626"/>
        <v>0.17553144444444443</v>
      </c>
      <c r="G20073">
        <f t="shared" si="627"/>
        <v>2.1066371604938272</v>
      </c>
    </row>
    <row r="20074" spans="1:7" x14ac:dyDescent="0.3">
      <c r="A20074">
        <v>200.69000458717301</v>
      </c>
      <c r="B20074">
        <v>172.56723</v>
      </c>
      <c r="C20074">
        <v>1.5797962000000001</v>
      </c>
      <c r="D20074">
        <v>-0.34364889999999998</v>
      </c>
      <c r="E20074">
        <v>2.1304593000000001</v>
      </c>
      <c r="F20074">
        <f t="shared" si="626"/>
        <v>0.17553291111111113</v>
      </c>
      <c r="G20074">
        <f t="shared" si="627"/>
        <v>2.1056023456790123</v>
      </c>
    </row>
    <row r="20075" spans="1:7" x14ac:dyDescent="0.3">
      <c r="A20075">
        <v>200.70012116432099</v>
      </c>
      <c r="B20075">
        <v>172.55198999999999</v>
      </c>
      <c r="C20075">
        <v>1.5797962000000001</v>
      </c>
      <c r="D20075">
        <v>-0.41689556999999999</v>
      </c>
      <c r="E20075">
        <v>2.1302712000000001</v>
      </c>
      <c r="F20075">
        <f t="shared" si="626"/>
        <v>0.17553291111111113</v>
      </c>
      <c r="G20075">
        <f t="shared" si="627"/>
        <v>2.1054141975308642</v>
      </c>
    </row>
    <row r="20076" spans="1:7" x14ac:dyDescent="0.3">
      <c r="A20076">
        <v>200.71013092994599</v>
      </c>
      <c r="B20076">
        <v>172.44150999999999</v>
      </c>
      <c r="C20076">
        <v>1.5798097</v>
      </c>
      <c r="D20076">
        <v>-0.49014223000000001</v>
      </c>
      <c r="E20076">
        <v>2.1289074000000001</v>
      </c>
      <c r="F20076">
        <f t="shared" si="626"/>
        <v>0.17553441111111112</v>
      </c>
      <c r="G20076">
        <f t="shared" si="627"/>
        <v>2.1040502469135802</v>
      </c>
    </row>
    <row r="20077" spans="1:7" x14ac:dyDescent="0.3">
      <c r="A20077">
        <v>200.72000336647</v>
      </c>
      <c r="B20077">
        <v>172.41103000000001</v>
      </c>
      <c r="C20077">
        <v>1.5801429</v>
      </c>
      <c r="D20077">
        <v>-0.23133736999999999</v>
      </c>
      <c r="E20077">
        <v>2.1285310000000002</v>
      </c>
      <c r="F20077">
        <f t="shared" si="626"/>
        <v>0.17557143333333333</v>
      </c>
      <c r="G20077">
        <f t="shared" si="627"/>
        <v>2.1036739506172841</v>
      </c>
    </row>
    <row r="20078" spans="1:7" x14ac:dyDescent="0.3">
      <c r="A20078">
        <v>200.72999787330599</v>
      </c>
      <c r="B20078">
        <v>172.56723</v>
      </c>
      <c r="C20078">
        <v>1.5804495000000001</v>
      </c>
      <c r="D20078">
        <v>1.5259719999999999E-2</v>
      </c>
      <c r="E20078">
        <v>2.1304593000000001</v>
      </c>
      <c r="F20078">
        <f t="shared" si="626"/>
        <v>0.1756055</v>
      </c>
      <c r="G20078">
        <f t="shared" si="627"/>
        <v>2.1056023456790123</v>
      </c>
    </row>
    <row r="20079" spans="1:7" x14ac:dyDescent="0.3">
      <c r="A20079">
        <v>200.74012970924301</v>
      </c>
      <c r="B20079">
        <v>172.64723000000001</v>
      </c>
      <c r="C20079">
        <v>1.5804361</v>
      </c>
      <c r="D20079">
        <v>-8.4844045000000007E-2</v>
      </c>
      <c r="E20079">
        <v>2.1314470000000001</v>
      </c>
      <c r="F20079">
        <f t="shared" si="626"/>
        <v>0.17560401111111112</v>
      </c>
      <c r="G20079">
        <f t="shared" si="627"/>
        <v>2.1065900000000002</v>
      </c>
    </row>
    <row r="20080" spans="1:7" x14ac:dyDescent="0.3">
      <c r="A20080">
        <v>200.750124216079</v>
      </c>
      <c r="B20080">
        <v>172.72533999999999</v>
      </c>
      <c r="C20080">
        <v>1.5804228</v>
      </c>
      <c r="D20080">
        <v>-0.17151926000000001</v>
      </c>
      <c r="E20080">
        <v>2.1324114999999999</v>
      </c>
      <c r="F20080">
        <f t="shared" si="626"/>
        <v>0.17560253333333334</v>
      </c>
      <c r="G20080">
        <f t="shared" si="627"/>
        <v>2.1075543209876542</v>
      </c>
    </row>
    <row r="20081" spans="1:7" x14ac:dyDescent="0.3">
      <c r="A20081">
        <v>200.75999665260301</v>
      </c>
      <c r="B20081">
        <v>172.67771999999999</v>
      </c>
      <c r="C20081">
        <v>1.5804495000000001</v>
      </c>
      <c r="D20081">
        <v>-0.23011659000000001</v>
      </c>
      <c r="E20081">
        <v>2.1318234999999999</v>
      </c>
      <c r="F20081">
        <f t="shared" si="626"/>
        <v>0.1756055</v>
      </c>
      <c r="G20081">
        <f t="shared" si="627"/>
        <v>2.1069664197530864</v>
      </c>
    </row>
    <row r="20082" spans="1:7" x14ac:dyDescent="0.3">
      <c r="A20082">
        <v>200.77012848854</v>
      </c>
      <c r="B20082">
        <v>172.62628000000001</v>
      </c>
      <c r="C20082">
        <v>1.5804495000000001</v>
      </c>
      <c r="D20082">
        <v>-0.31801256999999999</v>
      </c>
      <c r="E20082">
        <v>2.1311884000000001</v>
      </c>
      <c r="F20082">
        <f t="shared" si="626"/>
        <v>0.1756055</v>
      </c>
      <c r="G20082">
        <f t="shared" si="627"/>
        <v>2.1063313580246916</v>
      </c>
    </row>
    <row r="20083" spans="1:7" x14ac:dyDescent="0.3">
      <c r="A20083">
        <v>200.78012299537599</v>
      </c>
      <c r="B20083">
        <v>172.56152</v>
      </c>
      <c r="C20083">
        <v>1.580476</v>
      </c>
      <c r="D20083">
        <v>-0.36318135000000001</v>
      </c>
      <c r="E20083">
        <v>2.1303890000000001</v>
      </c>
      <c r="F20083">
        <f t="shared" si="626"/>
        <v>0.17560844444444446</v>
      </c>
      <c r="G20083">
        <f t="shared" si="627"/>
        <v>2.1055318518518518</v>
      </c>
    </row>
    <row r="20084" spans="1:7" x14ac:dyDescent="0.3">
      <c r="A20084">
        <v>200.79011750221201</v>
      </c>
      <c r="B20084">
        <v>172.48532</v>
      </c>
      <c r="C20084">
        <v>1.5805294999999999</v>
      </c>
      <c r="D20084">
        <v>-0.39370077999999997</v>
      </c>
      <c r="E20084">
        <v>2.1294482000000001</v>
      </c>
      <c r="F20084">
        <f t="shared" si="626"/>
        <v>0.17561438888888889</v>
      </c>
      <c r="G20084">
        <f t="shared" si="627"/>
        <v>2.1045911111111111</v>
      </c>
    </row>
    <row r="20085" spans="1:7" x14ac:dyDescent="0.3">
      <c r="A20085">
        <v>200.80012726783701</v>
      </c>
      <c r="B20085">
        <v>172.47961000000001</v>
      </c>
      <c r="C20085">
        <v>1.5806226999999999</v>
      </c>
      <c r="D20085">
        <v>-0.39492157</v>
      </c>
      <c r="E20085">
        <v>2.1293777999999999</v>
      </c>
      <c r="F20085">
        <f t="shared" si="626"/>
        <v>0.17562474444444443</v>
      </c>
      <c r="G20085">
        <f t="shared" si="627"/>
        <v>2.1045206172839506</v>
      </c>
    </row>
    <row r="20086" spans="1:7" x14ac:dyDescent="0.3">
      <c r="A20086">
        <v>200.81012177467301</v>
      </c>
      <c r="B20086">
        <v>172.44342</v>
      </c>
      <c r="C20086">
        <v>1.5807427000000001</v>
      </c>
      <c r="D20086">
        <v>-0.34242812</v>
      </c>
      <c r="E20086">
        <v>2.1289310000000001</v>
      </c>
      <c r="F20086">
        <f t="shared" si="626"/>
        <v>0.17563807777777779</v>
      </c>
      <c r="G20086">
        <f t="shared" si="627"/>
        <v>2.104073827160494</v>
      </c>
    </row>
    <row r="20087" spans="1:7" x14ac:dyDescent="0.3">
      <c r="A20087">
        <v>200.82013154029801</v>
      </c>
      <c r="B20087">
        <v>172.512</v>
      </c>
      <c r="C20087">
        <v>1.5808492999999999</v>
      </c>
      <c r="D20087">
        <v>-0.30214247</v>
      </c>
      <c r="E20087">
        <v>2.1297774</v>
      </c>
      <c r="F20087">
        <f t="shared" si="626"/>
        <v>0.1756499222222222</v>
      </c>
      <c r="G20087">
        <f t="shared" si="627"/>
        <v>2.1049204938271604</v>
      </c>
    </row>
    <row r="20088" spans="1:7" x14ac:dyDescent="0.3">
      <c r="A20088">
        <v>200.830126047134</v>
      </c>
      <c r="B20088">
        <v>172.55198999999999</v>
      </c>
      <c r="C20088">
        <v>1.5809427</v>
      </c>
      <c r="D20088">
        <v>-0.27772691999999999</v>
      </c>
      <c r="E20088">
        <v>2.1302712000000001</v>
      </c>
      <c r="F20088">
        <f t="shared" si="626"/>
        <v>0.17566029999999999</v>
      </c>
      <c r="G20088">
        <f t="shared" si="627"/>
        <v>2.1054141975308642</v>
      </c>
    </row>
    <row r="20089" spans="1:7" x14ac:dyDescent="0.3">
      <c r="A20089">
        <v>200.83999848365701</v>
      </c>
      <c r="B20089">
        <v>172.52913000000001</v>
      </c>
      <c r="C20089">
        <v>1.5809960000000001</v>
      </c>
      <c r="D20089">
        <v>-0.30824634000000001</v>
      </c>
      <c r="E20089">
        <v>2.1299890000000001</v>
      </c>
      <c r="F20089">
        <f t="shared" si="626"/>
        <v>0.17566622222222222</v>
      </c>
      <c r="G20089">
        <f t="shared" si="627"/>
        <v>2.1051319753086419</v>
      </c>
    </row>
    <row r="20090" spans="1:7" x14ac:dyDescent="0.3">
      <c r="A20090">
        <v>200.84999299049301</v>
      </c>
      <c r="B20090">
        <v>172.54819000000001</v>
      </c>
      <c r="C20090">
        <v>1.5810093000000001</v>
      </c>
      <c r="D20090">
        <v>-0.38271379999999999</v>
      </c>
      <c r="E20090">
        <v>2.1302245000000002</v>
      </c>
      <c r="F20090">
        <f t="shared" si="626"/>
        <v>0.17566770000000001</v>
      </c>
      <c r="G20090">
        <f t="shared" si="627"/>
        <v>2.1053672839506175</v>
      </c>
    </row>
    <row r="20091" spans="1:7" x14ac:dyDescent="0.3">
      <c r="A20091">
        <v>200.86000275611801</v>
      </c>
      <c r="B20091">
        <v>172.50056000000001</v>
      </c>
      <c r="C20091">
        <v>1.5810093000000001</v>
      </c>
      <c r="D20091">
        <v>-0.45596045000000002</v>
      </c>
      <c r="E20091">
        <v>2.1296365000000002</v>
      </c>
      <c r="F20091">
        <f t="shared" si="626"/>
        <v>0.17566770000000001</v>
      </c>
      <c r="G20091">
        <f t="shared" si="627"/>
        <v>2.1047792592592591</v>
      </c>
    </row>
    <row r="20092" spans="1:7" x14ac:dyDescent="0.3">
      <c r="A20092">
        <v>200.87011933326701</v>
      </c>
      <c r="B20092">
        <v>172.48913999999999</v>
      </c>
      <c r="C20092">
        <v>1.5813025000000001</v>
      </c>
      <c r="D20092">
        <v>-0.25209057000000001</v>
      </c>
      <c r="E20092">
        <v>2.1294954000000001</v>
      </c>
      <c r="F20092">
        <f t="shared" si="626"/>
        <v>0.17570027777777777</v>
      </c>
      <c r="G20092">
        <f t="shared" si="627"/>
        <v>2.1046382716049381</v>
      </c>
    </row>
    <row r="20093" spans="1:7" x14ac:dyDescent="0.3">
      <c r="A20093">
        <v>200.88012909889201</v>
      </c>
      <c r="B20093">
        <v>172.62246999999999</v>
      </c>
      <c r="C20093">
        <v>1.5815558000000001</v>
      </c>
      <c r="D20093">
        <v>-6.2870049999999997E-2</v>
      </c>
      <c r="E20093">
        <v>2.1311412000000001</v>
      </c>
      <c r="F20093">
        <f t="shared" si="626"/>
        <v>0.17572842222222224</v>
      </c>
      <c r="G20093">
        <f t="shared" si="627"/>
        <v>2.1062843209876543</v>
      </c>
    </row>
    <row r="20094" spans="1:7" x14ac:dyDescent="0.3">
      <c r="A20094">
        <v>200.890001535415</v>
      </c>
      <c r="B20094">
        <v>172.72533999999999</v>
      </c>
      <c r="C20094">
        <v>1.5814892</v>
      </c>
      <c r="D20094">
        <v>-0.20448026</v>
      </c>
      <c r="E20094">
        <v>2.1324114999999999</v>
      </c>
      <c r="F20094">
        <f t="shared" si="626"/>
        <v>0.17572102222222222</v>
      </c>
      <c r="G20094">
        <f t="shared" si="627"/>
        <v>2.1075543209876542</v>
      </c>
    </row>
    <row r="20095" spans="1:7" x14ac:dyDescent="0.3">
      <c r="A20095">
        <v>200.89999604225099</v>
      </c>
      <c r="B20095">
        <v>172.73486</v>
      </c>
      <c r="C20095">
        <v>1.5814625</v>
      </c>
      <c r="D20095">
        <v>-0.32167489999999999</v>
      </c>
      <c r="E20095">
        <v>2.1325289999999999</v>
      </c>
      <c r="F20095">
        <f t="shared" si="626"/>
        <v>0.17571805555555556</v>
      </c>
      <c r="G20095">
        <f t="shared" si="627"/>
        <v>2.1076718518518516</v>
      </c>
    </row>
    <row r="20096" spans="1:7" x14ac:dyDescent="0.3">
      <c r="A20096">
        <v>200.910127878189</v>
      </c>
      <c r="B20096">
        <v>172.64723000000001</v>
      </c>
      <c r="C20096">
        <v>1.5814759</v>
      </c>
      <c r="D20096">
        <v>-0.38027223999999998</v>
      </c>
      <c r="E20096">
        <v>2.1314470000000001</v>
      </c>
      <c r="F20096">
        <f t="shared" si="626"/>
        <v>0.17571954444444446</v>
      </c>
      <c r="G20096">
        <f t="shared" si="627"/>
        <v>2.1065900000000002</v>
      </c>
    </row>
    <row r="20097" spans="1:7" x14ac:dyDescent="0.3">
      <c r="A20097">
        <v>200.92000031471201</v>
      </c>
      <c r="B20097">
        <v>172.55962</v>
      </c>
      <c r="C20097">
        <v>1.5814759</v>
      </c>
      <c r="D20097">
        <v>-0.46816823000000002</v>
      </c>
      <c r="E20097">
        <v>2.1303654000000001</v>
      </c>
      <c r="F20097">
        <f t="shared" si="626"/>
        <v>0.17571954444444446</v>
      </c>
      <c r="G20097">
        <f t="shared" si="627"/>
        <v>2.1055083950617282</v>
      </c>
    </row>
    <row r="20098" spans="1:7" x14ac:dyDescent="0.3">
      <c r="A20098">
        <v>200.93013215065</v>
      </c>
      <c r="B20098">
        <v>172.51390000000001</v>
      </c>
      <c r="C20098">
        <v>1.5817558</v>
      </c>
      <c r="D20098">
        <v>-0.26551913999999999</v>
      </c>
      <c r="E20098">
        <v>2.1298010000000001</v>
      </c>
      <c r="F20098">
        <f t="shared" si="626"/>
        <v>0.17575064444444444</v>
      </c>
      <c r="G20098">
        <f t="shared" si="627"/>
        <v>2.104943950617284</v>
      </c>
    </row>
    <row r="20099" spans="1:7" x14ac:dyDescent="0.3">
      <c r="A20099">
        <v>200.94000458717301</v>
      </c>
      <c r="B20099">
        <v>172.58628999999999</v>
      </c>
      <c r="C20099">
        <v>1.5820491000000001</v>
      </c>
      <c r="D20099">
        <v>-3.4792162000000001E-2</v>
      </c>
      <c r="E20099">
        <v>2.1306946</v>
      </c>
      <c r="F20099">
        <f t="shared" si="626"/>
        <v>0.17578323333333334</v>
      </c>
      <c r="G20099">
        <f t="shared" si="627"/>
        <v>2.1058376543209874</v>
      </c>
    </row>
    <row r="20100" spans="1:7" x14ac:dyDescent="0.3">
      <c r="A20100">
        <v>200.95012116432099</v>
      </c>
      <c r="B20100">
        <v>172.73867999999999</v>
      </c>
      <c r="C20100">
        <v>1.5820357</v>
      </c>
      <c r="D20100">
        <v>-0.12390893</v>
      </c>
      <c r="E20100">
        <v>2.1325759999999998</v>
      </c>
      <c r="F20100">
        <f t="shared" si="626"/>
        <v>0.17578174444444444</v>
      </c>
      <c r="G20100">
        <f t="shared" si="627"/>
        <v>2.107719012345679</v>
      </c>
    </row>
    <row r="20101" spans="1:7" x14ac:dyDescent="0.3">
      <c r="A20101">
        <v>200.96013092994599</v>
      </c>
      <c r="B20101">
        <v>172.73677000000001</v>
      </c>
      <c r="C20101">
        <v>1.5820357</v>
      </c>
      <c r="D20101">
        <v>-0.22645425999999999</v>
      </c>
      <c r="E20101">
        <v>2.1325525999999999</v>
      </c>
      <c r="F20101">
        <f t="shared" si="626"/>
        <v>0.17578174444444444</v>
      </c>
      <c r="G20101">
        <f t="shared" si="627"/>
        <v>2.1076954320987653</v>
      </c>
    </row>
    <row r="20102" spans="1:7" x14ac:dyDescent="0.3">
      <c r="A20102">
        <v>200.97000336647</v>
      </c>
      <c r="B20102">
        <v>172.69105999999999</v>
      </c>
      <c r="C20102">
        <v>1.5820624000000001</v>
      </c>
      <c r="D20102">
        <v>-0.27284380000000003</v>
      </c>
      <c r="E20102">
        <v>2.1319880000000002</v>
      </c>
      <c r="F20102">
        <f t="shared" ref="F20102:F20165" si="628">C20102/9</f>
        <v>0.17578471111111113</v>
      </c>
      <c r="G20102">
        <f t="shared" ref="G20102:G20165" si="629">(B20102-$B$5)/81</f>
        <v>2.1071311111111108</v>
      </c>
    </row>
    <row r="20103" spans="1:7" x14ac:dyDescent="0.3">
      <c r="A20103">
        <v>200.97999787330599</v>
      </c>
      <c r="B20103">
        <v>172.63579999999999</v>
      </c>
      <c r="C20103">
        <v>1.5820624000000001</v>
      </c>
      <c r="D20103">
        <v>-0.3607398</v>
      </c>
      <c r="E20103">
        <v>2.1313059999999999</v>
      </c>
      <c r="F20103">
        <f t="shared" si="628"/>
        <v>0.17578471111111113</v>
      </c>
      <c r="G20103">
        <f t="shared" si="629"/>
        <v>2.1064488888888886</v>
      </c>
    </row>
    <row r="20104" spans="1:7" x14ac:dyDescent="0.3">
      <c r="A20104">
        <v>200.99012970924301</v>
      </c>
      <c r="B20104">
        <v>172.52913000000001</v>
      </c>
      <c r="C20104">
        <v>1.5820757000000001</v>
      </c>
      <c r="D20104">
        <v>-0.42055789999999998</v>
      </c>
      <c r="E20104">
        <v>2.1299890000000001</v>
      </c>
      <c r="F20104">
        <f t="shared" si="628"/>
        <v>0.17578618888888889</v>
      </c>
      <c r="G20104">
        <f t="shared" si="629"/>
        <v>2.1051319753086419</v>
      </c>
    </row>
    <row r="20105" spans="1:7" x14ac:dyDescent="0.3">
      <c r="A20105">
        <v>201.000124216079</v>
      </c>
      <c r="B20105">
        <v>172.50056000000001</v>
      </c>
      <c r="C20105">
        <v>1.5821291</v>
      </c>
      <c r="D20105">
        <v>-0.46694743999999999</v>
      </c>
      <c r="E20105">
        <v>2.1296365000000002</v>
      </c>
      <c r="F20105">
        <f t="shared" si="628"/>
        <v>0.17579212222222221</v>
      </c>
      <c r="G20105">
        <f t="shared" si="629"/>
        <v>2.1047792592592591</v>
      </c>
    </row>
    <row r="20106" spans="1:7" x14ac:dyDescent="0.3">
      <c r="A20106">
        <v>201.00999665260301</v>
      </c>
      <c r="B20106">
        <v>172.45294000000001</v>
      </c>
      <c r="C20106">
        <v>1.5824224</v>
      </c>
      <c r="D20106">
        <v>-0.23622048000000001</v>
      </c>
      <c r="E20106">
        <v>2.1290486</v>
      </c>
      <c r="F20106">
        <f t="shared" si="628"/>
        <v>0.17582471111111111</v>
      </c>
      <c r="G20106">
        <f t="shared" si="629"/>
        <v>2.1041913580246914</v>
      </c>
    </row>
    <row r="20107" spans="1:7" x14ac:dyDescent="0.3">
      <c r="A20107">
        <v>201.02000641822801</v>
      </c>
      <c r="B20107">
        <v>172.62818999999999</v>
      </c>
      <c r="C20107">
        <v>1.5828089000000001</v>
      </c>
      <c r="D20107">
        <v>9.3389490000000006E-2</v>
      </c>
      <c r="E20107">
        <v>2.1312120000000001</v>
      </c>
      <c r="F20107">
        <f t="shared" si="628"/>
        <v>0.17586765555555556</v>
      </c>
      <c r="G20107">
        <f t="shared" si="629"/>
        <v>2.1063549382716049</v>
      </c>
    </row>
    <row r="20108" spans="1:7" x14ac:dyDescent="0.3">
      <c r="A20108">
        <v>201.03012299537599</v>
      </c>
      <c r="B20108">
        <v>172.78440000000001</v>
      </c>
      <c r="C20108">
        <v>1.5828488999999999</v>
      </c>
      <c r="D20108">
        <v>4.6999939999999997E-2</v>
      </c>
      <c r="E20108">
        <v>2.1331403</v>
      </c>
      <c r="F20108">
        <f t="shared" si="628"/>
        <v>0.17587209999999998</v>
      </c>
      <c r="G20108">
        <f t="shared" si="629"/>
        <v>2.1082834567901236</v>
      </c>
    </row>
    <row r="20109" spans="1:7" x14ac:dyDescent="0.3">
      <c r="A20109">
        <v>201.0399954319</v>
      </c>
      <c r="B20109">
        <v>172.82438999999999</v>
      </c>
      <c r="C20109">
        <v>1.5828089000000001</v>
      </c>
      <c r="D20109">
        <v>-8.2402489999999995E-2</v>
      </c>
      <c r="E20109">
        <v>2.1336339999999998</v>
      </c>
      <c r="F20109">
        <f t="shared" si="628"/>
        <v>0.17586765555555556</v>
      </c>
      <c r="G20109">
        <f t="shared" si="629"/>
        <v>2.108777160493827</v>
      </c>
    </row>
    <row r="20110" spans="1:7" x14ac:dyDescent="0.3">
      <c r="A20110">
        <v>201.050005197525</v>
      </c>
      <c r="B20110">
        <v>172.81107</v>
      </c>
      <c r="C20110">
        <v>1.5828354</v>
      </c>
      <c r="D20110">
        <v>-0.12879204999999999</v>
      </c>
      <c r="E20110">
        <v>2.1334696000000002</v>
      </c>
      <c r="F20110">
        <f t="shared" si="628"/>
        <v>0.17587059999999999</v>
      </c>
      <c r="G20110">
        <f t="shared" si="629"/>
        <v>2.1086127160493828</v>
      </c>
    </row>
    <row r="20111" spans="1:7" x14ac:dyDescent="0.3">
      <c r="A20111">
        <v>201.05999970436</v>
      </c>
      <c r="B20111">
        <v>172.72914</v>
      </c>
      <c r="C20111">
        <v>1.5828488999999999</v>
      </c>
      <c r="D20111">
        <v>-0.20203869999999999</v>
      </c>
      <c r="E20111">
        <v>2.1324581999999999</v>
      </c>
      <c r="F20111">
        <f t="shared" si="628"/>
        <v>0.17587209999999998</v>
      </c>
      <c r="G20111">
        <f t="shared" si="629"/>
        <v>2.1076012345679014</v>
      </c>
    </row>
    <row r="20112" spans="1:7" x14ac:dyDescent="0.3">
      <c r="A20112">
        <v>201.06999421119599</v>
      </c>
      <c r="B20112">
        <v>172.67581000000001</v>
      </c>
      <c r="C20112">
        <v>1.5828755000000001</v>
      </c>
      <c r="D20112">
        <v>-0.24720748000000001</v>
      </c>
      <c r="E20112">
        <v>2.1318000000000001</v>
      </c>
      <c r="F20112">
        <f t="shared" si="628"/>
        <v>0.17587505555555558</v>
      </c>
      <c r="G20112">
        <f t="shared" si="629"/>
        <v>2.1069428395061731</v>
      </c>
    </row>
    <row r="20113" spans="1:7" x14ac:dyDescent="0.3">
      <c r="A20113">
        <v>201.08000397682099</v>
      </c>
      <c r="B20113">
        <v>172.62246999999999</v>
      </c>
      <c r="C20113">
        <v>1.5829289</v>
      </c>
      <c r="D20113">
        <v>-0.27894767999999998</v>
      </c>
      <c r="E20113">
        <v>2.1311412000000001</v>
      </c>
      <c r="F20113">
        <f t="shared" si="628"/>
        <v>0.1758809888888889</v>
      </c>
      <c r="G20113">
        <f t="shared" si="629"/>
        <v>2.1062843209876543</v>
      </c>
    </row>
    <row r="20114" spans="1:7" x14ac:dyDescent="0.3">
      <c r="A20114">
        <v>201.09012055397</v>
      </c>
      <c r="B20114">
        <v>172.54628</v>
      </c>
      <c r="C20114">
        <v>1.5830221</v>
      </c>
      <c r="D20114">
        <v>-0.26673989999999997</v>
      </c>
      <c r="E20114">
        <v>2.1302009000000002</v>
      </c>
      <c r="F20114">
        <f t="shared" si="628"/>
        <v>0.17589134444444443</v>
      </c>
      <c r="G20114">
        <f t="shared" si="629"/>
        <v>2.1053437037037037</v>
      </c>
    </row>
    <row r="20115" spans="1:7" x14ac:dyDescent="0.3">
      <c r="A20115">
        <v>201.09999299049301</v>
      </c>
      <c r="B20115">
        <v>172.55770999999999</v>
      </c>
      <c r="C20115">
        <v>1.5831021000000001</v>
      </c>
      <c r="D20115">
        <v>-0.25453213000000002</v>
      </c>
      <c r="E20115">
        <v>2.1303418000000001</v>
      </c>
      <c r="F20115">
        <f t="shared" si="628"/>
        <v>0.17590023333333335</v>
      </c>
      <c r="G20115">
        <f t="shared" si="629"/>
        <v>2.1054848148148144</v>
      </c>
    </row>
    <row r="20116" spans="1:7" x14ac:dyDescent="0.3">
      <c r="A20116">
        <v>201.11000275611801</v>
      </c>
      <c r="B20116">
        <v>172.52913000000001</v>
      </c>
      <c r="C20116">
        <v>1.5831554000000001</v>
      </c>
      <c r="D20116">
        <v>-0.28505158000000003</v>
      </c>
      <c r="E20116">
        <v>2.1299890000000001</v>
      </c>
      <c r="F20116">
        <f t="shared" si="628"/>
        <v>0.17590615555555555</v>
      </c>
      <c r="G20116">
        <f t="shared" si="629"/>
        <v>2.1051319753086419</v>
      </c>
    </row>
    <row r="20117" spans="1:7" x14ac:dyDescent="0.3">
      <c r="A20117">
        <v>201.12011933326701</v>
      </c>
      <c r="B20117">
        <v>172.50818000000001</v>
      </c>
      <c r="C20117">
        <v>1.5831953999999999</v>
      </c>
      <c r="D20117">
        <v>-0.33144112999999997</v>
      </c>
      <c r="E20117">
        <v>2.1297302</v>
      </c>
      <c r="F20117">
        <f t="shared" si="628"/>
        <v>0.1759106</v>
      </c>
      <c r="G20117">
        <f t="shared" si="629"/>
        <v>2.1048733333333334</v>
      </c>
    </row>
    <row r="20118" spans="1:7" x14ac:dyDescent="0.3">
      <c r="A20118">
        <v>201.13012909889201</v>
      </c>
      <c r="B20118">
        <v>172.49866</v>
      </c>
      <c r="C20118">
        <v>1.5832222</v>
      </c>
      <c r="D20118">
        <v>-0.37783067999999997</v>
      </c>
      <c r="E20118">
        <v>2.129613</v>
      </c>
      <c r="F20118">
        <f t="shared" si="628"/>
        <v>0.17591357777777777</v>
      </c>
      <c r="G20118">
        <f t="shared" si="629"/>
        <v>2.104755802469136</v>
      </c>
    </row>
    <row r="20119" spans="1:7" x14ac:dyDescent="0.3">
      <c r="A20119">
        <v>201.140001535415</v>
      </c>
      <c r="B20119">
        <v>172.42626999999999</v>
      </c>
      <c r="C20119">
        <v>1.5832622000000001</v>
      </c>
      <c r="D20119">
        <v>-0.42299944</v>
      </c>
      <c r="E20119">
        <v>2.1287189999999998</v>
      </c>
      <c r="F20119">
        <f t="shared" si="628"/>
        <v>0.17591802222222222</v>
      </c>
      <c r="G20119">
        <f t="shared" si="629"/>
        <v>2.1038620987654317</v>
      </c>
    </row>
    <row r="20120" spans="1:7" x14ac:dyDescent="0.3">
      <c r="A20120">
        <v>201.14999604225099</v>
      </c>
      <c r="B20120">
        <v>172.42055999999999</v>
      </c>
      <c r="C20120">
        <v>1.5833155000000001</v>
      </c>
      <c r="D20120">
        <v>-0.43886956999999999</v>
      </c>
      <c r="E20120">
        <v>2.1286488000000001</v>
      </c>
      <c r="F20120">
        <f t="shared" si="628"/>
        <v>0.17592394444444445</v>
      </c>
      <c r="G20120">
        <f t="shared" si="629"/>
        <v>2.1037916049382717</v>
      </c>
    </row>
    <row r="20121" spans="1:7" x14ac:dyDescent="0.3">
      <c r="A20121">
        <v>201.160127878189</v>
      </c>
      <c r="B20121">
        <v>172.34627</v>
      </c>
      <c r="C20121">
        <v>1.5833820000000001</v>
      </c>
      <c r="D20121">
        <v>-0.45473965999999999</v>
      </c>
      <c r="E20121">
        <v>2.1277316000000002</v>
      </c>
      <c r="F20121">
        <f t="shared" si="628"/>
        <v>0.17593133333333333</v>
      </c>
      <c r="G20121">
        <f t="shared" si="629"/>
        <v>2.1028744444444443</v>
      </c>
    </row>
    <row r="20122" spans="1:7" x14ac:dyDescent="0.3">
      <c r="A20122">
        <v>201.170122385025</v>
      </c>
      <c r="B20122">
        <v>172.34245000000001</v>
      </c>
      <c r="C20122">
        <v>1.5834488</v>
      </c>
      <c r="D20122">
        <v>-0.47060977999999998</v>
      </c>
      <c r="E20122">
        <v>2.1276844000000001</v>
      </c>
      <c r="F20122">
        <f t="shared" si="628"/>
        <v>0.17593875555555555</v>
      </c>
      <c r="G20122">
        <f t="shared" si="629"/>
        <v>2.1028272839506172</v>
      </c>
    </row>
    <row r="20123" spans="1:7" x14ac:dyDescent="0.3">
      <c r="A20123">
        <v>201.18013215065</v>
      </c>
      <c r="B20123">
        <v>172.38246000000001</v>
      </c>
      <c r="C20123">
        <v>1.5837553</v>
      </c>
      <c r="D20123">
        <v>-0.25331136999999998</v>
      </c>
      <c r="E20123">
        <v>2.1281783999999999</v>
      </c>
      <c r="F20123">
        <f t="shared" si="628"/>
        <v>0.1759728111111111</v>
      </c>
      <c r="G20123">
        <f t="shared" si="629"/>
        <v>2.1033212345679013</v>
      </c>
    </row>
    <row r="20124" spans="1:7" x14ac:dyDescent="0.3">
      <c r="A20124">
        <v>201.190126657485</v>
      </c>
      <c r="B20124">
        <v>172.60723999999999</v>
      </c>
      <c r="C20124">
        <v>1.5840886000000001</v>
      </c>
      <c r="D20124">
        <v>2.014283E-2</v>
      </c>
      <c r="E20124">
        <v>2.1309532999999998</v>
      </c>
      <c r="F20124">
        <f t="shared" si="628"/>
        <v>0.17600984444444445</v>
      </c>
      <c r="G20124">
        <f t="shared" si="629"/>
        <v>2.1060962962962964</v>
      </c>
    </row>
    <row r="20125" spans="1:7" x14ac:dyDescent="0.3">
      <c r="A20125">
        <v>201.20012116432099</v>
      </c>
      <c r="B20125">
        <v>172.80343999999999</v>
      </c>
      <c r="C20125">
        <v>1.5841019000000001</v>
      </c>
      <c r="D20125">
        <v>-3.8454494999999998E-2</v>
      </c>
      <c r="E20125">
        <v>2.1333753999999998</v>
      </c>
      <c r="F20125">
        <f t="shared" si="628"/>
        <v>0.17601132222222224</v>
      </c>
      <c r="G20125">
        <f t="shared" si="629"/>
        <v>2.1085185185185185</v>
      </c>
    </row>
    <row r="20126" spans="1:7" x14ac:dyDescent="0.3">
      <c r="A20126">
        <v>201.209993600845</v>
      </c>
      <c r="B20126">
        <v>172.81676999999999</v>
      </c>
      <c r="C20126">
        <v>1.5840752</v>
      </c>
      <c r="D20126">
        <v>-0.13855827000000001</v>
      </c>
      <c r="E20126">
        <v>2.1335402000000001</v>
      </c>
      <c r="F20126">
        <f t="shared" si="628"/>
        <v>0.17600835555555555</v>
      </c>
      <c r="G20126">
        <f t="shared" si="629"/>
        <v>2.1086830864197528</v>
      </c>
    </row>
    <row r="20127" spans="1:7" x14ac:dyDescent="0.3">
      <c r="A20127">
        <v>201.22012543678201</v>
      </c>
      <c r="B20127">
        <v>172.77106000000001</v>
      </c>
      <c r="C20127">
        <v>1.5841019000000001</v>
      </c>
      <c r="D20127">
        <v>-0.19959715</v>
      </c>
      <c r="E20127">
        <v>2.1329758000000001</v>
      </c>
      <c r="F20127">
        <f t="shared" si="628"/>
        <v>0.17601132222222224</v>
      </c>
      <c r="G20127">
        <f t="shared" si="629"/>
        <v>2.1081187654320988</v>
      </c>
    </row>
    <row r="20128" spans="1:7" x14ac:dyDescent="0.3">
      <c r="A20128">
        <v>201.22999787330599</v>
      </c>
      <c r="B20128">
        <v>172.69105999999999</v>
      </c>
      <c r="C20128">
        <v>1.5841152999999999</v>
      </c>
      <c r="D20128">
        <v>-0.25941523999999999</v>
      </c>
      <c r="E20128">
        <v>2.1319880000000002</v>
      </c>
      <c r="F20128">
        <f t="shared" si="628"/>
        <v>0.17601281111111111</v>
      </c>
      <c r="G20128">
        <f t="shared" si="629"/>
        <v>2.1071311111111108</v>
      </c>
    </row>
    <row r="20129" spans="1:7" x14ac:dyDescent="0.3">
      <c r="A20129">
        <v>201.23999238014201</v>
      </c>
      <c r="B20129">
        <v>172.58817999999999</v>
      </c>
      <c r="C20129">
        <v>1.5841419000000001</v>
      </c>
      <c r="D20129">
        <v>-0.31923336000000002</v>
      </c>
      <c r="E20129">
        <v>2.1307179999999999</v>
      </c>
      <c r="F20129">
        <f t="shared" si="628"/>
        <v>0.17601576666666668</v>
      </c>
      <c r="G20129">
        <f t="shared" si="629"/>
        <v>2.1058609876543208</v>
      </c>
    </row>
    <row r="20130" spans="1:7" x14ac:dyDescent="0.3">
      <c r="A20130">
        <v>201.25000214576701</v>
      </c>
      <c r="B20130">
        <v>172.55009999999999</v>
      </c>
      <c r="C20130">
        <v>1.5841818000000001</v>
      </c>
      <c r="D20130">
        <v>-0.36684367000000001</v>
      </c>
      <c r="E20130">
        <v>2.1302477999999998</v>
      </c>
      <c r="F20130">
        <f t="shared" si="628"/>
        <v>0.17602020000000002</v>
      </c>
      <c r="G20130">
        <f t="shared" si="629"/>
        <v>2.1053908641975307</v>
      </c>
    </row>
    <row r="20131" spans="1:7" x14ac:dyDescent="0.3">
      <c r="A20131">
        <v>201.25999665260301</v>
      </c>
      <c r="B20131">
        <v>172.51390000000001</v>
      </c>
      <c r="C20131">
        <v>1.5843018</v>
      </c>
      <c r="D20131">
        <v>-0.32777879999999998</v>
      </c>
      <c r="E20131">
        <v>2.1298010000000001</v>
      </c>
      <c r="F20131">
        <f t="shared" si="628"/>
        <v>0.17603353333333333</v>
      </c>
      <c r="G20131">
        <f t="shared" si="629"/>
        <v>2.104943950617284</v>
      </c>
    </row>
    <row r="20132" spans="1:7" x14ac:dyDescent="0.3">
      <c r="A20132">
        <v>201.27012848854</v>
      </c>
      <c r="B20132">
        <v>172.48913999999999</v>
      </c>
      <c r="C20132">
        <v>1.5844617999999999</v>
      </c>
      <c r="D20132">
        <v>-0.24720748000000001</v>
      </c>
      <c r="E20132">
        <v>2.1294954000000001</v>
      </c>
      <c r="F20132">
        <f t="shared" si="628"/>
        <v>0.17605131111111111</v>
      </c>
      <c r="G20132">
        <f t="shared" si="629"/>
        <v>2.1046382716049381</v>
      </c>
    </row>
    <row r="20133" spans="1:7" x14ac:dyDescent="0.3">
      <c r="A20133">
        <v>201.28012299537599</v>
      </c>
      <c r="B20133">
        <v>172.57294999999999</v>
      </c>
      <c r="C20133">
        <v>1.5846085999999999</v>
      </c>
      <c r="D20133">
        <v>-0.16663615000000001</v>
      </c>
      <c r="E20133">
        <v>2.1305299999999998</v>
      </c>
      <c r="F20133">
        <f t="shared" si="628"/>
        <v>0.17606762222222222</v>
      </c>
      <c r="G20133">
        <f t="shared" si="629"/>
        <v>2.1056729629629629</v>
      </c>
    </row>
    <row r="20134" spans="1:7" x14ac:dyDescent="0.3">
      <c r="A20134">
        <v>201.29011750221201</v>
      </c>
      <c r="B20134">
        <v>172.59961000000001</v>
      </c>
      <c r="C20134">
        <v>1.5846884000000001</v>
      </c>
      <c r="D20134">
        <v>-0.15564916000000001</v>
      </c>
      <c r="E20134">
        <v>2.1308590999999999</v>
      </c>
      <c r="F20134">
        <f t="shared" si="628"/>
        <v>0.17607648888888891</v>
      </c>
      <c r="G20134">
        <f t="shared" si="629"/>
        <v>2.1060020987654324</v>
      </c>
    </row>
    <row r="20135" spans="1:7" x14ac:dyDescent="0.3">
      <c r="A20135">
        <v>201.30012726783701</v>
      </c>
      <c r="B20135">
        <v>172.64913999999999</v>
      </c>
      <c r="C20135">
        <v>1.5847150999999999</v>
      </c>
      <c r="D20135">
        <v>-0.21546725999999999</v>
      </c>
      <c r="E20135">
        <v>2.1314704</v>
      </c>
      <c r="F20135">
        <f t="shared" si="628"/>
        <v>0.17607945555555554</v>
      </c>
      <c r="G20135">
        <f t="shared" si="629"/>
        <v>2.1066135802469135</v>
      </c>
    </row>
    <row r="20136" spans="1:7" x14ac:dyDescent="0.3">
      <c r="A20136">
        <v>201.31012177467301</v>
      </c>
      <c r="B20136">
        <v>172.59961000000001</v>
      </c>
      <c r="C20136">
        <v>1.5847283999999999</v>
      </c>
      <c r="D20136">
        <v>-0.27528535999999998</v>
      </c>
      <c r="E20136">
        <v>2.1308590999999999</v>
      </c>
      <c r="F20136">
        <f t="shared" si="628"/>
        <v>0.17608093333333333</v>
      </c>
      <c r="G20136">
        <f t="shared" si="629"/>
        <v>2.1060020987654324</v>
      </c>
    </row>
    <row r="20137" spans="1:7" x14ac:dyDescent="0.3">
      <c r="A20137">
        <v>201.32013154029801</v>
      </c>
      <c r="B20137">
        <v>172.56532000000001</v>
      </c>
      <c r="C20137">
        <v>1.5847684</v>
      </c>
      <c r="D20137">
        <v>-0.32167489999999999</v>
      </c>
      <c r="E20137">
        <v>2.1304357</v>
      </c>
      <c r="F20137">
        <f t="shared" si="628"/>
        <v>0.17608537777777777</v>
      </c>
      <c r="G20137">
        <f t="shared" si="629"/>
        <v>2.105578765432099</v>
      </c>
    </row>
    <row r="20138" spans="1:7" x14ac:dyDescent="0.3">
      <c r="A20138">
        <v>201.33000397682099</v>
      </c>
      <c r="B20138">
        <v>172.53867</v>
      </c>
      <c r="C20138">
        <v>1.5848484</v>
      </c>
      <c r="D20138">
        <v>-0.32411646999999999</v>
      </c>
      <c r="E20138">
        <v>2.1301066999999998</v>
      </c>
      <c r="F20138">
        <f t="shared" si="628"/>
        <v>0.17609426666666667</v>
      </c>
      <c r="G20138">
        <f t="shared" si="629"/>
        <v>2.1052497530864196</v>
      </c>
    </row>
    <row r="20139" spans="1:7" x14ac:dyDescent="0.3">
      <c r="A20139">
        <v>201.33999848365701</v>
      </c>
      <c r="B20139">
        <v>172.48913999999999</v>
      </c>
      <c r="C20139">
        <v>1.5849283999999999</v>
      </c>
      <c r="D20139">
        <v>-0.31435025</v>
      </c>
      <c r="E20139">
        <v>2.1294954000000001</v>
      </c>
      <c r="F20139">
        <f t="shared" si="628"/>
        <v>0.17610315555555556</v>
      </c>
      <c r="G20139">
        <f t="shared" si="629"/>
        <v>2.1046382716049381</v>
      </c>
    </row>
    <row r="20140" spans="1:7" x14ac:dyDescent="0.3">
      <c r="A20140">
        <v>201.34999299049301</v>
      </c>
      <c r="B20140">
        <v>172.50435999999999</v>
      </c>
      <c r="C20140">
        <v>1.5849949999999999</v>
      </c>
      <c r="D20140">
        <v>-0.33144112999999997</v>
      </c>
      <c r="E20140">
        <v>2.1296832999999999</v>
      </c>
      <c r="F20140">
        <f t="shared" si="628"/>
        <v>0.17611055555555555</v>
      </c>
      <c r="G20140">
        <f t="shared" si="629"/>
        <v>2.1048261728395059</v>
      </c>
    </row>
    <row r="20141" spans="1:7" x14ac:dyDescent="0.3">
      <c r="A20141">
        <v>201.36000275611801</v>
      </c>
      <c r="B20141">
        <v>172.47579999999999</v>
      </c>
      <c r="C20141">
        <v>1.5850215999999999</v>
      </c>
      <c r="D20141">
        <v>-0.39003845999999998</v>
      </c>
      <c r="E20141">
        <v>2.1293305999999999</v>
      </c>
      <c r="F20141">
        <f t="shared" si="628"/>
        <v>0.17611351111111109</v>
      </c>
      <c r="G20141">
        <f t="shared" si="629"/>
        <v>2.1044735802469137</v>
      </c>
    </row>
    <row r="20142" spans="1:7" x14ac:dyDescent="0.3">
      <c r="A20142">
        <v>201.37011933326701</v>
      </c>
      <c r="B20142">
        <v>172.44721999999999</v>
      </c>
      <c r="C20142">
        <v>1.5850351</v>
      </c>
      <c r="D20142">
        <v>-0.44863579999999997</v>
      </c>
      <c r="E20142">
        <v>2.1289777999999999</v>
      </c>
      <c r="F20142">
        <f t="shared" si="628"/>
        <v>0.17611501111111111</v>
      </c>
      <c r="G20142">
        <f t="shared" si="629"/>
        <v>2.1041207407407407</v>
      </c>
    </row>
    <row r="20143" spans="1:7" x14ac:dyDescent="0.3">
      <c r="A20143">
        <v>201.380007028579</v>
      </c>
      <c r="B20143">
        <v>172.40913</v>
      </c>
      <c r="C20143">
        <v>1.5852348999999999</v>
      </c>
      <c r="D20143">
        <v>-0.32777879999999998</v>
      </c>
      <c r="E20143">
        <v>2.1285075999999998</v>
      </c>
      <c r="F20143">
        <f t="shared" si="628"/>
        <v>0.17613721111111111</v>
      </c>
      <c r="G20143">
        <f t="shared" si="629"/>
        <v>2.1036504938271605</v>
      </c>
    </row>
    <row r="20144" spans="1:7" x14ac:dyDescent="0.3">
      <c r="A20144">
        <v>201.39012360572801</v>
      </c>
      <c r="B20144">
        <v>172.50246999999999</v>
      </c>
      <c r="C20144">
        <v>1.5855682</v>
      </c>
      <c r="D20144">
        <v>-7.0194714000000005E-2</v>
      </c>
      <c r="E20144">
        <v>2.1296599999999999</v>
      </c>
      <c r="F20144">
        <f t="shared" si="628"/>
        <v>0.17617424444444443</v>
      </c>
      <c r="G20144">
        <f t="shared" si="629"/>
        <v>2.1048028395061729</v>
      </c>
    </row>
    <row r="20145" spans="1:7" x14ac:dyDescent="0.3">
      <c r="A20145">
        <v>201.39999604225099</v>
      </c>
      <c r="B20145">
        <v>172.66247999999999</v>
      </c>
      <c r="C20145">
        <v>1.5855547999999999</v>
      </c>
      <c r="D20145">
        <v>-0.15686992999999999</v>
      </c>
      <c r="E20145">
        <v>2.1316351999999998</v>
      </c>
      <c r="F20145">
        <f t="shared" si="628"/>
        <v>0.17617275555555556</v>
      </c>
      <c r="G20145">
        <f t="shared" si="629"/>
        <v>2.1067782716049379</v>
      </c>
    </row>
    <row r="20146" spans="1:7" x14ac:dyDescent="0.3">
      <c r="A20146">
        <v>201.410127878189</v>
      </c>
      <c r="B20146">
        <v>172.64534</v>
      </c>
      <c r="C20146">
        <v>1.5855148999999999</v>
      </c>
      <c r="D20146">
        <v>-0.28871390000000002</v>
      </c>
      <c r="E20146">
        <v>2.1314237</v>
      </c>
      <c r="F20146">
        <f t="shared" si="628"/>
        <v>0.17616832222222223</v>
      </c>
      <c r="G20146">
        <f t="shared" si="629"/>
        <v>2.1065666666666667</v>
      </c>
    </row>
    <row r="20147" spans="1:7" x14ac:dyDescent="0.3">
      <c r="A20147">
        <v>201.420122385025</v>
      </c>
      <c r="B20147">
        <v>172.59200000000001</v>
      </c>
      <c r="C20147">
        <v>1.5855281000000001</v>
      </c>
      <c r="D20147">
        <v>-0.34731123000000003</v>
      </c>
      <c r="E20147">
        <v>2.1307651999999999</v>
      </c>
      <c r="F20147">
        <f t="shared" si="628"/>
        <v>0.1761697888888889</v>
      </c>
      <c r="G20147">
        <f t="shared" si="629"/>
        <v>2.1059081481481483</v>
      </c>
    </row>
    <row r="20148" spans="1:7" x14ac:dyDescent="0.3">
      <c r="A20148">
        <v>201.42999482154801</v>
      </c>
      <c r="B20148">
        <v>172.53485000000001</v>
      </c>
      <c r="C20148">
        <v>1.5855281000000001</v>
      </c>
      <c r="D20148">
        <v>-0.43520722000000001</v>
      </c>
      <c r="E20148">
        <v>2.1300596999999999</v>
      </c>
      <c r="F20148">
        <f t="shared" si="628"/>
        <v>0.1761697888888889</v>
      </c>
      <c r="G20148">
        <f t="shared" si="629"/>
        <v>2.1052025925925926</v>
      </c>
    </row>
    <row r="20149" spans="1:7" x14ac:dyDescent="0.3">
      <c r="A20149">
        <v>201.440126657485</v>
      </c>
      <c r="B20149">
        <v>172.43387999999999</v>
      </c>
      <c r="C20149">
        <v>1.5855682</v>
      </c>
      <c r="D20149">
        <v>-0.49502533999999998</v>
      </c>
      <c r="E20149">
        <v>2.1288130000000001</v>
      </c>
      <c r="F20149">
        <f t="shared" si="628"/>
        <v>0.17617424444444443</v>
      </c>
      <c r="G20149">
        <f t="shared" si="629"/>
        <v>2.1039560493827159</v>
      </c>
    </row>
    <row r="20150" spans="1:7" x14ac:dyDescent="0.3">
      <c r="A20150">
        <v>201.449999094009</v>
      </c>
      <c r="B20150">
        <v>172.46437</v>
      </c>
      <c r="C20150">
        <v>1.5859548000000001</v>
      </c>
      <c r="D20150">
        <v>-0.15442838</v>
      </c>
      <c r="E20150">
        <v>2.1291894999999998</v>
      </c>
      <c r="F20150">
        <f t="shared" si="628"/>
        <v>0.17621720000000002</v>
      </c>
      <c r="G20150">
        <f t="shared" si="629"/>
        <v>2.1043324691358025</v>
      </c>
    </row>
    <row r="20151" spans="1:7" x14ac:dyDescent="0.3">
      <c r="A20151">
        <v>201.459993600845</v>
      </c>
      <c r="B20151">
        <v>172.63200000000001</v>
      </c>
      <c r="C20151">
        <v>1.5862080000000001</v>
      </c>
      <c r="D20151">
        <v>2.1363608999999999E-2</v>
      </c>
      <c r="E20151">
        <v>2.1312592000000001</v>
      </c>
      <c r="F20151">
        <f t="shared" si="628"/>
        <v>0.17624533333333334</v>
      </c>
      <c r="G20151">
        <f t="shared" si="629"/>
        <v>2.1064019753086418</v>
      </c>
    </row>
    <row r="20152" spans="1:7" x14ac:dyDescent="0.3">
      <c r="A20152">
        <v>201.47012543678201</v>
      </c>
      <c r="B20152">
        <v>172.73867999999999</v>
      </c>
      <c r="C20152">
        <v>1.5861947999999999</v>
      </c>
      <c r="D20152">
        <v>-8.1181710000000004E-2</v>
      </c>
      <c r="E20152">
        <v>2.1325759999999998</v>
      </c>
      <c r="F20152">
        <f t="shared" si="628"/>
        <v>0.17624386666666667</v>
      </c>
      <c r="G20152">
        <f t="shared" si="629"/>
        <v>2.107719012345679</v>
      </c>
    </row>
    <row r="20153" spans="1:7" x14ac:dyDescent="0.3">
      <c r="A20153">
        <v>201.48011994361801</v>
      </c>
      <c r="B20153">
        <v>172.75201000000001</v>
      </c>
      <c r="C20153">
        <v>1.5861947999999999</v>
      </c>
      <c r="D20153">
        <v>-0.15442838</v>
      </c>
      <c r="E20153">
        <v>2.1327406999999998</v>
      </c>
      <c r="F20153">
        <f t="shared" si="628"/>
        <v>0.17624386666666667</v>
      </c>
      <c r="G20153">
        <f t="shared" si="629"/>
        <v>2.1078835802469138</v>
      </c>
    </row>
    <row r="20154" spans="1:7" x14ac:dyDescent="0.3">
      <c r="A20154">
        <v>201.48999238014201</v>
      </c>
      <c r="B20154">
        <v>172.67008999999999</v>
      </c>
      <c r="C20154">
        <v>1.5862080000000001</v>
      </c>
      <c r="D20154">
        <v>-0.22767504</v>
      </c>
      <c r="E20154">
        <v>2.1317290999999998</v>
      </c>
      <c r="F20154">
        <f t="shared" si="628"/>
        <v>0.17624533333333334</v>
      </c>
      <c r="G20154">
        <f t="shared" si="629"/>
        <v>2.106872222222222</v>
      </c>
    </row>
    <row r="20155" spans="1:7" x14ac:dyDescent="0.3">
      <c r="A20155">
        <v>201.50000214576701</v>
      </c>
      <c r="B20155">
        <v>172.64343</v>
      </c>
      <c r="C20155">
        <v>1.5862215</v>
      </c>
      <c r="D20155">
        <v>-0.28749313999999998</v>
      </c>
      <c r="E20155">
        <v>2.1314000000000002</v>
      </c>
      <c r="F20155">
        <f t="shared" si="628"/>
        <v>0.17624683333333332</v>
      </c>
      <c r="G20155">
        <f t="shared" si="629"/>
        <v>2.106543086419753</v>
      </c>
    </row>
    <row r="20156" spans="1:7" x14ac:dyDescent="0.3">
      <c r="A20156">
        <v>201.510118722915</v>
      </c>
      <c r="B20156">
        <v>172.57486</v>
      </c>
      <c r="C20156">
        <v>1.5862613999999999</v>
      </c>
      <c r="D20156">
        <v>-0.33144112999999997</v>
      </c>
      <c r="E20156">
        <v>2.1305537000000001</v>
      </c>
      <c r="F20156">
        <f t="shared" si="628"/>
        <v>0.17625126666666666</v>
      </c>
      <c r="G20156">
        <f t="shared" si="629"/>
        <v>2.1056965432098766</v>
      </c>
    </row>
    <row r="20157" spans="1:7" x14ac:dyDescent="0.3">
      <c r="A20157">
        <v>201.52012848854</v>
      </c>
      <c r="B20157">
        <v>172.51390000000001</v>
      </c>
      <c r="C20157">
        <v>1.586328</v>
      </c>
      <c r="D20157">
        <v>-0.34609046999999998</v>
      </c>
      <c r="E20157">
        <v>2.1298010000000001</v>
      </c>
      <c r="F20157">
        <f t="shared" si="628"/>
        <v>0.17625866666666667</v>
      </c>
      <c r="G20157">
        <f t="shared" si="629"/>
        <v>2.104943950617284</v>
      </c>
    </row>
    <row r="20158" spans="1:7" x14ac:dyDescent="0.3">
      <c r="A20158">
        <v>201.53012299537599</v>
      </c>
      <c r="B20158">
        <v>172.51580999999999</v>
      </c>
      <c r="C20158">
        <v>1.5864214000000001</v>
      </c>
      <c r="D20158">
        <v>-0.32045412000000001</v>
      </c>
      <c r="E20158">
        <v>2.1298246000000001</v>
      </c>
      <c r="F20158">
        <f t="shared" si="628"/>
        <v>0.17626904444444447</v>
      </c>
      <c r="G20158">
        <f t="shared" si="629"/>
        <v>2.1049675308641973</v>
      </c>
    </row>
    <row r="20159" spans="1:7" x14ac:dyDescent="0.3">
      <c r="A20159">
        <v>201.5399954319</v>
      </c>
      <c r="B20159">
        <v>172.47961000000001</v>
      </c>
      <c r="C20159">
        <v>1.5865412999999999</v>
      </c>
      <c r="D20159">
        <v>-0.29481780000000002</v>
      </c>
      <c r="E20159">
        <v>2.1293777999999999</v>
      </c>
      <c r="F20159">
        <f t="shared" si="628"/>
        <v>0.17628236666666666</v>
      </c>
      <c r="G20159">
        <f t="shared" si="629"/>
        <v>2.1045206172839506</v>
      </c>
    </row>
    <row r="20160" spans="1:7" x14ac:dyDescent="0.3">
      <c r="A20160">
        <v>201.550005197525</v>
      </c>
      <c r="B20160">
        <v>172.512</v>
      </c>
      <c r="C20160">
        <v>1.5866213</v>
      </c>
      <c r="D20160">
        <v>-0.28383079999999999</v>
      </c>
      <c r="E20160">
        <v>2.1297774</v>
      </c>
      <c r="F20160">
        <f t="shared" si="628"/>
        <v>0.17629125555555555</v>
      </c>
      <c r="G20160">
        <f t="shared" si="629"/>
        <v>2.1049204938271604</v>
      </c>
    </row>
    <row r="20161" spans="1:7" x14ac:dyDescent="0.3">
      <c r="A20161">
        <v>201.55999970436</v>
      </c>
      <c r="B20161">
        <v>172.51008999999999</v>
      </c>
      <c r="C20161">
        <v>1.5866747000000001</v>
      </c>
      <c r="D20161">
        <v>-0.29848012000000002</v>
      </c>
      <c r="E20161">
        <v>2.1297538</v>
      </c>
      <c r="F20161">
        <f t="shared" si="628"/>
        <v>0.1762971888888889</v>
      </c>
      <c r="G20161">
        <f t="shared" si="629"/>
        <v>2.1048969135802467</v>
      </c>
    </row>
    <row r="20162" spans="1:7" x14ac:dyDescent="0.3">
      <c r="A20162">
        <v>201.57013154029801</v>
      </c>
      <c r="B20162">
        <v>172.50435999999999</v>
      </c>
      <c r="C20162">
        <v>1.5867146000000001</v>
      </c>
      <c r="D20162">
        <v>-0.34364889999999998</v>
      </c>
      <c r="E20162">
        <v>2.1296832999999999</v>
      </c>
      <c r="F20162">
        <f t="shared" si="628"/>
        <v>0.17630162222222223</v>
      </c>
      <c r="G20162">
        <f t="shared" si="629"/>
        <v>2.1048261728395059</v>
      </c>
    </row>
    <row r="20163" spans="1:7" x14ac:dyDescent="0.3">
      <c r="A20163">
        <v>201.580126047134</v>
      </c>
      <c r="B20163">
        <v>172.48913999999999</v>
      </c>
      <c r="C20163">
        <v>1.5867412000000001</v>
      </c>
      <c r="D20163">
        <v>-0.38759690000000002</v>
      </c>
      <c r="E20163">
        <v>2.1294954000000001</v>
      </c>
      <c r="F20163">
        <f t="shared" si="628"/>
        <v>0.17630457777777778</v>
      </c>
      <c r="G20163">
        <f t="shared" si="629"/>
        <v>2.1046382716049381</v>
      </c>
    </row>
    <row r="20164" spans="1:7" x14ac:dyDescent="0.3">
      <c r="A20164">
        <v>201.58999848365701</v>
      </c>
      <c r="B20164">
        <v>172.40531999999999</v>
      </c>
      <c r="C20164">
        <v>1.5867945000000001</v>
      </c>
      <c r="D20164">
        <v>-0.41933712000000001</v>
      </c>
      <c r="E20164">
        <v>2.1284605999999999</v>
      </c>
      <c r="F20164">
        <f t="shared" si="628"/>
        <v>0.17631050000000001</v>
      </c>
      <c r="G20164">
        <f t="shared" si="629"/>
        <v>2.1036034567901232</v>
      </c>
    </row>
    <row r="20165" spans="1:7" x14ac:dyDescent="0.3">
      <c r="A20165">
        <v>201.600130319595</v>
      </c>
      <c r="B20165">
        <v>172.42436000000001</v>
      </c>
      <c r="C20165">
        <v>1.5868613</v>
      </c>
      <c r="D20165">
        <v>-0.43398646000000002</v>
      </c>
      <c r="E20165">
        <v>2.1286955000000001</v>
      </c>
      <c r="F20165">
        <f t="shared" si="628"/>
        <v>0.17631792222222223</v>
      </c>
      <c r="G20165">
        <f t="shared" si="629"/>
        <v>2.1038385185185184</v>
      </c>
    </row>
    <row r="20166" spans="1:7" x14ac:dyDescent="0.3">
      <c r="A20166">
        <v>201.61012482643099</v>
      </c>
      <c r="B20166">
        <v>172.37674000000001</v>
      </c>
      <c r="C20166">
        <v>1.5869145</v>
      </c>
      <c r="D20166">
        <v>-0.44863579999999997</v>
      </c>
      <c r="E20166">
        <v>2.1281075</v>
      </c>
      <c r="F20166">
        <f t="shared" ref="F20166:F20229" si="630">C20166/9</f>
        <v>0.17632383333333335</v>
      </c>
      <c r="G20166">
        <f t="shared" ref="G20166:G20229" si="631">(B20166-$B$5)/81</f>
        <v>2.1032506172839507</v>
      </c>
    </row>
    <row r="20167" spans="1:7" x14ac:dyDescent="0.3">
      <c r="A20167">
        <v>201.619997262954</v>
      </c>
      <c r="B20167">
        <v>172.37483</v>
      </c>
      <c r="C20167">
        <v>1.5869679999999999</v>
      </c>
      <c r="D20167">
        <v>-0.4791552</v>
      </c>
      <c r="E20167">
        <v>2.1280839999999999</v>
      </c>
      <c r="F20167">
        <f t="shared" si="630"/>
        <v>0.17632977777777778</v>
      </c>
      <c r="G20167">
        <f t="shared" si="631"/>
        <v>2.103227037037037</v>
      </c>
    </row>
    <row r="20168" spans="1:7" x14ac:dyDescent="0.3">
      <c r="A20168">
        <v>201.630007028579</v>
      </c>
      <c r="B20168">
        <v>172.41292999999999</v>
      </c>
      <c r="C20168">
        <v>1.5873145</v>
      </c>
      <c r="D20168">
        <v>-0.20570104</v>
      </c>
      <c r="E20168">
        <v>2.1285542999999998</v>
      </c>
      <c r="F20168">
        <f t="shared" si="630"/>
        <v>0.17636827777777778</v>
      </c>
      <c r="G20168">
        <f t="shared" si="631"/>
        <v>2.1036974074074073</v>
      </c>
    </row>
    <row r="20169" spans="1:7" x14ac:dyDescent="0.3">
      <c r="A20169">
        <v>201.640001535415</v>
      </c>
      <c r="B20169">
        <v>172.58438000000001</v>
      </c>
      <c r="C20169">
        <v>1.5875144000000001</v>
      </c>
      <c r="D20169">
        <v>-7.1415489999999998E-2</v>
      </c>
      <c r="E20169">
        <v>2.1306712999999999</v>
      </c>
      <c r="F20169">
        <f t="shared" si="630"/>
        <v>0.17639048888888889</v>
      </c>
      <c r="G20169">
        <f t="shared" si="631"/>
        <v>2.1058140740740741</v>
      </c>
    </row>
    <row r="20170" spans="1:7" x14ac:dyDescent="0.3">
      <c r="A20170">
        <v>201.64999604225099</v>
      </c>
      <c r="B20170">
        <v>172.70627999999999</v>
      </c>
      <c r="C20170">
        <v>1.5874211</v>
      </c>
      <c r="D20170">
        <v>-0.25819448</v>
      </c>
      <c r="E20170">
        <v>2.1321759999999998</v>
      </c>
      <c r="F20170">
        <f t="shared" si="630"/>
        <v>0.17638012222222221</v>
      </c>
      <c r="G20170">
        <f t="shared" si="631"/>
        <v>2.1073190123456791</v>
      </c>
    </row>
    <row r="20171" spans="1:7" x14ac:dyDescent="0.3">
      <c r="A20171">
        <v>201.660127878189</v>
      </c>
      <c r="B20171">
        <v>172.67581000000001</v>
      </c>
      <c r="C20171">
        <v>1.5873945</v>
      </c>
      <c r="D20171">
        <v>-0.35829823999999999</v>
      </c>
      <c r="E20171">
        <v>2.1318000000000001</v>
      </c>
      <c r="F20171">
        <f t="shared" si="630"/>
        <v>0.17637716666666667</v>
      </c>
      <c r="G20171">
        <f t="shared" si="631"/>
        <v>2.1069428395061731</v>
      </c>
    </row>
    <row r="20172" spans="1:7" x14ac:dyDescent="0.3">
      <c r="A20172">
        <v>201.67000031471201</v>
      </c>
      <c r="B20172">
        <v>172.63200000000001</v>
      </c>
      <c r="C20172">
        <v>1.5874078</v>
      </c>
      <c r="D20172">
        <v>-0.43154490000000001</v>
      </c>
      <c r="E20172">
        <v>2.1312592000000001</v>
      </c>
      <c r="F20172">
        <f t="shared" si="630"/>
        <v>0.17637864444444445</v>
      </c>
      <c r="G20172">
        <f t="shared" si="631"/>
        <v>2.1064019753086418</v>
      </c>
    </row>
    <row r="20173" spans="1:7" x14ac:dyDescent="0.3">
      <c r="A20173">
        <v>201.68013215065</v>
      </c>
      <c r="B20173">
        <v>172.54056</v>
      </c>
      <c r="C20173">
        <v>1.5874078</v>
      </c>
      <c r="D20173">
        <v>-0.51944089999999998</v>
      </c>
      <c r="E20173">
        <v>2.1301299999999999</v>
      </c>
      <c r="F20173">
        <f t="shared" si="630"/>
        <v>0.17637864444444445</v>
      </c>
      <c r="G20173">
        <f t="shared" si="631"/>
        <v>2.1052730864197531</v>
      </c>
    </row>
    <row r="20174" spans="1:7" x14ac:dyDescent="0.3">
      <c r="A20174">
        <v>201.69000458717301</v>
      </c>
      <c r="B20174">
        <v>172.45294000000001</v>
      </c>
      <c r="C20174">
        <v>1.5877143</v>
      </c>
      <c r="D20174">
        <v>-0.27406457000000001</v>
      </c>
      <c r="E20174">
        <v>2.1290486</v>
      </c>
      <c r="F20174">
        <f t="shared" si="630"/>
        <v>0.17641270000000001</v>
      </c>
      <c r="G20174">
        <f t="shared" si="631"/>
        <v>2.1041913580246914</v>
      </c>
    </row>
    <row r="20175" spans="1:7" x14ac:dyDescent="0.3">
      <c r="A20175">
        <v>201.70012116432099</v>
      </c>
      <c r="B20175">
        <v>172.66057000000001</v>
      </c>
      <c r="C20175">
        <v>1.5880742999999999</v>
      </c>
      <c r="D20175">
        <v>1.15973875E-2</v>
      </c>
      <c r="E20175">
        <v>2.1316115999999998</v>
      </c>
      <c r="F20175">
        <f t="shared" si="630"/>
        <v>0.17645269999999999</v>
      </c>
      <c r="G20175">
        <f t="shared" si="631"/>
        <v>2.1067546913580246</v>
      </c>
    </row>
    <row r="20176" spans="1:7" x14ac:dyDescent="0.3">
      <c r="A20176">
        <v>201.71013092994599</v>
      </c>
      <c r="B20176">
        <v>172.78819999999999</v>
      </c>
      <c r="C20176">
        <v>1.5880609000000001</v>
      </c>
      <c r="D20176">
        <v>-9.0947929999999996E-2</v>
      </c>
      <c r="E20176">
        <v>2.1331872999999999</v>
      </c>
      <c r="F20176">
        <f t="shared" si="630"/>
        <v>0.17645121111111112</v>
      </c>
      <c r="G20176">
        <f t="shared" si="631"/>
        <v>2.1083303703703704</v>
      </c>
    </row>
    <row r="20177" spans="1:7" x14ac:dyDescent="0.3">
      <c r="A20177">
        <v>201.72000336647</v>
      </c>
      <c r="B20177">
        <v>172.80725000000001</v>
      </c>
      <c r="C20177">
        <v>1.5880342999999999</v>
      </c>
      <c r="D20177">
        <v>-0.19105169999999999</v>
      </c>
      <c r="E20177">
        <v>2.1334225999999998</v>
      </c>
      <c r="F20177">
        <f t="shared" si="630"/>
        <v>0.17644825555555554</v>
      </c>
      <c r="G20177">
        <f t="shared" si="631"/>
        <v>2.1085655555555558</v>
      </c>
    </row>
    <row r="20178" spans="1:7" x14ac:dyDescent="0.3">
      <c r="A20178">
        <v>201.72999787330599</v>
      </c>
      <c r="B20178">
        <v>172.74056999999999</v>
      </c>
      <c r="C20178">
        <v>1.5880609000000001</v>
      </c>
      <c r="D20178">
        <v>-0.25086979999999998</v>
      </c>
      <c r="E20178">
        <v>2.1325994000000001</v>
      </c>
      <c r="F20178">
        <f t="shared" si="630"/>
        <v>0.17645121111111112</v>
      </c>
      <c r="G20178">
        <f t="shared" si="631"/>
        <v>2.1077423456790121</v>
      </c>
    </row>
    <row r="20179" spans="1:7" x14ac:dyDescent="0.3">
      <c r="A20179">
        <v>201.74012970924301</v>
      </c>
      <c r="B20179">
        <v>172.65295</v>
      </c>
      <c r="C20179">
        <v>1.5880609000000001</v>
      </c>
      <c r="D20179">
        <v>-0.32411646999999999</v>
      </c>
      <c r="E20179">
        <v>2.1315176</v>
      </c>
      <c r="F20179">
        <f t="shared" si="630"/>
        <v>0.17645121111111112</v>
      </c>
      <c r="G20179">
        <f t="shared" si="631"/>
        <v>2.1066606172839508</v>
      </c>
    </row>
    <row r="20180" spans="1:7" x14ac:dyDescent="0.3">
      <c r="A20180">
        <v>201.750124216079</v>
      </c>
      <c r="B20180">
        <v>172.62818999999999</v>
      </c>
      <c r="C20180">
        <v>1.5880742999999999</v>
      </c>
      <c r="D20180">
        <v>-0.39858389999999999</v>
      </c>
      <c r="E20180">
        <v>2.1312120000000001</v>
      </c>
      <c r="F20180">
        <f t="shared" si="630"/>
        <v>0.17645269999999999</v>
      </c>
      <c r="G20180">
        <f t="shared" si="631"/>
        <v>2.1063549382716049</v>
      </c>
    </row>
    <row r="20181" spans="1:7" x14ac:dyDescent="0.3">
      <c r="A20181">
        <v>201.75999665260301</v>
      </c>
      <c r="B20181">
        <v>172.52724000000001</v>
      </c>
      <c r="C20181">
        <v>1.5881008999999999</v>
      </c>
      <c r="D20181">
        <v>-0.45840199999999998</v>
      </c>
      <c r="E20181">
        <v>2.1299657999999999</v>
      </c>
      <c r="F20181">
        <f t="shared" si="630"/>
        <v>0.17645565555555554</v>
      </c>
      <c r="G20181">
        <f t="shared" si="631"/>
        <v>2.1051086419753089</v>
      </c>
    </row>
    <row r="20182" spans="1:7" x14ac:dyDescent="0.3">
      <c r="A20182">
        <v>201.77000641822801</v>
      </c>
      <c r="B20182">
        <v>172.49484000000001</v>
      </c>
      <c r="C20182">
        <v>1.5883676</v>
      </c>
      <c r="D20182">
        <v>-0.28383079999999999</v>
      </c>
      <c r="E20182">
        <v>2.1295657000000001</v>
      </c>
      <c r="F20182">
        <f t="shared" si="630"/>
        <v>0.1764852888888889</v>
      </c>
      <c r="G20182">
        <f t="shared" si="631"/>
        <v>2.1047086419753089</v>
      </c>
    </row>
    <row r="20183" spans="1:7" x14ac:dyDescent="0.3">
      <c r="A20183">
        <v>201.780000925064</v>
      </c>
      <c r="B20183">
        <v>172.63200000000001</v>
      </c>
      <c r="C20183">
        <v>1.5886742</v>
      </c>
      <c r="D20183">
        <v>-2.2584386000000001E-2</v>
      </c>
      <c r="E20183">
        <v>2.1312592000000001</v>
      </c>
      <c r="F20183">
        <f t="shared" si="630"/>
        <v>0.17651935555555556</v>
      </c>
      <c r="G20183">
        <f t="shared" si="631"/>
        <v>2.1064019753086418</v>
      </c>
    </row>
    <row r="20184" spans="1:7" x14ac:dyDescent="0.3">
      <c r="A20184">
        <v>201.7899954319</v>
      </c>
      <c r="B20184">
        <v>172.72914</v>
      </c>
      <c r="C20184">
        <v>1.5886340999999999</v>
      </c>
      <c r="D20184">
        <v>-0.15076603999999999</v>
      </c>
      <c r="E20184">
        <v>2.1324581999999999</v>
      </c>
      <c r="F20184">
        <f t="shared" si="630"/>
        <v>0.1765149</v>
      </c>
      <c r="G20184">
        <f t="shared" si="631"/>
        <v>2.1076012345679014</v>
      </c>
    </row>
    <row r="20185" spans="1:7" x14ac:dyDescent="0.3">
      <c r="A20185">
        <v>201.80012726783701</v>
      </c>
      <c r="B20185">
        <v>172.7501</v>
      </c>
      <c r="C20185">
        <v>1.5886073999999999</v>
      </c>
      <c r="D20185">
        <v>-0.25086979999999998</v>
      </c>
      <c r="E20185">
        <v>2.1327170999999998</v>
      </c>
      <c r="F20185">
        <f t="shared" si="630"/>
        <v>0.17651193333333332</v>
      </c>
      <c r="G20185">
        <f t="shared" si="631"/>
        <v>2.1078600000000001</v>
      </c>
    </row>
    <row r="20186" spans="1:7" x14ac:dyDescent="0.3">
      <c r="A20186">
        <v>201.80999970436</v>
      </c>
      <c r="B20186">
        <v>172.68915000000001</v>
      </c>
      <c r="C20186">
        <v>1.5886340999999999</v>
      </c>
      <c r="D20186">
        <v>-0.30946713999999997</v>
      </c>
      <c r="E20186">
        <v>2.1319647000000002</v>
      </c>
      <c r="F20186">
        <f t="shared" si="630"/>
        <v>0.1765149</v>
      </c>
      <c r="G20186">
        <f t="shared" si="631"/>
        <v>2.1071075308641976</v>
      </c>
    </row>
    <row r="20187" spans="1:7" x14ac:dyDescent="0.3">
      <c r="A20187">
        <v>201.82013154029801</v>
      </c>
      <c r="B20187">
        <v>172.62246999999999</v>
      </c>
      <c r="C20187">
        <v>1.5886340999999999</v>
      </c>
      <c r="D20187">
        <v>-0.38271379999999999</v>
      </c>
      <c r="E20187">
        <v>2.1311412000000001</v>
      </c>
      <c r="F20187">
        <f t="shared" si="630"/>
        <v>0.1765149</v>
      </c>
      <c r="G20187">
        <f t="shared" si="631"/>
        <v>2.1062843209876543</v>
      </c>
    </row>
    <row r="20188" spans="1:7" x14ac:dyDescent="0.3">
      <c r="A20188">
        <v>201.830126047134</v>
      </c>
      <c r="B20188">
        <v>172.54247000000001</v>
      </c>
      <c r="C20188">
        <v>1.5886340999999999</v>
      </c>
      <c r="D20188">
        <v>-0.47060977999999998</v>
      </c>
      <c r="E20188">
        <v>2.1301537000000001</v>
      </c>
      <c r="F20188">
        <f t="shared" si="630"/>
        <v>0.1765149</v>
      </c>
      <c r="G20188">
        <f t="shared" si="631"/>
        <v>2.1052966666666668</v>
      </c>
    </row>
    <row r="20189" spans="1:7" x14ac:dyDescent="0.3">
      <c r="A20189">
        <v>201.83999848365701</v>
      </c>
      <c r="B20189">
        <v>172.45294000000001</v>
      </c>
      <c r="C20189">
        <v>1.5888473999999999</v>
      </c>
      <c r="D20189">
        <v>-0.33754499999999998</v>
      </c>
      <c r="E20189">
        <v>2.1290486</v>
      </c>
      <c r="F20189">
        <f t="shared" si="630"/>
        <v>0.17653859999999999</v>
      </c>
      <c r="G20189">
        <f t="shared" si="631"/>
        <v>2.1041913580246914</v>
      </c>
    </row>
    <row r="20190" spans="1:7" x14ac:dyDescent="0.3">
      <c r="A20190">
        <v>201.850130319595</v>
      </c>
      <c r="B20190">
        <v>172.59009</v>
      </c>
      <c r="C20190">
        <v>1.589154</v>
      </c>
      <c r="D20190">
        <v>-0.105597265</v>
      </c>
      <c r="E20190">
        <v>2.1307415999999999</v>
      </c>
      <c r="F20190">
        <f t="shared" si="630"/>
        <v>0.17657266666666666</v>
      </c>
      <c r="G20190">
        <f t="shared" si="631"/>
        <v>2.1058845679012346</v>
      </c>
    </row>
    <row r="20191" spans="1:7" x14ac:dyDescent="0.3">
      <c r="A20191">
        <v>201.86012482643099</v>
      </c>
      <c r="B20191">
        <v>172.68342999999999</v>
      </c>
      <c r="C20191">
        <v>1.5891006999999999</v>
      </c>
      <c r="D20191">
        <v>-0.23377892</v>
      </c>
      <c r="E20191">
        <v>2.1318939000000001</v>
      </c>
      <c r="F20191">
        <f t="shared" si="630"/>
        <v>0.17656674444444442</v>
      </c>
      <c r="G20191">
        <f t="shared" si="631"/>
        <v>2.1070369135802469</v>
      </c>
    </row>
    <row r="20192" spans="1:7" x14ac:dyDescent="0.3">
      <c r="A20192">
        <v>201.87011933326701</v>
      </c>
      <c r="B20192">
        <v>172.65866</v>
      </c>
      <c r="C20192">
        <v>1.5890207000000001</v>
      </c>
      <c r="D20192">
        <v>-0.40468779999999999</v>
      </c>
      <c r="E20192">
        <v>2.1315879999999998</v>
      </c>
      <c r="F20192">
        <f t="shared" si="630"/>
        <v>0.17655785555555556</v>
      </c>
      <c r="G20192">
        <f t="shared" si="631"/>
        <v>2.1067311111111109</v>
      </c>
    </row>
    <row r="20193" spans="1:7" x14ac:dyDescent="0.3">
      <c r="A20193">
        <v>201.880007028579</v>
      </c>
      <c r="B20193">
        <v>172.59961000000001</v>
      </c>
      <c r="C20193">
        <v>1.5890340999999999</v>
      </c>
      <c r="D20193">
        <v>-0.46328511999999999</v>
      </c>
      <c r="E20193">
        <v>2.1308590999999999</v>
      </c>
      <c r="F20193">
        <f t="shared" si="630"/>
        <v>0.17655934444444443</v>
      </c>
      <c r="G20193">
        <f t="shared" si="631"/>
        <v>2.1060020987654324</v>
      </c>
    </row>
    <row r="20194" spans="1:7" x14ac:dyDescent="0.3">
      <c r="A20194">
        <v>201.89012360572801</v>
      </c>
      <c r="B20194">
        <v>172.48532</v>
      </c>
      <c r="C20194">
        <v>1.5891006999999999</v>
      </c>
      <c r="D20194">
        <v>-0.48037600000000003</v>
      </c>
      <c r="E20194">
        <v>2.1294482000000001</v>
      </c>
      <c r="F20194">
        <f t="shared" si="630"/>
        <v>0.17656674444444442</v>
      </c>
      <c r="G20194">
        <f t="shared" si="631"/>
        <v>2.1045911111111111</v>
      </c>
    </row>
    <row r="20195" spans="1:7" x14ac:dyDescent="0.3">
      <c r="A20195">
        <v>201.900118112564</v>
      </c>
      <c r="B20195">
        <v>172.53103999999999</v>
      </c>
      <c r="C20195">
        <v>1.5894740000000001</v>
      </c>
      <c r="D20195">
        <v>-0.16663615000000001</v>
      </c>
      <c r="E20195">
        <v>2.1300124999999999</v>
      </c>
      <c r="F20195">
        <f t="shared" si="630"/>
        <v>0.17660822222222222</v>
      </c>
      <c r="G20195">
        <f t="shared" si="631"/>
        <v>2.1051555555555552</v>
      </c>
    </row>
    <row r="20196" spans="1:7" x14ac:dyDescent="0.3">
      <c r="A20196">
        <v>201.91000580787599</v>
      </c>
      <c r="B20196">
        <v>172.63771</v>
      </c>
      <c r="C20196">
        <v>1.589634</v>
      </c>
      <c r="D20196">
        <v>-8.7285600000000005E-2</v>
      </c>
      <c r="E20196">
        <v>2.1313295000000001</v>
      </c>
      <c r="F20196">
        <f t="shared" si="630"/>
        <v>0.17662600000000001</v>
      </c>
      <c r="G20196">
        <f t="shared" si="631"/>
        <v>2.1064724691358023</v>
      </c>
    </row>
    <row r="20197" spans="1:7" x14ac:dyDescent="0.3">
      <c r="A20197">
        <v>201.92000031471201</v>
      </c>
      <c r="B20197">
        <v>172.68724</v>
      </c>
      <c r="C20197">
        <v>1.5895672000000001</v>
      </c>
      <c r="D20197">
        <v>-0.24232437000000001</v>
      </c>
      <c r="E20197">
        <v>2.1319409999999999</v>
      </c>
      <c r="F20197">
        <f t="shared" si="630"/>
        <v>0.17661857777777779</v>
      </c>
      <c r="G20197">
        <f t="shared" si="631"/>
        <v>2.1070839506172838</v>
      </c>
    </row>
    <row r="20198" spans="1:7" x14ac:dyDescent="0.3">
      <c r="A20198">
        <v>201.93013215065</v>
      </c>
      <c r="B20198">
        <v>172.70819</v>
      </c>
      <c r="C20198">
        <v>1.5895672000000001</v>
      </c>
      <c r="D20198">
        <v>-0.31557099999999999</v>
      </c>
      <c r="E20198">
        <v>2.1321995</v>
      </c>
      <c r="F20198">
        <f t="shared" si="630"/>
        <v>0.17661857777777779</v>
      </c>
      <c r="G20198">
        <f t="shared" si="631"/>
        <v>2.1073425925925924</v>
      </c>
    </row>
    <row r="20199" spans="1:7" x14ac:dyDescent="0.3">
      <c r="A20199">
        <v>201.94000458717301</v>
      </c>
      <c r="B20199">
        <v>172.61104</v>
      </c>
      <c r="C20199">
        <v>1.5895672000000001</v>
      </c>
      <c r="D20199">
        <v>-0.40346700000000002</v>
      </c>
      <c r="E20199">
        <v>2.1309999999999998</v>
      </c>
      <c r="F20199">
        <f t="shared" si="630"/>
        <v>0.17661857777777779</v>
      </c>
      <c r="G20199">
        <f t="shared" si="631"/>
        <v>2.1061432098765431</v>
      </c>
    </row>
    <row r="20200" spans="1:7" x14ac:dyDescent="0.3">
      <c r="A20200">
        <v>201.95012116432099</v>
      </c>
      <c r="B20200">
        <v>172.54247000000001</v>
      </c>
      <c r="C20200">
        <v>1.5895807</v>
      </c>
      <c r="D20200">
        <v>-0.47671365999999998</v>
      </c>
      <c r="E20200">
        <v>2.1301537000000001</v>
      </c>
      <c r="F20200">
        <f t="shared" si="630"/>
        <v>0.17662007777777777</v>
      </c>
      <c r="G20200">
        <f t="shared" si="631"/>
        <v>2.1052966666666668</v>
      </c>
    </row>
    <row r="20201" spans="1:7" x14ac:dyDescent="0.3">
      <c r="A20201">
        <v>201.96013092994599</v>
      </c>
      <c r="B20201">
        <v>172.44531000000001</v>
      </c>
      <c r="C20201">
        <v>1.5897273000000001</v>
      </c>
      <c r="D20201">
        <v>-0.40957090000000002</v>
      </c>
      <c r="E20201">
        <v>2.1289541999999999</v>
      </c>
      <c r="F20201">
        <f t="shared" si="630"/>
        <v>0.17663636666666668</v>
      </c>
      <c r="G20201">
        <f t="shared" si="631"/>
        <v>2.104097160493827</v>
      </c>
    </row>
    <row r="20202" spans="1:7" x14ac:dyDescent="0.3">
      <c r="A20202">
        <v>201.97012543678201</v>
      </c>
      <c r="B20202">
        <v>172.57675</v>
      </c>
      <c r="C20202">
        <v>1.5901936999999999</v>
      </c>
      <c r="D20202">
        <v>-1.2818164999999999E-2</v>
      </c>
      <c r="E20202">
        <v>2.1305768</v>
      </c>
      <c r="F20202">
        <f t="shared" si="630"/>
        <v>0.17668818888888888</v>
      </c>
      <c r="G20202">
        <f t="shared" si="631"/>
        <v>2.1057198765432097</v>
      </c>
    </row>
    <row r="20203" spans="1:7" x14ac:dyDescent="0.3">
      <c r="A20203">
        <v>201.98011994361801</v>
      </c>
      <c r="B20203">
        <v>172.77867000000001</v>
      </c>
      <c r="C20203">
        <v>1.5903138000000001</v>
      </c>
      <c r="D20203">
        <v>5.4324604999999998E-2</v>
      </c>
      <c r="E20203">
        <v>2.1330697999999999</v>
      </c>
      <c r="F20203">
        <f t="shared" si="630"/>
        <v>0.17670153333333335</v>
      </c>
      <c r="G20203">
        <f t="shared" si="631"/>
        <v>2.1082127160493829</v>
      </c>
    </row>
    <row r="20204" spans="1:7" x14ac:dyDescent="0.3">
      <c r="A20204">
        <v>201.99012970924301</v>
      </c>
      <c r="B20204">
        <v>172.83010999999999</v>
      </c>
      <c r="C20204">
        <v>1.590247</v>
      </c>
      <c r="D20204">
        <v>-0.105597265</v>
      </c>
      <c r="E20204">
        <v>2.133705</v>
      </c>
      <c r="F20204">
        <f t="shared" si="630"/>
        <v>0.17669411111111111</v>
      </c>
      <c r="G20204">
        <f t="shared" si="631"/>
        <v>2.1088477777777777</v>
      </c>
    </row>
    <row r="20205" spans="1:7" x14ac:dyDescent="0.3">
      <c r="A20205">
        <v>202.00000214576701</v>
      </c>
      <c r="B20205">
        <v>172.82249999999999</v>
      </c>
      <c r="C20205">
        <v>1.5902737</v>
      </c>
      <c r="D20205">
        <v>-0.16663615000000001</v>
      </c>
      <c r="E20205">
        <v>2.1336107000000002</v>
      </c>
      <c r="F20205">
        <f t="shared" si="630"/>
        <v>0.17669707777777777</v>
      </c>
      <c r="G20205">
        <f t="shared" si="631"/>
        <v>2.1087538271604935</v>
      </c>
    </row>
    <row r="20206" spans="1:7" x14ac:dyDescent="0.3">
      <c r="A20206">
        <v>202.010118722915</v>
      </c>
      <c r="B20206">
        <v>172.72343000000001</v>
      </c>
      <c r="C20206">
        <v>1.5902871000000001</v>
      </c>
      <c r="D20206">
        <v>-0.22645425999999999</v>
      </c>
      <c r="E20206">
        <v>2.1323878999999999</v>
      </c>
      <c r="F20206">
        <f t="shared" si="630"/>
        <v>0.17669856666666667</v>
      </c>
      <c r="G20206">
        <f t="shared" si="631"/>
        <v>2.1075307407407409</v>
      </c>
    </row>
    <row r="20207" spans="1:7" x14ac:dyDescent="0.3">
      <c r="A20207">
        <v>202.02012848854</v>
      </c>
      <c r="B20207">
        <v>172.65486000000001</v>
      </c>
      <c r="C20207">
        <v>1.5903004000000001</v>
      </c>
      <c r="D20207">
        <v>-0.30092168000000002</v>
      </c>
      <c r="E20207">
        <v>2.1315412999999999</v>
      </c>
      <c r="F20207">
        <f t="shared" si="630"/>
        <v>0.17670004444444445</v>
      </c>
      <c r="G20207">
        <f t="shared" si="631"/>
        <v>2.1066841975308641</v>
      </c>
    </row>
    <row r="20208" spans="1:7" x14ac:dyDescent="0.3">
      <c r="A20208">
        <v>202.03012299537599</v>
      </c>
      <c r="B20208">
        <v>172.59581</v>
      </c>
      <c r="C20208">
        <v>1.590327</v>
      </c>
      <c r="D20208">
        <v>-0.3607398</v>
      </c>
      <c r="E20208">
        <v>2.1308121999999998</v>
      </c>
      <c r="F20208">
        <f t="shared" si="630"/>
        <v>0.176703</v>
      </c>
      <c r="G20208">
        <f t="shared" si="631"/>
        <v>2.1059551851851852</v>
      </c>
    </row>
    <row r="20209" spans="1:7" x14ac:dyDescent="0.3">
      <c r="A20209">
        <v>202.0399954319</v>
      </c>
      <c r="B20209">
        <v>172.53675999999999</v>
      </c>
      <c r="C20209">
        <v>1.5903803000000001</v>
      </c>
      <c r="D20209">
        <v>-0.37538913000000002</v>
      </c>
      <c r="E20209">
        <v>2.1300832999999999</v>
      </c>
      <c r="F20209">
        <f t="shared" si="630"/>
        <v>0.17670892222222223</v>
      </c>
      <c r="G20209">
        <f t="shared" si="631"/>
        <v>2.1052261728395059</v>
      </c>
    </row>
    <row r="20210" spans="1:7" x14ac:dyDescent="0.3">
      <c r="A20210">
        <v>202.05012726783701</v>
      </c>
      <c r="B20210">
        <v>172.52724000000001</v>
      </c>
      <c r="C20210">
        <v>1.5904602999999999</v>
      </c>
      <c r="D20210">
        <v>-0.3766099</v>
      </c>
      <c r="E20210">
        <v>2.1299657999999999</v>
      </c>
      <c r="F20210">
        <f t="shared" si="630"/>
        <v>0.17671781111111109</v>
      </c>
      <c r="G20210">
        <f t="shared" si="631"/>
        <v>2.1051086419753089</v>
      </c>
    </row>
    <row r="20211" spans="1:7" x14ac:dyDescent="0.3">
      <c r="A20211">
        <v>202.06012177467301</v>
      </c>
      <c r="B20211">
        <v>172.48150000000001</v>
      </c>
      <c r="C20211">
        <v>1.5905537999999999</v>
      </c>
      <c r="D20211">
        <v>-0.35097358000000001</v>
      </c>
      <c r="E20211">
        <v>2.1294010000000001</v>
      </c>
      <c r="F20211">
        <f t="shared" si="630"/>
        <v>0.1767282</v>
      </c>
      <c r="G20211">
        <f t="shared" si="631"/>
        <v>2.1045439506172841</v>
      </c>
    </row>
    <row r="20212" spans="1:7" x14ac:dyDescent="0.3">
      <c r="A20212">
        <v>202.06999421119599</v>
      </c>
      <c r="B20212">
        <v>172.47961000000001</v>
      </c>
      <c r="C20212">
        <v>1.5906469999999999</v>
      </c>
      <c r="D20212">
        <v>-0.33998655999999999</v>
      </c>
      <c r="E20212">
        <v>2.1293777999999999</v>
      </c>
      <c r="F20212">
        <f t="shared" si="630"/>
        <v>0.17673855555555554</v>
      </c>
      <c r="G20212">
        <f t="shared" si="631"/>
        <v>2.1045206172839506</v>
      </c>
    </row>
    <row r="20213" spans="1:7" x14ac:dyDescent="0.3">
      <c r="A20213">
        <v>202.08000397682099</v>
      </c>
      <c r="B20213">
        <v>172.49866</v>
      </c>
      <c r="C20213">
        <v>1.5907135999999999</v>
      </c>
      <c r="D20213">
        <v>-0.35829823999999999</v>
      </c>
      <c r="E20213">
        <v>2.129613</v>
      </c>
      <c r="F20213">
        <f t="shared" si="630"/>
        <v>0.17674595555555556</v>
      </c>
      <c r="G20213">
        <f t="shared" si="631"/>
        <v>2.104755802469136</v>
      </c>
    </row>
    <row r="20214" spans="1:7" x14ac:dyDescent="0.3">
      <c r="A20214">
        <v>202.09012055397</v>
      </c>
      <c r="B20214">
        <v>172.47198</v>
      </c>
      <c r="C20214">
        <v>1.5907536</v>
      </c>
      <c r="D20214">
        <v>-0.39003845999999998</v>
      </c>
      <c r="E20214">
        <v>2.1292833999999998</v>
      </c>
      <c r="F20214">
        <f t="shared" si="630"/>
        <v>0.1767504</v>
      </c>
      <c r="G20214">
        <f t="shared" si="631"/>
        <v>2.1044264197530862</v>
      </c>
    </row>
    <row r="20215" spans="1:7" x14ac:dyDescent="0.3">
      <c r="A20215">
        <v>202.09999299049301</v>
      </c>
      <c r="B20215">
        <v>172.45676</v>
      </c>
      <c r="C20215">
        <v>1.5907536</v>
      </c>
      <c r="D20215">
        <v>-0.47793445000000001</v>
      </c>
      <c r="E20215">
        <v>2.1290955999999999</v>
      </c>
      <c r="F20215">
        <f t="shared" si="630"/>
        <v>0.1767504</v>
      </c>
      <c r="G20215">
        <f t="shared" si="631"/>
        <v>2.1042385185185184</v>
      </c>
    </row>
    <row r="20216" spans="1:7" x14ac:dyDescent="0.3">
      <c r="A20216">
        <v>202.11000275611801</v>
      </c>
      <c r="B20216">
        <v>172.42245</v>
      </c>
      <c r="C20216">
        <v>1.5910603000000001</v>
      </c>
      <c r="D20216">
        <v>-0.27406457000000001</v>
      </c>
      <c r="E20216">
        <v>2.1286719999999999</v>
      </c>
      <c r="F20216">
        <f t="shared" si="630"/>
        <v>0.17678447777777778</v>
      </c>
      <c r="G20216">
        <f t="shared" si="631"/>
        <v>2.1038149382716047</v>
      </c>
    </row>
    <row r="20217" spans="1:7" x14ac:dyDescent="0.3">
      <c r="A20217">
        <v>202.119997262954</v>
      </c>
      <c r="B20217">
        <v>172.60533000000001</v>
      </c>
      <c r="C20217">
        <v>1.5913136000000001</v>
      </c>
      <c r="D20217">
        <v>-5.6766160000000003E-2</v>
      </c>
      <c r="E20217">
        <v>2.1309296999999998</v>
      </c>
      <c r="F20217">
        <f t="shared" si="630"/>
        <v>0.17681262222222224</v>
      </c>
      <c r="G20217">
        <f t="shared" si="631"/>
        <v>2.1060727160493826</v>
      </c>
    </row>
    <row r="20218" spans="1:7" x14ac:dyDescent="0.3">
      <c r="A20218">
        <v>202.130007028579</v>
      </c>
      <c r="B20218">
        <v>172.69866999999999</v>
      </c>
      <c r="C20218">
        <v>1.5912602</v>
      </c>
      <c r="D20218">
        <v>-0.19959715</v>
      </c>
      <c r="E20218">
        <v>2.132082</v>
      </c>
      <c r="F20218">
        <f t="shared" si="630"/>
        <v>0.1768066888888889</v>
      </c>
      <c r="G20218">
        <f t="shared" si="631"/>
        <v>2.107225061728395</v>
      </c>
    </row>
    <row r="20219" spans="1:7" x14ac:dyDescent="0.3">
      <c r="A20219">
        <v>202.14012360572801</v>
      </c>
      <c r="B20219">
        <v>172.64534</v>
      </c>
      <c r="C20219">
        <v>1.5912069</v>
      </c>
      <c r="D20219">
        <v>-0.32899958000000001</v>
      </c>
      <c r="E20219">
        <v>2.1314237</v>
      </c>
      <c r="F20219">
        <f t="shared" si="630"/>
        <v>0.17680076666666666</v>
      </c>
      <c r="G20219">
        <f t="shared" si="631"/>
        <v>2.1065666666666667</v>
      </c>
    </row>
    <row r="20220" spans="1:7" x14ac:dyDescent="0.3">
      <c r="A20220">
        <v>202.150118112564</v>
      </c>
      <c r="B20220">
        <v>172.63771</v>
      </c>
      <c r="C20220">
        <v>1.5912336</v>
      </c>
      <c r="D20220">
        <v>-0.38759690000000002</v>
      </c>
      <c r="E20220">
        <v>2.1313295000000001</v>
      </c>
      <c r="F20220">
        <f t="shared" si="630"/>
        <v>0.17680373333333332</v>
      </c>
      <c r="G20220">
        <f t="shared" si="631"/>
        <v>2.1064724691358023</v>
      </c>
    </row>
    <row r="20221" spans="1:7" x14ac:dyDescent="0.3">
      <c r="A20221">
        <v>202.160127878189</v>
      </c>
      <c r="B20221">
        <v>172.53103999999999</v>
      </c>
      <c r="C20221">
        <v>1.5912336</v>
      </c>
      <c r="D20221">
        <v>-0.4754929</v>
      </c>
      <c r="E20221">
        <v>2.1300124999999999</v>
      </c>
      <c r="F20221">
        <f t="shared" si="630"/>
        <v>0.17680373333333332</v>
      </c>
      <c r="G20221">
        <f t="shared" si="631"/>
        <v>2.1051555555555552</v>
      </c>
    </row>
    <row r="20222" spans="1:7" x14ac:dyDescent="0.3">
      <c r="A20222">
        <v>202.170122385025</v>
      </c>
      <c r="B20222">
        <v>172.4777</v>
      </c>
      <c r="C20222">
        <v>1.5915002</v>
      </c>
      <c r="D20222">
        <v>-0.27040225000000001</v>
      </c>
      <c r="E20222">
        <v>2.1293541999999999</v>
      </c>
      <c r="F20222">
        <f t="shared" si="630"/>
        <v>0.17683335555555557</v>
      </c>
      <c r="G20222">
        <f t="shared" si="631"/>
        <v>2.1044970370370368</v>
      </c>
    </row>
    <row r="20223" spans="1:7" x14ac:dyDescent="0.3">
      <c r="A20223">
        <v>202.18013215065</v>
      </c>
      <c r="B20223">
        <v>172.62246999999999</v>
      </c>
      <c r="C20223">
        <v>1.5918467000000001</v>
      </c>
      <c r="D20223">
        <v>3.051944E-3</v>
      </c>
      <c r="E20223">
        <v>2.1311412000000001</v>
      </c>
      <c r="F20223">
        <f t="shared" si="630"/>
        <v>0.17687185555555557</v>
      </c>
      <c r="G20223">
        <f t="shared" si="631"/>
        <v>2.1062843209876543</v>
      </c>
    </row>
    <row r="20224" spans="1:7" x14ac:dyDescent="0.3">
      <c r="A20224">
        <v>202.19000458717301</v>
      </c>
      <c r="B20224">
        <v>172.7501</v>
      </c>
      <c r="C20224">
        <v>1.5918467000000001</v>
      </c>
      <c r="D20224">
        <v>-8.4844045000000007E-2</v>
      </c>
      <c r="E20224">
        <v>2.1327170999999998</v>
      </c>
      <c r="F20224">
        <f t="shared" si="630"/>
        <v>0.17687185555555557</v>
      </c>
      <c r="G20224">
        <f t="shared" si="631"/>
        <v>2.1078600000000001</v>
      </c>
    </row>
    <row r="20225" spans="1:7" x14ac:dyDescent="0.3">
      <c r="A20225">
        <v>202.20012116432099</v>
      </c>
      <c r="B20225">
        <v>172.78057999999999</v>
      </c>
      <c r="C20225">
        <v>1.5918334000000001</v>
      </c>
      <c r="D20225">
        <v>-0.17029849</v>
      </c>
      <c r="E20225">
        <v>2.1330933999999999</v>
      </c>
      <c r="F20225">
        <f t="shared" si="630"/>
        <v>0.17687037777777778</v>
      </c>
      <c r="G20225">
        <f t="shared" si="631"/>
        <v>2.1082362962962962</v>
      </c>
    </row>
    <row r="20226" spans="1:7" x14ac:dyDescent="0.3">
      <c r="A20226">
        <v>202.209993600845</v>
      </c>
      <c r="B20226">
        <v>172.71582000000001</v>
      </c>
      <c r="C20226">
        <v>1.5918600000000001</v>
      </c>
      <c r="D20226">
        <v>-0.23011659000000001</v>
      </c>
      <c r="E20226">
        <v>2.1322939999999999</v>
      </c>
      <c r="F20226">
        <f t="shared" si="630"/>
        <v>0.17687333333333333</v>
      </c>
      <c r="G20226">
        <f t="shared" si="631"/>
        <v>2.1074367901234567</v>
      </c>
    </row>
    <row r="20227" spans="1:7" x14ac:dyDescent="0.3">
      <c r="A20227">
        <v>202.22000336647</v>
      </c>
      <c r="B20227">
        <v>172.66437999999999</v>
      </c>
      <c r="C20227">
        <v>1.5918734000000001</v>
      </c>
      <c r="D20227">
        <v>-0.28993469999999999</v>
      </c>
      <c r="E20227">
        <v>2.1316587999999999</v>
      </c>
      <c r="F20227">
        <f t="shared" si="630"/>
        <v>0.17687482222222223</v>
      </c>
      <c r="G20227">
        <f t="shared" si="631"/>
        <v>2.1068017283950615</v>
      </c>
    </row>
    <row r="20228" spans="1:7" x14ac:dyDescent="0.3">
      <c r="A20228">
        <v>202.23011994361801</v>
      </c>
      <c r="B20228">
        <v>172.59772000000001</v>
      </c>
      <c r="C20228">
        <v>1.5918866</v>
      </c>
      <c r="D20228">
        <v>-0.36318135000000001</v>
      </c>
      <c r="E20228">
        <v>2.1308357999999998</v>
      </c>
      <c r="F20228">
        <f t="shared" si="630"/>
        <v>0.1768762888888889</v>
      </c>
      <c r="G20228">
        <f t="shared" si="631"/>
        <v>2.1059787654320989</v>
      </c>
    </row>
    <row r="20229" spans="1:7" x14ac:dyDescent="0.3">
      <c r="A20229">
        <v>202.24012970924301</v>
      </c>
      <c r="B20229">
        <v>172.53294</v>
      </c>
      <c r="C20229">
        <v>1.5919266999999999</v>
      </c>
      <c r="D20229">
        <v>-0.40835009999999999</v>
      </c>
      <c r="E20229">
        <v>2.130036</v>
      </c>
      <c r="F20229">
        <f t="shared" si="630"/>
        <v>0.17688074444444443</v>
      </c>
      <c r="G20229">
        <f t="shared" si="631"/>
        <v>2.1051790123456788</v>
      </c>
    </row>
    <row r="20230" spans="1:7" x14ac:dyDescent="0.3">
      <c r="A20230">
        <v>202.250124216079</v>
      </c>
      <c r="B20230">
        <v>172.50056000000001</v>
      </c>
      <c r="C20230">
        <v>1.5920067</v>
      </c>
      <c r="D20230">
        <v>-0.40957090000000002</v>
      </c>
      <c r="E20230">
        <v>2.1296365000000002</v>
      </c>
      <c r="F20230">
        <f t="shared" ref="F20230:F20293" si="632">C20230/9</f>
        <v>0.17688963333333332</v>
      </c>
      <c r="G20230">
        <f t="shared" ref="G20230:G20293" si="633">(B20230-$B$5)/81</f>
        <v>2.1047792592592591</v>
      </c>
    </row>
    <row r="20231" spans="1:7" x14ac:dyDescent="0.3">
      <c r="A20231">
        <v>202.260118722915</v>
      </c>
      <c r="B20231">
        <v>172.47198</v>
      </c>
      <c r="C20231">
        <v>1.5921133999999999</v>
      </c>
      <c r="D20231">
        <v>-0.37172677999999998</v>
      </c>
      <c r="E20231">
        <v>2.1292833999999998</v>
      </c>
      <c r="F20231">
        <f t="shared" si="632"/>
        <v>0.17690148888888887</v>
      </c>
      <c r="G20231">
        <f t="shared" si="633"/>
        <v>2.1044264197530862</v>
      </c>
    </row>
    <row r="20232" spans="1:7" x14ac:dyDescent="0.3">
      <c r="A20232">
        <v>202.27012848854</v>
      </c>
      <c r="B20232">
        <v>172.47961000000001</v>
      </c>
      <c r="C20232">
        <v>1.5922331999999999</v>
      </c>
      <c r="D20232">
        <v>-0.33144112999999997</v>
      </c>
      <c r="E20232">
        <v>2.1293777999999999</v>
      </c>
      <c r="F20232">
        <f t="shared" si="632"/>
        <v>0.17691479999999998</v>
      </c>
      <c r="G20232">
        <f t="shared" si="633"/>
        <v>2.1045206172839506</v>
      </c>
    </row>
    <row r="20233" spans="1:7" x14ac:dyDescent="0.3">
      <c r="A20233">
        <v>202.28012299537599</v>
      </c>
      <c r="B20233">
        <v>172.51769999999999</v>
      </c>
      <c r="C20233">
        <v>1.5923400000000001</v>
      </c>
      <c r="D20233">
        <v>-0.29237625</v>
      </c>
      <c r="E20233">
        <v>2.1298477999999998</v>
      </c>
      <c r="F20233">
        <f t="shared" si="632"/>
        <v>0.17692666666666668</v>
      </c>
      <c r="G20233">
        <f t="shared" si="633"/>
        <v>2.1049908641975308</v>
      </c>
    </row>
    <row r="20234" spans="1:7" x14ac:dyDescent="0.3">
      <c r="A20234">
        <v>202.2899954319</v>
      </c>
      <c r="B20234">
        <v>172.51769999999999</v>
      </c>
      <c r="C20234">
        <v>1.5924065999999999</v>
      </c>
      <c r="D20234">
        <v>-0.30824634000000001</v>
      </c>
      <c r="E20234">
        <v>2.1298477999999998</v>
      </c>
      <c r="F20234">
        <f t="shared" si="632"/>
        <v>0.17693406666666667</v>
      </c>
      <c r="G20234">
        <f t="shared" si="633"/>
        <v>2.1049908641975308</v>
      </c>
    </row>
    <row r="20235" spans="1:7" x14ac:dyDescent="0.3">
      <c r="A20235">
        <v>202.30012726783701</v>
      </c>
      <c r="B20235">
        <v>172.54436999999999</v>
      </c>
      <c r="C20235">
        <v>1.5924199999999999</v>
      </c>
      <c r="D20235">
        <v>-0.36806445999999998</v>
      </c>
      <c r="E20235">
        <v>2.1301773000000002</v>
      </c>
      <c r="F20235">
        <f t="shared" si="632"/>
        <v>0.17693555555555554</v>
      </c>
      <c r="G20235">
        <f t="shared" si="633"/>
        <v>2.10532012345679</v>
      </c>
    </row>
    <row r="20236" spans="1:7" x14ac:dyDescent="0.3">
      <c r="A20236">
        <v>202.30999970436</v>
      </c>
      <c r="B20236">
        <v>172.4777</v>
      </c>
      <c r="C20236">
        <v>1.5924199999999999</v>
      </c>
      <c r="D20236">
        <v>-0.45596045000000002</v>
      </c>
      <c r="E20236">
        <v>2.1293541999999999</v>
      </c>
      <c r="F20236">
        <f t="shared" si="632"/>
        <v>0.17693555555555554</v>
      </c>
      <c r="G20236">
        <f t="shared" si="633"/>
        <v>2.1044970370370368</v>
      </c>
    </row>
    <row r="20237" spans="1:7" x14ac:dyDescent="0.3">
      <c r="A20237">
        <v>202.32013154029801</v>
      </c>
      <c r="B20237">
        <v>172.44913</v>
      </c>
      <c r="C20237">
        <v>1.59266</v>
      </c>
      <c r="D20237">
        <v>-0.32167489999999999</v>
      </c>
      <c r="E20237">
        <v>2.1290013999999999</v>
      </c>
      <c r="F20237">
        <f t="shared" si="632"/>
        <v>0.17696222222222222</v>
      </c>
      <c r="G20237">
        <f t="shared" si="633"/>
        <v>2.104144320987654</v>
      </c>
    </row>
    <row r="20238" spans="1:7" x14ac:dyDescent="0.3">
      <c r="A20238">
        <v>202.33000397682099</v>
      </c>
      <c r="B20238">
        <v>172.57486</v>
      </c>
      <c r="C20238">
        <v>1.5929532</v>
      </c>
      <c r="D20238">
        <v>-6.1649269999999999E-2</v>
      </c>
      <c r="E20238">
        <v>2.1305537000000001</v>
      </c>
      <c r="F20238">
        <f t="shared" si="632"/>
        <v>0.17699480000000001</v>
      </c>
      <c r="G20238">
        <f t="shared" si="633"/>
        <v>2.1056965432098766</v>
      </c>
    </row>
    <row r="20239" spans="1:7" x14ac:dyDescent="0.3">
      <c r="A20239">
        <v>202.34012055397</v>
      </c>
      <c r="B20239">
        <v>172.68724</v>
      </c>
      <c r="C20239">
        <v>1.5929131999999999</v>
      </c>
      <c r="D20239">
        <v>-0.19105169999999999</v>
      </c>
      <c r="E20239">
        <v>2.1319409999999999</v>
      </c>
      <c r="F20239">
        <f t="shared" si="632"/>
        <v>0.17699035555555553</v>
      </c>
      <c r="G20239">
        <f t="shared" si="633"/>
        <v>2.1070839506172838</v>
      </c>
    </row>
    <row r="20240" spans="1:7" x14ac:dyDescent="0.3">
      <c r="A20240">
        <v>202.350130319595</v>
      </c>
      <c r="B20240">
        <v>172.70058</v>
      </c>
      <c r="C20240">
        <v>1.5928597</v>
      </c>
      <c r="D20240">
        <v>-0.33388269999999998</v>
      </c>
      <c r="E20240">
        <v>2.1321056</v>
      </c>
      <c r="F20240">
        <f t="shared" si="632"/>
        <v>0.1769844111111111</v>
      </c>
      <c r="G20240">
        <f t="shared" si="633"/>
        <v>2.1072486419753087</v>
      </c>
    </row>
    <row r="20241" spans="1:7" x14ac:dyDescent="0.3">
      <c r="A20241">
        <v>202.36000275611801</v>
      </c>
      <c r="B20241">
        <v>172.63579999999999</v>
      </c>
      <c r="C20241">
        <v>1.5928732000000001</v>
      </c>
      <c r="D20241">
        <v>-0.39248001999999999</v>
      </c>
      <c r="E20241">
        <v>2.1313059999999999</v>
      </c>
      <c r="F20241">
        <f t="shared" si="632"/>
        <v>0.17698591111111112</v>
      </c>
      <c r="G20241">
        <f t="shared" si="633"/>
        <v>2.1064488888888886</v>
      </c>
    </row>
    <row r="20242" spans="1:7" x14ac:dyDescent="0.3">
      <c r="A20242">
        <v>202.369997262954</v>
      </c>
      <c r="B20242">
        <v>172.57294999999999</v>
      </c>
      <c r="C20242">
        <v>1.5928732000000001</v>
      </c>
      <c r="D20242">
        <v>-0.48037600000000003</v>
      </c>
      <c r="E20242">
        <v>2.1305299999999998</v>
      </c>
      <c r="F20242">
        <f t="shared" si="632"/>
        <v>0.17698591111111112</v>
      </c>
      <c r="G20242">
        <f t="shared" si="633"/>
        <v>2.1056729629629629</v>
      </c>
    </row>
    <row r="20243" spans="1:7" x14ac:dyDescent="0.3">
      <c r="A20243">
        <v>202.380007028579</v>
      </c>
      <c r="B20243">
        <v>172.53103999999999</v>
      </c>
      <c r="C20243">
        <v>1.5931264000000001</v>
      </c>
      <c r="D20243">
        <v>-0.28749313999999998</v>
      </c>
      <c r="E20243">
        <v>2.1300124999999999</v>
      </c>
      <c r="F20243">
        <f t="shared" si="632"/>
        <v>0.17701404444444446</v>
      </c>
      <c r="G20243">
        <f t="shared" si="633"/>
        <v>2.1051555555555552</v>
      </c>
    </row>
    <row r="20244" spans="1:7" x14ac:dyDescent="0.3">
      <c r="A20244">
        <v>202.39012360572801</v>
      </c>
      <c r="B20244">
        <v>172.60915</v>
      </c>
      <c r="C20244">
        <v>1.5934330000000001</v>
      </c>
      <c r="D20244">
        <v>-5.6766160000000003E-2</v>
      </c>
      <c r="E20244">
        <v>2.1309770000000001</v>
      </c>
      <c r="F20244">
        <f t="shared" si="632"/>
        <v>0.17704811111111113</v>
      </c>
      <c r="G20244">
        <f t="shared" si="633"/>
        <v>2.1061198765432096</v>
      </c>
    </row>
    <row r="20245" spans="1:7" x14ac:dyDescent="0.3">
      <c r="A20245">
        <v>202.400118112564</v>
      </c>
      <c r="B20245">
        <v>172.73295999999999</v>
      </c>
      <c r="C20245">
        <v>1.5934063000000001</v>
      </c>
      <c r="D20245">
        <v>-0.16053227</v>
      </c>
      <c r="E20245">
        <v>2.1325053999999999</v>
      </c>
      <c r="F20245">
        <f t="shared" si="632"/>
        <v>0.17704514444444444</v>
      </c>
      <c r="G20245">
        <f t="shared" si="633"/>
        <v>2.1076483950617284</v>
      </c>
    </row>
    <row r="20246" spans="1:7" x14ac:dyDescent="0.3">
      <c r="A20246">
        <v>202.410127878189</v>
      </c>
      <c r="B20246">
        <v>172.69296</v>
      </c>
      <c r="C20246">
        <v>1.5933930000000001</v>
      </c>
      <c r="D20246">
        <v>-0.2618568</v>
      </c>
      <c r="E20246">
        <v>2.1320117000000001</v>
      </c>
      <c r="F20246">
        <f t="shared" si="632"/>
        <v>0.17704366666666668</v>
      </c>
      <c r="G20246">
        <f t="shared" si="633"/>
        <v>2.1071545679012345</v>
      </c>
    </row>
    <row r="20247" spans="1:7" x14ac:dyDescent="0.3">
      <c r="A20247">
        <v>202.42000031471201</v>
      </c>
      <c r="B20247">
        <v>172.66057000000001</v>
      </c>
      <c r="C20247">
        <v>1.5934063000000001</v>
      </c>
      <c r="D20247">
        <v>-0.33632424</v>
      </c>
      <c r="E20247">
        <v>2.1316115999999998</v>
      </c>
      <c r="F20247">
        <f t="shared" si="632"/>
        <v>0.17704514444444444</v>
      </c>
      <c r="G20247">
        <f t="shared" si="633"/>
        <v>2.1067546913580246</v>
      </c>
    </row>
    <row r="20248" spans="1:7" x14ac:dyDescent="0.3">
      <c r="A20248">
        <v>202.43013215065</v>
      </c>
      <c r="B20248">
        <v>172.59581</v>
      </c>
      <c r="C20248">
        <v>1.5934063000000001</v>
      </c>
      <c r="D20248">
        <v>-0.42422022999999998</v>
      </c>
      <c r="E20248">
        <v>2.1308121999999998</v>
      </c>
      <c r="F20248">
        <f t="shared" si="632"/>
        <v>0.17704514444444444</v>
      </c>
      <c r="G20248">
        <f t="shared" si="633"/>
        <v>2.1059551851851852</v>
      </c>
    </row>
    <row r="20249" spans="1:7" x14ac:dyDescent="0.3">
      <c r="A20249">
        <v>202.440126657485</v>
      </c>
      <c r="B20249">
        <v>172.50818000000001</v>
      </c>
      <c r="C20249">
        <v>1.5934596999999999</v>
      </c>
      <c r="D20249">
        <v>-0.45596045000000002</v>
      </c>
      <c r="E20249">
        <v>2.1297302</v>
      </c>
      <c r="F20249">
        <f t="shared" si="632"/>
        <v>0.17705107777777776</v>
      </c>
      <c r="G20249">
        <f t="shared" si="633"/>
        <v>2.1048733333333334</v>
      </c>
    </row>
    <row r="20250" spans="1:7" x14ac:dyDescent="0.3">
      <c r="A20250">
        <v>202.45012116432099</v>
      </c>
      <c r="B20250">
        <v>172.52913000000001</v>
      </c>
      <c r="C20250">
        <v>1.5938463</v>
      </c>
      <c r="D20250">
        <v>-0.12757126999999999</v>
      </c>
      <c r="E20250">
        <v>2.1299890000000001</v>
      </c>
      <c r="F20250">
        <f t="shared" si="632"/>
        <v>0.17709403333333334</v>
      </c>
      <c r="G20250">
        <f t="shared" si="633"/>
        <v>2.1051319753086419</v>
      </c>
    </row>
    <row r="20251" spans="1:7" x14ac:dyDescent="0.3">
      <c r="A20251">
        <v>202.459993600845</v>
      </c>
      <c r="B20251">
        <v>172.68915000000001</v>
      </c>
      <c r="C20251">
        <v>1.5940995</v>
      </c>
      <c r="D20251">
        <v>4.9441494000000002E-2</v>
      </c>
      <c r="E20251">
        <v>2.1319647000000002</v>
      </c>
      <c r="F20251">
        <f t="shared" si="632"/>
        <v>0.17712216666666666</v>
      </c>
      <c r="G20251">
        <f t="shared" si="633"/>
        <v>2.1071075308641976</v>
      </c>
    </row>
    <row r="20252" spans="1:7" x14ac:dyDescent="0.3">
      <c r="A20252">
        <v>202.47012543678201</v>
      </c>
      <c r="B20252">
        <v>172.81676999999999</v>
      </c>
      <c r="C20252">
        <v>1.5940728</v>
      </c>
      <c r="D20252">
        <v>-5.3103826999999999E-2</v>
      </c>
      <c r="E20252">
        <v>2.1335402000000001</v>
      </c>
      <c r="F20252">
        <f t="shared" si="632"/>
        <v>0.1771192</v>
      </c>
      <c r="G20252">
        <f t="shared" si="633"/>
        <v>2.1086830864197528</v>
      </c>
    </row>
    <row r="20253" spans="1:7" x14ac:dyDescent="0.3">
      <c r="A20253">
        <v>202.47999787330599</v>
      </c>
      <c r="B20253">
        <v>172.84535</v>
      </c>
      <c r="C20253">
        <v>1.5940728</v>
      </c>
      <c r="D20253">
        <v>-0.1422206</v>
      </c>
      <c r="E20253">
        <v>2.133893</v>
      </c>
      <c r="F20253">
        <f t="shared" si="632"/>
        <v>0.1771192</v>
      </c>
      <c r="G20253">
        <f t="shared" si="633"/>
        <v>2.1090359259259257</v>
      </c>
    </row>
    <row r="20254" spans="1:7" x14ac:dyDescent="0.3">
      <c r="A20254">
        <v>202.49012970924301</v>
      </c>
      <c r="B20254">
        <v>172.75201000000001</v>
      </c>
      <c r="C20254">
        <v>1.5940862</v>
      </c>
      <c r="D20254">
        <v>-0.20203869999999999</v>
      </c>
      <c r="E20254">
        <v>2.1327406999999998</v>
      </c>
      <c r="F20254">
        <f t="shared" si="632"/>
        <v>0.17712068888888888</v>
      </c>
      <c r="G20254">
        <f t="shared" si="633"/>
        <v>2.1078835802469138</v>
      </c>
    </row>
    <row r="20255" spans="1:7" x14ac:dyDescent="0.3">
      <c r="A20255">
        <v>202.500124216079</v>
      </c>
      <c r="B20255">
        <v>172.72343000000001</v>
      </c>
      <c r="C20255">
        <v>1.5940995</v>
      </c>
      <c r="D20255">
        <v>-0.27528535999999998</v>
      </c>
      <c r="E20255">
        <v>2.1323878999999999</v>
      </c>
      <c r="F20255">
        <f t="shared" si="632"/>
        <v>0.17712216666666666</v>
      </c>
      <c r="G20255">
        <f t="shared" si="633"/>
        <v>2.1075307407407409</v>
      </c>
    </row>
    <row r="20256" spans="1:7" x14ac:dyDescent="0.3">
      <c r="A20256">
        <v>202.510118722915</v>
      </c>
      <c r="B20256">
        <v>172.65866</v>
      </c>
      <c r="C20256">
        <v>1.5941528</v>
      </c>
      <c r="D20256">
        <v>-0.30580479999999999</v>
      </c>
      <c r="E20256">
        <v>2.1315879999999998</v>
      </c>
      <c r="F20256">
        <f t="shared" si="632"/>
        <v>0.1771280888888889</v>
      </c>
      <c r="G20256">
        <f t="shared" si="633"/>
        <v>2.1067311111111109</v>
      </c>
    </row>
    <row r="20257" spans="1:7" x14ac:dyDescent="0.3">
      <c r="A20257">
        <v>202.52000641822801</v>
      </c>
      <c r="B20257">
        <v>172.61295000000001</v>
      </c>
      <c r="C20257">
        <v>1.5942196</v>
      </c>
      <c r="D20257">
        <v>-0.30946713999999997</v>
      </c>
      <c r="E20257">
        <v>2.1310235999999998</v>
      </c>
      <c r="F20257">
        <f t="shared" si="632"/>
        <v>0.17713551111111112</v>
      </c>
      <c r="G20257">
        <f t="shared" si="633"/>
        <v>2.1061667901234569</v>
      </c>
    </row>
    <row r="20258" spans="1:7" x14ac:dyDescent="0.3">
      <c r="A20258">
        <v>202.530000925064</v>
      </c>
      <c r="B20258">
        <v>172.59961000000001</v>
      </c>
      <c r="C20258">
        <v>1.5943128</v>
      </c>
      <c r="D20258">
        <v>-0.29848012000000002</v>
      </c>
      <c r="E20258">
        <v>2.1308590999999999</v>
      </c>
      <c r="F20258">
        <f t="shared" si="632"/>
        <v>0.17714586666666665</v>
      </c>
      <c r="G20258">
        <f t="shared" si="633"/>
        <v>2.1060020987654324</v>
      </c>
    </row>
    <row r="20259" spans="1:7" x14ac:dyDescent="0.3">
      <c r="A20259">
        <v>202.54011750221201</v>
      </c>
      <c r="B20259">
        <v>172.56723</v>
      </c>
      <c r="C20259">
        <v>1.5943928000000001</v>
      </c>
      <c r="D20259">
        <v>-0.30092168000000002</v>
      </c>
      <c r="E20259">
        <v>2.1304593000000001</v>
      </c>
      <c r="F20259">
        <f t="shared" si="632"/>
        <v>0.17715475555555557</v>
      </c>
      <c r="G20259">
        <f t="shared" si="633"/>
        <v>2.1056023456790123</v>
      </c>
    </row>
    <row r="20260" spans="1:7" x14ac:dyDescent="0.3">
      <c r="A20260">
        <v>202.550005197525</v>
      </c>
      <c r="B20260">
        <v>172.59389999999999</v>
      </c>
      <c r="C20260">
        <v>1.5944461000000001</v>
      </c>
      <c r="D20260">
        <v>-0.32045412000000001</v>
      </c>
      <c r="E20260">
        <v>2.1307887999999999</v>
      </c>
      <c r="F20260">
        <f t="shared" si="632"/>
        <v>0.17716067777777778</v>
      </c>
      <c r="G20260">
        <f t="shared" si="633"/>
        <v>2.1059316049382715</v>
      </c>
    </row>
    <row r="20261" spans="1:7" x14ac:dyDescent="0.3">
      <c r="A20261">
        <v>202.55999970436</v>
      </c>
      <c r="B20261">
        <v>172.53867</v>
      </c>
      <c r="C20261">
        <v>1.5944594000000001</v>
      </c>
      <c r="D20261">
        <v>-0.39492157</v>
      </c>
      <c r="E20261">
        <v>2.1301066999999998</v>
      </c>
      <c r="F20261">
        <f t="shared" si="632"/>
        <v>0.17716215555555556</v>
      </c>
      <c r="G20261">
        <f t="shared" si="633"/>
        <v>2.1052497530864196</v>
      </c>
    </row>
    <row r="20262" spans="1:7" x14ac:dyDescent="0.3">
      <c r="A20262">
        <v>202.57013154029801</v>
      </c>
      <c r="B20262">
        <v>172.49866</v>
      </c>
      <c r="C20262">
        <v>1.5944860999999999</v>
      </c>
      <c r="D20262">
        <v>-0.44009032999999997</v>
      </c>
      <c r="E20262">
        <v>2.129613</v>
      </c>
      <c r="F20262">
        <f t="shared" si="632"/>
        <v>0.17716512222222222</v>
      </c>
      <c r="G20262">
        <f t="shared" si="633"/>
        <v>2.104755802469136</v>
      </c>
    </row>
    <row r="20263" spans="1:7" x14ac:dyDescent="0.3">
      <c r="A20263">
        <v>202.58000397682099</v>
      </c>
      <c r="B20263">
        <v>172.45103</v>
      </c>
      <c r="C20263">
        <v>1.5945526000000001</v>
      </c>
      <c r="D20263">
        <v>-0.45840199999999998</v>
      </c>
      <c r="E20263">
        <v>2.1290249999999999</v>
      </c>
      <c r="F20263">
        <f t="shared" si="632"/>
        <v>0.17717251111111113</v>
      </c>
      <c r="G20263">
        <f t="shared" si="633"/>
        <v>2.1041677777777776</v>
      </c>
    </row>
    <row r="20264" spans="1:7" x14ac:dyDescent="0.3">
      <c r="A20264">
        <v>202.58999848365701</v>
      </c>
      <c r="B20264">
        <v>172.48532</v>
      </c>
      <c r="C20264">
        <v>1.5949526999999999</v>
      </c>
      <c r="D20264">
        <v>-0.13001283</v>
      </c>
      <c r="E20264">
        <v>2.1294482000000001</v>
      </c>
      <c r="F20264">
        <f t="shared" si="632"/>
        <v>0.17721696666666664</v>
      </c>
      <c r="G20264">
        <f t="shared" si="633"/>
        <v>2.1045911111111111</v>
      </c>
    </row>
    <row r="20265" spans="1:7" x14ac:dyDescent="0.3">
      <c r="A20265">
        <v>202.600130319595</v>
      </c>
      <c r="B20265">
        <v>172.70627999999999</v>
      </c>
      <c r="C20265">
        <v>1.5950726</v>
      </c>
      <c r="D20265">
        <v>-7.8740160000000003E-2</v>
      </c>
      <c r="E20265">
        <v>2.1321759999999998</v>
      </c>
      <c r="F20265">
        <f t="shared" si="632"/>
        <v>0.17723028888888889</v>
      </c>
      <c r="G20265">
        <f t="shared" si="633"/>
        <v>2.1073190123456791</v>
      </c>
    </row>
    <row r="20266" spans="1:7" x14ac:dyDescent="0.3">
      <c r="A20266">
        <v>202.61000275611801</v>
      </c>
      <c r="B20266">
        <v>172.74438000000001</v>
      </c>
      <c r="C20266">
        <v>1.5949926000000001</v>
      </c>
      <c r="D20266">
        <v>-0.24964902999999999</v>
      </c>
      <c r="E20266">
        <v>2.1326463000000002</v>
      </c>
      <c r="F20266">
        <f t="shared" si="632"/>
        <v>0.1772214</v>
      </c>
      <c r="G20266">
        <f t="shared" si="633"/>
        <v>2.1077893827160494</v>
      </c>
    </row>
    <row r="20267" spans="1:7" x14ac:dyDescent="0.3">
      <c r="A20267">
        <v>202.62011933326701</v>
      </c>
      <c r="B20267">
        <v>172.69866999999999</v>
      </c>
      <c r="C20267">
        <v>1.5949926000000001</v>
      </c>
      <c r="D20267">
        <v>-0.33754499999999998</v>
      </c>
      <c r="E20267">
        <v>2.132082</v>
      </c>
      <c r="F20267">
        <f t="shared" si="632"/>
        <v>0.1772214</v>
      </c>
      <c r="G20267">
        <f t="shared" si="633"/>
        <v>2.107225061728395</v>
      </c>
    </row>
    <row r="20268" spans="1:7" x14ac:dyDescent="0.3">
      <c r="A20268">
        <v>202.63012909889201</v>
      </c>
      <c r="B20268">
        <v>172.6739</v>
      </c>
      <c r="C20268">
        <v>1.5950059999999999</v>
      </c>
      <c r="D20268">
        <v>-0.39614232999999999</v>
      </c>
      <c r="E20268">
        <v>2.1317762999999998</v>
      </c>
      <c r="F20268">
        <f t="shared" si="632"/>
        <v>0.17722288888888887</v>
      </c>
      <c r="G20268">
        <f t="shared" si="633"/>
        <v>2.1069192592592594</v>
      </c>
    </row>
    <row r="20269" spans="1:7" x14ac:dyDescent="0.3">
      <c r="A20269">
        <v>202.64012360572801</v>
      </c>
      <c r="B20269">
        <v>172.54628</v>
      </c>
      <c r="C20269">
        <v>1.5950059999999999</v>
      </c>
      <c r="D20269">
        <v>-0.48403832000000002</v>
      </c>
      <c r="E20269">
        <v>2.1302009000000002</v>
      </c>
      <c r="F20269">
        <f t="shared" si="632"/>
        <v>0.17722288888888887</v>
      </c>
      <c r="G20269">
        <f t="shared" si="633"/>
        <v>2.1053437037037037</v>
      </c>
    </row>
    <row r="20270" spans="1:7" x14ac:dyDescent="0.3">
      <c r="A20270">
        <v>202.650118112564</v>
      </c>
      <c r="B20270">
        <v>172.55198999999999</v>
      </c>
      <c r="C20270">
        <v>1.5953792</v>
      </c>
      <c r="D20270">
        <v>-0.16907770999999999</v>
      </c>
      <c r="E20270">
        <v>2.1302712000000001</v>
      </c>
      <c r="F20270">
        <f t="shared" si="632"/>
        <v>0.17726435555555556</v>
      </c>
      <c r="G20270">
        <f t="shared" si="633"/>
        <v>2.1054141975308642</v>
      </c>
    </row>
    <row r="20271" spans="1:7" x14ac:dyDescent="0.3">
      <c r="A20271">
        <v>202.66000580787599</v>
      </c>
      <c r="B20271">
        <v>172.70627999999999</v>
      </c>
      <c r="C20271">
        <v>1.5956857</v>
      </c>
      <c r="D20271">
        <v>6.2870049999999997E-2</v>
      </c>
      <c r="E20271">
        <v>2.1321759999999998</v>
      </c>
      <c r="F20271">
        <f t="shared" si="632"/>
        <v>0.17729841111111111</v>
      </c>
      <c r="G20271">
        <f t="shared" si="633"/>
        <v>2.1073190123456791</v>
      </c>
    </row>
    <row r="20272" spans="1:7" x14ac:dyDescent="0.3">
      <c r="A20272">
        <v>202.67000031471201</v>
      </c>
      <c r="B20272">
        <v>172.87011999999999</v>
      </c>
      <c r="C20272">
        <v>1.5956591</v>
      </c>
      <c r="D20272">
        <v>-5.188305E-2</v>
      </c>
      <c r="E20272">
        <v>2.1341986999999998</v>
      </c>
      <c r="F20272">
        <f t="shared" si="632"/>
        <v>0.17729545555555556</v>
      </c>
      <c r="G20272">
        <f t="shared" si="633"/>
        <v>2.1093417283950617</v>
      </c>
    </row>
    <row r="20273" spans="1:7" x14ac:dyDescent="0.3">
      <c r="A20273">
        <v>202.67999482154801</v>
      </c>
      <c r="B20273">
        <v>172.91583</v>
      </c>
      <c r="C20273">
        <v>1.5956458</v>
      </c>
      <c r="D20273">
        <v>-0.13855827000000001</v>
      </c>
      <c r="E20273">
        <v>2.134763</v>
      </c>
      <c r="F20273">
        <f t="shared" si="632"/>
        <v>0.17729397777777778</v>
      </c>
      <c r="G20273">
        <f t="shared" si="633"/>
        <v>2.1099060493827162</v>
      </c>
    </row>
    <row r="20274" spans="1:7" x14ac:dyDescent="0.3">
      <c r="A20274">
        <v>202.690126657485</v>
      </c>
      <c r="B20274">
        <v>172.80534</v>
      </c>
      <c r="C20274">
        <v>1.5956591</v>
      </c>
      <c r="D20274">
        <v>-0.21180493</v>
      </c>
      <c r="E20274">
        <v>2.1333989999999998</v>
      </c>
      <c r="F20274">
        <f t="shared" si="632"/>
        <v>0.17729545555555556</v>
      </c>
      <c r="G20274">
        <f t="shared" si="633"/>
        <v>2.1085419753086421</v>
      </c>
    </row>
    <row r="20275" spans="1:7" x14ac:dyDescent="0.3">
      <c r="A20275">
        <v>202.699999094009</v>
      </c>
      <c r="B20275">
        <v>172.76344</v>
      </c>
      <c r="C20275">
        <v>1.5956725</v>
      </c>
      <c r="D20275">
        <v>-0.28505158000000003</v>
      </c>
      <c r="E20275">
        <v>2.1328819000000001</v>
      </c>
      <c r="F20275">
        <f t="shared" si="632"/>
        <v>0.17729694444444444</v>
      </c>
      <c r="G20275">
        <f t="shared" si="633"/>
        <v>2.1080246913580245</v>
      </c>
    </row>
    <row r="20276" spans="1:7" x14ac:dyDescent="0.3">
      <c r="A20276">
        <v>202.71013092994599</v>
      </c>
      <c r="B20276">
        <v>172.64534</v>
      </c>
      <c r="C20276">
        <v>1.5956992000000001</v>
      </c>
      <c r="D20276">
        <v>-0.34364889999999998</v>
      </c>
      <c r="E20276">
        <v>2.1314237</v>
      </c>
      <c r="F20276">
        <f t="shared" si="632"/>
        <v>0.17729991111111112</v>
      </c>
      <c r="G20276">
        <f t="shared" si="633"/>
        <v>2.1065666666666667</v>
      </c>
    </row>
    <row r="20277" spans="1:7" x14ac:dyDescent="0.3">
      <c r="A20277">
        <v>202.72012543678201</v>
      </c>
      <c r="B20277">
        <v>172.60342</v>
      </c>
      <c r="C20277">
        <v>1.5957524999999999</v>
      </c>
      <c r="D20277">
        <v>-0.35951899999999998</v>
      </c>
      <c r="E20277">
        <v>2.130906</v>
      </c>
      <c r="F20277">
        <f t="shared" si="632"/>
        <v>0.17730583333333333</v>
      </c>
      <c r="G20277">
        <f t="shared" si="633"/>
        <v>2.1060491358024689</v>
      </c>
    </row>
    <row r="20278" spans="1:7" x14ac:dyDescent="0.3">
      <c r="A20278">
        <v>202.73011994361801</v>
      </c>
      <c r="B20278">
        <v>172.57866000000001</v>
      </c>
      <c r="C20278">
        <v>1.5958589999999999</v>
      </c>
      <c r="D20278">
        <v>-0.32045412000000001</v>
      </c>
      <c r="E20278">
        <v>2.1306004999999999</v>
      </c>
      <c r="F20278">
        <f t="shared" si="632"/>
        <v>0.17731766666666665</v>
      </c>
      <c r="G20278">
        <f t="shared" si="633"/>
        <v>2.1057434567901234</v>
      </c>
    </row>
    <row r="20279" spans="1:7" x14ac:dyDescent="0.3">
      <c r="A20279">
        <v>202.73999238014201</v>
      </c>
      <c r="B20279">
        <v>172.55009999999999</v>
      </c>
      <c r="C20279">
        <v>1.5960057000000001</v>
      </c>
      <c r="D20279">
        <v>-0.25331136999999998</v>
      </c>
      <c r="E20279">
        <v>2.1302477999999998</v>
      </c>
      <c r="F20279">
        <f t="shared" si="632"/>
        <v>0.17733396666666668</v>
      </c>
      <c r="G20279">
        <f t="shared" si="633"/>
        <v>2.1053908641975307</v>
      </c>
    </row>
    <row r="20280" spans="1:7" x14ac:dyDescent="0.3">
      <c r="A20280">
        <v>202.750124216079</v>
      </c>
      <c r="B20280">
        <v>172.61867000000001</v>
      </c>
      <c r="C20280">
        <v>1.5961257</v>
      </c>
      <c r="D20280">
        <v>-0.21424647999999999</v>
      </c>
      <c r="E20280">
        <v>2.1310945000000001</v>
      </c>
      <c r="F20280">
        <f t="shared" si="632"/>
        <v>0.17734729999999999</v>
      </c>
      <c r="G20280">
        <f t="shared" si="633"/>
        <v>2.1062374074074075</v>
      </c>
    </row>
    <row r="20281" spans="1:7" x14ac:dyDescent="0.3">
      <c r="A20281">
        <v>202.760118722915</v>
      </c>
      <c r="B20281">
        <v>172.63962000000001</v>
      </c>
      <c r="C20281">
        <v>1.5961921999999999</v>
      </c>
      <c r="D20281">
        <v>-0.21546725999999999</v>
      </c>
      <c r="E20281">
        <v>2.1313531000000001</v>
      </c>
      <c r="F20281">
        <f t="shared" si="632"/>
        <v>0.17735468888888889</v>
      </c>
      <c r="G20281">
        <f t="shared" si="633"/>
        <v>2.1064960493827161</v>
      </c>
    </row>
    <row r="20282" spans="1:7" x14ac:dyDescent="0.3">
      <c r="A20282">
        <v>202.77000641822801</v>
      </c>
      <c r="B20282">
        <v>172.62437</v>
      </c>
      <c r="C20282">
        <v>1.5962057000000001</v>
      </c>
      <c r="D20282">
        <v>-0.28871390000000002</v>
      </c>
      <c r="E20282">
        <v>2.1311648000000001</v>
      </c>
      <c r="F20282">
        <f t="shared" si="632"/>
        <v>0.1773561888888889</v>
      </c>
      <c r="G20282">
        <f t="shared" si="633"/>
        <v>2.1063077777777779</v>
      </c>
    </row>
    <row r="20283" spans="1:7" x14ac:dyDescent="0.3">
      <c r="A20283">
        <v>202.78012299537599</v>
      </c>
      <c r="B20283">
        <v>172.61295000000001</v>
      </c>
      <c r="C20283">
        <v>1.5962057000000001</v>
      </c>
      <c r="D20283">
        <v>-0.3766099</v>
      </c>
      <c r="E20283">
        <v>2.1310235999999998</v>
      </c>
      <c r="F20283">
        <f t="shared" si="632"/>
        <v>0.1773561888888889</v>
      </c>
      <c r="G20283">
        <f t="shared" si="633"/>
        <v>2.1061667901234569</v>
      </c>
    </row>
    <row r="20284" spans="1:7" x14ac:dyDescent="0.3">
      <c r="A20284">
        <v>202.7899954319</v>
      </c>
      <c r="B20284">
        <v>172.53485000000001</v>
      </c>
      <c r="C20284">
        <v>1.5962323</v>
      </c>
      <c r="D20284">
        <v>-0.42055789999999998</v>
      </c>
      <c r="E20284">
        <v>2.1300596999999999</v>
      </c>
      <c r="F20284">
        <f t="shared" si="632"/>
        <v>0.17735914444444445</v>
      </c>
      <c r="G20284">
        <f t="shared" si="633"/>
        <v>2.1052025925925926</v>
      </c>
    </row>
    <row r="20285" spans="1:7" x14ac:dyDescent="0.3">
      <c r="A20285">
        <v>202.800005197525</v>
      </c>
      <c r="B20285">
        <v>172.50818000000001</v>
      </c>
      <c r="C20285">
        <v>1.5962856999999999</v>
      </c>
      <c r="D20285">
        <v>-0.4535189</v>
      </c>
      <c r="E20285">
        <v>2.1297302</v>
      </c>
      <c r="F20285">
        <f t="shared" si="632"/>
        <v>0.17736507777777777</v>
      </c>
      <c r="G20285">
        <f t="shared" si="633"/>
        <v>2.1048733333333334</v>
      </c>
    </row>
    <row r="20286" spans="1:7" x14ac:dyDescent="0.3">
      <c r="A20286">
        <v>202.81012177467301</v>
      </c>
      <c r="B20286">
        <v>172.44531000000001</v>
      </c>
      <c r="C20286">
        <v>1.596379</v>
      </c>
      <c r="D20286">
        <v>-0.42788254999999997</v>
      </c>
      <c r="E20286">
        <v>2.1289541999999999</v>
      </c>
      <c r="F20286">
        <f t="shared" si="632"/>
        <v>0.17737544444444445</v>
      </c>
      <c r="G20286">
        <f t="shared" si="633"/>
        <v>2.104097160493827</v>
      </c>
    </row>
    <row r="20287" spans="1:7" x14ac:dyDescent="0.3">
      <c r="A20287">
        <v>202.82013154029801</v>
      </c>
      <c r="B20287">
        <v>172.43770000000001</v>
      </c>
      <c r="C20287">
        <v>1.5964590000000001</v>
      </c>
      <c r="D20287">
        <v>-0.43154490000000001</v>
      </c>
      <c r="E20287">
        <v>2.1288602000000001</v>
      </c>
      <c r="F20287">
        <f t="shared" si="632"/>
        <v>0.17738433333333334</v>
      </c>
      <c r="G20287">
        <f t="shared" si="633"/>
        <v>2.1040032098765433</v>
      </c>
    </row>
    <row r="20288" spans="1:7" x14ac:dyDescent="0.3">
      <c r="A20288">
        <v>202.83000397682099</v>
      </c>
      <c r="B20288">
        <v>172.45294000000001</v>
      </c>
      <c r="C20288">
        <v>1.5965123000000001</v>
      </c>
      <c r="D20288">
        <v>-0.46206433000000002</v>
      </c>
      <c r="E20288">
        <v>2.1290486</v>
      </c>
      <c r="F20288">
        <f t="shared" si="632"/>
        <v>0.17739025555555557</v>
      </c>
      <c r="G20288">
        <f t="shared" si="633"/>
        <v>2.1041913580246914</v>
      </c>
    </row>
    <row r="20289" spans="1:7" x14ac:dyDescent="0.3">
      <c r="A20289">
        <v>202.83999848365701</v>
      </c>
      <c r="B20289">
        <v>172.43199000000001</v>
      </c>
      <c r="C20289">
        <v>1.5968055999999999</v>
      </c>
      <c r="D20289">
        <v>-0.23255814999999999</v>
      </c>
      <c r="E20289">
        <v>2.12879</v>
      </c>
      <c r="F20289">
        <f t="shared" si="632"/>
        <v>0.17742284444444445</v>
      </c>
      <c r="G20289">
        <f t="shared" si="633"/>
        <v>2.1039327160493828</v>
      </c>
    </row>
    <row r="20290" spans="1:7" x14ac:dyDescent="0.3">
      <c r="A20290">
        <v>202.850130319595</v>
      </c>
      <c r="B20290">
        <v>172.63390999999999</v>
      </c>
      <c r="C20290">
        <v>1.5970587999999999</v>
      </c>
      <c r="D20290">
        <v>-5.6766160000000003E-2</v>
      </c>
      <c r="E20290">
        <v>2.1312826</v>
      </c>
      <c r="F20290">
        <f t="shared" si="632"/>
        <v>0.17745097777777777</v>
      </c>
      <c r="G20290">
        <f t="shared" si="633"/>
        <v>2.1064255555555556</v>
      </c>
    </row>
    <row r="20291" spans="1:7" x14ac:dyDescent="0.3">
      <c r="A20291">
        <v>202.86000275611801</v>
      </c>
      <c r="B20291">
        <v>172.72725</v>
      </c>
      <c r="C20291">
        <v>1.5970188000000001</v>
      </c>
      <c r="D20291">
        <v>-0.18494782000000001</v>
      </c>
      <c r="E20291">
        <v>2.1324348</v>
      </c>
      <c r="F20291">
        <f t="shared" si="632"/>
        <v>0.17744653333333335</v>
      </c>
      <c r="G20291">
        <f t="shared" si="633"/>
        <v>2.1075779012345679</v>
      </c>
    </row>
    <row r="20292" spans="1:7" x14ac:dyDescent="0.3">
      <c r="A20292">
        <v>202.869997262954</v>
      </c>
      <c r="B20292">
        <v>172.71582000000001</v>
      </c>
      <c r="C20292">
        <v>1.5970055000000001</v>
      </c>
      <c r="D20292">
        <v>-0.27162301999999999</v>
      </c>
      <c r="E20292">
        <v>2.1322939999999999</v>
      </c>
      <c r="F20292">
        <f t="shared" si="632"/>
        <v>0.17744505555555556</v>
      </c>
      <c r="G20292">
        <f t="shared" si="633"/>
        <v>2.1074367901234567</v>
      </c>
    </row>
    <row r="20293" spans="1:7" x14ac:dyDescent="0.3">
      <c r="A20293">
        <v>202.88012909889201</v>
      </c>
      <c r="B20293">
        <v>172.66629</v>
      </c>
      <c r="C20293">
        <v>1.5970188000000001</v>
      </c>
      <c r="D20293">
        <v>-0.34486967000000002</v>
      </c>
      <c r="E20293">
        <v>2.1316823999999999</v>
      </c>
      <c r="F20293">
        <f t="shared" si="632"/>
        <v>0.17744653333333335</v>
      </c>
      <c r="G20293">
        <f t="shared" si="633"/>
        <v>2.1068253086419753</v>
      </c>
    </row>
    <row r="20294" spans="1:7" x14ac:dyDescent="0.3">
      <c r="A20294">
        <v>202.890001535415</v>
      </c>
      <c r="B20294">
        <v>172.59009</v>
      </c>
      <c r="C20294">
        <v>1.5970188000000001</v>
      </c>
      <c r="D20294">
        <v>-0.41811632999999998</v>
      </c>
      <c r="E20294">
        <v>2.1307415999999999</v>
      </c>
      <c r="F20294">
        <f t="shared" ref="F20294:F20357" si="634">C20294/9</f>
        <v>0.17744653333333335</v>
      </c>
      <c r="G20294">
        <f t="shared" ref="G20294:G20357" si="635">(B20294-$B$5)/81</f>
        <v>2.1058845679012346</v>
      </c>
    </row>
    <row r="20295" spans="1:7" x14ac:dyDescent="0.3">
      <c r="A20295">
        <v>202.89999604225099</v>
      </c>
      <c r="B20295">
        <v>172.54436999999999</v>
      </c>
      <c r="C20295">
        <v>1.5971388</v>
      </c>
      <c r="D20295">
        <v>-0.38027223999999998</v>
      </c>
      <c r="E20295">
        <v>2.1301773000000002</v>
      </c>
      <c r="F20295">
        <f t="shared" si="634"/>
        <v>0.17745986666666666</v>
      </c>
      <c r="G20295">
        <f t="shared" si="635"/>
        <v>2.10532012345679</v>
      </c>
    </row>
    <row r="20296" spans="1:7" x14ac:dyDescent="0.3">
      <c r="A20296">
        <v>202.910127878189</v>
      </c>
      <c r="B20296">
        <v>172.59772000000001</v>
      </c>
      <c r="C20296">
        <v>1.5975520999999999</v>
      </c>
      <c r="D20296">
        <v>-5.188305E-2</v>
      </c>
      <c r="E20296">
        <v>2.1308357999999998</v>
      </c>
      <c r="F20296">
        <f t="shared" si="634"/>
        <v>0.17750578888888888</v>
      </c>
      <c r="G20296">
        <f t="shared" si="635"/>
        <v>2.1059787654320989</v>
      </c>
    </row>
    <row r="20297" spans="1:7" x14ac:dyDescent="0.3">
      <c r="A20297">
        <v>202.920122385025</v>
      </c>
      <c r="B20297">
        <v>172.77867000000001</v>
      </c>
      <c r="C20297">
        <v>1.5977119</v>
      </c>
      <c r="D20297">
        <v>5.5545381999999997E-2</v>
      </c>
      <c r="E20297">
        <v>2.1330697999999999</v>
      </c>
      <c r="F20297">
        <f t="shared" si="634"/>
        <v>0.17752354444444443</v>
      </c>
      <c r="G20297">
        <f t="shared" si="635"/>
        <v>2.1082127160493829</v>
      </c>
    </row>
    <row r="20298" spans="1:7" x14ac:dyDescent="0.3">
      <c r="A20298">
        <v>202.93013215065</v>
      </c>
      <c r="B20298">
        <v>172.87963999999999</v>
      </c>
      <c r="C20298">
        <v>1.5976853</v>
      </c>
      <c r="D20298">
        <v>-6.0428493E-2</v>
      </c>
      <c r="E20298">
        <v>2.1343162000000002</v>
      </c>
      <c r="F20298">
        <f t="shared" si="634"/>
        <v>0.17752058888888889</v>
      </c>
      <c r="G20298">
        <f t="shared" si="635"/>
        <v>2.1094592592592591</v>
      </c>
    </row>
    <row r="20299" spans="1:7" x14ac:dyDescent="0.3">
      <c r="A20299">
        <v>202.940126657485</v>
      </c>
      <c r="B20299">
        <v>172.82059000000001</v>
      </c>
      <c r="C20299">
        <v>1.5976987</v>
      </c>
      <c r="D20299">
        <v>-0.13367515999999999</v>
      </c>
      <c r="E20299">
        <v>2.1335874000000001</v>
      </c>
      <c r="F20299">
        <f t="shared" si="634"/>
        <v>0.17752207777777779</v>
      </c>
      <c r="G20299">
        <f t="shared" si="635"/>
        <v>2.1087302469135802</v>
      </c>
    </row>
    <row r="20300" spans="1:7" x14ac:dyDescent="0.3">
      <c r="A20300">
        <v>202.95012116432099</v>
      </c>
      <c r="B20300">
        <v>172.80915999999999</v>
      </c>
      <c r="C20300">
        <v>1.5976987</v>
      </c>
      <c r="D20300">
        <v>-0.20692182000000001</v>
      </c>
      <c r="E20300">
        <v>2.1334461999999998</v>
      </c>
      <c r="F20300">
        <f t="shared" si="634"/>
        <v>0.17752207777777779</v>
      </c>
      <c r="G20300">
        <f t="shared" si="635"/>
        <v>2.1085891358024691</v>
      </c>
    </row>
    <row r="20301" spans="1:7" x14ac:dyDescent="0.3">
      <c r="A20301">
        <v>202.96013092994599</v>
      </c>
      <c r="B20301">
        <v>172.70248000000001</v>
      </c>
      <c r="C20301">
        <v>1.5977254000000001</v>
      </c>
      <c r="D20301">
        <v>-0.2679607</v>
      </c>
      <c r="E20301">
        <v>2.1321292000000001</v>
      </c>
      <c r="F20301">
        <f t="shared" si="634"/>
        <v>0.17752504444444445</v>
      </c>
      <c r="G20301">
        <f t="shared" si="635"/>
        <v>2.1072720987654323</v>
      </c>
    </row>
    <row r="20302" spans="1:7" x14ac:dyDescent="0.3">
      <c r="A20302">
        <v>202.97012543678201</v>
      </c>
      <c r="B20302">
        <v>172.64723000000001</v>
      </c>
      <c r="C20302">
        <v>1.5978186000000001</v>
      </c>
      <c r="D20302">
        <v>-0.24354513999999999</v>
      </c>
      <c r="E20302">
        <v>2.1314470000000001</v>
      </c>
      <c r="F20302">
        <f t="shared" si="634"/>
        <v>0.17753540000000001</v>
      </c>
      <c r="G20302">
        <f t="shared" si="635"/>
        <v>2.1065900000000002</v>
      </c>
    </row>
    <row r="20303" spans="1:7" x14ac:dyDescent="0.3">
      <c r="A20303">
        <v>202.98011994361801</v>
      </c>
      <c r="B20303">
        <v>172.63962000000001</v>
      </c>
      <c r="C20303">
        <v>1.5979387</v>
      </c>
      <c r="D20303">
        <v>-0.20448026</v>
      </c>
      <c r="E20303">
        <v>2.1313531000000001</v>
      </c>
      <c r="F20303">
        <f t="shared" si="634"/>
        <v>0.17754874444444446</v>
      </c>
      <c r="G20303">
        <f t="shared" si="635"/>
        <v>2.1064960493827161</v>
      </c>
    </row>
    <row r="20304" spans="1:7" x14ac:dyDescent="0.3">
      <c r="A20304">
        <v>202.99012970924301</v>
      </c>
      <c r="B20304">
        <v>172.62437</v>
      </c>
      <c r="C20304">
        <v>1.5980586000000001</v>
      </c>
      <c r="D20304">
        <v>-0.16541538</v>
      </c>
      <c r="E20304">
        <v>2.1311648000000001</v>
      </c>
      <c r="F20304">
        <f t="shared" si="634"/>
        <v>0.17756206666666668</v>
      </c>
      <c r="G20304">
        <f t="shared" si="635"/>
        <v>2.1063077777777779</v>
      </c>
    </row>
    <row r="20305" spans="1:7" x14ac:dyDescent="0.3">
      <c r="A20305">
        <v>203.000124216079</v>
      </c>
      <c r="B20305">
        <v>172.68532999999999</v>
      </c>
      <c r="C20305">
        <v>1.5981386</v>
      </c>
      <c r="D20305">
        <v>-0.1532076</v>
      </c>
      <c r="E20305">
        <v>2.1319175000000001</v>
      </c>
      <c r="F20305">
        <f t="shared" si="634"/>
        <v>0.17757095555555555</v>
      </c>
      <c r="G20305">
        <f t="shared" si="635"/>
        <v>2.1070603703703701</v>
      </c>
    </row>
    <row r="20306" spans="1:7" x14ac:dyDescent="0.3">
      <c r="A20306">
        <v>203.00999665260301</v>
      </c>
      <c r="B20306">
        <v>172.66057000000001</v>
      </c>
      <c r="C20306">
        <v>1.5981519</v>
      </c>
      <c r="D20306">
        <v>-0.22767504</v>
      </c>
      <c r="E20306">
        <v>2.1316115999999998</v>
      </c>
      <c r="F20306">
        <f t="shared" si="634"/>
        <v>0.17757243333333333</v>
      </c>
      <c r="G20306">
        <f t="shared" si="635"/>
        <v>2.1067546913580246</v>
      </c>
    </row>
    <row r="20307" spans="1:7" x14ac:dyDescent="0.3">
      <c r="A20307">
        <v>203.02012848854</v>
      </c>
      <c r="B20307">
        <v>172.64152999999999</v>
      </c>
      <c r="C20307">
        <v>1.5981786</v>
      </c>
      <c r="D20307">
        <v>-0.28627235000000001</v>
      </c>
      <c r="E20307">
        <v>2.1313767000000001</v>
      </c>
      <c r="F20307">
        <f t="shared" si="634"/>
        <v>0.17757539999999999</v>
      </c>
      <c r="G20307">
        <f t="shared" si="635"/>
        <v>2.1065196296296294</v>
      </c>
    </row>
    <row r="20308" spans="1:7" x14ac:dyDescent="0.3">
      <c r="A20308">
        <v>203.030000925064</v>
      </c>
      <c r="B20308">
        <v>172.61104</v>
      </c>
      <c r="C20308">
        <v>1.5982319</v>
      </c>
      <c r="D20308">
        <v>-0.30580479999999999</v>
      </c>
      <c r="E20308">
        <v>2.1309999999999998</v>
      </c>
      <c r="F20308">
        <f t="shared" si="634"/>
        <v>0.17758132222222223</v>
      </c>
      <c r="G20308">
        <f t="shared" si="635"/>
        <v>2.1061432098765431</v>
      </c>
    </row>
    <row r="20309" spans="1:7" x14ac:dyDescent="0.3">
      <c r="A20309">
        <v>203.0399954319</v>
      </c>
      <c r="B20309">
        <v>172.54436999999999</v>
      </c>
      <c r="C20309">
        <v>1.5982984</v>
      </c>
      <c r="D20309">
        <v>-0.32289568000000002</v>
      </c>
      <c r="E20309">
        <v>2.1301773000000002</v>
      </c>
      <c r="F20309">
        <f t="shared" si="634"/>
        <v>0.1775887111111111</v>
      </c>
      <c r="G20309">
        <f t="shared" si="635"/>
        <v>2.10532012345679</v>
      </c>
    </row>
    <row r="20310" spans="1:7" x14ac:dyDescent="0.3">
      <c r="A20310">
        <v>203.05012726783701</v>
      </c>
      <c r="B20310">
        <v>172.55962</v>
      </c>
      <c r="C20310">
        <v>1.5983651999999999</v>
      </c>
      <c r="D20310">
        <v>-0.34120736000000002</v>
      </c>
      <c r="E20310">
        <v>2.1303654000000001</v>
      </c>
      <c r="F20310">
        <f t="shared" si="634"/>
        <v>0.17759613333333332</v>
      </c>
      <c r="G20310">
        <f t="shared" si="635"/>
        <v>2.1055083950617282</v>
      </c>
    </row>
    <row r="20311" spans="1:7" x14ac:dyDescent="0.3">
      <c r="A20311">
        <v>203.05999970436</v>
      </c>
      <c r="B20311">
        <v>172.49294</v>
      </c>
      <c r="C20311">
        <v>1.5984050999999999</v>
      </c>
      <c r="D20311">
        <v>-0.37294757000000001</v>
      </c>
      <c r="E20311">
        <v>2.1295419999999998</v>
      </c>
      <c r="F20311">
        <f t="shared" si="634"/>
        <v>0.17760056666666665</v>
      </c>
      <c r="G20311">
        <f t="shared" si="635"/>
        <v>2.1046851851851853</v>
      </c>
    </row>
    <row r="20312" spans="1:7" x14ac:dyDescent="0.3">
      <c r="A20312">
        <v>203.07013154029801</v>
      </c>
      <c r="B20312">
        <v>172.47008</v>
      </c>
      <c r="C20312">
        <v>1.5984318</v>
      </c>
      <c r="D20312">
        <v>-0.43276566</v>
      </c>
      <c r="E20312">
        <v>2.1292597999999998</v>
      </c>
      <c r="F20312">
        <f t="shared" si="634"/>
        <v>0.17760353333333334</v>
      </c>
      <c r="G20312">
        <f t="shared" si="635"/>
        <v>2.104402962962963</v>
      </c>
    </row>
    <row r="20313" spans="1:7" x14ac:dyDescent="0.3">
      <c r="A20313">
        <v>203.08000397682099</v>
      </c>
      <c r="B20313">
        <v>172.44342</v>
      </c>
      <c r="C20313">
        <v>1.5985117</v>
      </c>
      <c r="D20313">
        <v>-0.43642799999999998</v>
      </c>
      <c r="E20313">
        <v>2.1289310000000001</v>
      </c>
      <c r="F20313">
        <f t="shared" si="634"/>
        <v>0.17761241111111112</v>
      </c>
      <c r="G20313">
        <f t="shared" si="635"/>
        <v>2.104073827160494</v>
      </c>
    </row>
    <row r="20314" spans="1:7" x14ac:dyDescent="0.3">
      <c r="A20314">
        <v>203.09012055397</v>
      </c>
      <c r="B20314">
        <v>172.47198</v>
      </c>
      <c r="C20314">
        <v>1.5988983999999999</v>
      </c>
      <c r="D20314">
        <v>-0.10803881999999999</v>
      </c>
      <c r="E20314">
        <v>2.1292833999999998</v>
      </c>
      <c r="F20314">
        <f t="shared" si="634"/>
        <v>0.17765537777777776</v>
      </c>
      <c r="G20314">
        <f t="shared" si="635"/>
        <v>2.1044264197530862</v>
      </c>
    </row>
    <row r="20315" spans="1:7" x14ac:dyDescent="0.3">
      <c r="A20315">
        <v>203.100130319595</v>
      </c>
      <c r="B20315">
        <v>172.64343</v>
      </c>
      <c r="C20315">
        <v>1.5990183</v>
      </c>
      <c r="D20315">
        <v>-5.6766160000000003E-2</v>
      </c>
      <c r="E20315">
        <v>2.1314000000000002</v>
      </c>
      <c r="F20315">
        <f t="shared" si="634"/>
        <v>0.17766870000000001</v>
      </c>
      <c r="G20315">
        <f t="shared" si="635"/>
        <v>2.106543086419753</v>
      </c>
    </row>
    <row r="20316" spans="1:7" x14ac:dyDescent="0.3">
      <c r="A20316">
        <v>203.11000275611801</v>
      </c>
      <c r="B20316">
        <v>172.74438000000001</v>
      </c>
      <c r="C20316">
        <v>1.598965</v>
      </c>
      <c r="D20316">
        <v>-0.20081793000000001</v>
      </c>
      <c r="E20316">
        <v>2.1326463000000002</v>
      </c>
      <c r="F20316">
        <f t="shared" si="634"/>
        <v>0.17766277777777778</v>
      </c>
      <c r="G20316">
        <f t="shared" si="635"/>
        <v>2.1077893827160494</v>
      </c>
    </row>
    <row r="20317" spans="1:7" x14ac:dyDescent="0.3">
      <c r="A20317">
        <v>203.12011933326701</v>
      </c>
      <c r="B20317">
        <v>172.71391</v>
      </c>
      <c r="C20317">
        <v>1.598965</v>
      </c>
      <c r="D20317">
        <v>-0.28871390000000002</v>
      </c>
      <c r="E20317">
        <v>2.1322703000000001</v>
      </c>
      <c r="F20317">
        <f t="shared" si="634"/>
        <v>0.17766277777777778</v>
      </c>
      <c r="G20317">
        <f t="shared" si="635"/>
        <v>2.107413209876543</v>
      </c>
    </row>
    <row r="20318" spans="1:7" x14ac:dyDescent="0.3">
      <c r="A20318">
        <v>203.13012909889201</v>
      </c>
      <c r="B20318">
        <v>172.64534</v>
      </c>
      <c r="C20318">
        <v>1.598965</v>
      </c>
      <c r="D20318">
        <v>-0.36196055999999999</v>
      </c>
      <c r="E20318">
        <v>2.1314237</v>
      </c>
      <c r="F20318">
        <f t="shared" si="634"/>
        <v>0.17766277777777778</v>
      </c>
      <c r="G20318">
        <f t="shared" si="635"/>
        <v>2.1065666666666667</v>
      </c>
    </row>
    <row r="20319" spans="1:7" x14ac:dyDescent="0.3">
      <c r="A20319">
        <v>203.14012360572801</v>
      </c>
      <c r="B20319">
        <v>172.54247000000001</v>
      </c>
      <c r="C20319">
        <v>1.598965</v>
      </c>
      <c r="D20319">
        <v>-0.44985655000000002</v>
      </c>
      <c r="E20319">
        <v>2.1301537000000001</v>
      </c>
      <c r="F20319">
        <f t="shared" si="634"/>
        <v>0.17766277777777778</v>
      </c>
      <c r="G20319">
        <f t="shared" si="635"/>
        <v>2.1052966666666668</v>
      </c>
    </row>
    <row r="20320" spans="1:7" x14ac:dyDescent="0.3">
      <c r="A20320">
        <v>203.14999604225099</v>
      </c>
      <c r="B20320">
        <v>172.53485000000001</v>
      </c>
      <c r="C20320">
        <v>1.5992982</v>
      </c>
      <c r="D20320">
        <v>-0.18983093000000001</v>
      </c>
      <c r="E20320">
        <v>2.1300596999999999</v>
      </c>
      <c r="F20320">
        <f t="shared" si="634"/>
        <v>0.17769979999999999</v>
      </c>
      <c r="G20320">
        <f t="shared" si="635"/>
        <v>2.1052025925925926</v>
      </c>
    </row>
    <row r="20321" spans="1:7" x14ac:dyDescent="0.3">
      <c r="A20321">
        <v>203.16000580787599</v>
      </c>
      <c r="B20321">
        <v>172.64913999999999</v>
      </c>
      <c r="C20321">
        <v>1.5995915000000001</v>
      </c>
      <c r="D20321">
        <v>4.0896050000000003E-2</v>
      </c>
      <c r="E20321">
        <v>2.1314704</v>
      </c>
      <c r="F20321">
        <f t="shared" si="634"/>
        <v>0.1777323888888889</v>
      </c>
      <c r="G20321">
        <f t="shared" si="635"/>
        <v>2.1066135802469135</v>
      </c>
    </row>
    <row r="20322" spans="1:7" x14ac:dyDescent="0.3">
      <c r="A20322">
        <v>203.170122385025</v>
      </c>
      <c r="B20322">
        <v>172.76534000000001</v>
      </c>
      <c r="C20322">
        <v>1.5995648</v>
      </c>
      <c r="D20322">
        <v>-7.5077824000000001E-2</v>
      </c>
      <c r="E20322">
        <v>2.1329050000000001</v>
      </c>
      <c r="F20322">
        <f t="shared" si="634"/>
        <v>0.17772942222222221</v>
      </c>
      <c r="G20322">
        <f t="shared" si="635"/>
        <v>2.1080481481481481</v>
      </c>
    </row>
    <row r="20323" spans="1:7" x14ac:dyDescent="0.3">
      <c r="A20323">
        <v>203.18013215065</v>
      </c>
      <c r="B20323">
        <v>172.80534</v>
      </c>
      <c r="C20323">
        <v>1.5995516000000001</v>
      </c>
      <c r="D20323">
        <v>-0.17640238</v>
      </c>
      <c r="E20323">
        <v>2.1333989999999998</v>
      </c>
      <c r="F20323">
        <f t="shared" si="634"/>
        <v>0.17772795555555557</v>
      </c>
      <c r="G20323">
        <f t="shared" si="635"/>
        <v>2.1085419753086421</v>
      </c>
    </row>
    <row r="20324" spans="1:7" x14ac:dyDescent="0.3">
      <c r="A20324">
        <v>203.19000458717301</v>
      </c>
      <c r="B20324">
        <v>172.70819</v>
      </c>
      <c r="C20324">
        <v>1.5995648</v>
      </c>
      <c r="D20324">
        <v>-0.23622048000000001</v>
      </c>
      <c r="E20324">
        <v>2.1321995</v>
      </c>
      <c r="F20324">
        <f t="shared" si="634"/>
        <v>0.17772942222222221</v>
      </c>
      <c r="G20324">
        <f t="shared" si="635"/>
        <v>2.1073425925925924</v>
      </c>
    </row>
    <row r="20325" spans="1:7" x14ac:dyDescent="0.3">
      <c r="A20325">
        <v>203.20012116432099</v>
      </c>
      <c r="B20325">
        <v>172.67008999999999</v>
      </c>
      <c r="C20325">
        <v>1.5995648</v>
      </c>
      <c r="D20325">
        <v>-0.32411646999999999</v>
      </c>
      <c r="E20325">
        <v>2.1317290999999998</v>
      </c>
      <c r="F20325">
        <f t="shared" si="634"/>
        <v>0.17772942222222221</v>
      </c>
      <c r="G20325">
        <f t="shared" si="635"/>
        <v>2.106872222222222</v>
      </c>
    </row>
    <row r="20326" spans="1:7" x14ac:dyDescent="0.3">
      <c r="A20326">
        <v>203.21013092994599</v>
      </c>
      <c r="B20326">
        <v>172.56152</v>
      </c>
      <c r="C20326">
        <v>1.5995782999999999</v>
      </c>
      <c r="D20326">
        <v>-0.38271379999999999</v>
      </c>
      <c r="E20326">
        <v>2.1303890000000001</v>
      </c>
      <c r="F20326">
        <f t="shared" si="634"/>
        <v>0.1777309222222222</v>
      </c>
      <c r="G20326">
        <f t="shared" si="635"/>
        <v>2.1055318518518518</v>
      </c>
    </row>
    <row r="20327" spans="1:7" x14ac:dyDescent="0.3">
      <c r="A20327">
        <v>203.22000336647</v>
      </c>
      <c r="B20327">
        <v>172.13292999999999</v>
      </c>
      <c r="C20327">
        <v>1.5996048</v>
      </c>
      <c r="D20327">
        <v>-0.44253187999999999</v>
      </c>
      <c r="E20327">
        <v>2.1250974999999999</v>
      </c>
      <c r="F20327">
        <f t="shared" si="634"/>
        <v>0.17773386666666668</v>
      </c>
      <c r="G20327">
        <f t="shared" si="635"/>
        <v>2.1002406172839505</v>
      </c>
    </row>
    <row r="20328" spans="1:7" x14ac:dyDescent="0.3">
      <c r="A20328">
        <v>203.23011994361801</v>
      </c>
      <c r="B20328">
        <v>171.99959000000001</v>
      </c>
      <c r="C20328">
        <v>1.5997115</v>
      </c>
      <c r="D20328">
        <v>-0.43276566</v>
      </c>
      <c r="E20328">
        <v>2.1234511999999999</v>
      </c>
      <c r="F20328">
        <f t="shared" si="634"/>
        <v>0.17774572222222221</v>
      </c>
      <c r="G20328">
        <f t="shared" si="635"/>
        <v>2.0985944444444447</v>
      </c>
    </row>
    <row r="20329" spans="1:7" x14ac:dyDescent="0.3">
      <c r="A20329">
        <v>203.23999238014201</v>
      </c>
      <c r="B20329">
        <v>171.91386</v>
      </c>
      <c r="C20329">
        <v>1.6001114000000001</v>
      </c>
      <c r="D20329">
        <v>-7.6298599999999994E-2</v>
      </c>
      <c r="E20329">
        <v>2.1223930000000002</v>
      </c>
      <c r="F20329">
        <f t="shared" si="634"/>
        <v>0.17779015555555555</v>
      </c>
      <c r="G20329">
        <f t="shared" si="635"/>
        <v>2.097536049382716</v>
      </c>
    </row>
    <row r="20330" spans="1:7" x14ac:dyDescent="0.3">
      <c r="A20330">
        <v>203.25000214576701</v>
      </c>
      <c r="B20330">
        <v>172.08150000000001</v>
      </c>
      <c r="C20330">
        <v>1.6002048</v>
      </c>
      <c r="D20330">
        <v>-6.6532380000000002E-2</v>
      </c>
      <c r="E20330">
        <v>2.1244624000000001</v>
      </c>
      <c r="F20330">
        <f t="shared" si="634"/>
        <v>0.17780053333333334</v>
      </c>
      <c r="G20330">
        <f t="shared" si="635"/>
        <v>2.0996056790123458</v>
      </c>
    </row>
    <row r="20331" spans="1:7" x14ac:dyDescent="0.3">
      <c r="A20331">
        <v>203.260118722915</v>
      </c>
      <c r="B20331">
        <v>172.01865000000001</v>
      </c>
      <c r="C20331">
        <v>1.6001380999999999</v>
      </c>
      <c r="D20331">
        <v>-0.22401270000000001</v>
      </c>
      <c r="E20331">
        <v>2.1236868000000002</v>
      </c>
      <c r="F20331">
        <f t="shared" si="634"/>
        <v>0.17779312222222221</v>
      </c>
      <c r="G20331">
        <f t="shared" si="635"/>
        <v>2.0988297530864197</v>
      </c>
    </row>
    <row r="20332" spans="1:7" x14ac:dyDescent="0.3">
      <c r="A20332">
        <v>203.27000641822801</v>
      </c>
      <c r="B20332">
        <v>171.94817</v>
      </c>
      <c r="C20332">
        <v>1.6001513999999999</v>
      </c>
      <c r="D20332">
        <v>-0.28383079999999999</v>
      </c>
      <c r="E20332">
        <v>2.1228166000000002</v>
      </c>
      <c r="F20332">
        <f t="shared" si="634"/>
        <v>0.1777946</v>
      </c>
      <c r="G20332">
        <f t="shared" si="635"/>
        <v>2.0979596296296297</v>
      </c>
    </row>
    <row r="20333" spans="1:7" x14ac:dyDescent="0.3">
      <c r="A20333">
        <v>203.280000925064</v>
      </c>
      <c r="B20333">
        <v>171.84909999999999</v>
      </c>
      <c r="C20333">
        <v>1.6001513999999999</v>
      </c>
      <c r="D20333">
        <v>-0.37172677999999998</v>
      </c>
      <c r="E20333">
        <v>2.1215934999999999</v>
      </c>
      <c r="F20333">
        <f t="shared" si="634"/>
        <v>0.1777946</v>
      </c>
      <c r="G20333">
        <f t="shared" si="635"/>
        <v>2.0967365432098766</v>
      </c>
    </row>
    <row r="20334" spans="1:7" x14ac:dyDescent="0.3">
      <c r="A20334">
        <v>203.29011750221201</v>
      </c>
      <c r="B20334">
        <v>171.74625</v>
      </c>
      <c r="C20334">
        <v>1.6001513999999999</v>
      </c>
      <c r="D20334">
        <v>-0.44497344</v>
      </c>
      <c r="E20334">
        <v>2.1203237000000001</v>
      </c>
      <c r="F20334">
        <f t="shared" si="634"/>
        <v>0.1777946</v>
      </c>
      <c r="G20334">
        <f t="shared" si="635"/>
        <v>2.0954667901234569</v>
      </c>
    </row>
    <row r="20335" spans="1:7" x14ac:dyDescent="0.3">
      <c r="A20335">
        <v>203.300005197525</v>
      </c>
      <c r="B20335">
        <v>171.66243</v>
      </c>
      <c r="C20335">
        <v>1.600298</v>
      </c>
      <c r="D20335">
        <v>-0.39492157</v>
      </c>
      <c r="E20335">
        <v>2.1192890000000002</v>
      </c>
      <c r="F20335">
        <f t="shared" si="634"/>
        <v>0.17781088888888888</v>
      </c>
      <c r="G20335">
        <f t="shared" si="635"/>
        <v>2.094431975308642</v>
      </c>
    </row>
    <row r="20336" spans="1:7" x14ac:dyDescent="0.3">
      <c r="A20336">
        <v>203.30999970436</v>
      </c>
      <c r="B20336">
        <v>171.70241999999999</v>
      </c>
      <c r="C20336">
        <v>1.6006313999999999</v>
      </c>
      <c r="D20336">
        <v>-0.12268815</v>
      </c>
      <c r="E20336">
        <v>2.1197827</v>
      </c>
      <c r="F20336">
        <f t="shared" si="634"/>
        <v>0.17784793333333332</v>
      </c>
      <c r="G20336">
        <f t="shared" si="635"/>
        <v>2.0949256790123454</v>
      </c>
    </row>
    <row r="20337" spans="1:7" x14ac:dyDescent="0.3">
      <c r="A20337">
        <v>203.32013154029801</v>
      </c>
      <c r="B20337">
        <v>171.79387</v>
      </c>
      <c r="C20337">
        <v>1.6006179</v>
      </c>
      <c r="D20337">
        <v>-0.21302570000000001</v>
      </c>
      <c r="E20337">
        <v>2.1209115999999999</v>
      </c>
      <c r="F20337">
        <f t="shared" si="634"/>
        <v>0.17784643333333333</v>
      </c>
      <c r="G20337">
        <f t="shared" si="635"/>
        <v>2.0960546913580247</v>
      </c>
    </row>
    <row r="20338" spans="1:7" x14ac:dyDescent="0.3">
      <c r="A20338">
        <v>203.330126047134</v>
      </c>
      <c r="B20338">
        <v>171.78053</v>
      </c>
      <c r="C20338">
        <v>1.6005780000000001</v>
      </c>
      <c r="D20338">
        <v>-0.34120736000000002</v>
      </c>
      <c r="E20338">
        <v>2.1207470000000002</v>
      </c>
      <c r="F20338">
        <f t="shared" si="634"/>
        <v>0.177842</v>
      </c>
      <c r="G20338">
        <f t="shared" si="635"/>
        <v>2.0958899999999998</v>
      </c>
    </row>
    <row r="20339" spans="1:7" x14ac:dyDescent="0.3">
      <c r="A20339">
        <v>203.34012055397</v>
      </c>
      <c r="B20339">
        <v>171.70052999999999</v>
      </c>
      <c r="C20339">
        <v>1.6005780000000001</v>
      </c>
      <c r="D20339">
        <v>-0.42910334</v>
      </c>
      <c r="E20339">
        <v>2.1197593000000001</v>
      </c>
      <c r="F20339">
        <f t="shared" si="634"/>
        <v>0.177842</v>
      </c>
      <c r="G20339">
        <f t="shared" si="635"/>
        <v>2.0949023456790123</v>
      </c>
    </row>
    <row r="20340" spans="1:7" x14ac:dyDescent="0.3">
      <c r="A20340">
        <v>203.34999299049301</v>
      </c>
      <c r="B20340">
        <v>171.65479999999999</v>
      </c>
      <c r="C20340">
        <v>1.6006579000000001</v>
      </c>
      <c r="D20340">
        <v>-0.41933712000000001</v>
      </c>
      <c r="E20340">
        <v>2.1191947</v>
      </c>
      <c r="F20340">
        <f t="shared" si="634"/>
        <v>0.17785087777777778</v>
      </c>
      <c r="G20340">
        <f t="shared" si="635"/>
        <v>2.0943377777777776</v>
      </c>
    </row>
    <row r="20341" spans="1:7" x14ac:dyDescent="0.3">
      <c r="A20341">
        <v>203.36012482643099</v>
      </c>
      <c r="B20341">
        <v>171.61859999999999</v>
      </c>
      <c r="C20341">
        <v>1.6010046</v>
      </c>
      <c r="D20341">
        <v>-0.14710371</v>
      </c>
      <c r="E20341">
        <v>2.1187480000000001</v>
      </c>
      <c r="F20341">
        <f t="shared" si="634"/>
        <v>0.1778894</v>
      </c>
      <c r="G20341">
        <f t="shared" si="635"/>
        <v>2.0938908641975305</v>
      </c>
    </row>
    <row r="20342" spans="1:7" x14ac:dyDescent="0.3">
      <c r="A20342">
        <v>203.369997262954</v>
      </c>
      <c r="B20342">
        <v>171.73670999999999</v>
      </c>
      <c r="C20342">
        <v>1.6010845</v>
      </c>
      <c r="D20342">
        <v>-0.15076603999999999</v>
      </c>
      <c r="E20342">
        <v>2.1202059000000002</v>
      </c>
      <c r="F20342">
        <f t="shared" si="634"/>
        <v>0.17789827777777778</v>
      </c>
      <c r="G20342">
        <f t="shared" si="635"/>
        <v>2.0953490123456788</v>
      </c>
    </row>
    <row r="20343" spans="1:7" x14ac:dyDescent="0.3">
      <c r="A20343">
        <v>203.380007028579</v>
      </c>
      <c r="B20343">
        <v>171.75958</v>
      </c>
      <c r="C20343">
        <v>1.6010711</v>
      </c>
      <c r="D20343">
        <v>-0.23744125999999999</v>
      </c>
      <c r="E20343">
        <v>2.1204884000000002</v>
      </c>
      <c r="F20343">
        <f t="shared" si="634"/>
        <v>0.17789678888888888</v>
      </c>
      <c r="G20343">
        <f t="shared" si="635"/>
        <v>2.0956313580246912</v>
      </c>
    </row>
    <row r="20344" spans="1:7" x14ac:dyDescent="0.3">
      <c r="A20344">
        <v>203.39012360572801</v>
      </c>
      <c r="B20344">
        <v>171.69480999999999</v>
      </c>
      <c r="C20344">
        <v>1.6010711</v>
      </c>
      <c r="D20344">
        <v>-0.32533722999999998</v>
      </c>
      <c r="E20344">
        <v>2.1196887000000002</v>
      </c>
      <c r="F20344">
        <f t="shared" si="634"/>
        <v>0.17789678888888888</v>
      </c>
      <c r="G20344">
        <f t="shared" si="635"/>
        <v>2.0948317283950617</v>
      </c>
    </row>
    <row r="20345" spans="1:7" x14ac:dyDescent="0.3">
      <c r="A20345">
        <v>203.400118112564</v>
      </c>
      <c r="B20345">
        <v>171.66623000000001</v>
      </c>
      <c r="C20345">
        <v>1.6010711</v>
      </c>
      <c r="D20345">
        <v>-0.39858389999999999</v>
      </c>
      <c r="E20345">
        <v>2.1193360000000001</v>
      </c>
      <c r="F20345">
        <f t="shared" si="634"/>
        <v>0.17789678888888888</v>
      </c>
      <c r="G20345">
        <f t="shared" si="635"/>
        <v>2.0944788888888892</v>
      </c>
    </row>
    <row r="20346" spans="1:7" x14ac:dyDescent="0.3">
      <c r="A20346">
        <v>203.410127878189</v>
      </c>
      <c r="B20346">
        <v>171.54812999999999</v>
      </c>
      <c r="C20346">
        <v>1.6010845</v>
      </c>
      <c r="D20346">
        <v>-0.47305133999999999</v>
      </c>
      <c r="E20346">
        <v>2.1178777000000002</v>
      </c>
      <c r="F20346">
        <f t="shared" si="634"/>
        <v>0.17789827777777778</v>
      </c>
      <c r="G20346">
        <f t="shared" si="635"/>
        <v>2.0930208641975305</v>
      </c>
    </row>
    <row r="20347" spans="1:7" x14ac:dyDescent="0.3">
      <c r="A20347">
        <v>203.42000031471201</v>
      </c>
      <c r="B20347">
        <v>171.54433</v>
      </c>
      <c r="C20347">
        <v>1.6014311000000001</v>
      </c>
      <c r="D20347">
        <v>-0.20203869999999999</v>
      </c>
      <c r="E20347">
        <v>2.1178309999999998</v>
      </c>
      <c r="F20347">
        <f t="shared" si="634"/>
        <v>0.17793678888888889</v>
      </c>
      <c r="G20347">
        <f t="shared" si="635"/>
        <v>2.0929739506172838</v>
      </c>
    </row>
    <row r="20348" spans="1:7" x14ac:dyDescent="0.3">
      <c r="A20348">
        <v>203.43013215065</v>
      </c>
      <c r="B20348">
        <v>171.71196</v>
      </c>
      <c r="C20348">
        <v>1.6017110000000001</v>
      </c>
      <c r="D20348">
        <v>1.5259719999999999E-2</v>
      </c>
      <c r="E20348">
        <v>2.1199005</v>
      </c>
      <c r="F20348">
        <f t="shared" si="634"/>
        <v>0.1779678888888889</v>
      </c>
      <c r="G20348">
        <f t="shared" si="635"/>
        <v>2.0950434567901235</v>
      </c>
    </row>
    <row r="20349" spans="1:7" x14ac:dyDescent="0.3">
      <c r="A20349">
        <v>203.44000458717301</v>
      </c>
      <c r="B20349">
        <v>171.7672</v>
      </c>
      <c r="C20349">
        <v>1.6016976999999999</v>
      </c>
      <c r="D20349">
        <v>-8.7285600000000005E-2</v>
      </c>
      <c r="E20349">
        <v>2.1205823000000001</v>
      </c>
      <c r="F20349">
        <f t="shared" si="634"/>
        <v>0.17796641111111111</v>
      </c>
      <c r="G20349">
        <f t="shared" si="635"/>
        <v>2.0957254320987655</v>
      </c>
    </row>
    <row r="20350" spans="1:7" x14ac:dyDescent="0.3">
      <c r="A20350">
        <v>203.45012116432099</v>
      </c>
      <c r="B20350">
        <v>171.81863000000001</v>
      </c>
      <c r="C20350">
        <v>1.6016976999999999</v>
      </c>
      <c r="D20350">
        <v>-0.17396081999999999</v>
      </c>
      <c r="E20350">
        <v>2.1212175000000002</v>
      </c>
      <c r="F20350">
        <f t="shared" si="634"/>
        <v>0.17796641111111111</v>
      </c>
      <c r="G20350">
        <f t="shared" si="635"/>
        <v>2.0963603703703706</v>
      </c>
    </row>
    <row r="20351" spans="1:7" x14ac:dyDescent="0.3">
      <c r="A20351">
        <v>203.46013092994599</v>
      </c>
      <c r="B20351">
        <v>171.72528</v>
      </c>
      <c r="C20351">
        <v>1.6016976999999999</v>
      </c>
      <c r="D20351">
        <v>-0.24720748000000001</v>
      </c>
      <c r="E20351">
        <v>2.1200646999999999</v>
      </c>
      <c r="F20351">
        <f t="shared" si="634"/>
        <v>0.17796641111111111</v>
      </c>
      <c r="G20351">
        <f t="shared" si="635"/>
        <v>2.0952079012345677</v>
      </c>
    </row>
    <row r="20352" spans="1:7" x14ac:dyDescent="0.3">
      <c r="A20352">
        <v>203.47012543678201</v>
      </c>
      <c r="B20352">
        <v>171.67004</v>
      </c>
      <c r="C20352">
        <v>1.6017110000000001</v>
      </c>
      <c r="D20352">
        <v>-0.32045412000000001</v>
      </c>
      <c r="E20352">
        <v>2.1193829000000002</v>
      </c>
      <c r="F20352">
        <f t="shared" si="634"/>
        <v>0.1779678888888889</v>
      </c>
      <c r="G20352">
        <f t="shared" si="635"/>
        <v>2.0945259259259257</v>
      </c>
    </row>
    <row r="20353" spans="1:7" x14ac:dyDescent="0.3">
      <c r="A20353">
        <v>203.47999787330599</v>
      </c>
      <c r="B20353">
        <v>171.61671000000001</v>
      </c>
      <c r="C20353">
        <v>1.6017376999999999</v>
      </c>
      <c r="D20353">
        <v>-0.36562289999999997</v>
      </c>
      <c r="E20353">
        <v>2.1187246000000002</v>
      </c>
      <c r="F20353">
        <f t="shared" si="634"/>
        <v>0.17797085555555556</v>
      </c>
      <c r="G20353">
        <f t="shared" si="635"/>
        <v>2.0938675308641979</v>
      </c>
    </row>
    <row r="20354" spans="1:7" x14ac:dyDescent="0.3">
      <c r="A20354">
        <v>203.49012970924301</v>
      </c>
      <c r="B20354">
        <v>171.51765</v>
      </c>
      <c r="C20354">
        <v>1.6017777</v>
      </c>
      <c r="D20354">
        <v>-0.41201246000000002</v>
      </c>
      <c r="E20354">
        <v>2.1175014999999999</v>
      </c>
      <c r="F20354">
        <f t="shared" si="634"/>
        <v>0.1779753</v>
      </c>
      <c r="G20354">
        <f t="shared" si="635"/>
        <v>2.0926445679012344</v>
      </c>
    </row>
    <row r="20355" spans="1:7" x14ac:dyDescent="0.3">
      <c r="A20355">
        <v>203.500124216079</v>
      </c>
      <c r="B20355">
        <v>171.49861000000001</v>
      </c>
      <c r="C20355">
        <v>1.6018577000000001</v>
      </c>
      <c r="D20355">
        <v>-0.42788254999999997</v>
      </c>
      <c r="E20355">
        <v>2.1172667000000001</v>
      </c>
      <c r="F20355">
        <f t="shared" si="634"/>
        <v>0.17798418888888889</v>
      </c>
      <c r="G20355">
        <f t="shared" si="635"/>
        <v>2.0924095061728396</v>
      </c>
    </row>
    <row r="20356" spans="1:7" x14ac:dyDescent="0.3">
      <c r="A20356">
        <v>203.50999665260301</v>
      </c>
      <c r="B20356">
        <v>171.45287999999999</v>
      </c>
      <c r="C20356">
        <v>1.6019243000000001</v>
      </c>
      <c r="D20356">
        <v>-0.41933712000000001</v>
      </c>
      <c r="E20356">
        <v>2.1167018</v>
      </c>
      <c r="F20356">
        <f t="shared" si="634"/>
        <v>0.17799158888888889</v>
      </c>
      <c r="G20356">
        <f t="shared" si="635"/>
        <v>2.0918449382716049</v>
      </c>
    </row>
    <row r="20357" spans="1:7" x14ac:dyDescent="0.3">
      <c r="A20357">
        <v>203.52012848854</v>
      </c>
      <c r="B20357">
        <v>171.42622</v>
      </c>
      <c r="C20357">
        <v>1.6019909000000001</v>
      </c>
      <c r="D20357">
        <v>-0.43520722000000001</v>
      </c>
      <c r="E20357">
        <v>2.1163728000000002</v>
      </c>
      <c r="F20357">
        <f t="shared" si="634"/>
        <v>0.1779989888888889</v>
      </c>
      <c r="G20357">
        <f t="shared" si="635"/>
        <v>2.0915158024691358</v>
      </c>
    </row>
    <row r="20358" spans="1:7" x14ac:dyDescent="0.3">
      <c r="A20358">
        <v>203.53012299537599</v>
      </c>
      <c r="B20358">
        <v>171.43002000000001</v>
      </c>
      <c r="C20358">
        <v>1.6020843</v>
      </c>
      <c r="D20358">
        <v>-0.43886956999999999</v>
      </c>
      <c r="E20358">
        <v>2.1164198000000001</v>
      </c>
      <c r="F20358">
        <f t="shared" ref="F20358:F20421" si="636">C20358/9</f>
        <v>0.17800936666666667</v>
      </c>
      <c r="G20358">
        <f t="shared" ref="G20358:G20421" si="637">(B20358-$B$5)/81</f>
        <v>2.091562716049383</v>
      </c>
    </row>
    <row r="20359" spans="1:7" x14ac:dyDescent="0.3">
      <c r="A20359">
        <v>203.5399954319</v>
      </c>
      <c r="B20359">
        <v>171.44908000000001</v>
      </c>
      <c r="C20359">
        <v>1.6024175000000001</v>
      </c>
      <c r="D20359">
        <v>-0.15442838</v>
      </c>
      <c r="E20359">
        <v>2.1166550000000002</v>
      </c>
      <c r="F20359">
        <f t="shared" si="636"/>
        <v>0.17804638888888891</v>
      </c>
      <c r="G20359">
        <f t="shared" si="637"/>
        <v>2.0917980246913581</v>
      </c>
    </row>
    <row r="20360" spans="1:7" x14ac:dyDescent="0.3">
      <c r="A20360">
        <v>203.550005197525</v>
      </c>
      <c r="B20360">
        <v>171.61099999999999</v>
      </c>
      <c r="C20360">
        <v>1.6024841999999999</v>
      </c>
      <c r="D20360">
        <v>-0.17274004000000001</v>
      </c>
      <c r="E20360">
        <v>2.1186538000000001</v>
      </c>
      <c r="F20360">
        <f t="shared" si="636"/>
        <v>0.17805379999999998</v>
      </c>
      <c r="G20360">
        <f t="shared" si="637"/>
        <v>2.0937970370370369</v>
      </c>
    </row>
    <row r="20361" spans="1:7" x14ac:dyDescent="0.3">
      <c r="A20361">
        <v>203.56012177467301</v>
      </c>
      <c r="B20361">
        <v>171.59195</v>
      </c>
      <c r="C20361">
        <v>1.6024308</v>
      </c>
      <c r="D20361">
        <v>-0.30214247</v>
      </c>
      <c r="E20361">
        <v>2.1184189999999998</v>
      </c>
      <c r="F20361">
        <f t="shared" si="636"/>
        <v>0.17804786666666667</v>
      </c>
      <c r="G20361">
        <f t="shared" si="637"/>
        <v>2.093561851851852</v>
      </c>
    </row>
    <row r="20362" spans="1:7" x14ac:dyDescent="0.3">
      <c r="A20362">
        <v>203.56999421119599</v>
      </c>
      <c r="B20362">
        <v>171.57289</v>
      </c>
      <c r="C20362">
        <v>1.6024442000000001</v>
      </c>
      <c r="D20362">
        <v>-0.37538913000000002</v>
      </c>
      <c r="E20362">
        <v>2.1181833999999999</v>
      </c>
      <c r="F20362">
        <f t="shared" si="636"/>
        <v>0.17804935555555557</v>
      </c>
      <c r="G20362">
        <f t="shared" si="637"/>
        <v>2.0933265432098764</v>
      </c>
    </row>
    <row r="20363" spans="1:7" x14ac:dyDescent="0.3">
      <c r="A20363">
        <v>203.580126047134</v>
      </c>
      <c r="B20363">
        <v>171.49861000000001</v>
      </c>
      <c r="C20363">
        <v>1.6024442000000001</v>
      </c>
      <c r="D20363">
        <v>-0.46328511999999999</v>
      </c>
      <c r="E20363">
        <v>2.1172667000000001</v>
      </c>
      <c r="F20363">
        <f t="shared" si="636"/>
        <v>0.17804935555555557</v>
      </c>
      <c r="G20363">
        <f t="shared" si="637"/>
        <v>2.0924095061728396</v>
      </c>
    </row>
    <row r="20364" spans="1:7" x14ac:dyDescent="0.3">
      <c r="A20364">
        <v>203.59012055397</v>
      </c>
      <c r="B20364">
        <v>171.40527</v>
      </c>
      <c r="C20364">
        <v>1.6026574</v>
      </c>
      <c r="D20364">
        <v>-0.32899958000000001</v>
      </c>
      <c r="E20364">
        <v>2.1161143999999998</v>
      </c>
      <c r="F20364">
        <f t="shared" si="636"/>
        <v>0.17807304444444444</v>
      </c>
      <c r="G20364">
        <f t="shared" si="637"/>
        <v>2.0912571604938273</v>
      </c>
    </row>
    <row r="20365" spans="1:7" x14ac:dyDescent="0.3">
      <c r="A20365">
        <v>203.600130319595</v>
      </c>
      <c r="B20365">
        <v>171.54051000000001</v>
      </c>
      <c r="C20365">
        <v>1.6029507999999999</v>
      </c>
      <c r="D20365">
        <v>-0.11170115</v>
      </c>
      <c r="E20365">
        <v>2.1177838000000002</v>
      </c>
      <c r="F20365">
        <f t="shared" si="636"/>
        <v>0.17810564444444443</v>
      </c>
      <c r="G20365">
        <f t="shared" si="637"/>
        <v>2.0929267901234567</v>
      </c>
    </row>
    <row r="20366" spans="1:7" x14ac:dyDescent="0.3">
      <c r="A20366">
        <v>203.61012482643099</v>
      </c>
      <c r="B20366">
        <v>171.58623</v>
      </c>
      <c r="C20366">
        <v>1.6029507999999999</v>
      </c>
      <c r="D20366">
        <v>-0.18494782000000001</v>
      </c>
      <c r="E20366">
        <v>2.1183481</v>
      </c>
      <c r="F20366">
        <f t="shared" si="636"/>
        <v>0.17810564444444443</v>
      </c>
      <c r="G20366">
        <f t="shared" si="637"/>
        <v>2.0934912345679013</v>
      </c>
    </row>
    <row r="20367" spans="1:7" x14ac:dyDescent="0.3">
      <c r="A20367">
        <v>203.619997262954</v>
      </c>
      <c r="B20367">
        <v>171.58431999999999</v>
      </c>
      <c r="C20367">
        <v>1.6029373</v>
      </c>
      <c r="D20367">
        <v>-0.27040225000000001</v>
      </c>
      <c r="E20367">
        <v>2.1183244999999999</v>
      </c>
      <c r="F20367">
        <f t="shared" si="636"/>
        <v>0.17810414444444445</v>
      </c>
      <c r="G20367">
        <f t="shared" si="637"/>
        <v>2.0934676543209876</v>
      </c>
    </row>
    <row r="20368" spans="1:7" x14ac:dyDescent="0.3">
      <c r="A20368">
        <v>203.630007028579</v>
      </c>
      <c r="B20368">
        <v>171.56528</v>
      </c>
      <c r="C20368">
        <v>1.6029373</v>
      </c>
      <c r="D20368">
        <v>-0.35829823999999999</v>
      </c>
      <c r="E20368">
        <v>2.1180894000000001</v>
      </c>
      <c r="F20368">
        <f t="shared" si="636"/>
        <v>0.17810414444444445</v>
      </c>
      <c r="G20368">
        <f t="shared" si="637"/>
        <v>2.0932325925925928</v>
      </c>
    </row>
    <row r="20369" spans="1:7" x14ac:dyDescent="0.3">
      <c r="A20369">
        <v>203.640001535415</v>
      </c>
      <c r="B20369">
        <v>171.47003000000001</v>
      </c>
      <c r="C20369">
        <v>1.6029373</v>
      </c>
      <c r="D20369">
        <v>-0.43154490000000001</v>
      </c>
      <c r="E20369">
        <v>2.1169136000000002</v>
      </c>
      <c r="F20369">
        <f t="shared" si="636"/>
        <v>0.17810414444444445</v>
      </c>
      <c r="G20369">
        <f t="shared" si="637"/>
        <v>2.0920566666666667</v>
      </c>
    </row>
    <row r="20370" spans="1:7" x14ac:dyDescent="0.3">
      <c r="A20370">
        <v>203.650118112564</v>
      </c>
      <c r="B20370">
        <v>171.42622</v>
      </c>
      <c r="C20370">
        <v>1.6030040999999999</v>
      </c>
      <c r="D20370">
        <v>-0.44985655000000002</v>
      </c>
      <c r="E20370">
        <v>2.1163728000000002</v>
      </c>
      <c r="F20370">
        <f t="shared" si="636"/>
        <v>0.17811156666666667</v>
      </c>
      <c r="G20370">
        <f t="shared" si="637"/>
        <v>2.0915158024691358</v>
      </c>
    </row>
    <row r="20371" spans="1:7" x14ac:dyDescent="0.3">
      <c r="A20371">
        <v>203.660127878189</v>
      </c>
      <c r="B20371">
        <v>171.43384</v>
      </c>
      <c r="C20371">
        <v>1.6034306</v>
      </c>
      <c r="D20371">
        <v>-9.4610269999999996E-2</v>
      </c>
      <c r="E20371">
        <v>2.1164668</v>
      </c>
      <c r="F20371">
        <f t="shared" si="636"/>
        <v>0.17815895555555555</v>
      </c>
      <c r="G20371">
        <f t="shared" si="637"/>
        <v>2.0916098765432101</v>
      </c>
    </row>
    <row r="20372" spans="1:7" x14ac:dyDescent="0.3">
      <c r="A20372">
        <v>203.67000031471201</v>
      </c>
      <c r="B20372">
        <v>171.59575000000001</v>
      </c>
      <c r="C20372">
        <v>1.6036173</v>
      </c>
      <c r="D20372">
        <v>2.7467497E-2</v>
      </c>
      <c r="E20372">
        <v>2.1184656999999998</v>
      </c>
      <c r="F20372">
        <f t="shared" si="636"/>
        <v>0.1781797</v>
      </c>
      <c r="G20372">
        <f t="shared" si="637"/>
        <v>2.0936087654320987</v>
      </c>
    </row>
    <row r="20373" spans="1:7" x14ac:dyDescent="0.3">
      <c r="A20373">
        <v>203.68013215065</v>
      </c>
      <c r="B20373">
        <v>171.71005</v>
      </c>
      <c r="C20373">
        <v>1.6035505999999999</v>
      </c>
      <c r="D20373">
        <v>-0.13245438000000001</v>
      </c>
      <c r="E20373">
        <v>2.1198769</v>
      </c>
      <c r="F20373">
        <f t="shared" si="636"/>
        <v>0.17817228888888889</v>
      </c>
      <c r="G20373">
        <f t="shared" si="637"/>
        <v>2.0950198765432098</v>
      </c>
    </row>
    <row r="20374" spans="1:7" x14ac:dyDescent="0.3">
      <c r="A20374">
        <v>203.690126657485</v>
      </c>
      <c r="B20374">
        <v>171.65671</v>
      </c>
      <c r="C20374">
        <v>1.6035638999999999</v>
      </c>
      <c r="D20374">
        <v>-0.20570104</v>
      </c>
      <c r="E20374">
        <v>2.119218</v>
      </c>
      <c r="F20374">
        <f t="shared" si="636"/>
        <v>0.17817376666666665</v>
      </c>
      <c r="G20374">
        <f t="shared" si="637"/>
        <v>2.0943613580246914</v>
      </c>
    </row>
    <row r="20375" spans="1:7" x14ac:dyDescent="0.3">
      <c r="A20375">
        <v>203.699999094009</v>
      </c>
      <c r="B20375">
        <v>171.61099999999999</v>
      </c>
      <c r="C20375">
        <v>1.6035638999999999</v>
      </c>
      <c r="D20375">
        <v>-0.27894767999999998</v>
      </c>
      <c r="E20375">
        <v>2.1186538000000001</v>
      </c>
      <c r="F20375">
        <f t="shared" si="636"/>
        <v>0.17817376666666665</v>
      </c>
      <c r="G20375">
        <f t="shared" si="637"/>
        <v>2.0937970370370369</v>
      </c>
    </row>
    <row r="20376" spans="1:7" x14ac:dyDescent="0.3">
      <c r="A20376">
        <v>203.71013092994599</v>
      </c>
      <c r="B20376">
        <v>171.53479999999999</v>
      </c>
      <c r="C20376">
        <v>1.6035773</v>
      </c>
      <c r="D20376">
        <v>-0.35219433999999999</v>
      </c>
      <c r="E20376">
        <v>2.1177134999999998</v>
      </c>
      <c r="F20376">
        <f t="shared" si="636"/>
        <v>0.17817525555555555</v>
      </c>
      <c r="G20376">
        <f t="shared" si="637"/>
        <v>2.0928562962962962</v>
      </c>
    </row>
    <row r="20377" spans="1:7" x14ac:dyDescent="0.3">
      <c r="A20377">
        <v>203.72012543678201</v>
      </c>
      <c r="B20377">
        <v>171.45098999999999</v>
      </c>
      <c r="C20377">
        <v>1.6035906</v>
      </c>
      <c r="D20377">
        <v>-0.41079167</v>
      </c>
      <c r="E20377">
        <v>2.1166787</v>
      </c>
      <c r="F20377">
        <f t="shared" si="636"/>
        <v>0.17817673333333334</v>
      </c>
      <c r="G20377">
        <f t="shared" si="637"/>
        <v>2.0918216049382714</v>
      </c>
    </row>
    <row r="20378" spans="1:7" x14ac:dyDescent="0.3">
      <c r="A20378">
        <v>203.72999787330599</v>
      </c>
      <c r="B20378">
        <v>171.39955</v>
      </c>
      <c r="C20378">
        <v>1.6036305</v>
      </c>
      <c r="D20378">
        <v>-0.47060977999999998</v>
      </c>
      <c r="E20378">
        <v>2.1160435999999998</v>
      </c>
      <c r="F20378">
        <f t="shared" si="636"/>
        <v>0.17818116666666667</v>
      </c>
      <c r="G20378">
        <f t="shared" si="637"/>
        <v>2.0911865432098766</v>
      </c>
    </row>
    <row r="20379" spans="1:7" x14ac:dyDescent="0.3">
      <c r="A20379">
        <v>203.74012970924301</v>
      </c>
      <c r="B20379">
        <v>171.35002</v>
      </c>
      <c r="C20379">
        <v>1.6039904</v>
      </c>
      <c r="D20379">
        <v>-0.19715559999999999</v>
      </c>
      <c r="E20379">
        <v>2.1154320000000002</v>
      </c>
      <c r="F20379">
        <f t="shared" si="636"/>
        <v>0.17822115555555557</v>
      </c>
      <c r="G20379">
        <f t="shared" si="637"/>
        <v>2.0905750617283951</v>
      </c>
    </row>
    <row r="20380" spans="1:7" x14ac:dyDescent="0.3">
      <c r="A20380">
        <v>203.75000214576701</v>
      </c>
      <c r="B20380">
        <v>171.52527000000001</v>
      </c>
      <c r="C20380">
        <v>1.6041639000000001</v>
      </c>
      <c r="D20380">
        <v>-6.4090826000000004E-2</v>
      </c>
      <c r="E20380">
        <v>2.1175956999999999</v>
      </c>
      <c r="F20380">
        <f t="shared" si="636"/>
        <v>0.17824043333333334</v>
      </c>
      <c r="G20380">
        <f t="shared" si="637"/>
        <v>2.0927386419753087</v>
      </c>
    </row>
    <row r="20381" spans="1:7" x14ac:dyDescent="0.3">
      <c r="A20381">
        <v>203.760118722915</v>
      </c>
      <c r="B20381">
        <v>171.55956</v>
      </c>
      <c r="C20381">
        <v>1.6040970999999999</v>
      </c>
      <c r="D20381">
        <v>-0.22279193</v>
      </c>
      <c r="E20381">
        <v>2.1180189</v>
      </c>
      <c r="F20381">
        <f t="shared" si="636"/>
        <v>0.17823301111111112</v>
      </c>
      <c r="G20381">
        <f t="shared" si="637"/>
        <v>2.0931619753086421</v>
      </c>
    </row>
    <row r="20382" spans="1:7" x14ac:dyDescent="0.3">
      <c r="A20382">
        <v>203.77012848854</v>
      </c>
      <c r="B20382">
        <v>171.55194</v>
      </c>
      <c r="C20382">
        <v>1.6040970999999999</v>
      </c>
      <c r="D20382">
        <v>-0.31068790000000002</v>
      </c>
      <c r="E20382">
        <v>2.1179250000000001</v>
      </c>
      <c r="F20382">
        <f t="shared" si="636"/>
        <v>0.17823301111111112</v>
      </c>
      <c r="G20382">
        <f t="shared" si="637"/>
        <v>2.0930679012345679</v>
      </c>
    </row>
    <row r="20383" spans="1:7" x14ac:dyDescent="0.3">
      <c r="A20383">
        <v>203.78012299537599</v>
      </c>
      <c r="B20383">
        <v>171.52717999999999</v>
      </c>
      <c r="C20383">
        <v>1.6040970999999999</v>
      </c>
      <c r="D20383">
        <v>-0.38393455999999998</v>
      </c>
      <c r="E20383">
        <v>2.1176189999999999</v>
      </c>
      <c r="F20383">
        <f t="shared" si="636"/>
        <v>0.17823301111111112</v>
      </c>
      <c r="G20383">
        <f t="shared" si="637"/>
        <v>2.092762222222222</v>
      </c>
    </row>
    <row r="20384" spans="1:7" x14ac:dyDescent="0.3">
      <c r="A20384">
        <v>203.79011750221201</v>
      </c>
      <c r="B20384">
        <v>171.40907000000001</v>
      </c>
      <c r="C20384">
        <v>1.6041105</v>
      </c>
      <c r="D20384">
        <v>-0.45718122</v>
      </c>
      <c r="E20384">
        <v>2.116161</v>
      </c>
      <c r="F20384">
        <f t="shared" si="636"/>
        <v>0.17823449999999999</v>
      </c>
      <c r="G20384">
        <f t="shared" si="637"/>
        <v>2.091304074074074</v>
      </c>
    </row>
    <row r="20385" spans="1:7" x14ac:dyDescent="0.3">
      <c r="A20385">
        <v>203.800005197525</v>
      </c>
      <c r="B20385">
        <v>171.40717000000001</v>
      </c>
      <c r="C20385">
        <v>1.6043772000000001</v>
      </c>
      <c r="D20385">
        <v>-0.25331136999999998</v>
      </c>
      <c r="E20385">
        <v>2.1161374999999998</v>
      </c>
      <c r="F20385">
        <f t="shared" si="636"/>
        <v>0.17826413333333335</v>
      </c>
      <c r="G20385">
        <f t="shared" si="637"/>
        <v>2.0912806172839509</v>
      </c>
    </row>
    <row r="20386" spans="1:7" x14ac:dyDescent="0.3">
      <c r="A20386">
        <v>203.81012177467301</v>
      </c>
      <c r="B20386">
        <v>171.46431999999999</v>
      </c>
      <c r="C20386">
        <v>1.6045636999999999</v>
      </c>
      <c r="D20386">
        <v>-0.14710371</v>
      </c>
      <c r="E20386">
        <v>2.1168431999999999</v>
      </c>
      <c r="F20386">
        <f t="shared" si="636"/>
        <v>0.17828485555555554</v>
      </c>
      <c r="G20386">
        <f t="shared" si="637"/>
        <v>2.0919861728395062</v>
      </c>
    </row>
    <row r="20387" spans="1:7" x14ac:dyDescent="0.3">
      <c r="A20387">
        <v>203.81999421119599</v>
      </c>
      <c r="B20387">
        <v>171.52907999999999</v>
      </c>
      <c r="C20387">
        <v>1.6045237000000001</v>
      </c>
      <c r="D20387">
        <v>-0.27528535999999998</v>
      </c>
      <c r="E20387">
        <v>2.1176425999999999</v>
      </c>
      <c r="F20387">
        <f t="shared" si="636"/>
        <v>0.17828041111111112</v>
      </c>
      <c r="G20387">
        <f t="shared" si="637"/>
        <v>2.0927856790123456</v>
      </c>
    </row>
    <row r="20388" spans="1:7" x14ac:dyDescent="0.3">
      <c r="A20388">
        <v>203.83000397682099</v>
      </c>
      <c r="B20388">
        <v>171.51956000000001</v>
      </c>
      <c r="C20388">
        <v>1.6045237000000001</v>
      </c>
      <c r="D20388">
        <v>-0.34853202</v>
      </c>
      <c r="E20388">
        <v>2.1175250000000001</v>
      </c>
      <c r="F20388">
        <f t="shared" si="636"/>
        <v>0.17828041111111112</v>
      </c>
      <c r="G20388">
        <f t="shared" si="637"/>
        <v>2.0926681481481482</v>
      </c>
    </row>
    <row r="20389" spans="1:7" x14ac:dyDescent="0.3">
      <c r="A20389">
        <v>203.84012055397</v>
      </c>
      <c r="B20389">
        <v>171.41289</v>
      </c>
      <c r="C20389">
        <v>1.6045237000000001</v>
      </c>
      <c r="D20389">
        <v>-0.43642799999999998</v>
      </c>
      <c r="E20389">
        <v>2.1162079999999999</v>
      </c>
      <c r="F20389">
        <f t="shared" si="636"/>
        <v>0.17828041111111112</v>
      </c>
      <c r="G20389">
        <f t="shared" si="637"/>
        <v>2.0913512345679011</v>
      </c>
    </row>
    <row r="20390" spans="1:7" x14ac:dyDescent="0.3">
      <c r="A20390">
        <v>203.84999299049301</v>
      </c>
      <c r="B20390">
        <v>171.38622000000001</v>
      </c>
      <c r="C20390">
        <v>1.6046836</v>
      </c>
      <c r="D20390">
        <v>-0.37172677999999998</v>
      </c>
      <c r="E20390">
        <v>2.1158787999999999</v>
      </c>
      <c r="F20390">
        <f t="shared" si="636"/>
        <v>0.17829817777777779</v>
      </c>
      <c r="G20390">
        <f t="shared" si="637"/>
        <v>2.0910219753086419</v>
      </c>
    </row>
    <row r="20391" spans="1:7" x14ac:dyDescent="0.3">
      <c r="A20391">
        <v>203.86012482643099</v>
      </c>
      <c r="B20391">
        <v>171.42813000000001</v>
      </c>
      <c r="C20391">
        <v>1.6050568999999999</v>
      </c>
      <c r="D20391">
        <v>-4.5779159999999999E-2</v>
      </c>
      <c r="E20391">
        <v>2.1163964000000002</v>
      </c>
      <c r="F20391">
        <f t="shared" si="636"/>
        <v>0.17833965555555553</v>
      </c>
      <c r="G20391">
        <f t="shared" si="637"/>
        <v>2.0915393827160496</v>
      </c>
    </row>
    <row r="20392" spans="1:7" x14ac:dyDescent="0.3">
      <c r="A20392">
        <v>203.869997262954</v>
      </c>
      <c r="B20392">
        <v>171.58623</v>
      </c>
      <c r="C20392">
        <v>1.6051369</v>
      </c>
      <c r="D20392">
        <v>-5.0662270000000002E-2</v>
      </c>
      <c r="E20392">
        <v>2.1183481</v>
      </c>
      <c r="F20392">
        <f t="shared" si="636"/>
        <v>0.17834854444444445</v>
      </c>
      <c r="G20392">
        <f t="shared" si="637"/>
        <v>2.0934912345679013</v>
      </c>
    </row>
    <row r="20393" spans="1:7" x14ac:dyDescent="0.3">
      <c r="A20393">
        <v>203.88012909889201</v>
      </c>
      <c r="B20393">
        <v>171.64718999999999</v>
      </c>
      <c r="C20393">
        <v>1.6051101999999999</v>
      </c>
      <c r="D20393">
        <v>-0.15198681999999999</v>
      </c>
      <c r="E20393">
        <v>2.1191008</v>
      </c>
      <c r="F20393">
        <f t="shared" si="636"/>
        <v>0.17834557777777776</v>
      </c>
      <c r="G20393">
        <f t="shared" si="637"/>
        <v>2.0942438271604935</v>
      </c>
    </row>
    <row r="20394" spans="1:7" x14ac:dyDescent="0.3">
      <c r="A20394">
        <v>203.89012360572801</v>
      </c>
      <c r="B20394">
        <v>171.58242999999999</v>
      </c>
      <c r="C20394">
        <v>1.6051234999999999</v>
      </c>
      <c r="D20394">
        <v>-0.22523348000000001</v>
      </c>
      <c r="E20394">
        <v>2.1183014</v>
      </c>
      <c r="F20394">
        <f t="shared" si="636"/>
        <v>0.17834705555555555</v>
      </c>
      <c r="G20394">
        <f t="shared" si="637"/>
        <v>2.0934443209876541</v>
      </c>
    </row>
    <row r="20395" spans="1:7" x14ac:dyDescent="0.3">
      <c r="A20395">
        <v>203.900118112564</v>
      </c>
      <c r="B20395">
        <v>171.54812999999999</v>
      </c>
      <c r="C20395">
        <v>1.6051369</v>
      </c>
      <c r="D20395">
        <v>-0.29848012000000002</v>
      </c>
      <c r="E20395">
        <v>2.1178777000000002</v>
      </c>
      <c r="F20395">
        <f t="shared" si="636"/>
        <v>0.17834854444444445</v>
      </c>
      <c r="G20395">
        <f t="shared" si="637"/>
        <v>2.0930208641975305</v>
      </c>
    </row>
    <row r="20396" spans="1:7" x14ac:dyDescent="0.3">
      <c r="A20396">
        <v>203.910127878189</v>
      </c>
      <c r="B20396">
        <v>171.48718</v>
      </c>
      <c r="C20396">
        <v>1.6051502</v>
      </c>
      <c r="D20396">
        <v>-0.35829823999999999</v>
      </c>
      <c r="E20396">
        <v>2.1171255000000002</v>
      </c>
      <c r="F20396">
        <f t="shared" si="636"/>
        <v>0.17835002222222221</v>
      </c>
      <c r="G20396">
        <f t="shared" si="637"/>
        <v>2.0922683950617285</v>
      </c>
    </row>
    <row r="20397" spans="1:7" x14ac:dyDescent="0.3">
      <c r="A20397">
        <v>203.92000031471201</v>
      </c>
      <c r="B20397">
        <v>171.41669999999999</v>
      </c>
      <c r="C20397">
        <v>1.6051902</v>
      </c>
      <c r="D20397">
        <v>-0.40346700000000002</v>
      </c>
      <c r="E20397">
        <v>2.1162553000000002</v>
      </c>
      <c r="F20397">
        <f t="shared" si="636"/>
        <v>0.17835446666666666</v>
      </c>
      <c r="G20397">
        <f t="shared" si="637"/>
        <v>2.091398271604938</v>
      </c>
    </row>
    <row r="20398" spans="1:7" x14ac:dyDescent="0.3">
      <c r="A20398">
        <v>203.92999482154801</v>
      </c>
      <c r="B20398">
        <v>171.38431</v>
      </c>
      <c r="C20398">
        <v>1.6052568</v>
      </c>
      <c r="D20398">
        <v>-0.41933712000000001</v>
      </c>
      <c r="E20398">
        <v>2.1158551999999999</v>
      </c>
      <c r="F20398">
        <f t="shared" si="636"/>
        <v>0.17836186666666667</v>
      </c>
      <c r="G20398">
        <f t="shared" si="637"/>
        <v>2.0909983950617281</v>
      </c>
    </row>
    <row r="20399" spans="1:7" x14ac:dyDescent="0.3">
      <c r="A20399">
        <v>203.94000458717301</v>
      </c>
      <c r="B20399">
        <v>171.30430000000001</v>
      </c>
      <c r="C20399">
        <v>1.6053902</v>
      </c>
      <c r="D20399">
        <v>-0.35219433999999999</v>
      </c>
      <c r="E20399">
        <v>2.1148677</v>
      </c>
      <c r="F20399">
        <f t="shared" si="636"/>
        <v>0.17837668888888888</v>
      </c>
      <c r="G20399">
        <f t="shared" si="637"/>
        <v>2.0900106172839505</v>
      </c>
    </row>
    <row r="20400" spans="1:7" x14ac:dyDescent="0.3">
      <c r="A20400">
        <v>203.949999094009</v>
      </c>
      <c r="B20400">
        <v>171.37288000000001</v>
      </c>
      <c r="C20400">
        <v>1.60555</v>
      </c>
      <c r="D20400">
        <v>-0.27162301999999999</v>
      </c>
      <c r="E20400">
        <v>2.1157143</v>
      </c>
      <c r="F20400">
        <f t="shared" si="636"/>
        <v>0.17839444444444444</v>
      </c>
      <c r="G20400">
        <f t="shared" si="637"/>
        <v>2.0908572839506174</v>
      </c>
    </row>
    <row r="20401" spans="1:7" x14ac:dyDescent="0.3">
      <c r="A20401">
        <v>203.96013092994599</v>
      </c>
      <c r="B20401">
        <v>171.42622</v>
      </c>
      <c r="C20401">
        <v>1.60571</v>
      </c>
      <c r="D20401">
        <v>-0.19227248</v>
      </c>
      <c r="E20401">
        <v>2.1163728000000002</v>
      </c>
      <c r="F20401">
        <f t="shared" si="636"/>
        <v>0.17841222222222222</v>
      </c>
      <c r="G20401">
        <f t="shared" si="637"/>
        <v>2.0915158024691358</v>
      </c>
    </row>
    <row r="20402" spans="1:7" x14ac:dyDescent="0.3">
      <c r="A20402">
        <v>203.97000336647</v>
      </c>
      <c r="B20402">
        <v>171.49098000000001</v>
      </c>
      <c r="C20402">
        <v>1.6057633</v>
      </c>
      <c r="D20402">
        <v>-0.21058415</v>
      </c>
      <c r="E20402">
        <v>2.1171722000000002</v>
      </c>
      <c r="F20402">
        <f t="shared" si="636"/>
        <v>0.17841814444444445</v>
      </c>
      <c r="G20402">
        <f t="shared" si="637"/>
        <v>2.0923153086419752</v>
      </c>
    </row>
    <row r="20403" spans="1:7" x14ac:dyDescent="0.3">
      <c r="A20403">
        <v>203.98011994361801</v>
      </c>
      <c r="B20403">
        <v>171.4967</v>
      </c>
      <c r="C20403">
        <v>1.6057767999999999</v>
      </c>
      <c r="D20403">
        <v>-0.28383079999999999</v>
      </c>
      <c r="E20403">
        <v>2.1172430000000002</v>
      </c>
      <c r="F20403">
        <f t="shared" si="636"/>
        <v>0.17841964444444444</v>
      </c>
      <c r="G20403">
        <f t="shared" si="637"/>
        <v>2.0923859259259259</v>
      </c>
    </row>
    <row r="20404" spans="1:7" x14ac:dyDescent="0.3">
      <c r="A20404">
        <v>203.98999238014201</v>
      </c>
      <c r="B20404">
        <v>171.4205</v>
      </c>
      <c r="C20404">
        <v>1.6057767999999999</v>
      </c>
      <c r="D20404">
        <v>-0.35707745000000002</v>
      </c>
      <c r="E20404">
        <v>2.1163023000000001</v>
      </c>
      <c r="F20404">
        <f t="shared" si="636"/>
        <v>0.17841964444444444</v>
      </c>
      <c r="G20404">
        <f t="shared" si="637"/>
        <v>2.0914451851851852</v>
      </c>
    </row>
    <row r="20405" spans="1:7" x14ac:dyDescent="0.3">
      <c r="A20405">
        <v>204.00000214576701</v>
      </c>
      <c r="B20405">
        <v>171.4186</v>
      </c>
      <c r="C20405">
        <v>1.6058034000000001</v>
      </c>
      <c r="D20405">
        <v>-0.41567478000000002</v>
      </c>
      <c r="E20405">
        <v>2.1162785999999998</v>
      </c>
      <c r="F20405">
        <f t="shared" si="636"/>
        <v>0.17842260000000001</v>
      </c>
      <c r="G20405">
        <f t="shared" si="637"/>
        <v>2.0914217283950616</v>
      </c>
    </row>
    <row r="20406" spans="1:7" x14ac:dyDescent="0.3">
      <c r="A20406">
        <v>204.010118722915</v>
      </c>
      <c r="B20406">
        <v>171.33860000000001</v>
      </c>
      <c r="C20406">
        <v>1.6058699999999999</v>
      </c>
      <c r="D20406">
        <v>-0.43398646000000002</v>
      </c>
      <c r="E20406">
        <v>2.1152909000000002</v>
      </c>
      <c r="F20406">
        <f t="shared" si="636"/>
        <v>0.17842999999999998</v>
      </c>
      <c r="G20406">
        <f t="shared" si="637"/>
        <v>2.0904340740740741</v>
      </c>
    </row>
    <row r="20407" spans="1:7" x14ac:dyDescent="0.3">
      <c r="A20407">
        <v>204.02000641822801</v>
      </c>
      <c r="B20407">
        <v>171.31383</v>
      </c>
      <c r="C20407">
        <v>1.6059368000000001</v>
      </c>
      <c r="D20407">
        <v>-0.43642799999999998</v>
      </c>
      <c r="E20407">
        <v>2.1149852</v>
      </c>
      <c r="F20407">
        <f t="shared" si="636"/>
        <v>0.17843742222222223</v>
      </c>
      <c r="G20407">
        <f t="shared" si="637"/>
        <v>2.0901282716049381</v>
      </c>
    </row>
    <row r="20408" spans="1:7" x14ac:dyDescent="0.3">
      <c r="A20408">
        <v>204.03012299537599</v>
      </c>
      <c r="B20408">
        <v>171.29478</v>
      </c>
      <c r="C20408">
        <v>1.60599</v>
      </c>
      <c r="D20408">
        <v>-0.469389</v>
      </c>
      <c r="E20408">
        <v>2.1147501000000002</v>
      </c>
      <c r="F20408">
        <f t="shared" si="636"/>
        <v>0.17844333333333334</v>
      </c>
      <c r="G20408">
        <f t="shared" si="637"/>
        <v>2.0898930864197531</v>
      </c>
    </row>
    <row r="20409" spans="1:7" x14ac:dyDescent="0.3">
      <c r="A20409">
        <v>204.04011750221201</v>
      </c>
      <c r="B20409">
        <v>171.24144000000001</v>
      </c>
      <c r="C20409">
        <v>1.6061365999999999</v>
      </c>
      <c r="D20409">
        <v>-0.39125922000000002</v>
      </c>
      <c r="E20409">
        <v>2.1140916000000001</v>
      </c>
      <c r="F20409">
        <f t="shared" si="636"/>
        <v>0.17845962222222223</v>
      </c>
      <c r="G20409">
        <f t="shared" si="637"/>
        <v>2.0892345679012347</v>
      </c>
    </row>
    <row r="20410" spans="1:7" x14ac:dyDescent="0.3">
      <c r="A20410">
        <v>204.050005197525</v>
      </c>
      <c r="B20410">
        <v>171.38239999999999</v>
      </c>
      <c r="C20410">
        <v>1.6065098</v>
      </c>
      <c r="D20410">
        <v>-0.10681804</v>
      </c>
      <c r="E20410">
        <v>2.1158318999999999</v>
      </c>
      <c r="F20410">
        <f t="shared" si="636"/>
        <v>0.17850108888888888</v>
      </c>
      <c r="G20410">
        <f t="shared" si="637"/>
        <v>2.0909748148148148</v>
      </c>
    </row>
    <row r="20411" spans="1:7" x14ac:dyDescent="0.3">
      <c r="A20411">
        <v>204.06012177467301</v>
      </c>
      <c r="B20411">
        <v>171.51765</v>
      </c>
      <c r="C20411">
        <v>1.6065499000000001</v>
      </c>
      <c r="D20411">
        <v>-0.13855827000000001</v>
      </c>
      <c r="E20411">
        <v>2.1175014999999999</v>
      </c>
      <c r="F20411">
        <f t="shared" si="636"/>
        <v>0.17850554444444444</v>
      </c>
      <c r="G20411">
        <f t="shared" si="637"/>
        <v>2.0926445679012344</v>
      </c>
    </row>
    <row r="20412" spans="1:7" x14ac:dyDescent="0.3">
      <c r="A20412">
        <v>204.07013154029801</v>
      </c>
      <c r="B20412">
        <v>171.55766</v>
      </c>
      <c r="C20412">
        <v>1.6065098</v>
      </c>
      <c r="D20412">
        <v>-0.25575291999999999</v>
      </c>
      <c r="E20412">
        <v>2.1179955000000001</v>
      </c>
      <c r="F20412">
        <f t="shared" si="636"/>
        <v>0.17850108888888888</v>
      </c>
      <c r="G20412">
        <f t="shared" si="637"/>
        <v>2.0931385185185185</v>
      </c>
    </row>
    <row r="20413" spans="1:7" x14ac:dyDescent="0.3">
      <c r="A20413">
        <v>204.080126047134</v>
      </c>
      <c r="B20413">
        <v>171.50049999999999</v>
      </c>
      <c r="C20413">
        <v>1.6065098</v>
      </c>
      <c r="D20413">
        <v>-0.34364889999999998</v>
      </c>
      <c r="E20413">
        <v>2.1172898</v>
      </c>
      <c r="F20413">
        <f t="shared" si="636"/>
        <v>0.17850108888888888</v>
      </c>
      <c r="G20413">
        <f t="shared" si="637"/>
        <v>2.0924328395061726</v>
      </c>
    </row>
    <row r="20414" spans="1:7" x14ac:dyDescent="0.3">
      <c r="A20414">
        <v>204.09012055397</v>
      </c>
      <c r="B20414">
        <v>171.41480000000001</v>
      </c>
      <c r="C20414">
        <v>1.6065233000000001</v>
      </c>
      <c r="D20414">
        <v>-0.41689556999999999</v>
      </c>
      <c r="E20414">
        <v>2.1162317000000002</v>
      </c>
      <c r="F20414">
        <f t="shared" si="636"/>
        <v>0.1785025888888889</v>
      </c>
      <c r="G20414">
        <f t="shared" si="637"/>
        <v>2.0913748148148148</v>
      </c>
    </row>
    <row r="20415" spans="1:7" x14ac:dyDescent="0.3">
      <c r="A20415">
        <v>204.100130319595</v>
      </c>
      <c r="B20415">
        <v>171.38811999999999</v>
      </c>
      <c r="C20415">
        <v>1.6065233000000001</v>
      </c>
      <c r="D20415">
        <v>-0.49014223000000001</v>
      </c>
      <c r="E20415">
        <v>2.1159024</v>
      </c>
      <c r="F20415">
        <f t="shared" si="636"/>
        <v>0.1785025888888889</v>
      </c>
      <c r="G20415">
        <f t="shared" si="637"/>
        <v>2.091045432098765</v>
      </c>
    </row>
    <row r="20416" spans="1:7" x14ac:dyDescent="0.3">
      <c r="A20416">
        <v>204.11000275611801</v>
      </c>
      <c r="B20416">
        <v>171.35574</v>
      </c>
      <c r="C20416">
        <v>1.6068564999999999</v>
      </c>
      <c r="D20416">
        <v>-0.23133736999999999</v>
      </c>
      <c r="E20416">
        <v>2.1155027999999998</v>
      </c>
      <c r="F20416">
        <f t="shared" si="636"/>
        <v>0.17853961111111111</v>
      </c>
      <c r="G20416">
        <f t="shared" si="637"/>
        <v>2.0906456790123458</v>
      </c>
    </row>
    <row r="20417" spans="1:7" x14ac:dyDescent="0.3">
      <c r="A20417">
        <v>204.119997262954</v>
      </c>
      <c r="B20417">
        <v>171.48907</v>
      </c>
      <c r="C20417">
        <v>1.6071896999999999</v>
      </c>
      <c r="D20417">
        <v>3.9675272999999997E-2</v>
      </c>
      <c r="E20417">
        <v>2.1171486000000002</v>
      </c>
      <c r="F20417">
        <f t="shared" si="636"/>
        <v>0.17857663333333332</v>
      </c>
      <c r="G20417">
        <f t="shared" si="637"/>
        <v>2.0922917283950615</v>
      </c>
    </row>
    <row r="20418" spans="1:7" x14ac:dyDescent="0.3">
      <c r="A20418">
        <v>204.13012909889201</v>
      </c>
      <c r="B20418">
        <v>171.66051999999999</v>
      </c>
      <c r="C20418">
        <v>1.6071896999999999</v>
      </c>
      <c r="D20418">
        <v>-4.6999939999999997E-2</v>
      </c>
      <c r="E20418">
        <v>2.1192652999999999</v>
      </c>
      <c r="F20418">
        <f t="shared" si="636"/>
        <v>0.17857663333333332</v>
      </c>
      <c r="G20418">
        <f t="shared" si="637"/>
        <v>2.0944083950617283</v>
      </c>
    </row>
    <row r="20419" spans="1:7" x14ac:dyDescent="0.3">
      <c r="A20419">
        <v>204.14012360572801</v>
      </c>
      <c r="B20419">
        <v>171.63766000000001</v>
      </c>
      <c r="C20419">
        <v>1.6071631</v>
      </c>
      <c r="D20419">
        <v>-0.16175303999999999</v>
      </c>
      <c r="E20419">
        <v>2.1189833</v>
      </c>
      <c r="F20419">
        <f t="shared" si="636"/>
        <v>0.17857367777777777</v>
      </c>
      <c r="G20419">
        <f t="shared" si="637"/>
        <v>2.0941261728395064</v>
      </c>
    </row>
    <row r="20420" spans="1:7" x14ac:dyDescent="0.3">
      <c r="A20420">
        <v>204.14999604225099</v>
      </c>
      <c r="B20420">
        <v>171.59765999999999</v>
      </c>
      <c r="C20420">
        <v>1.6071896999999999</v>
      </c>
      <c r="D20420">
        <v>-0.20692182000000001</v>
      </c>
      <c r="E20420">
        <v>2.1184892999999998</v>
      </c>
      <c r="F20420">
        <f t="shared" si="636"/>
        <v>0.17857663333333332</v>
      </c>
      <c r="G20420">
        <f t="shared" si="637"/>
        <v>2.093632345679012</v>
      </c>
    </row>
    <row r="20421" spans="1:7" x14ac:dyDescent="0.3">
      <c r="A20421">
        <v>204.160127878189</v>
      </c>
      <c r="B20421">
        <v>171.49288999999999</v>
      </c>
      <c r="C20421">
        <v>1.6071896999999999</v>
      </c>
      <c r="D20421">
        <v>-0.29481780000000002</v>
      </c>
      <c r="E20421">
        <v>2.1171958000000002</v>
      </c>
      <c r="F20421">
        <f t="shared" si="636"/>
        <v>0.17857663333333332</v>
      </c>
      <c r="G20421">
        <f t="shared" si="637"/>
        <v>2.0923388888888885</v>
      </c>
    </row>
    <row r="20422" spans="1:7" x14ac:dyDescent="0.3">
      <c r="A20422">
        <v>204.170122385025</v>
      </c>
      <c r="B20422">
        <v>171.42241000000001</v>
      </c>
      <c r="C20422">
        <v>1.6072164</v>
      </c>
      <c r="D20422">
        <v>-0.3546359</v>
      </c>
      <c r="E20422">
        <v>2.1163256000000001</v>
      </c>
      <c r="F20422">
        <f t="shared" ref="F20422:F20485" si="638">C20422/9</f>
        <v>0.17857960000000001</v>
      </c>
      <c r="G20422">
        <f t="shared" ref="G20422:G20485" si="639">(B20422-$B$5)/81</f>
        <v>2.0914687654320989</v>
      </c>
    </row>
    <row r="20423" spans="1:7" x14ac:dyDescent="0.3">
      <c r="A20423">
        <v>204.17999482154801</v>
      </c>
      <c r="B20423">
        <v>171.38431</v>
      </c>
      <c r="C20423">
        <v>1.6072696</v>
      </c>
      <c r="D20423">
        <v>-0.37050601999999999</v>
      </c>
      <c r="E20423">
        <v>2.1158551999999999</v>
      </c>
      <c r="F20423">
        <f t="shared" si="638"/>
        <v>0.17858551111111109</v>
      </c>
      <c r="G20423">
        <f t="shared" si="639"/>
        <v>2.0909983950617281</v>
      </c>
    </row>
    <row r="20424" spans="1:7" x14ac:dyDescent="0.3">
      <c r="A20424">
        <v>204.19000458717301</v>
      </c>
      <c r="B20424">
        <v>171.32146</v>
      </c>
      <c r="C20424">
        <v>1.6073496</v>
      </c>
      <c r="D20424">
        <v>-0.37172677999999998</v>
      </c>
      <c r="E20424">
        <v>2.1150793999999999</v>
      </c>
      <c r="F20424">
        <f t="shared" si="638"/>
        <v>0.17859440000000001</v>
      </c>
      <c r="G20424">
        <f t="shared" si="639"/>
        <v>2.0902224691358025</v>
      </c>
    </row>
    <row r="20425" spans="1:7" x14ac:dyDescent="0.3">
      <c r="A20425">
        <v>204.199999094009</v>
      </c>
      <c r="B20425">
        <v>171.33288999999999</v>
      </c>
      <c r="C20425">
        <v>1.607443</v>
      </c>
      <c r="D20425">
        <v>-0.34486967000000002</v>
      </c>
      <c r="E20425">
        <v>2.1152204999999999</v>
      </c>
      <c r="F20425">
        <f t="shared" si="638"/>
        <v>0.17860477777777778</v>
      </c>
      <c r="G20425">
        <f t="shared" si="639"/>
        <v>2.0903635802469136</v>
      </c>
    </row>
    <row r="20426" spans="1:7" x14ac:dyDescent="0.3">
      <c r="A20426">
        <v>204.209993600845</v>
      </c>
      <c r="B20426">
        <v>171.30812</v>
      </c>
      <c r="C20426">
        <v>1.6075363</v>
      </c>
      <c r="D20426">
        <v>-0.33510345000000002</v>
      </c>
      <c r="E20426">
        <v>2.1149149999999999</v>
      </c>
      <c r="F20426">
        <f t="shared" si="638"/>
        <v>0.17861514444444446</v>
      </c>
      <c r="G20426">
        <f t="shared" si="639"/>
        <v>2.0900577777777776</v>
      </c>
    </row>
    <row r="20427" spans="1:7" x14ac:dyDescent="0.3">
      <c r="A20427">
        <v>204.22000336647</v>
      </c>
      <c r="B20427">
        <v>171.33098000000001</v>
      </c>
      <c r="C20427">
        <v>1.6076162000000001</v>
      </c>
      <c r="D20427">
        <v>-0.33754499999999998</v>
      </c>
      <c r="E20427">
        <v>2.1151970000000002</v>
      </c>
      <c r="F20427">
        <f t="shared" si="638"/>
        <v>0.17862402222222223</v>
      </c>
      <c r="G20427">
        <f t="shared" si="639"/>
        <v>2.0903400000000003</v>
      </c>
    </row>
    <row r="20428" spans="1:7" x14ac:dyDescent="0.3">
      <c r="A20428">
        <v>204.22999787330599</v>
      </c>
      <c r="B20428">
        <v>171.33098000000001</v>
      </c>
      <c r="C20428">
        <v>1.6076562000000001</v>
      </c>
      <c r="D20428">
        <v>-0.36806445999999998</v>
      </c>
      <c r="E20428">
        <v>2.1151970000000002</v>
      </c>
      <c r="F20428">
        <f t="shared" si="638"/>
        <v>0.17862846666666668</v>
      </c>
      <c r="G20428">
        <f t="shared" si="639"/>
        <v>2.0903400000000003</v>
      </c>
    </row>
    <row r="20429" spans="1:7" x14ac:dyDescent="0.3">
      <c r="A20429">
        <v>204.23999238014201</v>
      </c>
      <c r="B20429">
        <v>171.26240000000001</v>
      </c>
      <c r="C20429">
        <v>1.607683</v>
      </c>
      <c r="D20429">
        <v>-0.42788254999999997</v>
      </c>
      <c r="E20429">
        <v>2.1143505999999999</v>
      </c>
      <c r="F20429">
        <f t="shared" si="638"/>
        <v>0.17863144444444445</v>
      </c>
      <c r="G20429">
        <f t="shared" si="639"/>
        <v>2.0894933333333334</v>
      </c>
    </row>
    <row r="20430" spans="1:7" x14ac:dyDescent="0.3">
      <c r="A20430">
        <v>204.25000214576701</v>
      </c>
      <c r="B20430">
        <v>171.25667999999999</v>
      </c>
      <c r="C20430">
        <v>1.6077896</v>
      </c>
      <c r="D20430">
        <v>-0.40468779999999999</v>
      </c>
      <c r="E20430">
        <v>2.1142797</v>
      </c>
      <c r="F20430">
        <f t="shared" si="638"/>
        <v>0.17864328888888889</v>
      </c>
      <c r="G20430">
        <f t="shared" si="639"/>
        <v>2.0894227160493823</v>
      </c>
    </row>
    <row r="20431" spans="1:7" x14ac:dyDescent="0.3">
      <c r="A20431">
        <v>204.260118722915</v>
      </c>
      <c r="B20431">
        <v>171.33288999999999</v>
      </c>
      <c r="C20431">
        <v>1.6081761999999999</v>
      </c>
      <c r="D20431">
        <v>-9.2168710000000001E-2</v>
      </c>
      <c r="E20431">
        <v>2.1152204999999999</v>
      </c>
      <c r="F20431">
        <f t="shared" si="638"/>
        <v>0.17868624444444445</v>
      </c>
      <c r="G20431">
        <f t="shared" si="639"/>
        <v>2.0903635802469136</v>
      </c>
    </row>
    <row r="20432" spans="1:7" x14ac:dyDescent="0.3">
      <c r="A20432">
        <v>204.27012848854</v>
      </c>
      <c r="B20432">
        <v>171.47385</v>
      </c>
      <c r="C20432">
        <v>1.6082027999999999</v>
      </c>
      <c r="D20432">
        <v>-0.13855827000000001</v>
      </c>
      <c r="E20432">
        <v>2.1169608000000002</v>
      </c>
      <c r="F20432">
        <f t="shared" si="638"/>
        <v>0.17868919999999999</v>
      </c>
      <c r="G20432">
        <f t="shared" si="639"/>
        <v>2.0921038271604937</v>
      </c>
    </row>
    <row r="20433" spans="1:7" x14ac:dyDescent="0.3">
      <c r="A20433">
        <v>204.280000925064</v>
      </c>
      <c r="B20433">
        <v>171.5367</v>
      </c>
      <c r="C20433">
        <v>1.6081361999999999</v>
      </c>
      <c r="D20433">
        <v>-0.29848012000000002</v>
      </c>
      <c r="E20433">
        <v>2.1177366000000002</v>
      </c>
      <c r="F20433">
        <f t="shared" si="638"/>
        <v>0.1786818</v>
      </c>
      <c r="G20433">
        <f t="shared" si="639"/>
        <v>2.0928797530864198</v>
      </c>
    </row>
    <row r="20434" spans="1:7" x14ac:dyDescent="0.3">
      <c r="A20434">
        <v>204.29011750221201</v>
      </c>
      <c r="B20434">
        <v>171.45287999999999</v>
      </c>
      <c r="C20434">
        <v>1.6081494999999999</v>
      </c>
      <c r="D20434">
        <v>-0.35829823999999999</v>
      </c>
      <c r="E20434">
        <v>2.1167018</v>
      </c>
      <c r="F20434">
        <f t="shared" si="638"/>
        <v>0.17868327777777776</v>
      </c>
      <c r="G20434">
        <f t="shared" si="639"/>
        <v>2.0918449382716049</v>
      </c>
    </row>
    <row r="20435" spans="1:7" x14ac:dyDescent="0.3">
      <c r="A20435">
        <v>204.300005197525</v>
      </c>
      <c r="B20435">
        <v>171.40145999999999</v>
      </c>
      <c r="C20435">
        <v>1.6081494999999999</v>
      </c>
      <c r="D20435">
        <v>-0.44619423000000002</v>
      </c>
      <c r="E20435">
        <v>2.1160671999999998</v>
      </c>
      <c r="F20435">
        <f t="shared" si="638"/>
        <v>0.17868327777777776</v>
      </c>
      <c r="G20435">
        <f t="shared" si="639"/>
        <v>2.0912101234567899</v>
      </c>
    </row>
    <row r="20436" spans="1:7" x14ac:dyDescent="0.3">
      <c r="A20436">
        <v>204.30999970436</v>
      </c>
      <c r="B20436">
        <v>171.31383</v>
      </c>
      <c r="C20436">
        <v>1.6083628000000001</v>
      </c>
      <c r="D20436">
        <v>-0.32411646999999999</v>
      </c>
      <c r="E20436">
        <v>2.1149852</v>
      </c>
      <c r="F20436">
        <f t="shared" si="638"/>
        <v>0.17870697777777778</v>
      </c>
      <c r="G20436">
        <f t="shared" si="639"/>
        <v>2.0901282716049381</v>
      </c>
    </row>
    <row r="20437" spans="1:7" x14ac:dyDescent="0.3">
      <c r="A20437">
        <v>204.31999421119599</v>
      </c>
      <c r="B20437">
        <v>171.40145999999999</v>
      </c>
      <c r="C20437">
        <v>1.6086693000000001</v>
      </c>
      <c r="D20437">
        <v>-6.5311599999999997E-2</v>
      </c>
      <c r="E20437">
        <v>2.1160671999999998</v>
      </c>
      <c r="F20437">
        <f t="shared" si="638"/>
        <v>0.17874103333333335</v>
      </c>
      <c r="G20437">
        <f t="shared" si="639"/>
        <v>2.0912101234567899</v>
      </c>
    </row>
    <row r="20438" spans="1:7" x14ac:dyDescent="0.3">
      <c r="A20438">
        <v>204.33000397682099</v>
      </c>
      <c r="B20438">
        <v>171.52527000000001</v>
      </c>
      <c r="C20438">
        <v>1.6086959999999999</v>
      </c>
      <c r="D20438">
        <v>-0.12512971000000001</v>
      </c>
      <c r="E20438">
        <v>2.1175956999999999</v>
      </c>
      <c r="F20438">
        <f t="shared" si="638"/>
        <v>0.17874399999999999</v>
      </c>
      <c r="G20438">
        <f t="shared" si="639"/>
        <v>2.0927386419753087</v>
      </c>
    </row>
    <row r="20439" spans="1:7" x14ac:dyDescent="0.3">
      <c r="A20439">
        <v>204.34012055397</v>
      </c>
      <c r="B20439">
        <v>171.4948</v>
      </c>
      <c r="C20439">
        <v>1.6086828</v>
      </c>
      <c r="D20439">
        <v>-0.21302570000000001</v>
      </c>
      <c r="E20439">
        <v>2.1172194000000002</v>
      </c>
      <c r="F20439">
        <f t="shared" si="638"/>
        <v>0.17874253333333334</v>
      </c>
      <c r="G20439">
        <f t="shared" si="639"/>
        <v>2.0923624691358023</v>
      </c>
    </row>
    <row r="20440" spans="1:7" x14ac:dyDescent="0.3">
      <c r="A20440">
        <v>204.34999299049301</v>
      </c>
      <c r="B20440">
        <v>171.48718</v>
      </c>
      <c r="C20440">
        <v>1.6087092999999999</v>
      </c>
      <c r="D20440">
        <v>-0.27284380000000003</v>
      </c>
      <c r="E20440">
        <v>2.1171255000000002</v>
      </c>
      <c r="F20440">
        <f t="shared" si="638"/>
        <v>0.17874547777777777</v>
      </c>
      <c r="G20440">
        <f t="shared" si="639"/>
        <v>2.0922683950617285</v>
      </c>
    </row>
    <row r="20441" spans="1:7" x14ac:dyDescent="0.3">
      <c r="A20441">
        <v>204.36012482643099</v>
      </c>
      <c r="B20441">
        <v>171.38811999999999</v>
      </c>
      <c r="C20441">
        <v>1.6087092999999999</v>
      </c>
      <c r="D20441">
        <v>-0.3607398</v>
      </c>
      <c r="E20441">
        <v>2.1159024</v>
      </c>
      <c r="F20441">
        <f t="shared" si="638"/>
        <v>0.17874547777777777</v>
      </c>
      <c r="G20441">
        <f t="shared" si="639"/>
        <v>2.091045432098765</v>
      </c>
    </row>
    <row r="20442" spans="1:7" x14ac:dyDescent="0.3">
      <c r="A20442">
        <v>204.37011933326701</v>
      </c>
      <c r="B20442">
        <v>171.34621999999999</v>
      </c>
      <c r="C20442">
        <v>1.6087092999999999</v>
      </c>
      <c r="D20442">
        <v>-0.43398646000000002</v>
      </c>
      <c r="E20442">
        <v>2.1153852999999998</v>
      </c>
      <c r="F20442">
        <f t="shared" si="638"/>
        <v>0.17874547777777777</v>
      </c>
      <c r="G20442">
        <f t="shared" si="639"/>
        <v>2.0905281481481479</v>
      </c>
    </row>
    <row r="20443" spans="1:7" x14ac:dyDescent="0.3">
      <c r="A20443">
        <v>204.380007028579</v>
      </c>
      <c r="B20443">
        <v>171.28717</v>
      </c>
      <c r="C20443">
        <v>1.6088027</v>
      </c>
      <c r="D20443">
        <v>-0.42422022999999998</v>
      </c>
      <c r="E20443">
        <v>2.1146562000000002</v>
      </c>
      <c r="F20443">
        <f t="shared" si="638"/>
        <v>0.17875585555555557</v>
      </c>
      <c r="G20443">
        <f t="shared" si="639"/>
        <v>2.089799135802469</v>
      </c>
    </row>
    <row r="20444" spans="1:7" x14ac:dyDescent="0.3">
      <c r="A20444">
        <v>204.39012360572801</v>
      </c>
      <c r="B20444">
        <v>171.31191999999999</v>
      </c>
      <c r="C20444">
        <v>1.6092693</v>
      </c>
      <c r="D20444">
        <v>-2.7467497E-2</v>
      </c>
      <c r="E20444">
        <v>2.1149616</v>
      </c>
      <c r="F20444">
        <f t="shared" si="638"/>
        <v>0.17880770000000001</v>
      </c>
      <c r="G20444">
        <f t="shared" si="639"/>
        <v>2.0901046913580243</v>
      </c>
    </row>
    <row r="20445" spans="1:7" x14ac:dyDescent="0.3">
      <c r="A20445">
        <v>204.400118112564</v>
      </c>
      <c r="B20445">
        <v>171.52146999999999</v>
      </c>
      <c r="C20445">
        <v>1.6094558000000001</v>
      </c>
      <c r="D20445">
        <v>9.0947929999999996E-2</v>
      </c>
      <c r="E20445">
        <v>2.1175487</v>
      </c>
      <c r="F20445">
        <f t="shared" si="638"/>
        <v>0.17882842222222223</v>
      </c>
      <c r="G20445">
        <f t="shared" si="639"/>
        <v>2.0926917283950615</v>
      </c>
    </row>
    <row r="20446" spans="1:7" x14ac:dyDescent="0.3">
      <c r="A20446">
        <v>204.41000580787599</v>
      </c>
      <c r="B20446">
        <v>171.60147000000001</v>
      </c>
      <c r="C20446">
        <v>1.6094158999999999</v>
      </c>
      <c r="D20446">
        <v>-3.9675272999999997E-2</v>
      </c>
      <c r="E20446">
        <v>2.1185364999999998</v>
      </c>
      <c r="F20446">
        <f t="shared" si="638"/>
        <v>0.17882398888888887</v>
      </c>
      <c r="G20446">
        <f t="shared" si="639"/>
        <v>2.0936793827160494</v>
      </c>
    </row>
    <row r="20447" spans="1:7" x14ac:dyDescent="0.3">
      <c r="A20447">
        <v>204.42000031471201</v>
      </c>
      <c r="B20447">
        <v>171.6148</v>
      </c>
      <c r="C20447">
        <v>1.6094291000000001</v>
      </c>
      <c r="D20447">
        <v>-9.9493380000000006E-2</v>
      </c>
      <c r="E20447">
        <v>2.1187010000000002</v>
      </c>
      <c r="F20447">
        <f t="shared" si="638"/>
        <v>0.17882545555555557</v>
      </c>
      <c r="G20447">
        <f t="shared" si="639"/>
        <v>2.0938439506172841</v>
      </c>
    </row>
    <row r="20448" spans="1:7" x14ac:dyDescent="0.3">
      <c r="A20448">
        <v>204.42999482154801</v>
      </c>
      <c r="B20448">
        <v>171.57669999999999</v>
      </c>
      <c r="C20448">
        <v>1.6094425999999999</v>
      </c>
      <c r="D20448">
        <v>-0.17274004000000001</v>
      </c>
      <c r="E20448">
        <v>2.1182306</v>
      </c>
      <c r="F20448">
        <f t="shared" si="638"/>
        <v>0.17882695555555556</v>
      </c>
      <c r="G20448">
        <f t="shared" si="639"/>
        <v>2.0933735802469133</v>
      </c>
    </row>
    <row r="20449" spans="1:7" x14ac:dyDescent="0.3">
      <c r="A20449">
        <v>204.440126657485</v>
      </c>
      <c r="B20449">
        <v>171.4948</v>
      </c>
      <c r="C20449">
        <v>1.6094691999999999</v>
      </c>
      <c r="D20449">
        <v>-0.23133736999999999</v>
      </c>
      <c r="E20449">
        <v>2.1172194000000002</v>
      </c>
      <c r="F20449">
        <f t="shared" si="638"/>
        <v>0.1788299111111111</v>
      </c>
      <c r="G20449">
        <f t="shared" si="639"/>
        <v>2.0923624691358023</v>
      </c>
    </row>
    <row r="20450" spans="1:7" x14ac:dyDescent="0.3">
      <c r="A20450">
        <v>204.45012116432099</v>
      </c>
      <c r="B20450">
        <v>171.45859999999999</v>
      </c>
      <c r="C20450">
        <v>1.6095090999999999</v>
      </c>
      <c r="D20450">
        <v>-0.26307760000000002</v>
      </c>
      <c r="E20450">
        <v>2.1167726999999998</v>
      </c>
      <c r="F20450">
        <f t="shared" si="638"/>
        <v>0.17883434444444443</v>
      </c>
      <c r="G20450">
        <f t="shared" si="639"/>
        <v>2.0919155555555555</v>
      </c>
    </row>
    <row r="20451" spans="1:7" x14ac:dyDescent="0.3">
      <c r="A20451">
        <v>204.46013092994599</v>
      </c>
      <c r="B20451">
        <v>171.39194000000001</v>
      </c>
      <c r="C20451">
        <v>1.6095891</v>
      </c>
      <c r="D20451">
        <v>-0.2679607</v>
      </c>
      <c r="E20451">
        <v>2.1159496</v>
      </c>
      <c r="F20451">
        <f t="shared" si="638"/>
        <v>0.17884323333333332</v>
      </c>
      <c r="G20451">
        <f t="shared" si="639"/>
        <v>2.0910925925925925</v>
      </c>
    </row>
    <row r="20452" spans="1:7" x14ac:dyDescent="0.3">
      <c r="A20452">
        <v>204.47000336647</v>
      </c>
      <c r="B20452">
        <v>171.34810999999999</v>
      </c>
      <c r="C20452">
        <v>1.6096824000000001</v>
      </c>
      <c r="D20452">
        <v>-0.24354513999999999</v>
      </c>
      <c r="E20452">
        <v>2.1154084000000002</v>
      </c>
      <c r="F20452">
        <f t="shared" si="638"/>
        <v>0.1788536</v>
      </c>
      <c r="G20452">
        <f t="shared" si="639"/>
        <v>2.0905514814814814</v>
      </c>
    </row>
    <row r="20453" spans="1:7" x14ac:dyDescent="0.3">
      <c r="A20453">
        <v>204.47999787330599</v>
      </c>
      <c r="B20453">
        <v>171.35383999999999</v>
      </c>
      <c r="C20453">
        <v>1.6097490999999999</v>
      </c>
      <c r="D20453">
        <v>-0.2618568</v>
      </c>
      <c r="E20453">
        <v>2.1154791999999998</v>
      </c>
      <c r="F20453">
        <f t="shared" si="638"/>
        <v>0.17886101111111111</v>
      </c>
      <c r="G20453">
        <f t="shared" si="639"/>
        <v>2.0906222222222222</v>
      </c>
    </row>
    <row r="20454" spans="1:7" x14ac:dyDescent="0.3">
      <c r="A20454">
        <v>204.48999238014201</v>
      </c>
      <c r="B20454">
        <v>171.31764000000001</v>
      </c>
      <c r="C20454">
        <v>1.6097891</v>
      </c>
      <c r="D20454">
        <v>-0.30824634000000001</v>
      </c>
      <c r="E20454">
        <v>2.1150324</v>
      </c>
      <c r="F20454">
        <f t="shared" si="638"/>
        <v>0.17886545555555555</v>
      </c>
      <c r="G20454">
        <f t="shared" si="639"/>
        <v>2.0901753086419754</v>
      </c>
    </row>
    <row r="20455" spans="1:7" x14ac:dyDescent="0.3">
      <c r="A20455">
        <v>204.50000214576701</v>
      </c>
      <c r="B20455">
        <v>171.31573</v>
      </c>
      <c r="C20455">
        <v>1.6098158</v>
      </c>
      <c r="D20455">
        <v>-0.35341513000000002</v>
      </c>
      <c r="E20455">
        <v>2.1150088</v>
      </c>
      <c r="F20455">
        <f t="shared" si="638"/>
        <v>0.17886842222222221</v>
      </c>
      <c r="G20455">
        <f t="shared" si="639"/>
        <v>2.0901517283950617</v>
      </c>
    </row>
    <row r="20456" spans="1:7" x14ac:dyDescent="0.3">
      <c r="A20456">
        <v>204.50999665260301</v>
      </c>
      <c r="B20456">
        <v>171.24716000000001</v>
      </c>
      <c r="C20456">
        <v>1.6098558000000001</v>
      </c>
      <c r="D20456">
        <v>-0.39858389999999999</v>
      </c>
      <c r="E20456">
        <v>2.1141622</v>
      </c>
      <c r="F20456">
        <f t="shared" si="638"/>
        <v>0.17887286666666669</v>
      </c>
      <c r="G20456">
        <f t="shared" si="639"/>
        <v>2.0893051851851854</v>
      </c>
    </row>
    <row r="20457" spans="1:7" x14ac:dyDescent="0.3">
      <c r="A20457">
        <v>204.52000641822801</v>
      </c>
      <c r="B20457">
        <v>171.22621000000001</v>
      </c>
      <c r="C20457">
        <v>1.609909</v>
      </c>
      <c r="D20457">
        <v>-0.42910334</v>
      </c>
      <c r="E20457">
        <v>2.1139035000000002</v>
      </c>
      <c r="F20457">
        <f t="shared" si="638"/>
        <v>0.17887877777777778</v>
      </c>
      <c r="G20457">
        <f t="shared" si="639"/>
        <v>2.0890465432098768</v>
      </c>
    </row>
    <row r="20458" spans="1:7" x14ac:dyDescent="0.3">
      <c r="A20458">
        <v>204.53012299537599</v>
      </c>
      <c r="B20458">
        <v>171.21097</v>
      </c>
      <c r="C20458">
        <v>1.6099756999999999</v>
      </c>
      <c r="D20458">
        <v>-0.43032409999999999</v>
      </c>
      <c r="E20458">
        <v>2.1137153999999998</v>
      </c>
      <c r="F20458">
        <f t="shared" si="638"/>
        <v>0.17888618888888888</v>
      </c>
      <c r="G20458">
        <f t="shared" si="639"/>
        <v>2.0888583950617283</v>
      </c>
    </row>
    <row r="20459" spans="1:7" x14ac:dyDescent="0.3">
      <c r="A20459">
        <v>204.54011750221201</v>
      </c>
      <c r="B20459">
        <v>171.16524999999999</v>
      </c>
      <c r="C20459">
        <v>1.6100422999999999</v>
      </c>
      <c r="D20459">
        <v>-0.44985655000000002</v>
      </c>
      <c r="E20459">
        <v>2.1131509999999998</v>
      </c>
      <c r="F20459">
        <f t="shared" si="638"/>
        <v>0.17889358888888887</v>
      </c>
      <c r="G20459">
        <f t="shared" si="639"/>
        <v>2.0882939506172837</v>
      </c>
    </row>
    <row r="20460" spans="1:7" x14ac:dyDescent="0.3">
      <c r="A20460">
        <v>204.550005197525</v>
      </c>
      <c r="B20460">
        <v>171.17668</v>
      </c>
      <c r="C20460">
        <v>1.6101223</v>
      </c>
      <c r="D20460">
        <v>-0.44009032999999997</v>
      </c>
      <c r="E20460">
        <v>2.1132919999999999</v>
      </c>
      <c r="F20460">
        <f t="shared" si="638"/>
        <v>0.17890247777777779</v>
      </c>
      <c r="G20460">
        <f t="shared" si="639"/>
        <v>2.0884350617283949</v>
      </c>
    </row>
    <row r="20461" spans="1:7" x14ac:dyDescent="0.3">
      <c r="A20461">
        <v>204.56012177467301</v>
      </c>
      <c r="B20461">
        <v>171.15191999999999</v>
      </c>
      <c r="C20461">
        <v>1.6102555999999999</v>
      </c>
      <c r="D20461">
        <v>-0.41689556999999999</v>
      </c>
      <c r="E20461">
        <v>2.1129863000000002</v>
      </c>
      <c r="F20461">
        <f t="shared" si="638"/>
        <v>0.17891728888888889</v>
      </c>
      <c r="G20461">
        <f t="shared" si="639"/>
        <v>2.0881293827160494</v>
      </c>
    </row>
    <row r="20462" spans="1:7" x14ac:dyDescent="0.3">
      <c r="A20462">
        <v>204.57013154029801</v>
      </c>
      <c r="B20462">
        <v>171.26050000000001</v>
      </c>
      <c r="C20462">
        <v>1.6106689000000001</v>
      </c>
      <c r="D20462">
        <v>-7.5077824000000001E-2</v>
      </c>
      <c r="E20462">
        <v>2.1143269999999998</v>
      </c>
      <c r="F20462">
        <f t="shared" si="638"/>
        <v>0.17896321111111113</v>
      </c>
      <c r="G20462">
        <f t="shared" si="639"/>
        <v>2.0894698765432098</v>
      </c>
    </row>
    <row r="20463" spans="1:7" x14ac:dyDescent="0.3">
      <c r="A20463">
        <v>204.580126047134</v>
      </c>
      <c r="B20463">
        <v>171.48718</v>
      </c>
      <c r="C20463">
        <v>1.6108022</v>
      </c>
      <c r="D20463">
        <v>1.8922053000000001E-2</v>
      </c>
      <c r="E20463">
        <v>2.1171255000000002</v>
      </c>
      <c r="F20463">
        <f t="shared" si="638"/>
        <v>0.17897802222222223</v>
      </c>
      <c r="G20463">
        <f t="shared" si="639"/>
        <v>2.0922683950617285</v>
      </c>
    </row>
    <row r="20464" spans="1:7" x14ac:dyDescent="0.3">
      <c r="A20464">
        <v>204.59012055397</v>
      </c>
      <c r="B20464">
        <v>171.53479999999999</v>
      </c>
      <c r="C20464">
        <v>1.6107621999999999</v>
      </c>
      <c r="D20464">
        <v>-0.11048037600000001</v>
      </c>
      <c r="E20464">
        <v>2.1177134999999998</v>
      </c>
      <c r="F20464">
        <f t="shared" si="638"/>
        <v>0.17897357777777778</v>
      </c>
      <c r="G20464">
        <f t="shared" si="639"/>
        <v>2.0928562962962962</v>
      </c>
    </row>
    <row r="20465" spans="1:7" x14ac:dyDescent="0.3">
      <c r="A20465">
        <v>204.59999299049301</v>
      </c>
      <c r="B20465">
        <v>171.56336999999999</v>
      </c>
      <c r="C20465">
        <v>1.6107754999999999</v>
      </c>
      <c r="D20465">
        <v>-0.18494782000000001</v>
      </c>
      <c r="E20465">
        <v>2.1180658000000001</v>
      </c>
      <c r="F20465">
        <f t="shared" si="638"/>
        <v>0.17897505555555554</v>
      </c>
      <c r="G20465">
        <f t="shared" si="639"/>
        <v>2.093209012345679</v>
      </c>
    </row>
    <row r="20466" spans="1:7" x14ac:dyDescent="0.3">
      <c r="A20466">
        <v>204.61000275611801</v>
      </c>
      <c r="B20466">
        <v>171.50622999999999</v>
      </c>
      <c r="C20466">
        <v>1.6108022</v>
      </c>
      <c r="D20466">
        <v>-0.23133736999999999</v>
      </c>
      <c r="E20466">
        <v>2.1173606</v>
      </c>
      <c r="F20466">
        <f t="shared" si="638"/>
        <v>0.17897802222222223</v>
      </c>
      <c r="G20466">
        <f t="shared" si="639"/>
        <v>2.0925035802469134</v>
      </c>
    </row>
    <row r="20467" spans="1:7" x14ac:dyDescent="0.3">
      <c r="A20467">
        <v>204.619997262954</v>
      </c>
      <c r="B20467">
        <v>171.43384</v>
      </c>
      <c r="C20467">
        <v>1.6108155</v>
      </c>
      <c r="D20467">
        <v>-0.30458403000000001</v>
      </c>
      <c r="E20467">
        <v>2.1164668</v>
      </c>
      <c r="F20467">
        <f t="shared" si="638"/>
        <v>0.17897949999999999</v>
      </c>
      <c r="G20467">
        <f t="shared" si="639"/>
        <v>2.0916098765432101</v>
      </c>
    </row>
    <row r="20468" spans="1:7" x14ac:dyDescent="0.3">
      <c r="A20468">
        <v>204.630007028579</v>
      </c>
      <c r="B20468">
        <v>171.36716999999999</v>
      </c>
      <c r="C20468">
        <v>1.6108422</v>
      </c>
      <c r="D20468">
        <v>-0.34853202</v>
      </c>
      <c r="E20468">
        <v>2.1156437000000001</v>
      </c>
      <c r="F20468">
        <f t="shared" si="638"/>
        <v>0.17898246666666667</v>
      </c>
      <c r="G20468">
        <f t="shared" si="639"/>
        <v>2.0907867901234565</v>
      </c>
    </row>
    <row r="20469" spans="1:7" x14ac:dyDescent="0.3">
      <c r="A20469">
        <v>204.64012360572801</v>
      </c>
      <c r="B20469">
        <v>171.27762999999999</v>
      </c>
      <c r="C20469">
        <v>1.6109222000000001</v>
      </c>
      <c r="D20469">
        <v>-0.36440212</v>
      </c>
      <c r="E20469">
        <v>2.1145383999999998</v>
      </c>
      <c r="F20469">
        <f t="shared" si="638"/>
        <v>0.17899135555555556</v>
      </c>
      <c r="G20469">
        <f t="shared" si="639"/>
        <v>2.0896813580246913</v>
      </c>
    </row>
    <row r="20470" spans="1:7" x14ac:dyDescent="0.3">
      <c r="A20470">
        <v>204.650118112564</v>
      </c>
      <c r="B20470">
        <v>171.26429999999999</v>
      </c>
      <c r="C20470">
        <v>1.6110420999999999</v>
      </c>
      <c r="D20470">
        <v>-0.32533722999999998</v>
      </c>
      <c r="E20470">
        <v>2.1143736999999998</v>
      </c>
      <c r="F20470">
        <f t="shared" si="638"/>
        <v>0.17900467777777776</v>
      </c>
      <c r="G20470">
        <f t="shared" si="639"/>
        <v>2.0895167901234566</v>
      </c>
    </row>
    <row r="20471" spans="1:7" x14ac:dyDescent="0.3">
      <c r="A20471">
        <v>204.660127878189</v>
      </c>
      <c r="B20471">
        <v>171.24906999999999</v>
      </c>
      <c r="C20471">
        <v>1.6111888000000001</v>
      </c>
      <c r="D20471">
        <v>-0.23255814999999999</v>
      </c>
      <c r="E20471">
        <v>2.1141858</v>
      </c>
      <c r="F20471">
        <f t="shared" si="638"/>
        <v>0.17902097777777778</v>
      </c>
      <c r="G20471">
        <f t="shared" si="639"/>
        <v>2.0893287654320987</v>
      </c>
    </row>
    <row r="20472" spans="1:7" x14ac:dyDescent="0.3">
      <c r="A20472">
        <v>204.670122385025</v>
      </c>
      <c r="B20472">
        <v>171.30812</v>
      </c>
      <c r="C20472">
        <v>1.6113219999999999</v>
      </c>
      <c r="D20472">
        <v>-0.17884393000000001</v>
      </c>
      <c r="E20472">
        <v>2.1149149999999999</v>
      </c>
      <c r="F20472">
        <f t="shared" si="638"/>
        <v>0.17903577777777777</v>
      </c>
      <c r="G20472">
        <f t="shared" si="639"/>
        <v>2.0900577777777776</v>
      </c>
    </row>
    <row r="20473" spans="1:7" x14ac:dyDescent="0.3">
      <c r="A20473">
        <v>204.67999482154801</v>
      </c>
      <c r="B20473">
        <v>171.37478999999999</v>
      </c>
      <c r="C20473">
        <v>1.6113887</v>
      </c>
      <c r="D20473">
        <v>-0.19715559999999999</v>
      </c>
      <c r="E20473">
        <v>2.1157376999999999</v>
      </c>
      <c r="F20473">
        <f t="shared" si="638"/>
        <v>0.1790431888888889</v>
      </c>
      <c r="G20473">
        <f t="shared" si="639"/>
        <v>2.0908808641975307</v>
      </c>
    </row>
    <row r="20474" spans="1:7" x14ac:dyDescent="0.3">
      <c r="A20474">
        <v>204.69000458717301</v>
      </c>
      <c r="B20474">
        <v>171.34431000000001</v>
      </c>
      <c r="C20474">
        <v>1.611402</v>
      </c>
      <c r="D20474">
        <v>-0.25575291999999999</v>
      </c>
      <c r="E20474">
        <v>2.1153616999999998</v>
      </c>
      <c r="F20474">
        <f t="shared" si="638"/>
        <v>0.17904466666666666</v>
      </c>
      <c r="G20474">
        <f t="shared" si="639"/>
        <v>2.0905045679012346</v>
      </c>
    </row>
    <row r="20475" spans="1:7" x14ac:dyDescent="0.3">
      <c r="A20475">
        <v>204.699999094009</v>
      </c>
      <c r="B20475">
        <v>171.33860000000001</v>
      </c>
      <c r="C20475">
        <v>1.6114154000000001</v>
      </c>
      <c r="D20475">
        <v>-0.33022034</v>
      </c>
      <c r="E20475">
        <v>2.1152909000000002</v>
      </c>
      <c r="F20475">
        <f t="shared" si="638"/>
        <v>0.17904615555555556</v>
      </c>
      <c r="G20475">
        <f t="shared" si="639"/>
        <v>2.0904340740740741</v>
      </c>
    </row>
    <row r="20476" spans="1:7" x14ac:dyDescent="0.3">
      <c r="A20476">
        <v>204.709993600845</v>
      </c>
      <c r="B20476">
        <v>171.25859</v>
      </c>
      <c r="C20476">
        <v>1.6114554000000001</v>
      </c>
      <c r="D20476">
        <v>-0.36196055999999999</v>
      </c>
      <c r="E20476">
        <v>2.1143033999999998</v>
      </c>
      <c r="F20476">
        <f t="shared" si="638"/>
        <v>0.1790506</v>
      </c>
      <c r="G20476">
        <f t="shared" si="639"/>
        <v>2.0894462962962961</v>
      </c>
    </row>
    <row r="20477" spans="1:7" x14ac:dyDescent="0.3">
      <c r="A20477">
        <v>204.72012543678201</v>
      </c>
      <c r="B20477">
        <v>171.24334999999999</v>
      </c>
      <c r="C20477">
        <v>1.6115352999999999</v>
      </c>
      <c r="D20477">
        <v>-0.36684367000000001</v>
      </c>
      <c r="E20477">
        <v>2.114115</v>
      </c>
      <c r="F20477">
        <f t="shared" si="638"/>
        <v>0.17905947777777775</v>
      </c>
      <c r="G20477">
        <f t="shared" si="639"/>
        <v>2.089258148148148</v>
      </c>
    </row>
    <row r="20478" spans="1:7" x14ac:dyDescent="0.3">
      <c r="A20478">
        <v>204.73011994361801</v>
      </c>
      <c r="B20478">
        <v>171.23572999999999</v>
      </c>
      <c r="C20478">
        <v>1.6116153</v>
      </c>
      <c r="D20478">
        <v>-0.38393455999999998</v>
      </c>
      <c r="E20478">
        <v>2.1140210000000002</v>
      </c>
      <c r="F20478">
        <f t="shared" si="638"/>
        <v>0.17906836666666667</v>
      </c>
      <c r="G20478">
        <f t="shared" si="639"/>
        <v>2.0891640740740738</v>
      </c>
    </row>
    <row r="20479" spans="1:7" x14ac:dyDescent="0.3">
      <c r="A20479">
        <v>204.73999238014201</v>
      </c>
      <c r="B20479">
        <v>171.20144999999999</v>
      </c>
      <c r="C20479">
        <v>1.6116687000000001</v>
      </c>
      <c r="D20479">
        <v>-0.38515535000000001</v>
      </c>
      <c r="E20479">
        <v>2.1135978999999998</v>
      </c>
      <c r="F20479">
        <f t="shared" si="638"/>
        <v>0.17907430000000002</v>
      </c>
      <c r="G20479">
        <f t="shared" si="639"/>
        <v>2.0887408641975309</v>
      </c>
    </row>
    <row r="20480" spans="1:7" x14ac:dyDescent="0.3">
      <c r="A20480">
        <v>204.750124216079</v>
      </c>
      <c r="B20480">
        <v>171.20715000000001</v>
      </c>
      <c r="C20480">
        <v>1.6116953000000001</v>
      </c>
      <c r="D20480">
        <v>-0.44497344</v>
      </c>
      <c r="E20480">
        <v>2.1136682000000002</v>
      </c>
      <c r="F20480">
        <f t="shared" si="638"/>
        <v>0.17907725555555556</v>
      </c>
      <c r="G20480">
        <f t="shared" si="639"/>
        <v>2.0888112345679013</v>
      </c>
    </row>
    <row r="20481" spans="1:7" x14ac:dyDescent="0.3">
      <c r="A20481">
        <v>204.75999665260301</v>
      </c>
      <c r="B20481">
        <v>171.17668</v>
      </c>
      <c r="C20481">
        <v>1.611842</v>
      </c>
      <c r="D20481">
        <v>-0.37905145000000001</v>
      </c>
      <c r="E20481">
        <v>2.1132919999999999</v>
      </c>
      <c r="F20481">
        <f t="shared" si="638"/>
        <v>0.17909355555555556</v>
      </c>
      <c r="G20481">
        <f t="shared" si="639"/>
        <v>2.0884350617283949</v>
      </c>
    </row>
    <row r="20482" spans="1:7" x14ac:dyDescent="0.3">
      <c r="A20482">
        <v>204.77012848854</v>
      </c>
      <c r="B20482">
        <v>171.29859999999999</v>
      </c>
      <c r="C20482">
        <v>1.6122018</v>
      </c>
      <c r="D20482">
        <v>-7.7519379999999999E-2</v>
      </c>
      <c r="E20482">
        <v>2.1147974</v>
      </c>
      <c r="F20482">
        <f t="shared" si="638"/>
        <v>0.17913353333333334</v>
      </c>
      <c r="G20482">
        <f t="shared" si="639"/>
        <v>2.0899402469135802</v>
      </c>
    </row>
    <row r="20483" spans="1:7" x14ac:dyDescent="0.3">
      <c r="A20483">
        <v>204.78012299537599</v>
      </c>
      <c r="B20483">
        <v>171.48718</v>
      </c>
      <c r="C20483">
        <v>1.6122285000000001</v>
      </c>
      <c r="D20483">
        <v>-0.13855827000000001</v>
      </c>
      <c r="E20483">
        <v>2.1171255000000002</v>
      </c>
      <c r="F20483">
        <f t="shared" si="638"/>
        <v>0.1791365</v>
      </c>
      <c r="G20483">
        <f t="shared" si="639"/>
        <v>2.0922683950617285</v>
      </c>
    </row>
    <row r="20484" spans="1:7" x14ac:dyDescent="0.3">
      <c r="A20484">
        <v>204.7899954319</v>
      </c>
      <c r="B20484">
        <v>171.43002000000001</v>
      </c>
      <c r="C20484">
        <v>1.6121752</v>
      </c>
      <c r="D20484">
        <v>-0.26673989999999997</v>
      </c>
      <c r="E20484">
        <v>2.1164198000000001</v>
      </c>
      <c r="F20484">
        <f t="shared" si="638"/>
        <v>0.17913057777777777</v>
      </c>
      <c r="G20484">
        <f t="shared" si="639"/>
        <v>2.091562716049383</v>
      </c>
    </row>
    <row r="20485" spans="1:7" x14ac:dyDescent="0.3">
      <c r="A20485">
        <v>204.80012726783701</v>
      </c>
      <c r="B20485">
        <v>171.40907000000001</v>
      </c>
      <c r="C20485">
        <v>1.6121886000000001</v>
      </c>
      <c r="D20485">
        <v>-0.34120736000000002</v>
      </c>
      <c r="E20485">
        <v>2.116161</v>
      </c>
      <c r="F20485">
        <f t="shared" si="638"/>
        <v>0.17913206666666667</v>
      </c>
      <c r="G20485">
        <f t="shared" si="639"/>
        <v>2.091304074074074</v>
      </c>
    </row>
    <row r="20486" spans="1:7" x14ac:dyDescent="0.3">
      <c r="A20486">
        <v>204.80999970436</v>
      </c>
      <c r="B20486">
        <v>171.31573</v>
      </c>
      <c r="C20486">
        <v>1.6121886000000001</v>
      </c>
      <c r="D20486">
        <v>-0.42910334</v>
      </c>
      <c r="E20486">
        <v>2.1150088</v>
      </c>
      <c r="F20486">
        <f t="shared" ref="F20486:F20549" si="640">C20486/9</f>
        <v>0.17913206666666667</v>
      </c>
      <c r="G20486">
        <f t="shared" ref="G20486:G20549" si="641">(B20486-$B$5)/81</f>
        <v>2.0901517283950617</v>
      </c>
    </row>
    <row r="20487" spans="1:7" x14ac:dyDescent="0.3">
      <c r="A20487">
        <v>204.81999421119599</v>
      </c>
      <c r="B20487">
        <v>171.24525</v>
      </c>
      <c r="C20487">
        <v>1.6122152999999999</v>
      </c>
      <c r="D20487">
        <v>-0.47427209999999997</v>
      </c>
      <c r="E20487">
        <v>2.1141386</v>
      </c>
      <c r="F20487">
        <f t="shared" si="640"/>
        <v>0.17913503333333333</v>
      </c>
      <c r="G20487">
        <f t="shared" si="641"/>
        <v>2.0892816049382716</v>
      </c>
    </row>
    <row r="20488" spans="1:7" x14ac:dyDescent="0.3">
      <c r="A20488">
        <v>204.83000397682099</v>
      </c>
      <c r="B20488">
        <v>171.24525</v>
      </c>
      <c r="C20488">
        <v>1.6126151</v>
      </c>
      <c r="D20488">
        <v>-0.16053227</v>
      </c>
      <c r="E20488">
        <v>2.1141386</v>
      </c>
      <c r="F20488">
        <f t="shared" si="640"/>
        <v>0.17917945555555556</v>
      </c>
      <c r="G20488">
        <f t="shared" si="641"/>
        <v>2.0892816049382716</v>
      </c>
    </row>
    <row r="20489" spans="1:7" x14ac:dyDescent="0.3">
      <c r="A20489">
        <v>204.84012055397</v>
      </c>
      <c r="B20489">
        <v>171.35954000000001</v>
      </c>
      <c r="C20489">
        <v>1.6128551</v>
      </c>
      <c r="D20489">
        <v>1.5259719999999999E-2</v>
      </c>
      <c r="E20489">
        <v>2.1155496</v>
      </c>
      <c r="F20489">
        <f t="shared" si="640"/>
        <v>0.17920612222222221</v>
      </c>
      <c r="G20489">
        <f t="shared" si="641"/>
        <v>2.0906925925925925</v>
      </c>
    </row>
    <row r="20490" spans="1:7" x14ac:dyDescent="0.3">
      <c r="A20490">
        <v>204.850130319595</v>
      </c>
      <c r="B20490">
        <v>171.52527000000001</v>
      </c>
      <c r="C20490">
        <v>1.6128283999999999</v>
      </c>
      <c r="D20490">
        <v>-8.4844045000000007E-2</v>
      </c>
      <c r="E20490">
        <v>2.1175956999999999</v>
      </c>
      <c r="F20490">
        <f t="shared" si="640"/>
        <v>0.17920315555555555</v>
      </c>
      <c r="G20490">
        <f t="shared" si="641"/>
        <v>2.0927386419753087</v>
      </c>
    </row>
    <row r="20491" spans="1:7" x14ac:dyDescent="0.3">
      <c r="A20491">
        <v>204.86000275611801</v>
      </c>
      <c r="B20491">
        <v>171.47575000000001</v>
      </c>
      <c r="C20491">
        <v>1.6128283999999999</v>
      </c>
      <c r="D20491">
        <v>-0.17274004000000001</v>
      </c>
      <c r="E20491">
        <v>2.1169844000000002</v>
      </c>
      <c r="F20491">
        <f t="shared" si="640"/>
        <v>0.17920315555555555</v>
      </c>
      <c r="G20491">
        <f t="shared" si="641"/>
        <v>2.0921272839506173</v>
      </c>
    </row>
    <row r="20492" spans="1:7" x14ac:dyDescent="0.3">
      <c r="A20492">
        <v>204.869997262954</v>
      </c>
      <c r="B20492">
        <v>171.43192999999999</v>
      </c>
      <c r="C20492">
        <v>1.6128551</v>
      </c>
      <c r="D20492">
        <v>-0.21790881000000001</v>
      </c>
      <c r="E20492">
        <v>2.1164432</v>
      </c>
      <c r="F20492">
        <f t="shared" si="640"/>
        <v>0.17920612222222221</v>
      </c>
      <c r="G20492">
        <f t="shared" si="641"/>
        <v>2.0915862962962963</v>
      </c>
    </row>
    <row r="20493" spans="1:7" x14ac:dyDescent="0.3">
      <c r="A20493">
        <v>204.88012909889201</v>
      </c>
      <c r="B20493">
        <v>171.37097</v>
      </c>
      <c r="C20493">
        <v>1.6128682999999999</v>
      </c>
      <c r="D20493">
        <v>-0.29237625</v>
      </c>
      <c r="E20493">
        <v>2.1156907</v>
      </c>
      <c r="F20493">
        <f t="shared" si="640"/>
        <v>0.17920758888888888</v>
      </c>
      <c r="G20493">
        <f t="shared" si="641"/>
        <v>2.0908337037037037</v>
      </c>
    </row>
    <row r="20494" spans="1:7" x14ac:dyDescent="0.3">
      <c r="A20494">
        <v>204.89012360572801</v>
      </c>
      <c r="B20494">
        <v>171.29288</v>
      </c>
      <c r="C20494">
        <v>1.612895</v>
      </c>
      <c r="D20494">
        <v>-0.35219433999999999</v>
      </c>
      <c r="E20494">
        <v>2.1147265000000002</v>
      </c>
      <c r="F20494">
        <f t="shared" si="640"/>
        <v>0.17921055555555554</v>
      </c>
      <c r="G20494">
        <f t="shared" si="641"/>
        <v>2.0898696296296295</v>
      </c>
    </row>
    <row r="20495" spans="1:7" x14ac:dyDescent="0.3">
      <c r="A20495">
        <v>204.89999604225099</v>
      </c>
      <c r="B20495">
        <v>171.26050000000001</v>
      </c>
      <c r="C20495">
        <v>1.6129616</v>
      </c>
      <c r="D20495">
        <v>-0.35585670000000003</v>
      </c>
      <c r="E20495">
        <v>2.1143269999999998</v>
      </c>
      <c r="F20495">
        <f t="shared" si="640"/>
        <v>0.17921795555555556</v>
      </c>
      <c r="G20495">
        <f t="shared" si="641"/>
        <v>2.0894698765432098</v>
      </c>
    </row>
    <row r="20496" spans="1:7" x14ac:dyDescent="0.3">
      <c r="A20496">
        <v>204.91000580787599</v>
      </c>
      <c r="B20496">
        <v>171.20335</v>
      </c>
      <c r="C20496">
        <v>1.6130817</v>
      </c>
      <c r="D20496">
        <v>-0.33022034</v>
      </c>
      <c r="E20496">
        <v>2.1136214999999998</v>
      </c>
      <c r="F20496">
        <f t="shared" si="640"/>
        <v>0.17923129999999998</v>
      </c>
      <c r="G20496">
        <f t="shared" si="641"/>
        <v>2.0887643209876541</v>
      </c>
    </row>
    <row r="20497" spans="1:7" x14ac:dyDescent="0.3">
      <c r="A20497">
        <v>204.92000031471201</v>
      </c>
      <c r="B20497">
        <v>171.21858</v>
      </c>
      <c r="C20497">
        <v>1.6132016</v>
      </c>
      <c r="D20497">
        <v>-0.27650613000000002</v>
      </c>
      <c r="E20497">
        <v>2.1138092999999998</v>
      </c>
      <c r="F20497">
        <f t="shared" si="640"/>
        <v>0.17924462222222223</v>
      </c>
      <c r="G20497">
        <f t="shared" si="641"/>
        <v>2.0889523456790124</v>
      </c>
    </row>
    <row r="20498" spans="1:7" x14ac:dyDescent="0.3">
      <c r="A20498">
        <v>204.93013215065</v>
      </c>
      <c r="B20498">
        <v>171.26429999999999</v>
      </c>
      <c r="C20498">
        <v>1.6133082000000001</v>
      </c>
      <c r="D20498">
        <v>-0.23866203</v>
      </c>
      <c r="E20498">
        <v>2.1143736999999998</v>
      </c>
      <c r="F20498">
        <f t="shared" si="640"/>
        <v>0.17925646666666667</v>
      </c>
      <c r="G20498">
        <f t="shared" si="641"/>
        <v>2.0895167901234566</v>
      </c>
    </row>
    <row r="20499" spans="1:7" x14ac:dyDescent="0.3">
      <c r="A20499">
        <v>204.940126657485</v>
      </c>
      <c r="B20499">
        <v>171.26240000000001</v>
      </c>
      <c r="C20499">
        <v>1.6133616</v>
      </c>
      <c r="D20499">
        <v>-0.28627235000000001</v>
      </c>
      <c r="E20499">
        <v>2.1143505999999999</v>
      </c>
      <c r="F20499">
        <f t="shared" si="640"/>
        <v>0.17926239999999999</v>
      </c>
      <c r="G20499">
        <f t="shared" si="641"/>
        <v>2.0894933333333334</v>
      </c>
    </row>
    <row r="20500" spans="1:7" x14ac:dyDescent="0.3">
      <c r="A20500">
        <v>204.949999094009</v>
      </c>
      <c r="B20500">
        <v>171.27762999999999</v>
      </c>
      <c r="C20500">
        <v>1.6133616</v>
      </c>
      <c r="D20500">
        <v>-0.34609046999999998</v>
      </c>
      <c r="E20500">
        <v>2.1145383999999998</v>
      </c>
      <c r="F20500">
        <f t="shared" si="640"/>
        <v>0.17926239999999999</v>
      </c>
      <c r="G20500">
        <f t="shared" si="641"/>
        <v>2.0896813580246913</v>
      </c>
    </row>
    <row r="20501" spans="1:7" x14ac:dyDescent="0.3">
      <c r="A20501">
        <v>204.959993600845</v>
      </c>
      <c r="B20501">
        <v>171.20335</v>
      </c>
      <c r="C20501">
        <v>1.613375</v>
      </c>
      <c r="D20501">
        <v>-0.41933712000000001</v>
      </c>
      <c r="E20501">
        <v>2.1136214999999998</v>
      </c>
      <c r="F20501">
        <f t="shared" si="640"/>
        <v>0.17926388888888889</v>
      </c>
      <c r="G20501">
        <f t="shared" si="641"/>
        <v>2.0887643209876541</v>
      </c>
    </row>
    <row r="20502" spans="1:7" x14ac:dyDescent="0.3">
      <c r="A20502">
        <v>204.97012543678201</v>
      </c>
      <c r="B20502">
        <v>171.14429999999999</v>
      </c>
      <c r="C20502">
        <v>1.6134149</v>
      </c>
      <c r="D20502">
        <v>-0.46450587999999998</v>
      </c>
      <c r="E20502">
        <v>2.1128923999999998</v>
      </c>
      <c r="F20502">
        <f t="shared" si="640"/>
        <v>0.17926832222222222</v>
      </c>
      <c r="G20502">
        <f t="shared" si="641"/>
        <v>2.0880353086419752</v>
      </c>
    </row>
    <row r="20503" spans="1:7" x14ac:dyDescent="0.3">
      <c r="A20503">
        <v>204.97999787330599</v>
      </c>
      <c r="B20503">
        <v>171.11572000000001</v>
      </c>
      <c r="C20503">
        <v>1.6134949000000001</v>
      </c>
      <c r="D20503">
        <v>-0.45229809999999998</v>
      </c>
      <c r="E20503">
        <v>2.1125395</v>
      </c>
      <c r="F20503">
        <f t="shared" si="640"/>
        <v>0.17927721111111111</v>
      </c>
      <c r="G20503">
        <f t="shared" si="641"/>
        <v>2.0876824691358027</v>
      </c>
    </row>
    <row r="20504" spans="1:7" x14ac:dyDescent="0.3">
      <c r="A20504">
        <v>204.99012970924301</v>
      </c>
      <c r="B20504">
        <v>171.07570999999999</v>
      </c>
      <c r="C20504">
        <v>1.6135881999999999</v>
      </c>
      <c r="D20504">
        <v>-0.44009032999999997</v>
      </c>
      <c r="E20504">
        <v>2.1120454999999998</v>
      </c>
      <c r="F20504">
        <f t="shared" si="640"/>
        <v>0.17928757777777776</v>
      </c>
      <c r="G20504">
        <f t="shared" si="641"/>
        <v>2.0871885185185182</v>
      </c>
    </row>
    <row r="20505" spans="1:7" x14ac:dyDescent="0.3">
      <c r="A20505">
        <v>205.00000214576701</v>
      </c>
      <c r="B20505">
        <v>171.09286</v>
      </c>
      <c r="C20505">
        <v>1.6136415</v>
      </c>
      <c r="D20505">
        <v>-0.47305133999999999</v>
      </c>
      <c r="E20505">
        <v>2.1122572000000002</v>
      </c>
      <c r="F20505">
        <f t="shared" si="640"/>
        <v>0.17929349999999999</v>
      </c>
      <c r="G20505">
        <f t="shared" si="641"/>
        <v>2.0874002469135804</v>
      </c>
    </row>
    <row r="20506" spans="1:7" x14ac:dyDescent="0.3">
      <c r="A20506">
        <v>205.00999665260301</v>
      </c>
      <c r="B20506">
        <v>171.06809999999999</v>
      </c>
      <c r="C20506">
        <v>1.6138547999999999</v>
      </c>
      <c r="D20506">
        <v>-0.35219433999999999</v>
      </c>
      <c r="E20506">
        <v>2.1119515999999998</v>
      </c>
      <c r="F20506">
        <f t="shared" si="640"/>
        <v>0.17931719999999998</v>
      </c>
      <c r="G20506">
        <f t="shared" si="641"/>
        <v>2.0870945679012345</v>
      </c>
    </row>
    <row r="20507" spans="1:7" x14ac:dyDescent="0.3">
      <c r="A20507">
        <v>205.02012848854</v>
      </c>
      <c r="B20507">
        <v>171.24144000000001</v>
      </c>
      <c r="C20507">
        <v>1.6141747</v>
      </c>
      <c r="D20507">
        <v>-7.7519379999999999E-2</v>
      </c>
      <c r="E20507">
        <v>2.1140916000000001</v>
      </c>
      <c r="F20507">
        <f t="shared" si="640"/>
        <v>0.17935274444444443</v>
      </c>
      <c r="G20507">
        <f t="shared" si="641"/>
        <v>2.0892345679012347</v>
      </c>
    </row>
    <row r="20508" spans="1:7" x14ac:dyDescent="0.3">
      <c r="A20508">
        <v>205.03012299537599</v>
      </c>
      <c r="B20508">
        <v>171.39003</v>
      </c>
      <c r="C20508">
        <v>1.6141479999999999</v>
      </c>
      <c r="D20508">
        <v>-0.18006470999999999</v>
      </c>
      <c r="E20508">
        <v>2.115926</v>
      </c>
      <c r="F20508">
        <f t="shared" si="640"/>
        <v>0.17934977777777777</v>
      </c>
      <c r="G20508">
        <f t="shared" si="641"/>
        <v>2.0910690123456788</v>
      </c>
    </row>
    <row r="20509" spans="1:7" x14ac:dyDescent="0.3">
      <c r="A20509">
        <v>205.0399954319</v>
      </c>
      <c r="B20509">
        <v>171.36336</v>
      </c>
      <c r="C20509">
        <v>1.6140814000000001</v>
      </c>
      <c r="D20509">
        <v>-0.33876580000000001</v>
      </c>
      <c r="E20509">
        <v>2.1155968000000001</v>
      </c>
      <c r="F20509">
        <f t="shared" si="640"/>
        <v>0.17934237777777778</v>
      </c>
      <c r="G20509">
        <f t="shared" si="641"/>
        <v>2.0907397530864196</v>
      </c>
    </row>
    <row r="20510" spans="1:7" x14ac:dyDescent="0.3">
      <c r="A20510">
        <v>205.05012726783701</v>
      </c>
      <c r="B20510">
        <v>171.32525999999999</v>
      </c>
      <c r="C20510">
        <v>1.6140947000000001</v>
      </c>
      <c r="D20510">
        <v>-0.41201246000000002</v>
      </c>
      <c r="E20510">
        <v>2.1151263999999999</v>
      </c>
      <c r="F20510">
        <f t="shared" si="640"/>
        <v>0.17934385555555557</v>
      </c>
      <c r="G20510">
        <f t="shared" si="641"/>
        <v>2.0902693827160492</v>
      </c>
    </row>
    <row r="20511" spans="1:7" x14ac:dyDescent="0.3">
      <c r="A20511">
        <v>205.05999970436</v>
      </c>
      <c r="B20511">
        <v>171.22621000000001</v>
      </c>
      <c r="C20511">
        <v>1.6140947000000001</v>
      </c>
      <c r="D20511">
        <v>-0.48525911999999999</v>
      </c>
      <c r="E20511">
        <v>2.1139035000000002</v>
      </c>
      <c r="F20511">
        <f t="shared" si="640"/>
        <v>0.17934385555555557</v>
      </c>
      <c r="G20511">
        <f t="shared" si="641"/>
        <v>2.0890465432098768</v>
      </c>
    </row>
    <row r="20512" spans="1:7" x14ac:dyDescent="0.3">
      <c r="A20512">
        <v>205.06999421119599</v>
      </c>
      <c r="B20512">
        <v>171.16144</v>
      </c>
      <c r="C20512">
        <v>1.6143346999999999</v>
      </c>
      <c r="D20512">
        <v>-0.32411646999999999</v>
      </c>
      <c r="E20512">
        <v>2.1131039</v>
      </c>
      <c r="F20512">
        <f t="shared" si="640"/>
        <v>0.17937052222222222</v>
      </c>
      <c r="G20512">
        <f t="shared" si="641"/>
        <v>2.0882469135802468</v>
      </c>
    </row>
    <row r="20513" spans="1:7" x14ac:dyDescent="0.3">
      <c r="A20513">
        <v>205.080126047134</v>
      </c>
      <c r="B20513">
        <v>171.29288</v>
      </c>
      <c r="C20513">
        <v>1.6146811999999999</v>
      </c>
      <c r="D20513">
        <v>-5.3103826999999999E-2</v>
      </c>
      <c r="E20513">
        <v>2.1147265000000002</v>
      </c>
      <c r="F20513">
        <f t="shared" si="640"/>
        <v>0.17940902222222221</v>
      </c>
      <c r="G20513">
        <f t="shared" si="641"/>
        <v>2.0898696296296295</v>
      </c>
    </row>
    <row r="20514" spans="1:7" x14ac:dyDescent="0.3">
      <c r="A20514">
        <v>205.08999848365701</v>
      </c>
      <c r="B20514">
        <v>171.43956</v>
      </c>
      <c r="C20514">
        <v>1.6146946</v>
      </c>
      <c r="D20514">
        <v>-0.11292193</v>
      </c>
      <c r="E20514">
        <v>2.1165376</v>
      </c>
      <c r="F20514">
        <f t="shared" si="640"/>
        <v>0.17941051111111112</v>
      </c>
      <c r="G20514">
        <f t="shared" si="641"/>
        <v>2.0916804938271603</v>
      </c>
    </row>
    <row r="20515" spans="1:7" x14ac:dyDescent="0.3">
      <c r="A20515">
        <v>205.09999299049301</v>
      </c>
      <c r="B20515">
        <v>171.47193999999999</v>
      </c>
      <c r="C20515">
        <v>1.6146811999999999</v>
      </c>
      <c r="D20515">
        <v>-0.21424647999999999</v>
      </c>
      <c r="E20515">
        <v>2.1169372000000002</v>
      </c>
      <c r="F20515">
        <f t="shared" si="640"/>
        <v>0.17940902222222221</v>
      </c>
      <c r="G20515">
        <f t="shared" si="641"/>
        <v>2.09208024691358</v>
      </c>
    </row>
    <row r="20516" spans="1:7" x14ac:dyDescent="0.3">
      <c r="A20516">
        <v>205.11000275611801</v>
      </c>
      <c r="B20516">
        <v>171.40717000000001</v>
      </c>
      <c r="C20516">
        <v>1.6146946</v>
      </c>
      <c r="D20516">
        <v>-0.27406457000000001</v>
      </c>
      <c r="E20516">
        <v>2.1161374999999998</v>
      </c>
      <c r="F20516">
        <f t="shared" si="640"/>
        <v>0.17941051111111112</v>
      </c>
      <c r="G20516">
        <f t="shared" si="641"/>
        <v>2.0912806172839509</v>
      </c>
    </row>
    <row r="20517" spans="1:7" x14ac:dyDescent="0.3">
      <c r="A20517">
        <v>205.12011933326701</v>
      </c>
      <c r="B20517">
        <v>171.34431000000001</v>
      </c>
      <c r="C20517">
        <v>1.614708</v>
      </c>
      <c r="D20517">
        <v>-0.34853202</v>
      </c>
      <c r="E20517">
        <v>2.1153616999999998</v>
      </c>
      <c r="F20517">
        <f t="shared" si="640"/>
        <v>0.17941200000000002</v>
      </c>
      <c r="G20517">
        <f t="shared" si="641"/>
        <v>2.0905045679012346</v>
      </c>
    </row>
    <row r="20518" spans="1:7" x14ac:dyDescent="0.3">
      <c r="A20518">
        <v>205.13012909889201</v>
      </c>
      <c r="B20518">
        <v>171.31573</v>
      </c>
      <c r="C20518">
        <v>1.614708</v>
      </c>
      <c r="D20518">
        <v>-0.43642799999999998</v>
      </c>
      <c r="E20518">
        <v>2.1150088</v>
      </c>
      <c r="F20518">
        <f t="shared" si="640"/>
        <v>0.17941200000000002</v>
      </c>
      <c r="G20518">
        <f t="shared" si="641"/>
        <v>2.0901517283950617</v>
      </c>
    </row>
    <row r="20519" spans="1:7" x14ac:dyDescent="0.3">
      <c r="A20519">
        <v>205.140001535415</v>
      </c>
      <c r="B20519">
        <v>171.19763</v>
      </c>
      <c r="C20519">
        <v>1.6147480000000001</v>
      </c>
      <c r="D20519">
        <v>-0.46816823000000002</v>
      </c>
      <c r="E20519">
        <v>2.1135506999999998</v>
      </c>
      <c r="F20519">
        <f t="shared" si="640"/>
        <v>0.17941644444444446</v>
      </c>
      <c r="G20519">
        <f t="shared" si="641"/>
        <v>2.0886937037037039</v>
      </c>
    </row>
    <row r="20520" spans="1:7" x14ac:dyDescent="0.3">
      <c r="A20520">
        <v>205.14999604225099</v>
      </c>
      <c r="B20520">
        <v>171.24334999999999</v>
      </c>
      <c r="C20520">
        <v>1.6151610999999999</v>
      </c>
      <c r="D20520">
        <v>-0.12512971000000001</v>
      </c>
      <c r="E20520">
        <v>2.114115</v>
      </c>
      <c r="F20520">
        <f t="shared" si="640"/>
        <v>0.17946234444444442</v>
      </c>
      <c r="G20520">
        <f t="shared" si="641"/>
        <v>2.089258148148148</v>
      </c>
    </row>
    <row r="20521" spans="1:7" x14ac:dyDescent="0.3">
      <c r="A20521">
        <v>205.16000580787599</v>
      </c>
      <c r="B20521">
        <v>171.38431</v>
      </c>
      <c r="C20521">
        <v>1.6153344999999999</v>
      </c>
      <c r="D20521">
        <v>-3.3571385000000002E-2</v>
      </c>
      <c r="E20521">
        <v>2.1158551999999999</v>
      </c>
      <c r="F20521">
        <f t="shared" si="640"/>
        <v>0.17948161111111111</v>
      </c>
      <c r="G20521">
        <f t="shared" si="641"/>
        <v>2.0909983950617281</v>
      </c>
    </row>
    <row r="20522" spans="1:7" x14ac:dyDescent="0.3">
      <c r="A20522">
        <v>205.17000031471201</v>
      </c>
      <c r="B20522">
        <v>171.45098999999999</v>
      </c>
      <c r="C20522">
        <v>1.6152545</v>
      </c>
      <c r="D20522">
        <v>-0.18861015</v>
      </c>
      <c r="E20522">
        <v>2.1166787</v>
      </c>
      <c r="F20522">
        <f t="shared" si="640"/>
        <v>0.17947272222222221</v>
      </c>
      <c r="G20522">
        <f t="shared" si="641"/>
        <v>2.0918216049382714</v>
      </c>
    </row>
    <row r="20523" spans="1:7" x14ac:dyDescent="0.3">
      <c r="A20523">
        <v>205.17999482154801</v>
      </c>
      <c r="B20523">
        <v>171.44908000000001</v>
      </c>
      <c r="C20523">
        <v>1.6152678</v>
      </c>
      <c r="D20523">
        <v>-0.27528535999999998</v>
      </c>
      <c r="E20523">
        <v>2.1166550000000002</v>
      </c>
      <c r="F20523">
        <f t="shared" si="640"/>
        <v>0.1794742</v>
      </c>
      <c r="G20523">
        <f t="shared" si="641"/>
        <v>2.0917980246913581</v>
      </c>
    </row>
    <row r="20524" spans="1:7" x14ac:dyDescent="0.3">
      <c r="A20524">
        <v>205.190126657485</v>
      </c>
      <c r="B20524">
        <v>171.32907</v>
      </c>
      <c r="C20524">
        <v>1.6152678</v>
      </c>
      <c r="D20524">
        <v>-0.34975277999999999</v>
      </c>
      <c r="E20524">
        <v>2.1151732999999999</v>
      </c>
      <c r="F20524">
        <f t="shared" si="640"/>
        <v>0.1794742</v>
      </c>
      <c r="G20524">
        <f t="shared" si="641"/>
        <v>2.0903164197530866</v>
      </c>
    </row>
    <row r="20525" spans="1:7" x14ac:dyDescent="0.3">
      <c r="A20525">
        <v>205.199999094009</v>
      </c>
      <c r="B20525">
        <v>171.28145000000001</v>
      </c>
      <c r="C20525">
        <v>1.6152811</v>
      </c>
      <c r="D20525">
        <v>-0.40835009999999999</v>
      </c>
      <c r="E20525">
        <v>2.1145854000000002</v>
      </c>
      <c r="F20525">
        <f t="shared" si="640"/>
        <v>0.17947567777777779</v>
      </c>
      <c r="G20525">
        <f t="shared" si="641"/>
        <v>2.0897285185185184</v>
      </c>
    </row>
    <row r="20526" spans="1:7" x14ac:dyDescent="0.3">
      <c r="A20526">
        <v>205.209993600845</v>
      </c>
      <c r="B20526">
        <v>171.20905999999999</v>
      </c>
      <c r="C20526">
        <v>1.6152811</v>
      </c>
      <c r="D20526">
        <v>-0.49624610000000002</v>
      </c>
      <c r="E20526">
        <v>2.1136917999999998</v>
      </c>
      <c r="F20526">
        <f t="shared" si="640"/>
        <v>0.17947567777777779</v>
      </c>
      <c r="G20526">
        <f t="shared" si="641"/>
        <v>2.0888348148148146</v>
      </c>
    </row>
    <row r="20527" spans="1:7" x14ac:dyDescent="0.3">
      <c r="A20527">
        <v>205.22012543678201</v>
      </c>
      <c r="B20527">
        <v>171.18430000000001</v>
      </c>
      <c r="C20527">
        <v>1.6156143000000001</v>
      </c>
      <c r="D20527">
        <v>-0.25209057000000001</v>
      </c>
      <c r="E20527">
        <v>2.1133861999999999</v>
      </c>
      <c r="F20527">
        <f t="shared" si="640"/>
        <v>0.1795127</v>
      </c>
      <c r="G20527">
        <f t="shared" si="641"/>
        <v>2.0885291358024691</v>
      </c>
    </row>
    <row r="20528" spans="1:7" x14ac:dyDescent="0.3">
      <c r="A20528">
        <v>205.23011994361801</v>
      </c>
      <c r="B20528">
        <v>171.31003000000001</v>
      </c>
      <c r="C20528">
        <v>1.6158011000000001</v>
      </c>
      <c r="D20528">
        <v>-0.11902582</v>
      </c>
      <c r="E20528">
        <v>2.1149385000000001</v>
      </c>
      <c r="F20528">
        <f t="shared" si="640"/>
        <v>0.17953345555555555</v>
      </c>
      <c r="G20528">
        <f t="shared" si="641"/>
        <v>2.0900813580246913</v>
      </c>
    </row>
    <row r="20529" spans="1:7" x14ac:dyDescent="0.3">
      <c r="A20529">
        <v>205.24012970924301</v>
      </c>
      <c r="B20529">
        <v>171.38811999999999</v>
      </c>
      <c r="C20529">
        <v>1.6157075999999999</v>
      </c>
      <c r="D20529">
        <v>-0.30458403000000001</v>
      </c>
      <c r="E20529">
        <v>2.1159024</v>
      </c>
      <c r="F20529">
        <f t="shared" si="640"/>
        <v>0.17952306666666665</v>
      </c>
      <c r="G20529">
        <f t="shared" si="641"/>
        <v>2.091045432098765</v>
      </c>
    </row>
    <row r="20530" spans="1:7" x14ac:dyDescent="0.3">
      <c r="A20530">
        <v>205.25000214576701</v>
      </c>
      <c r="B20530">
        <v>171.3767</v>
      </c>
      <c r="C20530">
        <v>1.6156676999999999</v>
      </c>
      <c r="D20530">
        <v>-0.42055789999999998</v>
      </c>
      <c r="E20530">
        <v>2.1157613</v>
      </c>
      <c r="F20530">
        <f t="shared" si="640"/>
        <v>0.17951863333333332</v>
      </c>
      <c r="G20530">
        <f t="shared" si="641"/>
        <v>2.0909044444444445</v>
      </c>
    </row>
    <row r="20531" spans="1:7" x14ac:dyDescent="0.3">
      <c r="A20531">
        <v>205.25999665260301</v>
      </c>
      <c r="B20531">
        <v>171.30240000000001</v>
      </c>
      <c r="C20531">
        <v>1.6156809999999999</v>
      </c>
      <c r="D20531">
        <v>-0.49502533999999998</v>
      </c>
      <c r="E20531">
        <v>2.1148440000000002</v>
      </c>
      <c r="F20531">
        <f t="shared" si="640"/>
        <v>0.1795201111111111</v>
      </c>
      <c r="G20531">
        <f t="shared" si="641"/>
        <v>2.0899871604938274</v>
      </c>
    </row>
    <row r="20532" spans="1:7" x14ac:dyDescent="0.3">
      <c r="A20532">
        <v>205.27000641822801</v>
      </c>
      <c r="B20532">
        <v>171.23192</v>
      </c>
      <c r="C20532">
        <v>1.6159475999999999</v>
      </c>
      <c r="D20532">
        <v>-0.30458403000000001</v>
      </c>
      <c r="E20532">
        <v>2.1139739999999998</v>
      </c>
      <c r="F20532">
        <f t="shared" si="640"/>
        <v>0.17954973333333332</v>
      </c>
      <c r="G20532">
        <f t="shared" si="641"/>
        <v>2.0891170370370369</v>
      </c>
    </row>
    <row r="20533" spans="1:7" x14ac:dyDescent="0.3">
      <c r="A20533">
        <v>205.280000925064</v>
      </c>
      <c r="B20533">
        <v>171.33288999999999</v>
      </c>
      <c r="C20533">
        <v>1.6162141999999999</v>
      </c>
      <c r="D20533">
        <v>-9.9493380000000006E-2</v>
      </c>
      <c r="E20533">
        <v>2.1152204999999999</v>
      </c>
      <c r="F20533">
        <f t="shared" si="640"/>
        <v>0.17957935555555554</v>
      </c>
      <c r="G20533">
        <f t="shared" si="641"/>
        <v>2.0903635802469136</v>
      </c>
    </row>
    <row r="20534" spans="1:7" x14ac:dyDescent="0.3">
      <c r="A20534">
        <v>205.2899954319</v>
      </c>
      <c r="B20534">
        <v>171.39764</v>
      </c>
      <c r="C20534">
        <v>1.6161741999999999</v>
      </c>
      <c r="D20534">
        <v>-0.23011659000000001</v>
      </c>
      <c r="E20534">
        <v>2.1160199999999998</v>
      </c>
      <c r="F20534">
        <f t="shared" si="640"/>
        <v>0.1795749111111111</v>
      </c>
      <c r="G20534">
        <f t="shared" si="641"/>
        <v>2.0911629629629629</v>
      </c>
    </row>
    <row r="20535" spans="1:7" x14ac:dyDescent="0.3">
      <c r="A20535">
        <v>205.30012726783701</v>
      </c>
      <c r="B20535">
        <v>171.41098</v>
      </c>
      <c r="C20535">
        <v>1.6161475999999999</v>
      </c>
      <c r="D20535">
        <v>-0.33022034</v>
      </c>
      <c r="E20535">
        <v>2.1161846999999998</v>
      </c>
      <c r="F20535">
        <f t="shared" si="640"/>
        <v>0.17957195555555555</v>
      </c>
      <c r="G20535">
        <f t="shared" si="641"/>
        <v>2.0913276543209878</v>
      </c>
    </row>
    <row r="20536" spans="1:7" x14ac:dyDescent="0.3">
      <c r="A20536">
        <v>205.30999970436</v>
      </c>
      <c r="B20536">
        <v>171.32335</v>
      </c>
      <c r="C20536">
        <v>1.6161475999999999</v>
      </c>
      <c r="D20536">
        <v>-0.41811632999999998</v>
      </c>
      <c r="E20536">
        <v>2.1151027999999998</v>
      </c>
      <c r="F20536">
        <f t="shared" si="640"/>
        <v>0.17957195555555555</v>
      </c>
      <c r="G20536">
        <f t="shared" si="641"/>
        <v>2.0902458024691359</v>
      </c>
    </row>
    <row r="20537" spans="1:7" x14ac:dyDescent="0.3">
      <c r="A20537">
        <v>205.31999421119599</v>
      </c>
      <c r="B20537">
        <v>171.25098</v>
      </c>
      <c r="C20537">
        <v>1.6161608999999999</v>
      </c>
      <c r="D20537">
        <v>-0.49258378000000003</v>
      </c>
      <c r="E20537">
        <v>2.1142094</v>
      </c>
      <c r="F20537">
        <f t="shared" si="640"/>
        <v>0.17957343333333331</v>
      </c>
      <c r="G20537">
        <f t="shared" si="641"/>
        <v>2.0893523456790124</v>
      </c>
    </row>
    <row r="20538" spans="1:7" x14ac:dyDescent="0.3">
      <c r="A20538">
        <v>205.33000397682099</v>
      </c>
      <c r="B20538">
        <v>171.23955000000001</v>
      </c>
      <c r="C20538">
        <v>1.6165073999999999</v>
      </c>
      <c r="D20538">
        <v>-0.20570104</v>
      </c>
      <c r="E20538">
        <v>2.1140683</v>
      </c>
      <c r="F20538">
        <f t="shared" si="640"/>
        <v>0.17961193333333333</v>
      </c>
      <c r="G20538">
        <f t="shared" si="641"/>
        <v>2.0892112345679013</v>
      </c>
    </row>
    <row r="20539" spans="1:7" x14ac:dyDescent="0.3">
      <c r="A20539">
        <v>205.33999848365701</v>
      </c>
      <c r="B20539">
        <v>171.36526000000001</v>
      </c>
      <c r="C20539">
        <v>1.6168274</v>
      </c>
      <c r="D20539">
        <v>3.7233717999999999E-2</v>
      </c>
      <c r="E20539">
        <v>2.1156201000000001</v>
      </c>
      <c r="F20539">
        <f t="shared" si="640"/>
        <v>0.1796474888888889</v>
      </c>
      <c r="G20539">
        <f t="shared" si="641"/>
        <v>2.0907632098765432</v>
      </c>
    </row>
    <row r="20540" spans="1:7" x14ac:dyDescent="0.3">
      <c r="A20540">
        <v>205.34999299049301</v>
      </c>
      <c r="B20540">
        <v>171.52338</v>
      </c>
      <c r="C20540">
        <v>1.6168141</v>
      </c>
      <c r="D20540">
        <v>-6.5311599999999997E-2</v>
      </c>
      <c r="E20540">
        <v>2.1175723</v>
      </c>
      <c r="F20540">
        <f t="shared" si="640"/>
        <v>0.17964601111111111</v>
      </c>
      <c r="G20540">
        <f t="shared" si="641"/>
        <v>2.0927153086419752</v>
      </c>
    </row>
    <row r="20541" spans="1:7" x14ac:dyDescent="0.3">
      <c r="A20541">
        <v>205.36000275611801</v>
      </c>
      <c r="B20541">
        <v>171.48337000000001</v>
      </c>
      <c r="C20541">
        <v>1.6168007</v>
      </c>
      <c r="D20541">
        <v>-0.15198681999999999</v>
      </c>
      <c r="E20541">
        <v>2.1170783000000002</v>
      </c>
      <c r="F20541">
        <f t="shared" si="640"/>
        <v>0.17964452222222221</v>
      </c>
      <c r="G20541">
        <f t="shared" si="641"/>
        <v>2.0922213580246916</v>
      </c>
    </row>
    <row r="20542" spans="1:7" x14ac:dyDescent="0.3">
      <c r="A20542">
        <v>205.369997262954</v>
      </c>
      <c r="B20542">
        <v>171.46621999999999</v>
      </c>
      <c r="C20542">
        <v>1.6168274</v>
      </c>
      <c r="D20542">
        <v>-0.21180493</v>
      </c>
      <c r="E20542">
        <v>2.1168665999999998</v>
      </c>
      <c r="F20542">
        <f t="shared" si="640"/>
        <v>0.1796474888888889</v>
      </c>
      <c r="G20542">
        <f t="shared" si="641"/>
        <v>2.0920096296296293</v>
      </c>
    </row>
    <row r="20543" spans="1:7" x14ac:dyDescent="0.3">
      <c r="A20543">
        <v>205.38012909889201</v>
      </c>
      <c r="B20543">
        <v>171.4186</v>
      </c>
      <c r="C20543">
        <v>1.6168407</v>
      </c>
      <c r="D20543">
        <v>-0.27162301999999999</v>
      </c>
      <c r="E20543">
        <v>2.1162785999999998</v>
      </c>
      <c r="F20543">
        <f t="shared" si="640"/>
        <v>0.17964896666666666</v>
      </c>
      <c r="G20543">
        <f t="shared" si="641"/>
        <v>2.0914217283950616</v>
      </c>
    </row>
    <row r="20544" spans="1:7" x14ac:dyDescent="0.3">
      <c r="A20544">
        <v>205.390001535415</v>
      </c>
      <c r="B20544">
        <v>171.31191999999999</v>
      </c>
      <c r="C20544">
        <v>1.6168541000000001</v>
      </c>
      <c r="D20544">
        <v>-0.34486967000000002</v>
      </c>
      <c r="E20544">
        <v>2.1149616</v>
      </c>
      <c r="F20544">
        <f t="shared" si="640"/>
        <v>0.17965045555555556</v>
      </c>
      <c r="G20544">
        <f t="shared" si="641"/>
        <v>2.0901046913580243</v>
      </c>
    </row>
    <row r="20545" spans="1:7" x14ac:dyDescent="0.3">
      <c r="A20545">
        <v>205.400118112564</v>
      </c>
      <c r="B20545">
        <v>171.28145000000001</v>
      </c>
      <c r="C20545">
        <v>1.6169074000000001</v>
      </c>
      <c r="D20545">
        <v>-0.37416833999999999</v>
      </c>
      <c r="E20545">
        <v>2.1145854000000002</v>
      </c>
      <c r="F20545">
        <f t="shared" si="640"/>
        <v>0.17965637777777779</v>
      </c>
      <c r="G20545">
        <f t="shared" si="641"/>
        <v>2.0897285185185184</v>
      </c>
    </row>
    <row r="20546" spans="1:7" x14ac:dyDescent="0.3">
      <c r="A20546">
        <v>205.410127878189</v>
      </c>
      <c r="B20546">
        <v>171.19193000000001</v>
      </c>
      <c r="C20546">
        <v>1.6169875</v>
      </c>
      <c r="D20546">
        <v>-0.3607398</v>
      </c>
      <c r="E20546">
        <v>2.1134803</v>
      </c>
      <c r="F20546">
        <f t="shared" si="640"/>
        <v>0.17966527777777777</v>
      </c>
      <c r="G20546">
        <f t="shared" si="641"/>
        <v>2.0886233333333335</v>
      </c>
    </row>
    <row r="20547" spans="1:7" x14ac:dyDescent="0.3">
      <c r="A20547">
        <v>205.420122385025</v>
      </c>
      <c r="B20547">
        <v>171.17477</v>
      </c>
      <c r="C20547">
        <v>1.617094</v>
      </c>
      <c r="D20547">
        <v>-0.34975277999999999</v>
      </c>
      <c r="E20547">
        <v>2.1132686000000001</v>
      </c>
      <c r="F20547">
        <f t="shared" si="640"/>
        <v>0.17967711111111112</v>
      </c>
      <c r="G20547">
        <f t="shared" si="641"/>
        <v>2.0884114814814816</v>
      </c>
    </row>
    <row r="20548" spans="1:7" x14ac:dyDescent="0.3">
      <c r="A20548">
        <v>205.42999482154801</v>
      </c>
      <c r="B20548">
        <v>171.18810999999999</v>
      </c>
      <c r="C20548">
        <v>1.6172006999999999</v>
      </c>
      <c r="D20548">
        <v>-0.30946713999999997</v>
      </c>
      <c r="E20548">
        <v>2.1134331</v>
      </c>
      <c r="F20548">
        <f t="shared" si="640"/>
        <v>0.17968896666666667</v>
      </c>
      <c r="G20548">
        <f t="shared" si="641"/>
        <v>2.088576172839506</v>
      </c>
    </row>
    <row r="20549" spans="1:7" x14ac:dyDescent="0.3">
      <c r="A20549">
        <v>205.440126657485</v>
      </c>
      <c r="B20549">
        <v>171.20525000000001</v>
      </c>
      <c r="C20549">
        <v>1.6172807</v>
      </c>
      <c r="D20549">
        <v>-0.29725935999999997</v>
      </c>
      <c r="E20549">
        <v>2.1136447999999999</v>
      </c>
      <c r="F20549">
        <f t="shared" si="640"/>
        <v>0.17969785555555556</v>
      </c>
      <c r="G20549">
        <f t="shared" si="641"/>
        <v>2.0887877777777777</v>
      </c>
    </row>
    <row r="20550" spans="1:7" x14ac:dyDescent="0.3">
      <c r="A20550">
        <v>205.45012116432099</v>
      </c>
      <c r="B20550">
        <v>171.23192</v>
      </c>
      <c r="C20550">
        <v>1.6173207000000001</v>
      </c>
      <c r="D20550">
        <v>-0.34364889999999998</v>
      </c>
      <c r="E20550">
        <v>2.1139739999999998</v>
      </c>
      <c r="F20550">
        <f t="shared" ref="F20550:F20613" si="642">C20550/9</f>
        <v>0.17970230000000001</v>
      </c>
      <c r="G20550">
        <f t="shared" ref="G20550:G20613" si="643">(B20550-$B$5)/81</f>
        <v>2.0891170370370369</v>
      </c>
    </row>
    <row r="20551" spans="1:7" x14ac:dyDescent="0.3">
      <c r="A20551">
        <v>205.459993600845</v>
      </c>
      <c r="B20551">
        <v>171.17668</v>
      </c>
      <c r="C20551">
        <v>1.617334</v>
      </c>
      <c r="D20551">
        <v>-0.40346700000000002</v>
      </c>
      <c r="E20551">
        <v>2.1132919999999999</v>
      </c>
      <c r="F20551">
        <f t="shared" si="642"/>
        <v>0.1797037777777778</v>
      </c>
      <c r="G20551">
        <f t="shared" si="643"/>
        <v>2.0884350617283949</v>
      </c>
    </row>
    <row r="20552" spans="1:7" x14ac:dyDescent="0.3">
      <c r="A20552">
        <v>205.47012543678201</v>
      </c>
      <c r="B20552">
        <v>171.1481</v>
      </c>
      <c r="C20552">
        <v>1.6173472</v>
      </c>
      <c r="D20552">
        <v>-0.47793445000000001</v>
      </c>
      <c r="E20552">
        <v>2.1129394000000001</v>
      </c>
      <c r="F20552">
        <f t="shared" si="642"/>
        <v>0.17970524444444444</v>
      </c>
      <c r="G20552">
        <f t="shared" si="643"/>
        <v>2.0880822222222224</v>
      </c>
    </row>
    <row r="20553" spans="1:7" x14ac:dyDescent="0.3">
      <c r="A20553">
        <v>205.47999787330599</v>
      </c>
      <c r="B20553">
        <v>171.14429999999999</v>
      </c>
      <c r="C20553">
        <v>1.6175872</v>
      </c>
      <c r="D20553">
        <v>-0.31557099999999999</v>
      </c>
      <c r="E20553">
        <v>2.1128923999999998</v>
      </c>
      <c r="F20553">
        <f t="shared" si="642"/>
        <v>0.17973191111111111</v>
      </c>
      <c r="G20553">
        <f t="shared" si="643"/>
        <v>2.0880353086419752</v>
      </c>
    </row>
    <row r="20554" spans="1:7" x14ac:dyDescent="0.3">
      <c r="A20554">
        <v>205.48999238014201</v>
      </c>
      <c r="B20554">
        <v>171.26240000000001</v>
      </c>
      <c r="C20554">
        <v>1.6179072000000001</v>
      </c>
      <c r="D20554">
        <v>-5.6766160000000003E-2</v>
      </c>
      <c r="E20554">
        <v>2.1143505999999999</v>
      </c>
      <c r="F20554">
        <f t="shared" si="642"/>
        <v>0.17976746666666668</v>
      </c>
      <c r="G20554">
        <f t="shared" si="643"/>
        <v>2.0894933333333334</v>
      </c>
    </row>
    <row r="20555" spans="1:7" x14ac:dyDescent="0.3">
      <c r="A20555">
        <v>205.50000214576701</v>
      </c>
      <c r="B20555">
        <v>171.43192999999999</v>
      </c>
      <c r="C20555">
        <v>1.6178672000000001</v>
      </c>
      <c r="D20555">
        <v>-0.17151926000000001</v>
      </c>
      <c r="E20555">
        <v>2.1164432</v>
      </c>
      <c r="F20555">
        <f t="shared" si="642"/>
        <v>0.17976302222222224</v>
      </c>
      <c r="G20555">
        <f t="shared" si="643"/>
        <v>2.0915862962962963</v>
      </c>
    </row>
    <row r="20556" spans="1:7" x14ac:dyDescent="0.3">
      <c r="A20556">
        <v>205.510118722915</v>
      </c>
      <c r="B20556">
        <v>171.37478999999999</v>
      </c>
      <c r="C20556">
        <v>1.6178138</v>
      </c>
      <c r="D20556">
        <v>-0.32777879999999998</v>
      </c>
      <c r="E20556">
        <v>2.1157376999999999</v>
      </c>
      <c r="F20556">
        <f t="shared" si="642"/>
        <v>0.17975708888888889</v>
      </c>
      <c r="G20556">
        <f t="shared" si="643"/>
        <v>2.0908808641975307</v>
      </c>
    </row>
    <row r="20557" spans="1:7" x14ac:dyDescent="0.3">
      <c r="A20557">
        <v>205.52012848854</v>
      </c>
      <c r="B20557">
        <v>171.35765000000001</v>
      </c>
      <c r="C20557">
        <v>1.6178272</v>
      </c>
      <c r="D20557">
        <v>-0.38759690000000002</v>
      </c>
      <c r="E20557">
        <v>2.1155263999999998</v>
      </c>
      <c r="F20557">
        <f t="shared" si="642"/>
        <v>0.17975857777777779</v>
      </c>
      <c r="G20557">
        <f t="shared" si="643"/>
        <v>2.0906692592592595</v>
      </c>
    </row>
    <row r="20558" spans="1:7" x14ac:dyDescent="0.3">
      <c r="A20558">
        <v>205.53012299537599</v>
      </c>
      <c r="B20558">
        <v>171.29096999999999</v>
      </c>
      <c r="C20558">
        <v>1.6178405</v>
      </c>
      <c r="D20558">
        <v>-0.4754929</v>
      </c>
      <c r="E20558">
        <v>2.114703</v>
      </c>
      <c r="F20558">
        <f t="shared" si="642"/>
        <v>0.17976005555555555</v>
      </c>
      <c r="G20558">
        <f t="shared" si="643"/>
        <v>2.0898460493827158</v>
      </c>
    </row>
    <row r="20559" spans="1:7" x14ac:dyDescent="0.3">
      <c r="A20559">
        <v>205.54011750221201</v>
      </c>
      <c r="B20559">
        <v>171.2243</v>
      </c>
      <c r="C20559">
        <v>1.6180538</v>
      </c>
      <c r="D20559">
        <v>-0.31312944999999998</v>
      </c>
      <c r="E20559">
        <v>2.11388</v>
      </c>
      <c r="F20559">
        <f t="shared" si="642"/>
        <v>0.17978375555555556</v>
      </c>
      <c r="G20559">
        <f t="shared" si="643"/>
        <v>2.0890229629629631</v>
      </c>
    </row>
    <row r="20560" spans="1:7" x14ac:dyDescent="0.3">
      <c r="A20560">
        <v>205.550005197525</v>
      </c>
      <c r="B20560">
        <v>171.32715999999999</v>
      </c>
      <c r="C20560">
        <v>1.6184137999999999</v>
      </c>
      <c r="D20560">
        <v>-2.6246719000000002E-2</v>
      </c>
      <c r="E20560">
        <v>2.1151496999999999</v>
      </c>
      <c r="F20560">
        <f t="shared" si="642"/>
        <v>0.17982375555555555</v>
      </c>
      <c r="G20560">
        <f t="shared" si="643"/>
        <v>2.0902928395061728</v>
      </c>
    </row>
    <row r="20561" spans="1:7" x14ac:dyDescent="0.3">
      <c r="A20561">
        <v>205.55999970436</v>
      </c>
      <c r="B20561">
        <v>171.46431999999999</v>
      </c>
      <c r="C20561">
        <v>1.6184537000000001</v>
      </c>
      <c r="D20561">
        <v>-7.1415489999999998E-2</v>
      </c>
      <c r="E20561">
        <v>2.1168431999999999</v>
      </c>
      <c r="F20561">
        <f t="shared" si="642"/>
        <v>0.17982818888888891</v>
      </c>
      <c r="G20561">
        <f t="shared" si="643"/>
        <v>2.0919861728395062</v>
      </c>
    </row>
    <row r="20562" spans="1:7" x14ac:dyDescent="0.3">
      <c r="A20562">
        <v>205.56999421119599</v>
      </c>
      <c r="B20562">
        <v>171.49288999999999</v>
      </c>
      <c r="C20562">
        <v>1.6184137999999999</v>
      </c>
      <c r="D20562">
        <v>-0.18494782000000001</v>
      </c>
      <c r="E20562">
        <v>2.1171958000000002</v>
      </c>
      <c r="F20562">
        <f t="shared" si="642"/>
        <v>0.17982375555555555</v>
      </c>
      <c r="G20562">
        <f t="shared" si="643"/>
        <v>2.0923388888888885</v>
      </c>
    </row>
    <row r="20563" spans="1:7" x14ac:dyDescent="0.3">
      <c r="A20563">
        <v>205.58000397682099</v>
      </c>
      <c r="B20563">
        <v>171.45670000000001</v>
      </c>
      <c r="C20563">
        <v>1.6184537000000001</v>
      </c>
      <c r="D20563">
        <v>-0.22889581000000001</v>
      </c>
      <c r="E20563">
        <v>2.116749</v>
      </c>
      <c r="F20563">
        <f t="shared" si="642"/>
        <v>0.17982818888888891</v>
      </c>
      <c r="G20563">
        <f t="shared" si="643"/>
        <v>2.0918920987654324</v>
      </c>
    </row>
    <row r="20564" spans="1:7" x14ac:dyDescent="0.3">
      <c r="A20564">
        <v>205.58999848365701</v>
      </c>
      <c r="B20564">
        <v>171.35765000000001</v>
      </c>
      <c r="C20564">
        <v>1.6184537000000001</v>
      </c>
      <c r="D20564">
        <v>-0.31679180000000001</v>
      </c>
      <c r="E20564">
        <v>2.1155263999999998</v>
      </c>
      <c r="F20564">
        <f t="shared" si="642"/>
        <v>0.17982818888888891</v>
      </c>
      <c r="G20564">
        <f t="shared" si="643"/>
        <v>2.0906692592592595</v>
      </c>
    </row>
    <row r="20565" spans="1:7" x14ac:dyDescent="0.3">
      <c r="A20565">
        <v>205.600130319595</v>
      </c>
      <c r="B20565">
        <v>171.31003000000001</v>
      </c>
      <c r="C20565">
        <v>1.6184670999999999</v>
      </c>
      <c r="D20565">
        <v>-0.37538913000000002</v>
      </c>
      <c r="E20565">
        <v>2.1149385000000001</v>
      </c>
      <c r="F20565">
        <f t="shared" si="642"/>
        <v>0.17982967777777778</v>
      </c>
      <c r="G20565">
        <f t="shared" si="643"/>
        <v>2.0900813580246913</v>
      </c>
    </row>
    <row r="20566" spans="1:7" x14ac:dyDescent="0.3">
      <c r="A20566">
        <v>205.61012482643099</v>
      </c>
      <c r="B20566">
        <v>171.23764</v>
      </c>
      <c r="C20566">
        <v>1.6185204</v>
      </c>
      <c r="D20566">
        <v>-0.42055789999999998</v>
      </c>
      <c r="E20566">
        <v>2.1140447</v>
      </c>
      <c r="F20566">
        <f t="shared" si="642"/>
        <v>0.17983559999999998</v>
      </c>
      <c r="G20566">
        <f t="shared" si="643"/>
        <v>2.0891876543209875</v>
      </c>
    </row>
    <row r="20567" spans="1:7" x14ac:dyDescent="0.3">
      <c r="A20567">
        <v>205.619997262954</v>
      </c>
      <c r="B20567">
        <v>171.18049999999999</v>
      </c>
      <c r="C20567">
        <v>1.6186004000000001</v>
      </c>
      <c r="D20567">
        <v>-0.39614232999999999</v>
      </c>
      <c r="E20567">
        <v>2.1133392</v>
      </c>
      <c r="F20567">
        <f t="shared" si="642"/>
        <v>0.1798444888888889</v>
      </c>
      <c r="G20567">
        <f t="shared" si="643"/>
        <v>2.0884822222222219</v>
      </c>
    </row>
    <row r="20568" spans="1:7" x14ac:dyDescent="0.3">
      <c r="A20568">
        <v>205.630007028579</v>
      </c>
      <c r="B20568">
        <v>171.18049999999999</v>
      </c>
      <c r="C20568">
        <v>1.6187202999999999</v>
      </c>
      <c r="D20568">
        <v>-0.35707745000000002</v>
      </c>
      <c r="E20568">
        <v>2.1133392</v>
      </c>
      <c r="F20568">
        <f t="shared" si="642"/>
        <v>0.1798578111111111</v>
      </c>
      <c r="G20568">
        <f t="shared" si="643"/>
        <v>2.0884822222222219</v>
      </c>
    </row>
    <row r="20569" spans="1:7" x14ac:dyDescent="0.3">
      <c r="A20569">
        <v>205.64012360572801</v>
      </c>
      <c r="B20569">
        <v>171.18430000000001</v>
      </c>
      <c r="C20569">
        <v>1.6188669</v>
      </c>
      <c r="D20569">
        <v>-0.30336322999999998</v>
      </c>
      <c r="E20569">
        <v>2.1133861999999999</v>
      </c>
      <c r="F20569">
        <f t="shared" si="642"/>
        <v>0.17987410000000001</v>
      </c>
      <c r="G20569">
        <f t="shared" si="643"/>
        <v>2.0885291358024691</v>
      </c>
    </row>
    <row r="20570" spans="1:7" x14ac:dyDescent="0.3">
      <c r="A20570">
        <v>205.64999604225099</v>
      </c>
      <c r="B20570">
        <v>171.2662</v>
      </c>
      <c r="C20570">
        <v>1.6189735999999999</v>
      </c>
      <c r="D20570">
        <v>-0.25086979999999998</v>
      </c>
      <c r="E20570">
        <v>2.1143972999999998</v>
      </c>
      <c r="F20570">
        <f t="shared" si="642"/>
        <v>0.17988595555555553</v>
      </c>
      <c r="G20570">
        <f t="shared" si="643"/>
        <v>2.0895402469135802</v>
      </c>
    </row>
    <row r="20571" spans="1:7" x14ac:dyDescent="0.3">
      <c r="A20571">
        <v>205.66000580787599</v>
      </c>
      <c r="B20571">
        <v>171.26240000000001</v>
      </c>
      <c r="C20571">
        <v>1.6190268999999999</v>
      </c>
      <c r="D20571">
        <v>-0.28138923999999998</v>
      </c>
      <c r="E20571">
        <v>2.1143505999999999</v>
      </c>
      <c r="F20571">
        <f t="shared" si="642"/>
        <v>0.17989187777777776</v>
      </c>
      <c r="G20571">
        <f t="shared" si="643"/>
        <v>2.0894933333333334</v>
      </c>
    </row>
    <row r="20572" spans="1:7" x14ac:dyDescent="0.3">
      <c r="A20572">
        <v>205.67000031471201</v>
      </c>
      <c r="B20572">
        <v>171.27383</v>
      </c>
      <c r="C20572">
        <v>1.6190401000000001</v>
      </c>
      <c r="D20572">
        <v>-0.35585670000000003</v>
      </c>
      <c r="E20572">
        <v>2.1144915000000002</v>
      </c>
      <c r="F20572">
        <f t="shared" si="642"/>
        <v>0.17989334444444446</v>
      </c>
      <c r="G20572">
        <f t="shared" si="643"/>
        <v>2.0896344444444446</v>
      </c>
    </row>
    <row r="20573" spans="1:7" x14ac:dyDescent="0.3">
      <c r="A20573">
        <v>205.68013215065</v>
      </c>
      <c r="B20573">
        <v>171.23955000000001</v>
      </c>
      <c r="C20573">
        <v>1.6190536</v>
      </c>
      <c r="D20573">
        <v>-0.41445399999999999</v>
      </c>
      <c r="E20573">
        <v>2.1140683</v>
      </c>
      <c r="F20573">
        <f t="shared" si="642"/>
        <v>0.17989484444444445</v>
      </c>
      <c r="G20573">
        <f t="shared" si="643"/>
        <v>2.0892112345679013</v>
      </c>
    </row>
    <row r="20574" spans="1:7" x14ac:dyDescent="0.3">
      <c r="A20574">
        <v>205.690126657485</v>
      </c>
      <c r="B20574">
        <v>171.15001000000001</v>
      </c>
      <c r="C20574">
        <v>1.6190802</v>
      </c>
      <c r="D20574">
        <v>-0.47427209999999997</v>
      </c>
      <c r="E20574">
        <v>2.1129627000000002</v>
      </c>
      <c r="F20574">
        <f t="shared" si="642"/>
        <v>0.1798978</v>
      </c>
      <c r="G20574">
        <f t="shared" si="643"/>
        <v>2.0881058024691357</v>
      </c>
    </row>
    <row r="20575" spans="1:7" x14ac:dyDescent="0.3">
      <c r="A20575">
        <v>205.699999094009</v>
      </c>
      <c r="B20575">
        <v>171.17096000000001</v>
      </c>
      <c r="C20575">
        <v>1.6194268000000001</v>
      </c>
      <c r="D20575">
        <v>-0.18861015</v>
      </c>
      <c r="E20575">
        <v>2.1132214</v>
      </c>
      <c r="F20575">
        <f t="shared" si="642"/>
        <v>0.17993631111111111</v>
      </c>
      <c r="G20575">
        <f t="shared" si="643"/>
        <v>2.0883644444444447</v>
      </c>
    </row>
    <row r="20576" spans="1:7" x14ac:dyDescent="0.3">
      <c r="A20576">
        <v>205.71013092994599</v>
      </c>
      <c r="B20576">
        <v>171.30430000000001</v>
      </c>
      <c r="C20576">
        <v>1.6196268</v>
      </c>
      <c r="D20576">
        <v>-6.7753160000000007E-2</v>
      </c>
      <c r="E20576">
        <v>2.1148677</v>
      </c>
      <c r="F20576">
        <f t="shared" si="642"/>
        <v>0.17995853333333334</v>
      </c>
      <c r="G20576">
        <f t="shared" si="643"/>
        <v>2.0900106172839505</v>
      </c>
    </row>
    <row r="20577" spans="1:7" x14ac:dyDescent="0.3">
      <c r="A20577">
        <v>205.72000336647</v>
      </c>
      <c r="B20577">
        <v>171.40527</v>
      </c>
      <c r="C20577">
        <v>1.6195468</v>
      </c>
      <c r="D20577">
        <v>-0.23988281</v>
      </c>
      <c r="E20577">
        <v>2.1161143999999998</v>
      </c>
      <c r="F20577">
        <f t="shared" si="642"/>
        <v>0.17994964444444445</v>
      </c>
      <c r="G20577">
        <f t="shared" si="643"/>
        <v>2.0912571604938273</v>
      </c>
    </row>
    <row r="20578" spans="1:7" x14ac:dyDescent="0.3">
      <c r="A20578">
        <v>205.73011994361801</v>
      </c>
      <c r="B20578">
        <v>171.38622000000001</v>
      </c>
      <c r="C20578">
        <v>1.6195067999999999</v>
      </c>
      <c r="D20578">
        <v>-0.3546359</v>
      </c>
      <c r="E20578">
        <v>2.1158787999999999</v>
      </c>
      <c r="F20578">
        <f t="shared" si="642"/>
        <v>0.1799452</v>
      </c>
      <c r="G20578">
        <f t="shared" si="643"/>
        <v>2.0910219753086419</v>
      </c>
    </row>
    <row r="20579" spans="1:7" x14ac:dyDescent="0.3">
      <c r="A20579">
        <v>205.74012970924301</v>
      </c>
      <c r="B20579">
        <v>171.28335999999999</v>
      </c>
      <c r="C20579">
        <v>1.6195333999999999</v>
      </c>
      <c r="D20579">
        <v>-0.41445399999999999</v>
      </c>
      <c r="E20579">
        <v>2.1146090000000002</v>
      </c>
      <c r="F20579">
        <f t="shared" si="642"/>
        <v>0.17994815555555554</v>
      </c>
      <c r="G20579">
        <f t="shared" si="643"/>
        <v>2.0897520987654321</v>
      </c>
    </row>
    <row r="20580" spans="1:7" x14ac:dyDescent="0.3">
      <c r="A20580">
        <v>205.75000214576701</v>
      </c>
      <c r="B20580">
        <v>171.23000999999999</v>
      </c>
      <c r="C20580">
        <v>1.6195468</v>
      </c>
      <c r="D20580">
        <v>-0.48770067</v>
      </c>
      <c r="E20580">
        <v>2.1139505000000001</v>
      </c>
      <c r="F20580">
        <f t="shared" si="642"/>
        <v>0.17994964444444445</v>
      </c>
      <c r="G20580">
        <f t="shared" si="643"/>
        <v>2.0890934567901231</v>
      </c>
    </row>
    <row r="20581" spans="1:7" x14ac:dyDescent="0.3">
      <c r="A20581">
        <v>205.75999665260301</v>
      </c>
      <c r="B20581">
        <v>171.17668</v>
      </c>
      <c r="C20581">
        <v>1.6198667</v>
      </c>
      <c r="D20581">
        <v>-0.22889581000000001</v>
      </c>
      <c r="E20581">
        <v>2.1132919999999999</v>
      </c>
      <c r="F20581">
        <f t="shared" si="642"/>
        <v>0.1799851888888889</v>
      </c>
      <c r="G20581">
        <f t="shared" si="643"/>
        <v>2.0884350617283949</v>
      </c>
    </row>
    <row r="20582" spans="1:7" x14ac:dyDescent="0.3">
      <c r="A20582">
        <v>205.77000641822801</v>
      </c>
      <c r="B20582">
        <v>171.33669</v>
      </c>
      <c r="C20582">
        <v>1.6201198999999999</v>
      </c>
      <c r="D20582">
        <v>-5.4324604999999998E-2</v>
      </c>
      <c r="E20582">
        <v>2.1152674999999999</v>
      </c>
      <c r="F20582">
        <f t="shared" si="642"/>
        <v>0.18001332222222222</v>
      </c>
      <c r="G20582">
        <f t="shared" si="643"/>
        <v>2.0904104938271604</v>
      </c>
    </row>
    <row r="20583" spans="1:7" x14ac:dyDescent="0.3">
      <c r="A20583">
        <v>205.780000925064</v>
      </c>
      <c r="B20583">
        <v>171.44526999999999</v>
      </c>
      <c r="C20583">
        <v>1.6200931999999999</v>
      </c>
      <c r="D20583">
        <v>-0.15686992999999999</v>
      </c>
      <c r="E20583">
        <v>2.1166079999999998</v>
      </c>
      <c r="F20583">
        <f t="shared" si="642"/>
        <v>0.18001035555555556</v>
      </c>
      <c r="G20583">
        <f t="shared" si="643"/>
        <v>2.0917509876543208</v>
      </c>
    </row>
    <row r="20584" spans="1:7" x14ac:dyDescent="0.3">
      <c r="A20584">
        <v>205.79011750221201</v>
      </c>
      <c r="B20584">
        <v>171.40717000000001</v>
      </c>
      <c r="C20584">
        <v>1.62008</v>
      </c>
      <c r="D20584">
        <v>-0.25819448</v>
      </c>
      <c r="E20584">
        <v>2.1161374999999998</v>
      </c>
      <c r="F20584">
        <f t="shared" si="642"/>
        <v>0.18000888888888888</v>
      </c>
      <c r="G20584">
        <f t="shared" si="643"/>
        <v>2.0912806172839509</v>
      </c>
    </row>
    <row r="20585" spans="1:7" x14ac:dyDescent="0.3">
      <c r="A20585">
        <v>205.80012726783701</v>
      </c>
      <c r="B20585">
        <v>171.37288000000001</v>
      </c>
      <c r="C20585">
        <v>1.6200931999999999</v>
      </c>
      <c r="D20585">
        <v>-0.33266190000000001</v>
      </c>
      <c r="E20585">
        <v>2.1157143</v>
      </c>
      <c r="F20585">
        <f t="shared" si="642"/>
        <v>0.18001035555555556</v>
      </c>
      <c r="G20585">
        <f t="shared" si="643"/>
        <v>2.0908572839506174</v>
      </c>
    </row>
    <row r="20586" spans="1:7" x14ac:dyDescent="0.3">
      <c r="A20586">
        <v>205.81012177467301</v>
      </c>
      <c r="B20586">
        <v>171.27001999999999</v>
      </c>
      <c r="C20586">
        <v>1.6201067</v>
      </c>
      <c r="D20586">
        <v>-0.39125922000000002</v>
      </c>
      <c r="E20586">
        <v>2.1144444999999998</v>
      </c>
      <c r="F20586">
        <f t="shared" si="642"/>
        <v>0.18001185555555554</v>
      </c>
      <c r="G20586">
        <f t="shared" si="643"/>
        <v>2.0895874074074072</v>
      </c>
    </row>
    <row r="20587" spans="1:7" x14ac:dyDescent="0.3">
      <c r="A20587">
        <v>205.81999421119599</v>
      </c>
      <c r="B20587">
        <v>171.18430000000001</v>
      </c>
      <c r="C20587">
        <v>1.6201198999999999</v>
      </c>
      <c r="D20587">
        <v>-0.46572667000000001</v>
      </c>
      <c r="E20587">
        <v>2.1133861999999999</v>
      </c>
      <c r="F20587">
        <f t="shared" si="642"/>
        <v>0.18001332222222222</v>
      </c>
      <c r="G20587">
        <f t="shared" si="643"/>
        <v>2.0885291358024691</v>
      </c>
    </row>
    <row r="20588" spans="1:7" x14ac:dyDescent="0.3">
      <c r="A20588">
        <v>205.830126047134</v>
      </c>
      <c r="B20588">
        <v>171.20144999999999</v>
      </c>
      <c r="C20588">
        <v>1.6205198999999999</v>
      </c>
      <c r="D20588">
        <v>-0.16663615000000001</v>
      </c>
      <c r="E20588">
        <v>2.1135978999999998</v>
      </c>
      <c r="F20588">
        <f t="shared" si="642"/>
        <v>0.18005776666666665</v>
      </c>
      <c r="G20588">
        <f t="shared" si="643"/>
        <v>2.0887408641975309</v>
      </c>
    </row>
    <row r="20589" spans="1:7" x14ac:dyDescent="0.3">
      <c r="A20589">
        <v>205.83999848365701</v>
      </c>
      <c r="B20589">
        <v>171.3424</v>
      </c>
      <c r="C20589">
        <v>1.6207731999999999</v>
      </c>
      <c r="D20589">
        <v>4.9441494000000002E-2</v>
      </c>
      <c r="E20589">
        <v>2.1153379999999999</v>
      </c>
      <c r="F20589">
        <f t="shared" si="642"/>
        <v>0.18008591111111111</v>
      </c>
      <c r="G20589">
        <f t="shared" si="643"/>
        <v>2.0904809876543209</v>
      </c>
    </row>
    <row r="20590" spans="1:7" x14ac:dyDescent="0.3">
      <c r="A20590">
        <v>205.84999299049301</v>
      </c>
      <c r="B20590">
        <v>171.45859999999999</v>
      </c>
      <c r="C20590">
        <v>1.6207597</v>
      </c>
      <c r="D20590">
        <v>-4.9441494000000002E-2</v>
      </c>
      <c r="E20590">
        <v>2.1167726999999998</v>
      </c>
      <c r="F20590">
        <f t="shared" si="642"/>
        <v>0.18008441111111112</v>
      </c>
      <c r="G20590">
        <f t="shared" si="643"/>
        <v>2.0919155555555555</v>
      </c>
    </row>
    <row r="20591" spans="1:7" x14ac:dyDescent="0.3">
      <c r="A20591">
        <v>205.86012482643099</v>
      </c>
      <c r="B20591">
        <v>171.45479</v>
      </c>
      <c r="C20591">
        <v>1.6207597</v>
      </c>
      <c r="D20591">
        <v>-0.12268815</v>
      </c>
      <c r="E20591">
        <v>2.1167254</v>
      </c>
      <c r="F20591">
        <f t="shared" si="642"/>
        <v>0.18008441111111112</v>
      </c>
      <c r="G20591">
        <f t="shared" si="643"/>
        <v>2.0918685185185186</v>
      </c>
    </row>
    <row r="20592" spans="1:7" x14ac:dyDescent="0.3">
      <c r="A20592">
        <v>205.869997262954</v>
      </c>
      <c r="B20592">
        <v>171.43384</v>
      </c>
      <c r="C20592">
        <v>1.6207731999999999</v>
      </c>
      <c r="D20592">
        <v>-0.19715559999999999</v>
      </c>
      <c r="E20592">
        <v>2.1164668</v>
      </c>
      <c r="F20592">
        <f t="shared" si="642"/>
        <v>0.18008591111111111</v>
      </c>
      <c r="G20592">
        <f t="shared" si="643"/>
        <v>2.0916098765432101</v>
      </c>
    </row>
    <row r="20593" spans="1:7" x14ac:dyDescent="0.3">
      <c r="A20593">
        <v>205.88012909889201</v>
      </c>
      <c r="B20593">
        <v>171.38622000000001</v>
      </c>
      <c r="C20593">
        <v>1.6207864000000001</v>
      </c>
      <c r="D20593">
        <v>-0.27162301999999999</v>
      </c>
      <c r="E20593">
        <v>2.1158787999999999</v>
      </c>
      <c r="F20593">
        <f t="shared" si="642"/>
        <v>0.18008737777777778</v>
      </c>
      <c r="G20593">
        <f t="shared" si="643"/>
        <v>2.0910219753086419</v>
      </c>
    </row>
    <row r="20594" spans="1:7" x14ac:dyDescent="0.3">
      <c r="A20594">
        <v>205.89012360572801</v>
      </c>
      <c r="B20594">
        <v>171.27573000000001</v>
      </c>
      <c r="C20594">
        <v>1.6208264999999999</v>
      </c>
      <c r="D20594">
        <v>-0.30214247</v>
      </c>
      <c r="E20594">
        <v>2.1145147999999998</v>
      </c>
      <c r="F20594">
        <f t="shared" si="642"/>
        <v>0.18009183333333334</v>
      </c>
      <c r="G20594">
        <f t="shared" si="643"/>
        <v>2.0896579012345682</v>
      </c>
    </row>
    <row r="20595" spans="1:7" x14ac:dyDescent="0.3">
      <c r="A20595">
        <v>205.89999604225099</v>
      </c>
      <c r="B20595">
        <v>171.25287</v>
      </c>
      <c r="C20595">
        <v>1.6208931</v>
      </c>
      <c r="D20595">
        <v>-0.31801256999999999</v>
      </c>
      <c r="E20595">
        <v>2.1142325</v>
      </c>
      <c r="F20595">
        <f t="shared" si="642"/>
        <v>0.18009923333333333</v>
      </c>
      <c r="G20595">
        <f t="shared" si="643"/>
        <v>2.0893756790123454</v>
      </c>
    </row>
    <row r="20596" spans="1:7" x14ac:dyDescent="0.3">
      <c r="A20596">
        <v>205.910127878189</v>
      </c>
      <c r="B20596">
        <v>171.18049999999999</v>
      </c>
      <c r="C20596">
        <v>1.6209865000000001</v>
      </c>
      <c r="D20596">
        <v>-0.30580479999999999</v>
      </c>
      <c r="E20596">
        <v>2.1133392</v>
      </c>
      <c r="F20596">
        <f t="shared" si="642"/>
        <v>0.18010961111111112</v>
      </c>
      <c r="G20596">
        <f t="shared" si="643"/>
        <v>2.0884822222222219</v>
      </c>
    </row>
    <row r="20597" spans="1:7" x14ac:dyDescent="0.3">
      <c r="A20597">
        <v>205.92000031471201</v>
      </c>
      <c r="B20597">
        <v>171.19571999999999</v>
      </c>
      <c r="C20597">
        <v>1.6210665</v>
      </c>
      <c r="D20597">
        <v>-0.29603857</v>
      </c>
      <c r="E20597">
        <v>2.1135269999999999</v>
      </c>
      <c r="F20597">
        <f t="shared" si="642"/>
        <v>0.18011849999999999</v>
      </c>
      <c r="G20597">
        <f t="shared" si="643"/>
        <v>2.0886701234567902</v>
      </c>
    </row>
    <row r="20598" spans="1:7" x14ac:dyDescent="0.3">
      <c r="A20598">
        <v>205.93013215065</v>
      </c>
      <c r="B20598">
        <v>171.19381999999999</v>
      </c>
      <c r="C20598">
        <v>1.6211196999999999</v>
      </c>
      <c r="D20598">
        <v>-0.32899958000000001</v>
      </c>
      <c r="E20598">
        <v>2.1135036999999999</v>
      </c>
      <c r="F20598">
        <f t="shared" si="642"/>
        <v>0.1801244111111111</v>
      </c>
      <c r="G20598">
        <f t="shared" si="643"/>
        <v>2.0886466666666665</v>
      </c>
    </row>
    <row r="20599" spans="1:7" x14ac:dyDescent="0.3">
      <c r="A20599">
        <v>205.94000458717301</v>
      </c>
      <c r="B20599">
        <v>171.15001000000001</v>
      </c>
      <c r="C20599">
        <v>1.6211462999999999</v>
      </c>
      <c r="D20599">
        <v>-0.37538913000000002</v>
      </c>
      <c r="E20599">
        <v>2.1129627000000002</v>
      </c>
      <c r="F20599">
        <f t="shared" si="642"/>
        <v>0.18012736666666665</v>
      </c>
      <c r="G20599">
        <f t="shared" si="643"/>
        <v>2.0881058024691357</v>
      </c>
    </row>
    <row r="20600" spans="1:7" x14ac:dyDescent="0.3">
      <c r="A20600">
        <v>205.949999094009</v>
      </c>
      <c r="B20600">
        <v>171.15573000000001</v>
      </c>
      <c r="C20600">
        <v>1.621173</v>
      </c>
      <c r="D20600">
        <v>-0.43642799999999998</v>
      </c>
      <c r="E20600">
        <v>2.1130334999999998</v>
      </c>
      <c r="F20600">
        <f t="shared" si="642"/>
        <v>0.18013033333333334</v>
      </c>
      <c r="G20600">
        <f t="shared" si="643"/>
        <v>2.0881764197530863</v>
      </c>
    </row>
    <row r="20601" spans="1:7" x14ac:dyDescent="0.3">
      <c r="A20601">
        <v>205.96013092994599</v>
      </c>
      <c r="B20601">
        <v>171.09477000000001</v>
      </c>
      <c r="C20601">
        <v>1.6212263</v>
      </c>
      <c r="D20601">
        <v>-0.46694743999999999</v>
      </c>
      <c r="E20601">
        <v>2.1122808000000002</v>
      </c>
      <c r="F20601">
        <f t="shared" si="642"/>
        <v>0.18013625555555557</v>
      </c>
      <c r="G20601">
        <f t="shared" si="643"/>
        <v>2.0874238271604941</v>
      </c>
    </row>
    <row r="20602" spans="1:7" x14ac:dyDescent="0.3">
      <c r="A20602">
        <v>205.97012543678201</v>
      </c>
      <c r="B20602">
        <v>171.07953000000001</v>
      </c>
      <c r="C20602">
        <v>1.6214263</v>
      </c>
      <c r="D20602">
        <v>-0.33266190000000001</v>
      </c>
      <c r="E20602">
        <v>2.1120926999999998</v>
      </c>
      <c r="F20602">
        <f t="shared" si="642"/>
        <v>0.18015847777777777</v>
      </c>
      <c r="G20602">
        <f t="shared" si="643"/>
        <v>2.0872356790123456</v>
      </c>
    </row>
    <row r="20603" spans="1:7" x14ac:dyDescent="0.3">
      <c r="A20603">
        <v>205.98011994361801</v>
      </c>
      <c r="B20603">
        <v>171.24525</v>
      </c>
      <c r="C20603">
        <v>1.6217729000000001</v>
      </c>
      <c r="D20603">
        <v>-7.3857049999999994E-2</v>
      </c>
      <c r="E20603">
        <v>2.1141386</v>
      </c>
      <c r="F20603">
        <f t="shared" si="642"/>
        <v>0.18019698888888891</v>
      </c>
      <c r="G20603">
        <f t="shared" si="643"/>
        <v>2.0892816049382716</v>
      </c>
    </row>
    <row r="20604" spans="1:7" x14ac:dyDescent="0.3">
      <c r="A20604">
        <v>205.98999238014201</v>
      </c>
      <c r="B20604">
        <v>171.3424</v>
      </c>
      <c r="C20604">
        <v>1.6217729000000001</v>
      </c>
      <c r="D20604">
        <v>-0.14710371</v>
      </c>
      <c r="E20604">
        <v>2.1153379999999999</v>
      </c>
      <c r="F20604">
        <f t="shared" si="642"/>
        <v>0.18019698888888891</v>
      </c>
      <c r="G20604">
        <f t="shared" si="643"/>
        <v>2.0904809876543209</v>
      </c>
    </row>
    <row r="20605" spans="1:7" x14ac:dyDescent="0.3">
      <c r="A20605">
        <v>206.00000214576701</v>
      </c>
      <c r="B20605">
        <v>171.40337</v>
      </c>
      <c r="C20605">
        <v>1.6217196</v>
      </c>
      <c r="D20605">
        <v>-0.27894767999999998</v>
      </c>
      <c r="E20605">
        <v>2.1160907999999998</v>
      </c>
      <c r="F20605">
        <f t="shared" si="642"/>
        <v>0.18019106666666668</v>
      </c>
      <c r="G20605">
        <f t="shared" si="643"/>
        <v>2.0912337037037037</v>
      </c>
    </row>
    <row r="20606" spans="1:7" x14ac:dyDescent="0.3">
      <c r="A20606">
        <v>206.00999665260301</v>
      </c>
      <c r="B20606">
        <v>171.30812</v>
      </c>
      <c r="C20606">
        <v>1.6217328</v>
      </c>
      <c r="D20606">
        <v>-0.35341513000000002</v>
      </c>
      <c r="E20606">
        <v>2.1149149999999999</v>
      </c>
      <c r="F20606">
        <f t="shared" si="642"/>
        <v>0.18019253333333332</v>
      </c>
      <c r="G20606">
        <f t="shared" si="643"/>
        <v>2.0900577777777776</v>
      </c>
    </row>
    <row r="20607" spans="1:7" x14ac:dyDescent="0.3">
      <c r="A20607">
        <v>206.02012848854</v>
      </c>
      <c r="B20607">
        <v>171.24144000000001</v>
      </c>
      <c r="C20607">
        <v>1.6217463000000001</v>
      </c>
      <c r="D20607">
        <v>-0.41201246000000002</v>
      </c>
      <c r="E20607">
        <v>2.1140916000000001</v>
      </c>
      <c r="F20607">
        <f t="shared" si="642"/>
        <v>0.18019403333333334</v>
      </c>
      <c r="G20607">
        <f t="shared" si="643"/>
        <v>2.0892345679012347</v>
      </c>
    </row>
    <row r="20608" spans="1:7" x14ac:dyDescent="0.3">
      <c r="A20608">
        <v>206.030000925064</v>
      </c>
      <c r="B20608">
        <v>171.20905999999999</v>
      </c>
      <c r="C20608">
        <v>1.6217995999999999</v>
      </c>
      <c r="D20608">
        <v>-0.44497344</v>
      </c>
      <c r="E20608">
        <v>2.1136917999999998</v>
      </c>
      <c r="F20608">
        <f t="shared" si="642"/>
        <v>0.18019995555555554</v>
      </c>
      <c r="G20608">
        <f t="shared" si="643"/>
        <v>2.0888348148148146</v>
      </c>
    </row>
    <row r="20609" spans="1:7" x14ac:dyDescent="0.3">
      <c r="A20609">
        <v>206.0399954319</v>
      </c>
      <c r="B20609">
        <v>171.18049999999999</v>
      </c>
      <c r="C20609">
        <v>1.6222395000000001</v>
      </c>
      <c r="D20609">
        <v>-7.5077824000000001E-2</v>
      </c>
      <c r="E20609">
        <v>2.1133392</v>
      </c>
      <c r="F20609">
        <f t="shared" si="642"/>
        <v>0.18024883333333333</v>
      </c>
      <c r="G20609">
        <f t="shared" si="643"/>
        <v>2.0884822222222219</v>
      </c>
    </row>
    <row r="20610" spans="1:7" x14ac:dyDescent="0.3">
      <c r="A20610">
        <v>206.050005197525</v>
      </c>
      <c r="B20610">
        <v>171.44526999999999</v>
      </c>
      <c r="C20610">
        <v>1.6224527</v>
      </c>
      <c r="D20610">
        <v>7.2636270000000003E-2</v>
      </c>
      <c r="E20610">
        <v>2.1166079999999998</v>
      </c>
      <c r="F20610">
        <f t="shared" si="642"/>
        <v>0.18027252222222223</v>
      </c>
      <c r="G20610">
        <f t="shared" si="643"/>
        <v>2.0917509876543208</v>
      </c>
    </row>
    <row r="20611" spans="1:7" x14ac:dyDescent="0.3">
      <c r="A20611">
        <v>206.05999970436</v>
      </c>
      <c r="B20611">
        <v>171.51195000000001</v>
      </c>
      <c r="C20611">
        <v>1.6223993999999999</v>
      </c>
      <c r="D20611">
        <v>-7.2636270000000003E-2</v>
      </c>
      <c r="E20611">
        <v>2.1174312</v>
      </c>
      <c r="F20611">
        <f t="shared" si="642"/>
        <v>0.1802666</v>
      </c>
      <c r="G20611">
        <f t="shared" si="643"/>
        <v>2.0925741975308645</v>
      </c>
    </row>
    <row r="20612" spans="1:7" x14ac:dyDescent="0.3">
      <c r="A20612">
        <v>206.06999421119599</v>
      </c>
      <c r="B20612">
        <v>171.48718</v>
      </c>
      <c r="C20612">
        <v>1.6223993999999999</v>
      </c>
      <c r="D20612">
        <v>-0.16175303999999999</v>
      </c>
      <c r="E20612">
        <v>2.1171255000000002</v>
      </c>
      <c r="F20612">
        <f t="shared" si="642"/>
        <v>0.1802666</v>
      </c>
      <c r="G20612">
        <f t="shared" si="643"/>
        <v>2.0922683950617285</v>
      </c>
    </row>
    <row r="20613" spans="1:7" x14ac:dyDescent="0.3">
      <c r="A20613">
        <v>206.080126047134</v>
      </c>
      <c r="B20613">
        <v>171.42622</v>
      </c>
      <c r="C20613">
        <v>1.6224262</v>
      </c>
      <c r="D20613">
        <v>-0.20814260000000001</v>
      </c>
      <c r="E20613">
        <v>2.1163728000000002</v>
      </c>
      <c r="F20613">
        <f t="shared" si="642"/>
        <v>0.18026957777777777</v>
      </c>
      <c r="G20613">
        <f t="shared" si="643"/>
        <v>2.0915158024691358</v>
      </c>
    </row>
    <row r="20614" spans="1:7" x14ac:dyDescent="0.3">
      <c r="A20614">
        <v>206.09012055397</v>
      </c>
      <c r="B20614">
        <v>171.33098000000001</v>
      </c>
      <c r="C20614">
        <v>1.6224394</v>
      </c>
      <c r="D20614">
        <v>-0.28261003000000001</v>
      </c>
      <c r="E20614">
        <v>2.1151970000000002</v>
      </c>
      <c r="F20614">
        <f t="shared" ref="F20614:F20677" si="644">C20614/9</f>
        <v>0.18027104444444444</v>
      </c>
      <c r="G20614">
        <f t="shared" ref="G20614:G20677" si="645">(B20614-$B$5)/81</f>
        <v>2.0903400000000003</v>
      </c>
    </row>
    <row r="20615" spans="1:7" x14ac:dyDescent="0.3">
      <c r="A20615">
        <v>206.09999299049301</v>
      </c>
      <c r="B20615">
        <v>171.27001999999999</v>
      </c>
      <c r="C20615">
        <v>1.6224794</v>
      </c>
      <c r="D20615">
        <v>-0.31312944999999998</v>
      </c>
      <c r="E20615">
        <v>2.1144444999999998</v>
      </c>
      <c r="F20615">
        <f t="shared" si="644"/>
        <v>0.18027548888888889</v>
      </c>
      <c r="G20615">
        <f t="shared" si="645"/>
        <v>2.0895874074074072</v>
      </c>
    </row>
    <row r="20616" spans="1:7" x14ac:dyDescent="0.3">
      <c r="A20616">
        <v>206.11012482643099</v>
      </c>
      <c r="B20616">
        <v>171.23572999999999</v>
      </c>
      <c r="C20616">
        <v>1.6225727000000001</v>
      </c>
      <c r="D20616">
        <v>-0.30214247</v>
      </c>
      <c r="E20616">
        <v>2.1140210000000002</v>
      </c>
      <c r="F20616">
        <f t="shared" si="644"/>
        <v>0.18028585555555557</v>
      </c>
      <c r="G20616">
        <f t="shared" si="645"/>
        <v>2.0891640740740738</v>
      </c>
    </row>
    <row r="20617" spans="1:7" x14ac:dyDescent="0.3">
      <c r="A20617">
        <v>206.119997262954</v>
      </c>
      <c r="B20617">
        <v>171.21097</v>
      </c>
      <c r="C20617">
        <v>1.6226927</v>
      </c>
      <c r="D20617">
        <v>-0.26307760000000002</v>
      </c>
      <c r="E20617">
        <v>2.1137153999999998</v>
      </c>
      <c r="F20617">
        <f t="shared" si="644"/>
        <v>0.18029918888888888</v>
      </c>
      <c r="G20617">
        <f t="shared" si="645"/>
        <v>2.0888583950617283</v>
      </c>
    </row>
    <row r="20618" spans="1:7" x14ac:dyDescent="0.3">
      <c r="A20618">
        <v>206.130007028579</v>
      </c>
      <c r="B20618">
        <v>171.25478000000001</v>
      </c>
      <c r="C20618">
        <v>1.6227993999999999</v>
      </c>
      <c r="D20618">
        <v>-0.22401270000000001</v>
      </c>
      <c r="E20618">
        <v>2.1142561</v>
      </c>
      <c r="F20618">
        <f t="shared" si="644"/>
        <v>0.18031104444444443</v>
      </c>
      <c r="G20618">
        <f t="shared" si="645"/>
        <v>2.0893992592592592</v>
      </c>
    </row>
    <row r="20619" spans="1:7" x14ac:dyDescent="0.3">
      <c r="A20619">
        <v>206.140001535415</v>
      </c>
      <c r="B20619">
        <v>171.25287</v>
      </c>
      <c r="C20619">
        <v>1.6228794</v>
      </c>
      <c r="D20619">
        <v>-0.22401270000000001</v>
      </c>
      <c r="E20619">
        <v>2.1142325</v>
      </c>
      <c r="F20619">
        <f t="shared" si="644"/>
        <v>0.18031993333333332</v>
      </c>
      <c r="G20619">
        <f t="shared" si="645"/>
        <v>2.0893756790123454</v>
      </c>
    </row>
    <row r="20620" spans="1:7" x14ac:dyDescent="0.3">
      <c r="A20620">
        <v>206.14999604225099</v>
      </c>
      <c r="B20620">
        <v>171.26811000000001</v>
      </c>
      <c r="C20620">
        <v>1.6228925999999999</v>
      </c>
      <c r="D20620">
        <v>-0.29848012000000002</v>
      </c>
      <c r="E20620">
        <v>2.1144210000000001</v>
      </c>
      <c r="F20620">
        <f t="shared" si="644"/>
        <v>0.18032139999999999</v>
      </c>
      <c r="G20620">
        <f t="shared" si="645"/>
        <v>2.0895638271604939</v>
      </c>
    </row>
    <row r="20621" spans="1:7" x14ac:dyDescent="0.3">
      <c r="A20621">
        <v>206.16000580787599</v>
      </c>
      <c r="B20621">
        <v>171.20715000000001</v>
      </c>
      <c r="C20621">
        <v>1.622906</v>
      </c>
      <c r="D20621">
        <v>-0.35829823999999999</v>
      </c>
      <c r="E20621">
        <v>2.1136682000000002</v>
      </c>
      <c r="F20621">
        <f t="shared" si="644"/>
        <v>0.18032288888888889</v>
      </c>
      <c r="G20621">
        <f t="shared" si="645"/>
        <v>2.0888112345679013</v>
      </c>
    </row>
    <row r="20622" spans="1:7" x14ac:dyDescent="0.3">
      <c r="A20622">
        <v>206.170122385025</v>
      </c>
      <c r="B20622">
        <v>171.15573000000001</v>
      </c>
      <c r="C20622">
        <v>1.6229458999999999</v>
      </c>
      <c r="D20622">
        <v>-0.40224623999999998</v>
      </c>
      <c r="E20622">
        <v>2.1130334999999998</v>
      </c>
      <c r="F20622">
        <f t="shared" si="644"/>
        <v>0.18032732222222222</v>
      </c>
      <c r="G20622">
        <f t="shared" si="645"/>
        <v>2.0881764197530863</v>
      </c>
    </row>
    <row r="20623" spans="1:7" x14ac:dyDescent="0.3">
      <c r="A20623">
        <v>206.18013215065</v>
      </c>
      <c r="B20623">
        <v>171.11762999999999</v>
      </c>
      <c r="C20623">
        <v>1.6229992</v>
      </c>
      <c r="D20623">
        <v>-0.44863579999999997</v>
      </c>
      <c r="E20623">
        <v>2.1125631</v>
      </c>
      <c r="F20623">
        <f t="shared" si="644"/>
        <v>0.18033324444444443</v>
      </c>
      <c r="G20623">
        <f t="shared" si="645"/>
        <v>2.087706049382716</v>
      </c>
    </row>
    <row r="20624" spans="1:7" x14ac:dyDescent="0.3">
      <c r="A20624">
        <v>206.190126657485</v>
      </c>
      <c r="B20624">
        <v>171.05667</v>
      </c>
      <c r="C20624">
        <v>1.6230659999999999</v>
      </c>
      <c r="D20624">
        <v>-0.43642799999999998</v>
      </c>
      <c r="E20624">
        <v>2.1118104</v>
      </c>
      <c r="F20624">
        <f t="shared" si="644"/>
        <v>0.18034066666666665</v>
      </c>
      <c r="G20624">
        <f t="shared" si="645"/>
        <v>2.0869534567901233</v>
      </c>
    </row>
    <row r="20625" spans="1:7" x14ac:dyDescent="0.3">
      <c r="A20625">
        <v>206.199999094009</v>
      </c>
      <c r="B20625">
        <v>171.07193000000001</v>
      </c>
      <c r="C20625">
        <v>1.6231458999999999</v>
      </c>
      <c r="D20625">
        <v>-0.43642799999999998</v>
      </c>
      <c r="E20625">
        <v>2.1119987999999998</v>
      </c>
      <c r="F20625">
        <f t="shared" si="644"/>
        <v>0.18034954444444443</v>
      </c>
      <c r="G20625">
        <f t="shared" si="645"/>
        <v>2.0871418518518521</v>
      </c>
    </row>
    <row r="20626" spans="1:7" x14ac:dyDescent="0.3">
      <c r="A20626">
        <v>206.21013092994599</v>
      </c>
      <c r="B20626">
        <v>171.03574</v>
      </c>
      <c r="C20626">
        <v>1.6231992</v>
      </c>
      <c r="D20626">
        <v>-0.45229809999999998</v>
      </c>
      <c r="E20626">
        <v>2.1115518</v>
      </c>
      <c r="F20626">
        <f t="shared" si="644"/>
        <v>0.18035546666666666</v>
      </c>
      <c r="G20626">
        <f t="shared" si="645"/>
        <v>2.086695061728395</v>
      </c>
    </row>
    <row r="20627" spans="1:7" x14ac:dyDescent="0.3">
      <c r="A20627">
        <v>206.22012543678201</v>
      </c>
      <c r="B20627">
        <v>171.07</v>
      </c>
      <c r="C20627">
        <v>1.6235592000000001</v>
      </c>
      <c r="D20627">
        <v>-0.18006470999999999</v>
      </c>
      <c r="E20627">
        <v>2.1119751999999998</v>
      </c>
      <c r="F20627">
        <f t="shared" si="644"/>
        <v>0.18039546666666667</v>
      </c>
      <c r="G20627">
        <f t="shared" si="645"/>
        <v>2.0871180246913581</v>
      </c>
    </row>
    <row r="20628" spans="1:7" x14ac:dyDescent="0.3">
      <c r="A20628">
        <v>206.22999787330599</v>
      </c>
      <c r="B20628">
        <v>171.28145000000001</v>
      </c>
      <c r="C20628">
        <v>1.6237458</v>
      </c>
      <c r="D20628">
        <v>-5.9207715000000001E-2</v>
      </c>
      <c r="E20628">
        <v>2.1145854000000002</v>
      </c>
      <c r="F20628">
        <f t="shared" si="644"/>
        <v>0.1804162</v>
      </c>
      <c r="G20628">
        <f t="shared" si="645"/>
        <v>2.0897285185185184</v>
      </c>
    </row>
    <row r="20629" spans="1:7" x14ac:dyDescent="0.3">
      <c r="A20629">
        <v>206.23999238014201</v>
      </c>
      <c r="B20629">
        <v>171.32525999999999</v>
      </c>
      <c r="C20629">
        <v>1.6236925</v>
      </c>
      <c r="D20629">
        <v>-0.18861015</v>
      </c>
      <c r="E20629">
        <v>2.1151263999999999</v>
      </c>
      <c r="F20629">
        <f t="shared" si="644"/>
        <v>0.18041027777777777</v>
      </c>
      <c r="G20629">
        <f t="shared" si="645"/>
        <v>2.0902693827160492</v>
      </c>
    </row>
    <row r="20630" spans="1:7" x14ac:dyDescent="0.3">
      <c r="A20630">
        <v>206.25000214576701</v>
      </c>
      <c r="B20630">
        <v>171.32146</v>
      </c>
      <c r="C20630">
        <v>1.6236925</v>
      </c>
      <c r="D20630">
        <v>-0.27650613000000002</v>
      </c>
      <c r="E20630">
        <v>2.1150793999999999</v>
      </c>
      <c r="F20630">
        <f t="shared" si="644"/>
        <v>0.18041027777777777</v>
      </c>
      <c r="G20630">
        <f t="shared" si="645"/>
        <v>2.0902224691358025</v>
      </c>
    </row>
    <row r="20631" spans="1:7" x14ac:dyDescent="0.3">
      <c r="A20631">
        <v>206.25999665260301</v>
      </c>
      <c r="B20631">
        <v>171.23955000000001</v>
      </c>
      <c r="C20631">
        <v>1.6237056999999999</v>
      </c>
      <c r="D20631">
        <v>-0.35097358000000001</v>
      </c>
      <c r="E20631">
        <v>2.1140683</v>
      </c>
      <c r="F20631">
        <f t="shared" si="644"/>
        <v>0.18041174444444444</v>
      </c>
      <c r="G20631">
        <f t="shared" si="645"/>
        <v>2.0892112345679013</v>
      </c>
    </row>
    <row r="20632" spans="1:7" x14ac:dyDescent="0.3">
      <c r="A20632">
        <v>206.27012848854</v>
      </c>
      <c r="B20632">
        <v>171.16716</v>
      </c>
      <c r="C20632">
        <v>1.6237056999999999</v>
      </c>
      <c r="D20632">
        <v>-0.42422022999999998</v>
      </c>
      <c r="E20632">
        <v>2.1131747000000001</v>
      </c>
      <c r="F20632">
        <f t="shared" si="644"/>
        <v>0.18041174444444444</v>
      </c>
      <c r="G20632">
        <f t="shared" si="645"/>
        <v>2.0883175308641975</v>
      </c>
    </row>
    <row r="20633" spans="1:7" x14ac:dyDescent="0.3">
      <c r="A20633">
        <v>206.28012299537599</v>
      </c>
      <c r="B20633">
        <v>171.11954</v>
      </c>
      <c r="C20633">
        <v>1.6238258000000001</v>
      </c>
      <c r="D20633">
        <v>-0.39980468000000002</v>
      </c>
      <c r="E20633">
        <v>2.1125867</v>
      </c>
      <c r="F20633">
        <f t="shared" si="644"/>
        <v>0.18042508888888889</v>
      </c>
      <c r="G20633">
        <f t="shared" si="645"/>
        <v>2.0877296296296297</v>
      </c>
    </row>
    <row r="20634" spans="1:7" x14ac:dyDescent="0.3">
      <c r="A20634">
        <v>206.2899954319</v>
      </c>
      <c r="B20634">
        <v>171.16144</v>
      </c>
      <c r="C20634">
        <v>1.6242523</v>
      </c>
      <c r="D20634">
        <v>-1.5259719999999999E-2</v>
      </c>
      <c r="E20634">
        <v>2.1131039</v>
      </c>
      <c r="F20634">
        <f t="shared" si="644"/>
        <v>0.18047247777777778</v>
      </c>
      <c r="G20634">
        <f t="shared" si="645"/>
        <v>2.0882469135802468</v>
      </c>
    </row>
    <row r="20635" spans="1:7" x14ac:dyDescent="0.3">
      <c r="A20635">
        <v>206.30012726783701</v>
      </c>
      <c r="B20635">
        <v>171.38239999999999</v>
      </c>
      <c r="C20635">
        <v>1.6244255000000001</v>
      </c>
      <c r="D20635">
        <v>7.7519379999999999E-2</v>
      </c>
      <c r="E20635">
        <v>2.1158318999999999</v>
      </c>
      <c r="F20635">
        <f t="shared" si="644"/>
        <v>0.18049172222222223</v>
      </c>
      <c r="G20635">
        <f t="shared" si="645"/>
        <v>2.0909748148148148</v>
      </c>
    </row>
    <row r="20636" spans="1:7" x14ac:dyDescent="0.3">
      <c r="A20636">
        <v>206.31012177467301</v>
      </c>
      <c r="B20636">
        <v>171.43575000000001</v>
      </c>
      <c r="C20636">
        <v>1.6243989999999999</v>
      </c>
      <c r="D20636">
        <v>-3.7233717999999999E-2</v>
      </c>
      <c r="E20636">
        <v>2.1164904</v>
      </c>
      <c r="F20636">
        <f t="shared" si="644"/>
        <v>0.18048877777777778</v>
      </c>
      <c r="G20636">
        <f t="shared" si="645"/>
        <v>2.0916334567901238</v>
      </c>
    </row>
    <row r="20637" spans="1:7" x14ac:dyDescent="0.3">
      <c r="A20637">
        <v>206.31999421119599</v>
      </c>
      <c r="B20637">
        <v>171.43384</v>
      </c>
      <c r="C20637">
        <v>1.6243989999999999</v>
      </c>
      <c r="D20637">
        <v>-0.1092596</v>
      </c>
      <c r="E20637">
        <v>2.1164668</v>
      </c>
      <c r="F20637">
        <f t="shared" si="644"/>
        <v>0.18048877777777778</v>
      </c>
      <c r="G20637">
        <f t="shared" si="645"/>
        <v>2.0916098765432101</v>
      </c>
    </row>
    <row r="20638" spans="1:7" x14ac:dyDescent="0.3">
      <c r="A20638">
        <v>206.33000397682099</v>
      </c>
      <c r="B20638">
        <v>171.40337</v>
      </c>
      <c r="C20638">
        <v>1.6244122999999999</v>
      </c>
      <c r="D20638">
        <v>-0.18250626</v>
      </c>
      <c r="E20638">
        <v>2.1160907999999998</v>
      </c>
      <c r="F20638">
        <f t="shared" si="644"/>
        <v>0.18049025555555553</v>
      </c>
      <c r="G20638">
        <f t="shared" si="645"/>
        <v>2.0912337037037037</v>
      </c>
    </row>
    <row r="20639" spans="1:7" x14ac:dyDescent="0.3">
      <c r="A20639">
        <v>206.34012055397</v>
      </c>
      <c r="B20639">
        <v>171.29288</v>
      </c>
      <c r="C20639">
        <v>1.624439</v>
      </c>
      <c r="D20639">
        <v>-0.24232437000000001</v>
      </c>
      <c r="E20639">
        <v>2.1147265000000002</v>
      </c>
      <c r="F20639">
        <f t="shared" si="644"/>
        <v>0.18049322222222222</v>
      </c>
      <c r="G20639">
        <f t="shared" si="645"/>
        <v>2.0898696296296295</v>
      </c>
    </row>
    <row r="20640" spans="1:7" x14ac:dyDescent="0.3">
      <c r="A20640">
        <v>206.34999299049301</v>
      </c>
      <c r="B20640">
        <v>171.28335999999999</v>
      </c>
      <c r="C20640">
        <v>1.6245189</v>
      </c>
      <c r="D20640">
        <v>-0.23011659000000001</v>
      </c>
      <c r="E20640">
        <v>2.1146090000000002</v>
      </c>
      <c r="F20640">
        <f t="shared" si="644"/>
        <v>0.1805021</v>
      </c>
      <c r="G20640">
        <f t="shared" si="645"/>
        <v>2.0897520987654321</v>
      </c>
    </row>
    <row r="20641" spans="1:7" x14ac:dyDescent="0.3">
      <c r="A20641">
        <v>206.36012482643099</v>
      </c>
      <c r="B20641">
        <v>171.20335</v>
      </c>
      <c r="C20641">
        <v>1.6246255999999999</v>
      </c>
      <c r="D20641">
        <v>-0.20570104</v>
      </c>
      <c r="E20641">
        <v>2.1136214999999998</v>
      </c>
      <c r="F20641">
        <f t="shared" si="644"/>
        <v>0.18051395555555555</v>
      </c>
      <c r="G20641">
        <f t="shared" si="645"/>
        <v>2.0887643209876541</v>
      </c>
    </row>
    <row r="20642" spans="1:7" x14ac:dyDescent="0.3">
      <c r="A20642">
        <v>206.369997262954</v>
      </c>
      <c r="B20642">
        <v>171.19763</v>
      </c>
      <c r="C20642">
        <v>1.6247323</v>
      </c>
      <c r="D20642">
        <v>-0.17884393000000001</v>
      </c>
      <c r="E20642">
        <v>2.1135506999999998</v>
      </c>
      <c r="F20642">
        <f t="shared" si="644"/>
        <v>0.1805258111111111</v>
      </c>
      <c r="G20642">
        <f t="shared" si="645"/>
        <v>2.0886937037037039</v>
      </c>
    </row>
    <row r="20643" spans="1:7" x14ac:dyDescent="0.3">
      <c r="A20643">
        <v>206.38012909889201</v>
      </c>
      <c r="B20643">
        <v>171.2243</v>
      </c>
      <c r="C20643">
        <v>1.6247855</v>
      </c>
      <c r="D20643">
        <v>-0.19349326</v>
      </c>
      <c r="E20643">
        <v>2.11388</v>
      </c>
      <c r="F20643">
        <f t="shared" si="644"/>
        <v>0.18053172222222222</v>
      </c>
      <c r="G20643">
        <f t="shared" si="645"/>
        <v>2.0890229629629631</v>
      </c>
    </row>
    <row r="20644" spans="1:7" x14ac:dyDescent="0.3">
      <c r="A20644">
        <v>206.390001535415</v>
      </c>
      <c r="B20644">
        <v>171.19002</v>
      </c>
      <c r="C20644">
        <v>1.6248256000000001</v>
      </c>
      <c r="D20644">
        <v>-0.23988281</v>
      </c>
      <c r="E20644">
        <v>2.1134567</v>
      </c>
      <c r="F20644">
        <f t="shared" si="644"/>
        <v>0.18053617777777778</v>
      </c>
      <c r="G20644">
        <f t="shared" si="645"/>
        <v>2.0885997530864198</v>
      </c>
    </row>
    <row r="20645" spans="1:7" x14ac:dyDescent="0.3">
      <c r="A20645">
        <v>206.39999604225099</v>
      </c>
      <c r="B20645">
        <v>171.20335</v>
      </c>
      <c r="C20645">
        <v>1.6248522000000001</v>
      </c>
      <c r="D20645">
        <v>-0.28505158000000003</v>
      </c>
      <c r="E20645">
        <v>2.1136214999999998</v>
      </c>
      <c r="F20645">
        <f t="shared" si="644"/>
        <v>0.18053913333333335</v>
      </c>
      <c r="G20645">
        <f t="shared" si="645"/>
        <v>2.0887643209876541</v>
      </c>
    </row>
    <row r="20646" spans="1:7" x14ac:dyDescent="0.3">
      <c r="A20646">
        <v>206.41000580787599</v>
      </c>
      <c r="B20646">
        <v>171.15952999999999</v>
      </c>
      <c r="C20646">
        <v>1.6249056</v>
      </c>
      <c r="D20646">
        <v>-0.31801256999999999</v>
      </c>
      <c r="E20646">
        <v>2.1130803</v>
      </c>
      <c r="F20646">
        <f t="shared" si="644"/>
        <v>0.18054506666666667</v>
      </c>
      <c r="G20646">
        <f t="shared" si="645"/>
        <v>2.0882233333333331</v>
      </c>
    </row>
    <row r="20647" spans="1:7" x14ac:dyDescent="0.3">
      <c r="A20647">
        <v>206.420122385025</v>
      </c>
      <c r="B20647">
        <v>171.12523999999999</v>
      </c>
      <c r="C20647">
        <v>1.6249589</v>
      </c>
      <c r="D20647">
        <v>-0.35097358000000001</v>
      </c>
      <c r="E20647">
        <v>2.112657</v>
      </c>
      <c r="F20647">
        <f t="shared" si="644"/>
        <v>0.18055098888888887</v>
      </c>
      <c r="G20647">
        <f t="shared" si="645"/>
        <v>2.0877999999999997</v>
      </c>
    </row>
    <row r="20648" spans="1:7" x14ac:dyDescent="0.3">
      <c r="A20648">
        <v>206.43013215065</v>
      </c>
      <c r="B20648">
        <v>171.10048</v>
      </c>
      <c r="C20648">
        <v>1.6250255</v>
      </c>
      <c r="D20648">
        <v>-0.35585670000000003</v>
      </c>
      <c r="E20648">
        <v>2.1123514000000001</v>
      </c>
      <c r="F20648">
        <f t="shared" si="644"/>
        <v>0.18055838888888889</v>
      </c>
      <c r="G20648">
        <f t="shared" si="645"/>
        <v>2.0874943209876542</v>
      </c>
    </row>
    <row r="20649" spans="1:7" x14ac:dyDescent="0.3">
      <c r="A20649">
        <v>206.44000458717301</v>
      </c>
      <c r="B20649">
        <v>171.05475999999999</v>
      </c>
      <c r="C20649">
        <v>1.6250654</v>
      </c>
      <c r="D20649">
        <v>-0.39980468000000002</v>
      </c>
      <c r="E20649">
        <v>2.1117868</v>
      </c>
      <c r="F20649">
        <f t="shared" si="644"/>
        <v>0.18056282222222222</v>
      </c>
      <c r="G20649">
        <f t="shared" si="645"/>
        <v>2.0869298765432096</v>
      </c>
    </row>
    <row r="20650" spans="1:7" x14ac:dyDescent="0.3">
      <c r="A20650">
        <v>206.449999094009</v>
      </c>
      <c r="B20650">
        <v>171.04715999999999</v>
      </c>
      <c r="C20650">
        <v>1.6250921</v>
      </c>
      <c r="D20650">
        <v>-0.44375268000000001</v>
      </c>
      <c r="E20650">
        <v>2.1116929999999998</v>
      </c>
      <c r="F20650">
        <f t="shared" si="644"/>
        <v>0.18056578888888888</v>
      </c>
      <c r="G20650">
        <f t="shared" si="645"/>
        <v>2.0868360493827161</v>
      </c>
    </row>
    <row r="20651" spans="1:7" x14ac:dyDescent="0.3">
      <c r="A20651">
        <v>206.46013092994599</v>
      </c>
      <c r="B20651">
        <v>170.99762999999999</v>
      </c>
      <c r="C20651">
        <v>1.6253054</v>
      </c>
      <c r="D20651">
        <v>-0.33876580000000001</v>
      </c>
      <c r="E20651">
        <v>2.1110814000000002</v>
      </c>
      <c r="F20651">
        <f t="shared" si="644"/>
        <v>0.1805894888888889</v>
      </c>
      <c r="G20651">
        <f t="shared" si="645"/>
        <v>2.0862245679012346</v>
      </c>
    </row>
    <row r="20652" spans="1:7" x14ac:dyDescent="0.3">
      <c r="A20652">
        <v>206.47012543678201</v>
      </c>
      <c r="B20652">
        <v>171.14619999999999</v>
      </c>
      <c r="C20652">
        <v>1.6256520000000001</v>
      </c>
      <c r="D20652">
        <v>-5.188305E-2</v>
      </c>
      <c r="E20652">
        <v>2.1129158000000001</v>
      </c>
      <c r="F20652">
        <f t="shared" si="644"/>
        <v>0.18062800000000001</v>
      </c>
      <c r="G20652">
        <f t="shared" si="645"/>
        <v>2.0880587654320988</v>
      </c>
    </row>
    <row r="20653" spans="1:7" x14ac:dyDescent="0.3">
      <c r="A20653">
        <v>206.48011994361801</v>
      </c>
      <c r="B20653">
        <v>171.32146</v>
      </c>
      <c r="C20653">
        <v>1.6256520000000001</v>
      </c>
      <c r="D20653">
        <v>-0.11292193</v>
      </c>
      <c r="E20653">
        <v>2.1150793999999999</v>
      </c>
      <c r="F20653">
        <f t="shared" si="644"/>
        <v>0.18062800000000001</v>
      </c>
      <c r="G20653">
        <f t="shared" si="645"/>
        <v>2.0902224691358025</v>
      </c>
    </row>
    <row r="20654" spans="1:7" x14ac:dyDescent="0.3">
      <c r="A20654">
        <v>206.48999238014201</v>
      </c>
      <c r="B20654">
        <v>171.33860000000001</v>
      </c>
      <c r="C20654">
        <v>1.6255987000000001</v>
      </c>
      <c r="D20654">
        <v>-0.25575291999999999</v>
      </c>
      <c r="E20654">
        <v>2.1152909000000002</v>
      </c>
      <c r="F20654">
        <f t="shared" si="644"/>
        <v>0.18062207777777778</v>
      </c>
      <c r="G20654">
        <f t="shared" si="645"/>
        <v>2.0904340740740741</v>
      </c>
    </row>
    <row r="20655" spans="1:7" x14ac:dyDescent="0.3">
      <c r="A20655">
        <v>206.500124216079</v>
      </c>
      <c r="B20655">
        <v>171.30620999999999</v>
      </c>
      <c r="C20655">
        <v>1.6256119</v>
      </c>
      <c r="D20655">
        <v>-0.33022034</v>
      </c>
      <c r="E20655">
        <v>2.1148913</v>
      </c>
      <c r="F20655">
        <f t="shared" si="644"/>
        <v>0.18062354444444445</v>
      </c>
      <c r="G20655">
        <f t="shared" si="645"/>
        <v>2.0900341975308643</v>
      </c>
    </row>
    <row r="20656" spans="1:7" x14ac:dyDescent="0.3">
      <c r="A20656">
        <v>206.50999665260301</v>
      </c>
      <c r="B20656">
        <v>171.21097</v>
      </c>
      <c r="C20656">
        <v>1.6256119</v>
      </c>
      <c r="D20656">
        <v>-0.40346700000000002</v>
      </c>
      <c r="E20656">
        <v>2.1137153999999998</v>
      </c>
      <c r="F20656">
        <f t="shared" si="644"/>
        <v>0.18062354444444445</v>
      </c>
      <c r="G20656">
        <f t="shared" si="645"/>
        <v>2.0888583950617283</v>
      </c>
    </row>
    <row r="20657" spans="1:7" x14ac:dyDescent="0.3">
      <c r="A20657">
        <v>206.52000641822801</v>
      </c>
      <c r="B20657">
        <v>171.11762999999999</v>
      </c>
      <c r="C20657">
        <v>1.6256653000000001</v>
      </c>
      <c r="D20657">
        <v>-0.43520722000000001</v>
      </c>
      <c r="E20657">
        <v>2.1125631</v>
      </c>
      <c r="F20657">
        <f t="shared" si="644"/>
        <v>0.1806294777777778</v>
      </c>
      <c r="G20657">
        <f t="shared" si="645"/>
        <v>2.087706049382716</v>
      </c>
    </row>
    <row r="20658" spans="1:7" x14ac:dyDescent="0.3">
      <c r="A20658">
        <v>206.530000925064</v>
      </c>
      <c r="B20658">
        <v>171.15573000000001</v>
      </c>
      <c r="C20658">
        <v>1.6260920000000001</v>
      </c>
      <c r="D20658">
        <v>-6.5311599999999997E-2</v>
      </c>
      <c r="E20658">
        <v>2.1130334999999998</v>
      </c>
      <c r="F20658">
        <f t="shared" si="644"/>
        <v>0.18067688888888889</v>
      </c>
      <c r="G20658">
        <f t="shared" si="645"/>
        <v>2.0881764197530863</v>
      </c>
    </row>
    <row r="20659" spans="1:7" x14ac:dyDescent="0.3">
      <c r="A20659">
        <v>206.5399954319</v>
      </c>
      <c r="B20659">
        <v>171.35574</v>
      </c>
      <c r="C20659">
        <v>1.6262785</v>
      </c>
      <c r="D20659">
        <v>4.2116830000000001E-2</v>
      </c>
      <c r="E20659">
        <v>2.1155027999999998</v>
      </c>
      <c r="F20659">
        <f t="shared" si="644"/>
        <v>0.1806976111111111</v>
      </c>
      <c r="G20659">
        <f t="shared" si="645"/>
        <v>2.0906456790123458</v>
      </c>
    </row>
    <row r="20660" spans="1:7" x14ac:dyDescent="0.3">
      <c r="A20660">
        <v>206.55012726783701</v>
      </c>
      <c r="B20660">
        <v>171.44717</v>
      </c>
      <c r="C20660">
        <v>1.6262118999999999</v>
      </c>
      <c r="D20660">
        <v>-0.11780504</v>
      </c>
      <c r="E20660">
        <v>2.1166315</v>
      </c>
      <c r="F20660">
        <f t="shared" si="644"/>
        <v>0.18069021111111111</v>
      </c>
      <c r="G20660">
        <f t="shared" si="645"/>
        <v>2.0917744444444444</v>
      </c>
    </row>
    <row r="20661" spans="1:7" x14ac:dyDescent="0.3">
      <c r="A20661">
        <v>206.56012177467301</v>
      </c>
      <c r="B20661">
        <v>171.40145999999999</v>
      </c>
      <c r="C20661">
        <v>1.6262251999999999</v>
      </c>
      <c r="D20661">
        <v>-0.17762315000000001</v>
      </c>
      <c r="E20661">
        <v>2.1160671999999998</v>
      </c>
      <c r="F20661">
        <f t="shared" si="644"/>
        <v>0.18069168888888887</v>
      </c>
      <c r="G20661">
        <f t="shared" si="645"/>
        <v>2.0912101234567899</v>
      </c>
    </row>
    <row r="20662" spans="1:7" x14ac:dyDescent="0.3">
      <c r="A20662">
        <v>206.56999421119599</v>
      </c>
      <c r="B20662">
        <v>171.36526000000001</v>
      </c>
      <c r="C20662">
        <v>1.6262251999999999</v>
      </c>
      <c r="D20662">
        <v>-0.26551913999999999</v>
      </c>
      <c r="E20662">
        <v>2.1156201000000001</v>
      </c>
      <c r="F20662">
        <f t="shared" si="644"/>
        <v>0.18069168888888887</v>
      </c>
      <c r="G20662">
        <f t="shared" si="645"/>
        <v>2.0907632098765432</v>
      </c>
    </row>
    <row r="20663" spans="1:7" x14ac:dyDescent="0.3">
      <c r="A20663">
        <v>206.580126047134</v>
      </c>
      <c r="B20663">
        <v>171.29288</v>
      </c>
      <c r="C20663">
        <v>1.6262384999999999</v>
      </c>
      <c r="D20663">
        <v>-0.33876580000000001</v>
      </c>
      <c r="E20663">
        <v>2.1147265000000002</v>
      </c>
      <c r="F20663">
        <f t="shared" si="644"/>
        <v>0.18069316666666665</v>
      </c>
      <c r="G20663">
        <f t="shared" si="645"/>
        <v>2.0898696296296295</v>
      </c>
    </row>
    <row r="20664" spans="1:7" x14ac:dyDescent="0.3">
      <c r="A20664">
        <v>206.59012055397</v>
      </c>
      <c r="B20664">
        <v>171.19571999999999</v>
      </c>
      <c r="C20664">
        <v>1.6262785</v>
      </c>
      <c r="D20664">
        <v>-0.38393455999999998</v>
      </c>
      <c r="E20664">
        <v>2.1135269999999999</v>
      </c>
      <c r="F20664">
        <f t="shared" si="644"/>
        <v>0.1806976111111111</v>
      </c>
      <c r="G20664">
        <f t="shared" si="645"/>
        <v>2.0886701234567902</v>
      </c>
    </row>
    <row r="20665" spans="1:7" x14ac:dyDescent="0.3">
      <c r="A20665">
        <v>206.600130319595</v>
      </c>
      <c r="B20665">
        <v>171.16144</v>
      </c>
      <c r="C20665">
        <v>1.6263185</v>
      </c>
      <c r="D20665">
        <v>-0.41689556999999999</v>
      </c>
      <c r="E20665">
        <v>2.1131039</v>
      </c>
      <c r="F20665">
        <f t="shared" si="644"/>
        <v>0.18070205555555555</v>
      </c>
      <c r="G20665">
        <f t="shared" si="645"/>
        <v>2.0882469135802468</v>
      </c>
    </row>
    <row r="20666" spans="1:7" x14ac:dyDescent="0.3">
      <c r="A20666">
        <v>206.61000275611801</v>
      </c>
      <c r="B20666">
        <v>171.11190999999999</v>
      </c>
      <c r="C20666">
        <v>1.6263984</v>
      </c>
      <c r="D20666">
        <v>-0.40712935</v>
      </c>
      <c r="E20666">
        <v>2.1124923</v>
      </c>
      <c r="F20666">
        <f t="shared" si="644"/>
        <v>0.18071093333333332</v>
      </c>
      <c r="G20666">
        <f t="shared" si="645"/>
        <v>2.0876354320987653</v>
      </c>
    </row>
    <row r="20667" spans="1:7" x14ac:dyDescent="0.3">
      <c r="A20667">
        <v>206.619997262954</v>
      </c>
      <c r="B20667">
        <v>171.09286</v>
      </c>
      <c r="C20667">
        <v>1.6264917999999999</v>
      </c>
      <c r="D20667">
        <v>-0.39492157</v>
      </c>
      <c r="E20667">
        <v>2.1122572000000002</v>
      </c>
      <c r="F20667">
        <f t="shared" si="644"/>
        <v>0.18072131111111112</v>
      </c>
      <c r="G20667">
        <f t="shared" si="645"/>
        <v>2.0874002469135804</v>
      </c>
    </row>
    <row r="20668" spans="1:7" x14ac:dyDescent="0.3">
      <c r="A20668">
        <v>206.63012909889201</v>
      </c>
      <c r="B20668">
        <v>171.12334000000001</v>
      </c>
      <c r="C20668">
        <v>1.6265718</v>
      </c>
      <c r="D20668">
        <v>-0.39736313000000001</v>
      </c>
      <c r="E20668">
        <v>2.1126334999999998</v>
      </c>
      <c r="F20668">
        <f t="shared" si="644"/>
        <v>0.18073020000000001</v>
      </c>
      <c r="G20668">
        <f t="shared" si="645"/>
        <v>2.0877765432098765</v>
      </c>
    </row>
    <row r="20669" spans="1:7" x14ac:dyDescent="0.3">
      <c r="A20669">
        <v>206.64012360572801</v>
      </c>
      <c r="B20669">
        <v>171.09286</v>
      </c>
      <c r="C20669">
        <v>1.6266384</v>
      </c>
      <c r="D20669">
        <v>-0.41567478000000002</v>
      </c>
      <c r="E20669">
        <v>2.1122572000000002</v>
      </c>
      <c r="F20669">
        <f t="shared" si="644"/>
        <v>0.1807376</v>
      </c>
      <c r="G20669">
        <f t="shared" si="645"/>
        <v>2.0874002469135804</v>
      </c>
    </row>
    <row r="20670" spans="1:7" x14ac:dyDescent="0.3">
      <c r="A20670">
        <v>206.64999604225099</v>
      </c>
      <c r="B20670">
        <v>171.10429999999999</v>
      </c>
      <c r="C20670">
        <v>1.626665</v>
      </c>
      <c r="D20670">
        <v>-0.46206433000000002</v>
      </c>
      <c r="E20670">
        <v>2.1123984</v>
      </c>
      <c r="F20670">
        <f t="shared" si="644"/>
        <v>0.18074055555555557</v>
      </c>
      <c r="G20670">
        <f t="shared" si="645"/>
        <v>2.0875414814814812</v>
      </c>
    </row>
    <row r="20671" spans="1:7" x14ac:dyDescent="0.3">
      <c r="A20671">
        <v>206.66000580787599</v>
      </c>
      <c r="B20671">
        <v>171.11190999999999</v>
      </c>
      <c r="C20671">
        <v>1.6270116999999999</v>
      </c>
      <c r="D20671">
        <v>-0.18983093000000001</v>
      </c>
      <c r="E20671">
        <v>2.1124923</v>
      </c>
      <c r="F20671">
        <f t="shared" si="644"/>
        <v>0.18077907777777777</v>
      </c>
      <c r="G20671">
        <f t="shared" si="645"/>
        <v>2.0876354320987653</v>
      </c>
    </row>
    <row r="20672" spans="1:7" x14ac:dyDescent="0.3">
      <c r="A20672">
        <v>206.670122385025</v>
      </c>
      <c r="B20672">
        <v>171.28145000000001</v>
      </c>
      <c r="C20672">
        <v>1.6271715</v>
      </c>
      <c r="D20672">
        <v>-9.8272600000000002E-2</v>
      </c>
      <c r="E20672">
        <v>2.1145854000000002</v>
      </c>
      <c r="F20672">
        <f t="shared" si="644"/>
        <v>0.18079683333333332</v>
      </c>
      <c r="G20672">
        <f t="shared" si="645"/>
        <v>2.0897285185185184</v>
      </c>
    </row>
    <row r="20673" spans="1:7" x14ac:dyDescent="0.3">
      <c r="A20673">
        <v>206.67999482154801</v>
      </c>
      <c r="B20673">
        <v>171.38239999999999</v>
      </c>
      <c r="C20673">
        <v>1.6270916</v>
      </c>
      <c r="D20673">
        <v>-0.27162301999999999</v>
      </c>
      <c r="E20673">
        <v>2.1158318999999999</v>
      </c>
      <c r="F20673">
        <f t="shared" si="644"/>
        <v>0.18078795555555555</v>
      </c>
      <c r="G20673">
        <f t="shared" si="645"/>
        <v>2.0909748148148148</v>
      </c>
    </row>
    <row r="20674" spans="1:7" x14ac:dyDescent="0.3">
      <c r="A20674">
        <v>206.690126657485</v>
      </c>
      <c r="B20674">
        <v>171.31383</v>
      </c>
      <c r="C20674">
        <v>1.627065</v>
      </c>
      <c r="D20674">
        <v>-0.37294757000000001</v>
      </c>
      <c r="E20674">
        <v>2.1149852</v>
      </c>
      <c r="F20674">
        <f t="shared" si="644"/>
        <v>0.180785</v>
      </c>
      <c r="G20674">
        <f t="shared" si="645"/>
        <v>2.0901282716049381</v>
      </c>
    </row>
    <row r="20675" spans="1:7" x14ac:dyDescent="0.3">
      <c r="A20675">
        <v>206.70012116432099</v>
      </c>
      <c r="B20675">
        <v>171.25098</v>
      </c>
      <c r="C20675">
        <v>1.6270783</v>
      </c>
      <c r="D20675">
        <v>-0.44619423000000002</v>
      </c>
      <c r="E20675">
        <v>2.1142094</v>
      </c>
      <c r="F20675">
        <f t="shared" si="644"/>
        <v>0.18078647777777779</v>
      </c>
      <c r="G20675">
        <f t="shared" si="645"/>
        <v>2.0893523456790124</v>
      </c>
    </row>
    <row r="20676" spans="1:7" x14ac:dyDescent="0.3">
      <c r="A20676">
        <v>206.709993600845</v>
      </c>
      <c r="B20676">
        <v>171.15001000000001</v>
      </c>
      <c r="C20676">
        <v>1.6272249000000001</v>
      </c>
      <c r="D20676">
        <v>-0.38149300000000003</v>
      </c>
      <c r="E20676">
        <v>2.1129627000000002</v>
      </c>
      <c r="F20676">
        <f t="shared" si="644"/>
        <v>0.18080276666666667</v>
      </c>
      <c r="G20676">
        <f t="shared" si="645"/>
        <v>2.0881058024691357</v>
      </c>
    </row>
    <row r="20677" spans="1:7" x14ac:dyDescent="0.3">
      <c r="A20677">
        <v>206.72000336647</v>
      </c>
      <c r="B20677">
        <v>171.20335</v>
      </c>
      <c r="C20677">
        <v>1.6275582</v>
      </c>
      <c r="D20677">
        <v>-0.10803881999999999</v>
      </c>
      <c r="E20677">
        <v>2.1136214999999998</v>
      </c>
      <c r="F20677">
        <f t="shared" si="644"/>
        <v>0.18083979999999999</v>
      </c>
      <c r="G20677">
        <f t="shared" si="645"/>
        <v>2.0887643209876541</v>
      </c>
    </row>
    <row r="20678" spans="1:7" x14ac:dyDescent="0.3">
      <c r="A20678">
        <v>206.72999787330599</v>
      </c>
      <c r="B20678">
        <v>171.31191999999999</v>
      </c>
      <c r="C20678">
        <v>1.6275716</v>
      </c>
      <c r="D20678">
        <v>-0.18128548999999999</v>
      </c>
      <c r="E20678">
        <v>2.1149616</v>
      </c>
      <c r="F20678">
        <f t="shared" ref="F20678:F20741" si="646">C20678/9</f>
        <v>0.1808412888888889</v>
      </c>
      <c r="G20678">
        <f t="shared" ref="G20678:G20741" si="647">(B20678-$B$5)/81</f>
        <v>2.0901046913580243</v>
      </c>
    </row>
    <row r="20679" spans="1:7" x14ac:dyDescent="0.3">
      <c r="A20679">
        <v>206.73999238014201</v>
      </c>
      <c r="B20679">
        <v>171.30620999999999</v>
      </c>
      <c r="C20679">
        <v>1.6275314999999999</v>
      </c>
      <c r="D20679">
        <v>-0.31312944999999998</v>
      </c>
      <c r="E20679">
        <v>2.1148913</v>
      </c>
      <c r="F20679">
        <f t="shared" si="646"/>
        <v>0.18083683333333334</v>
      </c>
      <c r="G20679">
        <f t="shared" si="647"/>
        <v>2.0900341975308643</v>
      </c>
    </row>
    <row r="20680" spans="1:7" x14ac:dyDescent="0.3">
      <c r="A20680">
        <v>206.750124216079</v>
      </c>
      <c r="B20680">
        <v>171.27954</v>
      </c>
      <c r="C20680">
        <v>1.6275314999999999</v>
      </c>
      <c r="D20680">
        <v>-0.3863761</v>
      </c>
      <c r="E20680">
        <v>2.1145619999999998</v>
      </c>
      <c r="F20680">
        <f t="shared" si="646"/>
        <v>0.18083683333333334</v>
      </c>
      <c r="G20680">
        <f t="shared" si="647"/>
        <v>2.0897049382716051</v>
      </c>
    </row>
    <row r="20681" spans="1:7" x14ac:dyDescent="0.3">
      <c r="A20681">
        <v>206.760118722915</v>
      </c>
      <c r="B20681">
        <v>171.19002</v>
      </c>
      <c r="C20681">
        <v>1.6275449</v>
      </c>
      <c r="D20681">
        <v>-0.46084355999999999</v>
      </c>
      <c r="E20681">
        <v>2.1134567</v>
      </c>
      <c r="F20681">
        <f t="shared" si="646"/>
        <v>0.18083832222222221</v>
      </c>
      <c r="G20681">
        <f t="shared" si="647"/>
        <v>2.0885997530864198</v>
      </c>
    </row>
    <row r="20682" spans="1:7" x14ac:dyDescent="0.3">
      <c r="A20682">
        <v>206.77000641822801</v>
      </c>
      <c r="B20682">
        <v>171.17286999999999</v>
      </c>
      <c r="C20682">
        <v>1.6278648</v>
      </c>
      <c r="D20682">
        <v>-0.20325947999999999</v>
      </c>
      <c r="E20682">
        <v>2.113245</v>
      </c>
      <c r="F20682">
        <f t="shared" si="646"/>
        <v>0.18087386666666666</v>
      </c>
      <c r="G20682">
        <f t="shared" si="647"/>
        <v>2.088388024691358</v>
      </c>
    </row>
    <row r="20683" spans="1:7" x14ac:dyDescent="0.3">
      <c r="A20683">
        <v>206.78012299537599</v>
      </c>
      <c r="B20683">
        <v>171.31764000000001</v>
      </c>
      <c r="C20683">
        <v>1.628118</v>
      </c>
      <c r="D20683">
        <v>-2.8688274E-2</v>
      </c>
      <c r="E20683">
        <v>2.1150324</v>
      </c>
      <c r="F20683">
        <f t="shared" si="646"/>
        <v>0.18090200000000001</v>
      </c>
      <c r="G20683">
        <f t="shared" si="647"/>
        <v>2.0901753086419754</v>
      </c>
    </row>
    <row r="20684" spans="1:7" x14ac:dyDescent="0.3">
      <c r="A20684">
        <v>206.79011750221201</v>
      </c>
      <c r="B20684">
        <v>171.38811999999999</v>
      </c>
      <c r="C20684">
        <v>1.6281048</v>
      </c>
      <c r="D20684">
        <v>-0.13123360000000001</v>
      </c>
      <c r="E20684">
        <v>2.1159024</v>
      </c>
      <c r="F20684">
        <f t="shared" si="646"/>
        <v>0.18090053333333334</v>
      </c>
      <c r="G20684">
        <f t="shared" si="647"/>
        <v>2.091045432098765</v>
      </c>
    </row>
    <row r="20685" spans="1:7" x14ac:dyDescent="0.3">
      <c r="A20685">
        <v>206.800005197525</v>
      </c>
      <c r="B20685">
        <v>171.46051</v>
      </c>
      <c r="C20685">
        <v>1.6281048</v>
      </c>
      <c r="D20685">
        <v>-0.20448026</v>
      </c>
      <c r="E20685">
        <v>2.1167959999999999</v>
      </c>
      <c r="F20685">
        <f t="shared" si="646"/>
        <v>0.18090053333333334</v>
      </c>
      <c r="G20685">
        <f t="shared" si="647"/>
        <v>2.0919391358024693</v>
      </c>
    </row>
    <row r="20686" spans="1:7" x14ac:dyDescent="0.3">
      <c r="A20686">
        <v>206.80999970436</v>
      </c>
      <c r="B20686">
        <v>171.40145999999999</v>
      </c>
      <c r="C20686">
        <v>1.628118</v>
      </c>
      <c r="D20686">
        <v>-0.27772691999999999</v>
      </c>
      <c r="E20686">
        <v>2.1160671999999998</v>
      </c>
      <c r="F20686">
        <f t="shared" si="646"/>
        <v>0.18090200000000001</v>
      </c>
      <c r="G20686">
        <f t="shared" si="647"/>
        <v>2.0912101234567899</v>
      </c>
    </row>
    <row r="20687" spans="1:7" x14ac:dyDescent="0.3">
      <c r="A20687">
        <v>206.81999421119599</v>
      </c>
      <c r="B20687">
        <v>171.34621999999999</v>
      </c>
      <c r="C20687">
        <v>1.6281314</v>
      </c>
      <c r="D20687">
        <v>-0.35097358000000001</v>
      </c>
      <c r="E20687">
        <v>2.1153852999999998</v>
      </c>
      <c r="F20687">
        <f t="shared" si="646"/>
        <v>0.18090348888888888</v>
      </c>
      <c r="G20687">
        <f t="shared" si="647"/>
        <v>2.0905281481481479</v>
      </c>
    </row>
    <row r="20688" spans="1:7" x14ac:dyDescent="0.3">
      <c r="A20688">
        <v>206.83000397682099</v>
      </c>
      <c r="B20688">
        <v>171.28717</v>
      </c>
      <c r="C20688">
        <v>1.6281581000000001</v>
      </c>
      <c r="D20688">
        <v>-0.39614232999999999</v>
      </c>
      <c r="E20688">
        <v>2.1146562000000002</v>
      </c>
      <c r="F20688">
        <f t="shared" si="646"/>
        <v>0.18090645555555557</v>
      </c>
      <c r="G20688">
        <f t="shared" si="647"/>
        <v>2.089799135802469</v>
      </c>
    </row>
    <row r="20689" spans="1:7" x14ac:dyDescent="0.3">
      <c r="A20689">
        <v>206.83999848365701</v>
      </c>
      <c r="B20689">
        <v>171.20905999999999</v>
      </c>
      <c r="C20689">
        <v>1.6282246</v>
      </c>
      <c r="D20689">
        <v>-0.41323322000000001</v>
      </c>
      <c r="E20689">
        <v>2.1136917999999998</v>
      </c>
      <c r="F20689">
        <f t="shared" si="646"/>
        <v>0.18091384444444444</v>
      </c>
      <c r="G20689">
        <f t="shared" si="647"/>
        <v>2.0888348148148146</v>
      </c>
    </row>
    <row r="20690" spans="1:7" x14ac:dyDescent="0.3">
      <c r="A20690">
        <v>206.850130319595</v>
      </c>
      <c r="B20690">
        <v>171.18620000000001</v>
      </c>
      <c r="C20690">
        <v>1.6283312999999999</v>
      </c>
      <c r="D20690">
        <v>-0.38881767</v>
      </c>
      <c r="E20690">
        <v>2.1134094999999999</v>
      </c>
      <c r="F20690">
        <f t="shared" si="646"/>
        <v>0.18092569999999999</v>
      </c>
      <c r="G20690">
        <f t="shared" si="647"/>
        <v>2.0885525925925927</v>
      </c>
    </row>
    <row r="20691" spans="1:7" x14ac:dyDescent="0.3">
      <c r="A20691">
        <v>206.86012482643099</v>
      </c>
      <c r="B20691">
        <v>171.17286999999999</v>
      </c>
      <c r="C20691">
        <v>1.6284513</v>
      </c>
      <c r="D20691">
        <v>-0.33510345000000002</v>
      </c>
      <c r="E20691">
        <v>2.113245</v>
      </c>
      <c r="F20691">
        <f t="shared" si="646"/>
        <v>0.18093903333333333</v>
      </c>
      <c r="G20691">
        <f t="shared" si="647"/>
        <v>2.088388024691358</v>
      </c>
    </row>
    <row r="20692" spans="1:7" x14ac:dyDescent="0.3">
      <c r="A20692">
        <v>206.869997262954</v>
      </c>
      <c r="B20692">
        <v>171.22621000000001</v>
      </c>
      <c r="C20692">
        <v>1.6285578999999999</v>
      </c>
      <c r="D20692">
        <v>-0.30946713999999997</v>
      </c>
      <c r="E20692">
        <v>2.1139035000000002</v>
      </c>
      <c r="F20692">
        <f t="shared" si="646"/>
        <v>0.18095087777777777</v>
      </c>
      <c r="G20692">
        <f t="shared" si="647"/>
        <v>2.0890465432098768</v>
      </c>
    </row>
    <row r="20693" spans="1:7" x14ac:dyDescent="0.3">
      <c r="A20693">
        <v>206.880007028579</v>
      </c>
      <c r="B20693">
        <v>171.2662</v>
      </c>
      <c r="C20693">
        <v>1.6286113</v>
      </c>
      <c r="D20693">
        <v>-0.32655802</v>
      </c>
      <c r="E20693">
        <v>2.1143972999999998</v>
      </c>
      <c r="F20693">
        <f t="shared" si="646"/>
        <v>0.18095681111111112</v>
      </c>
      <c r="G20693">
        <f t="shared" si="647"/>
        <v>2.0895402469135802</v>
      </c>
    </row>
    <row r="20694" spans="1:7" x14ac:dyDescent="0.3">
      <c r="A20694">
        <v>206.89012360572801</v>
      </c>
      <c r="B20694">
        <v>171.2243</v>
      </c>
      <c r="C20694">
        <v>1.6286246</v>
      </c>
      <c r="D20694">
        <v>-0.39980468000000002</v>
      </c>
      <c r="E20694">
        <v>2.11388</v>
      </c>
      <c r="F20694">
        <f t="shared" si="646"/>
        <v>0.18095828888888887</v>
      </c>
      <c r="G20694">
        <f t="shared" si="647"/>
        <v>2.0890229629629631</v>
      </c>
    </row>
    <row r="20695" spans="1:7" x14ac:dyDescent="0.3">
      <c r="A20695">
        <v>206.89999604225099</v>
      </c>
      <c r="B20695">
        <v>171.21288000000001</v>
      </c>
      <c r="C20695">
        <v>1.6286514000000001</v>
      </c>
      <c r="D20695">
        <v>-0.45840199999999998</v>
      </c>
      <c r="E20695">
        <v>2.1137389999999998</v>
      </c>
      <c r="F20695">
        <f t="shared" si="646"/>
        <v>0.18096126666666668</v>
      </c>
      <c r="G20695">
        <f t="shared" si="647"/>
        <v>2.0888819753086421</v>
      </c>
    </row>
    <row r="20696" spans="1:7" x14ac:dyDescent="0.3">
      <c r="A20696">
        <v>206.91000580787599</v>
      </c>
      <c r="B20696">
        <v>171.22049000000001</v>
      </c>
      <c r="C20696">
        <v>1.6290112000000001</v>
      </c>
      <c r="D20696">
        <v>-0.15809071</v>
      </c>
      <c r="E20696">
        <v>2.1138330000000001</v>
      </c>
      <c r="F20696">
        <f t="shared" si="646"/>
        <v>0.18100124444444446</v>
      </c>
      <c r="G20696">
        <f t="shared" si="647"/>
        <v>2.0889759259259262</v>
      </c>
    </row>
    <row r="20697" spans="1:7" x14ac:dyDescent="0.3">
      <c r="A20697">
        <v>206.920122385025</v>
      </c>
      <c r="B20697">
        <v>171.38431</v>
      </c>
      <c r="C20697">
        <v>1.6291177999999999</v>
      </c>
      <c r="D20697">
        <v>-0.1202466</v>
      </c>
      <c r="E20697">
        <v>2.1158551999999999</v>
      </c>
      <c r="F20697">
        <f t="shared" si="646"/>
        <v>0.1810130888888889</v>
      </c>
      <c r="G20697">
        <f t="shared" si="647"/>
        <v>2.0909983950617281</v>
      </c>
    </row>
    <row r="20698" spans="1:7" x14ac:dyDescent="0.3">
      <c r="A20698">
        <v>206.92999482154801</v>
      </c>
      <c r="B20698">
        <v>171.45098999999999</v>
      </c>
      <c r="C20698">
        <v>1.6290511999999999</v>
      </c>
      <c r="D20698">
        <v>-0.27772691999999999</v>
      </c>
      <c r="E20698">
        <v>2.1166787</v>
      </c>
      <c r="F20698">
        <f t="shared" si="646"/>
        <v>0.18100568888888888</v>
      </c>
      <c r="G20698">
        <f t="shared" si="647"/>
        <v>2.0918216049382714</v>
      </c>
    </row>
    <row r="20699" spans="1:7" x14ac:dyDescent="0.3">
      <c r="A20699">
        <v>206.94000458717301</v>
      </c>
      <c r="B20699">
        <v>171.37860000000001</v>
      </c>
      <c r="C20699">
        <v>1.6290511999999999</v>
      </c>
      <c r="D20699">
        <v>-0.36562289999999997</v>
      </c>
      <c r="E20699">
        <v>2.1157849999999998</v>
      </c>
      <c r="F20699">
        <f t="shared" si="646"/>
        <v>0.18100568888888888</v>
      </c>
      <c r="G20699">
        <f t="shared" si="647"/>
        <v>2.0909279012345681</v>
      </c>
    </row>
    <row r="20700" spans="1:7" x14ac:dyDescent="0.3">
      <c r="A20700">
        <v>206.95012116432099</v>
      </c>
      <c r="B20700">
        <v>171.33860000000001</v>
      </c>
      <c r="C20700">
        <v>1.6290511999999999</v>
      </c>
      <c r="D20700">
        <v>-0.4535189</v>
      </c>
      <c r="E20700">
        <v>2.1152909000000002</v>
      </c>
      <c r="F20700">
        <f t="shared" si="646"/>
        <v>0.18100568888888888</v>
      </c>
      <c r="G20700">
        <f t="shared" si="647"/>
        <v>2.0904340740740741</v>
      </c>
    </row>
    <row r="20701" spans="1:7" x14ac:dyDescent="0.3">
      <c r="A20701">
        <v>206.96013092994599</v>
      </c>
      <c r="B20701">
        <v>171.20715000000001</v>
      </c>
      <c r="C20701">
        <v>1.6291579</v>
      </c>
      <c r="D20701">
        <v>-0.43032409999999999</v>
      </c>
      <c r="E20701">
        <v>2.1136682000000002</v>
      </c>
      <c r="F20701">
        <f t="shared" si="646"/>
        <v>0.18101754444444446</v>
      </c>
      <c r="G20701">
        <f t="shared" si="647"/>
        <v>2.0888112345679013</v>
      </c>
    </row>
    <row r="20702" spans="1:7" x14ac:dyDescent="0.3">
      <c r="A20702">
        <v>206.97012543678201</v>
      </c>
      <c r="B20702">
        <v>171.24525</v>
      </c>
      <c r="C20702">
        <v>1.6295177000000001</v>
      </c>
      <c r="D20702">
        <v>-0.13001283</v>
      </c>
      <c r="E20702">
        <v>2.1141386</v>
      </c>
      <c r="F20702">
        <f t="shared" si="646"/>
        <v>0.18105752222222224</v>
      </c>
      <c r="G20702">
        <f t="shared" si="647"/>
        <v>2.0892816049382716</v>
      </c>
    </row>
    <row r="20703" spans="1:7" x14ac:dyDescent="0.3">
      <c r="A20703">
        <v>206.98011994361801</v>
      </c>
      <c r="B20703">
        <v>171.37860000000001</v>
      </c>
      <c r="C20703">
        <v>1.6296109999999999</v>
      </c>
      <c r="D20703">
        <v>-0.1202466</v>
      </c>
      <c r="E20703">
        <v>2.1157849999999998</v>
      </c>
      <c r="F20703">
        <f t="shared" si="646"/>
        <v>0.18106788888888889</v>
      </c>
      <c r="G20703">
        <f t="shared" si="647"/>
        <v>2.0909279012345681</v>
      </c>
    </row>
    <row r="20704" spans="1:7" x14ac:dyDescent="0.3">
      <c r="A20704">
        <v>206.99012970924301</v>
      </c>
      <c r="B20704">
        <v>171.42431999999999</v>
      </c>
      <c r="C20704">
        <v>1.6295577000000001</v>
      </c>
      <c r="D20704">
        <v>-0.24720748000000001</v>
      </c>
      <c r="E20704">
        <v>2.1163492000000002</v>
      </c>
      <c r="F20704">
        <f t="shared" si="646"/>
        <v>0.18106196666666668</v>
      </c>
      <c r="G20704">
        <f t="shared" si="647"/>
        <v>2.0914923456790122</v>
      </c>
    </row>
    <row r="20705" spans="1:7" x14ac:dyDescent="0.3">
      <c r="A20705">
        <v>207.000124216079</v>
      </c>
      <c r="B20705">
        <v>171.43764999999999</v>
      </c>
      <c r="C20705">
        <v>1.6295710000000001</v>
      </c>
      <c r="D20705">
        <v>-0.32045412000000001</v>
      </c>
      <c r="E20705">
        <v>2.116514</v>
      </c>
      <c r="F20705">
        <f t="shared" si="646"/>
        <v>0.18106344444444444</v>
      </c>
      <c r="G20705">
        <f t="shared" si="647"/>
        <v>2.091656913580247</v>
      </c>
    </row>
    <row r="20706" spans="1:7" x14ac:dyDescent="0.3">
      <c r="A20706">
        <v>207.00999665260301</v>
      </c>
      <c r="B20706">
        <v>171.33477999999999</v>
      </c>
      <c r="C20706">
        <v>1.6295710000000001</v>
      </c>
      <c r="D20706">
        <v>-0.39370077999999997</v>
      </c>
      <c r="E20706">
        <v>2.1152440000000001</v>
      </c>
      <c r="F20706">
        <f t="shared" si="646"/>
        <v>0.18106344444444444</v>
      </c>
      <c r="G20706">
        <f t="shared" si="647"/>
        <v>2.0903869135802466</v>
      </c>
    </row>
    <row r="20707" spans="1:7" x14ac:dyDescent="0.3">
      <c r="A20707">
        <v>207.02000641822801</v>
      </c>
      <c r="B20707">
        <v>171.28145000000001</v>
      </c>
      <c r="C20707">
        <v>1.6295710000000001</v>
      </c>
      <c r="D20707">
        <v>-0.48159677000000001</v>
      </c>
      <c r="E20707">
        <v>2.1145854000000002</v>
      </c>
      <c r="F20707">
        <f t="shared" si="646"/>
        <v>0.18106344444444444</v>
      </c>
      <c r="G20707">
        <f t="shared" si="647"/>
        <v>2.0897285185185184</v>
      </c>
    </row>
    <row r="20708" spans="1:7" x14ac:dyDescent="0.3">
      <c r="A20708">
        <v>207.030000925064</v>
      </c>
      <c r="B20708">
        <v>171.23383000000001</v>
      </c>
      <c r="C20708">
        <v>1.6297976999999999</v>
      </c>
      <c r="D20708">
        <v>-0.33510345000000002</v>
      </c>
      <c r="E20708">
        <v>2.1139975</v>
      </c>
      <c r="F20708">
        <f t="shared" si="646"/>
        <v>0.18108863333333333</v>
      </c>
      <c r="G20708">
        <f t="shared" si="647"/>
        <v>2.0891406172839506</v>
      </c>
    </row>
    <row r="20709" spans="1:7" x14ac:dyDescent="0.3">
      <c r="A20709">
        <v>207.04011750221201</v>
      </c>
      <c r="B20709">
        <v>171.37860000000001</v>
      </c>
      <c r="C20709">
        <v>1.6302376000000001</v>
      </c>
      <c r="D20709">
        <v>4.9441494000000002E-2</v>
      </c>
      <c r="E20709">
        <v>2.1157849999999998</v>
      </c>
      <c r="F20709">
        <f t="shared" si="646"/>
        <v>0.18113751111111112</v>
      </c>
      <c r="G20709">
        <f t="shared" si="647"/>
        <v>2.0909279012345681</v>
      </c>
    </row>
    <row r="20710" spans="1:7" x14ac:dyDescent="0.3">
      <c r="A20710">
        <v>207.05012726783701</v>
      </c>
      <c r="B20710">
        <v>171.57480000000001</v>
      </c>
      <c r="C20710">
        <v>1.6302643000000001</v>
      </c>
      <c r="D20710">
        <v>1.8311664000000001E-3</v>
      </c>
      <c r="E20710">
        <v>2.118207</v>
      </c>
      <c r="F20710">
        <f t="shared" si="646"/>
        <v>0.18114047777777778</v>
      </c>
      <c r="G20710">
        <f t="shared" si="647"/>
        <v>2.0933501234567902</v>
      </c>
    </row>
    <row r="20711" spans="1:7" x14ac:dyDescent="0.3">
      <c r="A20711">
        <v>207.06012177467301</v>
      </c>
      <c r="B20711">
        <v>171.59956</v>
      </c>
      <c r="C20711">
        <v>1.6301975</v>
      </c>
      <c r="D20711">
        <v>-0.16907770999999999</v>
      </c>
      <c r="E20711">
        <v>2.1185128999999998</v>
      </c>
      <c r="F20711">
        <f t="shared" si="646"/>
        <v>0.18113305555555556</v>
      </c>
      <c r="G20711">
        <f t="shared" si="647"/>
        <v>2.0936558024691356</v>
      </c>
    </row>
    <row r="20712" spans="1:7" x14ac:dyDescent="0.3">
      <c r="A20712">
        <v>207.06999421119599</v>
      </c>
      <c r="B20712">
        <v>171.54051000000001</v>
      </c>
      <c r="C20712">
        <v>1.6302242</v>
      </c>
      <c r="D20712">
        <v>-0.21424647999999999</v>
      </c>
      <c r="E20712">
        <v>2.1177838000000002</v>
      </c>
      <c r="F20712">
        <f t="shared" si="646"/>
        <v>0.18113602222222222</v>
      </c>
      <c r="G20712">
        <f t="shared" si="647"/>
        <v>2.0929267901234567</v>
      </c>
    </row>
    <row r="20713" spans="1:7" x14ac:dyDescent="0.3">
      <c r="A20713">
        <v>207.080126047134</v>
      </c>
      <c r="B20713">
        <v>171.48907</v>
      </c>
      <c r="C20713">
        <v>1.6302376000000001</v>
      </c>
      <c r="D20713">
        <v>-0.28749313999999998</v>
      </c>
      <c r="E20713">
        <v>2.1171486000000002</v>
      </c>
      <c r="F20713">
        <f t="shared" si="646"/>
        <v>0.18113751111111112</v>
      </c>
      <c r="G20713">
        <f t="shared" si="647"/>
        <v>2.0922917283950615</v>
      </c>
    </row>
    <row r="20714" spans="1:7" x14ac:dyDescent="0.3">
      <c r="A20714">
        <v>207.08999848365701</v>
      </c>
      <c r="B20714">
        <v>171.37478999999999</v>
      </c>
      <c r="C20714">
        <v>1.6302508</v>
      </c>
      <c r="D20714">
        <v>-0.36196055999999999</v>
      </c>
      <c r="E20714">
        <v>2.1157376999999999</v>
      </c>
      <c r="F20714">
        <f t="shared" si="646"/>
        <v>0.18113897777777777</v>
      </c>
      <c r="G20714">
        <f t="shared" si="647"/>
        <v>2.0908808641975307</v>
      </c>
    </row>
    <row r="20715" spans="1:7" x14ac:dyDescent="0.3">
      <c r="A20715">
        <v>207.100130319595</v>
      </c>
      <c r="B20715">
        <v>171.33098000000001</v>
      </c>
      <c r="C20715">
        <v>1.6302775</v>
      </c>
      <c r="D20715">
        <v>-0.40712935</v>
      </c>
      <c r="E20715">
        <v>2.1151970000000002</v>
      </c>
      <c r="F20715">
        <f t="shared" si="646"/>
        <v>0.18114194444444445</v>
      </c>
      <c r="G20715">
        <f t="shared" si="647"/>
        <v>2.0903400000000003</v>
      </c>
    </row>
    <row r="20716" spans="1:7" x14ac:dyDescent="0.3">
      <c r="A20716">
        <v>207.11000275611801</v>
      </c>
      <c r="B20716">
        <v>171.24144000000001</v>
      </c>
      <c r="C20716">
        <v>1.6303175999999999</v>
      </c>
      <c r="D20716">
        <v>-0.45229809999999998</v>
      </c>
      <c r="E20716">
        <v>2.1140916000000001</v>
      </c>
      <c r="F20716">
        <f t="shared" si="646"/>
        <v>0.18114639999999999</v>
      </c>
      <c r="G20716">
        <f t="shared" si="647"/>
        <v>2.0892345679012347</v>
      </c>
    </row>
    <row r="20717" spans="1:7" x14ac:dyDescent="0.3">
      <c r="A20717">
        <v>207.119997262954</v>
      </c>
      <c r="B20717">
        <v>171.21288000000001</v>
      </c>
      <c r="C20717">
        <v>1.6305708000000001</v>
      </c>
      <c r="D20717">
        <v>-0.26307760000000002</v>
      </c>
      <c r="E20717">
        <v>2.1137389999999998</v>
      </c>
      <c r="F20717">
        <f t="shared" si="646"/>
        <v>0.18117453333333333</v>
      </c>
      <c r="G20717">
        <f t="shared" si="647"/>
        <v>2.0888819753086421</v>
      </c>
    </row>
    <row r="20718" spans="1:7" x14ac:dyDescent="0.3">
      <c r="A20718">
        <v>207.13012909889201</v>
      </c>
      <c r="B20718">
        <v>171.37478999999999</v>
      </c>
      <c r="C20718">
        <v>1.6308507999999999</v>
      </c>
      <c r="D20718">
        <v>-5.9207715000000001E-2</v>
      </c>
      <c r="E20718">
        <v>2.1157376999999999</v>
      </c>
      <c r="F20718">
        <f t="shared" si="646"/>
        <v>0.18120564444444442</v>
      </c>
      <c r="G20718">
        <f t="shared" si="647"/>
        <v>2.0908808641975307</v>
      </c>
    </row>
    <row r="20719" spans="1:7" x14ac:dyDescent="0.3">
      <c r="A20719">
        <v>207.140001535415</v>
      </c>
      <c r="B20719">
        <v>171.46621999999999</v>
      </c>
      <c r="C20719">
        <v>1.6307974000000001</v>
      </c>
      <c r="D20719">
        <v>-0.20203869999999999</v>
      </c>
      <c r="E20719">
        <v>2.1168665999999998</v>
      </c>
      <c r="F20719">
        <f t="shared" si="646"/>
        <v>0.18119971111111111</v>
      </c>
      <c r="G20719">
        <f t="shared" si="647"/>
        <v>2.0920096296296293</v>
      </c>
    </row>
    <row r="20720" spans="1:7" x14ac:dyDescent="0.3">
      <c r="A20720">
        <v>207.150118112564</v>
      </c>
      <c r="B20720">
        <v>171.47765000000001</v>
      </c>
      <c r="C20720">
        <v>1.6307708000000001</v>
      </c>
      <c r="D20720">
        <v>-0.30458403000000001</v>
      </c>
      <c r="E20720">
        <v>2.1170076999999998</v>
      </c>
      <c r="F20720">
        <f t="shared" si="646"/>
        <v>0.18119675555555556</v>
      </c>
      <c r="G20720">
        <f t="shared" si="647"/>
        <v>2.0921507407407409</v>
      </c>
    </row>
    <row r="20721" spans="1:7" x14ac:dyDescent="0.3">
      <c r="A20721">
        <v>207.16000580787599</v>
      </c>
      <c r="B20721">
        <v>171.39194000000001</v>
      </c>
      <c r="C20721">
        <v>1.630784</v>
      </c>
      <c r="D20721">
        <v>-0.37905145000000001</v>
      </c>
      <c r="E20721">
        <v>2.1159496</v>
      </c>
      <c r="F20721">
        <f t="shared" si="646"/>
        <v>0.18119822222222223</v>
      </c>
      <c r="G20721">
        <f t="shared" si="647"/>
        <v>2.0910925925925925</v>
      </c>
    </row>
    <row r="20722" spans="1:7" x14ac:dyDescent="0.3">
      <c r="A20722">
        <v>207.170122385025</v>
      </c>
      <c r="B20722">
        <v>171.31191999999999</v>
      </c>
      <c r="C20722">
        <v>1.630784</v>
      </c>
      <c r="D20722">
        <v>-0.46694743999999999</v>
      </c>
      <c r="E20722">
        <v>2.1149616</v>
      </c>
      <c r="F20722">
        <f t="shared" si="646"/>
        <v>0.18119822222222223</v>
      </c>
      <c r="G20722">
        <f t="shared" si="647"/>
        <v>2.0901046913580243</v>
      </c>
    </row>
    <row r="20723" spans="1:7" x14ac:dyDescent="0.3">
      <c r="A20723">
        <v>207.17999482154801</v>
      </c>
      <c r="B20723">
        <v>171.27383</v>
      </c>
      <c r="C20723">
        <v>1.6309574</v>
      </c>
      <c r="D20723">
        <v>-0.35951899999999998</v>
      </c>
      <c r="E20723">
        <v>2.1144915000000002</v>
      </c>
      <c r="F20723">
        <f t="shared" si="646"/>
        <v>0.18121748888888889</v>
      </c>
      <c r="G20723">
        <f t="shared" si="647"/>
        <v>2.0896344444444446</v>
      </c>
    </row>
    <row r="20724" spans="1:7" x14ac:dyDescent="0.3">
      <c r="A20724">
        <v>207.19000458717301</v>
      </c>
      <c r="B20724">
        <v>171.31764000000001</v>
      </c>
      <c r="C20724">
        <v>1.6312641000000001</v>
      </c>
      <c r="D20724">
        <v>-0.12879204999999999</v>
      </c>
      <c r="E20724">
        <v>2.1150324</v>
      </c>
      <c r="F20724">
        <f t="shared" si="646"/>
        <v>0.18125156666666667</v>
      </c>
      <c r="G20724">
        <f t="shared" si="647"/>
        <v>2.0901753086419754</v>
      </c>
    </row>
    <row r="20725" spans="1:7" x14ac:dyDescent="0.3">
      <c r="A20725">
        <v>207.20012116432099</v>
      </c>
      <c r="B20725">
        <v>171.45287999999999</v>
      </c>
      <c r="C20725">
        <v>1.6312773</v>
      </c>
      <c r="D20725">
        <v>-0.18861015</v>
      </c>
      <c r="E20725">
        <v>2.1167018</v>
      </c>
      <c r="F20725">
        <f t="shared" si="646"/>
        <v>0.18125303333333334</v>
      </c>
      <c r="G20725">
        <f t="shared" si="647"/>
        <v>2.0918449382716049</v>
      </c>
    </row>
    <row r="20726" spans="1:7" x14ac:dyDescent="0.3">
      <c r="A20726">
        <v>207.21013092994599</v>
      </c>
      <c r="B20726">
        <v>171.42813000000001</v>
      </c>
      <c r="C20726">
        <v>1.6312506</v>
      </c>
      <c r="D20726">
        <v>-0.30336322999999998</v>
      </c>
      <c r="E20726">
        <v>2.1163964000000002</v>
      </c>
      <c r="F20726">
        <f t="shared" si="646"/>
        <v>0.18125006666666665</v>
      </c>
      <c r="G20726">
        <f t="shared" si="647"/>
        <v>2.0915393827160496</v>
      </c>
    </row>
    <row r="20727" spans="1:7" x14ac:dyDescent="0.3">
      <c r="A20727">
        <v>207.22000336647</v>
      </c>
      <c r="B20727">
        <v>171.37288000000001</v>
      </c>
      <c r="C20727">
        <v>1.6312506</v>
      </c>
      <c r="D20727">
        <v>-0.39125922000000002</v>
      </c>
      <c r="E20727">
        <v>2.1157143</v>
      </c>
      <c r="F20727">
        <f t="shared" si="646"/>
        <v>0.18125006666666665</v>
      </c>
      <c r="G20727">
        <f t="shared" si="647"/>
        <v>2.0908572839506174</v>
      </c>
    </row>
    <row r="20728" spans="1:7" x14ac:dyDescent="0.3">
      <c r="A20728">
        <v>207.23011994361801</v>
      </c>
      <c r="B20728">
        <v>171.31764000000001</v>
      </c>
      <c r="C20728">
        <v>1.6312506</v>
      </c>
      <c r="D20728">
        <v>-0.46450587999999998</v>
      </c>
      <c r="E20728">
        <v>2.1150324</v>
      </c>
      <c r="F20728">
        <f t="shared" si="646"/>
        <v>0.18125006666666665</v>
      </c>
      <c r="G20728">
        <f t="shared" si="647"/>
        <v>2.0901753086419754</v>
      </c>
    </row>
    <row r="20729" spans="1:7" x14ac:dyDescent="0.3">
      <c r="A20729">
        <v>207.24012970924301</v>
      </c>
      <c r="B20729">
        <v>171.25859</v>
      </c>
      <c r="C20729">
        <v>1.6315972000000001</v>
      </c>
      <c r="D20729">
        <v>-0.21912959000000001</v>
      </c>
      <c r="E20729">
        <v>2.1143033999999998</v>
      </c>
      <c r="F20729">
        <f t="shared" si="646"/>
        <v>0.18128857777777779</v>
      </c>
      <c r="G20729">
        <f t="shared" si="647"/>
        <v>2.0894462962962961</v>
      </c>
    </row>
    <row r="20730" spans="1:7" x14ac:dyDescent="0.3">
      <c r="A20730">
        <v>207.25000214576701</v>
      </c>
      <c r="B20730">
        <v>171.48718</v>
      </c>
      <c r="C20730">
        <v>1.6318771999999999</v>
      </c>
      <c r="D20730">
        <v>1.037661E-2</v>
      </c>
      <c r="E20730">
        <v>2.1171255000000002</v>
      </c>
      <c r="F20730">
        <f t="shared" si="646"/>
        <v>0.18131968888888889</v>
      </c>
      <c r="G20730">
        <f t="shared" si="647"/>
        <v>2.0922683950617285</v>
      </c>
    </row>
    <row r="20731" spans="1:7" x14ac:dyDescent="0.3">
      <c r="A20731">
        <v>207.25999665260301</v>
      </c>
      <c r="B20731">
        <v>171.59765999999999</v>
      </c>
      <c r="C20731">
        <v>1.6318638000000001</v>
      </c>
      <c r="D20731">
        <v>-7.7519379999999999E-2</v>
      </c>
      <c r="E20731">
        <v>2.1184892999999998</v>
      </c>
      <c r="F20731">
        <f t="shared" si="646"/>
        <v>0.18131820000000001</v>
      </c>
      <c r="G20731">
        <f t="shared" si="647"/>
        <v>2.093632345679012</v>
      </c>
    </row>
    <row r="20732" spans="1:7" x14ac:dyDescent="0.3">
      <c r="A20732">
        <v>207.27012848854</v>
      </c>
      <c r="B20732">
        <v>171.58052000000001</v>
      </c>
      <c r="C20732">
        <v>1.6318638000000001</v>
      </c>
      <c r="D20732">
        <v>-0.16541538</v>
      </c>
      <c r="E20732">
        <v>2.1182778</v>
      </c>
      <c r="F20732">
        <f t="shared" si="646"/>
        <v>0.18131820000000001</v>
      </c>
      <c r="G20732">
        <f t="shared" si="647"/>
        <v>2.0934207407407408</v>
      </c>
    </row>
    <row r="20733" spans="1:7" x14ac:dyDescent="0.3">
      <c r="A20733">
        <v>207.280000925064</v>
      </c>
      <c r="B20733">
        <v>171.51765</v>
      </c>
      <c r="C20733">
        <v>1.6318771999999999</v>
      </c>
      <c r="D20733">
        <v>-0.22401270000000001</v>
      </c>
      <c r="E20733">
        <v>2.1175014999999999</v>
      </c>
      <c r="F20733">
        <f t="shared" si="646"/>
        <v>0.18131968888888889</v>
      </c>
      <c r="G20733">
        <f t="shared" si="647"/>
        <v>2.0926445679012344</v>
      </c>
    </row>
    <row r="20734" spans="1:7" x14ac:dyDescent="0.3">
      <c r="A20734">
        <v>207.29011750221201</v>
      </c>
      <c r="B20734">
        <v>171.43002000000001</v>
      </c>
      <c r="C20734">
        <v>1.6318904000000001</v>
      </c>
      <c r="D20734">
        <v>-0.29725935999999997</v>
      </c>
      <c r="E20734">
        <v>2.1164198000000001</v>
      </c>
      <c r="F20734">
        <f t="shared" si="646"/>
        <v>0.18132115555555556</v>
      </c>
      <c r="G20734">
        <f t="shared" si="647"/>
        <v>2.091562716049383</v>
      </c>
    </row>
    <row r="20735" spans="1:7" x14ac:dyDescent="0.3">
      <c r="A20735">
        <v>207.300005197525</v>
      </c>
      <c r="B20735">
        <v>171.39003</v>
      </c>
      <c r="C20735">
        <v>1.6319437999999999</v>
      </c>
      <c r="D20735">
        <v>-0.32655802</v>
      </c>
      <c r="E20735">
        <v>2.115926</v>
      </c>
      <c r="F20735">
        <f t="shared" si="646"/>
        <v>0.18132708888888888</v>
      </c>
      <c r="G20735">
        <f t="shared" si="647"/>
        <v>2.0910690123456788</v>
      </c>
    </row>
    <row r="20736" spans="1:7" x14ac:dyDescent="0.3">
      <c r="A20736">
        <v>207.30999970436</v>
      </c>
      <c r="B20736">
        <v>171.32335</v>
      </c>
      <c r="C20736">
        <v>1.6320238</v>
      </c>
      <c r="D20736">
        <v>-0.31312944999999998</v>
      </c>
      <c r="E20736">
        <v>2.1151027999999998</v>
      </c>
      <c r="F20736">
        <f t="shared" si="646"/>
        <v>0.18133597777777777</v>
      </c>
      <c r="G20736">
        <f t="shared" si="647"/>
        <v>2.0902458024691359</v>
      </c>
    </row>
    <row r="20737" spans="1:7" x14ac:dyDescent="0.3">
      <c r="A20737">
        <v>207.32013154029801</v>
      </c>
      <c r="B20737">
        <v>171.29859999999999</v>
      </c>
      <c r="C20737">
        <v>1.6321437000000001</v>
      </c>
      <c r="D20737">
        <v>-0.27406457000000001</v>
      </c>
      <c r="E20737">
        <v>2.1147974</v>
      </c>
      <c r="F20737">
        <f t="shared" si="646"/>
        <v>0.18134930000000002</v>
      </c>
      <c r="G20737">
        <f t="shared" si="647"/>
        <v>2.0899402469135802</v>
      </c>
    </row>
    <row r="20738" spans="1:7" x14ac:dyDescent="0.3">
      <c r="A20738">
        <v>207.33000397682099</v>
      </c>
      <c r="B20738">
        <v>171.35574</v>
      </c>
      <c r="C20738">
        <v>1.6322637</v>
      </c>
      <c r="D20738">
        <v>-0.23499970000000001</v>
      </c>
      <c r="E20738">
        <v>2.1155027999999998</v>
      </c>
      <c r="F20738">
        <f t="shared" si="646"/>
        <v>0.18136263333333333</v>
      </c>
      <c r="G20738">
        <f t="shared" si="647"/>
        <v>2.0906456790123458</v>
      </c>
    </row>
    <row r="20739" spans="1:7" x14ac:dyDescent="0.3">
      <c r="A20739">
        <v>207.34012055397</v>
      </c>
      <c r="B20739">
        <v>171.36526000000001</v>
      </c>
      <c r="C20739">
        <v>1.6323570000000001</v>
      </c>
      <c r="D20739">
        <v>-0.21180493</v>
      </c>
      <c r="E20739">
        <v>2.1156201000000001</v>
      </c>
      <c r="F20739">
        <f t="shared" si="646"/>
        <v>0.18137300000000001</v>
      </c>
      <c r="G20739">
        <f t="shared" si="647"/>
        <v>2.0907632098765432</v>
      </c>
    </row>
    <row r="20740" spans="1:7" x14ac:dyDescent="0.3">
      <c r="A20740">
        <v>207.34999299049301</v>
      </c>
      <c r="B20740">
        <v>171.42813000000001</v>
      </c>
      <c r="C20740">
        <v>1.6323969</v>
      </c>
      <c r="D20740">
        <v>-0.25697367999999998</v>
      </c>
      <c r="E20740">
        <v>2.1163964000000002</v>
      </c>
      <c r="F20740">
        <f t="shared" si="646"/>
        <v>0.18137743333333334</v>
      </c>
      <c r="G20740">
        <f t="shared" si="647"/>
        <v>2.0915393827160496</v>
      </c>
    </row>
    <row r="20741" spans="1:7" x14ac:dyDescent="0.3">
      <c r="A20741">
        <v>207.36012482643099</v>
      </c>
      <c r="B20741">
        <v>171.3767</v>
      </c>
      <c r="C20741">
        <v>1.6324236000000001</v>
      </c>
      <c r="D20741">
        <v>-0.30092168000000002</v>
      </c>
      <c r="E20741">
        <v>2.1157613</v>
      </c>
      <c r="F20741">
        <f t="shared" si="646"/>
        <v>0.1813804</v>
      </c>
      <c r="G20741">
        <f t="shared" si="647"/>
        <v>2.0909044444444445</v>
      </c>
    </row>
    <row r="20742" spans="1:7" x14ac:dyDescent="0.3">
      <c r="A20742">
        <v>207.37011933326701</v>
      </c>
      <c r="B20742">
        <v>171.34810999999999</v>
      </c>
      <c r="C20742">
        <v>1.6324637</v>
      </c>
      <c r="D20742">
        <v>-0.35951899999999998</v>
      </c>
      <c r="E20742">
        <v>2.1154084000000002</v>
      </c>
      <c r="F20742">
        <f t="shared" ref="F20742:F20805" si="648">C20742/9</f>
        <v>0.18138485555555556</v>
      </c>
      <c r="G20742">
        <f t="shared" ref="G20742:G20805" si="649">(B20742-$B$5)/81</f>
        <v>2.0905514814814814</v>
      </c>
    </row>
    <row r="20743" spans="1:7" x14ac:dyDescent="0.3">
      <c r="A20743">
        <v>207.380007028579</v>
      </c>
      <c r="B20743">
        <v>171.33288999999999</v>
      </c>
      <c r="C20743">
        <v>1.6325035999999999</v>
      </c>
      <c r="D20743">
        <v>-0.39248001999999999</v>
      </c>
      <c r="E20743">
        <v>2.1152204999999999</v>
      </c>
      <c r="F20743">
        <f t="shared" si="648"/>
        <v>0.18138928888888889</v>
      </c>
      <c r="G20743">
        <f t="shared" si="649"/>
        <v>2.0903635802469136</v>
      </c>
    </row>
    <row r="20744" spans="1:7" x14ac:dyDescent="0.3">
      <c r="A20744">
        <v>207.39012360572801</v>
      </c>
      <c r="B20744">
        <v>171.26811000000001</v>
      </c>
      <c r="C20744">
        <v>1.632557</v>
      </c>
      <c r="D20744">
        <v>-0.40835009999999999</v>
      </c>
      <c r="E20744">
        <v>2.1144210000000001</v>
      </c>
      <c r="F20744">
        <f t="shared" si="648"/>
        <v>0.18139522222222224</v>
      </c>
      <c r="G20744">
        <f t="shared" si="649"/>
        <v>2.0895638271604939</v>
      </c>
    </row>
    <row r="20745" spans="1:7" x14ac:dyDescent="0.3">
      <c r="A20745">
        <v>207.39999604225099</v>
      </c>
      <c r="B20745">
        <v>171.24334999999999</v>
      </c>
      <c r="C20745">
        <v>1.6326103000000001</v>
      </c>
      <c r="D20745">
        <v>-0.43886956999999999</v>
      </c>
      <c r="E20745">
        <v>2.114115</v>
      </c>
      <c r="F20745">
        <f t="shared" si="648"/>
        <v>0.18140114444444444</v>
      </c>
      <c r="G20745">
        <f t="shared" si="649"/>
        <v>2.089258148148148</v>
      </c>
    </row>
    <row r="20746" spans="1:7" x14ac:dyDescent="0.3">
      <c r="A20746">
        <v>207.41000580787599</v>
      </c>
      <c r="B20746">
        <v>171.19571999999999</v>
      </c>
      <c r="C20746">
        <v>1.6326503000000001</v>
      </c>
      <c r="D20746">
        <v>-0.48403832000000002</v>
      </c>
      <c r="E20746">
        <v>2.1135269999999999</v>
      </c>
      <c r="F20746">
        <f t="shared" si="648"/>
        <v>0.18140558888888891</v>
      </c>
      <c r="G20746">
        <f t="shared" si="649"/>
        <v>2.0886701234567902</v>
      </c>
    </row>
    <row r="20747" spans="1:7" x14ac:dyDescent="0.3">
      <c r="A20747">
        <v>207.420122385025</v>
      </c>
      <c r="B20747">
        <v>171.22049000000001</v>
      </c>
      <c r="C20747">
        <v>1.6329836</v>
      </c>
      <c r="D20747">
        <v>-0.23988281</v>
      </c>
      <c r="E20747">
        <v>2.1138330000000001</v>
      </c>
      <c r="F20747">
        <f t="shared" si="648"/>
        <v>0.18144262222222221</v>
      </c>
      <c r="G20747">
        <f t="shared" si="649"/>
        <v>2.0889759259259262</v>
      </c>
    </row>
    <row r="20748" spans="1:7" x14ac:dyDescent="0.3">
      <c r="A20748">
        <v>207.42999482154801</v>
      </c>
      <c r="B20748">
        <v>171.38239999999999</v>
      </c>
      <c r="C20748">
        <v>1.6331701999999999</v>
      </c>
      <c r="D20748">
        <v>-0.10437649</v>
      </c>
      <c r="E20748">
        <v>2.1158318999999999</v>
      </c>
      <c r="F20748">
        <f t="shared" si="648"/>
        <v>0.18146335555555554</v>
      </c>
      <c r="G20748">
        <f t="shared" si="649"/>
        <v>2.0909748148148148</v>
      </c>
    </row>
    <row r="20749" spans="1:7" x14ac:dyDescent="0.3">
      <c r="A20749">
        <v>207.440126657485</v>
      </c>
      <c r="B20749">
        <v>171.45859999999999</v>
      </c>
      <c r="C20749">
        <v>1.6331168</v>
      </c>
      <c r="D20749">
        <v>-0.21912959000000001</v>
      </c>
      <c r="E20749">
        <v>2.1167726999999998</v>
      </c>
      <c r="F20749">
        <f t="shared" si="648"/>
        <v>0.18145742222222222</v>
      </c>
      <c r="G20749">
        <f t="shared" si="649"/>
        <v>2.0919155555555555</v>
      </c>
    </row>
    <row r="20750" spans="1:7" x14ac:dyDescent="0.3">
      <c r="A20750">
        <v>207.45012116432099</v>
      </c>
      <c r="B20750">
        <v>171.47193999999999</v>
      </c>
      <c r="C20750">
        <v>1.6331168</v>
      </c>
      <c r="D20750">
        <v>-0.32045412000000001</v>
      </c>
      <c r="E20750">
        <v>2.1169372000000002</v>
      </c>
      <c r="F20750">
        <f t="shared" si="648"/>
        <v>0.18145742222222222</v>
      </c>
      <c r="G20750">
        <f t="shared" si="649"/>
        <v>2.09208024691358</v>
      </c>
    </row>
    <row r="20751" spans="1:7" x14ac:dyDescent="0.3">
      <c r="A20751">
        <v>207.459993600845</v>
      </c>
      <c r="B20751">
        <v>171.40337</v>
      </c>
      <c r="C20751">
        <v>1.6331168</v>
      </c>
      <c r="D20751">
        <v>-0.40835009999999999</v>
      </c>
      <c r="E20751">
        <v>2.1160907999999998</v>
      </c>
      <c r="F20751">
        <f t="shared" si="648"/>
        <v>0.18145742222222222</v>
      </c>
      <c r="G20751">
        <f t="shared" si="649"/>
        <v>2.0912337037037037</v>
      </c>
    </row>
    <row r="20752" spans="1:7" x14ac:dyDescent="0.3">
      <c r="A20752">
        <v>207.47012543678201</v>
      </c>
      <c r="B20752">
        <v>171.33860000000001</v>
      </c>
      <c r="C20752">
        <v>1.6331302000000001</v>
      </c>
      <c r="D20752">
        <v>-0.46694743999999999</v>
      </c>
      <c r="E20752">
        <v>2.1152909000000002</v>
      </c>
      <c r="F20752">
        <f t="shared" si="648"/>
        <v>0.18145891111111112</v>
      </c>
      <c r="G20752">
        <f t="shared" si="649"/>
        <v>2.0904340740740741</v>
      </c>
    </row>
    <row r="20753" spans="1:7" x14ac:dyDescent="0.3">
      <c r="A20753">
        <v>207.47999787330599</v>
      </c>
      <c r="B20753">
        <v>171.27573000000001</v>
      </c>
      <c r="C20753">
        <v>1.6332768</v>
      </c>
      <c r="D20753">
        <v>-0.40346700000000002</v>
      </c>
      <c r="E20753">
        <v>2.1145147999999998</v>
      </c>
      <c r="F20753">
        <f t="shared" si="648"/>
        <v>0.1814752</v>
      </c>
      <c r="G20753">
        <f t="shared" si="649"/>
        <v>2.0896579012345682</v>
      </c>
    </row>
    <row r="20754" spans="1:7" x14ac:dyDescent="0.3">
      <c r="A20754">
        <v>207.49012970924301</v>
      </c>
      <c r="B20754">
        <v>171.34810999999999</v>
      </c>
      <c r="C20754">
        <v>1.6337166999999999</v>
      </c>
      <c r="D20754">
        <v>-3.2350607000000003E-2</v>
      </c>
      <c r="E20754">
        <v>2.1154084000000002</v>
      </c>
      <c r="F20754">
        <f t="shared" si="648"/>
        <v>0.18152407777777776</v>
      </c>
      <c r="G20754">
        <f t="shared" si="649"/>
        <v>2.0905514814814814</v>
      </c>
    </row>
    <row r="20755" spans="1:7" x14ac:dyDescent="0.3">
      <c r="A20755">
        <v>207.50000214576701</v>
      </c>
      <c r="B20755">
        <v>171.55002999999999</v>
      </c>
      <c r="C20755">
        <v>1.6338234</v>
      </c>
      <c r="D20755">
        <v>5.4934993000000003E-3</v>
      </c>
      <c r="E20755">
        <v>2.1179013000000002</v>
      </c>
      <c r="F20755">
        <f t="shared" si="648"/>
        <v>0.18153593333333334</v>
      </c>
      <c r="G20755">
        <f t="shared" si="649"/>
        <v>2.0930443209876541</v>
      </c>
    </row>
    <row r="20756" spans="1:7" x14ac:dyDescent="0.3">
      <c r="A20756">
        <v>207.510118722915</v>
      </c>
      <c r="B20756">
        <v>171.57861</v>
      </c>
      <c r="C20756">
        <v>1.6337699999999999</v>
      </c>
      <c r="D20756">
        <v>-0.13977904999999999</v>
      </c>
      <c r="E20756">
        <v>2.1182542</v>
      </c>
      <c r="F20756">
        <f t="shared" si="648"/>
        <v>0.18153</v>
      </c>
      <c r="G20756">
        <f t="shared" si="649"/>
        <v>2.0933971604938271</v>
      </c>
    </row>
    <row r="20757" spans="1:7" x14ac:dyDescent="0.3">
      <c r="A20757">
        <v>207.52012848854</v>
      </c>
      <c r="B20757">
        <v>171.55766</v>
      </c>
      <c r="C20757">
        <v>1.6337967</v>
      </c>
      <c r="D20757">
        <v>-0.18616859999999999</v>
      </c>
      <c r="E20757">
        <v>2.1179955000000001</v>
      </c>
      <c r="F20757">
        <f t="shared" si="648"/>
        <v>0.18153296666666666</v>
      </c>
      <c r="G20757">
        <f t="shared" si="649"/>
        <v>2.0931385185185185</v>
      </c>
    </row>
    <row r="20758" spans="1:7" x14ac:dyDescent="0.3">
      <c r="A20758">
        <v>207.53012299537599</v>
      </c>
      <c r="B20758">
        <v>171.51575</v>
      </c>
      <c r="C20758">
        <v>1.6337967</v>
      </c>
      <c r="D20758">
        <v>-0.27406457000000001</v>
      </c>
      <c r="E20758">
        <v>2.1174780000000002</v>
      </c>
      <c r="F20758">
        <f t="shared" si="648"/>
        <v>0.18153296666666666</v>
      </c>
      <c r="G20758">
        <f t="shared" si="649"/>
        <v>2.0926211111111108</v>
      </c>
    </row>
    <row r="20759" spans="1:7" x14ac:dyDescent="0.3">
      <c r="A20759">
        <v>207.5399954319</v>
      </c>
      <c r="B20759">
        <v>171.44336000000001</v>
      </c>
      <c r="C20759">
        <v>1.63381</v>
      </c>
      <c r="D20759">
        <v>-0.34731123000000003</v>
      </c>
      <c r="E20759">
        <v>2.1165843</v>
      </c>
      <c r="F20759">
        <f t="shared" si="648"/>
        <v>0.18153444444444444</v>
      </c>
      <c r="G20759">
        <f t="shared" si="649"/>
        <v>2.0917274074074075</v>
      </c>
    </row>
    <row r="20760" spans="1:7" x14ac:dyDescent="0.3">
      <c r="A20760">
        <v>207.55012726783701</v>
      </c>
      <c r="B20760">
        <v>171.41480000000001</v>
      </c>
      <c r="C20760">
        <v>1.6338633</v>
      </c>
      <c r="D20760">
        <v>-0.37905145000000001</v>
      </c>
      <c r="E20760">
        <v>2.1162317000000002</v>
      </c>
      <c r="F20760">
        <f t="shared" si="648"/>
        <v>0.18154036666666667</v>
      </c>
      <c r="G20760">
        <f t="shared" si="649"/>
        <v>2.0913748148148148</v>
      </c>
    </row>
    <row r="20761" spans="1:7" x14ac:dyDescent="0.3">
      <c r="A20761">
        <v>207.56012177467301</v>
      </c>
      <c r="B20761">
        <v>171.35193000000001</v>
      </c>
      <c r="C20761">
        <v>1.6339300999999999</v>
      </c>
      <c r="D20761">
        <v>-0.38271379999999999</v>
      </c>
      <c r="E20761">
        <v>2.1154556000000002</v>
      </c>
      <c r="F20761">
        <f t="shared" si="648"/>
        <v>0.18154778888888889</v>
      </c>
      <c r="G20761">
        <f t="shared" si="649"/>
        <v>2.0905986419753089</v>
      </c>
    </row>
    <row r="20762" spans="1:7" x14ac:dyDescent="0.3">
      <c r="A20762">
        <v>207.56999421119599</v>
      </c>
      <c r="B20762">
        <v>171.29478</v>
      </c>
      <c r="C20762">
        <v>1.6340367</v>
      </c>
      <c r="D20762">
        <v>-0.37294757000000001</v>
      </c>
      <c r="E20762">
        <v>2.1147501000000002</v>
      </c>
      <c r="F20762">
        <f t="shared" si="648"/>
        <v>0.18155963333333333</v>
      </c>
      <c r="G20762">
        <f t="shared" si="649"/>
        <v>2.0898930864197531</v>
      </c>
    </row>
    <row r="20763" spans="1:7" x14ac:dyDescent="0.3">
      <c r="A20763">
        <v>207.580126047134</v>
      </c>
      <c r="B20763">
        <v>171.29478</v>
      </c>
      <c r="C20763">
        <v>1.6341433999999999</v>
      </c>
      <c r="D20763">
        <v>-0.31923336000000002</v>
      </c>
      <c r="E20763">
        <v>2.1147501000000002</v>
      </c>
      <c r="F20763">
        <f t="shared" si="648"/>
        <v>0.18157148888888888</v>
      </c>
      <c r="G20763">
        <f t="shared" si="649"/>
        <v>2.0898930864197531</v>
      </c>
    </row>
    <row r="20764" spans="1:7" x14ac:dyDescent="0.3">
      <c r="A20764">
        <v>207.58999848365701</v>
      </c>
      <c r="B20764">
        <v>171.29288</v>
      </c>
      <c r="C20764">
        <v>1.6342498999999999</v>
      </c>
      <c r="D20764">
        <v>-0.30824634000000001</v>
      </c>
      <c r="E20764">
        <v>2.1147265000000002</v>
      </c>
      <c r="F20764">
        <f t="shared" si="648"/>
        <v>0.1815833222222222</v>
      </c>
      <c r="G20764">
        <f t="shared" si="649"/>
        <v>2.0898696296296295</v>
      </c>
    </row>
    <row r="20765" spans="1:7" x14ac:dyDescent="0.3">
      <c r="A20765">
        <v>207.600130319595</v>
      </c>
      <c r="B20765">
        <v>171.34431000000001</v>
      </c>
      <c r="C20765">
        <v>1.6343033</v>
      </c>
      <c r="D20765">
        <v>-0.31312944999999998</v>
      </c>
      <c r="E20765">
        <v>2.1153616999999998</v>
      </c>
      <c r="F20765">
        <f t="shared" si="648"/>
        <v>0.18158925555555555</v>
      </c>
      <c r="G20765">
        <f t="shared" si="649"/>
        <v>2.0905045679012346</v>
      </c>
    </row>
    <row r="20766" spans="1:7" x14ac:dyDescent="0.3">
      <c r="A20766">
        <v>207.61012482643099</v>
      </c>
      <c r="B20766">
        <v>171.31954999999999</v>
      </c>
      <c r="C20766">
        <v>1.6343299</v>
      </c>
      <c r="D20766">
        <v>-0.37294757000000001</v>
      </c>
      <c r="E20766">
        <v>2.1150557999999999</v>
      </c>
      <c r="F20766">
        <f t="shared" si="648"/>
        <v>0.18159221111111112</v>
      </c>
      <c r="G20766">
        <f t="shared" si="649"/>
        <v>2.0901988888888887</v>
      </c>
    </row>
    <row r="20767" spans="1:7" x14ac:dyDescent="0.3">
      <c r="A20767">
        <v>207.62011933326701</v>
      </c>
      <c r="B20767">
        <v>171.27193</v>
      </c>
      <c r="C20767">
        <v>1.6343433000000001</v>
      </c>
      <c r="D20767">
        <v>-0.44741500000000001</v>
      </c>
      <c r="E20767">
        <v>2.1144679000000002</v>
      </c>
      <c r="F20767">
        <f t="shared" si="648"/>
        <v>0.1815937</v>
      </c>
      <c r="G20767">
        <f t="shared" si="649"/>
        <v>2.089610987654321</v>
      </c>
    </row>
    <row r="20768" spans="1:7" x14ac:dyDescent="0.3">
      <c r="A20768">
        <v>207.63012909889201</v>
      </c>
      <c r="B20768">
        <v>171.27001999999999</v>
      </c>
      <c r="C20768">
        <v>1.6345565</v>
      </c>
      <c r="D20768">
        <v>-0.32655802</v>
      </c>
      <c r="E20768">
        <v>2.1144444999999998</v>
      </c>
      <c r="F20768">
        <f t="shared" si="648"/>
        <v>0.1816173888888889</v>
      </c>
      <c r="G20768">
        <f t="shared" si="649"/>
        <v>2.0895874074074072</v>
      </c>
    </row>
    <row r="20769" spans="1:7" x14ac:dyDescent="0.3">
      <c r="A20769">
        <v>207.640001535415</v>
      </c>
      <c r="B20769">
        <v>171.36144999999999</v>
      </c>
      <c r="C20769">
        <v>1.6348631</v>
      </c>
      <c r="D20769">
        <v>-6.6532380000000002E-2</v>
      </c>
      <c r="E20769">
        <v>2.1155732</v>
      </c>
      <c r="F20769">
        <f t="shared" si="648"/>
        <v>0.18165145555555556</v>
      </c>
      <c r="G20769">
        <f t="shared" si="649"/>
        <v>2.0907161728395058</v>
      </c>
    </row>
    <row r="20770" spans="1:7" x14ac:dyDescent="0.3">
      <c r="A20770">
        <v>207.650118112564</v>
      </c>
      <c r="B20770">
        <v>171.47385</v>
      </c>
      <c r="C20770">
        <v>1.6348364</v>
      </c>
      <c r="D20770">
        <v>-0.18250626</v>
      </c>
      <c r="E20770">
        <v>2.1169608000000002</v>
      </c>
      <c r="F20770">
        <f t="shared" si="648"/>
        <v>0.18164848888888888</v>
      </c>
      <c r="G20770">
        <f t="shared" si="649"/>
        <v>2.0921038271604937</v>
      </c>
    </row>
    <row r="20771" spans="1:7" x14ac:dyDescent="0.3">
      <c r="A20771">
        <v>207.660127878189</v>
      </c>
      <c r="B20771">
        <v>171.46242000000001</v>
      </c>
      <c r="C20771">
        <v>1.6347963999999999</v>
      </c>
      <c r="D20771">
        <v>-0.29848012000000002</v>
      </c>
      <c r="E20771">
        <v>2.1168195999999999</v>
      </c>
      <c r="F20771">
        <f t="shared" si="648"/>
        <v>0.18164404444444443</v>
      </c>
      <c r="G20771">
        <f t="shared" si="649"/>
        <v>2.091962716049383</v>
      </c>
    </row>
    <row r="20772" spans="1:7" x14ac:dyDescent="0.3">
      <c r="A20772">
        <v>207.670122385025</v>
      </c>
      <c r="B20772">
        <v>171.41098</v>
      </c>
      <c r="C20772">
        <v>1.6348099</v>
      </c>
      <c r="D20772">
        <v>-0.37172677999999998</v>
      </c>
      <c r="E20772">
        <v>2.1161846999999998</v>
      </c>
      <c r="F20772">
        <f t="shared" si="648"/>
        <v>0.18164554444444445</v>
      </c>
      <c r="G20772">
        <f t="shared" si="649"/>
        <v>2.0913276543209878</v>
      </c>
    </row>
    <row r="20773" spans="1:7" x14ac:dyDescent="0.3">
      <c r="A20773">
        <v>207.67999482154801</v>
      </c>
      <c r="B20773">
        <v>171.38239999999999</v>
      </c>
      <c r="C20773">
        <v>1.6348099</v>
      </c>
      <c r="D20773">
        <v>-0.44497344</v>
      </c>
      <c r="E20773">
        <v>2.1158318999999999</v>
      </c>
      <c r="F20773">
        <f t="shared" si="648"/>
        <v>0.18164554444444445</v>
      </c>
      <c r="G20773">
        <f t="shared" si="649"/>
        <v>2.0909748148148148</v>
      </c>
    </row>
    <row r="20774" spans="1:7" x14ac:dyDescent="0.3">
      <c r="A20774">
        <v>207.690126657485</v>
      </c>
      <c r="B20774">
        <v>171.30812</v>
      </c>
      <c r="C20774">
        <v>1.6350895999999999</v>
      </c>
      <c r="D20774">
        <v>-0.26918145999999998</v>
      </c>
      <c r="E20774">
        <v>2.1149149999999999</v>
      </c>
      <c r="F20774">
        <f t="shared" si="648"/>
        <v>0.18167662222222222</v>
      </c>
      <c r="G20774">
        <f t="shared" si="649"/>
        <v>2.0900577777777776</v>
      </c>
    </row>
    <row r="20775" spans="1:7" x14ac:dyDescent="0.3">
      <c r="A20775">
        <v>207.699999094009</v>
      </c>
      <c r="B20775">
        <v>171.44717</v>
      </c>
      <c r="C20775">
        <v>1.6353564</v>
      </c>
      <c r="D20775">
        <v>-5.188305E-2</v>
      </c>
      <c r="E20775">
        <v>2.1166315</v>
      </c>
      <c r="F20775">
        <f t="shared" si="648"/>
        <v>0.18170626666666667</v>
      </c>
      <c r="G20775">
        <f t="shared" si="649"/>
        <v>2.0917744444444444</v>
      </c>
    </row>
    <row r="20776" spans="1:7" x14ac:dyDescent="0.3">
      <c r="A20776">
        <v>207.71013092994599</v>
      </c>
      <c r="B20776">
        <v>171.51956000000001</v>
      </c>
      <c r="C20776">
        <v>1.6353564</v>
      </c>
      <c r="D20776">
        <v>-0.12635049000000001</v>
      </c>
      <c r="E20776">
        <v>2.1175250000000001</v>
      </c>
      <c r="F20776">
        <f t="shared" si="648"/>
        <v>0.18170626666666667</v>
      </c>
      <c r="G20776">
        <f t="shared" si="649"/>
        <v>2.0926681481481482</v>
      </c>
    </row>
    <row r="20777" spans="1:7" x14ac:dyDescent="0.3">
      <c r="A20777">
        <v>207.72012543678201</v>
      </c>
      <c r="B20777">
        <v>171.52717999999999</v>
      </c>
      <c r="C20777">
        <v>1.6353564</v>
      </c>
      <c r="D20777">
        <v>-0.21424647999999999</v>
      </c>
      <c r="E20777">
        <v>2.1176189999999999</v>
      </c>
      <c r="F20777">
        <f t="shared" si="648"/>
        <v>0.18170626666666667</v>
      </c>
      <c r="G20777">
        <f t="shared" si="649"/>
        <v>2.092762222222222</v>
      </c>
    </row>
    <row r="20778" spans="1:7" x14ac:dyDescent="0.3">
      <c r="A20778">
        <v>207.73011994361801</v>
      </c>
      <c r="B20778">
        <v>171.48527999999999</v>
      </c>
      <c r="C20778">
        <v>1.6353697</v>
      </c>
      <c r="D20778">
        <v>-0.28749313999999998</v>
      </c>
      <c r="E20778">
        <v>2.117102</v>
      </c>
      <c r="F20778">
        <f t="shared" si="648"/>
        <v>0.18170774444444446</v>
      </c>
      <c r="G20778">
        <f t="shared" si="649"/>
        <v>2.0922449382716048</v>
      </c>
    </row>
    <row r="20779" spans="1:7" x14ac:dyDescent="0.3">
      <c r="A20779">
        <v>207.74012970924301</v>
      </c>
      <c r="B20779">
        <v>171.40907000000001</v>
      </c>
      <c r="C20779">
        <v>1.6353697</v>
      </c>
      <c r="D20779">
        <v>-0.3607398</v>
      </c>
      <c r="E20779">
        <v>2.116161</v>
      </c>
      <c r="F20779">
        <f t="shared" si="648"/>
        <v>0.18170774444444446</v>
      </c>
      <c r="G20779">
        <f t="shared" si="649"/>
        <v>2.091304074074074</v>
      </c>
    </row>
    <row r="20780" spans="1:7" x14ac:dyDescent="0.3">
      <c r="A20780">
        <v>207.750124216079</v>
      </c>
      <c r="B20780">
        <v>171.39003</v>
      </c>
      <c r="C20780">
        <v>1.635383</v>
      </c>
      <c r="D20780">
        <v>-0.43398646000000002</v>
      </c>
      <c r="E20780">
        <v>2.115926</v>
      </c>
      <c r="F20780">
        <f t="shared" si="648"/>
        <v>0.18170922222222222</v>
      </c>
      <c r="G20780">
        <f t="shared" si="649"/>
        <v>2.0910690123456788</v>
      </c>
    </row>
    <row r="20781" spans="1:7" x14ac:dyDescent="0.3">
      <c r="A20781">
        <v>207.760118722915</v>
      </c>
      <c r="B20781">
        <v>171.27573000000001</v>
      </c>
      <c r="C20781">
        <v>1.6354496000000001</v>
      </c>
      <c r="D20781">
        <v>-0.43642799999999998</v>
      </c>
      <c r="E20781">
        <v>2.1145147999999998</v>
      </c>
      <c r="F20781">
        <f t="shared" si="648"/>
        <v>0.18171662222222223</v>
      </c>
      <c r="G20781">
        <f t="shared" si="649"/>
        <v>2.0896579012345682</v>
      </c>
    </row>
    <row r="20782" spans="1:7" x14ac:dyDescent="0.3">
      <c r="A20782">
        <v>207.77000641822801</v>
      </c>
      <c r="B20782">
        <v>171.29096999999999</v>
      </c>
      <c r="C20782">
        <v>1.6358762</v>
      </c>
      <c r="D20782">
        <v>-7.9960934999999997E-2</v>
      </c>
      <c r="E20782">
        <v>2.114703</v>
      </c>
      <c r="F20782">
        <f t="shared" si="648"/>
        <v>0.18176402222222221</v>
      </c>
      <c r="G20782">
        <f t="shared" si="649"/>
        <v>2.0898460493827158</v>
      </c>
    </row>
    <row r="20783" spans="1:7" x14ac:dyDescent="0.3">
      <c r="A20783">
        <v>207.78012299537599</v>
      </c>
      <c r="B20783">
        <v>171.52717999999999</v>
      </c>
      <c r="C20783">
        <v>1.6361426999999999</v>
      </c>
      <c r="D20783">
        <v>0.11048037600000001</v>
      </c>
      <c r="E20783">
        <v>2.1176189999999999</v>
      </c>
      <c r="F20783">
        <f t="shared" si="648"/>
        <v>0.18179363333333332</v>
      </c>
      <c r="G20783">
        <f t="shared" si="649"/>
        <v>2.092762222222222</v>
      </c>
    </row>
    <row r="20784" spans="1:7" x14ac:dyDescent="0.3">
      <c r="A20784">
        <v>207.79011750221201</v>
      </c>
      <c r="B20784">
        <v>171.59575000000001</v>
      </c>
      <c r="C20784">
        <v>1.6361028</v>
      </c>
      <c r="D20784">
        <v>-4.2727217E-3</v>
      </c>
      <c r="E20784">
        <v>2.1184656999999998</v>
      </c>
      <c r="F20784">
        <f t="shared" si="648"/>
        <v>0.18178919999999998</v>
      </c>
      <c r="G20784">
        <f t="shared" si="649"/>
        <v>2.0936087654320987</v>
      </c>
    </row>
    <row r="20785" spans="1:7" x14ac:dyDescent="0.3">
      <c r="A20785">
        <v>207.800005197525</v>
      </c>
      <c r="B20785">
        <v>171.63005000000001</v>
      </c>
      <c r="C20785">
        <v>1.6361028</v>
      </c>
      <c r="D20785">
        <v>-9.2168710000000001E-2</v>
      </c>
      <c r="E20785">
        <v>2.1188893000000002</v>
      </c>
      <c r="F20785">
        <f t="shared" si="648"/>
        <v>0.18178919999999998</v>
      </c>
      <c r="G20785">
        <f t="shared" si="649"/>
        <v>2.0940322222222223</v>
      </c>
    </row>
    <row r="20786" spans="1:7" x14ac:dyDescent="0.3">
      <c r="A20786">
        <v>207.80999970436</v>
      </c>
      <c r="B20786">
        <v>171.56528</v>
      </c>
      <c r="C20786">
        <v>1.6361295</v>
      </c>
      <c r="D20786">
        <v>-0.15076603999999999</v>
      </c>
      <c r="E20786">
        <v>2.1180894000000001</v>
      </c>
      <c r="F20786">
        <f t="shared" si="648"/>
        <v>0.18179216666666667</v>
      </c>
      <c r="G20786">
        <f t="shared" si="649"/>
        <v>2.0932325925925928</v>
      </c>
    </row>
    <row r="20787" spans="1:7" x14ac:dyDescent="0.3">
      <c r="A20787">
        <v>207.82013154029801</v>
      </c>
      <c r="B20787">
        <v>171.51575</v>
      </c>
      <c r="C20787">
        <v>1.6361426999999999</v>
      </c>
      <c r="D20787">
        <v>-0.20936336999999999</v>
      </c>
      <c r="E20787">
        <v>2.1174780000000002</v>
      </c>
      <c r="F20787">
        <f t="shared" si="648"/>
        <v>0.18179363333333332</v>
      </c>
      <c r="G20787">
        <f t="shared" si="649"/>
        <v>2.0926211111111108</v>
      </c>
    </row>
    <row r="20788" spans="1:7" x14ac:dyDescent="0.3">
      <c r="A20788">
        <v>207.83000397682099</v>
      </c>
      <c r="B20788">
        <v>171.46621999999999</v>
      </c>
      <c r="C20788">
        <v>1.6361828</v>
      </c>
      <c r="D20788">
        <v>-0.25453213000000002</v>
      </c>
      <c r="E20788">
        <v>2.1168665999999998</v>
      </c>
      <c r="F20788">
        <f t="shared" si="648"/>
        <v>0.1817980888888889</v>
      </c>
      <c r="G20788">
        <f t="shared" si="649"/>
        <v>2.0920096296296293</v>
      </c>
    </row>
    <row r="20789" spans="1:7" x14ac:dyDescent="0.3">
      <c r="A20789">
        <v>207.83999848365701</v>
      </c>
      <c r="B20789">
        <v>171.36336</v>
      </c>
      <c r="C20789">
        <v>1.6362494000000001</v>
      </c>
      <c r="D20789">
        <v>-0.25575291999999999</v>
      </c>
      <c r="E20789">
        <v>2.1155968000000001</v>
      </c>
      <c r="F20789">
        <f t="shared" si="648"/>
        <v>0.18180548888888889</v>
      </c>
      <c r="G20789">
        <f t="shared" si="649"/>
        <v>2.0907397530864196</v>
      </c>
    </row>
    <row r="20790" spans="1:7" x14ac:dyDescent="0.3">
      <c r="A20790">
        <v>207.850130319595</v>
      </c>
      <c r="B20790">
        <v>171.37097</v>
      </c>
      <c r="C20790">
        <v>1.6363428</v>
      </c>
      <c r="D20790">
        <v>-0.25941523999999999</v>
      </c>
      <c r="E20790">
        <v>2.1156907</v>
      </c>
      <c r="F20790">
        <f t="shared" si="648"/>
        <v>0.18181586666666666</v>
      </c>
      <c r="G20790">
        <f t="shared" si="649"/>
        <v>2.0908337037037037</v>
      </c>
    </row>
    <row r="20791" spans="1:7" x14ac:dyDescent="0.3">
      <c r="A20791">
        <v>207.86000275611801</v>
      </c>
      <c r="B20791">
        <v>171.34049999999999</v>
      </c>
      <c r="C20791">
        <v>1.6364094</v>
      </c>
      <c r="D20791">
        <v>-0.26307760000000002</v>
      </c>
      <c r="E20791">
        <v>2.1153145000000002</v>
      </c>
      <c r="F20791">
        <f t="shared" si="648"/>
        <v>0.18182326666666668</v>
      </c>
      <c r="G20791">
        <f t="shared" si="649"/>
        <v>2.0904575308641973</v>
      </c>
    </row>
    <row r="20792" spans="1:7" x14ac:dyDescent="0.3">
      <c r="A20792">
        <v>207.87011933326701</v>
      </c>
      <c r="B20792">
        <v>171.33098000000001</v>
      </c>
      <c r="C20792">
        <v>1.6364494999999999</v>
      </c>
      <c r="D20792">
        <v>-0.29481780000000002</v>
      </c>
      <c r="E20792">
        <v>2.1151970000000002</v>
      </c>
      <c r="F20792">
        <f t="shared" si="648"/>
        <v>0.18182772222222221</v>
      </c>
      <c r="G20792">
        <f t="shared" si="649"/>
        <v>2.0903400000000003</v>
      </c>
    </row>
    <row r="20793" spans="1:7" x14ac:dyDescent="0.3">
      <c r="A20793">
        <v>207.88012909889201</v>
      </c>
      <c r="B20793">
        <v>171.31954999999999</v>
      </c>
      <c r="C20793">
        <v>1.636476</v>
      </c>
      <c r="D20793">
        <v>-0.3546359</v>
      </c>
      <c r="E20793">
        <v>2.1150557999999999</v>
      </c>
      <c r="F20793">
        <f t="shared" si="648"/>
        <v>0.18183066666666667</v>
      </c>
      <c r="G20793">
        <f t="shared" si="649"/>
        <v>2.0901988888888887</v>
      </c>
    </row>
    <row r="20794" spans="1:7" x14ac:dyDescent="0.3">
      <c r="A20794">
        <v>207.890001535415</v>
      </c>
      <c r="B20794">
        <v>171.26429999999999</v>
      </c>
      <c r="C20794">
        <v>1.6365160999999999</v>
      </c>
      <c r="D20794">
        <v>-0.39980468000000002</v>
      </c>
      <c r="E20794">
        <v>2.1143736999999998</v>
      </c>
      <c r="F20794">
        <f t="shared" si="648"/>
        <v>0.1818351222222222</v>
      </c>
      <c r="G20794">
        <f t="shared" si="649"/>
        <v>2.0895167901234566</v>
      </c>
    </row>
    <row r="20795" spans="1:7" x14ac:dyDescent="0.3">
      <c r="A20795">
        <v>207.900118112564</v>
      </c>
      <c r="B20795">
        <v>171.25098</v>
      </c>
      <c r="C20795">
        <v>1.6365559999999999</v>
      </c>
      <c r="D20795">
        <v>-0.43276566</v>
      </c>
      <c r="E20795">
        <v>2.1142094</v>
      </c>
      <c r="F20795">
        <f t="shared" si="648"/>
        <v>0.18183955555555553</v>
      </c>
      <c r="G20795">
        <f t="shared" si="649"/>
        <v>2.0893523456790124</v>
      </c>
    </row>
    <row r="20796" spans="1:7" x14ac:dyDescent="0.3">
      <c r="A20796">
        <v>207.910127878189</v>
      </c>
      <c r="B20796">
        <v>171.18430000000001</v>
      </c>
      <c r="C20796">
        <v>1.6366092999999999</v>
      </c>
      <c r="D20796">
        <v>-0.46572667000000001</v>
      </c>
      <c r="E20796">
        <v>2.1133861999999999</v>
      </c>
      <c r="F20796">
        <f t="shared" si="648"/>
        <v>0.18184547777777776</v>
      </c>
      <c r="G20796">
        <f t="shared" si="649"/>
        <v>2.0885291358024691</v>
      </c>
    </row>
    <row r="20797" spans="1:7" x14ac:dyDescent="0.3">
      <c r="A20797">
        <v>207.920122385025</v>
      </c>
      <c r="B20797">
        <v>171.15382</v>
      </c>
      <c r="C20797">
        <v>1.6367160000000001</v>
      </c>
      <c r="D20797">
        <v>-0.44009032999999997</v>
      </c>
      <c r="E20797">
        <v>2.1130100000000001</v>
      </c>
      <c r="F20797">
        <f t="shared" si="648"/>
        <v>0.18185733333333334</v>
      </c>
      <c r="G20797">
        <f t="shared" si="649"/>
        <v>2.0881528395061726</v>
      </c>
    </row>
    <row r="20798" spans="1:7" x14ac:dyDescent="0.3">
      <c r="A20798">
        <v>207.92999482154801</v>
      </c>
      <c r="B20798">
        <v>171.24716000000001</v>
      </c>
      <c r="C20798">
        <v>1.6370893</v>
      </c>
      <c r="D20798">
        <v>-0.12635049000000001</v>
      </c>
      <c r="E20798">
        <v>2.1141622</v>
      </c>
      <c r="F20798">
        <f t="shared" si="648"/>
        <v>0.18189881111111111</v>
      </c>
      <c r="G20798">
        <f t="shared" si="649"/>
        <v>2.0893051851851854</v>
      </c>
    </row>
    <row r="20799" spans="1:7" x14ac:dyDescent="0.3">
      <c r="A20799">
        <v>207.940126657485</v>
      </c>
      <c r="B20799">
        <v>171.45287999999999</v>
      </c>
      <c r="C20799">
        <v>1.6372758000000001</v>
      </c>
      <c r="D20799">
        <v>-1.8922053000000001E-2</v>
      </c>
      <c r="E20799">
        <v>2.1167018</v>
      </c>
      <c r="F20799">
        <f t="shared" si="648"/>
        <v>0.18191953333333333</v>
      </c>
      <c r="G20799">
        <f t="shared" si="649"/>
        <v>2.0918449382716049</v>
      </c>
    </row>
    <row r="20800" spans="1:7" x14ac:dyDescent="0.3">
      <c r="A20800">
        <v>207.949999094009</v>
      </c>
      <c r="B20800">
        <v>171.52527000000001</v>
      </c>
      <c r="C20800">
        <v>1.6372359000000001</v>
      </c>
      <c r="D20800">
        <v>-0.13611671</v>
      </c>
      <c r="E20800">
        <v>2.1175956999999999</v>
      </c>
      <c r="F20800">
        <f t="shared" si="648"/>
        <v>0.1819151</v>
      </c>
      <c r="G20800">
        <f t="shared" si="649"/>
        <v>2.0927386419753087</v>
      </c>
    </row>
    <row r="20801" spans="1:7" x14ac:dyDescent="0.3">
      <c r="A20801">
        <v>207.959993600845</v>
      </c>
      <c r="B20801">
        <v>171.4967</v>
      </c>
      <c r="C20801">
        <v>1.6372492000000001</v>
      </c>
      <c r="D20801">
        <v>-0.21058415</v>
      </c>
      <c r="E20801">
        <v>2.1172430000000002</v>
      </c>
      <c r="F20801">
        <f t="shared" si="648"/>
        <v>0.18191657777777778</v>
      </c>
      <c r="G20801">
        <f t="shared" si="649"/>
        <v>2.0923859259259259</v>
      </c>
    </row>
    <row r="20802" spans="1:7" x14ac:dyDescent="0.3">
      <c r="A20802">
        <v>207.97000336647</v>
      </c>
      <c r="B20802">
        <v>171.43192999999999</v>
      </c>
      <c r="C20802">
        <v>1.6372625999999999</v>
      </c>
      <c r="D20802">
        <v>-0.28505158000000003</v>
      </c>
      <c r="E20802">
        <v>2.1164432</v>
      </c>
      <c r="F20802">
        <f t="shared" si="648"/>
        <v>0.18191806666666666</v>
      </c>
      <c r="G20802">
        <f t="shared" si="649"/>
        <v>2.0915862962962963</v>
      </c>
    </row>
    <row r="20803" spans="1:7" x14ac:dyDescent="0.3">
      <c r="A20803">
        <v>207.97999787330599</v>
      </c>
      <c r="B20803">
        <v>171.40337</v>
      </c>
      <c r="C20803">
        <v>1.6372758000000001</v>
      </c>
      <c r="D20803">
        <v>-0.34364889999999998</v>
      </c>
      <c r="E20803">
        <v>2.1160907999999998</v>
      </c>
      <c r="F20803">
        <f t="shared" si="648"/>
        <v>0.18191953333333333</v>
      </c>
      <c r="G20803">
        <f t="shared" si="649"/>
        <v>2.0912337037037037</v>
      </c>
    </row>
    <row r="20804" spans="1:7" x14ac:dyDescent="0.3">
      <c r="A20804">
        <v>207.98999238014201</v>
      </c>
      <c r="B20804">
        <v>171.31764000000001</v>
      </c>
      <c r="C20804">
        <v>1.6373025000000001</v>
      </c>
      <c r="D20804">
        <v>-0.40346700000000002</v>
      </c>
      <c r="E20804">
        <v>2.1150324</v>
      </c>
      <c r="F20804">
        <f t="shared" si="648"/>
        <v>0.18192250000000001</v>
      </c>
      <c r="G20804">
        <f t="shared" si="649"/>
        <v>2.0901753086419754</v>
      </c>
    </row>
    <row r="20805" spans="1:7" x14ac:dyDescent="0.3">
      <c r="A20805">
        <v>208.000124216079</v>
      </c>
      <c r="B20805">
        <v>171.27383</v>
      </c>
      <c r="C20805">
        <v>1.6373557999999999</v>
      </c>
      <c r="D20805">
        <v>-0.43276566</v>
      </c>
      <c r="E20805">
        <v>2.1144915000000002</v>
      </c>
      <c r="F20805">
        <f t="shared" si="648"/>
        <v>0.18192842222222222</v>
      </c>
      <c r="G20805">
        <f t="shared" si="649"/>
        <v>2.0896344444444446</v>
      </c>
    </row>
    <row r="20806" spans="1:7" x14ac:dyDescent="0.3">
      <c r="A20806">
        <v>208.010118722915</v>
      </c>
      <c r="B20806">
        <v>171.19381999999999</v>
      </c>
      <c r="C20806">
        <v>1.6374625</v>
      </c>
      <c r="D20806">
        <v>-0.40712935</v>
      </c>
      <c r="E20806">
        <v>2.1135036999999999</v>
      </c>
      <c r="F20806">
        <f t="shared" ref="F20806:F20869" si="650">C20806/9</f>
        <v>0.18194027777777777</v>
      </c>
      <c r="G20806">
        <f t="shared" ref="G20806:G20869" si="651">(B20806-$B$5)/81</f>
        <v>2.0886466666666665</v>
      </c>
    </row>
    <row r="20807" spans="1:7" x14ac:dyDescent="0.3">
      <c r="A20807">
        <v>208.02000641822801</v>
      </c>
      <c r="B20807">
        <v>171.19193000000001</v>
      </c>
      <c r="C20807">
        <v>1.6376090999999999</v>
      </c>
      <c r="D20807">
        <v>-0.32655802</v>
      </c>
      <c r="E20807">
        <v>2.1134803</v>
      </c>
      <c r="F20807">
        <f t="shared" si="650"/>
        <v>0.18195656666666665</v>
      </c>
      <c r="G20807">
        <f t="shared" si="651"/>
        <v>2.0886233333333335</v>
      </c>
    </row>
    <row r="20808" spans="1:7" x14ac:dyDescent="0.3">
      <c r="A20808">
        <v>208.030000925064</v>
      </c>
      <c r="B20808">
        <v>171.24906999999999</v>
      </c>
      <c r="C20808">
        <v>1.6377824999999999</v>
      </c>
      <c r="D20808">
        <v>-0.21912959000000001</v>
      </c>
      <c r="E20808">
        <v>2.1141858</v>
      </c>
      <c r="F20808">
        <f t="shared" si="650"/>
        <v>0.18197583333333334</v>
      </c>
      <c r="G20808">
        <f t="shared" si="651"/>
        <v>2.0893287654320987</v>
      </c>
    </row>
    <row r="20809" spans="1:7" x14ac:dyDescent="0.3">
      <c r="A20809">
        <v>208.04011750221201</v>
      </c>
      <c r="B20809">
        <v>171.31191999999999</v>
      </c>
      <c r="C20809">
        <v>1.6379291</v>
      </c>
      <c r="D20809">
        <v>-0.15198681999999999</v>
      </c>
      <c r="E20809">
        <v>2.1149616</v>
      </c>
      <c r="F20809">
        <f t="shared" si="650"/>
        <v>0.18199212222222222</v>
      </c>
      <c r="G20809">
        <f t="shared" si="651"/>
        <v>2.0901046913580243</v>
      </c>
    </row>
    <row r="20810" spans="1:7" x14ac:dyDescent="0.3">
      <c r="A20810">
        <v>208.050005197525</v>
      </c>
      <c r="B20810">
        <v>171.42431999999999</v>
      </c>
      <c r="C20810">
        <v>1.6379824000000001</v>
      </c>
      <c r="D20810">
        <v>-0.18128548999999999</v>
      </c>
      <c r="E20810">
        <v>2.1163492000000002</v>
      </c>
      <c r="F20810">
        <f t="shared" si="650"/>
        <v>0.18199804444444445</v>
      </c>
      <c r="G20810">
        <f t="shared" si="651"/>
        <v>2.0914923456790122</v>
      </c>
    </row>
    <row r="20811" spans="1:7" x14ac:dyDescent="0.3">
      <c r="A20811">
        <v>208.05999970436</v>
      </c>
      <c r="B20811">
        <v>171.40717000000001</v>
      </c>
      <c r="C20811">
        <v>1.6379824000000001</v>
      </c>
      <c r="D20811">
        <v>-0.25453213000000002</v>
      </c>
      <c r="E20811">
        <v>2.1161374999999998</v>
      </c>
      <c r="F20811">
        <f t="shared" si="650"/>
        <v>0.18199804444444445</v>
      </c>
      <c r="G20811">
        <f t="shared" si="651"/>
        <v>2.0912806172839509</v>
      </c>
    </row>
    <row r="20812" spans="1:7" x14ac:dyDescent="0.3">
      <c r="A20812">
        <v>208.06999421119599</v>
      </c>
      <c r="B20812">
        <v>171.36526000000001</v>
      </c>
      <c r="C20812">
        <v>1.6380091000000001</v>
      </c>
      <c r="D20812">
        <v>-0.31557099999999999</v>
      </c>
      <c r="E20812">
        <v>2.1156201000000001</v>
      </c>
      <c r="F20812">
        <f t="shared" si="650"/>
        <v>0.18200101111111111</v>
      </c>
      <c r="G20812">
        <f t="shared" si="651"/>
        <v>2.0907632098765432</v>
      </c>
    </row>
    <row r="20813" spans="1:7" x14ac:dyDescent="0.3">
      <c r="A20813">
        <v>208.08000397682099</v>
      </c>
      <c r="B20813">
        <v>171.33098000000001</v>
      </c>
      <c r="C20813">
        <v>1.6380623999999999</v>
      </c>
      <c r="D20813">
        <v>-0.34731123000000003</v>
      </c>
      <c r="E20813">
        <v>2.1151970000000002</v>
      </c>
      <c r="F20813">
        <f t="shared" si="650"/>
        <v>0.18200693333333332</v>
      </c>
      <c r="G20813">
        <f t="shared" si="651"/>
        <v>2.0903400000000003</v>
      </c>
    </row>
    <row r="20814" spans="1:7" x14ac:dyDescent="0.3">
      <c r="A20814">
        <v>208.09012055397</v>
      </c>
      <c r="B20814">
        <v>171.26811000000001</v>
      </c>
      <c r="C20814">
        <v>1.6381289999999999</v>
      </c>
      <c r="D20814">
        <v>-0.34853202</v>
      </c>
      <c r="E20814">
        <v>2.1144210000000001</v>
      </c>
      <c r="F20814">
        <f t="shared" si="650"/>
        <v>0.18201433333333333</v>
      </c>
      <c r="G20814">
        <f t="shared" si="651"/>
        <v>2.0895638271604939</v>
      </c>
    </row>
    <row r="20815" spans="1:7" x14ac:dyDescent="0.3">
      <c r="A20815">
        <v>208.100130319595</v>
      </c>
      <c r="B20815">
        <v>171.27193</v>
      </c>
      <c r="C20815">
        <v>1.638209</v>
      </c>
      <c r="D20815">
        <v>-0.35097358000000001</v>
      </c>
      <c r="E20815">
        <v>2.1144679000000002</v>
      </c>
      <c r="F20815">
        <f t="shared" si="650"/>
        <v>0.18202322222222223</v>
      </c>
      <c r="G20815">
        <f t="shared" si="651"/>
        <v>2.089610987654321</v>
      </c>
    </row>
    <row r="20816" spans="1:7" x14ac:dyDescent="0.3">
      <c r="A20816">
        <v>208.11012482643099</v>
      </c>
      <c r="B20816">
        <v>171.25098</v>
      </c>
      <c r="C20816">
        <v>1.6382756000000001</v>
      </c>
      <c r="D20816">
        <v>-0.35341513000000002</v>
      </c>
      <c r="E20816">
        <v>2.1142094</v>
      </c>
      <c r="F20816">
        <f t="shared" si="650"/>
        <v>0.18203062222222222</v>
      </c>
      <c r="G20816">
        <f t="shared" si="651"/>
        <v>2.0893523456790124</v>
      </c>
    </row>
    <row r="20817" spans="1:7" x14ac:dyDescent="0.3">
      <c r="A20817">
        <v>208.119997262954</v>
      </c>
      <c r="B20817">
        <v>171.24334999999999</v>
      </c>
      <c r="C20817">
        <v>1.6383156999999999</v>
      </c>
      <c r="D20817">
        <v>-0.39980468000000002</v>
      </c>
      <c r="E20817">
        <v>2.114115</v>
      </c>
      <c r="F20817">
        <f t="shared" si="650"/>
        <v>0.18203507777777778</v>
      </c>
      <c r="G20817">
        <f t="shared" si="651"/>
        <v>2.089258148148148</v>
      </c>
    </row>
    <row r="20818" spans="1:7" x14ac:dyDescent="0.3">
      <c r="A20818">
        <v>208.13012909889201</v>
      </c>
      <c r="B20818">
        <v>171.24525</v>
      </c>
      <c r="C20818">
        <v>1.6383289000000001</v>
      </c>
      <c r="D20818">
        <v>-0.47305133999999999</v>
      </c>
      <c r="E20818">
        <v>2.1141386</v>
      </c>
      <c r="F20818">
        <f t="shared" si="650"/>
        <v>0.18203654444444445</v>
      </c>
      <c r="G20818">
        <f t="shared" si="651"/>
        <v>2.0892816049382716</v>
      </c>
    </row>
    <row r="20819" spans="1:7" x14ac:dyDescent="0.3">
      <c r="A20819">
        <v>208.140001535415</v>
      </c>
      <c r="B20819">
        <v>171.21477999999999</v>
      </c>
      <c r="C20819">
        <v>1.6386489</v>
      </c>
      <c r="D20819">
        <v>-0.21424647999999999</v>
      </c>
      <c r="E20819">
        <v>2.1137625999999998</v>
      </c>
      <c r="F20819">
        <f t="shared" si="650"/>
        <v>0.18207209999999999</v>
      </c>
      <c r="G20819">
        <f t="shared" si="651"/>
        <v>2.0889054320987652</v>
      </c>
    </row>
    <row r="20820" spans="1:7" x14ac:dyDescent="0.3">
      <c r="A20820">
        <v>208.150118112564</v>
      </c>
      <c r="B20820">
        <v>171.4205</v>
      </c>
      <c r="C20820">
        <v>1.6388887000000001</v>
      </c>
      <c r="D20820">
        <v>-5.188305E-2</v>
      </c>
      <c r="E20820">
        <v>2.1163023000000001</v>
      </c>
      <c r="F20820">
        <f t="shared" si="650"/>
        <v>0.18209874444444446</v>
      </c>
      <c r="G20820">
        <f t="shared" si="651"/>
        <v>2.0914451851851852</v>
      </c>
    </row>
    <row r="20821" spans="1:7" x14ac:dyDescent="0.3">
      <c r="A20821">
        <v>208.160127878189</v>
      </c>
      <c r="B20821">
        <v>171.47954999999999</v>
      </c>
      <c r="C20821">
        <v>1.6388221999999999</v>
      </c>
      <c r="D20821">
        <v>-0.19715559999999999</v>
      </c>
      <c r="E20821">
        <v>2.1170309999999999</v>
      </c>
      <c r="F20821">
        <f t="shared" si="650"/>
        <v>0.18209135555555556</v>
      </c>
      <c r="G20821">
        <f t="shared" si="651"/>
        <v>2.0921741975308641</v>
      </c>
    </row>
    <row r="20822" spans="1:7" x14ac:dyDescent="0.3">
      <c r="A20822">
        <v>208.170122385025</v>
      </c>
      <c r="B20822">
        <v>171.48146</v>
      </c>
      <c r="C20822">
        <v>1.6388088000000001</v>
      </c>
      <c r="D20822">
        <v>-0.29848012000000002</v>
      </c>
      <c r="E20822">
        <v>2.1170547000000002</v>
      </c>
      <c r="F20822">
        <f t="shared" si="650"/>
        <v>0.18208986666666668</v>
      </c>
      <c r="G20822">
        <f t="shared" si="651"/>
        <v>2.0921977777777778</v>
      </c>
    </row>
    <row r="20823" spans="1:7" x14ac:dyDescent="0.3">
      <c r="A20823">
        <v>208.17999482154801</v>
      </c>
      <c r="B20823">
        <v>171.43575000000001</v>
      </c>
      <c r="C20823">
        <v>1.6388221999999999</v>
      </c>
      <c r="D20823">
        <v>-0.37294757000000001</v>
      </c>
      <c r="E20823">
        <v>2.1164904</v>
      </c>
      <c r="F20823">
        <f t="shared" si="650"/>
        <v>0.18209135555555556</v>
      </c>
      <c r="G20823">
        <f t="shared" si="651"/>
        <v>2.0916334567901238</v>
      </c>
    </row>
    <row r="20824" spans="1:7" x14ac:dyDescent="0.3">
      <c r="A20824">
        <v>208.19000458717301</v>
      </c>
      <c r="B20824">
        <v>171.34049999999999</v>
      </c>
      <c r="C20824">
        <v>1.6388221999999999</v>
      </c>
      <c r="D20824">
        <v>-0.44619423000000002</v>
      </c>
      <c r="E20824">
        <v>2.1153145000000002</v>
      </c>
      <c r="F20824">
        <f t="shared" si="650"/>
        <v>0.18209135555555556</v>
      </c>
      <c r="G20824">
        <f t="shared" si="651"/>
        <v>2.0904575308641973</v>
      </c>
    </row>
    <row r="20825" spans="1:7" x14ac:dyDescent="0.3">
      <c r="A20825">
        <v>208.20012116432099</v>
      </c>
      <c r="B20825">
        <v>171.27573000000001</v>
      </c>
      <c r="C20825">
        <v>1.6389288</v>
      </c>
      <c r="D20825">
        <v>-0.45107733999999999</v>
      </c>
      <c r="E20825">
        <v>2.1145147999999998</v>
      </c>
      <c r="F20825">
        <f t="shared" si="650"/>
        <v>0.18210319999999999</v>
      </c>
      <c r="G20825">
        <f t="shared" si="651"/>
        <v>2.0896579012345682</v>
      </c>
    </row>
    <row r="20826" spans="1:7" x14ac:dyDescent="0.3">
      <c r="A20826">
        <v>208.21013092994599</v>
      </c>
      <c r="B20826">
        <v>171.31383</v>
      </c>
      <c r="C20826">
        <v>1.6393688</v>
      </c>
      <c r="D20826">
        <v>-7.8740160000000003E-2</v>
      </c>
      <c r="E20826">
        <v>2.1149852</v>
      </c>
      <c r="F20826">
        <f t="shared" si="650"/>
        <v>0.1821520888888889</v>
      </c>
      <c r="G20826">
        <f t="shared" si="651"/>
        <v>2.0901282716049381</v>
      </c>
    </row>
    <row r="20827" spans="1:7" x14ac:dyDescent="0.3">
      <c r="A20827">
        <v>208.22012543678201</v>
      </c>
      <c r="B20827">
        <v>171.51956000000001</v>
      </c>
      <c r="C20827">
        <v>1.6395153</v>
      </c>
      <c r="D20827">
        <v>2.8688274E-2</v>
      </c>
      <c r="E20827">
        <v>2.1175250000000001</v>
      </c>
      <c r="F20827">
        <f t="shared" si="650"/>
        <v>0.18216836666666666</v>
      </c>
      <c r="G20827">
        <f t="shared" si="651"/>
        <v>2.0926681481481482</v>
      </c>
    </row>
    <row r="20828" spans="1:7" x14ac:dyDescent="0.3">
      <c r="A20828">
        <v>208.23011994361801</v>
      </c>
      <c r="B20828">
        <v>171.57861</v>
      </c>
      <c r="C20828">
        <v>1.639462</v>
      </c>
      <c r="D20828">
        <v>-0.115363486</v>
      </c>
      <c r="E20828">
        <v>2.1182542</v>
      </c>
      <c r="F20828">
        <f t="shared" si="650"/>
        <v>0.18216244444444443</v>
      </c>
      <c r="G20828">
        <f t="shared" si="651"/>
        <v>2.0933971604938271</v>
      </c>
    </row>
    <row r="20829" spans="1:7" x14ac:dyDescent="0.3">
      <c r="A20829">
        <v>208.23999238014201</v>
      </c>
      <c r="B20829">
        <v>171.54241999999999</v>
      </c>
      <c r="C20829">
        <v>1.6394887</v>
      </c>
      <c r="D20829">
        <v>-0.17518159999999999</v>
      </c>
      <c r="E20829">
        <v>2.1178073999999998</v>
      </c>
      <c r="F20829">
        <f t="shared" si="650"/>
        <v>0.18216541111111112</v>
      </c>
      <c r="G20829">
        <f t="shared" si="651"/>
        <v>2.0929503703703705</v>
      </c>
    </row>
    <row r="20830" spans="1:7" x14ac:dyDescent="0.3">
      <c r="A20830">
        <v>208.250124216079</v>
      </c>
      <c r="B20830">
        <v>171.51575</v>
      </c>
      <c r="C20830">
        <v>1.639502</v>
      </c>
      <c r="D20830">
        <v>-0.23499970000000001</v>
      </c>
      <c r="E20830">
        <v>2.1174780000000002</v>
      </c>
      <c r="F20830">
        <f t="shared" si="650"/>
        <v>0.18216688888888888</v>
      </c>
      <c r="G20830">
        <f t="shared" si="651"/>
        <v>2.0926211111111108</v>
      </c>
    </row>
    <row r="20831" spans="1:7" x14ac:dyDescent="0.3">
      <c r="A20831">
        <v>208.260118722915</v>
      </c>
      <c r="B20831">
        <v>171.43002000000001</v>
      </c>
      <c r="C20831">
        <v>1.6395153</v>
      </c>
      <c r="D20831">
        <v>-0.32289568000000002</v>
      </c>
      <c r="E20831">
        <v>2.1164198000000001</v>
      </c>
      <c r="F20831">
        <f t="shared" si="650"/>
        <v>0.18216836666666666</v>
      </c>
      <c r="G20831">
        <f t="shared" si="651"/>
        <v>2.091562716049383</v>
      </c>
    </row>
    <row r="20832" spans="1:7" x14ac:dyDescent="0.3">
      <c r="A20832">
        <v>208.27000641822801</v>
      </c>
      <c r="B20832">
        <v>171.35574</v>
      </c>
      <c r="C20832">
        <v>1.6395420000000001</v>
      </c>
      <c r="D20832">
        <v>-0.35341513000000002</v>
      </c>
      <c r="E20832">
        <v>2.1155027999999998</v>
      </c>
      <c r="F20832">
        <f t="shared" si="650"/>
        <v>0.18217133333333335</v>
      </c>
      <c r="G20832">
        <f t="shared" si="651"/>
        <v>2.0906456790123458</v>
      </c>
    </row>
    <row r="20833" spans="1:7" x14ac:dyDescent="0.3">
      <c r="A20833">
        <v>208.28012299537599</v>
      </c>
      <c r="B20833">
        <v>171.32335</v>
      </c>
      <c r="C20833">
        <v>1.6396219999999999</v>
      </c>
      <c r="D20833">
        <v>-0.37050601999999999</v>
      </c>
      <c r="E20833">
        <v>2.1151027999999998</v>
      </c>
      <c r="F20833">
        <f t="shared" si="650"/>
        <v>0.18218022222222222</v>
      </c>
      <c r="G20833">
        <f t="shared" si="651"/>
        <v>2.0902458024691359</v>
      </c>
    </row>
    <row r="20834" spans="1:7" x14ac:dyDescent="0.3">
      <c r="A20834">
        <v>208.29011750221201</v>
      </c>
      <c r="B20834">
        <v>171.27762999999999</v>
      </c>
      <c r="C20834">
        <v>1.639742</v>
      </c>
      <c r="D20834">
        <v>-0.33144112999999997</v>
      </c>
      <c r="E20834">
        <v>2.1145383999999998</v>
      </c>
      <c r="F20834">
        <f t="shared" si="650"/>
        <v>0.18219355555555555</v>
      </c>
      <c r="G20834">
        <f t="shared" si="651"/>
        <v>2.0896813580246913</v>
      </c>
    </row>
    <row r="20835" spans="1:7" x14ac:dyDescent="0.3">
      <c r="A20835">
        <v>208.300005197525</v>
      </c>
      <c r="B20835">
        <v>171.30430000000001</v>
      </c>
      <c r="C20835">
        <v>1.6398619999999999</v>
      </c>
      <c r="D20835">
        <v>-0.26429835000000002</v>
      </c>
      <c r="E20835">
        <v>2.1148677</v>
      </c>
      <c r="F20835">
        <f t="shared" si="650"/>
        <v>0.18220688888888889</v>
      </c>
      <c r="G20835">
        <f t="shared" si="651"/>
        <v>2.0900106172839505</v>
      </c>
    </row>
    <row r="20836" spans="1:7" x14ac:dyDescent="0.3">
      <c r="A20836">
        <v>208.30999970436</v>
      </c>
      <c r="B20836">
        <v>171.31191999999999</v>
      </c>
      <c r="C20836">
        <v>1.6399553</v>
      </c>
      <c r="D20836">
        <v>-0.25331136999999998</v>
      </c>
      <c r="E20836">
        <v>2.1149616</v>
      </c>
      <c r="F20836">
        <f t="shared" si="650"/>
        <v>0.18221725555555557</v>
      </c>
      <c r="G20836">
        <f t="shared" si="651"/>
        <v>2.0901046913580243</v>
      </c>
    </row>
    <row r="20837" spans="1:7" x14ac:dyDescent="0.3">
      <c r="A20837">
        <v>208.31999421119599</v>
      </c>
      <c r="B20837">
        <v>171.33669</v>
      </c>
      <c r="C20837">
        <v>1.6400086</v>
      </c>
      <c r="D20837">
        <v>-0.28505158000000003</v>
      </c>
      <c r="E20837">
        <v>2.1152674999999999</v>
      </c>
      <c r="F20837">
        <f t="shared" si="650"/>
        <v>0.18222317777777777</v>
      </c>
      <c r="G20837">
        <f t="shared" si="651"/>
        <v>2.0904104938271604</v>
      </c>
    </row>
    <row r="20838" spans="1:7" x14ac:dyDescent="0.3">
      <c r="A20838">
        <v>208.33000397682099</v>
      </c>
      <c r="B20838">
        <v>171.33288999999999</v>
      </c>
      <c r="C20838">
        <v>1.6400353000000001</v>
      </c>
      <c r="D20838">
        <v>-0.32899958000000001</v>
      </c>
      <c r="E20838">
        <v>2.1152204999999999</v>
      </c>
      <c r="F20838">
        <f t="shared" si="650"/>
        <v>0.18222614444444446</v>
      </c>
      <c r="G20838">
        <f t="shared" si="651"/>
        <v>2.0903635802469136</v>
      </c>
    </row>
    <row r="20839" spans="1:7" x14ac:dyDescent="0.3">
      <c r="A20839">
        <v>208.33999848365701</v>
      </c>
      <c r="B20839">
        <v>171.27762999999999</v>
      </c>
      <c r="C20839">
        <v>1.6400485</v>
      </c>
      <c r="D20839">
        <v>-0.40346700000000002</v>
      </c>
      <c r="E20839">
        <v>2.1145383999999998</v>
      </c>
      <c r="F20839">
        <f t="shared" si="650"/>
        <v>0.1822276111111111</v>
      </c>
      <c r="G20839">
        <f t="shared" si="651"/>
        <v>2.0896813580246913</v>
      </c>
    </row>
    <row r="20840" spans="1:7" x14ac:dyDescent="0.3">
      <c r="A20840">
        <v>208.350130319595</v>
      </c>
      <c r="B20840">
        <v>171.26811000000001</v>
      </c>
      <c r="C20840">
        <v>1.6401018000000001</v>
      </c>
      <c r="D20840">
        <v>-0.43520722000000001</v>
      </c>
      <c r="E20840">
        <v>2.1144210000000001</v>
      </c>
      <c r="F20840">
        <f t="shared" si="650"/>
        <v>0.18223353333333334</v>
      </c>
      <c r="G20840">
        <f t="shared" si="651"/>
        <v>2.0895638271604939</v>
      </c>
    </row>
    <row r="20841" spans="1:7" x14ac:dyDescent="0.3">
      <c r="A20841">
        <v>208.36000275611801</v>
      </c>
      <c r="B20841">
        <v>171.20905999999999</v>
      </c>
      <c r="C20841">
        <v>1.6401684999999999</v>
      </c>
      <c r="D20841">
        <v>-0.43764877000000002</v>
      </c>
      <c r="E20841">
        <v>2.1136917999999998</v>
      </c>
      <c r="F20841">
        <f t="shared" si="650"/>
        <v>0.18224094444444444</v>
      </c>
      <c r="G20841">
        <f t="shared" si="651"/>
        <v>2.0888348148148146</v>
      </c>
    </row>
    <row r="20842" spans="1:7" x14ac:dyDescent="0.3">
      <c r="A20842">
        <v>208.369997262954</v>
      </c>
      <c r="B20842">
        <v>171.20144999999999</v>
      </c>
      <c r="C20842">
        <v>1.6402485</v>
      </c>
      <c r="D20842">
        <v>-0.44253187999999999</v>
      </c>
      <c r="E20842">
        <v>2.1135978999999998</v>
      </c>
      <c r="F20842">
        <f t="shared" si="650"/>
        <v>0.18224983333333333</v>
      </c>
      <c r="G20842">
        <f t="shared" si="651"/>
        <v>2.0887408641975309</v>
      </c>
    </row>
    <row r="20843" spans="1:7" x14ac:dyDescent="0.3">
      <c r="A20843">
        <v>208.38012909889201</v>
      </c>
      <c r="B20843">
        <v>171.19763</v>
      </c>
      <c r="C20843">
        <v>1.6403018</v>
      </c>
      <c r="D20843">
        <v>-0.45962277000000001</v>
      </c>
      <c r="E20843">
        <v>2.1135506999999998</v>
      </c>
      <c r="F20843">
        <f t="shared" si="650"/>
        <v>0.18225575555555557</v>
      </c>
      <c r="G20843">
        <f t="shared" si="651"/>
        <v>2.0886937037037039</v>
      </c>
    </row>
    <row r="20844" spans="1:7" x14ac:dyDescent="0.3">
      <c r="A20844">
        <v>208.390001535415</v>
      </c>
      <c r="B20844">
        <v>171.17286999999999</v>
      </c>
      <c r="C20844">
        <v>1.6404350999999999</v>
      </c>
      <c r="D20844">
        <v>-0.40957090000000002</v>
      </c>
      <c r="E20844">
        <v>2.113245</v>
      </c>
      <c r="F20844">
        <f t="shared" si="650"/>
        <v>0.18227056666666666</v>
      </c>
      <c r="G20844">
        <f t="shared" si="651"/>
        <v>2.088388024691358</v>
      </c>
    </row>
    <row r="20845" spans="1:7" x14ac:dyDescent="0.3">
      <c r="A20845">
        <v>208.400118112564</v>
      </c>
      <c r="B20845">
        <v>171.32146</v>
      </c>
      <c r="C20845">
        <v>1.6408217</v>
      </c>
      <c r="D20845">
        <v>-0.1092596</v>
      </c>
      <c r="E20845">
        <v>2.1150793999999999</v>
      </c>
      <c r="F20845">
        <f t="shared" si="650"/>
        <v>0.18231352222222222</v>
      </c>
      <c r="G20845">
        <f t="shared" si="651"/>
        <v>2.0902224691358025</v>
      </c>
    </row>
    <row r="20846" spans="1:7" x14ac:dyDescent="0.3">
      <c r="A20846">
        <v>208.41000580787599</v>
      </c>
      <c r="B20846">
        <v>171.46242000000001</v>
      </c>
      <c r="C20846">
        <v>1.6408616</v>
      </c>
      <c r="D20846">
        <v>-0.12635049000000001</v>
      </c>
      <c r="E20846">
        <v>2.1168195999999999</v>
      </c>
      <c r="F20846">
        <f t="shared" si="650"/>
        <v>0.18231795555555555</v>
      </c>
      <c r="G20846">
        <f t="shared" si="651"/>
        <v>2.091962716049383</v>
      </c>
    </row>
    <row r="20847" spans="1:7" x14ac:dyDescent="0.3">
      <c r="A20847">
        <v>208.420122385025</v>
      </c>
      <c r="B20847">
        <v>171.46621999999999</v>
      </c>
      <c r="C20847">
        <v>1.6407816</v>
      </c>
      <c r="D20847">
        <v>-0.29848012000000002</v>
      </c>
      <c r="E20847">
        <v>2.1168665999999998</v>
      </c>
      <c r="F20847">
        <f t="shared" si="650"/>
        <v>0.18230906666666666</v>
      </c>
      <c r="G20847">
        <f t="shared" si="651"/>
        <v>2.0920096296296293</v>
      </c>
    </row>
    <row r="20848" spans="1:7" x14ac:dyDescent="0.3">
      <c r="A20848">
        <v>208.42999482154801</v>
      </c>
      <c r="B20848">
        <v>171.42241000000001</v>
      </c>
      <c r="C20848">
        <v>1.6407951000000001</v>
      </c>
      <c r="D20848">
        <v>-0.35829823999999999</v>
      </c>
      <c r="E20848">
        <v>2.1163256000000001</v>
      </c>
      <c r="F20848">
        <f t="shared" si="650"/>
        <v>0.18231056666666667</v>
      </c>
      <c r="G20848">
        <f t="shared" si="651"/>
        <v>2.0914687654320989</v>
      </c>
    </row>
    <row r="20849" spans="1:7" x14ac:dyDescent="0.3">
      <c r="A20849">
        <v>208.44000458717301</v>
      </c>
      <c r="B20849">
        <v>171.33098000000001</v>
      </c>
      <c r="C20849">
        <v>1.6407951000000001</v>
      </c>
      <c r="D20849">
        <v>-0.44619423000000002</v>
      </c>
      <c r="E20849">
        <v>2.1151970000000002</v>
      </c>
      <c r="F20849">
        <f t="shared" si="650"/>
        <v>0.18231056666666667</v>
      </c>
      <c r="G20849">
        <f t="shared" si="651"/>
        <v>2.0903400000000003</v>
      </c>
    </row>
    <row r="20850" spans="1:7" x14ac:dyDescent="0.3">
      <c r="A20850">
        <v>208.45012116432099</v>
      </c>
      <c r="B20850">
        <v>171.28906000000001</v>
      </c>
      <c r="C20850">
        <v>1.6407951000000001</v>
      </c>
      <c r="D20850">
        <v>-0.53409019999999996</v>
      </c>
      <c r="E20850">
        <v>2.1146796000000001</v>
      </c>
      <c r="F20850">
        <f t="shared" si="650"/>
        <v>0.18231056666666667</v>
      </c>
      <c r="G20850">
        <f t="shared" si="651"/>
        <v>2.0898224691358025</v>
      </c>
    </row>
    <row r="20851" spans="1:7" x14ac:dyDescent="0.3">
      <c r="A20851">
        <v>208.459993600845</v>
      </c>
      <c r="B20851">
        <v>171.20525000000001</v>
      </c>
      <c r="C20851">
        <v>1.6411150000000001</v>
      </c>
      <c r="D20851">
        <v>-0.30336322999999998</v>
      </c>
      <c r="E20851">
        <v>2.1136447999999999</v>
      </c>
      <c r="F20851">
        <f t="shared" si="650"/>
        <v>0.18234611111111113</v>
      </c>
      <c r="G20851">
        <f t="shared" si="651"/>
        <v>2.0887877777777777</v>
      </c>
    </row>
    <row r="20852" spans="1:7" x14ac:dyDescent="0.3">
      <c r="A20852">
        <v>208.47000336647</v>
      </c>
      <c r="B20852">
        <v>171.35765000000001</v>
      </c>
      <c r="C20852">
        <v>1.6414882</v>
      </c>
      <c r="D20852">
        <v>2.5025940999999999E-2</v>
      </c>
      <c r="E20852">
        <v>2.1155263999999998</v>
      </c>
      <c r="F20852">
        <f t="shared" si="650"/>
        <v>0.18238757777777778</v>
      </c>
      <c r="G20852">
        <f t="shared" si="651"/>
        <v>2.0906692592592595</v>
      </c>
    </row>
    <row r="20853" spans="1:7" x14ac:dyDescent="0.3">
      <c r="A20853">
        <v>208.48011994361801</v>
      </c>
      <c r="B20853">
        <v>171.54433</v>
      </c>
      <c r="C20853">
        <v>1.6415014000000001</v>
      </c>
      <c r="D20853">
        <v>-4.8220715999999997E-2</v>
      </c>
      <c r="E20853">
        <v>2.1178309999999998</v>
      </c>
      <c r="F20853">
        <f t="shared" si="650"/>
        <v>0.18238904444444445</v>
      </c>
      <c r="G20853">
        <f t="shared" si="651"/>
        <v>2.0929739506172838</v>
      </c>
    </row>
    <row r="20854" spans="1:7" x14ac:dyDescent="0.3">
      <c r="A20854">
        <v>208.49012970924301</v>
      </c>
      <c r="B20854">
        <v>171.54051000000001</v>
      </c>
      <c r="C20854">
        <v>1.6414614999999999</v>
      </c>
      <c r="D20854">
        <v>-0.18006470999999999</v>
      </c>
      <c r="E20854">
        <v>2.1177838000000002</v>
      </c>
      <c r="F20854">
        <f t="shared" si="650"/>
        <v>0.18238461111111109</v>
      </c>
      <c r="G20854">
        <f t="shared" si="651"/>
        <v>2.0929267901234567</v>
      </c>
    </row>
    <row r="20855" spans="1:7" x14ac:dyDescent="0.3">
      <c r="A20855">
        <v>208.500124216079</v>
      </c>
      <c r="B20855">
        <v>171.53290000000001</v>
      </c>
      <c r="C20855">
        <v>1.6414747999999999</v>
      </c>
      <c r="D20855">
        <v>-0.23866203</v>
      </c>
      <c r="E20855">
        <v>2.1176898</v>
      </c>
      <c r="F20855">
        <f t="shared" si="650"/>
        <v>0.18238608888888888</v>
      </c>
      <c r="G20855">
        <f t="shared" si="651"/>
        <v>2.092832839506173</v>
      </c>
    </row>
    <row r="20856" spans="1:7" x14ac:dyDescent="0.3">
      <c r="A20856">
        <v>208.50999665260301</v>
      </c>
      <c r="B20856">
        <v>171.45098999999999</v>
      </c>
      <c r="C20856">
        <v>1.6414882</v>
      </c>
      <c r="D20856">
        <v>-0.29725935999999997</v>
      </c>
      <c r="E20856">
        <v>2.1166787</v>
      </c>
      <c r="F20856">
        <f t="shared" si="650"/>
        <v>0.18238757777777778</v>
      </c>
      <c r="G20856">
        <f t="shared" si="651"/>
        <v>2.0918216049382714</v>
      </c>
    </row>
    <row r="20857" spans="1:7" x14ac:dyDescent="0.3">
      <c r="A20857">
        <v>208.52012848854</v>
      </c>
      <c r="B20857">
        <v>171.36716999999999</v>
      </c>
      <c r="C20857">
        <v>1.6414882</v>
      </c>
      <c r="D20857">
        <v>-0.38515535000000001</v>
      </c>
      <c r="E20857">
        <v>2.1156437000000001</v>
      </c>
      <c r="F20857">
        <f t="shared" si="650"/>
        <v>0.18238757777777778</v>
      </c>
      <c r="G20857">
        <f t="shared" si="651"/>
        <v>2.0907867901234565</v>
      </c>
    </row>
    <row r="20858" spans="1:7" x14ac:dyDescent="0.3">
      <c r="A20858">
        <v>208.530000925064</v>
      </c>
      <c r="B20858">
        <v>171.30240000000001</v>
      </c>
      <c r="C20858">
        <v>1.6415149</v>
      </c>
      <c r="D20858">
        <v>-0.44497344</v>
      </c>
      <c r="E20858">
        <v>2.1148440000000002</v>
      </c>
      <c r="F20858">
        <f t="shared" si="650"/>
        <v>0.18239054444444444</v>
      </c>
      <c r="G20858">
        <f t="shared" si="651"/>
        <v>2.0899871604938274</v>
      </c>
    </row>
    <row r="20859" spans="1:7" x14ac:dyDescent="0.3">
      <c r="A20859">
        <v>208.54011750221201</v>
      </c>
      <c r="B20859">
        <v>171.22049000000001</v>
      </c>
      <c r="C20859">
        <v>1.6415814</v>
      </c>
      <c r="D20859">
        <v>-0.44985655000000002</v>
      </c>
      <c r="E20859">
        <v>2.1138330000000001</v>
      </c>
      <c r="F20859">
        <f t="shared" si="650"/>
        <v>0.18239793333333332</v>
      </c>
      <c r="G20859">
        <f t="shared" si="651"/>
        <v>2.0889759259259262</v>
      </c>
    </row>
    <row r="20860" spans="1:7" x14ac:dyDescent="0.3">
      <c r="A20860">
        <v>208.550005197525</v>
      </c>
      <c r="B20860">
        <v>171.24525</v>
      </c>
      <c r="C20860">
        <v>1.6419414000000001</v>
      </c>
      <c r="D20860">
        <v>-0.1641946</v>
      </c>
      <c r="E20860">
        <v>2.1141386</v>
      </c>
      <c r="F20860">
        <f t="shared" si="650"/>
        <v>0.18243793333333336</v>
      </c>
      <c r="G20860">
        <f t="shared" si="651"/>
        <v>2.0892816049382716</v>
      </c>
    </row>
    <row r="20861" spans="1:7" x14ac:dyDescent="0.3">
      <c r="A20861">
        <v>208.55999970436</v>
      </c>
      <c r="B20861">
        <v>171.39003</v>
      </c>
      <c r="C20861">
        <v>1.6421014</v>
      </c>
      <c r="D20861">
        <v>-7.1415489999999998E-2</v>
      </c>
      <c r="E20861">
        <v>2.115926</v>
      </c>
      <c r="F20861">
        <f t="shared" si="650"/>
        <v>0.18245571111111111</v>
      </c>
      <c r="G20861">
        <f t="shared" si="651"/>
        <v>2.0910690123456788</v>
      </c>
    </row>
    <row r="20862" spans="1:7" x14ac:dyDescent="0.3">
      <c r="A20862">
        <v>208.57013154029801</v>
      </c>
      <c r="B20862">
        <v>171.43956</v>
      </c>
      <c r="C20862">
        <v>1.6420348</v>
      </c>
      <c r="D20862">
        <v>-0.22889581000000001</v>
      </c>
      <c r="E20862">
        <v>2.1165376</v>
      </c>
      <c r="F20862">
        <f t="shared" si="650"/>
        <v>0.18244831111111112</v>
      </c>
      <c r="G20862">
        <f t="shared" si="651"/>
        <v>2.0916804938271603</v>
      </c>
    </row>
    <row r="20863" spans="1:7" x14ac:dyDescent="0.3">
      <c r="A20863">
        <v>208.580126047134</v>
      </c>
      <c r="B20863">
        <v>171.45859999999999</v>
      </c>
      <c r="C20863">
        <v>1.6420348</v>
      </c>
      <c r="D20863">
        <v>-0.31679180000000001</v>
      </c>
      <c r="E20863">
        <v>2.1167726999999998</v>
      </c>
      <c r="F20863">
        <f t="shared" si="650"/>
        <v>0.18244831111111112</v>
      </c>
      <c r="G20863">
        <f t="shared" si="651"/>
        <v>2.0919155555555555</v>
      </c>
    </row>
    <row r="20864" spans="1:7" x14ac:dyDescent="0.3">
      <c r="A20864">
        <v>208.58999848365701</v>
      </c>
      <c r="B20864">
        <v>171.32715999999999</v>
      </c>
      <c r="C20864">
        <v>1.642048</v>
      </c>
      <c r="D20864">
        <v>-0.3766099</v>
      </c>
      <c r="E20864">
        <v>2.1151496999999999</v>
      </c>
      <c r="F20864">
        <f t="shared" si="650"/>
        <v>0.18244977777777777</v>
      </c>
      <c r="G20864">
        <f t="shared" si="651"/>
        <v>2.0902928395061728</v>
      </c>
    </row>
    <row r="20865" spans="1:7" x14ac:dyDescent="0.3">
      <c r="A20865">
        <v>208.600130319595</v>
      </c>
      <c r="B20865">
        <v>171.27573000000001</v>
      </c>
      <c r="C20865">
        <v>1.642048</v>
      </c>
      <c r="D20865">
        <v>-0.46450587999999998</v>
      </c>
      <c r="E20865">
        <v>2.1145147999999998</v>
      </c>
      <c r="F20865">
        <f t="shared" si="650"/>
        <v>0.18244977777777777</v>
      </c>
      <c r="G20865">
        <f t="shared" si="651"/>
        <v>2.0896579012345682</v>
      </c>
    </row>
    <row r="20866" spans="1:7" x14ac:dyDescent="0.3">
      <c r="A20866">
        <v>208.61012482643099</v>
      </c>
      <c r="B20866">
        <v>171.21477999999999</v>
      </c>
      <c r="C20866">
        <v>1.6422213000000001</v>
      </c>
      <c r="D20866">
        <v>-0.38393455999999998</v>
      </c>
      <c r="E20866">
        <v>2.1137625999999998</v>
      </c>
      <c r="F20866">
        <f t="shared" si="650"/>
        <v>0.18246903333333334</v>
      </c>
      <c r="G20866">
        <f t="shared" si="651"/>
        <v>2.0889054320987652</v>
      </c>
    </row>
    <row r="20867" spans="1:7" x14ac:dyDescent="0.3">
      <c r="A20867">
        <v>208.62011933326701</v>
      </c>
      <c r="B20867">
        <v>171.27383</v>
      </c>
      <c r="C20867">
        <v>1.6425413</v>
      </c>
      <c r="D20867">
        <v>-0.12268815</v>
      </c>
      <c r="E20867">
        <v>2.1144915000000002</v>
      </c>
      <c r="F20867">
        <f t="shared" si="650"/>
        <v>0.18250458888888887</v>
      </c>
      <c r="G20867">
        <f t="shared" si="651"/>
        <v>2.0896344444444446</v>
      </c>
    </row>
    <row r="20868" spans="1:7" x14ac:dyDescent="0.3">
      <c r="A20868">
        <v>208.630007028579</v>
      </c>
      <c r="B20868">
        <v>171.40527</v>
      </c>
      <c r="C20868">
        <v>1.6425278999999999</v>
      </c>
      <c r="D20868">
        <v>-0.20814260000000001</v>
      </c>
      <c r="E20868">
        <v>2.1161143999999998</v>
      </c>
      <c r="F20868">
        <f t="shared" si="650"/>
        <v>0.1825031</v>
      </c>
      <c r="G20868">
        <f t="shared" si="651"/>
        <v>2.0912571604938273</v>
      </c>
    </row>
    <row r="20869" spans="1:7" x14ac:dyDescent="0.3">
      <c r="A20869">
        <v>208.64012360572801</v>
      </c>
      <c r="B20869">
        <v>171.35765000000001</v>
      </c>
      <c r="C20869">
        <v>1.6424479999999999</v>
      </c>
      <c r="D20869">
        <v>-0.38149300000000003</v>
      </c>
      <c r="E20869">
        <v>2.1155263999999998</v>
      </c>
      <c r="F20869">
        <f t="shared" si="650"/>
        <v>0.18249422222222222</v>
      </c>
      <c r="G20869">
        <f t="shared" si="651"/>
        <v>2.0906692592592595</v>
      </c>
    </row>
    <row r="20870" spans="1:7" x14ac:dyDescent="0.3">
      <c r="A20870">
        <v>208.64999604225099</v>
      </c>
      <c r="B20870">
        <v>171.33477999999999</v>
      </c>
      <c r="C20870">
        <v>1.6424346999999999</v>
      </c>
      <c r="D20870">
        <v>-0.469389</v>
      </c>
      <c r="E20870">
        <v>2.1152440000000001</v>
      </c>
      <c r="F20870">
        <f t="shared" ref="F20870:F20933" si="652">C20870/9</f>
        <v>0.18249274444444444</v>
      </c>
      <c r="G20870">
        <f t="shared" ref="G20870:G20933" si="653">(B20870-$B$5)/81</f>
        <v>2.0903869135802466</v>
      </c>
    </row>
    <row r="20871" spans="1:7" x14ac:dyDescent="0.3">
      <c r="A20871">
        <v>208.66000580787599</v>
      </c>
      <c r="B20871">
        <v>171.26240000000001</v>
      </c>
      <c r="C20871">
        <v>1.6426612</v>
      </c>
      <c r="D20871">
        <v>-0.32045412000000001</v>
      </c>
      <c r="E20871">
        <v>2.1143505999999999</v>
      </c>
      <c r="F20871">
        <f t="shared" si="652"/>
        <v>0.18251791111111113</v>
      </c>
      <c r="G20871">
        <f t="shared" si="653"/>
        <v>2.0894933333333334</v>
      </c>
    </row>
    <row r="20872" spans="1:7" x14ac:dyDescent="0.3">
      <c r="A20872">
        <v>208.670122385025</v>
      </c>
      <c r="B20872">
        <v>171.35383999999999</v>
      </c>
      <c r="C20872">
        <v>1.6429678000000001</v>
      </c>
      <c r="D20872">
        <v>-7.6298599999999994E-2</v>
      </c>
      <c r="E20872">
        <v>2.1154791999999998</v>
      </c>
      <c r="F20872">
        <f t="shared" si="652"/>
        <v>0.18255197777777779</v>
      </c>
      <c r="G20872">
        <f t="shared" si="653"/>
        <v>2.0906222222222222</v>
      </c>
    </row>
    <row r="20873" spans="1:7" x14ac:dyDescent="0.3">
      <c r="A20873">
        <v>208.68013215065</v>
      </c>
      <c r="B20873">
        <v>171.46051</v>
      </c>
      <c r="C20873">
        <v>1.6429545999999999</v>
      </c>
      <c r="D20873">
        <v>-0.17762315000000001</v>
      </c>
      <c r="E20873">
        <v>2.1167959999999999</v>
      </c>
      <c r="F20873">
        <f t="shared" si="652"/>
        <v>0.18255051111111109</v>
      </c>
      <c r="G20873">
        <f t="shared" si="653"/>
        <v>2.0919391358024693</v>
      </c>
    </row>
    <row r="20874" spans="1:7" x14ac:dyDescent="0.3">
      <c r="A20874">
        <v>208.690126657485</v>
      </c>
      <c r="B20874">
        <v>171.40717000000001</v>
      </c>
      <c r="C20874">
        <v>1.6429412000000001</v>
      </c>
      <c r="D20874">
        <v>-0.293597</v>
      </c>
      <c r="E20874">
        <v>2.1161374999999998</v>
      </c>
      <c r="F20874">
        <f t="shared" si="652"/>
        <v>0.18254902222222225</v>
      </c>
      <c r="G20874">
        <f t="shared" si="653"/>
        <v>2.0912806172839509</v>
      </c>
    </row>
    <row r="20875" spans="1:7" x14ac:dyDescent="0.3">
      <c r="A20875">
        <v>208.699999094009</v>
      </c>
      <c r="B20875">
        <v>171.37097</v>
      </c>
      <c r="C20875">
        <v>1.6429412000000001</v>
      </c>
      <c r="D20875">
        <v>-0.35341513000000002</v>
      </c>
      <c r="E20875">
        <v>2.1156907</v>
      </c>
      <c r="F20875">
        <f t="shared" si="652"/>
        <v>0.18254902222222225</v>
      </c>
      <c r="G20875">
        <f t="shared" si="653"/>
        <v>2.0908337037037037</v>
      </c>
    </row>
    <row r="20876" spans="1:7" x14ac:dyDescent="0.3">
      <c r="A20876">
        <v>208.71013092994599</v>
      </c>
      <c r="B20876">
        <v>171.28906000000001</v>
      </c>
      <c r="C20876">
        <v>1.6429545999999999</v>
      </c>
      <c r="D20876">
        <v>-0.42788254999999997</v>
      </c>
      <c r="E20876">
        <v>2.1146796000000001</v>
      </c>
      <c r="F20876">
        <f t="shared" si="652"/>
        <v>0.18255051111111109</v>
      </c>
      <c r="G20876">
        <f t="shared" si="653"/>
        <v>2.0898224691358025</v>
      </c>
    </row>
    <row r="20877" spans="1:7" x14ac:dyDescent="0.3">
      <c r="A20877">
        <v>208.72012543678201</v>
      </c>
      <c r="B20877">
        <v>171.21666999999999</v>
      </c>
      <c r="C20877">
        <v>1.6430477999999999</v>
      </c>
      <c r="D20877">
        <v>-0.41811632999999998</v>
      </c>
      <c r="E20877">
        <v>2.1137857000000002</v>
      </c>
      <c r="F20877">
        <f t="shared" si="652"/>
        <v>0.18256086666666665</v>
      </c>
      <c r="G20877">
        <f t="shared" si="653"/>
        <v>2.0889287654320987</v>
      </c>
    </row>
    <row r="20878" spans="1:7" x14ac:dyDescent="0.3">
      <c r="A20878">
        <v>208.73011994361801</v>
      </c>
      <c r="B20878">
        <v>171.29859999999999</v>
      </c>
      <c r="C20878">
        <v>1.6434743000000001</v>
      </c>
      <c r="D20878">
        <v>-4.8220715999999997E-2</v>
      </c>
      <c r="E20878">
        <v>2.1147974</v>
      </c>
      <c r="F20878">
        <f t="shared" si="652"/>
        <v>0.18260825555555557</v>
      </c>
      <c r="G20878">
        <f t="shared" si="653"/>
        <v>2.0899402469135802</v>
      </c>
    </row>
    <row r="20879" spans="1:7" x14ac:dyDescent="0.3">
      <c r="A20879">
        <v>208.74012970924301</v>
      </c>
      <c r="B20879">
        <v>171.46812</v>
      </c>
      <c r="C20879">
        <v>1.6436211000000001</v>
      </c>
      <c r="D20879">
        <v>1.7701275999999998E-2</v>
      </c>
      <c r="E20879">
        <v>2.1168900000000002</v>
      </c>
      <c r="F20879">
        <f t="shared" si="652"/>
        <v>0.18262456666666668</v>
      </c>
      <c r="G20879">
        <f t="shared" si="653"/>
        <v>2.0920330864197529</v>
      </c>
    </row>
    <row r="20880" spans="1:7" x14ac:dyDescent="0.3">
      <c r="A20880">
        <v>208.750124216079</v>
      </c>
      <c r="B20880">
        <v>171.54812999999999</v>
      </c>
      <c r="C20880">
        <v>1.643581</v>
      </c>
      <c r="D20880">
        <v>-9.5831044000000004E-2</v>
      </c>
      <c r="E20880">
        <v>2.1178777000000002</v>
      </c>
      <c r="F20880">
        <f t="shared" si="652"/>
        <v>0.18262011111111109</v>
      </c>
      <c r="G20880">
        <f t="shared" si="653"/>
        <v>2.0930208641975305</v>
      </c>
    </row>
    <row r="20881" spans="1:7" x14ac:dyDescent="0.3">
      <c r="A20881">
        <v>208.75999665260301</v>
      </c>
      <c r="B20881">
        <v>171.49098000000001</v>
      </c>
      <c r="C20881">
        <v>1.6435944</v>
      </c>
      <c r="D20881">
        <v>-0.16907770999999999</v>
      </c>
      <c r="E20881">
        <v>2.1171722000000002</v>
      </c>
      <c r="F20881">
        <f t="shared" si="652"/>
        <v>0.1826216</v>
      </c>
      <c r="G20881">
        <f t="shared" si="653"/>
        <v>2.0923153086419752</v>
      </c>
    </row>
    <row r="20882" spans="1:7" x14ac:dyDescent="0.3">
      <c r="A20882">
        <v>208.77000641822801</v>
      </c>
      <c r="B20882">
        <v>171.42241000000001</v>
      </c>
      <c r="C20882">
        <v>1.6436075999999999</v>
      </c>
      <c r="D20882">
        <v>-0.24354513999999999</v>
      </c>
      <c r="E20882">
        <v>2.1163256000000001</v>
      </c>
      <c r="F20882">
        <f t="shared" si="652"/>
        <v>0.18262306666666667</v>
      </c>
      <c r="G20882">
        <f t="shared" si="653"/>
        <v>2.0914687654320989</v>
      </c>
    </row>
    <row r="20883" spans="1:7" x14ac:dyDescent="0.3">
      <c r="A20883">
        <v>208.78012299537599</v>
      </c>
      <c r="B20883">
        <v>171.37860000000001</v>
      </c>
      <c r="C20883">
        <v>1.6436343</v>
      </c>
      <c r="D20883">
        <v>-0.30214247</v>
      </c>
      <c r="E20883">
        <v>2.1157849999999998</v>
      </c>
      <c r="F20883">
        <f t="shared" si="652"/>
        <v>0.18262603333333333</v>
      </c>
      <c r="G20883">
        <f t="shared" si="653"/>
        <v>2.0909279012345681</v>
      </c>
    </row>
    <row r="20884" spans="1:7" x14ac:dyDescent="0.3">
      <c r="A20884">
        <v>208.7899954319</v>
      </c>
      <c r="B20884">
        <v>171.26811000000001</v>
      </c>
      <c r="C20884">
        <v>1.643661</v>
      </c>
      <c r="D20884">
        <v>-0.34731123000000003</v>
      </c>
      <c r="E20884">
        <v>2.1144210000000001</v>
      </c>
      <c r="F20884">
        <f t="shared" si="652"/>
        <v>0.18262900000000001</v>
      </c>
      <c r="G20884">
        <f t="shared" si="653"/>
        <v>2.0895638271604939</v>
      </c>
    </row>
    <row r="20885" spans="1:7" x14ac:dyDescent="0.3">
      <c r="A20885">
        <v>208.80012726783701</v>
      </c>
      <c r="B20885">
        <v>171.24716000000001</v>
      </c>
      <c r="C20885">
        <v>1.6437276999999999</v>
      </c>
      <c r="D20885">
        <v>-0.3766099</v>
      </c>
      <c r="E20885">
        <v>2.1141622</v>
      </c>
      <c r="F20885">
        <f t="shared" si="652"/>
        <v>0.18263641111111109</v>
      </c>
      <c r="G20885">
        <f t="shared" si="653"/>
        <v>2.0893051851851854</v>
      </c>
    </row>
    <row r="20886" spans="1:7" x14ac:dyDescent="0.3">
      <c r="A20886">
        <v>208.81012177467301</v>
      </c>
      <c r="B20886">
        <v>171.21477999999999</v>
      </c>
      <c r="C20886">
        <v>1.6438075999999999</v>
      </c>
      <c r="D20886">
        <v>-0.35097358000000001</v>
      </c>
      <c r="E20886">
        <v>2.1137625999999998</v>
      </c>
      <c r="F20886">
        <f t="shared" si="652"/>
        <v>0.18264528888888887</v>
      </c>
      <c r="G20886">
        <f t="shared" si="653"/>
        <v>2.0889054320987652</v>
      </c>
    </row>
    <row r="20887" spans="1:7" x14ac:dyDescent="0.3">
      <c r="A20887">
        <v>208.81999421119599</v>
      </c>
      <c r="B20887">
        <v>171.19763</v>
      </c>
      <c r="C20887">
        <v>1.6439009</v>
      </c>
      <c r="D20887">
        <v>-0.33998655999999999</v>
      </c>
      <c r="E20887">
        <v>2.1135506999999998</v>
      </c>
      <c r="F20887">
        <f t="shared" si="652"/>
        <v>0.18265565555555555</v>
      </c>
      <c r="G20887">
        <f t="shared" si="653"/>
        <v>2.0886937037037039</v>
      </c>
    </row>
    <row r="20888" spans="1:7" x14ac:dyDescent="0.3">
      <c r="A20888">
        <v>208.83000397682099</v>
      </c>
      <c r="B20888">
        <v>171.21477999999999</v>
      </c>
      <c r="C20888">
        <v>1.6439942999999999</v>
      </c>
      <c r="D20888">
        <v>-0.31679180000000001</v>
      </c>
      <c r="E20888">
        <v>2.1137625999999998</v>
      </c>
      <c r="F20888">
        <f t="shared" si="652"/>
        <v>0.18266603333333331</v>
      </c>
      <c r="G20888">
        <f t="shared" si="653"/>
        <v>2.0889054320987652</v>
      </c>
    </row>
    <row r="20889" spans="1:7" x14ac:dyDescent="0.3">
      <c r="A20889">
        <v>208.83999848365701</v>
      </c>
      <c r="B20889">
        <v>171.17859000000001</v>
      </c>
      <c r="C20889">
        <v>1.6440475999999999</v>
      </c>
      <c r="D20889">
        <v>-0.34609046999999998</v>
      </c>
      <c r="E20889">
        <v>2.1133156</v>
      </c>
      <c r="F20889">
        <f t="shared" si="652"/>
        <v>0.18267195555555554</v>
      </c>
      <c r="G20889">
        <f t="shared" si="653"/>
        <v>2.0884586419753086</v>
      </c>
    </row>
    <row r="20890" spans="1:7" x14ac:dyDescent="0.3">
      <c r="A20890">
        <v>208.84999299049301</v>
      </c>
      <c r="B20890">
        <v>171.19381999999999</v>
      </c>
      <c r="C20890">
        <v>1.6440608999999999</v>
      </c>
      <c r="D20890">
        <v>-0.41933712000000001</v>
      </c>
      <c r="E20890">
        <v>2.1135036999999999</v>
      </c>
      <c r="F20890">
        <f t="shared" si="652"/>
        <v>0.18267343333333333</v>
      </c>
      <c r="G20890">
        <f t="shared" si="653"/>
        <v>2.0886466666666665</v>
      </c>
    </row>
    <row r="20891" spans="1:7" x14ac:dyDescent="0.3">
      <c r="A20891">
        <v>208.86012482643099</v>
      </c>
      <c r="B20891">
        <v>171.14429999999999</v>
      </c>
      <c r="C20891">
        <v>1.6440876</v>
      </c>
      <c r="D20891">
        <v>-0.47793445000000001</v>
      </c>
      <c r="E20891">
        <v>2.1128923999999998</v>
      </c>
      <c r="F20891">
        <f t="shared" si="652"/>
        <v>0.18267639999999999</v>
      </c>
      <c r="G20891">
        <f t="shared" si="653"/>
        <v>2.0880353086419752</v>
      </c>
    </row>
    <row r="20892" spans="1:7" x14ac:dyDescent="0.3">
      <c r="A20892">
        <v>208.87011933326701</v>
      </c>
      <c r="B20892">
        <v>171.15001000000001</v>
      </c>
      <c r="C20892">
        <v>1.6444474</v>
      </c>
      <c r="D20892">
        <v>-0.20570104</v>
      </c>
      <c r="E20892">
        <v>2.1129627000000002</v>
      </c>
      <c r="F20892">
        <f t="shared" si="652"/>
        <v>0.18271637777777777</v>
      </c>
      <c r="G20892">
        <f t="shared" si="653"/>
        <v>2.0881058024691357</v>
      </c>
    </row>
    <row r="20893" spans="1:7" x14ac:dyDescent="0.3">
      <c r="A20893">
        <v>208.88012909889201</v>
      </c>
      <c r="B20893">
        <v>171.33098000000001</v>
      </c>
      <c r="C20893">
        <v>1.6446208</v>
      </c>
      <c r="D20893">
        <v>-8.606482E-2</v>
      </c>
      <c r="E20893">
        <v>2.1151970000000002</v>
      </c>
      <c r="F20893">
        <f t="shared" si="652"/>
        <v>0.18273564444444446</v>
      </c>
      <c r="G20893">
        <f t="shared" si="653"/>
        <v>2.0903400000000003</v>
      </c>
    </row>
    <row r="20894" spans="1:7" x14ac:dyDescent="0.3">
      <c r="A20894">
        <v>208.890001535415</v>
      </c>
      <c r="B20894">
        <v>171.36144999999999</v>
      </c>
      <c r="C20894">
        <v>1.6445540999999999</v>
      </c>
      <c r="D20894">
        <v>-0.22889581000000001</v>
      </c>
      <c r="E20894">
        <v>2.1155732</v>
      </c>
      <c r="F20894">
        <f t="shared" si="652"/>
        <v>0.18272823333333332</v>
      </c>
      <c r="G20894">
        <f t="shared" si="653"/>
        <v>2.0907161728395058</v>
      </c>
    </row>
    <row r="20895" spans="1:7" x14ac:dyDescent="0.3">
      <c r="A20895">
        <v>208.900118112564</v>
      </c>
      <c r="B20895">
        <v>171.35193000000001</v>
      </c>
      <c r="C20895">
        <v>1.6445274000000001</v>
      </c>
      <c r="D20895">
        <v>-0.34364889999999998</v>
      </c>
      <c r="E20895">
        <v>2.1154556000000002</v>
      </c>
      <c r="F20895">
        <f t="shared" si="652"/>
        <v>0.18272526666666666</v>
      </c>
      <c r="G20895">
        <f t="shared" si="653"/>
        <v>2.0905986419753089</v>
      </c>
    </row>
    <row r="20896" spans="1:7" x14ac:dyDescent="0.3">
      <c r="A20896">
        <v>208.91000580787599</v>
      </c>
      <c r="B20896">
        <v>171.25098</v>
      </c>
      <c r="C20896">
        <v>1.6445409</v>
      </c>
      <c r="D20896">
        <v>-0.40224623999999998</v>
      </c>
      <c r="E20896">
        <v>2.1142094</v>
      </c>
      <c r="F20896">
        <f t="shared" si="652"/>
        <v>0.18272676666666665</v>
      </c>
      <c r="G20896">
        <f t="shared" si="653"/>
        <v>2.0893523456790124</v>
      </c>
    </row>
    <row r="20897" spans="1:7" x14ac:dyDescent="0.3">
      <c r="A20897">
        <v>208.920122385025</v>
      </c>
      <c r="B20897">
        <v>171.17859000000001</v>
      </c>
      <c r="C20897">
        <v>1.6445409</v>
      </c>
      <c r="D20897">
        <v>-0.49014223000000001</v>
      </c>
      <c r="E20897">
        <v>2.1133156</v>
      </c>
      <c r="F20897">
        <f t="shared" si="652"/>
        <v>0.18272676666666665</v>
      </c>
      <c r="G20897">
        <f t="shared" si="653"/>
        <v>2.0884586419753086</v>
      </c>
    </row>
    <row r="20898" spans="1:7" x14ac:dyDescent="0.3">
      <c r="A20898">
        <v>208.93013215065</v>
      </c>
      <c r="B20898">
        <v>171.17096000000001</v>
      </c>
      <c r="C20898">
        <v>1.6448739999999999</v>
      </c>
      <c r="D20898">
        <v>-0.24354513999999999</v>
      </c>
      <c r="E20898">
        <v>2.1132214</v>
      </c>
      <c r="F20898">
        <f t="shared" si="652"/>
        <v>0.18276377777777778</v>
      </c>
      <c r="G20898">
        <f t="shared" si="653"/>
        <v>2.0883644444444447</v>
      </c>
    </row>
    <row r="20899" spans="1:7" x14ac:dyDescent="0.3">
      <c r="A20899">
        <v>208.94000458717301</v>
      </c>
      <c r="B20899">
        <v>171.28335999999999</v>
      </c>
      <c r="C20899">
        <v>1.6451807000000001</v>
      </c>
      <c r="D20899">
        <v>1.6480498E-2</v>
      </c>
      <c r="E20899">
        <v>2.1146090000000002</v>
      </c>
      <c r="F20899">
        <f t="shared" si="652"/>
        <v>0.18279785555555556</v>
      </c>
      <c r="G20899">
        <f t="shared" si="653"/>
        <v>2.0897520987654321</v>
      </c>
    </row>
    <row r="20900" spans="1:7" x14ac:dyDescent="0.3">
      <c r="A20900">
        <v>208.95012116432099</v>
      </c>
      <c r="B20900">
        <v>171.42431999999999</v>
      </c>
      <c r="C20900">
        <v>1.6451671999999999</v>
      </c>
      <c r="D20900">
        <v>-7.0194714000000005E-2</v>
      </c>
      <c r="E20900">
        <v>2.1163492000000002</v>
      </c>
      <c r="F20900">
        <f t="shared" si="652"/>
        <v>0.18279635555555554</v>
      </c>
      <c r="G20900">
        <f t="shared" si="653"/>
        <v>2.0914923456790122</v>
      </c>
    </row>
    <row r="20901" spans="1:7" x14ac:dyDescent="0.3">
      <c r="A20901">
        <v>208.96013092994599</v>
      </c>
      <c r="B20901">
        <v>171.42622</v>
      </c>
      <c r="C20901">
        <v>1.645154</v>
      </c>
      <c r="D20901">
        <v>-0.18494782000000001</v>
      </c>
      <c r="E20901">
        <v>2.1163728000000002</v>
      </c>
      <c r="F20901">
        <f t="shared" si="652"/>
        <v>0.1827948888888889</v>
      </c>
      <c r="G20901">
        <f t="shared" si="653"/>
        <v>2.0915158024691358</v>
      </c>
    </row>
    <row r="20902" spans="1:7" x14ac:dyDescent="0.3">
      <c r="A20902">
        <v>208.97012543678201</v>
      </c>
      <c r="B20902">
        <v>171.37288000000001</v>
      </c>
      <c r="C20902">
        <v>1.6451807000000001</v>
      </c>
      <c r="D20902">
        <v>-0.22889581000000001</v>
      </c>
      <c r="E20902">
        <v>2.1157143</v>
      </c>
      <c r="F20902">
        <f t="shared" si="652"/>
        <v>0.18279785555555556</v>
      </c>
      <c r="G20902">
        <f t="shared" si="653"/>
        <v>2.0908572839506174</v>
      </c>
    </row>
    <row r="20903" spans="1:7" x14ac:dyDescent="0.3">
      <c r="A20903">
        <v>208.97999787330599</v>
      </c>
      <c r="B20903">
        <v>171.35574</v>
      </c>
      <c r="C20903">
        <v>1.6451939</v>
      </c>
      <c r="D20903">
        <v>-0.30214247</v>
      </c>
      <c r="E20903">
        <v>2.1155027999999998</v>
      </c>
      <c r="F20903">
        <f t="shared" si="652"/>
        <v>0.18279932222222223</v>
      </c>
      <c r="G20903">
        <f t="shared" si="653"/>
        <v>2.0906456790123458</v>
      </c>
    </row>
    <row r="20904" spans="1:7" x14ac:dyDescent="0.3">
      <c r="A20904">
        <v>208.98999238014201</v>
      </c>
      <c r="B20904">
        <v>171.25667999999999</v>
      </c>
      <c r="C20904">
        <v>1.6452073</v>
      </c>
      <c r="D20904">
        <v>-0.3766099</v>
      </c>
      <c r="E20904">
        <v>2.1142797</v>
      </c>
      <c r="F20904">
        <f t="shared" si="652"/>
        <v>0.18280081111111113</v>
      </c>
      <c r="G20904">
        <f t="shared" si="653"/>
        <v>2.0894227160493823</v>
      </c>
    </row>
    <row r="20905" spans="1:7" x14ac:dyDescent="0.3">
      <c r="A20905">
        <v>209.000124216079</v>
      </c>
      <c r="B20905">
        <v>171.21666999999999</v>
      </c>
      <c r="C20905">
        <v>1.6452472</v>
      </c>
      <c r="D20905">
        <v>-0.40835009999999999</v>
      </c>
      <c r="E20905">
        <v>2.1137857000000002</v>
      </c>
      <c r="F20905">
        <f t="shared" si="652"/>
        <v>0.18280524444444446</v>
      </c>
      <c r="G20905">
        <f t="shared" si="653"/>
        <v>2.0889287654320987</v>
      </c>
    </row>
    <row r="20906" spans="1:7" x14ac:dyDescent="0.3">
      <c r="A20906">
        <v>209.00999665260301</v>
      </c>
      <c r="B20906">
        <v>171.15191999999999</v>
      </c>
      <c r="C20906">
        <v>1.6453139999999999</v>
      </c>
      <c r="D20906">
        <v>-0.42299944</v>
      </c>
      <c r="E20906">
        <v>2.1129863000000002</v>
      </c>
      <c r="F20906">
        <f t="shared" si="652"/>
        <v>0.18281266666666665</v>
      </c>
      <c r="G20906">
        <f t="shared" si="653"/>
        <v>2.0881293827160494</v>
      </c>
    </row>
    <row r="20907" spans="1:7" x14ac:dyDescent="0.3">
      <c r="A20907">
        <v>209.02012848854</v>
      </c>
      <c r="B20907">
        <v>171.11762999999999</v>
      </c>
      <c r="C20907">
        <v>1.6454206</v>
      </c>
      <c r="D20907">
        <v>-0.38515535000000001</v>
      </c>
      <c r="E20907">
        <v>2.1125631</v>
      </c>
      <c r="F20907">
        <f t="shared" si="652"/>
        <v>0.18282451111111112</v>
      </c>
      <c r="G20907">
        <f t="shared" si="653"/>
        <v>2.087706049382716</v>
      </c>
    </row>
    <row r="20908" spans="1:7" x14ac:dyDescent="0.3">
      <c r="A20908">
        <v>209.030000925064</v>
      </c>
      <c r="B20908">
        <v>171.1481</v>
      </c>
      <c r="C20908">
        <v>1.6455405999999999</v>
      </c>
      <c r="D20908">
        <v>-0.34609046999999998</v>
      </c>
      <c r="E20908">
        <v>2.1129394000000001</v>
      </c>
      <c r="F20908">
        <f t="shared" si="652"/>
        <v>0.18283784444444443</v>
      </c>
      <c r="G20908">
        <f t="shared" si="653"/>
        <v>2.0880822222222224</v>
      </c>
    </row>
    <row r="20909" spans="1:7" x14ac:dyDescent="0.3">
      <c r="A20909">
        <v>209.0399954319</v>
      </c>
      <c r="B20909">
        <v>171.14619999999999</v>
      </c>
      <c r="C20909">
        <v>1.6456605</v>
      </c>
      <c r="D20909">
        <v>-0.32045412000000001</v>
      </c>
      <c r="E20909">
        <v>2.1129158000000001</v>
      </c>
      <c r="F20909">
        <f t="shared" si="652"/>
        <v>0.18285116666666668</v>
      </c>
      <c r="G20909">
        <f t="shared" si="653"/>
        <v>2.0880587654320988</v>
      </c>
    </row>
    <row r="20910" spans="1:7" x14ac:dyDescent="0.3">
      <c r="A20910">
        <v>209.050005197525</v>
      </c>
      <c r="B20910">
        <v>171.19763</v>
      </c>
      <c r="C20910">
        <v>1.6457272999999999</v>
      </c>
      <c r="D20910">
        <v>-0.30946713999999997</v>
      </c>
      <c r="E20910">
        <v>2.1135506999999998</v>
      </c>
      <c r="F20910">
        <f t="shared" si="652"/>
        <v>0.18285858888888887</v>
      </c>
      <c r="G20910">
        <f t="shared" si="653"/>
        <v>2.0886937037037039</v>
      </c>
    </row>
    <row r="20911" spans="1:7" x14ac:dyDescent="0.3">
      <c r="A20911">
        <v>209.06012177467301</v>
      </c>
      <c r="B20911">
        <v>171.17859000000001</v>
      </c>
      <c r="C20911">
        <v>1.6457539000000001</v>
      </c>
      <c r="D20911">
        <v>-0.37050601999999999</v>
      </c>
      <c r="E20911">
        <v>2.1133156</v>
      </c>
      <c r="F20911">
        <f t="shared" si="652"/>
        <v>0.18286154444444447</v>
      </c>
      <c r="G20911">
        <f t="shared" si="653"/>
        <v>2.0884586419753086</v>
      </c>
    </row>
    <row r="20912" spans="1:7" x14ac:dyDescent="0.3">
      <c r="A20912">
        <v>209.07013154029801</v>
      </c>
      <c r="B20912">
        <v>171.12523999999999</v>
      </c>
      <c r="C20912">
        <v>1.6457539000000001</v>
      </c>
      <c r="D20912">
        <v>-0.45840199999999998</v>
      </c>
      <c r="E20912">
        <v>2.112657</v>
      </c>
      <c r="F20912">
        <f t="shared" si="652"/>
        <v>0.18286154444444447</v>
      </c>
      <c r="G20912">
        <f t="shared" si="653"/>
        <v>2.0877999999999997</v>
      </c>
    </row>
    <row r="20913" spans="1:7" x14ac:dyDescent="0.3">
      <c r="A20913">
        <v>209.08000397682099</v>
      </c>
      <c r="B20913">
        <v>171.10812000000001</v>
      </c>
      <c r="C20913">
        <v>1.6459405</v>
      </c>
      <c r="D20913">
        <v>-0.33754499999999998</v>
      </c>
      <c r="E20913">
        <v>2.1124456</v>
      </c>
      <c r="F20913">
        <f t="shared" si="652"/>
        <v>0.18288227777777777</v>
      </c>
      <c r="G20913">
        <f t="shared" si="653"/>
        <v>2.0875886419753087</v>
      </c>
    </row>
    <row r="20914" spans="1:7" x14ac:dyDescent="0.3">
      <c r="A20914">
        <v>209.09012055397</v>
      </c>
      <c r="B20914">
        <v>171.20905999999999</v>
      </c>
      <c r="C20914">
        <v>1.6462737000000001</v>
      </c>
      <c r="D20914">
        <v>-7.8740160000000003E-2</v>
      </c>
      <c r="E20914">
        <v>2.1136917999999998</v>
      </c>
      <c r="F20914">
        <f t="shared" si="652"/>
        <v>0.18291930000000001</v>
      </c>
      <c r="G20914">
        <f t="shared" si="653"/>
        <v>2.0888348148148146</v>
      </c>
    </row>
    <row r="20915" spans="1:7" x14ac:dyDescent="0.3">
      <c r="A20915">
        <v>209.09999299049301</v>
      </c>
      <c r="B20915">
        <v>171.36908</v>
      </c>
      <c r="C20915">
        <v>1.646247</v>
      </c>
      <c r="D20915">
        <v>-0.18250626</v>
      </c>
      <c r="E20915">
        <v>2.1156673000000001</v>
      </c>
      <c r="F20915">
        <f t="shared" si="652"/>
        <v>0.18291633333333335</v>
      </c>
      <c r="G20915">
        <f t="shared" si="653"/>
        <v>2.0908103703703702</v>
      </c>
    </row>
    <row r="20916" spans="1:7" x14ac:dyDescent="0.3">
      <c r="A20916">
        <v>209.11012482643099</v>
      </c>
      <c r="B20916">
        <v>171.33477999999999</v>
      </c>
      <c r="C20916">
        <v>1.6461937</v>
      </c>
      <c r="D20916">
        <v>-0.32777879999999998</v>
      </c>
      <c r="E20916">
        <v>2.1152440000000001</v>
      </c>
      <c r="F20916">
        <f t="shared" si="652"/>
        <v>0.18291041111111112</v>
      </c>
      <c r="G20916">
        <f t="shared" si="653"/>
        <v>2.0903869135802466</v>
      </c>
    </row>
    <row r="20917" spans="1:7" x14ac:dyDescent="0.3">
      <c r="A20917">
        <v>209.12011933326701</v>
      </c>
      <c r="B20917">
        <v>171.28145000000001</v>
      </c>
      <c r="C20917">
        <v>1.6462071</v>
      </c>
      <c r="D20917">
        <v>-0.40224623999999998</v>
      </c>
      <c r="E20917">
        <v>2.1145854000000002</v>
      </c>
      <c r="F20917">
        <f t="shared" si="652"/>
        <v>0.18291190000000002</v>
      </c>
      <c r="G20917">
        <f t="shared" si="653"/>
        <v>2.0897285185185184</v>
      </c>
    </row>
    <row r="20918" spans="1:7" x14ac:dyDescent="0.3">
      <c r="A20918">
        <v>209.13012909889201</v>
      </c>
      <c r="B20918">
        <v>171.20715000000001</v>
      </c>
      <c r="C20918">
        <v>1.6462071</v>
      </c>
      <c r="D20918">
        <v>-0.4754929</v>
      </c>
      <c r="E20918">
        <v>2.1136682000000002</v>
      </c>
      <c r="F20918">
        <f t="shared" si="652"/>
        <v>0.18291190000000002</v>
      </c>
      <c r="G20918">
        <f t="shared" si="653"/>
        <v>2.0888112345679013</v>
      </c>
    </row>
    <row r="20919" spans="1:7" x14ac:dyDescent="0.3">
      <c r="A20919">
        <v>209.140001535415</v>
      </c>
      <c r="B20919">
        <v>171.12906000000001</v>
      </c>
      <c r="C20919">
        <v>1.6464603</v>
      </c>
      <c r="D20919">
        <v>-0.29970091999999998</v>
      </c>
      <c r="E20919">
        <v>2.1127039999999999</v>
      </c>
      <c r="F20919">
        <f t="shared" si="652"/>
        <v>0.18294003333333334</v>
      </c>
      <c r="G20919">
        <f t="shared" si="653"/>
        <v>2.0878471604938271</v>
      </c>
    </row>
    <row r="20920" spans="1:7" x14ac:dyDescent="0.3">
      <c r="A20920">
        <v>209.150118112564</v>
      </c>
      <c r="B20920">
        <v>171.26240000000001</v>
      </c>
      <c r="C20920">
        <v>1.6467669</v>
      </c>
      <c r="D20920">
        <v>-6.8973936E-2</v>
      </c>
      <c r="E20920">
        <v>2.1143505999999999</v>
      </c>
      <c r="F20920">
        <f t="shared" si="652"/>
        <v>0.1829741</v>
      </c>
      <c r="G20920">
        <f t="shared" si="653"/>
        <v>2.0894933333333334</v>
      </c>
    </row>
    <row r="20921" spans="1:7" x14ac:dyDescent="0.3">
      <c r="A20921">
        <v>209.160127878189</v>
      </c>
      <c r="B20921">
        <v>171.33477999999999</v>
      </c>
      <c r="C20921">
        <v>1.6467535</v>
      </c>
      <c r="D20921">
        <v>-0.15686992999999999</v>
      </c>
      <c r="E20921">
        <v>2.1152440000000001</v>
      </c>
      <c r="F20921">
        <f t="shared" si="652"/>
        <v>0.1829726111111111</v>
      </c>
      <c r="G20921">
        <f t="shared" si="653"/>
        <v>2.0903869135802466</v>
      </c>
    </row>
    <row r="20922" spans="1:7" x14ac:dyDescent="0.3">
      <c r="A20922">
        <v>209.170122385025</v>
      </c>
      <c r="B20922">
        <v>171.33477999999999</v>
      </c>
      <c r="C20922">
        <v>1.6467403</v>
      </c>
      <c r="D20922">
        <v>-0.25819448</v>
      </c>
      <c r="E20922">
        <v>2.1152440000000001</v>
      </c>
      <c r="F20922">
        <f t="shared" si="652"/>
        <v>0.18297114444444446</v>
      </c>
      <c r="G20922">
        <f t="shared" si="653"/>
        <v>2.0903869135802466</v>
      </c>
    </row>
    <row r="20923" spans="1:7" x14ac:dyDescent="0.3">
      <c r="A20923">
        <v>209.17999482154801</v>
      </c>
      <c r="B20923">
        <v>171.29669000000001</v>
      </c>
      <c r="C20923">
        <v>1.6467535</v>
      </c>
      <c r="D20923">
        <v>-0.31679180000000001</v>
      </c>
      <c r="E20923">
        <v>2.1147738</v>
      </c>
      <c r="F20923">
        <f t="shared" si="652"/>
        <v>0.1829726111111111</v>
      </c>
      <c r="G20923">
        <f t="shared" si="653"/>
        <v>2.0899166666666669</v>
      </c>
    </row>
    <row r="20924" spans="1:7" x14ac:dyDescent="0.3">
      <c r="A20924">
        <v>209.19000458717301</v>
      </c>
      <c r="B20924">
        <v>171.22049000000001</v>
      </c>
      <c r="C20924">
        <v>1.6467669</v>
      </c>
      <c r="D20924">
        <v>-0.39003845999999998</v>
      </c>
      <c r="E20924">
        <v>2.1138330000000001</v>
      </c>
      <c r="F20924">
        <f t="shared" si="652"/>
        <v>0.1829741</v>
      </c>
      <c r="G20924">
        <f t="shared" si="653"/>
        <v>2.0889759259259262</v>
      </c>
    </row>
    <row r="20925" spans="1:7" x14ac:dyDescent="0.3">
      <c r="A20925">
        <v>209.199999094009</v>
      </c>
      <c r="B20925">
        <v>171.17096000000001</v>
      </c>
      <c r="C20925">
        <v>1.6467803000000001</v>
      </c>
      <c r="D20925">
        <v>-0.46328511999999999</v>
      </c>
      <c r="E20925">
        <v>2.1132214</v>
      </c>
      <c r="F20925">
        <f t="shared" si="652"/>
        <v>0.1829755888888889</v>
      </c>
      <c r="G20925">
        <f t="shared" si="653"/>
        <v>2.0883644444444447</v>
      </c>
    </row>
    <row r="20926" spans="1:7" x14ac:dyDescent="0.3">
      <c r="A20926">
        <v>209.209993600845</v>
      </c>
      <c r="B20926">
        <v>171.10812000000001</v>
      </c>
      <c r="C20926">
        <v>1.6471001999999999</v>
      </c>
      <c r="D20926">
        <v>-0.20570104</v>
      </c>
      <c r="E20926">
        <v>2.1124456</v>
      </c>
      <c r="F20926">
        <f t="shared" si="652"/>
        <v>0.18301113333333333</v>
      </c>
      <c r="G20926">
        <f t="shared" si="653"/>
        <v>2.0875886419753087</v>
      </c>
    </row>
    <row r="20927" spans="1:7" x14ac:dyDescent="0.3">
      <c r="A20927">
        <v>209.22000336647</v>
      </c>
      <c r="B20927">
        <v>171.30049</v>
      </c>
      <c r="C20927">
        <v>1.6474333999999999</v>
      </c>
      <c r="D20927">
        <v>5.188305E-2</v>
      </c>
      <c r="E20927">
        <v>2.1148205</v>
      </c>
      <c r="F20927">
        <f t="shared" si="652"/>
        <v>0.18304815555555554</v>
      </c>
      <c r="G20927">
        <f t="shared" si="653"/>
        <v>2.0899635802469136</v>
      </c>
    </row>
    <row r="20928" spans="1:7" x14ac:dyDescent="0.3">
      <c r="A20928">
        <v>209.22999787330599</v>
      </c>
      <c r="B20928">
        <v>171.43575000000001</v>
      </c>
      <c r="C20928">
        <v>1.6474601</v>
      </c>
      <c r="D20928">
        <v>-6.7142770000000003E-3</v>
      </c>
      <c r="E20928">
        <v>2.1164904</v>
      </c>
      <c r="F20928">
        <f t="shared" si="652"/>
        <v>0.18305112222222222</v>
      </c>
      <c r="G20928">
        <f t="shared" si="653"/>
        <v>2.0916334567901238</v>
      </c>
    </row>
    <row r="20929" spans="1:7" x14ac:dyDescent="0.3">
      <c r="A20929">
        <v>209.24012970924301</v>
      </c>
      <c r="B20929">
        <v>171.43575000000001</v>
      </c>
      <c r="C20929">
        <v>1.6474333999999999</v>
      </c>
      <c r="D20929">
        <v>-0.1092596</v>
      </c>
      <c r="E20929">
        <v>2.1164904</v>
      </c>
      <c r="F20929">
        <f t="shared" si="652"/>
        <v>0.18304815555555554</v>
      </c>
      <c r="G20929">
        <f t="shared" si="653"/>
        <v>2.0916334567901238</v>
      </c>
    </row>
    <row r="20930" spans="1:7" x14ac:dyDescent="0.3">
      <c r="A20930">
        <v>209.250124216079</v>
      </c>
      <c r="B20930">
        <v>171.39573999999999</v>
      </c>
      <c r="C20930">
        <v>1.6474601</v>
      </c>
      <c r="D20930">
        <v>-0.16785692999999999</v>
      </c>
      <c r="E20930">
        <v>2.1159964000000002</v>
      </c>
      <c r="F20930">
        <f t="shared" si="652"/>
        <v>0.18305112222222222</v>
      </c>
      <c r="G20930">
        <f t="shared" si="653"/>
        <v>2.0911395061728393</v>
      </c>
    </row>
    <row r="20931" spans="1:7" x14ac:dyDescent="0.3">
      <c r="A20931">
        <v>209.25999665260301</v>
      </c>
      <c r="B20931">
        <v>171.30430000000001</v>
      </c>
      <c r="C20931">
        <v>1.6474601</v>
      </c>
      <c r="D20931">
        <v>-0.24110359000000001</v>
      </c>
      <c r="E20931">
        <v>2.1148677</v>
      </c>
      <c r="F20931">
        <f t="shared" si="652"/>
        <v>0.18305112222222222</v>
      </c>
      <c r="G20931">
        <f t="shared" si="653"/>
        <v>2.0900106172839505</v>
      </c>
    </row>
    <row r="20932" spans="1:7" x14ac:dyDescent="0.3">
      <c r="A20932">
        <v>209.27000641822801</v>
      </c>
      <c r="B20932">
        <v>171.25667999999999</v>
      </c>
      <c r="C20932">
        <v>1.6474867</v>
      </c>
      <c r="D20932">
        <v>-0.30092168000000002</v>
      </c>
      <c r="E20932">
        <v>2.1142797</v>
      </c>
      <c r="F20932">
        <f t="shared" si="652"/>
        <v>0.18305407777777777</v>
      </c>
      <c r="G20932">
        <f t="shared" si="653"/>
        <v>2.0894227160493823</v>
      </c>
    </row>
    <row r="20933" spans="1:7" x14ac:dyDescent="0.3">
      <c r="A20933">
        <v>209.280000925064</v>
      </c>
      <c r="B20933">
        <v>171.20335</v>
      </c>
      <c r="C20933">
        <v>1.6475534000000001</v>
      </c>
      <c r="D20933">
        <v>-0.32045412000000001</v>
      </c>
      <c r="E20933">
        <v>2.1136214999999998</v>
      </c>
      <c r="F20933">
        <f t="shared" si="652"/>
        <v>0.1830614888888889</v>
      </c>
      <c r="G20933">
        <f t="shared" si="653"/>
        <v>2.0887643209876541</v>
      </c>
    </row>
    <row r="20934" spans="1:7" x14ac:dyDescent="0.3">
      <c r="A20934">
        <v>209.29011750221201</v>
      </c>
      <c r="B20934">
        <v>171.12334000000001</v>
      </c>
      <c r="C20934">
        <v>1.6476466999999999</v>
      </c>
      <c r="D20934">
        <v>-0.29603857</v>
      </c>
      <c r="E20934">
        <v>2.1126334999999998</v>
      </c>
      <c r="F20934">
        <f t="shared" ref="F20934:F20997" si="654">C20934/9</f>
        <v>0.18307185555555555</v>
      </c>
      <c r="G20934">
        <f t="shared" ref="G20934:G20997" si="655">(B20934-$B$5)/81</f>
        <v>2.0877765432098765</v>
      </c>
    </row>
    <row r="20935" spans="1:7" x14ac:dyDescent="0.3">
      <c r="A20935">
        <v>209.300005197525</v>
      </c>
      <c r="B20935">
        <v>171.13477</v>
      </c>
      <c r="C20935">
        <v>1.64774</v>
      </c>
      <c r="D20935">
        <v>-0.28505158000000003</v>
      </c>
      <c r="E20935">
        <v>2.1127745999999998</v>
      </c>
      <c r="F20935">
        <f t="shared" si="654"/>
        <v>0.18308222222222223</v>
      </c>
      <c r="G20935">
        <f t="shared" si="655"/>
        <v>2.0879176543209876</v>
      </c>
    </row>
    <row r="20936" spans="1:7" x14ac:dyDescent="0.3">
      <c r="A20936">
        <v>209.31012177467301</v>
      </c>
      <c r="B20936">
        <v>171.10048</v>
      </c>
      <c r="C20936">
        <v>1.6477934000000001</v>
      </c>
      <c r="D20936">
        <v>-0.31557099999999999</v>
      </c>
      <c r="E20936">
        <v>2.1123514000000001</v>
      </c>
      <c r="F20936">
        <f t="shared" si="654"/>
        <v>0.18308815555555558</v>
      </c>
      <c r="G20936">
        <f t="shared" si="655"/>
        <v>2.0874943209876542</v>
      </c>
    </row>
    <row r="20937" spans="1:7" x14ac:dyDescent="0.3">
      <c r="A20937">
        <v>209.31999421119599</v>
      </c>
      <c r="B20937">
        <v>171.09857</v>
      </c>
      <c r="C20937">
        <v>1.6478200000000001</v>
      </c>
      <c r="D20937">
        <v>-0.36196055999999999</v>
      </c>
      <c r="E20937">
        <v>2.1123278000000001</v>
      </c>
      <c r="F20937">
        <f t="shared" si="654"/>
        <v>0.18309111111111112</v>
      </c>
      <c r="G20937">
        <f t="shared" si="655"/>
        <v>2.0874707407407405</v>
      </c>
    </row>
    <row r="20938" spans="1:7" x14ac:dyDescent="0.3">
      <c r="A20938">
        <v>209.33000397682099</v>
      </c>
      <c r="B20938">
        <v>171.07</v>
      </c>
      <c r="C20938">
        <v>1.6478467000000001</v>
      </c>
      <c r="D20938">
        <v>-0.42055789999999998</v>
      </c>
      <c r="E20938">
        <v>2.1119751999999998</v>
      </c>
      <c r="F20938">
        <f t="shared" si="654"/>
        <v>0.18309407777777778</v>
      </c>
      <c r="G20938">
        <f t="shared" si="655"/>
        <v>2.0871180246913581</v>
      </c>
    </row>
    <row r="20939" spans="1:7" x14ac:dyDescent="0.3">
      <c r="A20939">
        <v>209.34012055397</v>
      </c>
      <c r="B20939">
        <v>171.00335999999999</v>
      </c>
      <c r="C20939">
        <v>1.6478599</v>
      </c>
      <c r="D20939">
        <v>-0.4791552</v>
      </c>
      <c r="E20939">
        <v>2.1111521999999998</v>
      </c>
      <c r="F20939">
        <f t="shared" si="654"/>
        <v>0.18309554444444445</v>
      </c>
      <c r="G20939">
        <f t="shared" si="655"/>
        <v>2.0862953086419753</v>
      </c>
    </row>
    <row r="20940" spans="1:7" x14ac:dyDescent="0.3">
      <c r="A20940">
        <v>209.34999299049301</v>
      </c>
      <c r="B20940">
        <v>170.97478000000001</v>
      </c>
      <c r="C20940">
        <v>1.6480866999999999</v>
      </c>
      <c r="D20940">
        <v>-0.35707745000000002</v>
      </c>
      <c r="E20940">
        <v>2.1107993</v>
      </c>
      <c r="F20940">
        <f t="shared" si="654"/>
        <v>0.18312074444444443</v>
      </c>
      <c r="G20940">
        <f t="shared" si="655"/>
        <v>2.0859424691358024</v>
      </c>
    </row>
    <row r="20941" spans="1:7" x14ac:dyDescent="0.3">
      <c r="A20941">
        <v>209.36012482643099</v>
      </c>
      <c r="B20941">
        <v>171.08714000000001</v>
      </c>
      <c r="C20941">
        <v>1.6484331999999999</v>
      </c>
      <c r="D20941">
        <v>-5.5545381999999997E-2</v>
      </c>
      <c r="E20941">
        <v>2.1121867000000001</v>
      </c>
      <c r="F20941">
        <f t="shared" si="654"/>
        <v>0.18315924444444442</v>
      </c>
      <c r="G20941">
        <f t="shared" si="655"/>
        <v>2.0873296296296298</v>
      </c>
    </row>
    <row r="20942" spans="1:7" x14ac:dyDescent="0.3">
      <c r="A20942">
        <v>209.369997262954</v>
      </c>
      <c r="B20942">
        <v>171.25859</v>
      </c>
      <c r="C20942">
        <v>1.6484331999999999</v>
      </c>
      <c r="D20942">
        <v>-0.12879204999999999</v>
      </c>
      <c r="E20942">
        <v>2.1143033999999998</v>
      </c>
      <c r="F20942">
        <f t="shared" si="654"/>
        <v>0.18315924444444442</v>
      </c>
      <c r="G20942">
        <f t="shared" si="655"/>
        <v>2.0894462962962961</v>
      </c>
    </row>
    <row r="20943" spans="1:7" x14ac:dyDescent="0.3">
      <c r="A20943">
        <v>209.380007028579</v>
      </c>
      <c r="B20943">
        <v>171.28906000000001</v>
      </c>
      <c r="C20943">
        <v>1.6483665999999999</v>
      </c>
      <c r="D20943">
        <v>-0.28627235000000001</v>
      </c>
      <c r="E20943">
        <v>2.1146796000000001</v>
      </c>
      <c r="F20943">
        <f t="shared" si="654"/>
        <v>0.18315184444444443</v>
      </c>
      <c r="G20943">
        <f t="shared" si="655"/>
        <v>2.0898224691358025</v>
      </c>
    </row>
    <row r="20944" spans="1:7" x14ac:dyDescent="0.3">
      <c r="A20944">
        <v>209.390001535415</v>
      </c>
      <c r="B20944">
        <v>171.21288000000001</v>
      </c>
      <c r="C20944">
        <v>1.6483798999999999</v>
      </c>
      <c r="D20944">
        <v>-0.3607398</v>
      </c>
      <c r="E20944">
        <v>2.1137389999999998</v>
      </c>
      <c r="F20944">
        <f t="shared" si="654"/>
        <v>0.18315332222222222</v>
      </c>
      <c r="G20944">
        <f t="shared" si="655"/>
        <v>2.0888819753086421</v>
      </c>
    </row>
    <row r="20945" spans="1:7" x14ac:dyDescent="0.3">
      <c r="A20945">
        <v>209.39999604225099</v>
      </c>
      <c r="B20945">
        <v>171.16524999999999</v>
      </c>
      <c r="C20945">
        <v>1.6483933</v>
      </c>
      <c r="D20945">
        <v>-0.41933712000000001</v>
      </c>
      <c r="E20945">
        <v>2.1131509999999998</v>
      </c>
      <c r="F20945">
        <f t="shared" si="654"/>
        <v>0.18315481111111109</v>
      </c>
      <c r="G20945">
        <f t="shared" si="655"/>
        <v>2.0882939506172837</v>
      </c>
    </row>
    <row r="20946" spans="1:7" x14ac:dyDescent="0.3">
      <c r="A20946">
        <v>209.41000580787599</v>
      </c>
      <c r="B20946">
        <v>171.05667</v>
      </c>
      <c r="C20946">
        <v>1.6485132</v>
      </c>
      <c r="D20946">
        <v>-0.38149300000000003</v>
      </c>
      <c r="E20946">
        <v>2.1118104</v>
      </c>
      <c r="F20946">
        <f t="shared" si="654"/>
        <v>0.18316813333333334</v>
      </c>
      <c r="G20946">
        <f t="shared" si="655"/>
        <v>2.0869534567901233</v>
      </c>
    </row>
    <row r="20947" spans="1:7" x14ac:dyDescent="0.3">
      <c r="A20947">
        <v>209.42000031471201</v>
      </c>
      <c r="B20947">
        <v>171.13289</v>
      </c>
      <c r="C20947">
        <v>1.6489396999999999</v>
      </c>
      <c r="D20947">
        <v>-2.5025940999999999E-2</v>
      </c>
      <c r="E20947">
        <v>2.1127511999999999</v>
      </c>
      <c r="F20947">
        <f t="shared" si="654"/>
        <v>0.1832155222222222</v>
      </c>
      <c r="G20947">
        <f t="shared" si="655"/>
        <v>2.0878944444444443</v>
      </c>
    </row>
    <row r="20948" spans="1:7" x14ac:dyDescent="0.3">
      <c r="A20948">
        <v>209.42999482154801</v>
      </c>
      <c r="B20948">
        <v>171.31573</v>
      </c>
      <c r="C20948">
        <v>1.6490463</v>
      </c>
      <c r="D20948">
        <v>1.2818164999999999E-2</v>
      </c>
      <c r="E20948">
        <v>2.1150088</v>
      </c>
      <c r="F20948">
        <f t="shared" si="654"/>
        <v>0.18322736666666667</v>
      </c>
      <c r="G20948">
        <f t="shared" si="655"/>
        <v>2.0901517283950617</v>
      </c>
    </row>
    <row r="20949" spans="1:7" x14ac:dyDescent="0.3">
      <c r="A20949">
        <v>209.44000458717301</v>
      </c>
      <c r="B20949">
        <v>171.33477999999999</v>
      </c>
      <c r="C20949">
        <v>1.6490064</v>
      </c>
      <c r="D20949">
        <v>-0.115363486</v>
      </c>
      <c r="E20949">
        <v>2.1152440000000001</v>
      </c>
      <c r="F20949">
        <f t="shared" si="654"/>
        <v>0.18322293333333334</v>
      </c>
      <c r="G20949">
        <f t="shared" si="655"/>
        <v>2.0903869135802466</v>
      </c>
    </row>
    <row r="20950" spans="1:7" x14ac:dyDescent="0.3">
      <c r="A20950">
        <v>209.45012116432099</v>
      </c>
      <c r="B20950">
        <v>171.36526000000001</v>
      </c>
      <c r="C20950">
        <v>1.6490197</v>
      </c>
      <c r="D20950">
        <v>-0.17396081999999999</v>
      </c>
      <c r="E20950">
        <v>2.1156201000000001</v>
      </c>
      <c r="F20950">
        <f t="shared" si="654"/>
        <v>0.1832244111111111</v>
      </c>
      <c r="G20950">
        <f t="shared" si="655"/>
        <v>2.0907632098765432</v>
      </c>
    </row>
    <row r="20951" spans="1:7" x14ac:dyDescent="0.3">
      <c r="A20951">
        <v>209.459993600845</v>
      </c>
      <c r="B20951">
        <v>171.28717</v>
      </c>
      <c r="C20951">
        <v>1.6490331</v>
      </c>
      <c r="D20951">
        <v>-0.24842826000000001</v>
      </c>
      <c r="E20951">
        <v>2.1146562000000002</v>
      </c>
      <c r="F20951">
        <f t="shared" si="654"/>
        <v>0.1832259</v>
      </c>
      <c r="G20951">
        <f t="shared" si="655"/>
        <v>2.089799135802469</v>
      </c>
    </row>
    <row r="20952" spans="1:7" x14ac:dyDescent="0.3">
      <c r="A20952">
        <v>209.47012543678201</v>
      </c>
      <c r="B20952">
        <v>171.21477999999999</v>
      </c>
      <c r="C20952">
        <v>1.6490598000000001</v>
      </c>
      <c r="D20952">
        <v>-0.30824634000000001</v>
      </c>
      <c r="E20952">
        <v>2.1137625999999998</v>
      </c>
      <c r="F20952">
        <f t="shared" si="654"/>
        <v>0.18322886666666668</v>
      </c>
      <c r="G20952">
        <f t="shared" si="655"/>
        <v>2.0889054320987652</v>
      </c>
    </row>
    <row r="20953" spans="1:7" x14ac:dyDescent="0.3">
      <c r="A20953">
        <v>209.48011994361801</v>
      </c>
      <c r="B20953">
        <v>171.18239</v>
      </c>
      <c r="C20953">
        <v>1.6491130000000001</v>
      </c>
      <c r="D20953">
        <v>-0.32533722999999998</v>
      </c>
      <c r="E20953">
        <v>2.1133625999999999</v>
      </c>
      <c r="F20953">
        <f t="shared" si="654"/>
        <v>0.18323477777777777</v>
      </c>
      <c r="G20953">
        <f t="shared" si="655"/>
        <v>2.0885055555555554</v>
      </c>
    </row>
    <row r="20954" spans="1:7" x14ac:dyDescent="0.3">
      <c r="A20954">
        <v>209.48999238014201</v>
      </c>
      <c r="B20954">
        <v>171.08336</v>
      </c>
      <c r="C20954">
        <v>1.6492062999999999</v>
      </c>
      <c r="D20954">
        <v>-0.31435025</v>
      </c>
      <c r="E20954">
        <v>2.1121397000000002</v>
      </c>
      <c r="F20954">
        <f t="shared" si="654"/>
        <v>0.18324514444444442</v>
      </c>
      <c r="G20954">
        <f t="shared" si="655"/>
        <v>2.0872829629629628</v>
      </c>
    </row>
    <row r="20955" spans="1:7" x14ac:dyDescent="0.3">
      <c r="A20955">
        <v>209.50000214576701</v>
      </c>
      <c r="B20955">
        <v>171.11382</v>
      </c>
      <c r="C20955">
        <v>1.6493396</v>
      </c>
      <c r="D20955">
        <v>-0.24720748000000001</v>
      </c>
      <c r="E20955">
        <v>2.1125159999999998</v>
      </c>
      <c r="F20955">
        <f t="shared" si="654"/>
        <v>0.18325995555555555</v>
      </c>
      <c r="G20955">
        <f t="shared" si="655"/>
        <v>2.0876590123456791</v>
      </c>
    </row>
    <row r="20956" spans="1:7" x14ac:dyDescent="0.3">
      <c r="A20956">
        <v>209.50999665260301</v>
      </c>
      <c r="B20956">
        <v>171.14240000000001</v>
      </c>
      <c r="C20956">
        <v>1.6494595999999999</v>
      </c>
      <c r="D20956">
        <v>-0.20814260000000001</v>
      </c>
      <c r="E20956">
        <v>2.1128688000000002</v>
      </c>
      <c r="F20956">
        <f t="shared" si="654"/>
        <v>0.18327328888888889</v>
      </c>
      <c r="G20956">
        <f t="shared" si="655"/>
        <v>2.088011851851852</v>
      </c>
    </row>
    <row r="20957" spans="1:7" x14ac:dyDescent="0.3">
      <c r="A20957">
        <v>209.52012848854</v>
      </c>
      <c r="B20957">
        <v>171.18049999999999</v>
      </c>
      <c r="C20957">
        <v>1.6495264000000001</v>
      </c>
      <c r="D20957">
        <v>-0.22523348000000001</v>
      </c>
      <c r="E20957">
        <v>2.1133392</v>
      </c>
      <c r="F20957">
        <f t="shared" si="654"/>
        <v>0.18328071111111111</v>
      </c>
      <c r="G20957">
        <f t="shared" si="655"/>
        <v>2.0884822222222219</v>
      </c>
    </row>
    <row r="20958" spans="1:7" x14ac:dyDescent="0.3">
      <c r="A20958">
        <v>209.530000925064</v>
      </c>
      <c r="B20958">
        <v>171.19002</v>
      </c>
      <c r="C20958">
        <v>1.6495396</v>
      </c>
      <c r="D20958">
        <v>-0.28505158000000003</v>
      </c>
      <c r="E20958">
        <v>2.1134567</v>
      </c>
      <c r="F20958">
        <f t="shared" si="654"/>
        <v>0.18328217777777778</v>
      </c>
      <c r="G20958">
        <f t="shared" si="655"/>
        <v>2.0885997530864198</v>
      </c>
    </row>
    <row r="20959" spans="1:7" x14ac:dyDescent="0.3">
      <c r="A20959">
        <v>209.5399954319</v>
      </c>
      <c r="B20959">
        <v>171.13477</v>
      </c>
      <c r="C20959">
        <v>1.649553</v>
      </c>
      <c r="D20959">
        <v>-0.35829823999999999</v>
      </c>
      <c r="E20959">
        <v>2.1127745999999998</v>
      </c>
      <c r="F20959">
        <f t="shared" si="654"/>
        <v>0.18328366666666668</v>
      </c>
      <c r="G20959">
        <f t="shared" si="655"/>
        <v>2.0879176543209876</v>
      </c>
    </row>
    <row r="20960" spans="1:7" x14ac:dyDescent="0.3">
      <c r="A20960">
        <v>209.550005197525</v>
      </c>
      <c r="B20960">
        <v>171.11002999999999</v>
      </c>
      <c r="C20960">
        <v>1.6495796</v>
      </c>
      <c r="D20960">
        <v>-0.41811632999999998</v>
      </c>
      <c r="E20960">
        <v>2.1124692</v>
      </c>
      <c r="F20960">
        <f t="shared" si="654"/>
        <v>0.18328662222222222</v>
      </c>
      <c r="G20960">
        <f t="shared" si="655"/>
        <v>2.087612222222222</v>
      </c>
    </row>
    <row r="20961" spans="1:7" x14ac:dyDescent="0.3">
      <c r="A20961">
        <v>209.55999970436</v>
      </c>
      <c r="B20961">
        <v>171.01857000000001</v>
      </c>
      <c r="C20961">
        <v>1.6496329000000001</v>
      </c>
      <c r="D20961">
        <v>-0.43276566</v>
      </c>
      <c r="E20961">
        <v>2.1113400000000002</v>
      </c>
      <c r="F20961">
        <f t="shared" si="654"/>
        <v>0.18329254444444446</v>
      </c>
      <c r="G20961">
        <f t="shared" si="655"/>
        <v>2.086483086419753</v>
      </c>
    </row>
    <row r="20962" spans="1:7" x14ac:dyDescent="0.3">
      <c r="A20962">
        <v>209.57013154029801</v>
      </c>
      <c r="B20962">
        <v>171.00145000000001</v>
      </c>
      <c r="C20962">
        <v>1.6497128999999999</v>
      </c>
      <c r="D20962">
        <v>-0.43520722000000001</v>
      </c>
      <c r="E20962">
        <v>2.1111285999999998</v>
      </c>
      <c r="F20962">
        <f t="shared" si="654"/>
        <v>0.18330143333333332</v>
      </c>
      <c r="G20962">
        <f t="shared" si="655"/>
        <v>2.0862717283950616</v>
      </c>
    </row>
    <row r="20963" spans="1:7" x14ac:dyDescent="0.3">
      <c r="A20963">
        <v>209.58000397682099</v>
      </c>
      <c r="B20963">
        <v>170.99762999999999</v>
      </c>
      <c r="C20963">
        <v>1.6497929</v>
      </c>
      <c r="D20963">
        <v>-0.42666179999999998</v>
      </c>
      <c r="E20963">
        <v>2.1110814000000002</v>
      </c>
      <c r="F20963">
        <f t="shared" si="654"/>
        <v>0.18331032222222221</v>
      </c>
      <c r="G20963">
        <f t="shared" si="655"/>
        <v>2.0862245679012346</v>
      </c>
    </row>
    <row r="20964" spans="1:7" x14ac:dyDescent="0.3">
      <c r="A20964">
        <v>209.58999848365701</v>
      </c>
      <c r="B20964">
        <v>170.96144000000001</v>
      </c>
      <c r="C20964">
        <v>1.6498462</v>
      </c>
      <c r="D20964">
        <v>-0.45596045000000002</v>
      </c>
      <c r="E20964">
        <v>2.1106346</v>
      </c>
      <c r="F20964">
        <f t="shared" si="654"/>
        <v>0.18331624444444444</v>
      </c>
      <c r="G20964">
        <f t="shared" si="655"/>
        <v>2.085777777777778</v>
      </c>
    </row>
    <row r="20965" spans="1:7" x14ac:dyDescent="0.3">
      <c r="A20965">
        <v>209.59999299049301</v>
      </c>
      <c r="B20965">
        <v>171.00713999999999</v>
      </c>
      <c r="C20965">
        <v>1.6501395000000001</v>
      </c>
      <c r="D20965">
        <v>-0.25086979999999998</v>
      </c>
      <c r="E20965">
        <v>2.111199</v>
      </c>
      <c r="F20965">
        <f t="shared" si="654"/>
        <v>0.18334883333333335</v>
      </c>
      <c r="G20965">
        <f t="shared" si="655"/>
        <v>2.0863419753086418</v>
      </c>
    </row>
    <row r="20966" spans="1:7" x14ac:dyDescent="0.3">
      <c r="A20966">
        <v>209.61000275611801</v>
      </c>
      <c r="B20966">
        <v>171.16907</v>
      </c>
      <c r="C20966">
        <v>1.6503927</v>
      </c>
      <c r="D20966">
        <v>-4.6999939999999997E-2</v>
      </c>
      <c r="E20966">
        <v>2.1131983000000001</v>
      </c>
      <c r="F20966">
        <f t="shared" si="654"/>
        <v>0.18337696666666667</v>
      </c>
      <c r="G20966">
        <f t="shared" si="655"/>
        <v>2.0883411111111112</v>
      </c>
    </row>
    <row r="20967" spans="1:7" x14ac:dyDescent="0.3">
      <c r="A20967">
        <v>209.619997262954</v>
      </c>
      <c r="B20967">
        <v>171.27954</v>
      </c>
      <c r="C20967">
        <v>1.6503661000000001</v>
      </c>
      <c r="D20967">
        <v>-0.16297381999999999</v>
      </c>
      <c r="E20967">
        <v>2.1145619999999998</v>
      </c>
      <c r="F20967">
        <f t="shared" si="654"/>
        <v>0.18337401111111112</v>
      </c>
      <c r="G20967">
        <f t="shared" si="655"/>
        <v>2.0897049382716051</v>
      </c>
    </row>
    <row r="20968" spans="1:7" x14ac:dyDescent="0.3">
      <c r="A20968">
        <v>209.630007028579</v>
      </c>
      <c r="B20968">
        <v>171.30240000000001</v>
      </c>
      <c r="C20968">
        <v>1.6503527</v>
      </c>
      <c r="D20968">
        <v>-0.26551913999999999</v>
      </c>
      <c r="E20968">
        <v>2.1148440000000002</v>
      </c>
      <c r="F20968">
        <f t="shared" si="654"/>
        <v>0.18337252222222222</v>
      </c>
      <c r="G20968">
        <f t="shared" si="655"/>
        <v>2.0899871604938274</v>
      </c>
    </row>
    <row r="20969" spans="1:7" x14ac:dyDescent="0.3">
      <c r="A20969">
        <v>209.64012360572801</v>
      </c>
      <c r="B20969">
        <v>171.20905999999999</v>
      </c>
      <c r="C20969">
        <v>1.6503527</v>
      </c>
      <c r="D20969">
        <v>-0.33876580000000001</v>
      </c>
      <c r="E20969">
        <v>2.1136917999999998</v>
      </c>
      <c r="F20969">
        <f t="shared" si="654"/>
        <v>0.18337252222222222</v>
      </c>
      <c r="G20969">
        <f t="shared" si="655"/>
        <v>2.0888348148148146</v>
      </c>
    </row>
    <row r="20970" spans="1:7" x14ac:dyDescent="0.3">
      <c r="A20970">
        <v>209.650118112564</v>
      </c>
      <c r="B20970">
        <v>171.16716</v>
      </c>
      <c r="C20970">
        <v>1.6503661000000001</v>
      </c>
      <c r="D20970">
        <v>-0.41201246000000002</v>
      </c>
      <c r="E20970">
        <v>2.1131747000000001</v>
      </c>
      <c r="F20970">
        <f t="shared" si="654"/>
        <v>0.18337401111111112</v>
      </c>
      <c r="G20970">
        <f t="shared" si="655"/>
        <v>2.0883175308641975</v>
      </c>
    </row>
    <row r="20971" spans="1:7" x14ac:dyDescent="0.3">
      <c r="A20971">
        <v>209.66000580787599</v>
      </c>
      <c r="B20971">
        <v>171.08714000000001</v>
      </c>
      <c r="C20971">
        <v>1.6504327000000001</v>
      </c>
      <c r="D20971">
        <v>-0.41689556999999999</v>
      </c>
      <c r="E20971">
        <v>2.1121867000000001</v>
      </c>
      <c r="F20971">
        <f t="shared" si="654"/>
        <v>0.18338141111111111</v>
      </c>
      <c r="G20971">
        <f t="shared" si="655"/>
        <v>2.0873296296296298</v>
      </c>
    </row>
    <row r="20972" spans="1:7" x14ac:dyDescent="0.3">
      <c r="A20972">
        <v>209.67000031471201</v>
      </c>
      <c r="B20972">
        <v>171.10048</v>
      </c>
      <c r="C20972">
        <v>1.6508592</v>
      </c>
      <c r="D20972">
        <v>-5.9207715000000001E-2</v>
      </c>
      <c r="E20972">
        <v>2.1123514000000001</v>
      </c>
      <c r="F20972">
        <f t="shared" si="654"/>
        <v>0.1834288</v>
      </c>
      <c r="G20972">
        <f t="shared" si="655"/>
        <v>2.0874943209876542</v>
      </c>
    </row>
    <row r="20973" spans="1:7" x14ac:dyDescent="0.3">
      <c r="A20973">
        <v>209.68013215065</v>
      </c>
      <c r="B20973">
        <v>171.30430000000001</v>
      </c>
      <c r="C20973">
        <v>1.6510726</v>
      </c>
      <c r="D20973">
        <v>7.6298599999999994E-2</v>
      </c>
      <c r="E20973">
        <v>2.1148677</v>
      </c>
      <c r="F20973">
        <f t="shared" si="654"/>
        <v>0.18345251111111111</v>
      </c>
      <c r="G20973">
        <f t="shared" si="655"/>
        <v>2.0900106172839505</v>
      </c>
    </row>
    <row r="20974" spans="1:7" x14ac:dyDescent="0.3">
      <c r="A20974">
        <v>209.69000458717301</v>
      </c>
      <c r="B20974">
        <v>171.38431</v>
      </c>
      <c r="C20974">
        <v>1.6510459</v>
      </c>
      <c r="D20974">
        <v>-2.5025940999999999E-2</v>
      </c>
      <c r="E20974">
        <v>2.1158551999999999</v>
      </c>
      <c r="F20974">
        <f t="shared" si="654"/>
        <v>0.18344954444444445</v>
      </c>
      <c r="G20974">
        <f t="shared" si="655"/>
        <v>2.0909983950617281</v>
      </c>
    </row>
    <row r="20975" spans="1:7" x14ac:dyDescent="0.3">
      <c r="A20975">
        <v>209.699999094009</v>
      </c>
      <c r="B20975">
        <v>171.40907000000001</v>
      </c>
      <c r="C20975">
        <v>1.6510593</v>
      </c>
      <c r="D20975">
        <v>-9.8272600000000002E-2</v>
      </c>
      <c r="E20975">
        <v>2.116161</v>
      </c>
      <c r="F20975">
        <f t="shared" si="654"/>
        <v>0.18345103333333335</v>
      </c>
      <c r="G20975">
        <f t="shared" si="655"/>
        <v>2.091304074074074</v>
      </c>
    </row>
    <row r="20976" spans="1:7" x14ac:dyDescent="0.3">
      <c r="A20976">
        <v>209.71013092994599</v>
      </c>
      <c r="B20976">
        <v>171.34431000000001</v>
      </c>
      <c r="C20976">
        <v>1.6510593</v>
      </c>
      <c r="D20976">
        <v>-0.18616859999999999</v>
      </c>
      <c r="E20976">
        <v>2.1153616999999998</v>
      </c>
      <c r="F20976">
        <f t="shared" si="654"/>
        <v>0.18345103333333335</v>
      </c>
      <c r="G20976">
        <f t="shared" si="655"/>
        <v>2.0905045679012346</v>
      </c>
    </row>
    <row r="20977" spans="1:7" x14ac:dyDescent="0.3">
      <c r="A20977">
        <v>209.72012543678201</v>
      </c>
      <c r="B20977">
        <v>171.25098</v>
      </c>
      <c r="C20977">
        <v>1.6510860000000001</v>
      </c>
      <c r="D20977">
        <v>-0.23133736999999999</v>
      </c>
      <c r="E20977">
        <v>2.1142094</v>
      </c>
      <c r="F20977">
        <f t="shared" si="654"/>
        <v>0.18345400000000001</v>
      </c>
      <c r="G20977">
        <f t="shared" si="655"/>
        <v>2.0893523456790124</v>
      </c>
    </row>
    <row r="20978" spans="1:7" x14ac:dyDescent="0.3">
      <c r="A20978">
        <v>209.72999787330599</v>
      </c>
      <c r="B20978">
        <v>171.20335</v>
      </c>
      <c r="C20978">
        <v>1.6511525</v>
      </c>
      <c r="D20978">
        <v>-0.24720748000000001</v>
      </c>
      <c r="E20978">
        <v>2.1136214999999998</v>
      </c>
      <c r="F20978">
        <f t="shared" si="654"/>
        <v>0.18346138888888888</v>
      </c>
      <c r="G20978">
        <f t="shared" si="655"/>
        <v>2.0887643209876541</v>
      </c>
    </row>
    <row r="20979" spans="1:7" x14ac:dyDescent="0.3">
      <c r="A20979">
        <v>209.74012970924301</v>
      </c>
      <c r="B20979">
        <v>171.1481</v>
      </c>
      <c r="C20979">
        <v>1.6512724999999999</v>
      </c>
      <c r="D20979">
        <v>-0.20814260000000001</v>
      </c>
      <c r="E20979">
        <v>2.1129394000000001</v>
      </c>
      <c r="F20979">
        <f t="shared" si="654"/>
        <v>0.18347472222222222</v>
      </c>
      <c r="G20979">
        <f t="shared" si="655"/>
        <v>2.0880822222222224</v>
      </c>
    </row>
    <row r="20980" spans="1:7" x14ac:dyDescent="0.3">
      <c r="A20980">
        <v>209.750124216079</v>
      </c>
      <c r="B20980">
        <v>171.17096000000001</v>
      </c>
      <c r="C20980">
        <v>1.6513792</v>
      </c>
      <c r="D20980">
        <v>-0.18250626</v>
      </c>
      <c r="E20980">
        <v>2.1132214</v>
      </c>
      <c r="F20980">
        <f t="shared" si="654"/>
        <v>0.18348657777777777</v>
      </c>
      <c r="G20980">
        <f t="shared" si="655"/>
        <v>2.0883644444444447</v>
      </c>
    </row>
    <row r="20981" spans="1:7" x14ac:dyDescent="0.3">
      <c r="A20981">
        <v>209.75999665260301</v>
      </c>
      <c r="B20981">
        <v>171.17096000000001</v>
      </c>
      <c r="C20981">
        <v>1.6514325000000001</v>
      </c>
      <c r="D20981">
        <v>-0.20081793000000001</v>
      </c>
      <c r="E20981">
        <v>2.1132214</v>
      </c>
      <c r="F20981">
        <f t="shared" si="654"/>
        <v>0.1834925</v>
      </c>
      <c r="G20981">
        <f t="shared" si="655"/>
        <v>2.0883644444444447</v>
      </c>
    </row>
    <row r="20982" spans="1:7" x14ac:dyDescent="0.3">
      <c r="A20982">
        <v>209.77000641822801</v>
      </c>
      <c r="B20982">
        <v>171.16524999999999</v>
      </c>
      <c r="C20982">
        <v>1.6514724000000001</v>
      </c>
      <c r="D20982">
        <v>-0.23255814999999999</v>
      </c>
      <c r="E20982">
        <v>2.1131509999999998</v>
      </c>
      <c r="F20982">
        <f t="shared" si="654"/>
        <v>0.18349693333333333</v>
      </c>
      <c r="G20982">
        <f t="shared" si="655"/>
        <v>2.0882939506172837</v>
      </c>
    </row>
    <row r="20983" spans="1:7" x14ac:dyDescent="0.3">
      <c r="A20983">
        <v>209.78012299537599</v>
      </c>
      <c r="B20983">
        <v>171.17286999999999</v>
      </c>
      <c r="C20983">
        <v>1.6514991999999999</v>
      </c>
      <c r="D20983">
        <v>-0.29237625</v>
      </c>
      <c r="E20983">
        <v>2.113245</v>
      </c>
      <c r="F20983">
        <f t="shared" si="654"/>
        <v>0.18349991111111111</v>
      </c>
      <c r="G20983">
        <f t="shared" si="655"/>
        <v>2.088388024691358</v>
      </c>
    </row>
    <row r="20984" spans="1:7" x14ac:dyDescent="0.3">
      <c r="A20984">
        <v>209.7899954319</v>
      </c>
      <c r="B20984">
        <v>171.10812000000001</v>
      </c>
      <c r="C20984">
        <v>1.6515523999999999</v>
      </c>
      <c r="D20984">
        <v>-0.32411646999999999</v>
      </c>
      <c r="E20984">
        <v>2.1124456</v>
      </c>
      <c r="F20984">
        <f t="shared" si="654"/>
        <v>0.18350582222222223</v>
      </c>
      <c r="G20984">
        <f t="shared" si="655"/>
        <v>2.0875886419753087</v>
      </c>
    </row>
    <row r="20985" spans="1:7" x14ac:dyDescent="0.3">
      <c r="A20985">
        <v>209.80012726783701</v>
      </c>
      <c r="B20985">
        <v>171.1062</v>
      </c>
      <c r="C20985">
        <v>1.6516191</v>
      </c>
      <c r="D20985">
        <v>-0.32899958000000001</v>
      </c>
      <c r="E20985">
        <v>2.112422</v>
      </c>
      <c r="F20985">
        <f t="shared" si="654"/>
        <v>0.18351323333333333</v>
      </c>
      <c r="G20985">
        <f t="shared" si="655"/>
        <v>2.0875649382716048</v>
      </c>
    </row>
    <row r="20986" spans="1:7" x14ac:dyDescent="0.3">
      <c r="A20986">
        <v>209.80999970436</v>
      </c>
      <c r="B20986">
        <v>171.05098000000001</v>
      </c>
      <c r="C20986">
        <v>1.6516725000000001</v>
      </c>
      <c r="D20986">
        <v>-0.35951899999999998</v>
      </c>
      <c r="E20986">
        <v>2.1117400000000002</v>
      </c>
      <c r="F20986">
        <f t="shared" si="654"/>
        <v>0.18351916666666668</v>
      </c>
      <c r="G20986">
        <f t="shared" si="655"/>
        <v>2.0868832098765431</v>
      </c>
    </row>
    <row r="20987" spans="1:7" x14ac:dyDescent="0.3">
      <c r="A20987">
        <v>209.82013154029801</v>
      </c>
      <c r="B20987">
        <v>171.03190000000001</v>
      </c>
      <c r="C20987">
        <v>1.6517124000000001</v>
      </c>
      <c r="D20987">
        <v>-0.39125922000000002</v>
      </c>
      <c r="E20987">
        <v>2.1115048000000001</v>
      </c>
      <c r="F20987">
        <f t="shared" si="654"/>
        <v>0.18352360000000001</v>
      </c>
      <c r="G20987">
        <f t="shared" si="655"/>
        <v>2.0866476543209878</v>
      </c>
    </row>
    <row r="20988" spans="1:7" x14ac:dyDescent="0.3">
      <c r="A20988">
        <v>209.83000397682099</v>
      </c>
      <c r="B20988">
        <v>171.01857000000001</v>
      </c>
      <c r="C20988">
        <v>1.6517390000000001</v>
      </c>
      <c r="D20988">
        <v>-0.44985655000000002</v>
      </c>
      <c r="E20988">
        <v>2.1113400000000002</v>
      </c>
      <c r="F20988">
        <f t="shared" si="654"/>
        <v>0.18352655555555555</v>
      </c>
      <c r="G20988">
        <f t="shared" si="655"/>
        <v>2.086483086419753</v>
      </c>
    </row>
    <row r="20989" spans="1:7" x14ac:dyDescent="0.3">
      <c r="A20989">
        <v>209.84012055397</v>
      </c>
      <c r="B20989">
        <v>170.96144000000001</v>
      </c>
      <c r="C20989">
        <v>1.6519123</v>
      </c>
      <c r="D20989">
        <v>-0.38271379999999999</v>
      </c>
      <c r="E20989">
        <v>2.1106346</v>
      </c>
      <c r="F20989">
        <f t="shared" si="654"/>
        <v>0.18354581111111112</v>
      </c>
      <c r="G20989">
        <f t="shared" si="655"/>
        <v>2.085777777777778</v>
      </c>
    </row>
    <row r="20990" spans="1:7" x14ac:dyDescent="0.3">
      <c r="A20990">
        <v>209.84999299049301</v>
      </c>
      <c r="B20990">
        <v>171.07762</v>
      </c>
      <c r="C20990">
        <v>1.6522722999999999</v>
      </c>
      <c r="D20990">
        <v>-5.4324604999999998E-2</v>
      </c>
      <c r="E20990">
        <v>2.1120690999999998</v>
      </c>
      <c r="F20990">
        <f t="shared" si="654"/>
        <v>0.18358581111111111</v>
      </c>
      <c r="G20990">
        <f t="shared" si="655"/>
        <v>2.0872120987654319</v>
      </c>
    </row>
    <row r="20991" spans="1:7" x14ac:dyDescent="0.3">
      <c r="A20991">
        <v>209.86000275611801</v>
      </c>
      <c r="B20991">
        <v>171.19954000000001</v>
      </c>
      <c r="C20991">
        <v>1.6523123</v>
      </c>
      <c r="D20991">
        <v>-0.100714155</v>
      </c>
      <c r="E20991">
        <v>2.1135742999999998</v>
      </c>
      <c r="F20991">
        <f t="shared" si="654"/>
        <v>0.18359025555555555</v>
      </c>
      <c r="G20991">
        <f t="shared" si="655"/>
        <v>2.0887172839506176</v>
      </c>
    </row>
    <row r="20992" spans="1:7" x14ac:dyDescent="0.3">
      <c r="A20992">
        <v>209.869997262954</v>
      </c>
      <c r="B20992">
        <v>171.23000999999999</v>
      </c>
      <c r="C20992">
        <v>1.6522589999999999</v>
      </c>
      <c r="D20992">
        <v>-0.24232437000000001</v>
      </c>
      <c r="E20992">
        <v>2.1139505000000001</v>
      </c>
      <c r="F20992">
        <f t="shared" si="654"/>
        <v>0.18358433333333332</v>
      </c>
      <c r="G20992">
        <f t="shared" si="655"/>
        <v>2.0890934567901231</v>
      </c>
    </row>
    <row r="20993" spans="1:7" x14ac:dyDescent="0.3">
      <c r="A20993">
        <v>209.880007028579</v>
      </c>
      <c r="B20993">
        <v>171.19381999999999</v>
      </c>
      <c r="C20993">
        <v>1.6522722999999999</v>
      </c>
      <c r="D20993">
        <v>-0.30092168000000002</v>
      </c>
      <c r="E20993">
        <v>2.1135036999999999</v>
      </c>
      <c r="F20993">
        <f t="shared" si="654"/>
        <v>0.18358581111111111</v>
      </c>
      <c r="G20993">
        <f t="shared" si="655"/>
        <v>2.0886466666666665</v>
      </c>
    </row>
    <row r="20994" spans="1:7" x14ac:dyDescent="0.3">
      <c r="A20994">
        <v>209.890001535415</v>
      </c>
      <c r="B20994">
        <v>171.10812000000001</v>
      </c>
      <c r="C20994">
        <v>1.6522722999999999</v>
      </c>
      <c r="D20994">
        <v>-0.38881767</v>
      </c>
      <c r="E20994">
        <v>2.1124456</v>
      </c>
      <c r="F20994">
        <f t="shared" si="654"/>
        <v>0.18358581111111111</v>
      </c>
      <c r="G20994">
        <f t="shared" si="655"/>
        <v>2.0875886419753087</v>
      </c>
    </row>
    <row r="20995" spans="1:7" x14ac:dyDescent="0.3">
      <c r="A20995">
        <v>209.89999604225099</v>
      </c>
      <c r="B20995">
        <v>171.08143999999999</v>
      </c>
      <c r="C20995">
        <v>1.652299</v>
      </c>
      <c r="D20995">
        <v>-0.44741500000000001</v>
      </c>
      <c r="E20995">
        <v>2.1121159999999999</v>
      </c>
      <c r="F20995">
        <f t="shared" si="654"/>
        <v>0.18358877777777777</v>
      </c>
      <c r="G20995">
        <f t="shared" si="655"/>
        <v>2.0872592592592589</v>
      </c>
    </row>
    <row r="20996" spans="1:7" x14ac:dyDescent="0.3">
      <c r="A20996">
        <v>209.91000580787599</v>
      </c>
      <c r="B20996">
        <v>171.04333</v>
      </c>
      <c r="C20996">
        <v>1.6526989000000001</v>
      </c>
      <c r="D20996">
        <v>-0.10437649</v>
      </c>
      <c r="E20996">
        <v>2.1116459999999999</v>
      </c>
      <c r="F20996">
        <f t="shared" si="654"/>
        <v>0.18363321111111111</v>
      </c>
      <c r="G20996">
        <f t="shared" si="655"/>
        <v>2.0867887654320989</v>
      </c>
    </row>
    <row r="20997" spans="1:7" x14ac:dyDescent="0.3">
      <c r="A20997">
        <v>209.92000031471201</v>
      </c>
      <c r="B20997">
        <v>171.26429999999999</v>
      </c>
      <c r="C20997">
        <v>1.6529254</v>
      </c>
      <c r="D20997">
        <v>4.3337606000000001E-2</v>
      </c>
      <c r="E20997">
        <v>2.1143736999999998</v>
      </c>
      <c r="F20997">
        <f t="shared" si="654"/>
        <v>0.18365837777777777</v>
      </c>
      <c r="G20997">
        <f t="shared" si="655"/>
        <v>2.0895167901234566</v>
      </c>
    </row>
    <row r="20998" spans="1:7" x14ac:dyDescent="0.3">
      <c r="A20998">
        <v>209.93013215065</v>
      </c>
      <c r="B20998">
        <v>171.36336</v>
      </c>
      <c r="C20998">
        <v>1.6528721</v>
      </c>
      <c r="D20998">
        <v>-8.4844045000000007E-2</v>
      </c>
      <c r="E20998">
        <v>2.1155968000000001</v>
      </c>
      <c r="F20998">
        <f t="shared" ref="F20998:F21061" si="656">C20998/9</f>
        <v>0.18365245555555554</v>
      </c>
      <c r="G20998">
        <f t="shared" ref="G20998:G21061" si="657">(B20998-$B$5)/81</f>
        <v>2.0907397530864196</v>
      </c>
    </row>
    <row r="20999" spans="1:7" x14ac:dyDescent="0.3">
      <c r="A20999">
        <v>209.940126657485</v>
      </c>
      <c r="B20999">
        <v>171.30430000000001</v>
      </c>
      <c r="C20999">
        <v>1.6528721</v>
      </c>
      <c r="D20999">
        <v>-0.17151926000000001</v>
      </c>
      <c r="E20999">
        <v>2.1148677</v>
      </c>
      <c r="F20999">
        <f t="shared" si="656"/>
        <v>0.18365245555555554</v>
      </c>
      <c r="G20999">
        <f t="shared" si="657"/>
        <v>2.0900106172839505</v>
      </c>
    </row>
    <row r="21000" spans="1:7" x14ac:dyDescent="0.3">
      <c r="A21000">
        <v>209.95012116432099</v>
      </c>
      <c r="B21000">
        <v>171.2662</v>
      </c>
      <c r="C21000">
        <v>1.6528856000000001</v>
      </c>
      <c r="D21000">
        <v>-0.2459867</v>
      </c>
      <c r="E21000">
        <v>2.1143972999999998</v>
      </c>
      <c r="F21000">
        <f t="shared" si="656"/>
        <v>0.18365395555555555</v>
      </c>
      <c r="G21000">
        <f t="shared" si="657"/>
        <v>2.0895402469135802</v>
      </c>
    </row>
    <row r="21001" spans="1:7" x14ac:dyDescent="0.3">
      <c r="A21001">
        <v>209.96013092994599</v>
      </c>
      <c r="B21001">
        <v>171.18810999999999</v>
      </c>
      <c r="C21001">
        <v>1.6528856000000001</v>
      </c>
      <c r="D21001">
        <v>-0.31923336000000002</v>
      </c>
      <c r="E21001">
        <v>2.1134331</v>
      </c>
      <c r="F21001">
        <f t="shared" si="656"/>
        <v>0.18365395555555555</v>
      </c>
      <c r="G21001">
        <f t="shared" si="657"/>
        <v>2.088576172839506</v>
      </c>
    </row>
    <row r="21002" spans="1:7" x14ac:dyDescent="0.3">
      <c r="A21002">
        <v>209.97012543678201</v>
      </c>
      <c r="B21002">
        <v>171.11190999999999</v>
      </c>
      <c r="C21002">
        <v>1.6529121</v>
      </c>
      <c r="D21002">
        <v>-0.37783067999999997</v>
      </c>
      <c r="E21002">
        <v>2.1124923</v>
      </c>
      <c r="F21002">
        <f t="shared" si="656"/>
        <v>0.18365690000000001</v>
      </c>
      <c r="G21002">
        <f t="shared" si="657"/>
        <v>2.0876354320987653</v>
      </c>
    </row>
    <row r="21003" spans="1:7" x14ac:dyDescent="0.3">
      <c r="A21003">
        <v>209.97999787330599</v>
      </c>
      <c r="B21003">
        <v>171.04524000000001</v>
      </c>
      <c r="C21003">
        <v>1.6529788000000001</v>
      </c>
      <c r="D21003">
        <v>-0.39736313000000001</v>
      </c>
      <c r="E21003">
        <v>2.1116693</v>
      </c>
      <c r="F21003">
        <f t="shared" si="656"/>
        <v>0.18366431111111112</v>
      </c>
      <c r="G21003">
        <f t="shared" si="657"/>
        <v>2.0868123456790122</v>
      </c>
    </row>
    <row r="21004" spans="1:7" x14ac:dyDescent="0.3">
      <c r="A21004">
        <v>209.98999238014201</v>
      </c>
      <c r="B21004">
        <v>170.98238000000001</v>
      </c>
      <c r="C21004">
        <v>1.6530587999999999</v>
      </c>
      <c r="D21004">
        <v>-0.3863761</v>
      </c>
      <c r="E21004">
        <v>2.1108932</v>
      </c>
      <c r="F21004">
        <f t="shared" si="656"/>
        <v>0.18367319999999998</v>
      </c>
      <c r="G21004">
        <f t="shared" si="657"/>
        <v>2.0860362962962964</v>
      </c>
    </row>
    <row r="21005" spans="1:7" x14ac:dyDescent="0.3">
      <c r="A21005">
        <v>210.00000214576701</v>
      </c>
      <c r="B21005">
        <v>170.99762999999999</v>
      </c>
      <c r="C21005">
        <v>1.6531521</v>
      </c>
      <c r="D21005">
        <v>-0.3766099</v>
      </c>
      <c r="E21005">
        <v>2.1110814000000002</v>
      </c>
      <c r="F21005">
        <f t="shared" si="656"/>
        <v>0.18368356666666666</v>
      </c>
      <c r="G21005">
        <f t="shared" si="657"/>
        <v>2.0862245679012346</v>
      </c>
    </row>
    <row r="21006" spans="1:7" x14ac:dyDescent="0.3">
      <c r="A21006">
        <v>210.00999665260301</v>
      </c>
      <c r="B21006">
        <v>170.99379999999999</v>
      </c>
      <c r="C21006">
        <v>1.6532321000000001</v>
      </c>
      <c r="D21006">
        <v>-0.36440212</v>
      </c>
      <c r="E21006">
        <v>2.1110343999999999</v>
      </c>
      <c r="F21006">
        <f t="shared" si="656"/>
        <v>0.18369245555555558</v>
      </c>
      <c r="G21006">
        <f t="shared" si="657"/>
        <v>2.086177283950617</v>
      </c>
    </row>
    <row r="21007" spans="1:7" x14ac:dyDescent="0.3">
      <c r="A21007">
        <v>210.02012848854</v>
      </c>
      <c r="B21007">
        <v>170.98047</v>
      </c>
      <c r="C21007">
        <v>1.6532986999999999</v>
      </c>
      <c r="D21007">
        <v>-0.38271379999999999</v>
      </c>
      <c r="E21007">
        <v>2.1108696</v>
      </c>
      <c r="F21007">
        <f t="shared" si="656"/>
        <v>0.18369985555555554</v>
      </c>
      <c r="G21007">
        <f t="shared" si="657"/>
        <v>2.0860127160493827</v>
      </c>
    </row>
    <row r="21008" spans="1:7" x14ac:dyDescent="0.3">
      <c r="A21008">
        <v>210.03012299537599</v>
      </c>
      <c r="B21008">
        <v>170.99571</v>
      </c>
      <c r="C21008">
        <v>1.6533253999999999</v>
      </c>
      <c r="D21008">
        <v>-0.44253187999999999</v>
      </c>
      <c r="E21008">
        <v>2.1110579999999999</v>
      </c>
      <c r="F21008">
        <f t="shared" si="656"/>
        <v>0.18370282222222223</v>
      </c>
      <c r="G21008">
        <f t="shared" si="657"/>
        <v>2.0862008641975307</v>
      </c>
    </row>
    <row r="21009" spans="1:7" x14ac:dyDescent="0.3">
      <c r="A21009">
        <v>210.04011750221201</v>
      </c>
      <c r="B21009">
        <v>170.95192</v>
      </c>
      <c r="C21009">
        <v>1.6534854000000001</v>
      </c>
      <c r="D21009">
        <v>-0.34975277999999999</v>
      </c>
      <c r="E21009">
        <v>2.1105170000000002</v>
      </c>
      <c r="F21009">
        <f t="shared" si="656"/>
        <v>0.18372060000000001</v>
      </c>
      <c r="G21009">
        <f t="shared" si="657"/>
        <v>2.0856602469135801</v>
      </c>
    </row>
    <row r="21010" spans="1:7" x14ac:dyDescent="0.3">
      <c r="A21010">
        <v>210.050005197525</v>
      </c>
      <c r="B21010">
        <v>171.09286</v>
      </c>
      <c r="C21010">
        <v>1.6538451999999999</v>
      </c>
      <c r="D21010">
        <v>-6.4090826000000004E-2</v>
      </c>
      <c r="E21010">
        <v>2.1122572000000002</v>
      </c>
      <c r="F21010">
        <f t="shared" si="656"/>
        <v>0.18376057777777777</v>
      </c>
      <c r="G21010">
        <f t="shared" si="657"/>
        <v>2.0874002469135804</v>
      </c>
    </row>
    <row r="21011" spans="1:7" x14ac:dyDescent="0.3">
      <c r="A21011">
        <v>210.06012177467301</v>
      </c>
      <c r="B21011">
        <v>171.20715000000001</v>
      </c>
      <c r="C21011">
        <v>1.6538052999999999</v>
      </c>
      <c r="D21011">
        <v>-0.18128548999999999</v>
      </c>
      <c r="E21011">
        <v>2.1136682000000002</v>
      </c>
      <c r="F21011">
        <f t="shared" si="656"/>
        <v>0.18375614444444444</v>
      </c>
      <c r="G21011">
        <f t="shared" si="657"/>
        <v>2.0888112345679013</v>
      </c>
    </row>
    <row r="21012" spans="1:7" x14ac:dyDescent="0.3">
      <c r="A21012">
        <v>210.06999421119599</v>
      </c>
      <c r="B21012">
        <v>171.19571999999999</v>
      </c>
      <c r="C21012">
        <v>1.6537386000000001</v>
      </c>
      <c r="D21012">
        <v>-0.33998655999999999</v>
      </c>
      <c r="E21012">
        <v>2.1135269999999999</v>
      </c>
      <c r="F21012">
        <f t="shared" si="656"/>
        <v>0.18374873333333333</v>
      </c>
      <c r="G21012">
        <f t="shared" si="657"/>
        <v>2.0886701234567902</v>
      </c>
    </row>
    <row r="21013" spans="1:7" x14ac:dyDescent="0.3">
      <c r="A21013">
        <v>210.08000397682099</v>
      </c>
      <c r="B21013">
        <v>171.15382</v>
      </c>
      <c r="C21013">
        <v>1.6537520000000001</v>
      </c>
      <c r="D21013">
        <v>-0.41445399999999999</v>
      </c>
      <c r="E21013">
        <v>2.1130100000000001</v>
      </c>
      <c r="F21013">
        <f t="shared" si="656"/>
        <v>0.18375022222222223</v>
      </c>
      <c r="G21013">
        <f t="shared" si="657"/>
        <v>2.0881528395061726</v>
      </c>
    </row>
    <row r="21014" spans="1:7" x14ac:dyDescent="0.3">
      <c r="A21014">
        <v>210.08999848365701</v>
      </c>
      <c r="B21014">
        <v>171.03764000000001</v>
      </c>
      <c r="C21014">
        <v>1.6537919000000001</v>
      </c>
      <c r="D21014">
        <v>-0.45962277000000001</v>
      </c>
      <c r="E21014">
        <v>2.1115754</v>
      </c>
      <c r="F21014">
        <f t="shared" si="656"/>
        <v>0.18375465555555556</v>
      </c>
      <c r="G21014">
        <f t="shared" si="657"/>
        <v>2.0867185185185186</v>
      </c>
    </row>
    <row r="21015" spans="1:7" x14ac:dyDescent="0.3">
      <c r="A21015">
        <v>210.09999299049301</v>
      </c>
      <c r="B21015">
        <v>171.05475999999999</v>
      </c>
      <c r="C21015">
        <v>1.6541252</v>
      </c>
      <c r="D21015">
        <v>-0.18738937</v>
      </c>
      <c r="E21015">
        <v>2.1117868</v>
      </c>
      <c r="F21015">
        <f t="shared" si="656"/>
        <v>0.18379168888888889</v>
      </c>
      <c r="G21015">
        <f t="shared" si="657"/>
        <v>2.0869298765432096</v>
      </c>
    </row>
    <row r="21016" spans="1:7" x14ac:dyDescent="0.3">
      <c r="A21016">
        <v>210.11000275611801</v>
      </c>
      <c r="B21016">
        <v>171.12715</v>
      </c>
      <c r="C21016">
        <v>1.6542717</v>
      </c>
      <c r="D21016">
        <v>-0.12268815</v>
      </c>
      <c r="E21016">
        <v>2.1126806999999999</v>
      </c>
      <c r="F21016">
        <f t="shared" si="656"/>
        <v>0.18380796666666666</v>
      </c>
      <c r="G21016">
        <f t="shared" si="657"/>
        <v>2.0878235802469134</v>
      </c>
    </row>
    <row r="21017" spans="1:7" x14ac:dyDescent="0.3">
      <c r="A21017">
        <v>210.12011933326701</v>
      </c>
      <c r="B21017">
        <v>171.14619999999999</v>
      </c>
      <c r="C21017">
        <v>1.6542184</v>
      </c>
      <c r="D21017">
        <v>-0.25086979999999998</v>
      </c>
      <c r="E21017">
        <v>2.1129158000000001</v>
      </c>
      <c r="F21017">
        <f t="shared" si="656"/>
        <v>0.18380204444444445</v>
      </c>
      <c r="G21017">
        <f t="shared" si="657"/>
        <v>2.0880587654320988</v>
      </c>
    </row>
    <row r="21018" spans="1:7" x14ac:dyDescent="0.3">
      <c r="A21018">
        <v>210.130007028579</v>
      </c>
      <c r="B21018">
        <v>171.15382</v>
      </c>
      <c r="C21018">
        <v>1.6542184</v>
      </c>
      <c r="D21018">
        <v>-0.33876580000000001</v>
      </c>
      <c r="E21018">
        <v>2.1130100000000001</v>
      </c>
      <c r="F21018">
        <f t="shared" si="656"/>
        <v>0.18380204444444445</v>
      </c>
      <c r="G21018">
        <f t="shared" si="657"/>
        <v>2.0881528395061726</v>
      </c>
    </row>
    <row r="21019" spans="1:7" x14ac:dyDescent="0.3">
      <c r="A21019">
        <v>210.14012360572801</v>
      </c>
      <c r="B21019">
        <v>171.08336</v>
      </c>
      <c r="C21019">
        <v>1.6542184</v>
      </c>
      <c r="D21019">
        <v>-0.42666179999999998</v>
      </c>
      <c r="E21019">
        <v>2.1121397000000002</v>
      </c>
      <c r="F21019">
        <f t="shared" si="656"/>
        <v>0.18380204444444445</v>
      </c>
      <c r="G21019">
        <f t="shared" si="657"/>
        <v>2.0872829629629628</v>
      </c>
    </row>
    <row r="21020" spans="1:7" x14ac:dyDescent="0.3">
      <c r="A21020">
        <v>210.14999604225099</v>
      </c>
      <c r="B21020">
        <v>171.03764000000001</v>
      </c>
      <c r="C21020">
        <v>1.6543118000000001</v>
      </c>
      <c r="D21020">
        <v>-0.40102544000000001</v>
      </c>
      <c r="E21020">
        <v>2.1115754</v>
      </c>
      <c r="F21020">
        <f t="shared" si="656"/>
        <v>0.18381242222222224</v>
      </c>
      <c r="G21020">
        <f t="shared" si="657"/>
        <v>2.0867185185185186</v>
      </c>
    </row>
    <row r="21021" spans="1:7" x14ac:dyDescent="0.3">
      <c r="A21021">
        <v>210.160127878189</v>
      </c>
      <c r="B21021">
        <v>171.03382999999999</v>
      </c>
      <c r="C21021">
        <v>1.654685</v>
      </c>
      <c r="D21021">
        <v>-9.9493380000000006E-2</v>
      </c>
      <c r="E21021">
        <v>2.1115284000000001</v>
      </c>
      <c r="F21021">
        <f t="shared" si="656"/>
        <v>0.18385388888888887</v>
      </c>
      <c r="G21021">
        <f t="shared" si="657"/>
        <v>2.0866714814814813</v>
      </c>
    </row>
    <row r="21022" spans="1:7" x14ac:dyDescent="0.3">
      <c r="A21022">
        <v>210.17000031471201</v>
      </c>
      <c r="B21022">
        <v>171.17477</v>
      </c>
      <c r="C21022">
        <v>1.6548318</v>
      </c>
      <c r="D21022">
        <v>-1.8922053000000001E-2</v>
      </c>
      <c r="E21022">
        <v>2.1132686000000001</v>
      </c>
      <c r="F21022">
        <f t="shared" si="656"/>
        <v>0.18387019999999998</v>
      </c>
      <c r="G21022">
        <f t="shared" si="657"/>
        <v>2.0884114814814816</v>
      </c>
    </row>
    <row r="21023" spans="1:7" x14ac:dyDescent="0.3">
      <c r="A21023">
        <v>210.17999482154801</v>
      </c>
      <c r="B21023">
        <v>171.25667999999999</v>
      </c>
      <c r="C21023">
        <v>1.6548050999999999</v>
      </c>
      <c r="D21023">
        <v>-0.13489593999999999</v>
      </c>
      <c r="E21023">
        <v>2.1142797</v>
      </c>
      <c r="F21023">
        <f t="shared" si="656"/>
        <v>0.18386723333333332</v>
      </c>
      <c r="G21023">
        <f t="shared" si="657"/>
        <v>2.0894227160493823</v>
      </c>
    </row>
    <row r="21024" spans="1:7" x14ac:dyDescent="0.3">
      <c r="A21024">
        <v>210.19000458717301</v>
      </c>
      <c r="B21024">
        <v>171.19002</v>
      </c>
      <c r="C21024">
        <v>1.6548050999999999</v>
      </c>
      <c r="D21024">
        <v>-0.22279193</v>
      </c>
      <c r="E21024">
        <v>2.1134567</v>
      </c>
      <c r="F21024">
        <f t="shared" si="656"/>
        <v>0.18386723333333332</v>
      </c>
      <c r="G21024">
        <f t="shared" si="657"/>
        <v>2.0885997530864198</v>
      </c>
    </row>
    <row r="21025" spans="1:7" x14ac:dyDescent="0.3">
      <c r="A21025">
        <v>210.199999094009</v>
      </c>
      <c r="B21025">
        <v>171.15762000000001</v>
      </c>
      <c r="C21025">
        <v>1.6548183000000001</v>
      </c>
      <c r="D21025">
        <v>-0.28261003000000001</v>
      </c>
      <c r="E21025">
        <v>2.113057</v>
      </c>
      <c r="F21025">
        <f t="shared" si="656"/>
        <v>0.1838687</v>
      </c>
      <c r="G21025">
        <f t="shared" si="657"/>
        <v>2.0881997530864198</v>
      </c>
    </row>
    <row r="21026" spans="1:7" x14ac:dyDescent="0.3">
      <c r="A21026">
        <v>210.21013092994599</v>
      </c>
      <c r="B21026">
        <v>171.07570999999999</v>
      </c>
      <c r="C21026">
        <v>1.6548318</v>
      </c>
      <c r="D21026">
        <v>-0.35707745000000002</v>
      </c>
      <c r="E21026">
        <v>2.1120454999999998</v>
      </c>
      <c r="F21026">
        <f t="shared" si="656"/>
        <v>0.18387019999999998</v>
      </c>
      <c r="G21026">
        <f t="shared" si="657"/>
        <v>2.0871885185185182</v>
      </c>
    </row>
    <row r="21027" spans="1:7" x14ac:dyDescent="0.3">
      <c r="A21027">
        <v>210.22000336647</v>
      </c>
      <c r="B21027">
        <v>171.00713999999999</v>
      </c>
      <c r="C21027">
        <v>1.6548716999999999</v>
      </c>
      <c r="D21027">
        <v>-0.40102544000000001</v>
      </c>
      <c r="E21027">
        <v>2.111199</v>
      </c>
      <c r="F21027">
        <f t="shared" si="656"/>
        <v>0.18387463333333331</v>
      </c>
      <c r="G21027">
        <f t="shared" si="657"/>
        <v>2.0863419753086418</v>
      </c>
    </row>
    <row r="21028" spans="1:7" x14ac:dyDescent="0.3">
      <c r="A21028">
        <v>210.22999787330599</v>
      </c>
      <c r="B21028">
        <v>170.96904000000001</v>
      </c>
      <c r="C21028">
        <v>1.6549517</v>
      </c>
      <c r="D21028">
        <v>-0.39248001999999999</v>
      </c>
      <c r="E21028">
        <v>2.1107287000000001</v>
      </c>
      <c r="F21028">
        <f t="shared" si="656"/>
        <v>0.18388352222222223</v>
      </c>
      <c r="G21028">
        <f t="shared" si="657"/>
        <v>2.0858716049382715</v>
      </c>
    </row>
    <row r="21029" spans="1:7" x14ac:dyDescent="0.3">
      <c r="A21029">
        <v>210.23999238014201</v>
      </c>
      <c r="B21029">
        <v>170.91954000000001</v>
      </c>
      <c r="C21029">
        <v>1.6550583000000001</v>
      </c>
      <c r="D21029">
        <v>-0.36562289999999997</v>
      </c>
      <c r="E21029">
        <v>2.1101174</v>
      </c>
      <c r="F21029">
        <f t="shared" si="656"/>
        <v>0.18389536666666667</v>
      </c>
      <c r="G21029">
        <f t="shared" si="657"/>
        <v>2.0852604938271604</v>
      </c>
    </row>
    <row r="21030" spans="1:7" x14ac:dyDescent="0.3">
      <c r="A21030">
        <v>210.25000214576701</v>
      </c>
      <c r="B21030">
        <v>170.94239999999999</v>
      </c>
      <c r="C21030">
        <v>1.6551783</v>
      </c>
      <c r="D21030">
        <v>-0.31312944999999998</v>
      </c>
      <c r="E21030">
        <v>2.1103995000000002</v>
      </c>
      <c r="F21030">
        <f t="shared" si="656"/>
        <v>0.18390870000000001</v>
      </c>
      <c r="G21030">
        <f t="shared" si="657"/>
        <v>2.0855427160493827</v>
      </c>
    </row>
    <row r="21031" spans="1:7" x14ac:dyDescent="0.3">
      <c r="A21031">
        <v>210.25999665260301</v>
      </c>
      <c r="B21031">
        <v>170.95383000000001</v>
      </c>
      <c r="C21031">
        <v>1.6552583000000001</v>
      </c>
      <c r="D21031">
        <v>-0.31557099999999999</v>
      </c>
      <c r="E21031">
        <v>2.1105406000000002</v>
      </c>
      <c r="F21031">
        <f t="shared" si="656"/>
        <v>0.1839175888888889</v>
      </c>
      <c r="G21031">
        <f t="shared" si="657"/>
        <v>2.0856838271604938</v>
      </c>
    </row>
    <row r="21032" spans="1:7" x14ac:dyDescent="0.3">
      <c r="A21032">
        <v>210.27000641822801</v>
      </c>
      <c r="B21032">
        <v>170.97478000000001</v>
      </c>
      <c r="C21032">
        <v>1.6552849000000001</v>
      </c>
      <c r="D21032">
        <v>-0.37416833999999999</v>
      </c>
      <c r="E21032">
        <v>2.1107993</v>
      </c>
      <c r="F21032">
        <f t="shared" si="656"/>
        <v>0.18392054444444444</v>
      </c>
      <c r="G21032">
        <f t="shared" si="657"/>
        <v>2.0859424691358024</v>
      </c>
    </row>
    <row r="21033" spans="1:7" x14ac:dyDescent="0.3">
      <c r="A21033">
        <v>210.280000925064</v>
      </c>
      <c r="B21033">
        <v>170.94810000000001</v>
      </c>
      <c r="C21033">
        <v>1.6552849000000001</v>
      </c>
      <c r="D21033">
        <v>-0.44741500000000001</v>
      </c>
      <c r="E21033">
        <v>2.1104699999999998</v>
      </c>
      <c r="F21033">
        <f t="shared" si="656"/>
        <v>0.18392054444444444</v>
      </c>
      <c r="G21033">
        <f t="shared" si="657"/>
        <v>2.0856130864197531</v>
      </c>
    </row>
    <row r="21034" spans="1:7" x14ac:dyDescent="0.3">
      <c r="A21034">
        <v>210.2899954319</v>
      </c>
      <c r="B21034">
        <v>170.87762000000001</v>
      </c>
      <c r="C21034">
        <v>1.6554582</v>
      </c>
      <c r="D21034">
        <v>-0.3546359</v>
      </c>
      <c r="E21034">
        <v>2.1095997999999998</v>
      </c>
      <c r="F21034">
        <f t="shared" si="656"/>
        <v>0.18393979999999999</v>
      </c>
      <c r="G21034">
        <f t="shared" si="657"/>
        <v>2.084742962962963</v>
      </c>
    </row>
    <row r="21035" spans="1:7" x14ac:dyDescent="0.3">
      <c r="A21035">
        <v>210.30012726783701</v>
      </c>
      <c r="B21035">
        <v>171.02430000000001</v>
      </c>
      <c r="C21035">
        <v>1.6558048000000001</v>
      </c>
      <c r="D21035">
        <v>-9.5831044000000004E-2</v>
      </c>
      <c r="E21035">
        <v>2.1114109000000001</v>
      </c>
      <c r="F21035">
        <f t="shared" si="656"/>
        <v>0.18397831111111113</v>
      </c>
      <c r="G21035">
        <f t="shared" si="657"/>
        <v>2.0865538271604938</v>
      </c>
    </row>
    <row r="21036" spans="1:7" x14ac:dyDescent="0.3">
      <c r="A21036">
        <v>210.31012177467301</v>
      </c>
      <c r="B21036">
        <v>171.15191999999999</v>
      </c>
      <c r="C21036">
        <v>1.655778</v>
      </c>
      <c r="D21036">
        <v>-0.18372704000000001</v>
      </c>
      <c r="E21036">
        <v>2.1129863000000002</v>
      </c>
      <c r="F21036">
        <f t="shared" si="656"/>
        <v>0.18397533333333332</v>
      </c>
      <c r="G21036">
        <f t="shared" si="657"/>
        <v>2.0881293827160494</v>
      </c>
    </row>
    <row r="21037" spans="1:7" x14ac:dyDescent="0.3">
      <c r="A21037">
        <v>210.32013154029801</v>
      </c>
      <c r="B21037">
        <v>171.1481</v>
      </c>
      <c r="C21037">
        <v>1.6557248</v>
      </c>
      <c r="D21037">
        <v>-0.32655802</v>
      </c>
      <c r="E21037">
        <v>2.1129394000000001</v>
      </c>
      <c r="F21037">
        <f t="shared" si="656"/>
        <v>0.18396942222222223</v>
      </c>
      <c r="G21037">
        <f t="shared" si="657"/>
        <v>2.0880822222222224</v>
      </c>
    </row>
    <row r="21038" spans="1:7" x14ac:dyDescent="0.3">
      <c r="A21038">
        <v>210.330126047134</v>
      </c>
      <c r="B21038">
        <v>171.1062</v>
      </c>
      <c r="C21038">
        <v>1.6557381</v>
      </c>
      <c r="D21038">
        <v>-0.3863761</v>
      </c>
      <c r="E21038">
        <v>2.112422</v>
      </c>
      <c r="F21038">
        <f t="shared" si="656"/>
        <v>0.18397089999999999</v>
      </c>
      <c r="G21038">
        <f t="shared" si="657"/>
        <v>2.0875649382716048</v>
      </c>
    </row>
    <row r="21039" spans="1:7" x14ac:dyDescent="0.3">
      <c r="A21039">
        <v>210.34012055397</v>
      </c>
      <c r="B21039">
        <v>170.99571</v>
      </c>
      <c r="C21039">
        <v>1.6557381</v>
      </c>
      <c r="D21039">
        <v>-0.47427209999999997</v>
      </c>
      <c r="E21039">
        <v>2.1110579999999999</v>
      </c>
      <c r="F21039">
        <f t="shared" si="656"/>
        <v>0.18397089999999999</v>
      </c>
      <c r="G21039">
        <f t="shared" si="657"/>
        <v>2.0862008641975307</v>
      </c>
    </row>
    <row r="21040" spans="1:7" x14ac:dyDescent="0.3">
      <c r="A21040">
        <v>210.34999299049301</v>
      </c>
      <c r="B21040">
        <v>170.95760999999999</v>
      </c>
      <c r="C21040">
        <v>1.6559514</v>
      </c>
      <c r="D21040">
        <v>-0.33998655999999999</v>
      </c>
      <c r="E21040">
        <v>2.1105876000000001</v>
      </c>
      <c r="F21040">
        <f t="shared" si="656"/>
        <v>0.18399460000000001</v>
      </c>
      <c r="G21040">
        <f t="shared" si="657"/>
        <v>2.0857304938271604</v>
      </c>
    </row>
    <row r="21041" spans="1:7" x14ac:dyDescent="0.3">
      <c r="A21041">
        <v>210.36000275611801</v>
      </c>
      <c r="B21041">
        <v>171.01479</v>
      </c>
      <c r="C21041">
        <v>1.6562581000000001</v>
      </c>
      <c r="D21041">
        <v>-9.7051819999999997E-2</v>
      </c>
      <c r="E21041">
        <v>2.1112932999999998</v>
      </c>
      <c r="F21041">
        <f t="shared" si="656"/>
        <v>0.18402867777777779</v>
      </c>
      <c r="G21041">
        <f t="shared" si="657"/>
        <v>2.0864364197530865</v>
      </c>
    </row>
    <row r="21042" spans="1:7" x14ac:dyDescent="0.3">
      <c r="A21042">
        <v>210.369997262954</v>
      </c>
      <c r="B21042">
        <v>171.13477</v>
      </c>
      <c r="C21042">
        <v>1.6562713</v>
      </c>
      <c r="D21042">
        <v>-0.17151926000000001</v>
      </c>
      <c r="E21042">
        <v>2.1127745999999998</v>
      </c>
      <c r="F21042">
        <f t="shared" si="656"/>
        <v>0.18403014444444443</v>
      </c>
      <c r="G21042">
        <f t="shared" si="657"/>
        <v>2.0879176543209876</v>
      </c>
    </row>
    <row r="21043" spans="1:7" x14ac:dyDescent="0.3">
      <c r="A21043">
        <v>210.38012909889201</v>
      </c>
      <c r="B21043">
        <v>171.15573000000001</v>
      </c>
      <c r="C21043">
        <v>1.6562581000000001</v>
      </c>
      <c r="D21043">
        <v>-0.27162301999999999</v>
      </c>
      <c r="E21043">
        <v>2.1130334999999998</v>
      </c>
      <c r="F21043">
        <f t="shared" si="656"/>
        <v>0.18402867777777779</v>
      </c>
      <c r="G21043">
        <f t="shared" si="657"/>
        <v>2.0881764197530863</v>
      </c>
    </row>
    <row r="21044" spans="1:7" x14ac:dyDescent="0.3">
      <c r="A21044">
        <v>210.390001535415</v>
      </c>
      <c r="B21044">
        <v>171.05475999999999</v>
      </c>
      <c r="C21044">
        <v>1.6562581000000001</v>
      </c>
      <c r="D21044">
        <v>-0.34486967000000002</v>
      </c>
      <c r="E21044">
        <v>2.1117868</v>
      </c>
      <c r="F21044">
        <f t="shared" si="656"/>
        <v>0.18402867777777779</v>
      </c>
      <c r="G21044">
        <f t="shared" si="657"/>
        <v>2.0869298765432096</v>
      </c>
    </row>
    <row r="21045" spans="1:7" x14ac:dyDescent="0.3">
      <c r="A21045">
        <v>210.39999604225099</v>
      </c>
      <c r="B21045">
        <v>171.02620999999999</v>
      </c>
      <c r="C21045">
        <v>1.6562581000000001</v>
      </c>
      <c r="D21045">
        <v>-0.43276566</v>
      </c>
      <c r="E21045">
        <v>2.1114345000000001</v>
      </c>
      <c r="F21045">
        <f t="shared" si="656"/>
        <v>0.18402867777777779</v>
      </c>
      <c r="G21045">
        <f t="shared" si="657"/>
        <v>2.0865774074074075</v>
      </c>
    </row>
    <row r="21046" spans="1:7" x14ac:dyDescent="0.3">
      <c r="A21046">
        <v>210.410127878189</v>
      </c>
      <c r="B21046">
        <v>170.96526</v>
      </c>
      <c r="C21046">
        <v>1.6562847000000001</v>
      </c>
      <c r="D21046">
        <v>-0.49136299999999999</v>
      </c>
      <c r="E21046">
        <v>2.1106818000000001</v>
      </c>
      <c r="F21046">
        <f t="shared" si="656"/>
        <v>0.18403163333333333</v>
      </c>
      <c r="G21046">
        <f t="shared" si="657"/>
        <v>2.085824938271605</v>
      </c>
    </row>
    <row r="21047" spans="1:7" x14ac:dyDescent="0.3">
      <c r="A21047">
        <v>210.42000031471201</v>
      </c>
      <c r="B21047">
        <v>170.95000999999999</v>
      </c>
      <c r="C21047">
        <v>1.6566846</v>
      </c>
      <c r="D21047">
        <v>-0.14832449</v>
      </c>
      <c r="E21047">
        <v>2.1104934000000002</v>
      </c>
      <c r="F21047">
        <f t="shared" si="656"/>
        <v>0.18407606666666665</v>
      </c>
      <c r="G21047">
        <f t="shared" si="657"/>
        <v>2.0856366666666664</v>
      </c>
    </row>
    <row r="21048" spans="1:7" x14ac:dyDescent="0.3">
      <c r="A21048">
        <v>210.42999482154801</v>
      </c>
      <c r="B21048">
        <v>171.12715</v>
      </c>
      <c r="C21048">
        <v>1.6569779</v>
      </c>
      <c r="D21048">
        <v>6.8973936E-2</v>
      </c>
      <c r="E21048">
        <v>2.1126806999999999</v>
      </c>
      <c r="F21048">
        <f t="shared" si="656"/>
        <v>0.18410865555555556</v>
      </c>
      <c r="G21048">
        <f t="shared" si="657"/>
        <v>2.0878235802469134</v>
      </c>
    </row>
    <row r="21049" spans="1:7" x14ac:dyDescent="0.3">
      <c r="A21049">
        <v>210.440126657485</v>
      </c>
      <c r="B21049">
        <v>171.21858</v>
      </c>
      <c r="C21049">
        <v>1.6569111000000001</v>
      </c>
      <c r="D21049">
        <v>-7.5077824000000001E-2</v>
      </c>
      <c r="E21049">
        <v>2.1138092999999998</v>
      </c>
      <c r="F21049">
        <f t="shared" si="656"/>
        <v>0.18410123333333334</v>
      </c>
      <c r="G21049">
        <f t="shared" si="657"/>
        <v>2.0889523456790124</v>
      </c>
    </row>
    <row r="21050" spans="1:7" x14ac:dyDescent="0.3">
      <c r="A21050">
        <v>210.449999094009</v>
      </c>
      <c r="B21050">
        <v>171.24906999999999</v>
      </c>
      <c r="C21050">
        <v>1.6568844</v>
      </c>
      <c r="D21050">
        <v>-0.18983093000000001</v>
      </c>
      <c r="E21050">
        <v>2.1141858</v>
      </c>
      <c r="F21050">
        <f t="shared" si="656"/>
        <v>0.18409826666666668</v>
      </c>
      <c r="G21050">
        <f t="shared" si="657"/>
        <v>2.0893287654320987</v>
      </c>
    </row>
    <row r="21051" spans="1:7" x14ac:dyDescent="0.3">
      <c r="A21051">
        <v>210.459993600845</v>
      </c>
      <c r="B21051">
        <v>171.16524999999999</v>
      </c>
      <c r="C21051">
        <v>1.6569111000000001</v>
      </c>
      <c r="D21051">
        <v>-0.24964902999999999</v>
      </c>
      <c r="E21051">
        <v>2.1131509999999998</v>
      </c>
      <c r="F21051">
        <f t="shared" si="656"/>
        <v>0.18410123333333334</v>
      </c>
      <c r="G21051">
        <f t="shared" si="657"/>
        <v>2.0882939506172837</v>
      </c>
    </row>
    <row r="21052" spans="1:7" x14ac:dyDescent="0.3">
      <c r="A21052">
        <v>210.47000336647</v>
      </c>
      <c r="B21052">
        <v>171.08714000000001</v>
      </c>
      <c r="C21052">
        <v>1.6569111000000001</v>
      </c>
      <c r="D21052">
        <v>-0.32289568000000002</v>
      </c>
      <c r="E21052">
        <v>2.1121867000000001</v>
      </c>
      <c r="F21052">
        <f t="shared" si="656"/>
        <v>0.18410123333333334</v>
      </c>
      <c r="G21052">
        <f t="shared" si="657"/>
        <v>2.0873296296296298</v>
      </c>
    </row>
    <row r="21053" spans="1:7" x14ac:dyDescent="0.3">
      <c r="A21053">
        <v>210.48011994361801</v>
      </c>
      <c r="B21053">
        <v>171.02430000000001</v>
      </c>
      <c r="C21053">
        <v>1.6569377999999999</v>
      </c>
      <c r="D21053">
        <v>-0.38393455999999998</v>
      </c>
      <c r="E21053">
        <v>2.1114109000000001</v>
      </c>
      <c r="F21053">
        <f t="shared" si="656"/>
        <v>0.1841042</v>
      </c>
      <c r="G21053">
        <f t="shared" si="657"/>
        <v>2.0865538271604938</v>
      </c>
    </row>
    <row r="21054" spans="1:7" x14ac:dyDescent="0.3">
      <c r="A21054">
        <v>210.49012970924301</v>
      </c>
      <c r="B21054">
        <v>170.93858</v>
      </c>
      <c r="C21054">
        <v>1.6569779</v>
      </c>
      <c r="D21054">
        <v>-0.41567478000000002</v>
      </c>
      <c r="E21054">
        <v>2.1103524999999999</v>
      </c>
      <c r="F21054">
        <f t="shared" si="656"/>
        <v>0.18410865555555556</v>
      </c>
      <c r="G21054">
        <f t="shared" si="657"/>
        <v>2.0854955555555557</v>
      </c>
    </row>
    <row r="21055" spans="1:7" x14ac:dyDescent="0.3">
      <c r="A21055">
        <v>210.500124216079</v>
      </c>
      <c r="B21055">
        <v>170.91</v>
      </c>
      <c r="C21055">
        <v>1.6570444</v>
      </c>
      <c r="D21055">
        <v>-0.44863579999999997</v>
      </c>
      <c r="E21055">
        <v>2.1099996999999999</v>
      </c>
      <c r="F21055">
        <f t="shared" si="656"/>
        <v>0.18411604444444443</v>
      </c>
      <c r="G21055">
        <f t="shared" si="657"/>
        <v>2.0851427160493827</v>
      </c>
    </row>
    <row r="21056" spans="1:7" x14ac:dyDescent="0.3">
      <c r="A21056">
        <v>210.510118722915</v>
      </c>
      <c r="B21056">
        <v>170.87001000000001</v>
      </c>
      <c r="C21056">
        <v>1.6571244000000001</v>
      </c>
      <c r="D21056">
        <v>-0.43764877000000002</v>
      </c>
      <c r="E21056">
        <v>2.1095060000000001</v>
      </c>
      <c r="F21056">
        <f t="shared" si="656"/>
        <v>0.18412493333333335</v>
      </c>
      <c r="G21056">
        <f t="shared" si="657"/>
        <v>2.0846490123456789</v>
      </c>
    </row>
    <row r="21057" spans="1:7" x14ac:dyDescent="0.3">
      <c r="A21057">
        <v>210.52012848854</v>
      </c>
      <c r="B21057">
        <v>170.86429000000001</v>
      </c>
      <c r="C21057">
        <v>1.6571912</v>
      </c>
      <c r="D21057">
        <v>-0.43886956999999999</v>
      </c>
      <c r="E21057">
        <v>2.1094352999999999</v>
      </c>
      <c r="F21057">
        <f t="shared" si="656"/>
        <v>0.18413235555555554</v>
      </c>
      <c r="G21057">
        <f t="shared" si="657"/>
        <v>2.0845783950617287</v>
      </c>
    </row>
    <row r="21058" spans="1:7" x14ac:dyDescent="0.3">
      <c r="A21058">
        <v>210.53012299537599</v>
      </c>
      <c r="B21058">
        <v>170.85857999999999</v>
      </c>
      <c r="C21058">
        <v>1.6572578</v>
      </c>
      <c r="D21058">
        <v>-0.45718122</v>
      </c>
      <c r="E21058">
        <v>2.1093647</v>
      </c>
      <c r="F21058">
        <f t="shared" si="656"/>
        <v>0.18413975555555556</v>
      </c>
      <c r="G21058">
        <f t="shared" si="657"/>
        <v>2.0845079012345678</v>
      </c>
    </row>
    <row r="21059" spans="1:7" x14ac:dyDescent="0.3">
      <c r="A21059">
        <v>210.5399954319</v>
      </c>
      <c r="B21059">
        <v>170.86238</v>
      </c>
      <c r="C21059">
        <v>1.6576043</v>
      </c>
      <c r="D21059">
        <v>-0.18372704000000001</v>
      </c>
      <c r="E21059">
        <v>2.1094116999999999</v>
      </c>
      <c r="F21059">
        <f t="shared" si="656"/>
        <v>0.18417825555555556</v>
      </c>
      <c r="G21059">
        <f t="shared" si="657"/>
        <v>2.084554814814815</v>
      </c>
    </row>
    <row r="21060" spans="1:7" x14ac:dyDescent="0.3">
      <c r="A21060">
        <v>210.550005197525</v>
      </c>
      <c r="B21060">
        <v>171.03190000000001</v>
      </c>
      <c r="C21060">
        <v>1.6577242999999999</v>
      </c>
      <c r="D21060">
        <v>-0.13245438000000001</v>
      </c>
      <c r="E21060">
        <v>2.1115048000000001</v>
      </c>
      <c r="F21060">
        <f t="shared" si="656"/>
        <v>0.18419158888888887</v>
      </c>
      <c r="G21060">
        <f t="shared" si="657"/>
        <v>2.0866476543209878</v>
      </c>
    </row>
    <row r="21061" spans="1:7" x14ac:dyDescent="0.3">
      <c r="A21061">
        <v>210.55999970436</v>
      </c>
      <c r="B21061">
        <v>171.07193000000001</v>
      </c>
      <c r="C21061">
        <v>1.6576709999999999</v>
      </c>
      <c r="D21061">
        <v>-0.27406457000000001</v>
      </c>
      <c r="E21061">
        <v>2.1119987999999998</v>
      </c>
      <c r="F21061">
        <f t="shared" si="656"/>
        <v>0.18418566666666666</v>
      </c>
      <c r="G21061">
        <f t="shared" si="657"/>
        <v>2.0871418518518521</v>
      </c>
    </row>
    <row r="21062" spans="1:7" x14ac:dyDescent="0.3">
      <c r="A21062">
        <v>210.56999421119599</v>
      </c>
      <c r="B21062">
        <v>171.04142999999999</v>
      </c>
      <c r="C21062">
        <v>1.6576576999999999</v>
      </c>
      <c r="D21062">
        <v>-0.36196055999999999</v>
      </c>
      <c r="E21062">
        <v>2.1116223000000001</v>
      </c>
      <c r="F21062">
        <f t="shared" ref="F21062:F21125" si="658">C21062/9</f>
        <v>0.18418418888888888</v>
      </c>
      <c r="G21062">
        <f t="shared" ref="G21062:G21125" si="659">(B21062-$B$5)/81</f>
        <v>2.0867653086419753</v>
      </c>
    </row>
    <row r="21063" spans="1:7" x14ac:dyDescent="0.3">
      <c r="A21063">
        <v>210.58000397682099</v>
      </c>
      <c r="B21063">
        <v>170.98429999999999</v>
      </c>
      <c r="C21063">
        <v>1.6576709999999999</v>
      </c>
      <c r="D21063">
        <v>-0.43520722000000001</v>
      </c>
      <c r="E21063">
        <v>2.1109168999999999</v>
      </c>
      <c r="F21063">
        <f t="shared" si="658"/>
        <v>0.18418566666666666</v>
      </c>
      <c r="G21063">
        <f t="shared" si="659"/>
        <v>2.0860599999999998</v>
      </c>
    </row>
    <row r="21064" spans="1:7" x14ac:dyDescent="0.3">
      <c r="A21064">
        <v>210.59012055397</v>
      </c>
      <c r="B21064">
        <v>170.87952999999999</v>
      </c>
      <c r="C21064">
        <v>1.6578177000000001</v>
      </c>
      <c r="D21064">
        <v>-0.38393455999999998</v>
      </c>
      <c r="E21064">
        <v>2.1096233999999998</v>
      </c>
      <c r="F21064">
        <f t="shared" si="658"/>
        <v>0.18420196666666666</v>
      </c>
      <c r="G21064">
        <f t="shared" si="659"/>
        <v>2.0847665432098763</v>
      </c>
    </row>
    <row r="21065" spans="1:7" x14ac:dyDescent="0.3">
      <c r="A21065">
        <v>210.59999299049301</v>
      </c>
      <c r="B21065">
        <v>170.94810000000001</v>
      </c>
      <c r="C21065">
        <v>1.6581775000000001</v>
      </c>
      <c r="D21065">
        <v>-7.0194714000000005E-2</v>
      </c>
      <c r="E21065">
        <v>2.1104699999999998</v>
      </c>
      <c r="F21065">
        <f t="shared" si="658"/>
        <v>0.18424194444444444</v>
      </c>
      <c r="G21065">
        <f t="shared" si="659"/>
        <v>2.0856130864197531</v>
      </c>
    </row>
    <row r="21066" spans="1:7" x14ac:dyDescent="0.3">
      <c r="A21066">
        <v>210.61000275611801</v>
      </c>
      <c r="B21066">
        <v>171.04907</v>
      </c>
      <c r="C21066">
        <v>1.6582443</v>
      </c>
      <c r="D21066">
        <v>-8.606482E-2</v>
      </c>
      <c r="E21066">
        <v>2.1117165</v>
      </c>
      <c r="F21066">
        <f t="shared" si="658"/>
        <v>0.18424936666666666</v>
      </c>
      <c r="G21066">
        <f t="shared" si="659"/>
        <v>2.0868596296296298</v>
      </c>
    </row>
    <row r="21067" spans="1:7" x14ac:dyDescent="0.3">
      <c r="A21067">
        <v>210.62011933326701</v>
      </c>
      <c r="B21067">
        <v>171.06429</v>
      </c>
      <c r="C21067">
        <v>1.6582041999999999</v>
      </c>
      <c r="D21067">
        <v>-0.21668804</v>
      </c>
      <c r="E21067">
        <v>2.1119043999999998</v>
      </c>
      <c r="F21067">
        <f t="shared" si="658"/>
        <v>0.1842449111111111</v>
      </c>
      <c r="G21067">
        <f t="shared" si="659"/>
        <v>2.0870475308641976</v>
      </c>
    </row>
    <row r="21068" spans="1:7" x14ac:dyDescent="0.3">
      <c r="A21068">
        <v>210.63012909889201</v>
      </c>
      <c r="B21068">
        <v>171.05860000000001</v>
      </c>
      <c r="C21068">
        <v>1.6582174999999999</v>
      </c>
      <c r="D21068">
        <v>-0.27650613000000002</v>
      </c>
      <c r="E21068">
        <v>2.111834</v>
      </c>
      <c r="F21068">
        <f t="shared" si="658"/>
        <v>0.18424638888888889</v>
      </c>
      <c r="G21068">
        <f t="shared" si="659"/>
        <v>2.0869772839506173</v>
      </c>
    </row>
    <row r="21069" spans="1:7" x14ac:dyDescent="0.3">
      <c r="A21069">
        <v>210.640001535415</v>
      </c>
      <c r="B21069">
        <v>170.96904000000001</v>
      </c>
      <c r="C21069">
        <v>1.6582307999999999</v>
      </c>
      <c r="D21069">
        <v>-0.34975277999999999</v>
      </c>
      <c r="E21069">
        <v>2.1107287000000001</v>
      </c>
      <c r="F21069">
        <f t="shared" si="658"/>
        <v>0.18424786666666665</v>
      </c>
      <c r="G21069">
        <f t="shared" si="659"/>
        <v>2.0858716049382715</v>
      </c>
    </row>
    <row r="21070" spans="1:7" x14ac:dyDescent="0.3">
      <c r="A21070">
        <v>210.64999604225099</v>
      </c>
      <c r="B21070">
        <v>170.92334</v>
      </c>
      <c r="C21070">
        <v>1.6582443</v>
      </c>
      <c r="D21070">
        <v>-0.42299944</v>
      </c>
      <c r="E21070">
        <v>2.1101641999999998</v>
      </c>
      <c r="F21070">
        <f t="shared" si="658"/>
        <v>0.18424936666666666</v>
      </c>
      <c r="G21070">
        <f t="shared" si="659"/>
        <v>2.0853074074074072</v>
      </c>
    </row>
    <row r="21071" spans="1:7" x14ac:dyDescent="0.3">
      <c r="A21071">
        <v>210.66000580787599</v>
      </c>
      <c r="B21071">
        <v>170.83572000000001</v>
      </c>
      <c r="C21071">
        <v>1.6582707999999999</v>
      </c>
      <c r="D21071">
        <v>-0.46816823000000002</v>
      </c>
      <c r="E21071">
        <v>2.1090827000000001</v>
      </c>
      <c r="F21071">
        <f t="shared" si="658"/>
        <v>0.18425231111111109</v>
      </c>
      <c r="G21071">
        <f t="shared" si="659"/>
        <v>2.0842256790123459</v>
      </c>
    </row>
    <row r="21072" spans="1:7" x14ac:dyDescent="0.3">
      <c r="A21072">
        <v>210.670122385025</v>
      </c>
      <c r="B21072">
        <v>170.84143</v>
      </c>
      <c r="C21072">
        <v>1.6587107999999999</v>
      </c>
      <c r="D21072">
        <v>-0.12635049000000001</v>
      </c>
      <c r="E21072">
        <v>2.1091530000000001</v>
      </c>
      <c r="F21072">
        <f t="shared" si="658"/>
        <v>0.1843012</v>
      </c>
      <c r="G21072">
        <f t="shared" si="659"/>
        <v>2.084296172839506</v>
      </c>
    </row>
    <row r="21073" spans="1:7" x14ac:dyDescent="0.3">
      <c r="A21073">
        <v>210.68013215065</v>
      </c>
      <c r="B21073">
        <v>171.03952000000001</v>
      </c>
      <c r="C21073">
        <v>1.6589773999999999</v>
      </c>
      <c r="D21073">
        <v>0.10437649</v>
      </c>
      <c r="E21073">
        <v>2.1115987000000001</v>
      </c>
      <c r="F21073">
        <f t="shared" si="658"/>
        <v>0.18433082222222222</v>
      </c>
      <c r="G21073">
        <f t="shared" si="659"/>
        <v>2.086741728395062</v>
      </c>
    </row>
    <row r="21074" spans="1:7" x14ac:dyDescent="0.3">
      <c r="A21074">
        <v>210.690126657485</v>
      </c>
      <c r="B21074">
        <v>171.15762000000001</v>
      </c>
      <c r="C21074">
        <v>1.6589373000000001</v>
      </c>
      <c r="D21074">
        <v>-2.5025940999999999E-2</v>
      </c>
      <c r="E21074">
        <v>2.113057</v>
      </c>
      <c r="F21074">
        <f t="shared" si="658"/>
        <v>0.18432636666666669</v>
      </c>
      <c r="G21074">
        <f t="shared" si="659"/>
        <v>2.0881997530864198</v>
      </c>
    </row>
    <row r="21075" spans="1:7" x14ac:dyDescent="0.3">
      <c r="A21075">
        <v>210.699999094009</v>
      </c>
      <c r="B21075">
        <v>171.19763</v>
      </c>
      <c r="C21075">
        <v>1.6589240999999999</v>
      </c>
      <c r="D21075">
        <v>-0.12512971000000001</v>
      </c>
      <c r="E21075">
        <v>2.1135506999999998</v>
      </c>
      <c r="F21075">
        <f t="shared" si="658"/>
        <v>0.18432489999999999</v>
      </c>
      <c r="G21075">
        <f t="shared" si="659"/>
        <v>2.0886937037037039</v>
      </c>
    </row>
    <row r="21076" spans="1:7" x14ac:dyDescent="0.3">
      <c r="A21076">
        <v>210.709993600845</v>
      </c>
      <c r="B21076">
        <v>171.11572000000001</v>
      </c>
      <c r="C21076">
        <v>1.6589373000000001</v>
      </c>
      <c r="D21076">
        <v>-0.18494782000000001</v>
      </c>
      <c r="E21076">
        <v>2.1125395</v>
      </c>
      <c r="F21076">
        <f t="shared" si="658"/>
        <v>0.18432636666666669</v>
      </c>
      <c r="G21076">
        <f t="shared" si="659"/>
        <v>2.0876824691358027</v>
      </c>
    </row>
    <row r="21077" spans="1:7" x14ac:dyDescent="0.3">
      <c r="A21077">
        <v>210.72000336647</v>
      </c>
      <c r="B21077">
        <v>171.05475999999999</v>
      </c>
      <c r="C21077">
        <v>1.6589506999999999</v>
      </c>
      <c r="D21077">
        <v>-0.25819448</v>
      </c>
      <c r="E21077">
        <v>2.1117868</v>
      </c>
      <c r="F21077">
        <f t="shared" si="658"/>
        <v>0.18432785555555553</v>
      </c>
      <c r="G21077">
        <f t="shared" si="659"/>
        <v>2.0869298765432096</v>
      </c>
    </row>
    <row r="21078" spans="1:7" x14ac:dyDescent="0.3">
      <c r="A21078">
        <v>210.73011994361801</v>
      </c>
      <c r="B21078">
        <v>171.01479</v>
      </c>
      <c r="C21078">
        <v>1.6589906000000001</v>
      </c>
      <c r="D21078">
        <v>-0.30336322999999998</v>
      </c>
      <c r="E21078">
        <v>2.1112932999999998</v>
      </c>
      <c r="F21078">
        <f t="shared" si="658"/>
        <v>0.18433228888888889</v>
      </c>
      <c r="G21078">
        <f t="shared" si="659"/>
        <v>2.0864364197530865</v>
      </c>
    </row>
    <row r="21079" spans="1:7" x14ac:dyDescent="0.3">
      <c r="A21079">
        <v>210.73999238014201</v>
      </c>
      <c r="B21079">
        <v>170.89478</v>
      </c>
      <c r="C21079">
        <v>1.659044</v>
      </c>
      <c r="D21079">
        <v>-0.31923336000000002</v>
      </c>
      <c r="E21079">
        <v>2.1098115000000002</v>
      </c>
      <c r="F21079">
        <f t="shared" si="658"/>
        <v>0.18433822222222221</v>
      </c>
      <c r="G21079">
        <f t="shared" si="659"/>
        <v>2.0849548148148149</v>
      </c>
    </row>
    <row r="21080" spans="1:7" x14ac:dyDescent="0.3">
      <c r="A21080">
        <v>210.750124216079</v>
      </c>
      <c r="B21080">
        <v>170.87952999999999</v>
      </c>
      <c r="C21080">
        <v>1.659124</v>
      </c>
      <c r="D21080">
        <v>-0.32167489999999999</v>
      </c>
      <c r="E21080">
        <v>2.1096233999999998</v>
      </c>
      <c r="F21080">
        <f t="shared" si="658"/>
        <v>0.18434711111111113</v>
      </c>
      <c r="G21080">
        <f t="shared" si="659"/>
        <v>2.0847665432098763</v>
      </c>
    </row>
    <row r="21081" spans="1:7" x14ac:dyDescent="0.3">
      <c r="A21081">
        <v>210.75999665260301</v>
      </c>
      <c r="B21081">
        <v>170.85285999999999</v>
      </c>
      <c r="C21081">
        <v>1.6592039000000001</v>
      </c>
      <c r="D21081">
        <v>-0.31312944999999998</v>
      </c>
      <c r="E21081">
        <v>2.1092941999999999</v>
      </c>
      <c r="F21081">
        <f t="shared" si="658"/>
        <v>0.18435598888888891</v>
      </c>
      <c r="G21081">
        <f t="shared" si="659"/>
        <v>2.0844372839506171</v>
      </c>
    </row>
    <row r="21082" spans="1:7" x14ac:dyDescent="0.3">
      <c r="A21082">
        <v>210.77000641822801</v>
      </c>
      <c r="B21082">
        <v>170.83190999999999</v>
      </c>
      <c r="C21082">
        <v>1.6592439999999999</v>
      </c>
      <c r="D21082">
        <v>-0.35829823999999999</v>
      </c>
      <c r="E21082">
        <v>2.1090355000000001</v>
      </c>
      <c r="F21082">
        <f t="shared" si="658"/>
        <v>0.18436044444444444</v>
      </c>
      <c r="G21082">
        <f t="shared" si="659"/>
        <v>2.0841786419753086</v>
      </c>
    </row>
    <row r="21083" spans="1:7" x14ac:dyDescent="0.3">
      <c r="A21083">
        <v>210.78012299537599</v>
      </c>
      <c r="B21083">
        <v>170.82429999999999</v>
      </c>
      <c r="C21083">
        <v>1.6592439999999999</v>
      </c>
      <c r="D21083">
        <v>-0.44619423000000002</v>
      </c>
      <c r="E21083">
        <v>2.1089416000000001</v>
      </c>
      <c r="F21083">
        <f t="shared" si="658"/>
        <v>0.18436044444444444</v>
      </c>
      <c r="G21083">
        <f t="shared" si="659"/>
        <v>2.0840846913580244</v>
      </c>
    </row>
    <row r="21084" spans="1:7" x14ac:dyDescent="0.3">
      <c r="A21084">
        <v>210.7899954319</v>
      </c>
      <c r="B21084">
        <v>170.75952000000001</v>
      </c>
      <c r="C21084">
        <v>1.6593239</v>
      </c>
      <c r="D21084">
        <v>-0.45107733999999999</v>
      </c>
      <c r="E21084">
        <v>2.108142</v>
      </c>
      <c r="F21084">
        <f t="shared" si="658"/>
        <v>0.18436932222222222</v>
      </c>
      <c r="G21084">
        <f t="shared" si="659"/>
        <v>2.0832849382716052</v>
      </c>
    </row>
    <row r="21085" spans="1:7" x14ac:dyDescent="0.3">
      <c r="A21085">
        <v>210.80012726783701</v>
      </c>
      <c r="B21085">
        <v>170.83382</v>
      </c>
      <c r="C21085">
        <v>1.6597238999999999</v>
      </c>
      <c r="D21085">
        <v>-0.13733749000000001</v>
      </c>
      <c r="E21085">
        <v>2.1090589999999998</v>
      </c>
      <c r="F21085">
        <f t="shared" si="658"/>
        <v>0.18441376666666665</v>
      </c>
      <c r="G21085">
        <f t="shared" si="659"/>
        <v>2.0842022222222223</v>
      </c>
    </row>
    <row r="21086" spans="1:7" x14ac:dyDescent="0.3">
      <c r="A21086">
        <v>210.80999970436</v>
      </c>
      <c r="B21086">
        <v>170.96526</v>
      </c>
      <c r="C21086">
        <v>1.6598172</v>
      </c>
      <c r="D21086">
        <v>-0.100714155</v>
      </c>
      <c r="E21086">
        <v>2.1106818000000001</v>
      </c>
      <c r="F21086">
        <f t="shared" si="658"/>
        <v>0.18442413333333332</v>
      </c>
      <c r="G21086">
        <f t="shared" si="659"/>
        <v>2.085824938271605</v>
      </c>
    </row>
    <row r="21087" spans="1:7" x14ac:dyDescent="0.3">
      <c r="A21087">
        <v>210.82013154029801</v>
      </c>
      <c r="B21087">
        <v>171.01288</v>
      </c>
      <c r="C21087">
        <v>1.6597504999999999</v>
      </c>
      <c r="D21087">
        <v>-0.2459867</v>
      </c>
      <c r="E21087">
        <v>2.1112696999999998</v>
      </c>
      <c r="F21087">
        <f t="shared" si="658"/>
        <v>0.18441672222222222</v>
      </c>
      <c r="G21087">
        <f t="shared" si="659"/>
        <v>2.0864128395061727</v>
      </c>
    </row>
    <row r="21088" spans="1:7" x14ac:dyDescent="0.3">
      <c r="A21088">
        <v>210.83000397682099</v>
      </c>
      <c r="B21088">
        <v>171.00906000000001</v>
      </c>
      <c r="C21088">
        <v>1.6597504999999999</v>
      </c>
      <c r="D21088">
        <v>-0.33388269999999998</v>
      </c>
      <c r="E21088">
        <v>2.1112224999999998</v>
      </c>
      <c r="F21088">
        <f t="shared" si="658"/>
        <v>0.18441672222222222</v>
      </c>
      <c r="G21088">
        <f t="shared" si="659"/>
        <v>2.0863656790123457</v>
      </c>
    </row>
    <row r="21089" spans="1:7" x14ac:dyDescent="0.3">
      <c r="A21089">
        <v>210.83999848365701</v>
      </c>
      <c r="B21089">
        <v>170.92715000000001</v>
      </c>
      <c r="C21089">
        <v>1.6597639</v>
      </c>
      <c r="D21089">
        <v>-0.39248001999999999</v>
      </c>
      <c r="E21089">
        <v>2.1102113999999998</v>
      </c>
      <c r="F21089">
        <f t="shared" si="658"/>
        <v>0.18441821111111112</v>
      </c>
      <c r="G21089">
        <f t="shared" si="659"/>
        <v>2.0853544444444445</v>
      </c>
    </row>
    <row r="21090" spans="1:7" x14ac:dyDescent="0.3">
      <c r="A21090">
        <v>210.84999299049301</v>
      </c>
      <c r="B21090">
        <v>170.88144</v>
      </c>
      <c r="C21090">
        <v>1.6597639</v>
      </c>
      <c r="D21090">
        <v>-0.48037600000000003</v>
      </c>
      <c r="E21090">
        <v>2.1096469999999998</v>
      </c>
      <c r="F21090">
        <f t="shared" si="658"/>
        <v>0.18441821111111112</v>
      </c>
      <c r="G21090">
        <f t="shared" si="659"/>
        <v>2.08479012345679</v>
      </c>
    </row>
    <row r="21091" spans="1:7" x14ac:dyDescent="0.3">
      <c r="A21091">
        <v>210.86000275611801</v>
      </c>
      <c r="B21091">
        <v>170.83190999999999</v>
      </c>
      <c r="C21091">
        <v>1.6600170999999999</v>
      </c>
      <c r="D21091">
        <v>-0.31679180000000001</v>
      </c>
      <c r="E21091">
        <v>2.1090355000000001</v>
      </c>
      <c r="F21091">
        <f t="shared" si="658"/>
        <v>0.18444634444444444</v>
      </c>
      <c r="G21091">
        <f t="shared" si="659"/>
        <v>2.0841786419753086</v>
      </c>
    </row>
    <row r="21092" spans="1:7" x14ac:dyDescent="0.3">
      <c r="A21092">
        <v>210.869997262954</v>
      </c>
      <c r="B21092">
        <v>170.90430000000001</v>
      </c>
      <c r="C21092">
        <v>1.6603904</v>
      </c>
      <c r="D21092">
        <v>9.1558319999999992E-3</v>
      </c>
      <c r="E21092">
        <v>2.1099290000000002</v>
      </c>
      <c r="F21092">
        <f t="shared" si="658"/>
        <v>0.18448782222222224</v>
      </c>
      <c r="G21092">
        <f t="shared" si="659"/>
        <v>2.0850723456790123</v>
      </c>
    </row>
    <row r="21093" spans="1:7" x14ac:dyDescent="0.3">
      <c r="A21093">
        <v>210.88012909889201</v>
      </c>
      <c r="B21093">
        <v>171.10429999999999</v>
      </c>
      <c r="C21093">
        <v>1.6604304000000001</v>
      </c>
      <c r="D21093">
        <v>-3.7233717999999999E-2</v>
      </c>
      <c r="E21093">
        <v>2.1123984</v>
      </c>
      <c r="F21093">
        <f t="shared" si="658"/>
        <v>0.18449226666666668</v>
      </c>
      <c r="G21093">
        <f t="shared" si="659"/>
        <v>2.0875414814814812</v>
      </c>
    </row>
    <row r="21094" spans="1:7" x14ac:dyDescent="0.3">
      <c r="A21094">
        <v>210.89012360572801</v>
      </c>
      <c r="B21094">
        <v>171.12146000000001</v>
      </c>
      <c r="C21094">
        <v>1.6603904</v>
      </c>
      <c r="D21094">
        <v>-0.16785692999999999</v>
      </c>
      <c r="E21094">
        <v>2.1126103000000001</v>
      </c>
      <c r="F21094">
        <f t="shared" si="658"/>
        <v>0.18448782222222224</v>
      </c>
      <c r="G21094">
        <f t="shared" si="659"/>
        <v>2.0877533333333336</v>
      </c>
    </row>
    <row r="21095" spans="1:7" x14ac:dyDescent="0.3">
      <c r="A21095">
        <v>210.900118112564</v>
      </c>
      <c r="B21095">
        <v>171.11382</v>
      </c>
      <c r="C21095">
        <v>1.660417</v>
      </c>
      <c r="D21095">
        <v>-0.21302570000000001</v>
      </c>
      <c r="E21095">
        <v>2.1125159999999998</v>
      </c>
      <c r="F21095">
        <f t="shared" si="658"/>
        <v>0.18449077777777778</v>
      </c>
      <c r="G21095">
        <f t="shared" si="659"/>
        <v>2.0876590123456791</v>
      </c>
    </row>
    <row r="21096" spans="1:7" x14ac:dyDescent="0.3">
      <c r="A21096">
        <v>210.910127878189</v>
      </c>
      <c r="B21096">
        <v>171.02620999999999</v>
      </c>
      <c r="C21096">
        <v>1.660417</v>
      </c>
      <c r="D21096">
        <v>-0.30092168000000002</v>
      </c>
      <c r="E21096">
        <v>2.1114345000000001</v>
      </c>
      <c r="F21096">
        <f t="shared" si="658"/>
        <v>0.18449077777777778</v>
      </c>
      <c r="G21096">
        <f t="shared" si="659"/>
        <v>2.0865774074074075</v>
      </c>
    </row>
    <row r="21097" spans="1:7" x14ac:dyDescent="0.3">
      <c r="A21097">
        <v>210.92000031471201</v>
      </c>
      <c r="B21097">
        <v>170.95953</v>
      </c>
      <c r="C21097">
        <v>1.6604437000000001</v>
      </c>
      <c r="D21097">
        <v>-0.34609046999999998</v>
      </c>
      <c r="E21097">
        <v>2.1106112000000001</v>
      </c>
      <c r="F21097">
        <f t="shared" si="658"/>
        <v>0.18449374444444444</v>
      </c>
      <c r="G21097">
        <f t="shared" si="659"/>
        <v>2.0857541975308642</v>
      </c>
    </row>
    <row r="21098" spans="1:7" x14ac:dyDescent="0.3">
      <c r="A21098">
        <v>210.92999482154801</v>
      </c>
      <c r="B21098">
        <v>170.91</v>
      </c>
      <c r="C21098">
        <v>1.6604836999999999</v>
      </c>
      <c r="D21098">
        <v>-0.39125922000000002</v>
      </c>
      <c r="E21098">
        <v>2.1099996999999999</v>
      </c>
      <c r="F21098">
        <f t="shared" si="658"/>
        <v>0.18449818888888889</v>
      </c>
      <c r="G21098">
        <f t="shared" si="659"/>
        <v>2.0851427160493827</v>
      </c>
    </row>
    <row r="21099" spans="1:7" x14ac:dyDescent="0.3">
      <c r="A21099">
        <v>210.94000458717301</v>
      </c>
      <c r="B21099">
        <v>170.85095000000001</v>
      </c>
      <c r="C21099">
        <v>1.6605637</v>
      </c>
      <c r="D21099">
        <v>-0.39370077999999997</v>
      </c>
      <c r="E21099">
        <v>2.1092705999999999</v>
      </c>
      <c r="F21099">
        <f t="shared" si="658"/>
        <v>0.18450707777777778</v>
      </c>
      <c r="G21099">
        <f t="shared" si="659"/>
        <v>2.0844137037037038</v>
      </c>
    </row>
    <row r="21100" spans="1:7" x14ac:dyDescent="0.3">
      <c r="A21100">
        <v>210.949999094009</v>
      </c>
      <c r="B21100">
        <v>170.8262</v>
      </c>
      <c r="C21100">
        <v>1.6606836</v>
      </c>
      <c r="D21100">
        <v>-0.33998655999999999</v>
      </c>
      <c r="E21100">
        <v>2.1089652000000001</v>
      </c>
      <c r="F21100">
        <f t="shared" si="658"/>
        <v>0.1845204</v>
      </c>
      <c r="G21100">
        <f t="shared" si="659"/>
        <v>2.084108148148148</v>
      </c>
    </row>
    <row r="21101" spans="1:7" x14ac:dyDescent="0.3">
      <c r="A21101">
        <v>210.959993600845</v>
      </c>
      <c r="B21101">
        <v>170.83</v>
      </c>
      <c r="C21101">
        <v>1.6608168999999999</v>
      </c>
      <c r="D21101">
        <v>-0.30092168000000002</v>
      </c>
      <c r="E21101">
        <v>2.1090119999999999</v>
      </c>
      <c r="F21101">
        <f t="shared" si="658"/>
        <v>0.1845352111111111</v>
      </c>
      <c r="G21101">
        <f t="shared" si="659"/>
        <v>2.0841550617283953</v>
      </c>
    </row>
    <row r="21102" spans="1:7" x14ac:dyDescent="0.3">
      <c r="A21102">
        <v>210.97012543678201</v>
      </c>
      <c r="B21102">
        <v>170.84906000000001</v>
      </c>
      <c r="C21102">
        <v>1.6609102</v>
      </c>
      <c r="D21102">
        <v>-0.27406457000000001</v>
      </c>
      <c r="E21102">
        <v>2.1092472</v>
      </c>
      <c r="F21102">
        <f t="shared" si="658"/>
        <v>0.18454557777777778</v>
      </c>
      <c r="G21102">
        <f t="shared" si="659"/>
        <v>2.0843903703703703</v>
      </c>
    </row>
    <row r="21103" spans="1:7" x14ac:dyDescent="0.3">
      <c r="A21103">
        <v>210.97999787330599</v>
      </c>
      <c r="B21103">
        <v>170.91191000000001</v>
      </c>
      <c r="C21103">
        <v>1.6609635</v>
      </c>
      <c r="D21103">
        <v>-0.28871390000000002</v>
      </c>
      <c r="E21103">
        <v>2.1100232999999999</v>
      </c>
      <c r="F21103">
        <f t="shared" si="658"/>
        <v>0.18455150000000001</v>
      </c>
      <c r="G21103">
        <f t="shared" si="659"/>
        <v>2.0851662962962965</v>
      </c>
    </row>
    <row r="21104" spans="1:7" x14ac:dyDescent="0.3">
      <c r="A21104">
        <v>210.99012970924301</v>
      </c>
      <c r="B21104">
        <v>170.86429000000001</v>
      </c>
      <c r="C21104">
        <v>1.6609769000000001</v>
      </c>
      <c r="D21104">
        <v>-0.36196055999999999</v>
      </c>
      <c r="E21104">
        <v>2.1094352999999999</v>
      </c>
      <c r="F21104">
        <f t="shared" si="658"/>
        <v>0.18455298888888891</v>
      </c>
      <c r="G21104">
        <f t="shared" si="659"/>
        <v>2.0845783950617287</v>
      </c>
    </row>
    <row r="21105" spans="1:7" x14ac:dyDescent="0.3">
      <c r="A21105">
        <v>211.00000214576701</v>
      </c>
      <c r="B21105">
        <v>170.85095000000001</v>
      </c>
      <c r="C21105">
        <v>1.6609769000000001</v>
      </c>
      <c r="D21105">
        <v>-0.43520722000000001</v>
      </c>
      <c r="E21105">
        <v>2.1092705999999999</v>
      </c>
      <c r="F21105">
        <f t="shared" si="658"/>
        <v>0.18455298888888891</v>
      </c>
      <c r="G21105">
        <f t="shared" si="659"/>
        <v>2.0844137037037038</v>
      </c>
    </row>
    <row r="21106" spans="1:7" x14ac:dyDescent="0.3">
      <c r="A21106">
        <v>211.010118722915</v>
      </c>
      <c r="B21106">
        <v>170.80332999999999</v>
      </c>
      <c r="C21106">
        <v>1.6611502</v>
      </c>
      <c r="D21106">
        <v>-0.34242812</v>
      </c>
      <c r="E21106">
        <v>2.1086825999999999</v>
      </c>
      <c r="F21106">
        <f t="shared" si="658"/>
        <v>0.18457224444444445</v>
      </c>
      <c r="G21106">
        <f t="shared" si="659"/>
        <v>2.0838258024691356</v>
      </c>
    </row>
    <row r="21107" spans="1:7" x14ac:dyDescent="0.3">
      <c r="A21107">
        <v>211.02012848854</v>
      </c>
      <c r="B21107">
        <v>170.91381999999999</v>
      </c>
      <c r="C21107">
        <v>1.6614968000000001</v>
      </c>
      <c r="D21107">
        <v>-7.0194714000000005E-2</v>
      </c>
      <c r="E21107">
        <v>2.1100466</v>
      </c>
      <c r="F21107">
        <f t="shared" si="658"/>
        <v>0.18461075555555556</v>
      </c>
      <c r="G21107">
        <f t="shared" si="659"/>
        <v>2.0851898765432098</v>
      </c>
    </row>
    <row r="21108" spans="1:7" x14ac:dyDescent="0.3">
      <c r="A21108">
        <v>211.030000925064</v>
      </c>
      <c r="B21108">
        <v>171.04907</v>
      </c>
      <c r="C21108">
        <v>1.6614968000000001</v>
      </c>
      <c r="D21108">
        <v>-0.14344138000000001</v>
      </c>
      <c r="E21108">
        <v>2.1117165</v>
      </c>
      <c r="F21108">
        <f t="shared" si="658"/>
        <v>0.18461075555555556</v>
      </c>
      <c r="G21108">
        <f t="shared" si="659"/>
        <v>2.0868596296296298</v>
      </c>
    </row>
    <row r="21109" spans="1:7" x14ac:dyDescent="0.3">
      <c r="A21109">
        <v>211.0399954319</v>
      </c>
      <c r="B21109">
        <v>171.03</v>
      </c>
      <c r="C21109">
        <v>1.6614301</v>
      </c>
      <c r="D21109">
        <v>-0.29970091999999998</v>
      </c>
      <c r="E21109">
        <v>2.1114812000000001</v>
      </c>
      <c r="F21109">
        <f t="shared" si="658"/>
        <v>0.18460334444444446</v>
      </c>
      <c r="G21109">
        <f t="shared" si="659"/>
        <v>2.0866241975308641</v>
      </c>
    </row>
    <row r="21110" spans="1:7" x14ac:dyDescent="0.3">
      <c r="A21110">
        <v>211.050005197525</v>
      </c>
      <c r="B21110">
        <v>170.99762999999999</v>
      </c>
      <c r="C21110">
        <v>1.6614568000000001</v>
      </c>
      <c r="D21110">
        <v>-0.35829823999999999</v>
      </c>
      <c r="E21110">
        <v>2.1110814000000002</v>
      </c>
      <c r="F21110">
        <f t="shared" si="658"/>
        <v>0.18460631111111112</v>
      </c>
      <c r="G21110">
        <f t="shared" si="659"/>
        <v>2.0862245679012346</v>
      </c>
    </row>
    <row r="21111" spans="1:7" x14ac:dyDescent="0.3">
      <c r="A21111">
        <v>211.05999970436</v>
      </c>
      <c r="B21111">
        <v>170.90047999999999</v>
      </c>
      <c r="C21111">
        <v>1.6614568000000001</v>
      </c>
      <c r="D21111">
        <v>-0.43154490000000001</v>
      </c>
      <c r="E21111">
        <v>2.1098819999999998</v>
      </c>
      <c r="F21111">
        <f t="shared" si="658"/>
        <v>0.18460631111111112</v>
      </c>
      <c r="G21111">
        <f t="shared" si="659"/>
        <v>2.0850251851851849</v>
      </c>
    </row>
    <row r="21112" spans="1:7" x14ac:dyDescent="0.3">
      <c r="A21112">
        <v>211.07013154029801</v>
      </c>
      <c r="B21112">
        <v>170.81856999999999</v>
      </c>
      <c r="C21112">
        <v>1.6614834999999999</v>
      </c>
      <c r="D21112">
        <v>-0.50479156000000003</v>
      </c>
      <c r="E21112">
        <v>2.1088707000000002</v>
      </c>
      <c r="F21112">
        <f t="shared" si="658"/>
        <v>0.18460927777777777</v>
      </c>
      <c r="G21112">
        <f t="shared" si="659"/>
        <v>2.0840139506172837</v>
      </c>
    </row>
    <row r="21113" spans="1:7" x14ac:dyDescent="0.3">
      <c r="A21113">
        <v>211.080126047134</v>
      </c>
      <c r="B21113">
        <v>170.81095999999999</v>
      </c>
      <c r="C21113">
        <v>1.6618834</v>
      </c>
      <c r="D21113">
        <v>-0.17762315000000001</v>
      </c>
      <c r="E21113">
        <v>2.1087767999999998</v>
      </c>
      <c r="F21113">
        <f t="shared" si="658"/>
        <v>0.18465371111111112</v>
      </c>
      <c r="G21113">
        <f t="shared" si="659"/>
        <v>2.08392</v>
      </c>
    </row>
    <row r="21114" spans="1:7" x14ac:dyDescent="0.3">
      <c r="A21114">
        <v>211.08999848365701</v>
      </c>
      <c r="B21114">
        <v>170.97859</v>
      </c>
      <c r="C21114">
        <v>1.6621098999999999</v>
      </c>
      <c r="D21114">
        <v>-1.8311664000000001E-3</v>
      </c>
      <c r="E21114">
        <v>2.1108465000000001</v>
      </c>
      <c r="F21114">
        <f t="shared" si="658"/>
        <v>0.18467887777777778</v>
      </c>
      <c r="G21114">
        <f t="shared" si="659"/>
        <v>2.0859895061728393</v>
      </c>
    </row>
    <row r="21115" spans="1:7" x14ac:dyDescent="0.3">
      <c r="A21115">
        <v>211.100130319595</v>
      </c>
      <c r="B21115">
        <v>171.07570999999999</v>
      </c>
      <c r="C21115">
        <v>1.6620832999999999</v>
      </c>
      <c r="D21115">
        <v>-0.11780504</v>
      </c>
      <c r="E21115">
        <v>2.1120454999999998</v>
      </c>
      <c r="F21115">
        <f t="shared" si="658"/>
        <v>0.18467592222222221</v>
      </c>
      <c r="G21115">
        <f t="shared" si="659"/>
        <v>2.0871885185185182</v>
      </c>
    </row>
    <row r="21116" spans="1:7" x14ac:dyDescent="0.3">
      <c r="A21116">
        <v>211.11000275611801</v>
      </c>
      <c r="B21116">
        <v>171.07193000000001</v>
      </c>
      <c r="C21116">
        <v>1.6620832999999999</v>
      </c>
      <c r="D21116">
        <v>-0.19105169999999999</v>
      </c>
      <c r="E21116">
        <v>2.1119987999999998</v>
      </c>
      <c r="F21116">
        <f t="shared" si="658"/>
        <v>0.18467592222222221</v>
      </c>
      <c r="G21116">
        <f t="shared" si="659"/>
        <v>2.0871418518518521</v>
      </c>
    </row>
    <row r="21117" spans="1:7" x14ac:dyDescent="0.3">
      <c r="A21117">
        <v>211.119997262954</v>
      </c>
      <c r="B21117">
        <v>171.01666</v>
      </c>
      <c r="C21117">
        <v>1.6620965999999999</v>
      </c>
      <c r="D21117">
        <v>-0.26429835000000002</v>
      </c>
      <c r="E21117">
        <v>2.1113167000000002</v>
      </c>
      <c r="F21117">
        <f t="shared" si="658"/>
        <v>0.18467739999999999</v>
      </c>
      <c r="G21117">
        <f t="shared" si="659"/>
        <v>2.0864595061728397</v>
      </c>
    </row>
    <row r="21118" spans="1:7" x14ac:dyDescent="0.3">
      <c r="A21118">
        <v>211.130007028579</v>
      </c>
      <c r="B21118">
        <v>170.94810000000001</v>
      </c>
      <c r="C21118">
        <v>1.6621098999999999</v>
      </c>
      <c r="D21118">
        <v>-0.33754499999999998</v>
      </c>
      <c r="E21118">
        <v>2.1104699999999998</v>
      </c>
      <c r="F21118">
        <f t="shared" si="658"/>
        <v>0.18467887777777778</v>
      </c>
      <c r="G21118">
        <f t="shared" si="659"/>
        <v>2.0856130864197531</v>
      </c>
    </row>
    <row r="21119" spans="1:7" x14ac:dyDescent="0.3">
      <c r="A21119">
        <v>211.14012360572801</v>
      </c>
      <c r="B21119">
        <v>170.87191999999999</v>
      </c>
      <c r="C21119">
        <v>1.6621233</v>
      </c>
      <c r="D21119">
        <v>-0.39614232999999999</v>
      </c>
      <c r="E21119">
        <v>2.1095294999999998</v>
      </c>
      <c r="F21119">
        <f t="shared" si="658"/>
        <v>0.18468036666666665</v>
      </c>
      <c r="G21119">
        <f t="shared" si="659"/>
        <v>2.0846725925925926</v>
      </c>
    </row>
    <row r="21120" spans="1:7" x14ac:dyDescent="0.3">
      <c r="A21120">
        <v>211.14999604225099</v>
      </c>
      <c r="B21120">
        <v>170.83572000000001</v>
      </c>
      <c r="C21120">
        <v>1.6621633</v>
      </c>
      <c r="D21120">
        <v>-0.44131112</v>
      </c>
      <c r="E21120">
        <v>2.1090827000000001</v>
      </c>
      <c r="F21120">
        <f t="shared" si="658"/>
        <v>0.18468481111111112</v>
      </c>
      <c r="G21120">
        <f t="shared" si="659"/>
        <v>2.0842256790123459</v>
      </c>
    </row>
    <row r="21121" spans="1:7" x14ac:dyDescent="0.3">
      <c r="A21121">
        <v>211.16000580787599</v>
      </c>
      <c r="B21121">
        <v>170.77858000000001</v>
      </c>
      <c r="C21121">
        <v>1.6622432</v>
      </c>
      <c r="D21121">
        <v>-0.42910334</v>
      </c>
      <c r="E21121">
        <v>2.1083772000000001</v>
      </c>
      <c r="F21121">
        <f t="shared" si="658"/>
        <v>0.1846936888888889</v>
      </c>
      <c r="G21121">
        <f t="shared" si="659"/>
        <v>2.0835202469135803</v>
      </c>
    </row>
    <row r="21122" spans="1:7" x14ac:dyDescent="0.3">
      <c r="A21122">
        <v>211.170122385025</v>
      </c>
      <c r="B21122">
        <v>170.76714999999999</v>
      </c>
      <c r="C21122">
        <v>1.6623899</v>
      </c>
      <c r="D21122">
        <v>-0.36196055999999999</v>
      </c>
      <c r="E21122">
        <v>2.1082360000000002</v>
      </c>
      <c r="F21122">
        <f t="shared" si="658"/>
        <v>0.1847099888888889</v>
      </c>
      <c r="G21122">
        <f t="shared" si="659"/>
        <v>2.0833791358024691</v>
      </c>
    </row>
    <row r="21123" spans="1:7" x14ac:dyDescent="0.3">
      <c r="A21123">
        <v>211.18013215065</v>
      </c>
      <c r="B21123">
        <v>170.8262</v>
      </c>
      <c r="C21123">
        <v>1.6625899</v>
      </c>
      <c r="D21123">
        <v>-0.25453213000000002</v>
      </c>
      <c r="E21123">
        <v>2.1089652000000001</v>
      </c>
      <c r="F21123">
        <f t="shared" si="658"/>
        <v>0.1847322111111111</v>
      </c>
      <c r="G21123">
        <f t="shared" si="659"/>
        <v>2.084108148148148</v>
      </c>
    </row>
    <row r="21124" spans="1:7" x14ac:dyDescent="0.3">
      <c r="A21124">
        <v>211.19000458717301</v>
      </c>
      <c r="B21124">
        <v>170.91191000000001</v>
      </c>
      <c r="C21124">
        <v>1.6627765000000001</v>
      </c>
      <c r="D21124">
        <v>-0.1202466</v>
      </c>
      <c r="E21124">
        <v>2.1100232999999999</v>
      </c>
      <c r="F21124">
        <f t="shared" si="658"/>
        <v>0.18475294444444446</v>
      </c>
      <c r="G21124">
        <f t="shared" si="659"/>
        <v>2.0851662962962965</v>
      </c>
    </row>
    <row r="21125" spans="1:7" x14ac:dyDescent="0.3">
      <c r="A21125">
        <v>211.20012116432099</v>
      </c>
      <c r="B21125">
        <v>171.05286000000001</v>
      </c>
      <c r="C21125">
        <v>1.6628696999999999</v>
      </c>
      <c r="D21125">
        <v>-0.11048037600000001</v>
      </c>
      <c r="E21125">
        <v>2.1117634999999999</v>
      </c>
      <c r="F21125">
        <f t="shared" si="658"/>
        <v>0.18476329999999999</v>
      </c>
      <c r="G21125">
        <f t="shared" si="659"/>
        <v>2.0869064197530864</v>
      </c>
    </row>
    <row r="21126" spans="1:7" x14ac:dyDescent="0.3">
      <c r="A21126">
        <v>211.21013092994599</v>
      </c>
      <c r="B21126">
        <v>171.06429</v>
      </c>
      <c r="C21126">
        <v>1.6628832</v>
      </c>
      <c r="D21126">
        <v>-0.18372704000000001</v>
      </c>
      <c r="E21126">
        <v>2.1119043999999998</v>
      </c>
      <c r="F21126">
        <f t="shared" ref="F21126:F21189" si="660">C21126/9</f>
        <v>0.18476480000000001</v>
      </c>
      <c r="G21126">
        <f t="shared" ref="G21126:G21189" si="661">(B21126-$B$5)/81</f>
        <v>2.0870475308641976</v>
      </c>
    </row>
    <row r="21127" spans="1:7" x14ac:dyDescent="0.3">
      <c r="A21127">
        <v>211.22000336647</v>
      </c>
      <c r="B21127">
        <v>171.03764000000001</v>
      </c>
      <c r="C21127">
        <v>1.6628832</v>
      </c>
      <c r="D21127">
        <v>-0.25697367999999998</v>
      </c>
      <c r="E21127">
        <v>2.1115754</v>
      </c>
      <c r="F21127">
        <f t="shared" si="660"/>
        <v>0.18476480000000001</v>
      </c>
      <c r="G21127">
        <f t="shared" si="661"/>
        <v>2.0867185185185186</v>
      </c>
    </row>
    <row r="21128" spans="1:7" x14ac:dyDescent="0.3">
      <c r="A21128">
        <v>211.22999787330599</v>
      </c>
      <c r="B21128">
        <v>171.01288</v>
      </c>
      <c r="C21128">
        <v>1.6629364</v>
      </c>
      <c r="D21128">
        <v>-0.28749313999999998</v>
      </c>
      <c r="E21128">
        <v>2.1112696999999998</v>
      </c>
      <c r="F21128">
        <f t="shared" si="660"/>
        <v>0.1847707111111111</v>
      </c>
      <c r="G21128">
        <f t="shared" si="661"/>
        <v>2.0864128395061727</v>
      </c>
    </row>
    <row r="21129" spans="1:7" x14ac:dyDescent="0.3">
      <c r="A21129">
        <v>211.23999238014201</v>
      </c>
      <c r="B21129">
        <v>170.92334</v>
      </c>
      <c r="C21129">
        <v>1.6630164000000001</v>
      </c>
      <c r="D21129">
        <v>-0.27528535999999998</v>
      </c>
      <c r="E21129">
        <v>2.1101641999999998</v>
      </c>
      <c r="F21129">
        <f t="shared" si="660"/>
        <v>0.18477960000000002</v>
      </c>
      <c r="G21129">
        <f t="shared" si="661"/>
        <v>2.0853074074074072</v>
      </c>
    </row>
    <row r="21130" spans="1:7" x14ac:dyDescent="0.3">
      <c r="A21130">
        <v>211.25000214576701</v>
      </c>
      <c r="B21130">
        <v>170.93097</v>
      </c>
      <c r="C21130">
        <v>1.6630963999999999</v>
      </c>
      <c r="D21130">
        <v>-0.27772691999999999</v>
      </c>
      <c r="E21130">
        <v>2.1102585999999999</v>
      </c>
      <c r="F21130">
        <f t="shared" si="660"/>
        <v>0.18478848888888888</v>
      </c>
      <c r="G21130">
        <f t="shared" si="661"/>
        <v>2.0854016049382715</v>
      </c>
    </row>
    <row r="21131" spans="1:7" x14ac:dyDescent="0.3">
      <c r="A21131">
        <v>211.260118722915</v>
      </c>
      <c r="B21131">
        <v>170.91381999999999</v>
      </c>
      <c r="C21131">
        <v>1.6631629999999999</v>
      </c>
      <c r="D21131">
        <v>-0.293597</v>
      </c>
      <c r="E21131">
        <v>2.1100466</v>
      </c>
      <c r="F21131">
        <f t="shared" si="660"/>
        <v>0.18479588888888887</v>
      </c>
      <c r="G21131">
        <f t="shared" si="661"/>
        <v>2.0851898765432098</v>
      </c>
    </row>
    <row r="21132" spans="1:7" x14ac:dyDescent="0.3">
      <c r="A21132">
        <v>211.27000641822801</v>
      </c>
      <c r="B21132">
        <v>170.91</v>
      </c>
      <c r="C21132">
        <v>1.663203</v>
      </c>
      <c r="D21132">
        <v>-0.32533722999999998</v>
      </c>
      <c r="E21132">
        <v>2.1099996999999999</v>
      </c>
      <c r="F21132">
        <f t="shared" si="660"/>
        <v>0.18480033333333334</v>
      </c>
      <c r="G21132">
        <f t="shared" si="661"/>
        <v>2.0851427160493827</v>
      </c>
    </row>
    <row r="21133" spans="1:7" x14ac:dyDescent="0.3">
      <c r="A21133">
        <v>211.28012299537599</v>
      </c>
      <c r="B21133">
        <v>170.91381999999999</v>
      </c>
      <c r="C21133">
        <v>1.6632297</v>
      </c>
      <c r="D21133">
        <v>-0.38515535000000001</v>
      </c>
      <c r="E21133">
        <v>2.1100466</v>
      </c>
      <c r="F21133">
        <f t="shared" si="660"/>
        <v>0.1848033</v>
      </c>
      <c r="G21133">
        <f t="shared" si="661"/>
        <v>2.0851898765432098</v>
      </c>
    </row>
    <row r="21134" spans="1:7" x14ac:dyDescent="0.3">
      <c r="A21134">
        <v>211.2899954319</v>
      </c>
      <c r="B21134">
        <v>170.84334000000001</v>
      </c>
      <c r="C21134">
        <v>1.6632696</v>
      </c>
      <c r="D21134">
        <v>-0.43032409999999999</v>
      </c>
      <c r="E21134">
        <v>2.1091766000000001</v>
      </c>
      <c r="F21134">
        <f t="shared" si="660"/>
        <v>0.18480773333333333</v>
      </c>
      <c r="G21134">
        <f t="shared" si="661"/>
        <v>2.0843197530864197</v>
      </c>
    </row>
    <row r="21135" spans="1:7" x14ac:dyDescent="0.3">
      <c r="A21135">
        <v>211.30012726783701</v>
      </c>
      <c r="B21135">
        <v>170.83190999999999</v>
      </c>
      <c r="C21135">
        <v>1.6633229</v>
      </c>
      <c r="D21135">
        <v>-0.44741500000000001</v>
      </c>
      <c r="E21135">
        <v>2.1090355000000001</v>
      </c>
      <c r="F21135">
        <f t="shared" si="660"/>
        <v>0.18481365555555557</v>
      </c>
      <c r="G21135">
        <f t="shared" si="661"/>
        <v>2.0841786419753086</v>
      </c>
    </row>
    <row r="21136" spans="1:7" x14ac:dyDescent="0.3">
      <c r="A21136">
        <v>211.30999970436</v>
      </c>
      <c r="B21136">
        <v>170.7919</v>
      </c>
      <c r="C21136">
        <v>1.6634028999999999</v>
      </c>
      <c r="D21136">
        <v>-0.44863579999999997</v>
      </c>
      <c r="E21136">
        <v>2.1085414999999998</v>
      </c>
      <c r="F21136">
        <f t="shared" si="660"/>
        <v>0.18482254444444443</v>
      </c>
      <c r="G21136">
        <f t="shared" si="661"/>
        <v>2.0836846913580245</v>
      </c>
    </row>
    <row r="21137" spans="1:7" x14ac:dyDescent="0.3">
      <c r="A21137">
        <v>211.31999421119599</v>
      </c>
      <c r="B21137">
        <v>170.78047000000001</v>
      </c>
      <c r="C21137">
        <v>1.6634697000000001</v>
      </c>
      <c r="D21137">
        <v>-0.45229809999999998</v>
      </c>
      <c r="E21137">
        <v>2.1084006</v>
      </c>
      <c r="F21137">
        <f t="shared" si="660"/>
        <v>0.18482996666666668</v>
      </c>
      <c r="G21137">
        <f t="shared" si="661"/>
        <v>2.0835435802469138</v>
      </c>
    </row>
    <row r="21138" spans="1:7" x14ac:dyDescent="0.3">
      <c r="A21138">
        <v>211.33000397682099</v>
      </c>
      <c r="B21138">
        <v>170.80905000000001</v>
      </c>
      <c r="C21138">
        <v>1.6636295000000001</v>
      </c>
      <c r="D21138">
        <v>-0.37050601999999999</v>
      </c>
      <c r="E21138">
        <v>2.1087532000000002</v>
      </c>
      <c r="F21138">
        <f t="shared" si="660"/>
        <v>0.18484772222222223</v>
      </c>
      <c r="G21138">
        <f t="shared" si="661"/>
        <v>2.0838964197530867</v>
      </c>
    </row>
    <row r="21139" spans="1:7" x14ac:dyDescent="0.3">
      <c r="A21139">
        <v>211.34012055397</v>
      </c>
      <c r="B21139">
        <v>170.89857000000001</v>
      </c>
      <c r="C21139">
        <v>1.6640428</v>
      </c>
      <c r="D21139">
        <v>-2.9909051999999998E-2</v>
      </c>
      <c r="E21139">
        <v>2.1098585000000001</v>
      </c>
      <c r="F21139">
        <f t="shared" si="660"/>
        <v>0.18489364444444445</v>
      </c>
      <c r="G21139">
        <f t="shared" si="661"/>
        <v>2.0850016049382716</v>
      </c>
    </row>
    <row r="21140" spans="1:7" x14ac:dyDescent="0.3">
      <c r="A21140">
        <v>211.34999299049301</v>
      </c>
      <c r="B21140">
        <v>171.12334000000001</v>
      </c>
      <c r="C21140">
        <v>1.6641627999999999</v>
      </c>
      <c r="D21140">
        <v>2.1363608999999999E-2</v>
      </c>
      <c r="E21140">
        <v>2.1126334999999998</v>
      </c>
      <c r="F21140">
        <f t="shared" si="660"/>
        <v>0.18490697777777776</v>
      </c>
      <c r="G21140">
        <f t="shared" si="661"/>
        <v>2.0877765432098765</v>
      </c>
    </row>
    <row r="21141" spans="1:7" x14ac:dyDescent="0.3">
      <c r="A21141">
        <v>211.36012482643099</v>
      </c>
      <c r="B21141">
        <v>171.15382</v>
      </c>
      <c r="C21141">
        <v>1.6641227999999999</v>
      </c>
      <c r="D21141">
        <v>-0.10681804</v>
      </c>
      <c r="E21141">
        <v>2.1130100000000001</v>
      </c>
      <c r="F21141">
        <f t="shared" si="660"/>
        <v>0.18490253333333331</v>
      </c>
      <c r="G21141">
        <f t="shared" si="661"/>
        <v>2.0881528395061726</v>
      </c>
    </row>
    <row r="21142" spans="1:7" x14ac:dyDescent="0.3">
      <c r="A21142">
        <v>211.37011933326701</v>
      </c>
      <c r="B21142">
        <v>171.1481</v>
      </c>
      <c r="C21142">
        <v>1.6641360000000001</v>
      </c>
      <c r="D21142">
        <v>-0.18128548999999999</v>
      </c>
      <c r="E21142">
        <v>2.1129394000000001</v>
      </c>
      <c r="F21142">
        <f t="shared" si="660"/>
        <v>0.18490400000000001</v>
      </c>
      <c r="G21142">
        <f t="shared" si="661"/>
        <v>2.0880822222222224</v>
      </c>
    </row>
    <row r="21143" spans="1:7" x14ac:dyDescent="0.3">
      <c r="A21143">
        <v>211.38012909889201</v>
      </c>
      <c r="B21143">
        <v>171.10048</v>
      </c>
      <c r="C21143">
        <v>1.6641627999999999</v>
      </c>
      <c r="D21143">
        <v>-0.22645425999999999</v>
      </c>
      <c r="E21143">
        <v>2.1123514000000001</v>
      </c>
      <c r="F21143">
        <f t="shared" si="660"/>
        <v>0.18490697777777776</v>
      </c>
      <c r="G21143">
        <f t="shared" si="661"/>
        <v>2.0874943209876542</v>
      </c>
    </row>
    <row r="21144" spans="1:7" x14ac:dyDescent="0.3">
      <c r="A21144">
        <v>211.39012360572801</v>
      </c>
      <c r="B21144">
        <v>171.02047999999999</v>
      </c>
      <c r="C21144">
        <v>1.6641895</v>
      </c>
      <c r="D21144">
        <v>-0.28749313999999998</v>
      </c>
      <c r="E21144">
        <v>2.1113635999999998</v>
      </c>
      <c r="F21144">
        <f t="shared" si="660"/>
        <v>0.18490994444444445</v>
      </c>
      <c r="G21144">
        <f t="shared" si="661"/>
        <v>2.0865066666666667</v>
      </c>
    </row>
    <row r="21145" spans="1:7" x14ac:dyDescent="0.3">
      <c r="A21145">
        <v>211.39999604225099</v>
      </c>
      <c r="B21145">
        <v>170.99762999999999</v>
      </c>
      <c r="C21145">
        <v>1.6642561</v>
      </c>
      <c r="D21145">
        <v>-0.29237625</v>
      </c>
      <c r="E21145">
        <v>2.1110814000000002</v>
      </c>
      <c r="F21145">
        <f t="shared" si="660"/>
        <v>0.18491734444444444</v>
      </c>
      <c r="G21145">
        <f t="shared" si="661"/>
        <v>2.0862245679012346</v>
      </c>
    </row>
    <row r="21146" spans="1:7" x14ac:dyDescent="0.3">
      <c r="A21146">
        <v>211.41000580787599</v>
      </c>
      <c r="B21146">
        <v>170.95000999999999</v>
      </c>
      <c r="C21146">
        <v>1.6643627999999999</v>
      </c>
      <c r="D21146">
        <v>-0.2679607</v>
      </c>
      <c r="E21146">
        <v>2.1104934000000002</v>
      </c>
      <c r="F21146">
        <f t="shared" si="660"/>
        <v>0.18492919999999999</v>
      </c>
      <c r="G21146">
        <f t="shared" si="661"/>
        <v>2.0856366666666664</v>
      </c>
    </row>
    <row r="21147" spans="1:7" x14ac:dyDescent="0.3">
      <c r="A21147">
        <v>211.42000031471201</v>
      </c>
      <c r="B21147">
        <v>170.9443</v>
      </c>
      <c r="C21147">
        <v>1.6644961</v>
      </c>
      <c r="D21147">
        <v>-0.21424647999999999</v>
      </c>
      <c r="E21147">
        <v>2.1104229999999999</v>
      </c>
      <c r="F21147">
        <f t="shared" si="660"/>
        <v>0.18494401111111111</v>
      </c>
      <c r="G21147">
        <f t="shared" si="661"/>
        <v>2.0855661728395063</v>
      </c>
    </row>
    <row r="21148" spans="1:7" x14ac:dyDescent="0.3">
      <c r="A21148">
        <v>211.43013215065</v>
      </c>
      <c r="B21148">
        <v>171.00713999999999</v>
      </c>
      <c r="C21148">
        <v>1.6646160000000001</v>
      </c>
      <c r="D21148">
        <v>-0.17518159999999999</v>
      </c>
      <c r="E21148">
        <v>2.111199</v>
      </c>
      <c r="F21148">
        <f t="shared" si="660"/>
        <v>0.18495733333333333</v>
      </c>
      <c r="G21148">
        <f t="shared" si="661"/>
        <v>2.0863419753086418</v>
      </c>
    </row>
    <row r="21149" spans="1:7" x14ac:dyDescent="0.3">
      <c r="A21149">
        <v>211.440126657485</v>
      </c>
      <c r="B21149">
        <v>171.00145000000001</v>
      </c>
      <c r="C21149">
        <v>1.6646692999999999</v>
      </c>
      <c r="D21149">
        <v>-0.19105169999999999</v>
      </c>
      <c r="E21149">
        <v>2.1111285999999998</v>
      </c>
      <c r="F21149">
        <f t="shared" si="660"/>
        <v>0.18496325555555554</v>
      </c>
      <c r="G21149">
        <f t="shared" si="661"/>
        <v>2.0862717283950616</v>
      </c>
    </row>
    <row r="21150" spans="1:7" x14ac:dyDescent="0.3">
      <c r="A21150">
        <v>211.449999094009</v>
      </c>
      <c r="B21150">
        <v>171.01288</v>
      </c>
      <c r="C21150">
        <v>1.664696</v>
      </c>
      <c r="D21150">
        <v>-0.24964902999999999</v>
      </c>
      <c r="E21150">
        <v>2.1112696999999998</v>
      </c>
      <c r="F21150">
        <f t="shared" si="660"/>
        <v>0.18496622222222223</v>
      </c>
      <c r="G21150">
        <f t="shared" si="661"/>
        <v>2.0864128395061727</v>
      </c>
    </row>
    <row r="21151" spans="1:7" x14ac:dyDescent="0.3">
      <c r="A21151">
        <v>211.459993600845</v>
      </c>
      <c r="B21151">
        <v>170.99001999999999</v>
      </c>
      <c r="C21151">
        <v>1.6647225999999999</v>
      </c>
      <c r="D21151">
        <v>-0.29481780000000002</v>
      </c>
      <c r="E21151">
        <v>2.1109874</v>
      </c>
      <c r="F21151">
        <f t="shared" si="660"/>
        <v>0.18496917777777777</v>
      </c>
      <c r="G21151">
        <f t="shared" si="661"/>
        <v>2.0861306172839504</v>
      </c>
    </row>
    <row r="21152" spans="1:7" x14ac:dyDescent="0.3">
      <c r="A21152">
        <v>211.47012543678201</v>
      </c>
      <c r="B21152">
        <v>170.94810000000001</v>
      </c>
      <c r="C21152">
        <v>1.6647893</v>
      </c>
      <c r="D21152">
        <v>-0.32655802</v>
      </c>
      <c r="E21152">
        <v>2.1104699999999998</v>
      </c>
      <c r="F21152">
        <f t="shared" si="660"/>
        <v>0.1849765888888889</v>
      </c>
      <c r="G21152">
        <f t="shared" si="661"/>
        <v>2.0856130864197531</v>
      </c>
    </row>
    <row r="21153" spans="1:7" x14ac:dyDescent="0.3">
      <c r="A21153">
        <v>211.47999787330599</v>
      </c>
      <c r="B21153">
        <v>170.93476999999999</v>
      </c>
      <c r="C21153">
        <v>1.6648559999999999</v>
      </c>
      <c r="D21153">
        <v>-0.31435025</v>
      </c>
      <c r="E21153">
        <v>2.1103052999999998</v>
      </c>
      <c r="F21153">
        <f t="shared" si="660"/>
        <v>0.18498399999999998</v>
      </c>
      <c r="G21153">
        <f t="shared" si="661"/>
        <v>2.0854485185185183</v>
      </c>
    </row>
    <row r="21154" spans="1:7" x14ac:dyDescent="0.3">
      <c r="A21154">
        <v>211.49012970924301</v>
      </c>
      <c r="B21154">
        <v>170.87952999999999</v>
      </c>
      <c r="C21154">
        <v>1.6649225999999999</v>
      </c>
      <c r="D21154">
        <v>-0.33022034</v>
      </c>
      <c r="E21154">
        <v>2.1096233999999998</v>
      </c>
      <c r="F21154">
        <f t="shared" si="660"/>
        <v>0.1849914</v>
      </c>
      <c r="G21154">
        <f t="shared" si="661"/>
        <v>2.0847665432098763</v>
      </c>
    </row>
    <row r="21155" spans="1:7" x14ac:dyDescent="0.3">
      <c r="A21155">
        <v>211.500124216079</v>
      </c>
      <c r="B21155">
        <v>170.90239</v>
      </c>
      <c r="C21155">
        <v>1.6649759</v>
      </c>
      <c r="D21155">
        <v>-0.36318135000000001</v>
      </c>
      <c r="E21155">
        <v>2.1099057000000001</v>
      </c>
      <c r="F21155">
        <f t="shared" si="660"/>
        <v>0.1849973222222222</v>
      </c>
      <c r="G21155">
        <f t="shared" si="661"/>
        <v>2.0850487654320986</v>
      </c>
    </row>
    <row r="21156" spans="1:7" x14ac:dyDescent="0.3">
      <c r="A21156">
        <v>211.50999665260301</v>
      </c>
      <c r="B21156">
        <v>170.83951999999999</v>
      </c>
      <c r="C21156">
        <v>1.6650026</v>
      </c>
      <c r="D21156">
        <v>-0.40835009999999999</v>
      </c>
      <c r="E21156">
        <v>2.1091294</v>
      </c>
      <c r="F21156">
        <f t="shared" si="660"/>
        <v>0.18500028888888889</v>
      </c>
      <c r="G21156">
        <f t="shared" si="661"/>
        <v>2.0842725925925927</v>
      </c>
    </row>
    <row r="21157" spans="1:7" x14ac:dyDescent="0.3">
      <c r="A21157">
        <v>211.52000641822801</v>
      </c>
      <c r="B21157">
        <v>170.81287</v>
      </c>
      <c r="C21157">
        <v>1.6650426</v>
      </c>
      <c r="D21157">
        <v>-0.4535189</v>
      </c>
      <c r="E21157">
        <v>2.1088003999999998</v>
      </c>
      <c r="F21157">
        <f t="shared" si="660"/>
        <v>0.18500473333333334</v>
      </c>
      <c r="G21157">
        <f t="shared" si="661"/>
        <v>2.0839435802469137</v>
      </c>
    </row>
    <row r="21158" spans="1:7" x14ac:dyDescent="0.3">
      <c r="A21158">
        <v>211.530000925064</v>
      </c>
      <c r="B21158">
        <v>170.83382</v>
      </c>
      <c r="C21158">
        <v>1.6653891999999999</v>
      </c>
      <c r="D21158">
        <v>-0.18128548999999999</v>
      </c>
      <c r="E21158">
        <v>2.1090589999999998</v>
      </c>
      <c r="F21158">
        <f t="shared" si="660"/>
        <v>0.18504324444444442</v>
      </c>
      <c r="G21158">
        <f t="shared" si="661"/>
        <v>2.0842022222222223</v>
      </c>
    </row>
    <row r="21159" spans="1:7" x14ac:dyDescent="0.3">
      <c r="A21159">
        <v>211.5399954319</v>
      </c>
      <c r="B21159">
        <v>170.97478000000001</v>
      </c>
      <c r="C21159">
        <v>1.6655624</v>
      </c>
      <c r="D21159">
        <v>-7.6298599999999994E-2</v>
      </c>
      <c r="E21159">
        <v>2.1107993</v>
      </c>
      <c r="F21159">
        <f t="shared" si="660"/>
        <v>0.18506248888888888</v>
      </c>
      <c r="G21159">
        <f t="shared" si="661"/>
        <v>2.0859424691358024</v>
      </c>
    </row>
    <row r="21160" spans="1:7" x14ac:dyDescent="0.3">
      <c r="A21160">
        <v>211.55012726783701</v>
      </c>
      <c r="B21160">
        <v>171.07762</v>
      </c>
      <c r="C21160">
        <v>1.6654959</v>
      </c>
      <c r="D21160">
        <v>-0.23377892</v>
      </c>
      <c r="E21160">
        <v>2.1120690999999998</v>
      </c>
      <c r="F21160">
        <f t="shared" si="660"/>
        <v>0.1850551</v>
      </c>
      <c r="G21160">
        <f t="shared" si="661"/>
        <v>2.0872120987654319</v>
      </c>
    </row>
    <row r="21161" spans="1:7" x14ac:dyDescent="0.3">
      <c r="A21161">
        <v>211.56012177467301</v>
      </c>
      <c r="B21161">
        <v>171.03382999999999</v>
      </c>
      <c r="C21161">
        <v>1.6654959</v>
      </c>
      <c r="D21161">
        <v>-0.30702558000000002</v>
      </c>
      <c r="E21161">
        <v>2.1115284000000001</v>
      </c>
      <c r="F21161">
        <f t="shared" si="660"/>
        <v>0.1850551</v>
      </c>
      <c r="G21161">
        <f t="shared" si="661"/>
        <v>2.0866714814814813</v>
      </c>
    </row>
    <row r="21162" spans="1:7" x14ac:dyDescent="0.3">
      <c r="A21162">
        <v>211.56999421119599</v>
      </c>
      <c r="B21162">
        <v>170.95760999999999</v>
      </c>
      <c r="C21162">
        <v>1.6654959</v>
      </c>
      <c r="D21162">
        <v>-0.39492157</v>
      </c>
      <c r="E21162">
        <v>2.1105876000000001</v>
      </c>
      <c r="F21162">
        <f t="shared" si="660"/>
        <v>0.1850551</v>
      </c>
      <c r="G21162">
        <f t="shared" si="661"/>
        <v>2.0857304938271604</v>
      </c>
    </row>
    <row r="21163" spans="1:7" x14ac:dyDescent="0.3">
      <c r="A21163">
        <v>211.58000397682099</v>
      </c>
      <c r="B21163">
        <v>170.90430000000001</v>
      </c>
      <c r="C21163">
        <v>1.6655091</v>
      </c>
      <c r="D21163">
        <v>-0.46816823000000002</v>
      </c>
      <c r="E21163">
        <v>2.1099290000000002</v>
      </c>
      <c r="F21163">
        <f t="shared" si="660"/>
        <v>0.18505656666666667</v>
      </c>
      <c r="G21163">
        <f t="shared" si="661"/>
        <v>2.0850723456790123</v>
      </c>
    </row>
    <row r="21164" spans="1:7" x14ac:dyDescent="0.3">
      <c r="A21164">
        <v>211.59012055397</v>
      </c>
      <c r="B21164">
        <v>170.83382</v>
      </c>
      <c r="C21164">
        <v>1.6657223999999999</v>
      </c>
      <c r="D21164">
        <v>-0.34609046999999998</v>
      </c>
      <c r="E21164">
        <v>2.1090589999999998</v>
      </c>
      <c r="F21164">
        <f t="shared" si="660"/>
        <v>0.18508026666666666</v>
      </c>
      <c r="G21164">
        <f t="shared" si="661"/>
        <v>2.0842022222222223</v>
      </c>
    </row>
    <row r="21165" spans="1:7" x14ac:dyDescent="0.3">
      <c r="A21165">
        <v>211.59999299049301</v>
      </c>
      <c r="B21165">
        <v>170.98238000000001</v>
      </c>
      <c r="C21165">
        <v>1.6660956</v>
      </c>
      <c r="D21165">
        <v>-1.8922053000000001E-2</v>
      </c>
      <c r="E21165">
        <v>2.1108932</v>
      </c>
      <c r="F21165">
        <f t="shared" si="660"/>
        <v>0.18512173333333334</v>
      </c>
      <c r="G21165">
        <f t="shared" si="661"/>
        <v>2.0860362962962964</v>
      </c>
    </row>
    <row r="21166" spans="1:7" x14ac:dyDescent="0.3">
      <c r="A21166">
        <v>211.61012482643099</v>
      </c>
      <c r="B21166">
        <v>171.12715</v>
      </c>
      <c r="C21166">
        <v>1.6661623999999999</v>
      </c>
      <c r="D21166">
        <v>-3.8454494999999998E-2</v>
      </c>
      <c r="E21166">
        <v>2.1126806999999999</v>
      </c>
      <c r="F21166">
        <f t="shared" si="660"/>
        <v>0.18512915555555554</v>
      </c>
      <c r="G21166">
        <f t="shared" si="661"/>
        <v>2.0878235802469134</v>
      </c>
    </row>
    <row r="21167" spans="1:7" x14ac:dyDescent="0.3">
      <c r="A21167">
        <v>211.619997262954</v>
      </c>
      <c r="B21167">
        <v>171.14049</v>
      </c>
      <c r="C21167">
        <v>1.6661357000000001</v>
      </c>
      <c r="D21167">
        <v>-0.13977904999999999</v>
      </c>
      <c r="E21167">
        <v>2.1128452000000002</v>
      </c>
      <c r="F21167">
        <f t="shared" si="660"/>
        <v>0.1851261888888889</v>
      </c>
      <c r="G21167">
        <f t="shared" si="661"/>
        <v>2.0879882716049383</v>
      </c>
    </row>
    <row r="21168" spans="1:7" x14ac:dyDescent="0.3">
      <c r="A21168">
        <v>211.630007028579</v>
      </c>
      <c r="B21168">
        <v>171.16524999999999</v>
      </c>
      <c r="C21168">
        <v>1.6661623999999999</v>
      </c>
      <c r="D21168">
        <v>-0.19959715</v>
      </c>
      <c r="E21168">
        <v>2.1131509999999998</v>
      </c>
      <c r="F21168">
        <f t="shared" si="660"/>
        <v>0.18512915555555554</v>
      </c>
      <c r="G21168">
        <f t="shared" si="661"/>
        <v>2.0882939506172837</v>
      </c>
    </row>
    <row r="21169" spans="1:7" x14ac:dyDescent="0.3">
      <c r="A21169">
        <v>211.640001535415</v>
      </c>
      <c r="B21169">
        <v>171.08904999999999</v>
      </c>
      <c r="C21169">
        <v>1.6661623999999999</v>
      </c>
      <c r="D21169">
        <v>-0.27284380000000003</v>
      </c>
      <c r="E21169">
        <v>2.1122103000000001</v>
      </c>
      <c r="F21169">
        <f t="shared" si="660"/>
        <v>0.18512915555555554</v>
      </c>
      <c r="G21169">
        <f t="shared" si="661"/>
        <v>2.087353209876543</v>
      </c>
    </row>
    <row r="21170" spans="1:7" x14ac:dyDescent="0.3">
      <c r="A21170">
        <v>211.650118112564</v>
      </c>
      <c r="B21170">
        <v>171.01857000000001</v>
      </c>
      <c r="C21170">
        <v>1.6661889999999999</v>
      </c>
      <c r="D21170">
        <v>-0.33266190000000001</v>
      </c>
      <c r="E21170">
        <v>2.1113400000000002</v>
      </c>
      <c r="F21170">
        <f t="shared" si="660"/>
        <v>0.18513211111111111</v>
      </c>
      <c r="G21170">
        <f t="shared" si="661"/>
        <v>2.086483086419753</v>
      </c>
    </row>
    <row r="21171" spans="1:7" x14ac:dyDescent="0.3">
      <c r="A21171">
        <v>211.660127878189</v>
      </c>
      <c r="B21171">
        <v>170.94618</v>
      </c>
      <c r="C21171">
        <v>1.6662288999999999</v>
      </c>
      <c r="D21171">
        <v>-0.37905145000000001</v>
      </c>
      <c r="E21171">
        <v>2.1104465000000001</v>
      </c>
      <c r="F21171">
        <f t="shared" si="660"/>
        <v>0.18513654444444444</v>
      </c>
      <c r="G21171">
        <f t="shared" si="661"/>
        <v>2.0855893827160492</v>
      </c>
    </row>
    <row r="21172" spans="1:7" x14ac:dyDescent="0.3">
      <c r="A21172">
        <v>211.67000031471201</v>
      </c>
      <c r="B21172">
        <v>170.89668</v>
      </c>
      <c r="C21172">
        <v>1.6663222</v>
      </c>
      <c r="D21172">
        <v>-0.3546359</v>
      </c>
      <c r="E21172">
        <v>2.1098351000000002</v>
      </c>
      <c r="F21172">
        <f t="shared" si="660"/>
        <v>0.18514691111111112</v>
      </c>
      <c r="G21172">
        <f t="shared" si="661"/>
        <v>2.0849782716049381</v>
      </c>
    </row>
    <row r="21173" spans="1:7" x14ac:dyDescent="0.3">
      <c r="A21173">
        <v>211.68013215065</v>
      </c>
      <c r="B21173">
        <v>170.91573</v>
      </c>
      <c r="C21173">
        <v>1.6664555999999999</v>
      </c>
      <c r="D21173">
        <v>-0.30092168000000002</v>
      </c>
      <c r="E21173">
        <v>2.1100702</v>
      </c>
      <c r="F21173">
        <f t="shared" si="660"/>
        <v>0.18516173333333333</v>
      </c>
      <c r="G21173">
        <f t="shared" si="661"/>
        <v>2.0852134567901235</v>
      </c>
    </row>
    <row r="21174" spans="1:7" x14ac:dyDescent="0.3">
      <c r="A21174">
        <v>211.69000458717301</v>
      </c>
      <c r="B21174">
        <v>170.91191000000001</v>
      </c>
      <c r="C21174">
        <v>1.6665756</v>
      </c>
      <c r="D21174">
        <v>-0.26307760000000002</v>
      </c>
      <c r="E21174">
        <v>2.1100232999999999</v>
      </c>
      <c r="F21174">
        <f t="shared" si="660"/>
        <v>0.18517506666666667</v>
      </c>
      <c r="G21174">
        <f t="shared" si="661"/>
        <v>2.0851662962962965</v>
      </c>
    </row>
    <row r="21175" spans="1:7" x14ac:dyDescent="0.3">
      <c r="A21175">
        <v>211.699999094009</v>
      </c>
      <c r="B21175">
        <v>170.98811000000001</v>
      </c>
      <c r="C21175">
        <v>1.6666555000000001</v>
      </c>
      <c r="D21175">
        <v>-0.25086979999999998</v>
      </c>
      <c r="E21175">
        <v>2.1109637999999999</v>
      </c>
      <c r="F21175">
        <f t="shared" si="660"/>
        <v>0.18518394444444444</v>
      </c>
      <c r="G21175">
        <f t="shared" si="661"/>
        <v>2.0861070370370371</v>
      </c>
    </row>
    <row r="21176" spans="1:7" x14ac:dyDescent="0.3">
      <c r="A21176">
        <v>211.709993600845</v>
      </c>
      <c r="B21176">
        <v>170.98047</v>
      </c>
      <c r="C21176">
        <v>1.6666955000000001</v>
      </c>
      <c r="D21176">
        <v>-0.29725935999999997</v>
      </c>
      <c r="E21176">
        <v>2.1108696</v>
      </c>
      <c r="F21176">
        <f t="shared" si="660"/>
        <v>0.18518838888888889</v>
      </c>
      <c r="G21176">
        <f t="shared" si="661"/>
        <v>2.0860127160493827</v>
      </c>
    </row>
    <row r="21177" spans="1:7" x14ac:dyDescent="0.3">
      <c r="A21177">
        <v>211.72000336647</v>
      </c>
      <c r="B21177">
        <v>170.96904000000001</v>
      </c>
      <c r="C21177">
        <v>1.6667221999999999</v>
      </c>
      <c r="D21177">
        <v>-0.35707745000000002</v>
      </c>
      <c r="E21177">
        <v>2.1107287000000001</v>
      </c>
      <c r="F21177">
        <f t="shared" si="660"/>
        <v>0.18519135555555555</v>
      </c>
      <c r="G21177">
        <f t="shared" si="661"/>
        <v>2.0858716049382715</v>
      </c>
    </row>
    <row r="21178" spans="1:7" x14ac:dyDescent="0.3">
      <c r="A21178">
        <v>211.72999787330599</v>
      </c>
      <c r="B21178">
        <v>170.95192</v>
      </c>
      <c r="C21178">
        <v>1.6667622</v>
      </c>
      <c r="D21178">
        <v>-0.3863761</v>
      </c>
      <c r="E21178">
        <v>2.1105170000000002</v>
      </c>
      <c r="F21178">
        <f t="shared" si="660"/>
        <v>0.18519579999999999</v>
      </c>
      <c r="G21178">
        <f t="shared" si="661"/>
        <v>2.0856602469135801</v>
      </c>
    </row>
    <row r="21179" spans="1:7" x14ac:dyDescent="0.3">
      <c r="A21179">
        <v>211.74012970924301</v>
      </c>
      <c r="B21179">
        <v>170.88144</v>
      </c>
      <c r="C21179">
        <v>1.6668288</v>
      </c>
      <c r="D21179">
        <v>-0.40224623999999998</v>
      </c>
      <c r="E21179">
        <v>2.1096469999999998</v>
      </c>
      <c r="F21179">
        <f t="shared" si="660"/>
        <v>0.18520320000000001</v>
      </c>
      <c r="G21179">
        <f t="shared" si="661"/>
        <v>2.08479012345679</v>
      </c>
    </row>
    <row r="21180" spans="1:7" x14ac:dyDescent="0.3">
      <c r="A21180">
        <v>211.750124216079</v>
      </c>
      <c r="B21180">
        <v>170.88335000000001</v>
      </c>
      <c r="C21180">
        <v>1.6668955000000001</v>
      </c>
      <c r="D21180">
        <v>-0.40712935</v>
      </c>
      <c r="E21180">
        <v>2.1096705999999998</v>
      </c>
      <c r="F21180">
        <f t="shared" si="660"/>
        <v>0.18521061111111112</v>
      </c>
      <c r="G21180">
        <f t="shared" si="661"/>
        <v>2.0848137037037038</v>
      </c>
    </row>
    <row r="21181" spans="1:7" x14ac:dyDescent="0.3">
      <c r="A21181">
        <v>211.760118722915</v>
      </c>
      <c r="B21181">
        <v>170.85285999999999</v>
      </c>
      <c r="C21181">
        <v>1.6669354000000001</v>
      </c>
      <c r="D21181">
        <v>-0.4535189</v>
      </c>
      <c r="E21181">
        <v>2.1092941999999999</v>
      </c>
      <c r="F21181">
        <f t="shared" si="660"/>
        <v>0.18521504444444445</v>
      </c>
      <c r="G21181">
        <f t="shared" si="661"/>
        <v>2.0844372839506171</v>
      </c>
    </row>
    <row r="21182" spans="1:7" x14ac:dyDescent="0.3">
      <c r="A21182">
        <v>211.77000641822801</v>
      </c>
      <c r="B21182">
        <v>170.83190999999999</v>
      </c>
      <c r="C21182">
        <v>1.6670419999999999</v>
      </c>
      <c r="D21182">
        <v>-0.42910334</v>
      </c>
      <c r="E21182">
        <v>2.1090355000000001</v>
      </c>
      <c r="F21182">
        <f t="shared" si="660"/>
        <v>0.18522688888888889</v>
      </c>
      <c r="G21182">
        <f t="shared" si="661"/>
        <v>2.0841786419753086</v>
      </c>
    </row>
    <row r="21183" spans="1:7" x14ac:dyDescent="0.3">
      <c r="A21183">
        <v>211.78012299537599</v>
      </c>
      <c r="B21183">
        <v>170.92525000000001</v>
      </c>
      <c r="C21183">
        <v>1.6674287000000001</v>
      </c>
      <c r="D21183">
        <v>-0.100714155</v>
      </c>
      <c r="E21183">
        <v>2.1101877999999998</v>
      </c>
      <c r="F21183">
        <f t="shared" si="660"/>
        <v>0.18526985555555556</v>
      </c>
      <c r="G21183">
        <f t="shared" si="661"/>
        <v>2.0853309876543209</v>
      </c>
    </row>
    <row r="21184" spans="1:7" x14ac:dyDescent="0.3">
      <c r="A21184">
        <v>211.7899954319</v>
      </c>
      <c r="B21184">
        <v>171.05860000000001</v>
      </c>
      <c r="C21184">
        <v>1.6674819999999999</v>
      </c>
      <c r="D21184">
        <v>-0.13123360000000001</v>
      </c>
      <c r="E21184">
        <v>2.111834</v>
      </c>
      <c r="F21184">
        <f t="shared" si="660"/>
        <v>0.18527577777777776</v>
      </c>
      <c r="G21184">
        <f t="shared" si="661"/>
        <v>2.0869772839506173</v>
      </c>
    </row>
    <row r="21185" spans="1:7" x14ac:dyDescent="0.3">
      <c r="A21185">
        <v>211.800005197525</v>
      </c>
      <c r="B21185">
        <v>171.11190999999999</v>
      </c>
      <c r="C21185">
        <v>1.6674020000000001</v>
      </c>
      <c r="D21185">
        <v>-0.30336322999999998</v>
      </c>
      <c r="E21185">
        <v>2.1124923</v>
      </c>
      <c r="F21185">
        <f t="shared" si="660"/>
        <v>0.1852668888888889</v>
      </c>
      <c r="G21185">
        <f t="shared" si="661"/>
        <v>2.0876354320987653</v>
      </c>
    </row>
    <row r="21186" spans="1:7" x14ac:dyDescent="0.3">
      <c r="A21186">
        <v>211.80999970436</v>
      </c>
      <c r="B21186">
        <v>171.05475999999999</v>
      </c>
      <c r="C21186">
        <v>1.6674020000000001</v>
      </c>
      <c r="D21186">
        <v>-0.3766099</v>
      </c>
      <c r="E21186">
        <v>2.1117868</v>
      </c>
      <c r="F21186">
        <f t="shared" si="660"/>
        <v>0.1852668888888889</v>
      </c>
      <c r="G21186">
        <f t="shared" si="661"/>
        <v>2.0869298765432096</v>
      </c>
    </row>
    <row r="21187" spans="1:7" x14ac:dyDescent="0.3">
      <c r="A21187">
        <v>211.81999421119599</v>
      </c>
      <c r="B21187">
        <v>170.99001999999999</v>
      </c>
      <c r="C21187">
        <v>1.6674153</v>
      </c>
      <c r="D21187">
        <v>-0.44985655000000002</v>
      </c>
      <c r="E21187">
        <v>2.1109874</v>
      </c>
      <c r="F21187">
        <f t="shared" si="660"/>
        <v>0.18526836666666668</v>
      </c>
      <c r="G21187">
        <f t="shared" si="661"/>
        <v>2.0861306172839504</v>
      </c>
    </row>
    <row r="21188" spans="1:7" x14ac:dyDescent="0.3">
      <c r="A21188">
        <v>211.83000397682099</v>
      </c>
      <c r="B21188">
        <v>170.95953</v>
      </c>
      <c r="C21188">
        <v>1.6674153</v>
      </c>
      <c r="D21188">
        <v>-0.52310323999999997</v>
      </c>
      <c r="E21188">
        <v>2.1106112000000001</v>
      </c>
      <c r="F21188">
        <f t="shared" si="660"/>
        <v>0.18526836666666668</v>
      </c>
      <c r="G21188">
        <f t="shared" si="661"/>
        <v>2.0857541975308642</v>
      </c>
    </row>
    <row r="21189" spans="1:7" x14ac:dyDescent="0.3">
      <c r="A21189">
        <v>211.84012055397</v>
      </c>
      <c r="B21189">
        <v>170.8681</v>
      </c>
      <c r="C21189">
        <v>1.6677618999999999</v>
      </c>
      <c r="D21189">
        <v>-0.27772691999999999</v>
      </c>
      <c r="E21189">
        <v>2.1094822999999998</v>
      </c>
      <c r="F21189">
        <f t="shared" si="660"/>
        <v>0.18530687777777777</v>
      </c>
      <c r="G21189">
        <f t="shared" si="661"/>
        <v>2.0846254320987652</v>
      </c>
    </row>
    <row r="21190" spans="1:7" x14ac:dyDescent="0.3">
      <c r="A21190">
        <v>211.850130319595</v>
      </c>
      <c r="B21190">
        <v>171.03</v>
      </c>
      <c r="C21190">
        <v>1.6681086000000001</v>
      </c>
      <c r="D21190">
        <v>1.037661E-2</v>
      </c>
      <c r="E21190">
        <v>2.1114812000000001</v>
      </c>
      <c r="F21190">
        <f t="shared" ref="F21190:F21253" si="662">C21190/9</f>
        <v>0.18534539999999999</v>
      </c>
      <c r="G21190">
        <f t="shared" ref="G21190:G21253" si="663">(B21190-$B$5)/81</f>
        <v>2.0866241975308641</v>
      </c>
    </row>
    <row r="21191" spans="1:7" x14ac:dyDescent="0.3">
      <c r="A21191">
        <v>211.86012482643099</v>
      </c>
      <c r="B21191">
        <v>171.20335</v>
      </c>
      <c r="C21191">
        <v>1.6680950999999999</v>
      </c>
      <c r="D21191">
        <v>-6.4090826000000004E-2</v>
      </c>
      <c r="E21191">
        <v>2.1136214999999998</v>
      </c>
      <c r="F21191">
        <f t="shared" si="662"/>
        <v>0.18534390000000001</v>
      </c>
      <c r="G21191">
        <f t="shared" si="663"/>
        <v>2.0887643209876541</v>
      </c>
    </row>
    <row r="21192" spans="1:7" x14ac:dyDescent="0.3">
      <c r="A21192">
        <v>211.869997262954</v>
      </c>
      <c r="B21192">
        <v>171.20525000000001</v>
      </c>
      <c r="C21192">
        <v>1.6680685</v>
      </c>
      <c r="D21192">
        <v>-0.18128548999999999</v>
      </c>
      <c r="E21192">
        <v>2.1136447999999999</v>
      </c>
      <c r="F21192">
        <f t="shared" si="662"/>
        <v>0.18534094444444443</v>
      </c>
      <c r="G21192">
        <f t="shared" si="663"/>
        <v>2.0887877777777777</v>
      </c>
    </row>
    <row r="21193" spans="1:7" x14ac:dyDescent="0.3">
      <c r="A21193">
        <v>211.88012909889201</v>
      </c>
      <c r="B21193">
        <v>171.16335000000001</v>
      </c>
      <c r="C21193">
        <v>1.6680950999999999</v>
      </c>
      <c r="D21193">
        <v>-0.23988281</v>
      </c>
      <c r="E21193">
        <v>2.1131275</v>
      </c>
      <c r="F21193">
        <f t="shared" si="662"/>
        <v>0.18534390000000001</v>
      </c>
      <c r="G21193">
        <f t="shared" si="663"/>
        <v>2.0882704938271606</v>
      </c>
    </row>
    <row r="21194" spans="1:7" x14ac:dyDescent="0.3">
      <c r="A21194">
        <v>211.890001535415</v>
      </c>
      <c r="B21194">
        <v>171.07</v>
      </c>
      <c r="C21194">
        <v>1.6680950999999999</v>
      </c>
      <c r="D21194">
        <v>-0.31312944999999998</v>
      </c>
      <c r="E21194">
        <v>2.1119751999999998</v>
      </c>
      <c r="F21194">
        <f t="shared" si="662"/>
        <v>0.18534390000000001</v>
      </c>
      <c r="G21194">
        <f t="shared" si="663"/>
        <v>2.0871180246913581</v>
      </c>
    </row>
    <row r="21195" spans="1:7" x14ac:dyDescent="0.3">
      <c r="A21195">
        <v>211.89999604225099</v>
      </c>
      <c r="B21195">
        <v>171.02620999999999</v>
      </c>
      <c r="C21195">
        <v>1.6681086000000001</v>
      </c>
      <c r="D21195">
        <v>-0.38759690000000002</v>
      </c>
      <c r="E21195">
        <v>2.1114345000000001</v>
      </c>
      <c r="F21195">
        <f t="shared" si="662"/>
        <v>0.18534539999999999</v>
      </c>
      <c r="G21195">
        <f t="shared" si="663"/>
        <v>2.0865774074074075</v>
      </c>
    </row>
    <row r="21196" spans="1:7" x14ac:dyDescent="0.3">
      <c r="A21196">
        <v>211.910127878189</v>
      </c>
      <c r="B21196">
        <v>170.94049000000001</v>
      </c>
      <c r="C21196">
        <v>1.6681352</v>
      </c>
      <c r="D21196">
        <v>-0.43154490000000001</v>
      </c>
      <c r="E21196">
        <v>2.110376</v>
      </c>
      <c r="F21196">
        <f t="shared" si="662"/>
        <v>0.18534835555555557</v>
      </c>
      <c r="G21196">
        <f t="shared" si="663"/>
        <v>2.0855191358024694</v>
      </c>
    </row>
    <row r="21197" spans="1:7" x14ac:dyDescent="0.3">
      <c r="A21197">
        <v>211.920122385025</v>
      </c>
      <c r="B21197">
        <v>170.90430000000001</v>
      </c>
      <c r="C21197">
        <v>1.6682018000000001</v>
      </c>
      <c r="D21197">
        <v>-0.46450587999999998</v>
      </c>
      <c r="E21197">
        <v>2.1099290000000002</v>
      </c>
      <c r="F21197">
        <f t="shared" si="662"/>
        <v>0.18535575555555556</v>
      </c>
      <c r="G21197">
        <f t="shared" si="663"/>
        <v>2.0850723456790123</v>
      </c>
    </row>
    <row r="21198" spans="1:7" x14ac:dyDescent="0.3">
      <c r="A21198">
        <v>211.93013215065</v>
      </c>
      <c r="B21198">
        <v>170.8681</v>
      </c>
      <c r="C21198">
        <v>1.6682950999999999</v>
      </c>
      <c r="D21198">
        <v>-0.4535189</v>
      </c>
      <c r="E21198">
        <v>2.1094822999999998</v>
      </c>
      <c r="F21198">
        <f t="shared" si="662"/>
        <v>0.18536612222222221</v>
      </c>
      <c r="G21198">
        <f t="shared" si="663"/>
        <v>2.0846254320987652</v>
      </c>
    </row>
    <row r="21199" spans="1:7" x14ac:dyDescent="0.3">
      <c r="A21199">
        <v>211.94000458717301</v>
      </c>
      <c r="B21199">
        <v>170.83572000000001</v>
      </c>
      <c r="C21199">
        <v>1.6683884</v>
      </c>
      <c r="D21199">
        <v>-0.41323322000000001</v>
      </c>
      <c r="E21199">
        <v>2.1090827000000001</v>
      </c>
      <c r="F21199">
        <f t="shared" si="662"/>
        <v>0.18537648888888889</v>
      </c>
      <c r="G21199">
        <f t="shared" si="663"/>
        <v>2.0842256790123459</v>
      </c>
    </row>
    <row r="21200" spans="1:7" x14ac:dyDescent="0.3">
      <c r="A21200">
        <v>211.95012116432099</v>
      </c>
      <c r="B21200">
        <v>170.8681</v>
      </c>
      <c r="C21200">
        <v>1.6684551000000001</v>
      </c>
      <c r="D21200">
        <v>-0.43276566</v>
      </c>
      <c r="E21200">
        <v>2.1094822999999998</v>
      </c>
      <c r="F21200">
        <f t="shared" si="662"/>
        <v>0.18538390000000002</v>
      </c>
      <c r="G21200">
        <f t="shared" si="663"/>
        <v>2.0846254320987652</v>
      </c>
    </row>
    <row r="21201" spans="1:7" x14ac:dyDescent="0.3">
      <c r="A21201">
        <v>211.959993600845</v>
      </c>
      <c r="B21201">
        <v>170.84524999999999</v>
      </c>
      <c r="C21201">
        <v>1.6684950000000001</v>
      </c>
      <c r="D21201">
        <v>-0.4791552</v>
      </c>
      <c r="E21201">
        <v>2.1092002000000001</v>
      </c>
      <c r="F21201">
        <f t="shared" si="662"/>
        <v>0.18538833333333335</v>
      </c>
      <c r="G21201">
        <f t="shared" si="663"/>
        <v>2.084343333333333</v>
      </c>
    </row>
    <row r="21202" spans="1:7" x14ac:dyDescent="0.3">
      <c r="A21202">
        <v>211.97012543678201</v>
      </c>
      <c r="B21202">
        <v>170.84524999999999</v>
      </c>
      <c r="C21202">
        <v>1.6687083</v>
      </c>
      <c r="D21202">
        <v>-0.33022034</v>
      </c>
      <c r="E21202">
        <v>2.1092002000000001</v>
      </c>
      <c r="F21202">
        <f t="shared" si="662"/>
        <v>0.18541203333333334</v>
      </c>
      <c r="G21202">
        <f t="shared" si="663"/>
        <v>2.084343333333333</v>
      </c>
    </row>
    <row r="21203" spans="1:7" x14ac:dyDescent="0.3">
      <c r="A21203">
        <v>211.97999787330599</v>
      </c>
      <c r="B21203">
        <v>171.00523000000001</v>
      </c>
      <c r="C21203">
        <v>1.6690016999999999</v>
      </c>
      <c r="D21203">
        <v>-0.11292193</v>
      </c>
      <c r="E21203">
        <v>2.1111754999999999</v>
      </c>
      <c r="F21203">
        <f t="shared" si="662"/>
        <v>0.18544463333333333</v>
      </c>
      <c r="G21203">
        <f t="shared" si="663"/>
        <v>2.0863183950617286</v>
      </c>
    </row>
    <row r="21204" spans="1:7" x14ac:dyDescent="0.3">
      <c r="A21204">
        <v>211.99012970924301</v>
      </c>
      <c r="B21204">
        <v>171.05860000000001</v>
      </c>
      <c r="C21204">
        <v>1.6689616</v>
      </c>
      <c r="D21204">
        <v>-0.22889581000000001</v>
      </c>
      <c r="E21204">
        <v>2.111834</v>
      </c>
      <c r="F21204">
        <f t="shared" si="662"/>
        <v>0.18544017777777777</v>
      </c>
      <c r="G21204">
        <f t="shared" si="663"/>
        <v>2.0869772839506173</v>
      </c>
    </row>
    <row r="21205" spans="1:7" x14ac:dyDescent="0.3">
      <c r="A21205">
        <v>212.000124216079</v>
      </c>
      <c r="B21205">
        <v>171.08904999999999</v>
      </c>
      <c r="C21205">
        <v>1.6689084000000001</v>
      </c>
      <c r="D21205">
        <v>-0.37294757000000001</v>
      </c>
      <c r="E21205">
        <v>2.1122103000000001</v>
      </c>
      <c r="F21205">
        <f t="shared" si="662"/>
        <v>0.18543426666666668</v>
      </c>
      <c r="G21205">
        <f t="shared" si="663"/>
        <v>2.087353209876543</v>
      </c>
    </row>
    <row r="21206" spans="1:7" x14ac:dyDescent="0.3">
      <c r="A21206">
        <v>212.00999665260301</v>
      </c>
      <c r="B21206">
        <v>171.03190000000001</v>
      </c>
      <c r="C21206">
        <v>1.6689217000000001</v>
      </c>
      <c r="D21206">
        <v>-0.44619423000000002</v>
      </c>
      <c r="E21206">
        <v>2.1115048000000001</v>
      </c>
      <c r="F21206">
        <f t="shared" si="662"/>
        <v>0.18543574444444444</v>
      </c>
      <c r="G21206">
        <f t="shared" si="663"/>
        <v>2.0866476543209878</v>
      </c>
    </row>
    <row r="21207" spans="1:7" x14ac:dyDescent="0.3">
      <c r="A21207">
        <v>212.02000641822801</v>
      </c>
      <c r="B21207">
        <v>170.96904000000001</v>
      </c>
      <c r="C21207">
        <v>1.6689484000000001</v>
      </c>
      <c r="D21207">
        <v>-0.49136299999999999</v>
      </c>
      <c r="E21207">
        <v>2.1107287000000001</v>
      </c>
      <c r="F21207">
        <f t="shared" si="662"/>
        <v>0.18543871111111113</v>
      </c>
      <c r="G21207">
        <f t="shared" si="663"/>
        <v>2.0858716049382715</v>
      </c>
    </row>
    <row r="21208" spans="1:7" x14ac:dyDescent="0.3">
      <c r="A21208">
        <v>212.03012299537599</v>
      </c>
      <c r="B21208">
        <v>170.95572999999999</v>
      </c>
      <c r="C21208">
        <v>1.6693214999999999</v>
      </c>
      <c r="D21208">
        <v>-0.20570104</v>
      </c>
      <c r="E21208">
        <v>2.1105641999999998</v>
      </c>
      <c r="F21208">
        <f t="shared" si="662"/>
        <v>0.18548016666666667</v>
      </c>
      <c r="G21208">
        <f t="shared" si="663"/>
        <v>2.085707283950617</v>
      </c>
    </row>
    <row r="21209" spans="1:7" x14ac:dyDescent="0.3">
      <c r="A21209">
        <v>212.04011750221201</v>
      </c>
      <c r="B21209">
        <v>171.07383999999999</v>
      </c>
      <c r="C21209">
        <v>1.6694682000000001</v>
      </c>
      <c r="D21209">
        <v>-0.12635049000000001</v>
      </c>
      <c r="E21209">
        <v>2.1120223999999999</v>
      </c>
      <c r="F21209">
        <f t="shared" si="662"/>
        <v>0.18549646666666667</v>
      </c>
      <c r="G21209">
        <f t="shared" si="663"/>
        <v>2.0871654320987654</v>
      </c>
    </row>
    <row r="21210" spans="1:7" x14ac:dyDescent="0.3">
      <c r="A21210">
        <v>212.050005197525</v>
      </c>
      <c r="B21210">
        <v>171.15762000000001</v>
      </c>
      <c r="C21210">
        <v>1.6694015</v>
      </c>
      <c r="D21210">
        <v>-0.27040225000000001</v>
      </c>
      <c r="E21210">
        <v>2.113057</v>
      </c>
      <c r="F21210">
        <f t="shared" si="662"/>
        <v>0.18548905555555556</v>
      </c>
      <c r="G21210">
        <f t="shared" si="663"/>
        <v>2.0881997530864198</v>
      </c>
    </row>
    <row r="21211" spans="1:7" x14ac:dyDescent="0.3">
      <c r="A21211">
        <v>212.05999970436</v>
      </c>
      <c r="B21211">
        <v>171.08143999999999</v>
      </c>
      <c r="C21211">
        <v>1.6693750000000001</v>
      </c>
      <c r="D21211">
        <v>-0.3863761</v>
      </c>
      <c r="E21211">
        <v>2.1121159999999999</v>
      </c>
      <c r="F21211">
        <f t="shared" si="662"/>
        <v>0.18548611111111113</v>
      </c>
      <c r="G21211">
        <f t="shared" si="663"/>
        <v>2.0872592592592589</v>
      </c>
    </row>
    <row r="21212" spans="1:7" x14ac:dyDescent="0.3">
      <c r="A21212">
        <v>212.07013154029801</v>
      </c>
      <c r="B21212">
        <v>171.01857000000001</v>
      </c>
      <c r="C21212">
        <v>1.6693882</v>
      </c>
      <c r="D21212">
        <v>-0.44497344</v>
      </c>
      <c r="E21212">
        <v>2.1113400000000002</v>
      </c>
      <c r="F21212">
        <f t="shared" si="662"/>
        <v>0.18548757777777777</v>
      </c>
      <c r="G21212">
        <f t="shared" si="663"/>
        <v>2.086483086419753</v>
      </c>
    </row>
    <row r="21213" spans="1:7" x14ac:dyDescent="0.3">
      <c r="A21213">
        <v>212.08000397682099</v>
      </c>
      <c r="B21213">
        <v>170.95000999999999</v>
      </c>
      <c r="C21213">
        <v>1.6694815000000001</v>
      </c>
      <c r="D21213">
        <v>-0.43520722000000001</v>
      </c>
      <c r="E21213">
        <v>2.1104934000000002</v>
      </c>
      <c r="F21213">
        <f t="shared" si="662"/>
        <v>0.18549794444444445</v>
      </c>
      <c r="G21213">
        <f t="shared" si="663"/>
        <v>2.0856366666666664</v>
      </c>
    </row>
    <row r="21214" spans="1:7" x14ac:dyDescent="0.3">
      <c r="A21214">
        <v>212.09012055397</v>
      </c>
      <c r="B21214">
        <v>170.98238000000001</v>
      </c>
      <c r="C21214">
        <v>1.6699347</v>
      </c>
      <c r="D21214">
        <v>-5.0662270000000002E-2</v>
      </c>
      <c r="E21214">
        <v>2.1108932</v>
      </c>
      <c r="F21214">
        <f t="shared" si="662"/>
        <v>0.1855483</v>
      </c>
      <c r="G21214">
        <f t="shared" si="663"/>
        <v>2.0860362962962964</v>
      </c>
    </row>
    <row r="21215" spans="1:7" x14ac:dyDescent="0.3">
      <c r="A21215">
        <v>212.09999299049301</v>
      </c>
      <c r="B21215">
        <v>171.17668</v>
      </c>
      <c r="C21215">
        <v>1.6700680000000001</v>
      </c>
      <c r="D21215">
        <v>1.5259719999999999E-2</v>
      </c>
      <c r="E21215">
        <v>2.1132919999999999</v>
      </c>
      <c r="F21215">
        <f t="shared" si="662"/>
        <v>0.18556311111111112</v>
      </c>
      <c r="G21215">
        <f t="shared" si="663"/>
        <v>2.0884350617283949</v>
      </c>
    </row>
    <row r="21216" spans="1:7" x14ac:dyDescent="0.3">
      <c r="A21216">
        <v>212.11000275611801</v>
      </c>
      <c r="B21216">
        <v>171.2243</v>
      </c>
      <c r="C21216">
        <v>1.6700147000000001</v>
      </c>
      <c r="D21216">
        <v>-0.12879204999999999</v>
      </c>
      <c r="E21216">
        <v>2.11388</v>
      </c>
      <c r="F21216">
        <f t="shared" si="662"/>
        <v>0.18555718888888889</v>
      </c>
      <c r="G21216">
        <f t="shared" si="663"/>
        <v>2.0890229629629631</v>
      </c>
    </row>
    <row r="21217" spans="1:7" x14ac:dyDescent="0.3">
      <c r="A21217">
        <v>212.12011933326701</v>
      </c>
      <c r="B21217">
        <v>171.21097</v>
      </c>
      <c r="C21217">
        <v>1.6700413999999999</v>
      </c>
      <c r="D21217">
        <v>-0.18738937</v>
      </c>
      <c r="E21217">
        <v>2.1137153999999998</v>
      </c>
      <c r="F21217">
        <f t="shared" si="662"/>
        <v>0.18556015555555555</v>
      </c>
      <c r="G21217">
        <f t="shared" si="663"/>
        <v>2.0888583950617283</v>
      </c>
    </row>
    <row r="21218" spans="1:7" x14ac:dyDescent="0.3">
      <c r="A21218">
        <v>212.130007028579</v>
      </c>
      <c r="B21218">
        <v>171.19381999999999</v>
      </c>
      <c r="C21218">
        <v>1.6700546999999999</v>
      </c>
      <c r="D21218">
        <v>-0.24720748000000001</v>
      </c>
      <c r="E21218">
        <v>2.1135036999999999</v>
      </c>
      <c r="F21218">
        <f t="shared" si="662"/>
        <v>0.18556163333333331</v>
      </c>
      <c r="G21218">
        <f t="shared" si="663"/>
        <v>2.0886466666666665</v>
      </c>
    </row>
    <row r="21219" spans="1:7" x14ac:dyDescent="0.3">
      <c r="A21219">
        <v>212.14012360572801</v>
      </c>
      <c r="B21219">
        <v>171.08714000000001</v>
      </c>
      <c r="C21219">
        <v>1.6700680000000001</v>
      </c>
      <c r="D21219">
        <v>-0.32045412000000001</v>
      </c>
      <c r="E21219">
        <v>2.1121867000000001</v>
      </c>
      <c r="F21219">
        <f t="shared" si="662"/>
        <v>0.18556311111111112</v>
      </c>
      <c r="G21219">
        <f t="shared" si="663"/>
        <v>2.0873296296296298</v>
      </c>
    </row>
    <row r="21220" spans="1:7" x14ac:dyDescent="0.3">
      <c r="A21220">
        <v>212.14999604225099</v>
      </c>
      <c r="B21220">
        <v>171.06049999999999</v>
      </c>
      <c r="C21220">
        <v>1.6700946999999999</v>
      </c>
      <c r="D21220">
        <v>-0.36562289999999997</v>
      </c>
      <c r="E21220">
        <v>2.1118576999999998</v>
      </c>
      <c r="F21220">
        <f t="shared" si="662"/>
        <v>0.18556607777777778</v>
      </c>
      <c r="G21220">
        <f t="shared" si="663"/>
        <v>2.0870007407407405</v>
      </c>
    </row>
    <row r="21221" spans="1:7" x14ac:dyDescent="0.3">
      <c r="A21221">
        <v>212.16000580787599</v>
      </c>
      <c r="B21221">
        <v>170.96904000000001</v>
      </c>
      <c r="C21221">
        <v>1.6701747</v>
      </c>
      <c r="D21221">
        <v>-0.37050601999999999</v>
      </c>
      <c r="E21221">
        <v>2.1107287000000001</v>
      </c>
      <c r="F21221">
        <f t="shared" si="662"/>
        <v>0.18557496666666667</v>
      </c>
      <c r="G21221">
        <f t="shared" si="663"/>
        <v>2.0858716049382715</v>
      </c>
    </row>
    <row r="21222" spans="1:7" x14ac:dyDescent="0.3">
      <c r="A21222">
        <v>212.170122385025</v>
      </c>
      <c r="B21222">
        <v>170.94239999999999</v>
      </c>
      <c r="C21222">
        <v>1.6702948</v>
      </c>
      <c r="D21222">
        <v>-0.34609046999999998</v>
      </c>
      <c r="E21222">
        <v>2.1103995000000002</v>
      </c>
      <c r="F21222">
        <f t="shared" si="662"/>
        <v>0.1855883111111111</v>
      </c>
      <c r="G21222">
        <f t="shared" si="663"/>
        <v>2.0855427160493827</v>
      </c>
    </row>
    <row r="21223" spans="1:7" x14ac:dyDescent="0.3">
      <c r="A21223">
        <v>212.17999482154801</v>
      </c>
      <c r="B21223">
        <v>170.96526</v>
      </c>
      <c r="C21223">
        <v>1.6704146</v>
      </c>
      <c r="D21223">
        <v>-0.27894767999999998</v>
      </c>
      <c r="E21223">
        <v>2.1106818000000001</v>
      </c>
      <c r="F21223">
        <f t="shared" si="662"/>
        <v>0.18560162222222221</v>
      </c>
      <c r="G21223">
        <f t="shared" si="663"/>
        <v>2.085824938271605</v>
      </c>
    </row>
    <row r="21224" spans="1:7" x14ac:dyDescent="0.3">
      <c r="A21224">
        <v>212.190126657485</v>
      </c>
      <c r="B21224">
        <v>170.96904000000001</v>
      </c>
      <c r="C21224">
        <v>1.6705080000000001</v>
      </c>
      <c r="D21224">
        <v>-0.26673989999999997</v>
      </c>
      <c r="E21224">
        <v>2.1107287000000001</v>
      </c>
      <c r="F21224">
        <f t="shared" si="662"/>
        <v>0.185612</v>
      </c>
      <c r="G21224">
        <f t="shared" si="663"/>
        <v>2.0858716049382715</v>
      </c>
    </row>
    <row r="21225" spans="1:7" x14ac:dyDescent="0.3">
      <c r="A21225">
        <v>212.199999094009</v>
      </c>
      <c r="B21225">
        <v>171.02620999999999</v>
      </c>
      <c r="C21225">
        <v>1.6705745000000001</v>
      </c>
      <c r="D21225">
        <v>-0.28261003000000001</v>
      </c>
      <c r="E21225">
        <v>2.1114345000000001</v>
      </c>
      <c r="F21225">
        <f t="shared" si="662"/>
        <v>0.1856193888888889</v>
      </c>
      <c r="G21225">
        <f t="shared" si="663"/>
        <v>2.0865774074074075</v>
      </c>
    </row>
    <row r="21226" spans="1:7" x14ac:dyDescent="0.3">
      <c r="A21226">
        <v>212.209993600845</v>
      </c>
      <c r="B21226">
        <v>171.00335999999999</v>
      </c>
      <c r="C21226">
        <v>1.670588</v>
      </c>
      <c r="D21226">
        <v>-0.34120736000000002</v>
      </c>
      <c r="E21226">
        <v>2.1111521999999998</v>
      </c>
      <c r="F21226">
        <f t="shared" si="662"/>
        <v>0.18562088888888889</v>
      </c>
      <c r="G21226">
        <f t="shared" si="663"/>
        <v>2.0862953086419753</v>
      </c>
    </row>
    <row r="21227" spans="1:7" x14ac:dyDescent="0.3">
      <c r="A21227">
        <v>212.22000336647</v>
      </c>
      <c r="B21227">
        <v>170.96904000000001</v>
      </c>
      <c r="C21227">
        <v>1.6706011999999999</v>
      </c>
      <c r="D21227">
        <v>-0.41445399999999999</v>
      </c>
      <c r="E21227">
        <v>2.1107287000000001</v>
      </c>
      <c r="F21227">
        <f t="shared" si="662"/>
        <v>0.18562235555555553</v>
      </c>
      <c r="G21227">
        <f t="shared" si="663"/>
        <v>2.0858716049382715</v>
      </c>
    </row>
    <row r="21228" spans="1:7" x14ac:dyDescent="0.3">
      <c r="A21228">
        <v>212.22999787330599</v>
      </c>
      <c r="B21228">
        <v>170.93858</v>
      </c>
      <c r="C21228">
        <v>1.6706278000000001</v>
      </c>
      <c r="D21228">
        <v>-0.45962277000000001</v>
      </c>
      <c r="E21228">
        <v>2.1103524999999999</v>
      </c>
      <c r="F21228">
        <f t="shared" si="662"/>
        <v>0.18562531111111114</v>
      </c>
      <c r="G21228">
        <f t="shared" si="663"/>
        <v>2.0854955555555557</v>
      </c>
    </row>
    <row r="21229" spans="1:7" x14ac:dyDescent="0.3">
      <c r="A21229">
        <v>212.24012970924301</v>
      </c>
      <c r="B21229">
        <v>170.87383</v>
      </c>
      <c r="C21229">
        <v>1.6707479000000001</v>
      </c>
      <c r="D21229">
        <v>-0.44741500000000001</v>
      </c>
      <c r="E21229">
        <v>2.109553</v>
      </c>
      <c r="F21229">
        <f t="shared" si="662"/>
        <v>0.18563865555555556</v>
      </c>
      <c r="G21229">
        <f t="shared" si="663"/>
        <v>2.0846961728395059</v>
      </c>
    </row>
    <row r="21230" spans="1:7" x14ac:dyDescent="0.3">
      <c r="A21230">
        <v>212.250124216079</v>
      </c>
      <c r="B21230">
        <v>170.96904000000001</v>
      </c>
      <c r="C21230">
        <v>1.6711210999999999</v>
      </c>
      <c r="D21230">
        <v>-0.1202466</v>
      </c>
      <c r="E21230">
        <v>2.1107287000000001</v>
      </c>
      <c r="F21230">
        <f t="shared" si="662"/>
        <v>0.18568012222222222</v>
      </c>
      <c r="G21230">
        <f t="shared" si="663"/>
        <v>2.0858716049382715</v>
      </c>
    </row>
    <row r="21231" spans="1:7" x14ac:dyDescent="0.3">
      <c r="A21231">
        <v>212.260118722915</v>
      </c>
      <c r="B21231">
        <v>171.09477000000001</v>
      </c>
      <c r="C21231">
        <v>1.6712142999999999</v>
      </c>
      <c r="D21231">
        <v>-9.5831044000000004E-2</v>
      </c>
      <c r="E21231">
        <v>2.1122808000000002</v>
      </c>
      <c r="F21231">
        <f t="shared" si="662"/>
        <v>0.18569047777777778</v>
      </c>
      <c r="G21231">
        <f t="shared" si="663"/>
        <v>2.0874238271604941</v>
      </c>
    </row>
    <row r="21232" spans="1:7" x14ac:dyDescent="0.3">
      <c r="A21232">
        <v>212.27012848854</v>
      </c>
      <c r="B21232">
        <v>171.15382</v>
      </c>
      <c r="C21232">
        <v>1.6711210999999999</v>
      </c>
      <c r="D21232">
        <v>-0.27894767999999998</v>
      </c>
      <c r="E21232">
        <v>2.1130100000000001</v>
      </c>
      <c r="F21232">
        <f t="shared" si="662"/>
        <v>0.18568012222222222</v>
      </c>
      <c r="G21232">
        <f t="shared" si="663"/>
        <v>2.0881528395061726</v>
      </c>
    </row>
    <row r="21233" spans="1:7" x14ac:dyDescent="0.3">
      <c r="A21233">
        <v>212.28012299537599</v>
      </c>
      <c r="B21233">
        <v>171.1481</v>
      </c>
      <c r="C21233">
        <v>1.6711210999999999</v>
      </c>
      <c r="D21233">
        <v>-0.36684367000000001</v>
      </c>
      <c r="E21233">
        <v>2.1129394000000001</v>
      </c>
      <c r="F21233">
        <f t="shared" si="662"/>
        <v>0.18568012222222222</v>
      </c>
      <c r="G21233">
        <f t="shared" si="663"/>
        <v>2.0880822222222224</v>
      </c>
    </row>
    <row r="21234" spans="1:7" x14ac:dyDescent="0.3">
      <c r="A21234">
        <v>212.2899954319</v>
      </c>
      <c r="B21234">
        <v>171.05286000000001</v>
      </c>
      <c r="C21234">
        <v>1.6711345</v>
      </c>
      <c r="D21234">
        <v>-0.42544100000000001</v>
      </c>
      <c r="E21234">
        <v>2.1117634999999999</v>
      </c>
      <c r="F21234">
        <f t="shared" si="662"/>
        <v>0.18568161111111112</v>
      </c>
      <c r="G21234">
        <f t="shared" si="663"/>
        <v>2.0869064197530864</v>
      </c>
    </row>
    <row r="21235" spans="1:7" x14ac:dyDescent="0.3">
      <c r="A21235">
        <v>212.300005197525</v>
      </c>
      <c r="B21235">
        <v>171.00335999999999</v>
      </c>
      <c r="C21235">
        <v>1.6711743999999999</v>
      </c>
      <c r="D21235">
        <v>-0.47060977999999998</v>
      </c>
      <c r="E21235">
        <v>2.1111521999999998</v>
      </c>
      <c r="F21235">
        <f t="shared" si="662"/>
        <v>0.18568604444444445</v>
      </c>
      <c r="G21235">
        <f t="shared" si="663"/>
        <v>2.0862953086419753</v>
      </c>
    </row>
    <row r="21236" spans="1:7" x14ac:dyDescent="0.3">
      <c r="A21236">
        <v>212.30999970436</v>
      </c>
      <c r="B21236">
        <v>170.98047</v>
      </c>
      <c r="C21236">
        <v>1.6715610999999999</v>
      </c>
      <c r="D21236">
        <v>-0.14099982</v>
      </c>
      <c r="E21236">
        <v>2.1108696</v>
      </c>
      <c r="F21236">
        <f t="shared" si="662"/>
        <v>0.18572901111111109</v>
      </c>
      <c r="G21236">
        <f t="shared" si="663"/>
        <v>2.0860127160493827</v>
      </c>
    </row>
    <row r="21237" spans="1:7" x14ac:dyDescent="0.3">
      <c r="A21237">
        <v>212.32013154029801</v>
      </c>
      <c r="B21237">
        <v>171.14049</v>
      </c>
      <c r="C21237">
        <v>1.6717744000000001</v>
      </c>
      <c r="D21237">
        <v>-7.9350549999999999E-3</v>
      </c>
      <c r="E21237">
        <v>2.1128452000000002</v>
      </c>
      <c r="F21237">
        <f t="shared" si="662"/>
        <v>0.18575271111111114</v>
      </c>
      <c r="G21237">
        <f t="shared" si="663"/>
        <v>2.0879882716049383</v>
      </c>
    </row>
    <row r="21238" spans="1:7" x14ac:dyDescent="0.3">
      <c r="A21238">
        <v>212.330126047134</v>
      </c>
      <c r="B21238">
        <v>171.24525</v>
      </c>
      <c r="C21238">
        <v>1.671721</v>
      </c>
      <c r="D21238">
        <v>-0.13855827000000001</v>
      </c>
      <c r="E21238">
        <v>2.1141386</v>
      </c>
      <c r="F21238">
        <f t="shared" si="662"/>
        <v>0.18574677777777779</v>
      </c>
      <c r="G21238">
        <f t="shared" si="663"/>
        <v>2.0892816049382716</v>
      </c>
    </row>
    <row r="21239" spans="1:7" x14ac:dyDescent="0.3">
      <c r="A21239">
        <v>212.33999848365701</v>
      </c>
      <c r="B21239">
        <v>171.18430000000001</v>
      </c>
      <c r="C21239">
        <v>1.6717343</v>
      </c>
      <c r="D21239">
        <v>-0.21180493</v>
      </c>
      <c r="E21239">
        <v>2.1133861999999999</v>
      </c>
      <c r="F21239">
        <f t="shared" si="662"/>
        <v>0.18574825555555555</v>
      </c>
      <c r="G21239">
        <f t="shared" si="663"/>
        <v>2.0885291358024691</v>
      </c>
    </row>
    <row r="21240" spans="1:7" x14ac:dyDescent="0.3">
      <c r="A21240">
        <v>212.34999299049301</v>
      </c>
      <c r="B21240">
        <v>171.17477</v>
      </c>
      <c r="C21240">
        <v>1.6717477000000001</v>
      </c>
      <c r="D21240">
        <v>-0.28627235000000001</v>
      </c>
      <c r="E21240">
        <v>2.1132686000000001</v>
      </c>
      <c r="F21240">
        <f t="shared" si="662"/>
        <v>0.18574974444444445</v>
      </c>
      <c r="G21240">
        <f t="shared" si="663"/>
        <v>2.0884114814814816</v>
      </c>
    </row>
    <row r="21241" spans="1:7" x14ac:dyDescent="0.3">
      <c r="A21241">
        <v>212.36012482643099</v>
      </c>
      <c r="B21241">
        <v>171.10048</v>
      </c>
      <c r="C21241">
        <v>1.6717609</v>
      </c>
      <c r="D21241">
        <v>-0.35951899999999998</v>
      </c>
      <c r="E21241">
        <v>2.1123514000000001</v>
      </c>
      <c r="F21241">
        <f t="shared" si="662"/>
        <v>0.18575121111111112</v>
      </c>
      <c r="G21241">
        <f t="shared" si="663"/>
        <v>2.0874943209876542</v>
      </c>
    </row>
    <row r="21242" spans="1:7" x14ac:dyDescent="0.3">
      <c r="A21242">
        <v>212.369997262954</v>
      </c>
      <c r="B21242">
        <v>171.03190000000001</v>
      </c>
      <c r="C21242">
        <v>1.6717744000000001</v>
      </c>
      <c r="D21242">
        <v>-0.41933712000000001</v>
      </c>
      <c r="E21242">
        <v>2.1115048000000001</v>
      </c>
      <c r="F21242">
        <f t="shared" si="662"/>
        <v>0.18575271111111114</v>
      </c>
      <c r="G21242">
        <f t="shared" si="663"/>
        <v>2.0866476543209878</v>
      </c>
    </row>
    <row r="21243" spans="1:7" x14ac:dyDescent="0.3">
      <c r="A21243">
        <v>212.380007028579</v>
      </c>
      <c r="B21243">
        <v>170.97667999999999</v>
      </c>
      <c r="C21243">
        <v>1.6718409000000001</v>
      </c>
      <c r="D21243">
        <v>-0.43642799999999998</v>
      </c>
      <c r="E21243">
        <v>2.1108229999999999</v>
      </c>
      <c r="F21243">
        <f t="shared" si="662"/>
        <v>0.18576010000000001</v>
      </c>
      <c r="G21243">
        <f t="shared" si="663"/>
        <v>2.0859659259259256</v>
      </c>
    </row>
    <row r="21244" spans="1:7" x14ac:dyDescent="0.3">
      <c r="A21244">
        <v>212.390001535415</v>
      </c>
      <c r="B21244">
        <v>170.99762999999999</v>
      </c>
      <c r="C21244">
        <v>1.6722674</v>
      </c>
      <c r="D21244">
        <v>-6.6532380000000002E-2</v>
      </c>
      <c r="E21244">
        <v>2.1110814000000002</v>
      </c>
      <c r="F21244">
        <f t="shared" si="662"/>
        <v>0.18580748888888887</v>
      </c>
      <c r="G21244">
        <f t="shared" si="663"/>
        <v>2.0862245679012346</v>
      </c>
    </row>
    <row r="21245" spans="1:7" x14ac:dyDescent="0.3">
      <c r="A21245">
        <v>212.400118112564</v>
      </c>
      <c r="B21245">
        <v>171.24906999999999</v>
      </c>
      <c r="C21245">
        <v>1.6724409</v>
      </c>
      <c r="D21245">
        <v>2.6246719000000002E-2</v>
      </c>
      <c r="E21245">
        <v>2.1141858</v>
      </c>
      <c r="F21245">
        <f t="shared" si="662"/>
        <v>0.18582676666666667</v>
      </c>
      <c r="G21245">
        <f t="shared" si="663"/>
        <v>2.0893287654320987</v>
      </c>
    </row>
    <row r="21246" spans="1:7" x14ac:dyDescent="0.3">
      <c r="A21246">
        <v>212.410127878189</v>
      </c>
      <c r="B21246">
        <v>171.29288</v>
      </c>
      <c r="C21246">
        <v>1.6723608999999999</v>
      </c>
      <c r="D21246">
        <v>-0.14588292999999999</v>
      </c>
      <c r="E21246">
        <v>2.1147265000000002</v>
      </c>
      <c r="F21246">
        <f t="shared" si="662"/>
        <v>0.18581787777777778</v>
      </c>
      <c r="G21246">
        <f t="shared" si="663"/>
        <v>2.0898696296296295</v>
      </c>
    </row>
    <row r="21247" spans="1:7" x14ac:dyDescent="0.3">
      <c r="A21247">
        <v>212.42000031471201</v>
      </c>
      <c r="B21247">
        <v>171.25287</v>
      </c>
      <c r="C21247">
        <v>1.6723741000000001</v>
      </c>
      <c r="D21247">
        <v>-0.20448026</v>
      </c>
      <c r="E21247">
        <v>2.1142325</v>
      </c>
      <c r="F21247">
        <f t="shared" si="662"/>
        <v>0.18581934444444445</v>
      </c>
      <c r="G21247">
        <f t="shared" si="663"/>
        <v>2.0893756790123454</v>
      </c>
    </row>
    <row r="21248" spans="1:7" x14ac:dyDescent="0.3">
      <c r="A21248">
        <v>212.43013215065</v>
      </c>
      <c r="B21248">
        <v>171.21477999999999</v>
      </c>
      <c r="C21248">
        <v>1.6723874999999999</v>
      </c>
      <c r="D21248">
        <v>-0.27894767999999998</v>
      </c>
      <c r="E21248">
        <v>2.1137625999999998</v>
      </c>
      <c r="F21248">
        <f t="shared" si="662"/>
        <v>0.18582083333333332</v>
      </c>
      <c r="G21248">
        <f t="shared" si="663"/>
        <v>2.0889054320987652</v>
      </c>
    </row>
    <row r="21249" spans="1:7" x14ac:dyDescent="0.3">
      <c r="A21249">
        <v>212.44000458717301</v>
      </c>
      <c r="B21249">
        <v>171.09286</v>
      </c>
      <c r="C21249">
        <v>1.6723874999999999</v>
      </c>
      <c r="D21249">
        <v>-0.36684367000000001</v>
      </c>
      <c r="E21249">
        <v>2.1122572000000002</v>
      </c>
      <c r="F21249">
        <f t="shared" si="662"/>
        <v>0.18582083333333332</v>
      </c>
      <c r="G21249">
        <f t="shared" si="663"/>
        <v>2.0874002469135804</v>
      </c>
    </row>
    <row r="21250" spans="1:7" x14ac:dyDescent="0.3">
      <c r="A21250">
        <v>212.45012116432099</v>
      </c>
      <c r="B21250">
        <v>171.05475999999999</v>
      </c>
      <c r="C21250">
        <v>1.6724007999999999</v>
      </c>
      <c r="D21250">
        <v>-0.42544100000000001</v>
      </c>
      <c r="E21250">
        <v>2.1117868</v>
      </c>
      <c r="F21250">
        <f t="shared" si="662"/>
        <v>0.18582231111111111</v>
      </c>
      <c r="G21250">
        <f t="shared" si="663"/>
        <v>2.0869298765432096</v>
      </c>
    </row>
    <row r="21251" spans="1:7" x14ac:dyDescent="0.3">
      <c r="A21251">
        <v>212.459993600845</v>
      </c>
      <c r="B21251">
        <v>170.96144000000001</v>
      </c>
      <c r="C21251">
        <v>1.6724409</v>
      </c>
      <c r="D21251">
        <v>-0.47183055000000002</v>
      </c>
      <c r="E21251">
        <v>2.1106346</v>
      </c>
      <c r="F21251">
        <f t="shared" si="662"/>
        <v>0.18582676666666667</v>
      </c>
      <c r="G21251">
        <f t="shared" si="663"/>
        <v>2.085777777777778</v>
      </c>
    </row>
    <row r="21252" spans="1:7" x14ac:dyDescent="0.3">
      <c r="A21252">
        <v>212.47000336647</v>
      </c>
      <c r="B21252">
        <v>170.95760999999999</v>
      </c>
      <c r="C21252">
        <v>1.6728008000000001</v>
      </c>
      <c r="D21252">
        <v>-0.17151926000000001</v>
      </c>
      <c r="E21252">
        <v>2.1105876000000001</v>
      </c>
      <c r="F21252">
        <f t="shared" si="662"/>
        <v>0.18586675555555557</v>
      </c>
      <c r="G21252">
        <f t="shared" si="663"/>
        <v>2.0857304938271604</v>
      </c>
    </row>
    <row r="21253" spans="1:7" x14ac:dyDescent="0.3">
      <c r="A21253">
        <v>212.48011994361801</v>
      </c>
      <c r="B21253">
        <v>171.16144</v>
      </c>
      <c r="C21253">
        <v>1.672974</v>
      </c>
      <c r="D21253">
        <v>-7.8740160000000003E-2</v>
      </c>
      <c r="E21253">
        <v>2.1131039</v>
      </c>
      <c r="F21253">
        <f t="shared" si="662"/>
        <v>0.185886</v>
      </c>
      <c r="G21253">
        <f t="shared" si="663"/>
        <v>2.0882469135802468</v>
      </c>
    </row>
    <row r="21254" spans="1:7" x14ac:dyDescent="0.3">
      <c r="A21254">
        <v>212.49012970924301</v>
      </c>
      <c r="B21254">
        <v>171.22239999999999</v>
      </c>
      <c r="C21254">
        <v>1.6728807999999999</v>
      </c>
      <c r="D21254">
        <v>-0.2618568</v>
      </c>
      <c r="E21254">
        <v>2.1138566000000001</v>
      </c>
      <c r="F21254">
        <f t="shared" ref="F21254:F21317" si="664">C21254/9</f>
        <v>0.18587564444444443</v>
      </c>
      <c r="G21254">
        <f t="shared" ref="G21254:G21317" si="665">(B21254-$B$5)/81</f>
        <v>2.0889995061728395</v>
      </c>
    </row>
    <row r="21255" spans="1:7" x14ac:dyDescent="0.3">
      <c r="A21255">
        <v>212.50000214576701</v>
      </c>
      <c r="B21255">
        <v>171.18810999999999</v>
      </c>
      <c r="C21255">
        <v>1.6728540999999999</v>
      </c>
      <c r="D21255">
        <v>-0.36196055999999999</v>
      </c>
      <c r="E21255">
        <v>2.1134331</v>
      </c>
      <c r="F21255">
        <f t="shared" si="664"/>
        <v>0.18587267777777777</v>
      </c>
      <c r="G21255">
        <f t="shared" si="665"/>
        <v>2.088576172839506</v>
      </c>
    </row>
    <row r="21256" spans="1:7" x14ac:dyDescent="0.3">
      <c r="A21256">
        <v>212.510118722915</v>
      </c>
      <c r="B21256">
        <v>171.09477000000001</v>
      </c>
      <c r="C21256">
        <v>1.6728807999999999</v>
      </c>
      <c r="D21256">
        <v>-0.42177868000000002</v>
      </c>
      <c r="E21256">
        <v>2.1122808000000002</v>
      </c>
      <c r="F21256">
        <f t="shared" si="664"/>
        <v>0.18587564444444443</v>
      </c>
      <c r="G21256">
        <f t="shared" si="665"/>
        <v>2.0874238271604941</v>
      </c>
    </row>
    <row r="21257" spans="1:7" x14ac:dyDescent="0.3">
      <c r="A21257">
        <v>212.52012848854</v>
      </c>
      <c r="B21257">
        <v>171.00335999999999</v>
      </c>
      <c r="C21257">
        <v>1.6729075</v>
      </c>
      <c r="D21257">
        <v>-0.49502533999999998</v>
      </c>
      <c r="E21257">
        <v>2.1111521999999998</v>
      </c>
      <c r="F21257">
        <f t="shared" si="664"/>
        <v>0.18587861111111112</v>
      </c>
      <c r="G21257">
        <f t="shared" si="665"/>
        <v>2.0862953086419753</v>
      </c>
    </row>
    <row r="21258" spans="1:7" x14ac:dyDescent="0.3">
      <c r="A21258">
        <v>212.530000925064</v>
      </c>
      <c r="B21258">
        <v>171.01288</v>
      </c>
      <c r="C21258">
        <v>1.6732672</v>
      </c>
      <c r="D21258">
        <v>-0.19349326</v>
      </c>
      <c r="E21258">
        <v>2.1112696999999998</v>
      </c>
      <c r="F21258">
        <f t="shared" si="664"/>
        <v>0.18591857777777776</v>
      </c>
      <c r="G21258">
        <f t="shared" si="665"/>
        <v>2.0864128395061727</v>
      </c>
    </row>
    <row r="21259" spans="1:7" x14ac:dyDescent="0.3">
      <c r="A21259">
        <v>212.54011750221201</v>
      </c>
      <c r="B21259">
        <v>171.14049</v>
      </c>
      <c r="C21259">
        <v>1.6734804999999999</v>
      </c>
      <c r="D21259">
        <v>-4.4558383999999999E-2</v>
      </c>
      <c r="E21259">
        <v>2.1128452000000002</v>
      </c>
      <c r="F21259">
        <f t="shared" si="664"/>
        <v>0.18594227777777778</v>
      </c>
      <c r="G21259">
        <f t="shared" si="665"/>
        <v>2.0879882716049383</v>
      </c>
    </row>
    <row r="21260" spans="1:7" x14ac:dyDescent="0.3">
      <c r="A21260">
        <v>212.550005197525</v>
      </c>
      <c r="B21260">
        <v>171.22621000000001</v>
      </c>
      <c r="C21260">
        <v>1.6734405999999999</v>
      </c>
      <c r="D21260">
        <v>-0.15809071</v>
      </c>
      <c r="E21260">
        <v>2.1139035000000002</v>
      </c>
      <c r="F21260">
        <f t="shared" si="664"/>
        <v>0.18593784444444444</v>
      </c>
      <c r="G21260">
        <f t="shared" si="665"/>
        <v>2.0890465432098768</v>
      </c>
    </row>
    <row r="21261" spans="1:7" x14ac:dyDescent="0.3">
      <c r="A21261">
        <v>212.55999970436</v>
      </c>
      <c r="B21261">
        <v>171.2243</v>
      </c>
      <c r="C21261">
        <v>1.6734271999999999</v>
      </c>
      <c r="D21261">
        <v>-0.25941523999999999</v>
      </c>
      <c r="E21261">
        <v>2.11388</v>
      </c>
      <c r="F21261">
        <f t="shared" si="664"/>
        <v>0.18593635555555554</v>
      </c>
      <c r="G21261">
        <f t="shared" si="665"/>
        <v>2.0890229629629631</v>
      </c>
    </row>
    <row r="21262" spans="1:7" x14ac:dyDescent="0.3">
      <c r="A21262">
        <v>212.57013154029801</v>
      </c>
      <c r="B21262">
        <v>171.17859000000001</v>
      </c>
      <c r="C21262">
        <v>1.6734538999999999</v>
      </c>
      <c r="D21262">
        <v>-0.31801256999999999</v>
      </c>
      <c r="E21262">
        <v>2.1133156</v>
      </c>
      <c r="F21262">
        <f t="shared" si="664"/>
        <v>0.1859393222222222</v>
      </c>
      <c r="G21262">
        <f t="shared" si="665"/>
        <v>2.0884586419753086</v>
      </c>
    </row>
    <row r="21263" spans="1:7" x14ac:dyDescent="0.3">
      <c r="A21263">
        <v>212.58000397682099</v>
      </c>
      <c r="B21263">
        <v>171.11382</v>
      </c>
      <c r="C21263">
        <v>1.6734673</v>
      </c>
      <c r="D21263">
        <v>-0.37783067999999997</v>
      </c>
      <c r="E21263">
        <v>2.1125159999999998</v>
      </c>
      <c r="F21263">
        <f t="shared" si="664"/>
        <v>0.1859408111111111</v>
      </c>
      <c r="G21263">
        <f t="shared" si="665"/>
        <v>2.0876590123456791</v>
      </c>
    </row>
    <row r="21264" spans="1:7" x14ac:dyDescent="0.3">
      <c r="A21264">
        <v>212.58999848365701</v>
      </c>
      <c r="B21264">
        <v>171.01288</v>
      </c>
      <c r="C21264">
        <v>1.6734673</v>
      </c>
      <c r="D21264">
        <v>-0.46572667000000001</v>
      </c>
      <c r="E21264">
        <v>2.1112696999999998</v>
      </c>
      <c r="F21264">
        <f t="shared" si="664"/>
        <v>0.1859408111111111</v>
      </c>
      <c r="G21264">
        <f t="shared" si="665"/>
        <v>2.0864128395061727</v>
      </c>
    </row>
    <row r="21265" spans="1:7" x14ac:dyDescent="0.3">
      <c r="A21265">
        <v>212.600130319595</v>
      </c>
      <c r="B21265">
        <v>171.03382999999999</v>
      </c>
      <c r="C21265">
        <v>1.673827</v>
      </c>
      <c r="D21265">
        <v>-0.20814260000000001</v>
      </c>
      <c r="E21265">
        <v>2.1115284000000001</v>
      </c>
      <c r="F21265">
        <f t="shared" si="664"/>
        <v>0.18598077777777777</v>
      </c>
      <c r="G21265">
        <f t="shared" si="665"/>
        <v>2.0866714814814813</v>
      </c>
    </row>
    <row r="21266" spans="1:7" x14ac:dyDescent="0.3">
      <c r="A21266">
        <v>212.61012482643099</v>
      </c>
      <c r="B21266">
        <v>171.18049999999999</v>
      </c>
      <c r="C21266">
        <v>1.6741337999999999</v>
      </c>
      <c r="D21266">
        <v>6.4090826000000004E-2</v>
      </c>
      <c r="E21266">
        <v>2.1133392</v>
      </c>
      <c r="F21266">
        <f t="shared" si="664"/>
        <v>0.18601486666666667</v>
      </c>
      <c r="G21266">
        <f t="shared" si="665"/>
        <v>2.0884822222222219</v>
      </c>
    </row>
    <row r="21267" spans="1:7" x14ac:dyDescent="0.3">
      <c r="A21267">
        <v>212.62011933326701</v>
      </c>
      <c r="B21267">
        <v>171.35002</v>
      </c>
      <c r="C21267">
        <v>1.6741337999999999</v>
      </c>
      <c r="D21267">
        <v>-2.2584386000000001E-2</v>
      </c>
      <c r="E21267">
        <v>2.1154320000000002</v>
      </c>
      <c r="F21267">
        <f t="shared" si="664"/>
        <v>0.18601486666666667</v>
      </c>
      <c r="G21267">
        <f t="shared" si="665"/>
        <v>2.0905750617283951</v>
      </c>
    </row>
    <row r="21268" spans="1:7" x14ac:dyDescent="0.3">
      <c r="A21268">
        <v>212.630007028579</v>
      </c>
      <c r="B21268">
        <v>171.35574</v>
      </c>
      <c r="C21268">
        <v>1.6741204000000001</v>
      </c>
      <c r="D21268">
        <v>-0.1092596</v>
      </c>
      <c r="E21268">
        <v>2.1155027999999998</v>
      </c>
      <c r="F21268">
        <f t="shared" si="664"/>
        <v>0.18601337777777779</v>
      </c>
      <c r="G21268">
        <f t="shared" si="665"/>
        <v>2.0906456790123458</v>
      </c>
    </row>
    <row r="21269" spans="1:7" x14ac:dyDescent="0.3">
      <c r="A21269">
        <v>212.640001535415</v>
      </c>
      <c r="B21269">
        <v>171.2662</v>
      </c>
      <c r="C21269">
        <v>1.6741337999999999</v>
      </c>
      <c r="D21269">
        <v>-0.18372704000000001</v>
      </c>
      <c r="E21269">
        <v>2.1143972999999998</v>
      </c>
      <c r="F21269">
        <f t="shared" si="664"/>
        <v>0.18601486666666667</v>
      </c>
      <c r="G21269">
        <f t="shared" si="665"/>
        <v>2.0895402469135802</v>
      </c>
    </row>
    <row r="21270" spans="1:7" x14ac:dyDescent="0.3">
      <c r="A21270">
        <v>212.650118112564</v>
      </c>
      <c r="B21270">
        <v>171.23383000000001</v>
      </c>
      <c r="C21270">
        <v>1.6741471000000001</v>
      </c>
      <c r="D21270">
        <v>-0.25697367999999998</v>
      </c>
      <c r="E21270">
        <v>2.1139975</v>
      </c>
      <c r="F21270">
        <f t="shared" si="664"/>
        <v>0.18601634444444445</v>
      </c>
      <c r="G21270">
        <f t="shared" si="665"/>
        <v>2.0891406172839506</v>
      </c>
    </row>
    <row r="21271" spans="1:7" x14ac:dyDescent="0.3">
      <c r="A21271">
        <v>212.66000580787599</v>
      </c>
      <c r="B21271">
        <v>171.16524999999999</v>
      </c>
      <c r="C21271">
        <v>1.6741870999999999</v>
      </c>
      <c r="D21271">
        <v>-0.28993469999999999</v>
      </c>
      <c r="E21271">
        <v>2.1131509999999998</v>
      </c>
      <c r="F21271">
        <f t="shared" si="664"/>
        <v>0.18602078888888887</v>
      </c>
      <c r="G21271">
        <f t="shared" si="665"/>
        <v>2.0882939506172837</v>
      </c>
    </row>
    <row r="21272" spans="1:7" x14ac:dyDescent="0.3">
      <c r="A21272">
        <v>212.670122385025</v>
      </c>
      <c r="B21272">
        <v>171.11572000000001</v>
      </c>
      <c r="C21272">
        <v>1.6742538</v>
      </c>
      <c r="D21272">
        <v>-0.30946713999999997</v>
      </c>
      <c r="E21272">
        <v>2.1125395</v>
      </c>
      <c r="F21272">
        <f t="shared" si="664"/>
        <v>0.1860282</v>
      </c>
      <c r="G21272">
        <f t="shared" si="665"/>
        <v>2.0876824691358027</v>
      </c>
    </row>
    <row r="21273" spans="1:7" x14ac:dyDescent="0.3">
      <c r="A21273">
        <v>212.67999482154801</v>
      </c>
      <c r="B21273">
        <v>171.07953000000001</v>
      </c>
      <c r="C21273">
        <v>1.674347</v>
      </c>
      <c r="D21273">
        <v>-0.29848012000000002</v>
      </c>
      <c r="E21273">
        <v>2.1120926999999998</v>
      </c>
      <c r="F21273">
        <f t="shared" si="664"/>
        <v>0.18603855555555557</v>
      </c>
      <c r="G21273">
        <f t="shared" si="665"/>
        <v>2.0872356790123456</v>
      </c>
    </row>
    <row r="21274" spans="1:7" x14ac:dyDescent="0.3">
      <c r="A21274">
        <v>212.69000458717301</v>
      </c>
      <c r="B21274">
        <v>171.05098000000001</v>
      </c>
      <c r="C21274">
        <v>1.6744270000000001</v>
      </c>
      <c r="D21274">
        <v>-0.28871390000000002</v>
      </c>
      <c r="E21274">
        <v>2.1117400000000002</v>
      </c>
      <c r="F21274">
        <f t="shared" si="664"/>
        <v>0.18604744444444446</v>
      </c>
      <c r="G21274">
        <f t="shared" si="665"/>
        <v>2.0868832098765431</v>
      </c>
    </row>
    <row r="21275" spans="1:7" x14ac:dyDescent="0.3">
      <c r="A21275">
        <v>212.70012116432099</v>
      </c>
      <c r="B21275">
        <v>171.05286000000001</v>
      </c>
      <c r="C21275">
        <v>1.6744802999999999</v>
      </c>
      <c r="D21275">
        <v>-0.33510345000000002</v>
      </c>
      <c r="E21275">
        <v>2.1117634999999999</v>
      </c>
      <c r="F21275">
        <f t="shared" si="664"/>
        <v>0.18605336666666666</v>
      </c>
      <c r="G21275">
        <f t="shared" si="665"/>
        <v>2.0869064197530864</v>
      </c>
    </row>
    <row r="21276" spans="1:7" x14ac:dyDescent="0.3">
      <c r="A21276">
        <v>212.709993600845</v>
      </c>
      <c r="B21276">
        <v>171.04142999999999</v>
      </c>
      <c r="C21276">
        <v>1.674507</v>
      </c>
      <c r="D21276">
        <v>-0.38271379999999999</v>
      </c>
      <c r="E21276">
        <v>2.1116223000000001</v>
      </c>
      <c r="F21276">
        <f t="shared" si="664"/>
        <v>0.18605633333333332</v>
      </c>
      <c r="G21276">
        <f t="shared" si="665"/>
        <v>2.0867653086419753</v>
      </c>
    </row>
    <row r="21277" spans="1:7" x14ac:dyDescent="0.3">
      <c r="A21277">
        <v>212.72012543678201</v>
      </c>
      <c r="B21277">
        <v>171.00906000000001</v>
      </c>
      <c r="C21277">
        <v>1.674547</v>
      </c>
      <c r="D21277">
        <v>-0.41323322000000001</v>
      </c>
      <c r="E21277">
        <v>2.1112224999999998</v>
      </c>
      <c r="F21277">
        <f t="shared" si="664"/>
        <v>0.18606077777777777</v>
      </c>
      <c r="G21277">
        <f t="shared" si="665"/>
        <v>2.0863656790123457</v>
      </c>
    </row>
    <row r="21278" spans="1:7" x14ac:dyDescent="0.3">
      <c r="A21278">
        <v>212.73011994361801</v>
      </c>
      <c r="B21278">
        <v>170.99571</v>
      </c>
      <c r="C21278">
        <v>1.6745869</v>
      </c>
      <c r="D21278">
        <v>-0.45962277000000001</v>
      </c>
      <c r="E21278">
        <v>2.1110579999999999</v>
      </c>
      <c r="F21278">
        <f t="shared" si="664"/>
        <v>0.1860652111111111</v>
      </c>
      <c r="G21278">
        <f t="shared" si="665"/>
        <v>2.0862008641975307</v>
      </c>
    </row>
    <row r="21279" spans="1:7" x14ac:dyDescent="0.3">
      <c r="A21279">
        <v>212.73999238014201</v>
      </c>
      <c r="B21279">
        <v>170.9443</v>
      </c>
      <c r="C21279">
        <v>1.6747069000000001</v>
      </c>
      <c r="D21279">
        <v>-0.40835009999999999</v>
      </c>
      <c r="E21279">
        <v>2.1104229999999999</v>
      </c>
      <c r="F21279">
        <f t="shared" si="664"/>
        <v>0.18607854444444447</v>
      </c>
      <c r="G21279">
        <f t="shared" si="665"/>
        <v>2.0855661728395063</v>
      </c>
    </row>
    <row r="21280" spans="1:7" x14ac:dyDescent="0.3">
      <c r="A21280">
        <v>212.75000214576701</v>
      </c>
      <c r="B21280">
        <v>171.05098000000001</v>
      </c>
      <c r="C21280">
        <v>1.6751069000000001</v>
      </c>
      <c r="D21280">
        <v>-7.8740160000000003E-2</v>
      </c>
      <c r="E21280">
        <v>2.1117400000000002</v>
      </c>
      <c r="F21280">
        <f t="shared" si="664"/>
        <v>0.1861229888888889</v>
      </c>
      <c r="G21280">
        <f t="shared" si="665"/>
        <v>2.0868832098765431</v>
      </c>
    </row>
    <row r="21281" spans="1:7" x14ac:dyDescent="0.3">
      <c r="A21281">
        <v>212.75999665260301</v>
      </c>
      <c r="B21281">
        <v>171.21097</v>
      </c>
      <c r="C21281">
        <v>1.6751868999999999</v>
      </c>
      <c r="D21281">
        <v>-8.2402489999999995E-2</v>
      </c>
      <c r="E21281">
        <v>2.1137153999999998</v>
      </c>
      <c r="F21281">
        <f t="shared" si="664"/>
        <v>0.18613187777777776</v>
      </c>
      <c r="G21281">
        <f t="shared" si="665"/>
        <v>2.0888583950617283</v>
      </c>
    </row>
    <row r="21282" spans="1:7" x14ac:dyDescent="0.3">
      <c r="A21282">
        <v>212.77000641822801</v>
      </c>
      <c r="B21282">
        <v>171.25478000000001</v>
      </c>
      <c r="C21282">
        <v>1.6751201</v>
      </c>
      <c r="D21282">
        <v>-0.22767504</v>
      </c>
      <c r="E21282">
        <v>2.1142561</v>
      </c>
      <c r="F21282">
        <f t="shared" si="664"/>
        <v>0.18612445555555557</v>
      </c>
      <c r="G21282">
        <f t="shared" si="665"/>
        <v>2.0893992592592592</v>
      </c>
    </row>
    <row r="21283" spans="1:7" x14ac:dyDescent="0.3">
      <c r="A21283">
        <v>212.78012299537599</v>
      </c>
      <c r="B21283">
        <v>171.2243</v>
      </c>
      <c r="C21283">
        <v>1.6751201</v>
      </c>
      <c r="D21283">
        <v>-0.31557099999999999</v>
      </c>
      <c r="E21283">
        <v>2.11388</v>
      </c>
      <c r="F21283">
        <f t="shared" si="664"/>
        <v>0.18612445555555557</v>
      </c>
      <c r="G21283">
        <f t="shared" si="665"/>
        <v>2.0890229629629631</v>
      </c>
    </row>
    <row r="21284" spans="1:7" x14ac:dyDescent="0.3">
      <c r="A21284">
        <v>212.7899954319</v>
      </c>
      <c r="B21284">
        <v>171.11954</v>
      </c>
      <c r="C21284">
        <v>1.6751335000000001</v>
      </c>
      <c r="D21284">
        <v>-0.39003845999999998</v>
      </c>
      <c r="E21284">
        <v>2.1125867</v>
      </c>
      <c r="F21284">
        <f t="shared" si="664"/>
        <v>0.18612594444444444</v>
      </c>
      <c r="G21284">
        <f t="shared" si="665"/>
        <v>2.0877296296296297</v>
      </c>
    </row>
    <row r="21285" spans="1:7" x14ac:dyDescent="0.3">
      <c r="A21285">
        <v>212.80012726783701</v>
      </c>
      <c r="B21285">
        <v>171.08904999999999</v>
      </c>
      <c r="C21285">
        <v>1.6751335000000001</v>
      </c>
      <c r="D21285">
        <v>-0.46328511999999999</v>
      </c>
      <c r="E21285">
        <v>2.1122103000000001</v>
      </c>
      <c r="F21285">
        <f t="shared" si="664"/>
        <v>0.18612594444444444</v>
      </c>
      <c r="G21285">
        <f t="shared" si="665"/>
        <v>2.087353209876543</v>
      </c>
    </row>
    <row r="21286" spans="1:7" x14ac:dyDescent="0.3">
      <c r="A21286">
        <v>212.81012177467301</v>
      </c>
      <c r="B21286">
        <v>171.02047999999999</v>
      </c>
      <c r="C21286">
        <v>1.6754134999999999</v>
      </c>
      <c r="D21286">
        <v>-0.28749313999999998</v>
      </c>
      <c r="E21286">
        <v>2.1113635999999998</v>
      </c>
      <c r="F21286">
        <f t="shared" si="664"/>
        <v>0.18615705555555553</v>
      </c>
      <c r="G21286">
        <f t="shared" si="665"/>
        <v>2.0865066666666667</v>
      </c>
    </row>
    <row r="21287" spans="1:7" x14ac:dyDescent="0.3">
      <c r="A21287">
        <v>212.81999421119599</v>
      </c>
      <c r="B21287">
        <v>171.15001000000001</v>
      </c>
      <c r="C21287">
        <v>1.6757867</v>
      </c>
      <c r="D21287">
        <v>5.5545381999999997E-2</v>
      </c>
      <c r="E21287">
        <v>2.1129627000000002</v>
      </c>
      <c r="F21287">
        <f t="shared" si="664"/>
        <v>0.18619852222222222</v>
      </c>
      <c r="G21287">
        <f t="shared" si="665"/>
        <v>2.0881058024691357</v>
      </c>
    </row>
    <row r="21288" spans="1:7" x14ac:dyDescent="0.3">
      <c r="A21288">
        <v>212.83000397682099</v>
      </c>
      <c r="B21288">
        <v>171.31573</v>
      </c>
      <c r="C21288">
        <v>1.6758267</v>
      </c>
      <c r="D21288">
        <v>1.15973875E-2</v>
      </c>
      <c r="E21288">
        <v>2.1150088</v>
      </c>
      <c r="F21288">
        <f t="shared" si="664"/>
        <v>0.18620296666666666</v>
      </c>
      <c r="G21288">
        <f t="shared" si="665"/>
        <v>2.0901517283950617</v>
      </c>
    </row>
    <row r="21289" spans="1:7" x14ac:dyDescent="0.3">
      <c r="A21289">
        <v>212.84012055397</v>
      </c>
      <c r="B21289">
        <v>171.30812</v>
      </c>
      <c r="C21289">
        <v>1.6757867</v>
      </c>
      <c r="D21289">
        <v>-0.11902582</v>
      </c>
      <c r="E21289">
        <v>2.1149149999999999</v>
      </c>
      <c r="F21289">
        <f t="shared" si="664"/>
        <v>0.18619852222222222</v>
      </c>
      <c r="G21289">
        <f t="shared" si="665"/>
        <v>2.0900577777777776</v>
      </c>
    </row>
    <row r="21290" spans="1:7" x14ac:dyDescent="0.3">
      <c r="A21290">
        <v>212.84999299049301</v>
      </c>
      <c r="B21290">
        <v>171.32335</v>
      </c>
      <c r="C21290">
        <v>1.6758134</v>
      </c>
      <c r="D21290">
        <v>-0.1641946</v>
      </c>
      <c r="E21290">
        <v>2.1151027999999998</v>
      </c>
      <c r="F21290">
        <f t="shared" si="664"/>
        <v>0.18620148888888888</v>
      </c>
      <c r="G21290">
        <f t="shared" si="665"/>
        <v>2.0902458024691359</v>
      </c>
    </row>
    <row r="21291" spans="1:7" x14ac:dyDescent="0.3">
      <c r="A21291">
        <v>212.86000275611801</v>
      </c>
      <c r="B21291">
        <v>171.24144000000001</v>
      </c>
      <c r="C21291">
        <v>1.6758267</v>
      </c>
      <c r="D21291">
        <v>-0.23744125999999999</v>
      </c>
      <c r="E21291">
        <v>2.1140916000000001</v>
      </c>
      <c r="F21291">
        <f t="shared" si="664"/>
        <v>0.18620296666666666</v>
      </c>
      <c r="G21291">
        <f t="shared" si="665"/>
        <v>2.0892345679012347</v>
      </c>
    </row>
    <row r="21292" spans="1:7" x14ac:dyDescent="0.3">
      <c r="A21292">
        <v>212.869997262954</v>
      </c>
      <c r="B21292">
        <v>171.18620000000001</v>
      </c>
      <c r="C21292">
        <v>1.6758533</v>
      </c>
      <c r="D21292">
        <v>-0.29603857</v>
      </c>
      <c r="E21292">
        <v>2.1134094999999999</v>
      </c>
      <c r="F21292">
        <f t="shared" si="664"/>
        <v>0.18620592222222221</v>
      </c>
      <c r="G21292">
        <f t="shared" si="665"/>
        <v>2.0885525925925927</v>
      </c>
    </row>
    <row r="21293" spans="1:7" x14ac:dyDescent="0.3">
      <c r="A21293">
        <v>212.880007028579</v>
      </c>
      <c r="B21293">
        <v>171.13857999999999</v>
      </c>
      <c r="C21293">
        <v>1.6759200000000001</v>
      </c>
      <c r="D21293">
        <v>-0.29725935999999997</v>
      </c>
      <c r="E21293">
        <v>2.1128216000000002</v>
      </c>
      <c r="F21293">
        <f t="shared" si="664"/>
        <v>0.18621333333333334</v>
      </c>
      <c r="G21293">
        <f t="shared" si="665"/>
        <v>2.0879646913580245</v>
      </c>
    </row>
    <row r="21294" spans="1:7" x14ac:dyDescent="0.3">
      <c r="A21294">
        <v>212.89012360572801</v>
      </c>
      <c r="B21294">
        <v>171.10048</v>
      </c>
      <c r="C21294">
        <v>1.6760267</v>
      </c>
      <c r="D21294">
        <v>-0.27284380000000003</v>
      </c>
      <c r="E21294">
        <v>2.1123514000000001</v>
      </c>
      <c r="F21294">
        <f t="shared" si="664"/>
        <v>0.18622518888888889</v>
      </c>
      <c r="G21294">
        <f t="shared" si="665"/>
        <v>2.0874943209876542</v>
      </c>
    </row>
    <row r="21295" spans="1:7" x14ac:dyDescent="0.3">
      <c r="A21295">
        <v>212.900118112564</v>
      </c>
      <c r="B21295">
        <v>171.10812000000001</v>
      </c>
      <c r="C21295">
        <v>1.6761465</v>
      </c>
      <c r="D21295">
        <v>-0.23377892</v>
      </c>
      <c r="E21295">
        <v>2.1124456</v>
      </c>
      <c r="F21295">
        <f t="shared" si="664"/>
        <v>0.1862385</v>
      </c>
      <c r="G21295">
        <f t="shared" si="665"/>
        <v>2.0875886419753087</v>
      </c>
    </row>
    <row r="21296" spans="1:7" x14ac:dyDescent="0.3">
      <c r="A21296">
        <v>212.91000580787599</v>
      </c>
      <c r="B21296">
        <v>171.1062</v>
      </c>
      <c r="C21296">
        <v>1.6762132999999999</v>
      </c>
      <c r="D21296">
        <v>-0.23744125999999999</v>
      </c>
      <c r="E21296">
        <v>2.112422</v>
      </c>
      <c r="F21296">
        <f t="shared" si="664"/>
        <v>0.18624592222222222</v>
      </c>
      <c r="G21296">
        <f t="shared" si="665"/>
        <v>2.0875649382716048</v>
      </c>
    </row>
    <row r="21297" spans="1:7" x14ac:dyDescent="0.3">
      <c r="A21297">
        <v>212.92000031471201</v>
      </c>
      <c r="B21297">
        <v>171.11002999999999</v>
      </c>
      <c r="C21297">
        <v>1.67624</v>
      </c>
      <c r="D21297">
        <v>-0.29725935999999997</v>
      </c>
      <c r="E21297">
        <v>2.1124692</v>
      </c>
      <c r="F21297">
        <f t="shared" si="664"/>
        <v>0.18624888888888888</v>
      </c>
      <c r="G21297">
        <f t="shared" si="665"/>
        <v>2.087612222222222</v>
      </c>
    </row>
    <row r="21298" spans="1:7" x14ac:dyDescent="0.3">
      <c r="A21298">
        <v>212.92999482154801</v>
      </c>
      <c r="B21298">
        <v>171.11002999999999</v>
      </c>
      <c r="C21298">
        <v>1.6762665999999999</v>
      </c>
      <c r="D21298">
        <v>-0.34364889999999998</v>
      </c>
      <c r="E21298">
        <v>2.1124692</v>
      </c>
      <c r="F21298">
        <f t="shared" si="664"/>
        <v>0.18625184444444443</v>
      </c>
      <c r="G21298">
        <f t="shared" si="665"/>
        <v>2.087612222222222</v>
      </c>
    </row>
    <row r="21299" spans="1:7" x14ac:dyDescent="0.3">
      <c r="A21299">
        <v>212.940126657485</v>
      </c>
      <c r="B21299">
        <v>171.04333</v>
      </c>
      <c r="C21299">
        <v>1.6762933</v>
      </c>
      <c r="D21299">
        <v>-0.40224623999999998</v>
      </c>
      <c r="E21299">
        <v>2.1116459999999999</v>
      </c>
      <c r="F21299">
        <f t="shared" si="664"/>
        <v>0.18625481111111111</v>
      </c>
      <c r="G21299">
        <f t="shared" si="665"/>
        <v>2.0867887654320989</v>
      </c>
    </row>
    <row r="21300" spans="1:7" x14ac:dyDescent="0.3">
      <c r="A21300">
        <v>212.949999094009</v>
      </c>
      <c r="B21300">
        <v>171.02430000000001</v>
      </c>
      <c r="C21300">
        <v>1.6763465</v>
      </c>
      <c r="D21300">
        <v>-0.43520722000000001</v>
      </c>
      <c r="E21300">
        <v>2.1114109000000001</v>
      </c>
      <c r="F21300">
        <f t="shared" si="664"/>
        <v>0.18626072222222223</v>
      </c>
      <c r="G21300">
        <f t="shared" si="665"/>
        <v>2.0865538271604938</v>
      </c>
    </row>
    <row r="21301" spans="1:7" x14ac:dyDescent="0.3">
      <c r="A21301">
        <v>212.96013092994599</v>
      </c>
      <c r="B21301">
        <v>170.95953</v>
      </c>
      <c r="C21301">
        <v>1.6764132</v>
      </c>
      <c r="D21301">
        <v>-0.44009032999999997</v>
      </c>
      <c r="E21301">
        <v>2.1106112000000001</v>
      </c>
      <c r="F21301">
        <f t="shared" si="664"/>
        <v>0.18626813333333334</v>
      </c>
      <c r="G21301">
        <f t="shared" si="665"/>
        <v>2.0857541975308642</v>
      </c>
    </row>
    <row r="21302" spans="1:7" x14ac:dyDescent="0.3">
      <c r="A21302">
        <v>212.97012543678201</v>
      </c>
      <c r="B21302">
        <v>170.94049000000001</v>
      </c>
      <c r="C21302">
        <v>1.6764931999999999</v>
      </c>
      <c r="D21302">
        <v>-0.44131112</v>
      </c>
      <c r="E21302">
        <v>2.110376</v>
      </c>
      <c r="F21302">
        <f t="shared" si="664"/>
        <v>0.1862770222222222</v>
      </c>
      <c r="G21302">
        <f t="shared" si="665"/>
        <v>2.0855191358024694</v>
      </c>
    </row>
    <row r="21303" spans="1:7" x14ac:dyDescent="0.3">
      <c r="A21303">
        <v>212.97999787330599</v>
      </c>
      <c r="B21303">
        <v>170.95000999999999</v>
      </c>
      <c r="C21303">
        <v>1.6765865</v>
      </c>
      <c r="D21303">
        <v>-0.41567478000000002</v>
      </c>
      <c r="E21303">
        <v>2.1104934000000002</v>
      </c>
      <c r="F21303">
        <f t="shared" si="664"/>
        <v>0.18628738888888888</v>
      </c>
      <c r="G21303">
        <f t="shared" si="665"/>
        <v>2.0856366666666664</v>
      </c>
    </row>
    <row r="21304" spans="1:7" x14ac:dyDescent="0.3">
      <c r="A21304">
        <v>212.99012970924301</v>
      </c>
      <c r="B21304">
        <v>171.0224</v>
      </c>
      <c r="C21304">
        <v>1.6769863</v>
      </c>
      <c r="D21304">
        <v>-0.10193493000000001</v>
      </c>
      <c r="E21304">
        <v>2.1113873000000001</v>
      </c>
      <c r="F21304">
        <f t="shared" si="664"/>
        <v>0.18633181111111111</v>
      </c>
      <c r="G21304">
        <f t="shared" si="665"/>
        <v>2.0865303703703706</v>
      </c>
    </row>
    <row r="21305" spans="1:7" x14ac:dyDescent="0.3">
      <c r="A21305">
        <v>213.000124216079</v>
      </c>
      <c r="B21305">
        <v>171.23383000000001</v>
      </c>
      <c r="C21305">
        <v>1.6770929999999999</v>
      </c>
      <c r="D21305">
        <v>-6.4090826000000004E-2</v>
      </c>
      <c r="E21305">
        <v>2.1139975</v>
      </c>
      <c r="F21305">
        <f t="shared" si="664"/>
        <v>0.18634366666666666</v>
      </c>
      <c r="G21305">
        <f t="shared" si="665"/>
        <v>2.0891406172839506</v>
      </c>
    </row>
    <row r="21306" spans="1:7" x14ac:dyDescent="0.3">
      <c r="A21306">
        <v>213.00999665260301</v>
      </c>
      <c r="B21306">
        <v>171.25287</v>
      </c>
      <c r="C21306">
        <v>1.6770396999999999</v>
      </c>
      <c r="D21306">
        <v>-0.19593482000000001</v>
      </c>
      <c r="E21306">
        <v>2.1142325</v>
      </c>
      <c r="F21306">
        <f t="shared" si="664"/>
        <v>0.18633774444444443</v>
      </c>
      <c r="G21306">
        <f t="shared" si="665"/>
        <v>2.0893756790123454</v>
      </c>
    </row>
    <row r="21307" spans="1:7" x14ac:dyDescent="0.3">
      <c r="A21307">
        <v>213.02000641822801</v>
      </c>
      <c r="B21307">
        <v>171.23000999999999</v>
      </c>
      <c r="C21307">
        <v>1.6770396999999999</v>
      </c>
      <c r="D21307">
        <v>-0.28383079999999999</v>
      </c>
      <c r="E21307">
        <v>2.1139505000000001</v>
      </c>
      <c r="F21307">
        <f t="shared" si="664"/>
        <v>0.18633774444444443</v>
      </c>
      <c r="G21307">
        <f t="shared" si="665"/>
        <v>2.0890934567901231</v>
      </c>
    </row>
    <row r="21308" spans="1:7" x14ac:dyDescent="0.3">
      <c r="A21308">
        <v>213.03012299537599</v>
      </c>
      <c r="B21308">
        <v>171.21288000000001</v>
      </c>
      <c r="C21308">
        <v>1.6770396999999999</v>
      </c>
      <c r="D21308">
        <v>-0.37172677999999998</v>
      </c>
      <c r="E21308">
        <v>2.1137389999999998</v>
      </c>
      <c r="F21308">
        <f t="shared" si="664"/>
        <v>0.18633774444444443</v>
      </c>
      <c r="G21308">
        <f t="shared" si="665"/>
        <v>2.0888819753086421</v>
      </c>
    </row>
    <row r="21309" spans="1:7" x14ac:dyDescent="0.3">
      <c r="A21309">
        <v>213.04011750221201</v>
      </c>
      <c r="B21309">
        <v>171.09286</v>
      </c>
      <c r="C21309">
        <v>1.6770531</v>
      </c>
      <c r="D21309">
        <v>-0.43154490000000001</v>
      </c>
      <c r="E21309">
        <v>2.1122572000000002</v>
      </c>
      <c r="F21309">
        <f t="shared" si="664"/>
        <v>0.18633923333333333</v>
      </c>
      <c r="G21309">
        <f t="shared" si="665"/>
        <v>2.0874002469135804</v>
      </c>
    </row>
    <row r="21310" spans="1:7" x14ac:dyDescent="0.3">
      <c r="A21310">
        <v>213.05012726783701</v>
      </c>
      <c r="B21310">
        <v>171.03952000000001</v>
      </c>
      <c r="C21310">
        <v>1.6771864000000001</v>
      </c>
      <c r="D21310">
        <v>-0.38027223999999998</v>
      </c>
      <c r="E21310">
        <v>2.1115987000000001</v>
      </c>
      <c r="F21310">
        <f t="shared" si="664"/>
        <v>0.18635404444444445</v>
      </c>
      <c r="G21310">
        <f t="shared" si="665"/>
        <v>2.086741728395062</v>
      </c>
    </row>
    <row r="21311" spans="1:7" x14ac:dyDescent="0.3">
      <c r="A21311">
        <v>213.06012177467301</v>
      </c>
      <c r="B21311">
        <v>171.12523999999999</v>
      </c>
      <c r="C21311">
        <v>1.6776396</v>
      </c>
      <c r="D21311">
        <v>3.051944E-3</v>
      </c>
      <c r="E21311">
        <v>2.112657</v>
      </c>
      <c r="F21311">
        <f t="shared" si="664"/>
        <v>0.1864044</v>
      </c>
      <c r="G21311">
        <f t="shared" si="665"/>
        <v>2.0877999999999997</v>
      </c>
    </row>
    <row r="21312" spans="1:7" x14ac:dyDescent="0.3">
      <c r="A21312">
        <v>213.07013154029801</v>
      </c>
      <c r="B21312">
        <v>171.33098000000001</v>
      </c>
      <c r="C21312">
        <v>1.6778128000000001</v>
      </c>
      <c r="D21312">
        <v>0.1092596</v>
      </c>
      <c r="E21312">
        <v>2.1151970000000002</v>
      </c>
      <c r="F21312">
        <f t="shared" si="664"/>
        <v>0.18642364444444445</v>
      </c>
      <c r="G21312">
        <f t="shared" si="665"/>
        <v>2.0903400000000003</v>
      </c>
    </row>
    <row r="21313" spans="1:7" x14ac:dyDescent="0.3">
      <c r="A21313">
        <v>213.080126047134</v>
      </c>
      <c r="B21313">
        <v>171.43575000000001</v>
      </c>
      <c r="C21313">
        <v>1.6777728999999999</v>
      </c>
      <c r="D21313">
        <v>-2.2584386000000001E-2</v>
      </c>
      <c r="E21313">
        <v>2.1164904</v>
      </c>
      <c r="F21313">
        <f t="shared" si="664"/>
        <v>0.18641921111111109</v>
      </c>
      <c r="G21313">
        <f t="shared" si="665"/>
        <v>2.0916334567901238</v>
      </c>
    </row>
    <row r="21314" spans="1:7" x14ac:dyDescent="0.3">
      <c r="A21314">
        <v>213.09012055397</v>
      </c>
      <c r="B21314">
        <v>171.37860000000001</v>
      </c>
      <c r="C21314">
        <v>1.6777728999999999</v>
      </c>
      <c r="D21314">
        <v>-9.5831044000000004E-2</v>
      </c>
      <c r="E21314">
        <v>2.1157849999999998</v>
      </c>
      <c r="F21314">
        <f t="shared" si="664"/>
        <v>0.18641921111111109</v>
      </c>
      <c r="G21314">
        <f t="shared" si="665"/>
        <v>2.0909279012345681</v>
      </c>
    </row>
    <row r="21315" spans="1:7" x14ac:dyDescent="0.3">
      <c r="A21315">
        <v>213.100130319595</v>
      </c>
      <c r="B21315">
        <v>171.35574</v>
      </c>
      <c r="C21315">
        <v>1.6777861000000001</v>
      </c>
      <c r="D21315">
        <v>-0.16907770999999999</v>
      </c>
      <c r="E21315">
        <v>2.1155027999999998</v>
      </c>
      <c r="F21315">
        <f t="shared" si="664"/>
        <v>0.18642067777777779</v>
      </c>
      <c r="G21315">
        <f t="shared" si="665"/>
        <v>2.0906456790123458</v>
      </c>
    </row>
    <row r="21316" spans="1:7" x14ac:dyDescent="0.3">
      <c r="A21316">
        <v>213.11012482643099</v>
      </c>
      <c r="B21316">
        <v>171.26240000000001</v>
      </c>
      <c r="C21316">
        <v>1.6778128000000001</v>
      </c>
      <c r="D21316">
        <v>-0.22889581000000001</v>
      </c>
      <c r="E21316">
        <v>2.1143505999999999</v>
      </c>
      <c r="F21316">
        <f t="shared" si="664"/>
        <v>0.18642364444444445</v>
      </c>
      <c r="G21316">
        <f t="shared" si="665"/>
        <v>2.0894933333333334</v>
      </c>
    </row>
    <row r="21317" spans="1:7" x14ac:dyDescent="0.3">
      <c r="A21317">
        <v>213.12011933326701</v>
      </c>
      <c r="B21317">
        <v>171.19002</v>
      </c>
      <c r="C21317">
        <v>1.6778928</v>
      </c>
      <c r="D21317">
        <v>-0.22035036999999999</v>
      </c>
      <c r="E21317">
        <v>2.1134567</v>
      </c>
      <c r="F21317">
        <f t="shared" si="664"/>
        <v>0.18643253333333332</v>
      </c>
      <c r="G21317">
        <f t="shared" si="665"/>
        <v>2.0885997530864198</v>
      </c>
    </row>
    <row r="21318" spans="1:7" x14ac:dyDescent="0.3">
      <c r="A21318">
        <v>213.13012909889201</v>
      </c>
      <c r="B21318">
        <v>171.19954000000001</v>
      </c>
      <c r="C21318">
        <v>1.6780128000000001</v>
      </c>
      <c r="D21318">
        <v>-0.19471404</v>
      </c>
      <c r="E21318">
        <v>2.1135742999999998</v>
      </c>
      <c r="F21318">
        <f t="shared" ref="F21318:F21381" si="666">C21318/9</f>
        <v>0.18644586666666668</v>
      </c>
      <c r="G21318">
        <f t="shared" ref="G21318:G21381" si="667">(B21318-$B$5)/81</f>
        <v>2.0887172839506176</v>
      </c>
    </row>
    <row r="21319" spans="1:7" x14ac:dyDescent="0.3">
      <c r="A21319">
        <v>213.140001535415</v>
      </c>
      <c r="B21319">
        <v>171.16907</v>
      </c>
      <c r="C21319">
        <v>1.6781062</v>
      </c>
      <c r="D21319">
        <v>-0.15686992999999999</v>
      </c>
      <c r="E21319">
        <v>2.1131983000000001</v>
      </c>
      <c r="F21319">
        <f t="shared" si="666"/>
        <v>0.18645624444444445</v>
      </c>
      <c r="G21319">
        <f t="shared" si="667"/>
        <v>2.0883411111111112</v>
      </c>
    </row>
    <row r="21320" spans="1:7" x14ac:dyDescent="0.3">
      <c r="A21320">
        <v>213.14999604225099</v>
      </c>
      <c r="B21320">
        <v>171.21858</v>
      </c>
      <c r="C21320">
        <v>1.6781595</v>
      </c>
      <c r="D21320">
        <v>-0.18738937</v>
      </c>
      <c r="E21320">
        <v>2.1138092999999998</v>
      </c>
      <c r="F21320">
        <f t="shared" si="666"/>
        <v>0.18646216666666668</v>
      </c>
      <c r="G21320">
        <f t="shared" si="667"/>
        <v>2.0889523456790124</v>
      </c>
    </row>
    <row r="21321" spans="1:7" x14ac:dyDescent="0.3">
      <c r="A21321">
        <v>213.16000580787599</v>
      </c>
      <c r="B21321">
        <v>171.19002</v>
      </c>
      <c r="C21321">
        <v>1.6781994</v>
      </c>
      <c r="D21321">
        <v>-0.23133736999999999</v>
      </c>
      <c r="E21321">
        <v>2.1134567</v>
      </c>
      <c r="F21321">
        <f t="shared" si="666"/>
        <v>0.18646660000000001</v>
      </c>
      <c r="G21321">
        <f t="shared" si="667"/>
        <v>2.0885997530864198</v>
      </c>
    </row>
    <row r="21322" spans="1:7" x14ac:dyDescent="0.3">
      <c r="A21322">
        <v>213.17000031471201</v>
      </c>
      <c r="B21322">
        <v>171.16524999999999</v>
      </c>
      <c r="C21322">
        <v>1.6782261000000001</v>
      </c>
      <c r="D21322">
        <v>-0.27650613000000002</v>
      </c>
      <c r="E21322">
        <v>2.1131509999999998</v>
      </c>
      <c r="F21322">
        <f t="shared" si="666"/>
        <v>0.18646956666666667</v>
      </c>
      <c r="G21322">
        <f t="shared" si="667"/>
        <v>2.0882939506172837</v>
      </c>
    </row>
    <row r="21323" spans="1:7" x14ac:dyDescent="0.3">
      <c r="A21323">
        <v>213.18013215065</v>
      </c>
      <c r="B21323">
        <v>171.14429999999999</v>
      </c>
      <c r="C21323">
        <v>1.6782661999999999</v>
      </c>
      <c r="D21323">
        <v>-0.32289568000000002</v>
      </c>
      <c r="E21323">
        <v>2.1128923999999998</v>
      </c>
      <c r="F21323">
        <f t="shared" si="666"/>
        <v>0.1864740222222222</v>
      </c>
      <c r="G21323">
        <f t="shared" si="667"/>
        <v>2.0880353086419752</v>
      </c>
    </row>
    <row r="21324" spans="1:7" x14ac:dyDescent="0.3">
      <c r="A21324">
        <v>213.190126657485</v>
      </c>
      <c r="B21324">
        <v>171.07953000000001</v>
      </c>
      <c r="C21324">
        <v>1.6783326999999999</v>
      </c>
      <c r="D21324">
        <v>-0.3546359</v>
      </c>
      <c r="E21324">
        <v>2.1120926999999998</v>
      </c>
      <c r="F21324">
        <f t="shared" si="666"/>
        <v>0.18648141111111111</v>
      </c>
      <c r="G21324">
        <f t="shared" si="667"/>
        <v>2.0872356790123456</v>
      </c>
    </row>
    <row r="21325" spans="1:7" x14ac:dyDescent="0.3">
      <c r="A21325">
        <v>213.20012116432099</v>
      </c>
      <c r="B21325">
        <v>171.06620000000001</v>
      </c>
      <c r="C21325">
        <v>1.6783861</v>
      </c>
      <c r="D21325">
        <v>-0.35951899999999998</v>
      </c>
      <c r="E21325">
        <v>2.1119279999999998</v>
      </c>
      <c r="F21325">
        <f t="shared" si="666"/>
        <v>0.18648734444444445</v>
      </c>
      <c r="G21325">
        <f t="shared" si="667"/>
        <v>2.0870711111111113</v>
      </c>
    </row>
    <row r="21326" spans="1:7" x14ac:dyDescent="0.3">
      <c r="A21326">
        <v>213.21013092994599</v>
      </c>
      <c r="B21326">
        <v>171.02808999999999</v>
      </c>
      <c r="C21326">
        <v>1.6784394</v>
      </c>
      <c r="D21326">
        <v>-0.39125922000000002</v>
      </c>
      <c r="E21326">
        <v>2.1114576</v>
      </c>
      <c r="F21326">
        <f t="shared" si="666"/>
        <v>0.18649326666666666</v>
      </c>
      <c r="G21326">
        <f t="shared" si="667"/>
        <v>2.0866006172839504</v>
      </c>
    </row>
    <row r="21327" spans="1:7" x14ac:dyDescent="0.3">
      <c r="A21327">
        <v>213.22012543678201</v>
      </c>
      <c r="B21327">
        <v>170.99762999999999</v>
      </c>
      <c r="C21327">
        <v>1.6784794000000001</v>
      </c>
      <c r="D21327">
        <v>-0.43642799999999998</v>
      </c>
      <c r="E21327">
        <v>2.1110814000000002</v>
      </c>
      <c r="F21327">
        <f t="shared" si="666"/>
        <v>0.18649771111111113</v>
      </c>
      <c r="G21327">
        <f t="shared" si="667"/>
        <v>2.0862245679012346</v>
      </c>
    </row>
    <row r="21328" spans="1:7" x14ac:dyDescent="0.3">
      <c r="A21328">
        <v>213.22999787330599</v>
      </c>
      <c r="B21328">
        <v>170.97287</v>
      </c>
      <c r="C21328">
        <v>1.6785194000000001</v>
      </c>
      <c r="D21328">
        <v>-0.46572667000000001</v>
      </c>
      <c r="E21328">
        <v>2.1107757</v>
      </c>
      <c r="F21328">
        <f t="shared" si="666"/>
        <v>0.18650215555555558</v>
      </c>
      <c r="G21328">
        <f t="shared" si="667"/>
        <v>2.0859188888888887</v>
      </c>
    </row>
    <row r="21329" spans="1:7" x14ac:dyDescent="0.3">
      <c r="A21329">
        <v>213.24012970924301</v>
      </c>
      <c r="B21329">
        <v>170.91763</v>
      </c>
      <c r="C21329">
        <v>1.6787193</v>
      </c>
      <c r="D21329">
        <v>-0.34364889999999998</v>
      </c>
      <c r="E21329">
        <v>2.1100938</v>
      </c>
      <c r="F21329">
        <f t="shared" si="666"/>
        <v>0.18652436666666666</v>
      </c>
      <c r="G21329">
        <f t="shared" si="667"/>
        <v>2.0852369135802471</v>
      </c>
    </row>
    <row r="21330" spans="1:7" x14ac:dyDescent="0.3">
      <c r="A21330">
        <v>213.250124216079</v>
      </c>
      <c r="B21330">
        <v>171.11762999999999</v>
      </c>
      <c r="C21330">
        <v>1.6791058999999999</v>
      </c>
      <c r="D21330">
        <v>-1.2818164999999999E-2</v>
      </c>
      <c r="E21330">
        <v>2.1125631</v>
      </c>
      <c r="F21330">
        <f t="shared" si="666"/>
        <v>0.18656732222222222</v>
      </c>
      <c r="G21330">
        <f t="shared" si="667"/>
        <v>2.087706049382716</v>
      </c>
    </row>
    <row r="21331" spans="1:7" x14ac:dyDescent="0.3">
      <c r="A21331">
        <v>213.25999665260301</v>
      </c>
      <c r="B21331">
        <v>171.24144000000001</v>
      </c>
      <c r="C21331">
        <v>1.6791191999999999</v>
      </c>
      <c r="D21331">
        <v>-7.2636270000000003E-2</v>
      </c>
      <c r="E21331">
        <v>2.1140916000000001</v>
      </c>
      <c r="F21331">
        <f t="shared" si="666"/>
        <v>0.18656879999999998</v>
      </c>
      <c r="G21331">
        <f t="shared" si="667"/>
        <v>2.0892345679012347</v>
      </c>
    </row>
    <row r="21332" spans="1:7" x14ac:dyDescent="0.3">
      <c r="A21332">
        <v>213.27000641822801</v>
      </c>
      <c r="B21332">
        <v>171.23572999999999</v>
      </c>
      <c r="C21332">
        <v>1.6790792000000001</v>
      </c>
      <c r="D21332">
        <v>-0.21668804</v>
      </c>
      <c r="E21332">
        <v>2.1140210000000002</v>
      </c>
      <c r="F21332">
        <f t="shared" si="666"/>
        <v>0.18656435555555556</v>
      </c>
      <c r="G21332">
        <f t="shared" si="667"/>
        <v>2.0891640740740738</v>
      </c>
    </row>
    <row r="21333" spans="1:7" x14ac:dyDescent="0.3">
      <c r="A21333">
        <v>213.28012299537599</v>
      </c>
      <c r="B21333">
        <v>171.23000999999999</v>
      </c>
      <c r="C21333">
        <v>1.6790925000000001</v>
      </c>
      <c r="D21333">
        <v>-0.27528535999999998</v>
      </c>
      <c r="E21333">
        <v>2.1139505000000001</v>
      </c>
      <c r="F21333">
        <f t="shared" si="666"/>
        <v>0.18656583333333335</v>
      </c>
      <c r="G21333">
        <f t="shared" si="667"/>
        <v>2.0890934567901231</v>
      </c>
    </row>
    <row r="21334" spans="1:7" x14ac:dyDescent="0.3">
      <c r="A21334">
        <v>213.29011750221201</v>
      </c>
      <c r="B21334">
        <v>171.13667000000001</v>
      </c>
      <c r="C21334">
        <v>1.6790925000000001</v>
      </c>
      <c r="D21334">
        <v>-0.36318135000000001</v>
      </c>
      <c r="E21334">
        <v>2.1127981999999998</v>
      </c>
      <c r="F21334">
        <f t="shared" si="666"/>
        <v>0.18656583333333335</v>
      </c>
      <c r="G21334">
        <f t="shared" si="667"/>
        <v>2.0879411111111112</v>
      </c>
    </row>
    <row r="21335" spans="1:7" x14ac:dyDescent="0.3">
      <c r="A21335">
        <v>213.300005197525</v>
      </c>
      <c r="B21335">
        <v>171.09096</v>
      </c>
      <c r="C21335">
        <v>1.6791058999999999</v>
      </c>
      <c r="D21335">
        <v>-0.42299944</v>
      </c>
      <c r="E21335">
        <v>2.1122339000000001</v>
      </c>
      <c r="F21335">
        <f t="shared" si="666"/>
        <v>0.18656732222222222</v>
      </c>
      <c r="G21335">
        <f t="shared" si="667"/>
        <v>2.0873767901234568</v>
      </c>
    </row>
    <row r="21336" spans="1:7" x14ac:dyDescent="0.3">
      <c r="A21336">
        <v>213.30999970436</v>
      </c>
      <c r="B21336">
        <v>171.01479</v>
      </c>
      <c r="C21336">
        <v>1.6792792000000001</v>
      </c>
      <c r="D21336">
        <v>-0.33022034</v>
      </c>
      <c r="E21336">
        <v>2.1112932999999998</v>
      </c>
      <c r="F21336">
        <f t="shared" si="666"/>
        <v>0.18658657777777779</v>
      </c>
      <c r="G21336">
        <f t="shared" si="667"/>
        <v>2.0864364197530865</v>
      </c>
    </row>
    <row r="21337" spans="1:7" x14ac:dyDescent="0.3">
      <c r="A21337">
        <v>213.32013154029801</v>
      </c>
      <c r="B21337">
        <v>171.10048</v>
      </c>
      <c r="C21337">
        <v>1.6797057</v>
      </c>
      <c r="D21337">
        <v>2.5025940999999999E-2</v>
      </c>
      <c r="E21337">
        <v>2.1123514000000001</v>
      </c>
      <c r="F21337">
        <f t="shared" si="666"/>
        <v>0.18663396666666665</v>
      </c>
      <c r="G21337">
        <f t="shared" si="667"/>
        <v>2.0874943209876542</v>
      </c>
    </row>
    <row r="21338" spans="1:7" x14ac:dyDescent="0.3">
      <c r="A21338">
        <v>213.330126047134</v>
      </c>
      <c r="B21338">
        <v>171.29096999999999</v>
      </c>
      <c r="C21338">
        <v>1.679759</v>
      </c>
      <c r="D21338">
        <v>7.9350549999999999E-3</v>
      </c>
      <c r="E21338">
        <v>2.114703</v>
      </c>
      <c r="F21338">
        <f t="shared" si="666"/>
        <v>0.18663988888888888</v>
      </c>
      <c r="G21338">
        <f t="shared" si="667"/>
        <v>2.0898460493827158</v>
      </c>
    </row>
    <row r="21339" spans="1:7" x14ac:dyDescent="0.3">
      <c r="A21339">
        <v>213.34012055397</v>
      </c>
      <c r="B21339">
        <v>171.32715999999999</v>
      </c>
      <c r="C21339">
        <v>1.6797057</v>
      </c>
      <c r="D21339">
        <v>-0.13367515999999999</v>
      </c>
      <c r="E21339">
        <v>2.1151496999999999</v>
      </c>
      <c r="F21339">
        <f t="shared" si="666"/>
        <v>0.18663396666666665</v>
      </c>
      <c r="G21339">
        <f t="shared" si="667"/>
        <v>2.0902928395061728</v>
      </c>
    </row>
    <row r="21340" spans="1:7" x14ac:dyDescent="0.3">
      <c r="A21340">
        <v>213.34999299049301</v>
      </c>
      <c r="B21340">
        <v>171.29478</v>
      </c>
      <c r="C21340">
        <v>1.6797191</v>
      </c>
      <c r="D21340">
        <v>-0.20814260000000001</v>
      </c>
      <c r="E21340">
        <v>2.1147501000000002</v>
      </c>
      <c r="F21340">
        <f t="shared" si="666"/>
        <v>0.18663545555555555</v>
      </c>
      <c r="G21340">
        <f t="shared" si="667"/>
        <v>2.0898930864197531</v>
      </c>
    </row>
    <row r="21341" spans="1:7" x14ac:dyDescent="0.3">
      <c r="A21341">
        <v>213.36000275611801</v>
      </c>
      <c r="B21341">
        <v>171.20905999999999</v>
      </c>
      <c r="C21341">
        <v>1.6797191</v>
      </c>
      <c r="D21341">
        <v>-0.28138923999999998</v>
      </c>
      <c r="E21341">
        <v>2.1136917999999998</v>
      </c>
      <c r="F21341">
        <f t="shared" si="666"/>
        <v>0.18663545555555555</v>
      </c>
      <c r="G21341">
        <f t="shared" si="667"/>
        <v>2.0888348148148146</v>
      </c>
    </row>
    <row r="21342" spans="1:7" x14ac:dyDescent="0.3">
      <c r="A21342">
        <v>213.37011933326701</v>
      </c>
      <c r="B21342">
        <v>171.13857999999999</v>
      </c>
      <c r="C21342">
        <v>1.6797458000000001</v>
      </c>
      <c r="D21342">
        <v>-0.3546359</v>
      </c>
      <c r="E21342">
        <v>2.1128216000000002</v>
      </c>
      <c r="F21342">
        <f t="shared" si="666"/>
        <v>0.18663842222222224</v>
      </c>
      <c r="G21342">
        <f t="shared" si="667"/>
        <v>2.0879646913580245</v>
      </c>
    </row>
    <row r="21343" spans="1:7" x14ac:dyDescent="0.3">
      <c r="A21343">
        <v>213.38012909889201</v>
      </c>
      <c r="B21343">
        <v>171.08714000000001</v>
      </c>
      <c r="C21343">
        <v>1.6797724000000001</v>
      </c>
      <c r="D21343">
        <v>-0.3863761</v>
      </c>
      <c r="E21343">
        <v>2.1121867000000001</v>
      </c>
      <c r="F21343">
        <f t="shared" si="666"/>
        <v>0.18664137777777778</v>
      </c>
      <c r="G21343">
        <f t="shared" si="667"/>
        <v>2.0873296296296298</v>
      </c>
    </row>
    <row r="21344" spans="1:7" x14ac:dyDescent="0.3">
      <c r="A21344">
        <v>213.390001535415</v>
      </c>
      <c r="B21344">
        <v>170.99001999999999</v>
      </c>
      <c r="C21344">
        <v>1.6798257999999999</v>
      </c>
      <c r="D21344">
        <v>-0.41933712000000001</v>
      </c>
      <c r="E21344">
        <v>2.1109874</v>
      </c>
      <c r="F21344">
        <f t="shared" si="666"/>
        <v>0.1866473111111111</v>
      </c>
      <c r="G21344">
        <f t="shared" si="667"/>
        <v>2.0861306172839504</v>
      </c>
    </row>
    <row r="21345" spans="1:7" x14ac:dyDescent="0.3">
      <c r="A21345">
        <v>213.39999604225099</v>
      </c>
      <c r="B21345">
        <v>171.00335999999999</v>
      </c>
      <c r="C21345">
        <v>1.6798922999999999</v>
      </c>
      <c r="D21345">
        <v>-0.43886956999999999</v>
      </c>
      <c r="E21345">
        <v>2.1111521999999998</v>
      </c>
      <c r="F21345">
        <f t="shared" si="666"/>
        <v>0.18665469999999998</v>
      </c>
      <c r="G21345">
        <f t="shared" si="667"/>
        <v>2.0862953086419753</v>
      </c>
    </row>
    <row r="21346" spans="1:7" x14ac:dyDescent="0.3">
      <c r="A21346">
        <v>213.410127878189</v>
      </c>
      <c r="B21346">
        <v>170.94618</v>
      </c>
      <c r="C21346">
        <v>1.6799723</v>
      </c>
      <c r="D21346">
        <v>-0.42666179999999998</v>
      </c>
      <c r="E21346">
        <v>2.1104465000000001</v>
      </c>
      <c r="F21346">
        <f t="shared" si="666"/>
        <v>0.1866635888888889</v>
      </c>
      <c r="G21346">
        <f t="shared" si="667"/>
        <v>2.0855893827160492</v>
      </c>
    </row>
    <row r="21347" spans="1:7" x14ac:dyDescent="0.3">
      <c r="A21347">
        <v>213.42000031471201</v>
      </c>
      <c r="B21347">
        <v>170.94239999999999</v>
      </c>
      <c r="C21347">
        <v>1.6800390000000001</v>
      </c>
      <c r="D21347">
        <v>-0.44497344</v>
      </c>
      <c r="E21347">
        <v>2.1103995000000002</v>
      </c>
      <c r="F21347">
        <f t="shared" si="666"/>
        <v>0.186671</v>
      </c>
      <c r="G21347">
        <f t="shared" si="667"/>
        <v>2.0855427160493827</v>
      </c>
    </row>
    <row r="21348" spans="1:7" x14ac:dyDescent="0.3">
      <c r="A21348">
        <v>213.42999482154801</v>
      </c>
      <c r="B21348">
        <v>170.96716000000001</v>
      </c>
      <c r="C21348">
        <v>1.6802655</v>
      </c>
      <c r="D21348">
        <v>-0.29725935999999997</v>
      </c>
      <c r="E21348">
        <v>2.1107054000000001</v>
      </c>
      <c r="F21348">
        <f t="shared" si="666"/>
        <v>0.18669616666666666</v>
      </c>
      <c r="G21348">
        <f t="shared" si="667"/>
        <v>2.0858483950617286</v>
      </c>
    </row>
    <row r="21349" spans="1:7" x14ac:dyDescent="0.3">
      <c r="A21349">
        <v>213.440126657485</v>
      </c>
      <c r="B21349">
        <v>171.08714000000001</v>
      </c>
      <c r="C21349">
        <v>1.6805456000000001</v>
      </c>
      <c r="D21349">
        <v>-8.1181710000000004E-2</v>
      </c>
      <c r="E21349">
        <v>2.1121867000000001</v>
      </c>
      <c r="F21349">
        <f t="shared" si="666"/>
        <v>0.1867272888888889</v>
      </c>
      <c r="G21349">
        <f t="shared" si="667"/>
        <v>2.0873296296296298</v>
      </c>
    </row>
    <row r="21350" spans="1:7" x14ac:dyDescent="0.3">
      <c r="A21350">
        <v>213.45012116432099</v>
      </c>
      <c r="B21350">
        <v>171.23764</v>
      </c>
      <c r="C21350">
        <v>1.6804923</v>
      </c>
      <c r="D21350">
        <v>-0.22523348000000001</v>
      </c>
      <c r="E21350">
        <v>2.1140447</v>
      </c>
      <c r="F21350">
        <f t="shared" si="666"/>
        <v>0.18672136666666667</v>
      </c>
      <c r="G21350">
        <f t="shared" si="667"/>
        <v>2.0891876543209875</v>
      </c>
    </row>
    <row r="21351" spans="1:7" x14ac:dyDescent="0.3">
      <c r="A21351">
        <v>213.459993600845</v>
      </c>
      <c r="B21351">
        <v>171.19763</v>
      </c>
      <c r="C21351">
        <v>1.6804522</v>
      </c>
      <c r="D21351">
        <v>-0.34120736000000002</v>
      </c>
      <c r="E21351">
        <v>2.1135506999999998</v>
      </c>
      <c r="F21351">
        <f t="shared" si="666"/>
        <v>0.18671691111111111</v>
      </c>
      <c r="G21351">
        <f t="shared" si="667"/>
        <v>2.0886937037037039</v>
      </c>
    </row>
    <row r="21352" spans="1:7" x14ac:dyDescent="0.3">
      <c r="A21352">
        <v>213.47012543678201</v>
      </c>
      <c r="B21352">
        <v>171.11762999999999</v>
      </c>
      <c r="C21352">
        <v>1.6804522</v>
      </c>
      <c r="D21352">
        <v>-0.42910334</v>
      </c>
      <c r="E21352">
        <v>2.1125631</v>
      </c>
      <c r="F21352">
        <f t="shared" si="666"/>
        <v>0.18671691111111111</v>
      </c>
      <c r="G21352">
        <f t="shared" si="667"/>
        <v>2.087706049382716</v>
      </c>
    </row>
    <row r="21353" spans="1:7" x14ac:dyDescent="0.3">
      <c r="A21353">
        <v>213.48011994361801</v>
      </c>
      <c r="B21353">
        <v>171.05860000000001</v>
      </c>
      <c r="C21353">
        <v>1.6806121999999999</v>
      </c>
      <c r="D21353">
        <v>-0.37783067999999997</v>
      </c>
      <c r="E21353">
        <v>2.111834</v>
      </c>
      <c r="F21353">
        <f t="shared" si="666"/>
        <v>0.18673468888888889</v>
      </c>
      <c r="G21353">
        <f t="shared" si="667"/>
        <v>2.0869772839506173</v>
      </c>
    </row>
    <row r="21354" spans="1:7" x14ac:dyDescent="0.3">
      <c r="A21354">
        <v>213.48999238014201</v>
      </c>
      <c r="B21354">
        <v>171.07762</v>
      </c>
      <c r="C21354">
        <v>1.6809322</v>
      </c>
      <c r="D21354">
        <v>-0.105597265</v>
      </c>
      <c r="E21354">
        <v>2.1120690999999998</v>
      </c>
      <c r="F21354">
        <f t="shared" si="666"/>
        <v>0.18677024444444446</v>
      </c>
      <c r="G21354">
        <f t="shared" si="667"/>
        <v>2.0872120987654319</v>
      </c>
    </row>
    <row r="21355" spans="1:7" x14ac:dyDescent="0.3">
      <c r="A21355">
        <v>213.500124216079</v>
      </c>
      <c r="B21355">
        <v>171.19002</v>
      </c>
      <c r="C21355">
        <v>1.6809453999999999</v>
      </c>
      <c r="D21355">
        <v>-0.16541538</v>
      </c>
      <c r="E21355">
        <v>2.1134567</v>
      </c>
      <c r="F21355">
        <f t="shared" si="666"/>
        <v>0.1867717111111111</v>
      </c>
      <c r="G21355">
        <f t="shared" si="667"/>
        <v>2.0885997530864198</v>
      </c>
    </row>
    <row r="21356" spans="1:7" x14ac:dyDescent="0.3">
      <c r="A21356">
        <v>213.510118722915</v>
      </c>
      <c r="B21356">
        <v>171.15762000000001</v>
      </c>
      <c r="C21356">
        <v>1.6809187999999999</v>
      </c>
      <c r="D21356">
        <v>-0.28138923999999998</v>
      </c>
      <c r="E21356">
        <v>2.113057</v>
      </c>
      <c r="F21356">
        <f t="shared" si="666"/>
        <v>0.18676875555555555</v>
      </c>
      <c r="G21356">
        <f t="shared" si="667"/>
        <v>2.0881997530864198</v>
      </c>
    </row>
    <row r="21357" spans="1:7" x14ac:dyDescent="0.3">
      <c r="A21357">
        <v>213.52012848854</v>
      </c>
      <c r="B21357">
        <v>171.10429999999999</v>
      </c>
      <c r="C21357">
        <v>1.6809187999999999</v>
      </c>
      <c r="D21357">
        <v>-0.3546359</v>
      </c>
      <c r="E21357">
        <v>2.1123984</v>
      </c>
      <c r="F21357">
        <f t="shared" si="666"/>
        <v>0.18676875555555555</v>
      </c>
      <c r="G21357">
        <f t="shared" si="667"/>
        <v>2.0875414814814812</v>
      </c>
    </row>
    <row r="21358" spans="1:7" x14ac:dyDescent="0.3">
      <c r="A21358">
        <v>213.53012299537599</v>
      </c>
      <c r="B21358">
        <v>171.06241</v>
      </c>
      <c r="C21358">
        <v>1.6809322</v>
      </c>
      <c r="D21358">
        <v>-0.42910334</v>
      </c>
      <c r="E21358">
        <v>2.1118812999999999</v>
      </c>
      <c r="F21358">
        <f t="shared" si="666"/>
        <v>0.18677024444444446</v>
      </c>
      <c r="G21358">
        <f t="shared" si="667"/>
        <v>2.0870243209876542</v>
      </c>
    </row>
    <row r="21359" spans="1:7" x14ac:dyDescent="0.3">
      <c r="A21359">
        <v>213.5399954319</v>
      </c>
      <c r="B21359">
        <v>170.95383000000001</v>
      </c>
      <c r="C21359">
        <v>1.6810254</v>
      </c>
      <c r="D21359">
        <v>-0.40712935</v>
      </c>
      <c r="E21359">
        <v>2.1105406000000002</v>
      </c>
      <c r="F21359">
        <f t="shared" si="666"/>
        <v>0.18678059999999999</v>
      </c>
      <c r="G21359">
        <f t="shared" si="667"/>
        <v>2.0856838271604938</v>
      </c>
    </row>
    <row r="21360" spans="1:7" x14ac:dyDescent="0.3">
      <c r="A21360">
        <v>213.550005197525</v>
      </c>
      <c r="B21360">
        <v>171.07193000000001</v>
      </c>
      <c r="C21360">
        <v>1.6814387</v>
      </c>
      <c r="D21360">
        <v>-6.6532380000000002E-2</v>
      </c>
      <c r="E21360">
        <v>2.1119987999999998</v>
      </c>
      <c r="F21360">
        <f t="shared" si="666"/>
        <v>0.18682652222222221</v>
      </c>
      <c r="G21360">
        <f t="shared" si="667"/>
        <v>2.0871418518518521</v>
      </c>
    </row>
    <row r="21361" spans="1:7" x14ac:dyDescent="0.3">
      <c r="A21361">
        <v>213.56012177467301</v>
      </c>
      <c r="B21361">
        <v>171.17286999999999</v>
      </c>
      <c r="C21361">
        <v>1.6815852</v>
      </c>
      <c r="D21361">
        <v>-1.8311664000000001E-3</v>
      </c>
      <c r="E21361">
        <v>2.113245</v>
      </c>
      <c r="F21361">
        <f t="shared" si="666"/>
        <v>0.1868428</v>
      </c>
      <c r="G21361">
        <f t="shared" si="667"/>
        <v>2.088388024691358</v>
      </c>
    </row>
    <row r="21362" spans="1:7" x14ac:dyDescent="0.3">
      <c r="A21362">
        <v>213.57013154029801</v>
      </c>
      <c r="B21362">
        <v>171.26050000000001</v>
      </c>
      <c r="C21362">
        <v>1.6815454000000001</v>
      </c>
      <c r="D21362">
        <v>-0.11902582</v>
      </c>
      <c r="E21362">
        <v>2.1143269999999998</v>
      </c>
      <c r="F21362">
        <f t="shared" si="666"/>
        <v>0.18683837777777779</v>
      </c>
      <c r="G21362">
        <f t="shared" si="667"/>
        <v>2.0894698765432098</v>
      </c>
    </row>
    <row r="21363" spans="1:7" x14ac:dyDescent="0.3">
      <c r="A21363">
        <v>213.580126047134</v>
      </c>
      <c r="B21363">
        <v>171.25287</v>
      </c>
      <c r="C21363">
        <v>1.6815586</v>
      </c>
      <c r="D21363">
        <v>-0.19227248</v>
      </c>
      <c r="E21363">
        <v>2.1142325</v>
      </c>
      <c r="F21363">
        <f t="shared" si="666"/>
        <v>0.18683984444444446</v>
      </c>
      <c r="G21363">
        <f t="shared" si="667"/>
        <v>2.0893756790123454</v>
      </c>
    </row>
    <row r="21364" spans="1:7" x14ac:dyDescent="0.3">
      <c r="A21364">
        <v>213.58999848365701</v>
      </c>
      <c r="B21364">
        <v>171.14619999999999</v>
      </c>
      <c r="C21364">
        <v>1.6815720000000001</v>
      </c>
      <c r="D21364">
        <v>-0.26673989999999997</v>
      </c>
      <c r="E21364">
        <v>2.1129158000000001</v>
      </c>
      <c r="F21364">
        <f t="shared" si="666"/>
        <v>0.18684133333333333</v>
      </c>
      <c r="G21364">
        <f t="shared" si="667"/>
        <v>2.0880587654320988</v>
      </c>
    </row>
    <row r="21365" spans="1:7" x14ac:dyDescent="0.3">
      <c r="A21365">
        <v>213.59999299049301</v>
      </c>
      <c r="B21365">
        <v>171.11382</v>
      </c>
      <c r="C21365">
        <v>1.6815852</v>
      </c>
      <c r="D21365">
        <v>-0.32655802</v>
      </c>
      <c r="E21365">
        <v>2.1125159999999998</v>
      </c>
      <c r="F21365">
        <f t="shared" si="666"/>
        <v>0.1868428</v>
      </c>
      <c r="G21365">
        <f t="shared" si="667"/>
        <v>2.0876590123456791</v>
      </c>
    </row>
    <row r="21366" spans="1:7" x14ac:dyDescent="0.3">
      <c r="A21366">
        <v>213.61012482643099</v>
      </c>
      <c r="B21366">
        <v>171.02430000000001</v>
      </c>
      <c r="C21366">
        <v>1.6816386000000001</v>
      </c>
      <c r="D21366">
        <v>-0.37172677999999998</v>
      </c>
      <c r="E21366">
        <v>2.1114109000000001</v>
      </c>
      <c r="F21366">
        <f t="shared" si="666"/>
        <v>0.18684873333333335</v>
      </c>
      <c r="G21366">
        <f t="shared" si="667"/>
        <v>2.0865538271604938</v>
      </c>
    </row>
    <row r="21367" spans="1:7" x14ac:dyDescent="0.3">
      <c r="A21367">
        <v>213.619997262954</v>
      </c>
      <c r="B21367">
        <v>170.96904000000001</v>
      </c>
      <c r="C21367">
        <v>1.6817186</v>
      </c>
      <c r="D21367">
        <v>-0.36196055999999999</v>
      </c>
      <c r="E21367">
        <v>2.1107287000000001</v>
      </c>
      <c r="F21367">
        <f t="shared" si="666"/>
        <v>0.18685762222222221</v>
      </c>
      <c r="G21367">
        <f t="shared" si="667"/>
        <v>2.0858716049382715</v>
      </c>
    </row>
    <row r="21368" spans="1:7" x14ac:dyDescent="0.3">
      <c r="A21368">
        <v>213.63012909889201</v>
      </c>
      <c r="B21368">
        <v>170.96904000000001</v>
      </c>
      <c r="C21368">
        <v>1.6818253000000001</v>
      </c>
      <c r="D21368">
        <v>-0.32167489999999999</v>
      </c>
      <c r="E21368">
        <v>2.1107287000000001</v>
      </c>
      <c r="F21368">
        <f t="shared" si="666"/>
        <v>0.18686947777777779</v>
      </c>
      <c r="G21368">
        <f t="shared" si="667"/>
        <v>2.0858716049382715</v>
      </c>
    </row>
    <row r="21369" spans="1:7" x14ac:dyDescent="0.3">
      <c r="A21369">
        <v>213.64012360572801</v>
      </c>
      <c r="B21369">
        <v>170.95000999999999</v>
      </c>
      <c r="C21369">
        <v>1.6819185000000001</v>
      </c>
      <c r="D21369">
        <v>-0.32655802</v>
      </c>
      <c r="E21369">
        <v>2.1104934000000002</v>
      </c>
      <c r="F21369">
        <f t="shared" si="666"/>
        <v>0.18687983333333336</v>
      </c>
      <c r="G21369">
        <f t="shared" si="667"/>
        <v>2.0856366666666664</v>
      </c>
    </row>
    <row r="21370" spans="1:7" x14ac:dyDescent="0.3">
      <c r="A21370">
        <v>213.64999604225099</v>
      </c>
      <c r="B21370">
        <v>170.96716000000001</v>
      </c>
      <c r="C21370">
        <v>1.6819586</v>
      </c>
      <c r="D21370">
        <v>-0.34486967000000002</v>
      </c>
      <c r="E21370">
        <v>2.1107054000000001</v>
      </c>
      <c r="F21370">
        <f t="shared" si="666"/>
        <v>0.18688428888888889</v>
      </c>
      <c r="G21370">
        <f t="shared" si="667"/>
        <v>2.0858483950617286</v>
      </c>
    </row>
    <row r="21371" spans="1:7" x14ac:dyDescent="0.3">
      <c r="A21371">
        <v>213.660127878189</v>
      </c>
      <c r="B21371">
        <v>170.93858</v>
      </c>
      <c r="C21371">
        <v>1.6819586</v>
      </c>
      <c r="D21371">
        <v>-0.43276566</v>
      </c>
      <c r="E21371">
        <v>2.1103524999999999</v>
      </c>
      <c r="F21371">
        <f t="shared" si="666"/>
        <v>0.18688428888888889</v>
      </c>
      <c r="G21371">
        <f t="shared" si="667"/>
        <v>2.0854955555555557</v>
      </c>
    </row>
    <row r="21372" spans="1:7" x14ac:dyDescent="0.3">
      <c r="A21372">
        <v>213.670122385025</v>
      </c>
      <c r="B21372">
        <v>170.88905</v>
      </c>
      <c r="C21372">
        <v>1.6821052000000001</v>
      </c>
      <c r="D21372">
        <v>-0.39492157</v>
      </c>
      <c r="E21372">
        <v>2.1097410000000001</v>
      </c>
      <c r="F21372">
        <f t="shared" si="666"/>
        <v>0.1869005777777778</v>
      </c>
      <c r="G21372">
        <f t="shared" si="667"/>
        <v>2.0848840740740742</v>
      </c>
    </row>
    <row r="21373" spans="1:7" x14ac:dyDescent="0.3">
      <c r="A21373">
        <v>213.68013215065</v>
      </c>
      <c r="B21373">
        <v>170.99762999999999</v>
      </c>
      <c r="C21373">
        <v>1.6824384999999999</v>
      </c>
      <c r="D21373">
        <v>-0.1092596</v>
      </c>
      <c r="E21373">
        <v>2.1110814000000002</v>
      </c>
      <c r="F21373">
        <f t="shared" si="666"/>
        <v>0.1869376111111111</v>
      </c>
      <c r="G21373">
        <f t="shared" si="667"/>
        <v>2.0862245679012346</v>
      </c>
    </row>
    <row r="21374" spans="1:7" x14ac:dyDescent="0.3">
      <c r="A21374">
        <v>213.690126657485</v>
      </c>
      <c r="B21374">
        <v>171.08143999999999</v>
      </c>
      <c r="C21374">
        <v>1.6824384999999999</v>
      </c>
      <c r="D21374">
        <v>-0.18128548999999999</v>
      </c>
      <c r="E21374">
        <v>2.1121159999999999</v>
      </c>
      <c r="F21374">
        <f t="shared" si="666"/>
        <v>0.1869376111111111</v>
      </c>
      <c r="G21374">
        <f t="shared" si="667"/>
        <v>2.0872592592592589</v>
      </c>
    </row>
    <row r="21375" spans="1:7" x14ac:dyDescent="0.3">
      <c r="A21375">
        <v>213.70012116432099</v>
      </c>
      <c r="B21375">
        <v>171.10239000000001</v>
      </c>
      <c r="C21375">
        <v>1.6823851000000001</v>
      </c>
      <c r="D21375">
        <v>-0.32533722999999998</v>
      </c>
      <c r="E21375">
        <v>2.1123748</v>
      </c>
      <c r="F21375">
        <f t="shared" si="666"/>
        <v>0.18693167777777778</v>
      </c>
      <c r="G21375">
        <f t="shared" si="667"/>
        <v>2.0875179012345679</v>
      </c>
    </row>
    <row r="21376" spans="1:7" x14ac:dyDescent="0.3">
      <c r="A21376">
        <v>213.71013092994599</v>
      </c>
      <c r="B21376">
        <v>171.03382999999999</v>
      </c>
      <c r="C21376">
        <v>1.6823984000000001</v>
      </c>
      <c r="D21376">
        <v>-0.38515535000000001</v>
      </c>
      <c r="E21376">
        <v>2.1115284000000001</v>
      </c>
      <c r="F21376">
        <f t="shared" si="666"/>
        <v>0.18693315555555556</v>
      </c>
      <c r="G21376">
        <f t="shared" si="667"/>
        <v>2.0866714814814813</v>
      </c>
    </row>
    <row r="21377" spans="1:7" x14ac:dyDescent="0.3">
      <c r="A21377">
        <v>213.72000336647</v>
      </c>
      <c r="B21377">
        <v>170.96716000000001</v>
      </c>
      <c r="C21377">
        <v>1.6823984000000001</v>
      </c>
      <c r="D21377">
        <v>-0.47305133999999999</v>
      </c>
      <c r="E21377">
        <v>2.1107054000000001</v>
      </c>
      <c r="F21377">
        <f t="shared" si="666"/>
        <v>0.18693315555555556</v>
      </c>
      <c r="G21377">
        <f t="shared" si="667"/>
        <v>2.0858483950617286</v>
      </c>
    </row>
    <row r="21378" spans="1:7" x14ac:dyDescent="0.3">
      <c r="A21378">
        <v>213.72999787330599</v>
      </c>
      <c r="B21378">
        <v>170.92525000000001</v>
      </c>
      <c r="C21378">
        <v>1.6826383</v>
      </c>
      <c r="D21378">
        <v>-0.29603857</v>
      </c>
      <c r="E21378">
        <v>2.1101877999999998</v>
      </c>
      <c r="F21378">
        <f t="shared" si="666"/>
        <v>0.18695981111111112</v>
      </c>
      <c r="G21378">
        <f t="shared" si="667"/>
        <v>2.0853309876543209</v>
      </c>
    </row>
    <row r="21379" spans="1:7" x14ac:dyDescent="0.3">
      <c r="A21379">
        <v>213.74012970924301</v>
      </c>
      <c r="B21379">
        <v>170.98429999999999</v>
      </c>
      <c r="C21379">
        <v>1.6829183000000001</v>
      </c>
      <c r="D21379">
        <v>-0.10437649</v>
      </c>
      <c r="E21379">
        <v>2.1109168999999999</v>
      </c>
      <c r="F21379">
        <f t="shared" si="666"/>
        <v>0.18699092222222224</v>
      </c>
      <c r="G21379">
        <f t="shared" si="667"/>
        <v>2.0860599999999998</v>
      </c>
    </row>
    <row r="21380" spans="1:7" x14ac:dyDescent="0.3">
      <c r="A21380">
        <v>213.75000214576701</v>
      </c>
      <c r="B21380">
        <v>171.09857</v>
      </c>
      <c r="C21380">
        <v>1.6829050000000001</v>
      </c>
      <c r="D21380">
        <v>-0.18983093000000001</v>
      </c>
      <c r="E21380">
        <v>2.1123278000000001</v>
      </c>
      <c r="F21380">
        <f t="shared" si="666"/>
        <v>0.18698944444444446</v>
      </c>
      <c r="G21380">
        <f t="shared" si="667"/>
        <v>2.0874707407407405</v>
      </c>
    </row>
    <row r="21381" spans="1:7" x14ac:dyDescent="0.3">
      <c r="A21381">
        <v>213.760118722915</v>
      </c>
      <c r="B21381">
        <v>171.06809999999999</v>
      </c>
      <c r="C21381">
        <v>1.6828916</v>
      </c>
      <c r="D21381">
        <v>-0.27772691999999999</v>
      </c>
      <c r="E21381">
        <v>2.1119515999999998</v>
      </c>
      <c r="F21381">
        <f t="shared" si="666"/>
        <v>0.18698795555555556</v>
      </c>
      <c r="G21381">
        <f t="shared" si="667"/>
        <v>2.0870945679012345</v>
      </c>
    </row>
    <row r="21382" spans="1:7" x14ac:dyDescent="0.3">
      <c r="A21382">
        <v>213.77012848854</v>
      </c>
      <c r="B21382">
        <v>171.01857000000001</v>
      </c>
      <c r="C21382">
        <v>1.6828916</v>
      </c>
      <c r="D21382">
        <v>-0.36562289999999997</v>
      </c>
      <c r="E21382">
        <v>2.1113400000000002</v>
      </c>
      <c r="F21382">
        <f t="shared" ref="F21382:F21445" si="668">C21382/9</f>
        <v>0.18698795555555556</v>
      </c>
      <c r="G21382">
        <f t="shared" ref="G21382:G21445" si="669">(B21382-$B$5)/81</f>
        <v>2.086483086419753</v>
      </c>
    </row>
    <row r="21383" spans="1:7" x14ac:dyDescent="0.3">
      <c r="A21383">
        <v>213.78012299537599</v>
      </c>
      <c r="B21383">
        <v>170.99762999999999</v>
      </c>
      <c r="C21383">
        <v>1.6828916</v>
      </c>
      <c r="D21383">
        <v>-0.4535189</v>
      </c>
      <c r="E21383">
        <v>2.1110814000000002</v>
      </c>
      <c r="F21383">
        <f t="shared" si="668"/>
        <v>0.18698795555555556</v>
      </c>
      <c r="G21383">
        <f t="shared" si="669"/>
        <v>2.0862245679012346</v>
      </c>
    </row>
    <row r="21384" spans="1:7" x14ac:dyDescent="0.3">
      <c r="A21384">
        <v>213.7899954319</v>
      </c>
      <c r="B21384">
        <v>170.91573</v>
      </c>
      <c r="C21384">
        <v>1.6831449000000001</v>
      </c>
      <c r="D21384">
        <v>-0.2618568</v>
      </c>
      <c r="E21384">
        <v>2.1100702</v>
      </c>
      <c r="F21384">
        <f t="shared" si="668"/>
        <v>0.18701610000000002</v>
      </c>
      <c r="G21384">
        <f t="shared" si="669"/>
        <v>2.0852134567901235</v>
      </c>
    </row>
    <row r="21385" spans="1:7" x14ac:dyDescent="0.3">
      <c r="A21385">
        <v>213.80012726783701</v>
      </c>
      <c r="B21385">
        <v>171.06809999999999</v>
      </c>
      <c r="C21385">
        <v>1.6834916</v>
      </c>
      <c r="D21385">
        <v>1.037661E-2</v>
      </c>
      <c r="E21385">
        <v>2.1119515999999998</v>
      </c>
      <c r="F21385">
        <f t="shared" si="668"/>
        <v>0.18705462222222222</v>
      </c>
      <c r="G21385">
        <f t="shared" si="669"/>
        <v>2.0870945679012345</v>
      </c>
    </row>
    <row r="21386" spans="1:7" x14ac:dyDescent="0.3">
      <c r="A21386">
        <v>213.80999970436</v>
      </c>
      <c r="B21386">
        <v>171.18239</v>
      </c>
      <c r="C21386">
        <v>1.6834916</v>
      </c>
      <c r="D21386">
        <v>-6.4090826000000004E-2</v>
      </c>
      <c r="E21386">
        <v>2.1133625999999999</v>
      </c>
      <c r="F21386">
        <f t="shared" si="668"/>
        <v>0.18705462222222222</v>
      </c>
      <c r="G21386">
        <f t="shared" si="669"/>
        <v>2.0885055555555554</v>
      </c>
    </row>
    <row r="21387" spans="1:7" x14ac:dyDescent="0.3">
      <c r="A21387">
        <v>213.82013154029801</v>
      </c>
      <c r="B21387">
        <v>171.19193000000001</v>
      </c>
      <c r="C21387">
        <v>1.6834781000000001</v>
      </c>
      <c r="D21387">
        <v>-0.16541538</v>
      </c>
      <c r="E21387">
        <v>2.1134803</v>
      </c>
      <c r="F21387">
        <f t="shared" si="668"/>
        <v>0.18705312222222223</v>
      </c>
      <c r="G21387">
        <f t="shared" si="669"/>
        <v>2.0886233333333335</v>
      </c>
    </row>
    <row r="21388" spans="1:7" x14ac:dyDescent="0.3">
      <c r="A21388">
        <v>213.83000397682099</v>
      </c>
      <c r="B21388">
        <v>171.13857999999999</v>
      </c>
      <c r="C21388">
        <v>1.6834916</v>
      </c>
      <c r="D21388">
        <v>-0.23988281</v>
      </c>
      <c r="E21388">
        <v>2.1128216000000002</v>
      </c>
      <c r="F21388">
        <f t="shared" si="668"/>
        <v>0.18705462222222222</v>
      </c>
      <c r="G21388">
        <f t="shared" si="669"/>
        <v>2.0879646913580245</v>
      </c>
    </row>
    <row r="21389" spans="1:7" x14ac:dyDescent="0.3">
      <c r="A21389">
        <v>213.83999848365701</v>
      </c>
      <c r="B21389">
        <v>171.03764000000001</v>
      </c>
      <c r="C21389">
        <v>1.6834916</v>
      </c>
      <c r="D21389">
        <v>-0.31312944999999998</v>
      </c>
      <c r="E21389">
        <v>2.1115754</v>
      </c>
      <c r="F21389">
        <f t="shared" si="668"/>
        <v>0.18705462222222222</v>
      </c>
      <c r="G21389">
        <f t="shared" si="669"/>
        <v>2.0867185185185186</v>
      </c>
    </row>
    <row r="21390" spans="1:7" x14ac:dyDescent="0.3">
      <c r="A21390">
        <v>213.84999299049301</v>
      </c>
      <c r="B21390">
        <v>170.99954</v>
      </c>
      <c r="C21390">
        <v>1.6835182</v>
      </c>
      <c r="D21390">
        <v>-0.37172677999999998</v>
      </c>
      <c r="E21390">
        <v>2.1111049999999998</v>
      </c>
      <c r="F21390">
        <f t="shared" si="668"/>
        <v>0.18705757777777776</v>
      </c>
      <c r="G21390">
        <f t="shared" si="669"/>
        <v>2.0862481481481479</v>
      </c>
    </row>
    <row r="21391" spans="1:7" x14ac:dyDescent="0.3">
      <c r="A21391">
        <v>213.86012482643099</v>
      </c>
      <c r="B21391">
        <v>170.88714999999999</v>
      </c>
      <c r="C21391">
        <v>1.6835580999999999</v>
      </c>
      <c r="D21391">
        <v>-0.41689556999999999</v>
      </c>
      <c r="E21391">
        <v>2.1097174000000001</v>
      </c>
      <c r="F21391">
        <f t="shared" si="668"/>
        <v>0.18706201111111109</v>
      </c>
      <c r="G21391">
        <f t="shared" si="669"/>
        <v>2.0848606172839506</v>
      </c>
    </row>
    <row r="21392" spans="1:7" x14ac:dyDescent="0.3">
      <c r="A21392">
        <v>213.87011933326701</v>
      </c>
      <c r="B21392">
        <v>170.84143</v>
      </c>
      <c r="C21392">
        <v>1.6836381</v>
      </c>
      <c r="D21392">
        <v>-0.41689556999999999</v>
      </c>
      <c r="E21392">
        <v>2.1091530000000001</v>
      </c>
      <c r="F21392">
        <f t="shared" si="668"/>
        <v>0.18707090000000001</v>
      </c>
      <c r="G21392">
        <f t="shared" si="669"/>
        <v>2.084296172839506</v>
      </c>
    </row>
    <row r="21393" spans="1:7" x14ac:dyDescent="0.3">
      <c r="A21393">
        <v>213.880007028579</v>
      </c>
      <c r="B21393">
        <v>170.84715</v>
      </c>
      <c r="C21393">
        <v>1.6837181000000001</v>
      </c>
      <c r="D21393">
        <v>-0.40468779999999999</v>
      </c>
      <c r="E21393">
        <v>2.1092236</v>
      </c>
      <c r="F21393">
        <f t="shared" si="668"/>
        <v>0.1870797888888889</v>
      </c>
      <c r="G21393">
        <f t="shared" si="669"/>
        <v>2.0843667901234566</v>
      </c>
    </row>
    <row r="21394" spans="1:7" x14ac:dyDescent="0.3">
      <c r="A21394">
        <v>213.89012360572801</v>
      </c>
      <c r="B21394">
        <v>170.81666999999999</v>
      </c>
      <c r="C21394">
        <v>1.6837981</v>
      </c>
      <c r="D21394">
        <v>-0.39370077999999997</v>
      </c>
      <c r="E21394">
        <v>2.1088474000000001</v>
      </c>
      <c r="F21394">
        <f t="shared" si="668"/>
        <v>0.18708867777777777</v>
      </c>
      <c r="G21394">
        <f t="shared" si="669"/>
        <v>2.0839904938271605</v>
      </c>
    </row>
    <row r="21395" spans="1:7" x14ac:dyDescent="0.3">
      <c r="A21395">
        <v>213.900118112564</v>
      </c>
      <c r="B21395">
        <v>170.85285999999999</v>
      </c>
      <c r="C21395">
        <v>1.6838514</v>
      </c>
      <c r="D21395">
        <v>-0.42422022999999998</v>
      </c>
      <c r="E21395">
        <v>2.1092941999999999</v>
      </c>
      <c r="F21395">
        <f t="shared" si="668"/>
        <v>0.1870946</v>
      </c>
      <c r="G21395">
        <f t="shared" si="669"/>
        <v>2.0844372839506171</v>
      </c>
    </row>
    <row r="21396" spans="1:7" x14ac:dyDescent="0.3">
      <c r="A21396">
        <v>213.91000580787599</v>
      </c>
      <c r="B21396">
        <v>170.80905000000001</v>
      </c>
      <c r="C21396">
        <v>1.6839048000000001</v>
      </c>
      <c r="D21396">
        <v>-0.45596045000000002</v>
      </c>
      <c r="E21396">
        <v>2.1087532000000002</v>
      </c>
      <c r="F21396">
        <f t="shared" si="668"/>
        <v>0.18710053333333335</v>
      </c>
      <c r="G21396">
        <f t="shared" si="669"/>
        <v>2.0838964197530867</v>
      </c>
    </row>
    <row r="21397" spans="1:7" x14ac:dyDescent="0.3">
      <c r="A21397">
        <v>213.920122385025</v>
      </c>
      <c r="B21397">
        <v>170.84334000000001</v>
      </c>
      <c r="C21397">
        <v>1.6842512999999999</v>
      </c>
      <c r="D21397">
        <v>-0.17029849</v>
      </c>
      <c r="E21397">
        <v>2.1091766000000001</v>
      </c>
      <c r="F21397">
        <f t="shared" si="668"/>
        <v>0.18713903333333332</v>
      </c>
      <c r="G21397">
        <f t="shared" si="669"/>
        <v>2.0843197530864197</v>
      </c>
    </row>
    <row r="21398" spans="1:7" x14ac:dyDescent="0.3">
      <c r="A21398">
        <v>213.92999482154801</v>
      </c>
      <c r="B21398">
        <v>170.9862</v>
      </c>
      <c r="C21398">
        <v>1.6843846</v>
      </c>
      <c r="D21398">
        <v>-0.1202466</v>
      </c>
      <c r="E21398">
        <v>2.1109404999999999</v>
      </c>
      <c r="F21398">
        <f t="shared" si="668"/>
        <v>0.18715384444444444</v>
      </c>
      <c r="G21398">
        <f t="shared" si="669"/>
        <v>2.0860834567901234</v>
      </c>
    </row>
    <row r="21399" spans="1:7" x14ac:dyDescent="0.3">
      <c r="A21399">
        <v>213.94000458717301</v>
      </c>
      <c r="B21399">
        <v>171.00713999999999</v>
      </c>
      <c r="C21399">
        <v>1.684318</v>
      </c>
      <c r="D21399">
        <v>-0.27650613000000002</v>
      </c>
      <c r="E21399">
        <v>2.111199</v>
      </c>
      <c r="F21399">
        <f t="shared" si="668"/>
        <v>0.18714644444444445</v>
      </c>
      <c r="G21399">
        <f t="shared" si="669"/>
        <v>2.0863419753086418</v>
      </c>
    </row>
    <row r="21400" spans="1:7" x14ac:dyDescent="0.3">
      <c r="A21400">
        <v>213.95012116432099</v>
      </c>
      <c r="B21400">
        <v>170.99379999999999</v>
      </c>
      <c r="C21400">
        <v>1.6843045999999999</v>
      </c>
      <c r="D21400">
        <v>-0.36440212</v>
      </c>
      <c r="E21400">
        <v>2.1110343999999999</v>
      </c>
      <c r="F21400">
        <f t="shared" si="668"/>
        <v>0.18714495555555555</v>
      </c>
      <c r="G21400">
        <f t="shared" si="669"/>
        <v>2.086177283950617</v>
      </c>
    </row>
    <row r="21401" spans="1:7" x14ac:dyDescent="0.3">
      <c r="A21401">
        <v>213.96013092994599</v>
      </c>
      <c r="B21401">
        <v>170.91954000000001</v>
      </c>
      <c r="C21401">
        <v>1.6843045999999999</v>
      </c>
      <c r="D21401">
        <v>-0.45229809999999998</v>
      </c>
      <c r="E21401">
        <v>2.1101174</v>
      </c>
      <c r="F21401">
        <f t="shared" si="668"/>
        <v>0.18714495555555555</v>
      </c>
      <c r="G21401">
        <f t="shared" si="669"/>
        <v>2.0852604938271604</v>
      </c>
    </row>
    <row r="21402" spans="1:7" x14ac:dyDescent="0.3">
      <c r="A21402">
        <v>213.97012543678201</v>
      </c>
      <c r="B21402">
        <v>170.85477</v>
      </c>
      <c r="C21402">
        <v>1.6845045999999999</v>
      </c>
      <c r="D21402">
        <v>-0.31801256999999999</v>
      </c>
      <c r="E21402">
        <v>2.1093177999999999</v>
      </c>
      <c r="F21402">
        <f t="shared" si="668"/>
        <v>0.18716717777777778</v>
      </c>
      <c r="G21402">
        <f t="shared" si="669"/>
        <v>2.0844608641975308</v>
      </c>
    </row>
    <row r="21403" spans="1:7" x14ac:dyDescent="0.3">
      <c r="A21403">
        <v>213.98011994361801</v>
      </c>
      <c r="B21403">
        <v>170.95953</v>
      </c>
      <c r="C21403">
        <v>1.6848379</v>
      </c>
      <c r="D21403">
        <v>-6.0428493E-2</v>
      </c>
      <c r="E21403">
        <v>2.1106112000000001</v>
      </c>
      <c r="F21403">
        <f t="shared" si="668"/>
        <v>0.1872042111111111</v>
      </c>
      <c r="G21403">
        <f t="shared" si="669"/>
        <v>2.0857541975308642</v>
      </c>
    </row>
    <row r="21404" spans="1:7" x14ac:dyDescent="0.3">
      <c r="A21404">
        <v>213.99012970924301</v>
      </c>
      <c r="B21404">
        <v>171.00523000000001</v>
      </c>
      <c r="C21404">
        <v>1.6848512</v>
      </c>
      <c r="D21404">
        <v>-0.13489593999999999</v>
      </c>
      <c r="E21404">
        <v>2.1111754999999999</v>
      </c>
      <c r="F21404">
        <f t="shared" si="668"/>
        <v>0.18720568888888889</v>
      </c>
      <c r="G21404">
        <f t="shared" si="669"/>
        <v>2.0863183950617286</v>
      </c>
    </row>
    <row r="21405" spans="1:7" x14ac:dyDescent="0.3">
      <c r="A21405">
        <v>214.000124216079</v>
      </c>
      <c r="B21405">
        <v>171.06241</v>
      </c>
      <c r="C21405">
        <v>1.6848379</v>
      </c>
      <c r="D21405">
        <v>-0.22157114999999999</v>
      </c>
      <c r="E21405">
        <v>2.1118812999999999</v>
      </c>
      <c r="F21405">
        <f t="shared" si="668"/>
        <v>0.1872042111111111</v>
      </c>
      <c r="G21405">
        <f t="shared" si="669"/>
        <v>2.0870243209876542</v>
      </c>
    </row>
    <row r="21406" spans="1:7" x14ac:dyDescent="0.3">
      <c r="A21406">
        <v>214.00999665260301</v>
      </c>
      <c r="B21406">
        <v>170.97478000000001</v>
      </c>
      <c r="C21406">
        <v>1.6848379</v>
      </c>
      <c r="D21406">
        <v>-0.30946713999999997</v>
      </c>
      <c r="E21406">
        <v>2.1107993</v>
      </c>
      <c r="F21406">
        <f t="shared" si="668"/>
        <v>0.1872042111111111</v>
      </c>
      <c r="G21406">
        <f t="shared" si="669"/>
        <v>2.0859424691358024</v>
      </c>
    </row>
    <row r="21407" spans="1:7" x14ac:dyDescent="0.3">
      <c r="A21407">
        <v>214.02000641822801</v>
      </c>
      <c r="B21407">
        <v>170.90239</v>
      </c>
      <c r="C21407">
        <v>1.6848379</v>
      </c>
      <c r="D21407">
        <v>-0.39736313000000001</v>
      </c>
      <c r="E21407">
        <v>2.1099057000000001</v>
      </c>
      <c r="F21407">
        <f t="shared" si="668"/>
        <v>0.1872042111111111</v>
      </c>
      <c r="G21407">
        <f t="shared" si="669"/>
        <v>2.0850487654320986</v>
      </c>
    </row>
    <row r="21408" spans="1:7" x14ac:dyDescent="0.3">
      <c r="A21408">
        <v>214.030000925064</v>
      </c>
      <c r="B21408">
        <v>170.84524999999999</v>
      </c>
      <c r="C21408">
        <v>1.6848512</v>
      </c>
      <c r="D21408">
        <v>-0.45596045000000002</v>
      </c>
      <c r="E21408">
        <v>2.1092002000000001</v>
      </c>
      <c r="F21408">
        <f t="shared" si="668"/>
        <v>0.18720568888888889</v>
      </c>
      <c r="G21408">
        <f t="shared" si="669"/>
        <v>2.084343333333333</v>
      </c>
    </row>
    <row r="21409" spans="1:7" x14ac:dyDescent="0.3">
      <c r="A21409">
        <v>214.04011750221201</v>
      </c>
      <c r="B21409">
        <v>170.78047000000001</v>
      </c>
      <c r="C21409">
        <v>1.6851578</v>
      </c>
      <c r="D21409">
        <v>-0.25209057000000001</v>
      </c>
      <c r="E21409">
        <v>2.1084006</v>
      </c>
      <c r="F21409">
        <f t="shared" si="668"/>
        <v>0.18723975555555555</v>
      </c>
      <c r="G21409">
        <f t="shared" si="669"/>
        <v>2.0835435802469138</v>
      </c>
    </row>
    <row r="21410" spans="1:7" x14ac:dyDescent="0.3">
      <c r="A21410">
        <v>214.05012726783701</v>
      </c>
      <c r="B21410">
        <v>170.93476999999999</v>
      </c>
      <c r="C21410">
        <v>1.6855309999999999</v>
      </c>
      <c r="D21410">
        <v>7.3857049999999994E-2</v>
      </c>
      <c r="E21410">
        <v>2.1103052999999998</v>
      </c>
      <c r="F21410">
        <f t="shared" si="668"/>
        <v>0.18728122222222221</v>
      </c>
      <c r="G21410">
        <f t="shared" si="669"/>
        <v>2.0854485185185183</v>
      </c>
    </row>
    <row r="21411" spans="1:7" x14ac:dyDescent="0.3">
      <c r="A21411">
        <v>214.05999970436</v>
      </c>
      <c r="B21411">
        <v>171.11002999999999</v>
      </c>
      <c r="C21411">
        <v>1.6855443000000001</v>
      </c>
      <c r="D21411">
        <v>1.4038943E-2</v>
      </c>
      <c r="E21411">
        <v>2.1124692</v>
      </c>
      <c r="F21411">
        <f t="shared" si="668"/>
        <v>0.18728270000000002</v>
      </c>
      <c r="G21411">
        <f t="shared" si="669"/>
        <v>2.087612222222222</v>
      </c>
    </row>
    <row r="21412" spans="1:7" x14ac:dyDescent="0.3">
      <c r="A21412">
        <v>214.06999421119599</v>
      </c>
      <c r="B21412">
        <v>171.10048</v>
      </c>
      <c r="C21412">
        <v>1.6855043000000001</v>
      </c>
      <c r="D21412">
        <v>-0.11658426400000001</v>
      </c>
      <c r="E21412">
        <v>2.1123514000000001</v>
      </c>
      <c r="F21412">
        <f t="shared" si="668"/>
        <v>0.18727825555555555</v>
      </c>
      <c r="G21412">
        <f t="shared" si="669"/>
        <v>2.0874943209876542</v>
      </c>
    </row>
    <row r="21413" spans="1:7" x14ac:dyDescent="0.3">
      <c r="A21413">
        <v>214.080126047134</v>
      </c>
      <c r="B21413">
        <v>171.08527000000001</v>
      </c>
      <c r="C21413">
        <v>1.6855309999999999</v>
      </c>
      <c r="D21413">
        <v>-0.16053227</v>
      </c>
      <c r="E21413">
        <v>2.1121633000000002</v>
      </c>
      <c r="F21413">
        <f t="shared" si="668"/>
        <v>0.18728122222222221</v>
      </c>
      <c r="G21413">
        <f t="shared" si="669"/>
        <v>2.0873065432098765</v>
      </c>
    </row>
    <row r="21414" spans="1:7" x14ac:dyDescent="0.3">
      <c r="A21414">
        <v>214.08999848365701</v>
      </c>
      <c r="B21414">
        <v>170.98047</v>
      </c>
      <c r="C21414">
        <v>1.6855443000000001</v>
      </c>
      <c r="D21414">
        <v>-0.23499970000000001</v>
      </c>
      <c r="E21414">
        <v>2.1108696</v>
      </c>
      <c r="F21414">
        <f t="shared" si="668"/>
        <v>0.18728270000000002</v>
      </c>
      <c r="G21414">
        <f t="shared" si="669"/>
        <v>2.0860127160493827</v>
      </c>
    </row>
    <row r="21415" spans="1:7" x14ac:dyDescent="0.3">
      <c r="A21415">
        <v>214.09999299049301</v>
      </c>
      <c r="B21415">
        <v>170.91573</v>
      </c>
      <c r="C21415">
        <v>1.6855709999999999</v>
      </c>
      <c r="D21415">
        <v>-0.29603857</v>
      </c>
      <c r="E21415">
        <v>2.1100702</v>
      </c>
      <c r="F21415">
        <f t="shared" si="668"/>
        <v>0.18728566666666666</v>
      </c>
      <c r="G21415">
        <f t="shared" si="669"/>
        <v>2.0852134567901235</v>
      </c>
    </row>
    <row r="21416" spans="1:7" x14ac:dyDescent="0.3">
      <c r="A21416">
        <v>214.11012482643099</v>
      </c>
      <c r="B21416">
        <v>170.84334000000001</v>
      </c>
      <c r="C21416">
        <v>1.6856377</v>
      </c>
      <c r="D21416">
        <v>-0.29970091999999998</v>
      </c>
      <c r="E21416">
        <v>2.1091766000000001</v>
      </c>
      <c r="F21416">
        <f t="shared" si="668"/>
        <v>0.18729307777777779</v>
      </c>
      <c r="G21416">
        <f t="shared" si="669"/>
        <v>2.0843197530864197</v>
      </c>
    </row>
    <row r="21417" spans="1:7" x14ac:dyDescent="0.3">
      <c r="A21417">
        <v>214.12011933326701</v>
      </c>
      <c r="B21417">
        <v>170.79761999999999</v>
      </c>
      <c r="C21417">
        <v>1.6857177000000001</v>
      </c>
      <c r="D21417">
        <v>-0.30336322999999998</v>
      </c>
      <c r="E21417">
        <v>2.1086122999999999</v>
      </c>
      <c r="F21417">
        <f t="shared" si="668"/>
        <v>0.18730196666666668</v>
      </c>
      <c r="G21417">
        <f t="shared" si="669"/>
        <v>2.0837553086419751</v>
      </c>
    </row>
    <row r="21418" spans="1:7" x14ac:dyDescent="0.3">
      <c r="A21418">
        <v>214.130007028579</v>
      </c>
      <c r="B21418">
        <v>170.80144000000001</v>
      </c>
      <c r="C21418">
        <v>1.6858109999999999</v>
      </c>
      <c r="D21418">
        <v>-0.29237625</v>
      </c>
      <c r="E21418">
        <v>2.1086592999999998</v>
      </c>
      <c r="F21418">
        <f t="shared" si="668"/>
        <v>0.18731233333333333</v>
      </c>
      <c r="G21418">
        <f t="shared" si="669"/>
        <v>2.0838024691358026</v>
      </c>
    </row>
    <row r="21419" spans="1:7" x14ac:dyDescent="0.3">
      <c r="A21419">
        <v>214.140001535415</v>
      </c>
      <c r="B21419">
        <v>170.76714999999999</v>
      </c>
      <c r="C21419">
        <v>1.6858643</v>
      </c>
      <c r="D21419">
        <v>-0.30702558000000002</v>
      </c>
      <c r="E21419">
        <v>2.1082360000000002</v>
      </c>
      <c r="F21419">
        <f t="shared" si="668"/>
        <v>0.18731825555555556</v>
      </c>
      <c r="G21419">
        <f t="shared" si="669"/>
        <v>2.0833791358024691</v>
      </c>
    </row>
    <row r="21420" spans="1:7" x14ac:dyDescent="0.3">
      <c r="A21420">
        <v>214.14999604225099</v>
      </c>
      <c r="B21420">
        <v>170.7919</v>
      </c>
      <c r="C21420">
        <v>1.685891</v>
      </c>
      <c r="D21420">
        <v>-0.36684367000000001</v>
      </c>
      <c r="E21420">
        <v>2.1085414999999998</v>
      </c>
      <c r="F21420">
        <f t="shared" si="668"/>
        <v>0.18732122222222222</v>
      </c>
      <c r="G21420">
        <f t="shared" si="669"/>
        <v>2.0836846913580245</v>
      </c>
    </row>
    <row r="21421" spans="1:7" x14ac:dyDescent="0.3">
      <c r="A21421">
        <v>214.160127878189</v>
      </c>
      <c r="B21421">
        <v>170.72713999999999</v>
      </c>
      <c r="C21421">
        <v>1.685891</v>
      </c>
      <c r="D21421">
        <v>-0.44009032999999997</v>
      </c>
      <c r="E21421">
        <v>2.107742</v>
      </c>
      <c r="F21421">
        <f t="shared" si="668"/>
        <v>0.18732122222222222</v>
      </c>
      <c r="G21421">
        <f t="shared" si="669"/>
        <v>2.0828851851851851</v>
      </c>
    </row>
    <row r="21422" spans="1:7" x14ac:dyDescent="0.3">
      <c r="A21422">
        <v>214.170122385025</v>
      </c>
      <c r="B21422">
        <v>170.67952</v>
      </c>
      <c r="C21422">
        <v>1.6860508999999999</v>
      </c>
      <c r="D21422">
        <v>-0.36196055999999999</v>
      </c>
      <c r="E21422">
        <v>2.1071540999999998</v>
      </c>
      <c r="F21422">
        <f t="shared" si="668"/>
        <v>0.18733898888888889</v>
      </c>
      <c r="G21422">
        <f t="shared" si="669"/>
        <v>2.0822972839506173</v>
      </c>
    </row>
    <row r="21423" spans="1:7" x14ac:dyDescent="0.3">
      <c r="A21423">
        <v>214.18013215065</v>
      </c>
      <c r="B21423">
        <v>170.78237999999999</v>
      </c>
      <c r="C21423">
        <v>1.6863976000000001</v>
      </c>
      <c r="D21423">
        <v>-0.10315571</v>
      </c>
      <c r="E21423">
        <v>2.1084239999999999</v>
      </c>
      <c r="F21423">
        <f t="shared" si="668"/>
        <v>0.18737751111111112</v>
      </c>
      <c r="G21423">
        <f t="shared" si="669"/>
        <v>2.0835671604938271</v>
      </c>
    </row>
    <row r="21424" spans="1:7" x14ac:dyDescent="0.3">
      <c r="A21424">
        <v>214.190126657485</v>
      </c>
      <c r="B21424">
        <v>170.87762000000001</v>
      </c>
      <c r="C21424">
        <v>1.6863976000000001</v>
      </c>
      <c r="D21424">
        <v>-0.16297381999999999</v>
      </c>
      <c r="E21424">
        <v>2.1095997999999998</v>
      </c>
      <c r="F21424">
        <f t="shared" si="668"/>
        <v>0.18737751111111112</v>
      </c>
      <c r="G21424">
        <f t="shared" si="669"/>
        <v>2.084742962962963</v>
      </c>
    </row>
    <row r="21425" spans="1:7" x14ac:dyDescent="0.3">
      <c r="A21425">
        <v>214.199999094009</v>
      </c>
      <c r="B21425">
        <v>170.90239</v>
      </c>
      <c r="C21425">
        <v>1.6863575</v>
      </c>
      <c r="D21425">
        <v>-0.29481780000000002</v>
      </c>
      <c r="E21425">
        <v>2.1099057000000001</v>
      </c>
      <c r="F21425">
        <f t="shared" si="668"/>
        <v>0.18737305555555556</v>
      </c>
      <c r="G21425">
        <f t="shared" si="669"/>
        <v>2.0850487654320986</v>
      </c>
    </row>
    <row r="21426" spans="1:7" x14ac:dyDescent="0.3">
      <c r="A21426">
        <v>214.209993600845</v>
      </c>
      <c r="B21426">
        <v>170.83382</v>
      </c>
      <c r="C21426">
        <v>1.6863707999999999</v>
      </c>
      <c r="D21426">
        <v>-0.35341513000000002</v>
      </c>
      <c r="E21426">
        <v>2.1090589999999998</v>
      </c>
      <c r="F21426">
        <f t="shared" si="668"/>
        <v>0.18737453333333332</v>
      </c>
      <c r="G21426">
        <f t="shared" si="669"/>
        <v>2.0842022222222223</v>
      </c>
    </row>
    <row r="21427" spans="1:7" x14ac:dyDescent="0.3">
      <c r="A21427">
        <v>214.22012543678201</v>
      </c>
      <c r="B21427">
        <v>170.78809999999999</v>
      </c>
      <c r="C21427">
        <v>1.6863707999999999</v>
      </c>
      <c r="D21427">
        <v>-0.44131112</v>
      </c>
      <c r="E21427">
        <v>2.1084947999999999</v>
      </c>
      <c r="F21427">
        <f t="shared" si="668"/>
        <v>0.18737453333333332</v>
      </c>
      <c r="G21427">
        <f t="shared" si="669"/>
        <v>2.0836377777777777</v>
      </c>
    </row>
    <row r="21428" spans="1:7" x14ac:dyDescent="0.3">
      <c r="A21428">
        <v>214.22999787330599</v>
      </c>
      <c r="B21428">
        <v>170.73475999999999</v>
      </c>
      <c r="C21428">
        <v>1.6864241</v>
      </c>
      <c r="D21428">
        <v>-0.47305133999999999</v>
      </c>
      <c r="E21428">
        <v>2.1078359999999998</v>
      </c>
      <c r="F21428">
        <f t="shared" si="668"/>
        <v>0.18738045555555555</v>
      </c>
      <c r="G21428">
        <f t="shared" si="669"/>
        <v>2.0829792592592593</v>
      </c>
    </row>
    <row r="21429" spans="1:7" x14ac:dyDescent="0.3">
      <c r="A21429">
        <v>214.24012970924301</v>
      </c>
      <c r="B21429">
        <v>170.71762000000001</v>
      </c>
      <c r="C21429">
        <v>1.6868106</v>
      </c>
      <c r="D21429">
        <v>-0.15809071</v>
      </c>
      <c r="E21429">
        <v>2.1076245</v>
      </c>
      <c r="F21429">
        <f t="shared" si="668"/>
        <v>0.18742340000000002</v>
      </c>
      <c r="G21429">
        <f t="shared" si="669"/>
        <v>2.0827676543209876</v>
      </c>
    </row>
    <row r="21430" spans="1:7" x14ac:dyDescent="0.3">
      <c r="A21430">
        <v>214.250124216079</v>
      </c>
      <c r="B21430">
        <v>170.87383</v>
      </c>
      <c r="C21430">
        <v>1.6870240999999999</v>
      </c>
      <c r="D21430">
        <v>-1.15973875E-2</v>
      </c>
      <c r="E21430">
        <v>2.109553</v>
      </c>
      <c r="F21430">
        <f t="shared" si="668"/>
        <v>0.18744712222222221</v>
      </c>
      <c r="G21430">
        <f t="shared" si="669"/>
        <v>2.0846961728395059</v>
      </c>
    </row>
    <row r="21431" spans="1:7" x14ac:dyDescent="0.3">
      <c r="A21431">
        <v>214.25999665260301</v>
      </c>
      <c r="B21431">
        <v>170.9443</v>
      </c>
      <c r="C21431">
        <v>1.6869974000000001</v>
      </c>
      <c r="D21431">
        <v>-0.12635049000000001</v>
      </c>
      <c r="E21431">
        <v>2.1104229999999999</v>
      </c>
      <c r="F21431">
        <f t="shared" si="668"/>
        <v>0.18744415555555557</v>
      </c>
      <c r="G21431">
        <f t="shared" si="669"/>
        <v>2.0855661728395063</v>
      </c>
    </row>
    <row r="21432" spans="1:7" x14ac:dyDescent="0.3">
      <c r="A21432">
        <v>214.27000641822801</v>
      </c>
      <c r="B21432">
        <v>170.96716000000001</v>
      </c>
      <c r="C21432">
        <v>1.6869974000000001</v>
      </c>
      <c r="D21432">
        <v>-0.19959715</v>
      </c>
      <c r="E21432">
        <v>2.1107054000000001</v>
      </c>
      <c r="F21432">
        <f t="shared" si="668"/>
        <v>0.18744415555555557</v>
      </c>
      <c r="G21432">
        <f t="shared" si="669"/>
        <v>2.0858483950617286</v>
      </c>
    </row>
    <row r="21433" spans="1:7" x14ac:dyDescent="0.3">
      <c r="A21433">
        <v>214.28012299537599</v>
      </c>
      <c r="B21433">
        <v>170.91</v>
      </c>
      <c r="C21433">
        <v>1.6870106</v>
      </c>
      <c r="D21433">
        <v>-0.27284380000000003</v>
      </c>
      <c r="E21433">
        <v>2.1099996999999999</v>
      </c>
      <c r="F21433">
        <f t="shared" si="668"/>
        <v>0.18744562222222222</v>
      </c>
      <c r="G21433">
        <f t="shared" si="669"/>
        <v>2.0851427160493827</v>
      </c>
    </row>
    <row r="21434" spans="1:7" x14ac:dyDescent="0.3">
      <c r="A21434">
        <v>214.2899954319</v>
      </c>
      <c r="B21434">
        <v>170.78809999999999</v>
      </c>
      <c r="C21434">
        <v>1.6870240999999999</v>
      </c>
      <c r="D21434">
        <v>-0.33266190000000001</v>
      </c>
      <c r="E21434">
        <v>2.1084947999999999</v>
      </c>
      <c r="F21434">
        <f t="shared" si="668"/>
        <v>0.18744712222222221</v>
      </c>
      <c r="G21434">
        <f t="shared" si="669"/>
        <v>2.0836377777777777</v>
      </c>
    </row>
    <row r="21435" spans="1:7" x14ac:dyDescent="0.3">
      <c r="A21435">
        <v>214.300005197525</v>
      </c>
      <c r="B21435">
        <v>170.73666</v>
      </c>
      <c r="C21435">
        <v>1.6870639000000001</v>
      </c>
      <c r="D21435">
        <v>-0.37783067999999997</v>
      </c>
      <c r="E21435">
        <v>2.1078595999999998</v>
      </c>
      <c r="F21435">
        <f t="shared" si="668"/>
        <v>0.18745154444444445</v>
      </c>
      <c r="G21435">
        <f t="shared" si="669"/>
        <v>2.0830027160493825</v>
      </c>
    </row>
    <row r="21436" spans="1:7" x14ac:dyDescent="0.3">
      <c r="A21436">
        <v>214.30999970436</v>
      </c>
      <c r="B21436">
        <v>170.69286</v>
      </c>
      <c r="C21436">
        <v>1.6871307</v>
      </c>
      <c r="D21436">
        <v>-0.40835009999999999</v>
      </c>
      <c r="E21436">
        <v>2.1073189000000001</v>
      </c>
      <c r="F21436">
        <f t="shared" si="668"/>
        <v>0.18745896666666667</v>
      </c>
      <c r="G21436">
        <f t="shared" si="669"/>
        <v>2.0824619753086417</v>
      </c>
    </row>
    <row r="21437" spans="1:7" x14ac:dyDescent="0.3">
      <c r="A21437">
        <v>214.31999421119599</v>
      </c>
      <c r="B21437">
        <v>170.65093999999999</v>
      </c>
      <c r="C21437">
        <v>1.6872239</v>
      </c>
      <c r="D21437">
        <v>-0.36806445999999998</v>
      </c>
      <c r="E21437">
        <v>2.1068012999999999</v>
      </c>
      <c r="F21437">
        <f t="shared" si="668"/>
        <v>0.18746932222222223</v>
      </c>
      <c r="G21437">
        <f t="shared" si="669"/>
        <v>2.0819444444444444</v>
      </c>
    </row>
    <row r="21438" spans="1:7" x14ac:dyDescent="0.3">
      <c r="A21438">
        <v>214.330126047134</v>
      </c>
      <c r="B21438">
        <v>170.69476</v>
      </c>
      <c r="C21438">
        <v>1.6873707</v>
      </c>
      <c r="D21438">
        <v>-0.31557099999999999</v>
      </c>
      <c r="E21438">
        <v>2.1073425000000001</v>
      </c>
      <c r="F21438">
        <f t="shared" si="668"/>
        <v>0.18748563333333335</v>
      </c>
      <c r="G21438">
        <f t="shared" si="669"/>
        <v>2.0824854320987654</v>
      </c>
    </row>
    <row r="21439" spans="1:7" x14ac:dyDescent="0.3">
      <c r="A21439">
        <v>214.34012055397</v>
      </c>
      <c r="B21439">
        <v>170.70428000000001</v>
      </c>
      <c r="C21439">
        <v>1.6875039000000001</v>
      </c>
      <c r="D21439">
        <v>-0.24842826000000001</v>
      </c>
      <c r="E21439">
        <v>2.1074598</v>
      </c>
      <c r="F21439">
        <f t="shared" si="668"/>
        <v>0.18750043333333333</v>
      </c>
      <c r="G21439">
        <f t="shared" si="669"/>
        <v>2.0826029629629632</v>
      </c>
    </row>
    <row r="21440" spans="1:7" x14ac:dyDescent="0.3">
      <c r="A21440">
        <v>214.34999299049301</v>
      </c>
      <c r="B21440">
        <v>170.76903999999999</v>
      </c>
      <c r="C21440">
        <v>1.6875838999999999</v>
      </c>
      <c r="D21440">
        <v>-0.25209057000000001</v>
      </c>
      <c r="E21440">
        <v>2.1082594000000001</v>
      </c>
      <c r="F21440">
        <f t="shared" si="668"/>
        <v>0.18750932222222222</v>
      </c>
      <c r="G21440">
        <f t="shared" si="669"/>
        <v>2.0834024691358022</v>
      </c>
    </row>
    <row r="21441" spans="1:7" x14ac:dyDescent="0.3">
      <c r="A21441">
        <v>214.36012482643099</v>
      </c>
      <c r="B21441">
        <v>170.76142999999999</v>
      </c>
      <c r="C21441">
        <v>1.6875971999999999</v>
      </c>
      <c r="D21441">
        <v>-0.31190869999999998</v>
      </c>
      <c r="E21441">
        <v>2.1081653</v>
      </c>
      <c r="F21441">
        <f t="shared" si="668"/>
        <v>0.18751079999999998</v>
      </c>
      <c r="G21441">
        <f t="shared" si="669"/>
        <v>2.0833085185185185</v>
      </c>
    </row>
    <row r="21442" spans="1:7" x14ac:dyDescent="0.3">
      <c r="A21442">
        <v>214.37011933326701</v>
      </c>
      <c r="B21442">
        <v>170.73096000000001</v>
      </c>
      <c r="C21442">
        <v>1.6875971999999999</v>
      </c>
      <c r="D21442">
        <v>-0.38515535000000001</v>
      </c>
      <c r="E21442">
        <v>2.1077892999999999</v>
      </c>
      <c r="F21442">
        <f t="shared" si="668"/>
        <v>0.18751079999999998</v>
      </c>
      <c r="G21442">
        <f t="shared" si="669"/>
        <v>2.0829323456790125</v>
      </c>
    </row>
    <row r="21443" spans="1:7" x14ac:dyDescent="0.3">
      <c r="A21443">
        <v>214.380007028579</v>
      </c>
      <c r="B21443">
        <v>170.68143000000001</v>
      </c>
      <c r="C21443">
        <v>1.6876239</v>
      </c>
      <c r="D21443">
        <v>-0.44497344</v>
      </c>
      <c r="E21443">
        <v>2.1071776999999998</v>
      </c>
      <c r="F21443">
        <f t="shared" si="668"/>
        <v>0.18751376666666666</v>
      </c>
      <c r="G21443">
        <f t="shared" si="669"/>
        <v>2.082320864197531</v>
      </c>
    </row>
    <row r="21444" spans="1:7" x14ac:dyDescent="0.3">
      <c r="A21444">
        <v>214.390001535415</v>
      </c>
      <c r="B21444">
        <v>170.63762</v>
      </c>
      <c r="C21444">
        <v>1.6879038</v>
      </c>
      <c r="D21444">
        <v>-0.24110359000000001</v>
      </c>
      <c r="E21444">
        <v>2.1066370000000001</v>
      </c>
      <c r="F21444">
        <f t="shared" si="668"/>
        <v>0.18754486666666667</v>
      </c>
      <c r="G21444">
        <f t="shared" si="669"/>
        <v>2.0817799999999997</v>
      </c>
    </row>
    <row r="21445" spans="1:7" x14ac:dyDescent="0.3">
      <c r="A21445">
        <v>214.400118112564</v>
      </c>
      <c r="B21445">
        <v>170.81095999999999</v>
      </c>
      <c r="C21445">
        <v>1.6881569999999999</v>
      </c>
      <c r="D21445">
        <v>-5.188305E-2</v>
      </c>
      <c r="E21445">
        <v>2.1087767999999998</v>
      </c>
      <c r="F21445">
        <f t="shared" si="668"/>
        <v>0.18757299999999999</v>
      </c>
      <c r="G21445">
        <f t="shared" si="669"/>
        <v>2.08392</v>
      </c>
    </row>
    <row r="21446" spans="1:7" x14ac:dyDescent="0.3">
      <c r="A21446">
        <v>214.410127878189</v>
      </c>
      <c r="B21446">
        <v>170.88905</v>
      </c>
      <c r="C21446">
        <v>1.6881037000000001</v>
      </c>
      <c r="D21446">
        <v>-0.19593482000000001</v>
      </c>
      <c r="E21446">
        <v>2.1097410000000001</v>
      </c>
      <c r="F21446">
        <f t="shared" ref="F21446:F21509" si="670">C21446/9</f>
        <v>0.18756707777777779</v>
      </c>
      <c r="G21446">
        <f t="shared" ref="G21446:G21509" si="671">(B21446-$B$5)/81</f>
        <v>2.0848840740740742</v>
      </c>
    </row>
    <row r="21447" spans="1:7" x14ac:dyDescent="0.3">
      <c r="A21447">
        <v>214.420122385025</v>
      </c>
      <c r="B21447">
        <v>170.87191999999999</v>
      </c>
      <c r="C21447">
        <v>1.6880771000000001</v>
      </c>
      <c r="D21447">
        <v>-0.31068790000000002</v>
      </c>
      <c r="E21447">
        <v>2.1095294999999998</v>
      </c>
      <c r="F21447">
        <f t="shared" si="670"/>
        <v>0.18756412222222224</v>
      </c>
      <c r="G21447">
        <f t="shared" si="671"/>
        <v>2.0846725925925926</v>
      </c>
    </row>
    <row r="21448" spans="1:7" x14ac:dyDescent="0.3">
      <c r="A21448">
        <v>214.42999482154801</v>
      </c>
      <c r="B21448">
        <v>170.81477000000001</v>
      </c>
      <c r="C21448">
        <v>1.6880904000000001</v>
      </c>
      <c r="D21448">
        <v>-0.36928523000000002</v>
      </c>
      <c r="E21448">
        <v>2.1088239999999998</v>
      </c>
      <c r="F21448">
        <f t="shared" si="670"/>
        <v>0.1875656</v>
      </c>
      <c r="G21448">
        <f t="shared" si="671"/>
        <v>2.0839670370370373</v>
      </c>
    </row>
    <row r="21449" spans="1:7" x14ac:dyDescent="0.3">
      <c r="A21449">
        <v>214.440126657485</v>
      </c>
      <c r="B21449">
        <v>170.69855999999999</v>
      </c>
      <c r="C21449">
        <v>1.6880904000000001</v>
      </c>
      <c r="D21449">
        <v>-0.45718122</v>
      </c>
      <c r="E21449">
        <v>2.1073892000000001</v>
      </c>
      <c r="F21449">
        <f t="shared" si="670"/>
        <v>0.1875656</v>
      </c>
      <c r="G21449">
        <f t="shared" si="671"/>
        <v>2.0825323456790121</v>
      </c>
    </row>
    <row r="21450" spans="1:7" x14ac:dyDescent="0.3">
      <c r="A21450">
        <v>214.45012116432099</v>
      </c>
      <c r="B21450">
        <v>170.64714000000001</v>
      </c>
      <c r="C21450">
        <v>1.6881969999999999</v>
      </c>
      <c r="D21450">
        <v>-0.44741500000000001</v>
      </c>
      <c r="E21450">
        <v>2.1067545000000001</v>
      </c>
      <c r="F21450">
        <f t="shared" si="670"/>
        <v>0.18757744444444444</v>
      </c>
      <c r="G21450">
        <f t="shared" si="671"/>
        <v>2.0818975308641976</v>
      </c>
    </row>
    <row r="21451" spans="1:7" x14ac:dyDescent="0.3">
      <c r="A21451">
        <v>214.459993600845</v>
      </c>
      <c r="B21451">
        <v>170.6738</v>
      </c>
      <c r="C21451">
        <v>1.6885969999999999</v>
      </c>
      <c r="D21451">
        <v>-9.0947929999999996E-2</v>
      </c>
      <c r="E21451">
        <v>2.1070836000000002</v>
      </c>
      <c r="F21451">
        <f t="shared" si="670"/>
        <v>0.18762188888888887</v>
      </c>
      <c r="G21451">
        <f t="shared" si="671"/>
        <v>2.0822266666666667</v>
      </c>
    </row>
    <row r="21452" spans="1:7" x14ac:dyDescent="0.3">
      <c r="A21452">
        <v>214.47000336647</v>
      </c>
      <c r="B21452">
        <v>170.84143</v>
      </c>
      <c r="C21452">
        <v>1.6887302</v>
      </c>
      <c r="D21452">
        <v>-3.9675272999999997E-2</v>
      </c>
      <c r="E21452">
        <v>2.1091530000000001</v>
      </c>
      <c r="F21452">
        <f t="shared" si="670"/>
        <v>0.18763668888888888</v>
      </c>
      <c r="G21452">
        <f t="shared" si="671"/>
        <v>2.084296172839506</v>
      </c>
    </row>
    <row r="21453" spans="1:7" x14ac:dyDescent="0.3">
      <c r="A21453">
        <v>214.47999787330599</v>
      </c>
      <c r="B21453">
        <v>170.92142000000001</v>
      </c>
      <c r="C21453">
        <v>1.6887034999999999</v>
      </c>
      <c r="D21453">
        <v>-0.1422206</v>
      </c>
      <c r="E21453">
        <v>2.1101407999999999</v>
      </c>
      <c r="F21453">
        <f t="shared" si="670"/>
        <v>0.18763372222222222</v>
      </c>
      <c r="G21453">
        <f t="shared" si="671"/>
        <v>2.0852837037037038</v>
      </c>
    </row>
    <row r="21454" spans="1:7" x14ac:dyDescent="0.3">
      <c r="A21454">
        <v>214.48999238014201</v>
      </c>
      <c r="B21454">
        <v>170.85285999999999</v>
      </c>
      <c r="C21454">
        <v>1.688717</v>
      </c>
      <c r="D21454">
        <v>-0.21546725999999999</v>
      </c>
      <c r="E21454">
        <v>2.1092941999999999</v>
      </c>
      <c r="F21454">
        <f t="shared" si="670"/>
        <v>0.18763522222222223</v>
      </c>
      <c r="G21454">
        <f t="shared" si="671"/>
        <v>2.0844372839506171</v>
      </c>
    </row>
    <row r="21455" spans="1:7" x14ac:dyDescent="0.3">
      <c r="A21455">
        <v>214.50000214576701</v>
      </c>
      <c r="B21455">
        <v>170.81856999999999</v>
      </c>
      <c r="C21455">
        <v>1.6887302</v>
      </c>
      <c r="D21455">
        <v>-0.28871390000000002</v>
      </c>
      <c r="E21455">
        <v>2.1088707000000002</v>
      </c>
      <c r="F21455">
        <f t="shared" si="670"/>
        <v>0.18763668888888888</v>
      </c>
      <c r="G21455">
        <f t="shared" si="671"/>
        <v>2.0840139506172837</v>
      </c>
    </row>
    <row r="21456" spans="1:7" x14ac:dyDescent="0.3">
      <c r="A21456">
        <v>214.50999665260301</v>
      </c>
      <c r="B21456">
        <v>170.71952999999999</v>
      </c>
      <c r="C21456">
        <v>1.6887302</v>
      </c>
      <c r="D21456">
        <v>-0.36196055999999999</v>
      </c>
      <c r="E21456">
        <v>2.1076481</v>
      </c>
      <c r="F21456">
        <f t="shared" si="670"/>
        <v>0.18763668888888888</v>
      </c>
      <c r="G21456">
        <f t="shared" si="671"/>
        <v>2.0827912345679009</v>
      </c>
    </row>
    <row r="21457" spans="1:7" x14ac:dyDescent="0.3">
      <c r="A21457">
        <v>214.52000641822801</v>
      </c>
      <c r="B21457">
        <v>170.65475000000001</v>
      </c>
      <c r="C21457">
        <v>1.6887570000000001</v>
      </c>
      <c r="D21457">
        <v>-0.42299944</v>
      </c>
      <c r="E21457">
        <v>2.1068484999999999</v>
      </c>
      <c r="F21457">
        <f t="shared" si="670"/>
        <v>0.18763966666666668</v>
      </c>
      <c r="G21457">
        <f t="shared" si="671"/>
        <v>2.0819914814814817</v>
      </c>
    </row>
    <row r="21458" spans="1:7" x14ac:dyDescent="0.3">
      <c r="A21458">
        <v>214.53012299537599</v>
      </c>
      <c r="B21458">
        <v>170.62998999999999</v>
      </c>
      <c r="C21458">
        <v>1.6888102</v>
      </c>
      <c r="D21458">
        <v>-0.4535189</v>
      </c>
      <c r="E21458">
        <v>2.1065428000000002</v>
      </c>
      <c r="F21458">
        <f t="shared" si="670"/>
        <v>0.18764557777777779</v>
      </c>
      <c r="G21458">
        <f t="shared" si="671"/>
        <v>2.0816858024691358</v>
      </c>
    </row>
    <row r="21459" spans="1:7" x14ac:dyDescent="0.3">
      <c r="A21459">
        <v>214.54011750221201</v>
      </c>
      <c r="B21459">
        <v>170.5538</v>
      </c>
      <c r="C21459">
        <v>1.6889303</v>
      </c>
      <c r="D21459">
        <v>-0.41567478000000002</v>
      </c>
      <c r="E21459">
        <v>2.1056023000000001</v>
      </c>
      <c r="F21459">
        <f t="shared" si="670"/>
        <v>0.18765892222222222</v>
      </c>
      <c r="G21459">
        <f t="shared" si="671"/>
        <v>2.0807451851851853</v>
      </c>
    </row>
    <row r="21460" spans="1:7" x14ac:dyDescent="0.3">
      <c r="A21460">
        <v>214.550005197525</v>
      </c>
      <c r="B21460">
        <v>170.58808999999999</v>
      </c>
      <c r="C21460">
        <v>1.6890768</v>
      </c>
      <c r="D21460">
        <v>-0.33510345000000002</v>
      </c>
      <c r="E21460">
        <v>2.1060254999999999</v>
      </c>
      <c r="F21460">
        <f t="shared" si="670"/>
        <v>0.18767520000000001</v>
      </c>
      <c r="G21460">
        <f t="shared" si="671"/>
        <v>2.0811685185185183</v>
      </c>
    </row>
    <row r="21461" spans="1:7" x14ac:dyDescent="0.3">
      <c r="A21461">
        <v>214.55999970436</v>
      </c>
      <c r="B21461">
        <v>170.61095</v>
      </c>
      <c r="C21461">
        <v>1.6892768</v>
      </c>
      <c r="D21461">
        <v>-0.20081793000000001</v>
      </c>
      <c r="E21461">
        <v>2.1063075000000002</v>
      </c>
      <c r="F21461">
        <f t="shared" si="670"/>
        <v>0.18769742222222222</v>
      </c>
      <c r="G21461">
        <f t="shared" si="671"/>
        <v>2.0814507407407405</v>
      </c>
    </row>
    <row r="21462" spans="1:7" x14ac:dyDescent="0.3">
      <c r="A21462">
        <v>214.57013154029801</v>
      </c>
      <c r="B21462">
        <v>170.70618999999999</v>
      </c>
      <c r="C21462">
        <v>1.6894368</v>
      </c>
      <c r="D21462">
        <v>-0.1202466</v>
      </c>
      <c r="E21462">
        <v>2.1074834</v>
      </c>
      <c r="F21462">
        <f t="shared" si="670"/>
        <v>0.1877152</v>
      </c>
      <c r="G21462">
        <f t="shared" si="671"/>
        <v>2.0826265432098765</v>
      </c>
    </row>
    <row r="21463" spans="1:7" x14ac:dyDescent="0.3">
      <c r="A21463">
        <v>214.58000397682099</v>
      </c>
      <c r="B21463">
        <v>170.81856999999999</v>
      </c>
      <c r="C21463">
        <v>1.6895032999999999</v>
      </c>
      <c r="D21463">
        <v>-0.13855827000000001</v>
      </c>
      <c r="E21463">
        <v>2.1088707000000002</v>
      </c>
      <c r="F21463">
        <f t="shared" si="670"/>
        <v>0.18772258888888887</v>
      </c>
      <c r="G21463">
        <f t="shared" si="671"/>
        <v>2.0840139506172837</v>
      </c>
    </row>
    <row r="21464" spans="1:7" x14ac:dyDescent="0.3">
      <c r="A21464">
        <v>214.58999848365701</v>
      </c>
      <c r="B21464">
        <v>170.79571999999999</v>
      </c>
      <c r="C21464">
        <v>1.6895032999999999</v>
      </c>
      <c r="D21464">
        <v>-0.21180493</v>
      </c>
      <c r="E21464">
        <v>2.1085886999999999</v>
      </c>
      <c r="F21464">
        <f t="shared" si="670"/>
        <v>0.18772258888888887</v>
      </c>
      <c r="G21464">
        <f t="shared" si="671"/>
        <v>2.0837318518518515</v>
      </c>
    </row>
    <row r="21465" spans="1:7" x14ac:dyDescent="0.3">
      <c r="A21465">
        <v>214.59999299049301</v>
      </c>
      <c r="B21465">
        <v>170.76334</v>
      </c>
      <c r="C21465">
        <v>1.6895168</v>
      </c>
      <c r="D21465">
        <v>-0.28627235000000001</v>
      </c>
      <c r="E21465">
        <v>2.1081889</v>
      </c>
      <c r="F21465">
        <f t="shared" si="670"/>
        <v>0.18772408888888889</v>
      </c>
      <c r="G21465">
        <f t="shared" si="671"/>
        <v>2.0833320987654322</v>
      </c>
    </row>
    <row r="21466" spans="1:7" x14ac:dyDescent="0.3">
      <c r="A21466">
        <v>214.61000275611801</v>
      </c>
      <c r="B21466">
        <v>170.70618999999999</v>
      </c>
      <c r="C21466">
        <v>1.6895833</v>
      </c>
      <c r="D21466">
        <v>-0.30580479999999999</v>
      </c>
      <c r="E21466">
        <v>2.1074834</v>
      </c>
      <c r="F21466">
        <f t="shared" si="670"/>
        <v>0.18773147777777777</v>
      </c>
      <c r="G21466">
        <f t="shared" si="671"/>
        <v>2.0826265432098765</v>
      </c>
    </row>
    <row r="21467" spans="1:7" x14ac:dyDescent="0.3">
      <c r="A21467">
        <v>214.619997262954</v>
      </c>
      <c r="B21467">
        <v>170.67</v>
      </c>
      <c r="C21467">
        <v>1.6896766000000001</v>
      </c>
      <c r="D21467">
        <v>-0.29603857</v>
      </c>
      <c r="E21467">
        <v>2.1070365999999998</v>
      </c>
      <c r="F21467">
        <f t="shared" si="670"/>
        <v>0.18774184444444444</v>
      </c>
      <c r="G21467">
        <f t="shared" si="671"/>
        <v>2.0821797530864194</v>
      </c>
    </row>
    <row r="21468" spans="1:7" x14ac:dyDescent="0.3">
      <c r="A21468">
        <v>214.63012909889201</v>
      </c>
      <c r="B21468">
        <v>170.69476</v>
      </c>
      <c r="C21468">
        <v>1.6897565999999999</v>
      </c>
      <c r="D21468">
        <v>-0.28261003000000001</v>
      </c>
      <c r="E21468">
        <v>2.1073425000000001</v>
      </c>
      <c r="F21468">
        <f t="shared" si="670"/>
        <v>0.18775073333333334</v>
      </c>
      <c r="G21468">
        <f t="shared" si="671"/>
        <v>2.0824854320987654</v>
      </c>
    </row>
    <row r="21469" spans="1:7" x14ac:dyDescent="0.3">
      <c r="A21469">
        <v>214.64012360572801</v>
      </c>
      <c r="B21469">
        <v>170.65665999999999</v>
      </c>
      <c r="C21469">
        <v>1.68981</v>
      </c>
      <c r="D21469">
        <v>-0.29848012000000002</v>
      </c>
      <c r="E21469">
        <v>2.1068720000000001</v>
      </c>
      <c r="F21469">
        <f t="shared" si="670"/>
        <v>0.18775666666666668</v>
      </c>
      <c r="G21469">
        <f t="shared" si="671"/>
        <v>2.082015061728395</v>
      </c>
    </row>
    <row r="21470" spans="1:7" x14ac:dyDescent="0.3">
      <c r="A21470">
        <v>214.650118112564</v>
      </c>
      <c r="B21470">
        <v>170.65665999999999</v>
      </c>
      <c r="C21470">
        <v>1.6898366</v>
      </c>
      <c r="D21470">
        <v>-0.35951899999999998</v>
      </c>
      <c r="E21470">
        <v>2.1068720000000001</v>
      </c>
      <c r="F21470">
        <f t="shared" si="670"/>
        <v>0.18775962222222223</v>
      </c>
      <c r="G21470">
        <f t="shared" si="671"/>
        <v>2.082015061728395</v>
      </c>
    </row>
    <row r="21471" spans="1:7" x14ac:dyDescent="0.3">
      <c r="A21471">
        <v>214.66000580787599</v>
      </c>
      <c r="B21471">
        <v>170.62047000000001</v>
      </c>
      <c r="C21471">
        <v>1.6898633000000001</v>
      </c>
      <c r="D21471">
        <v>-0.41933712000000001</v>
      </c>
      <c r="E21471">
        <v>2.1064250000000002</v>
      </c>
      <c r="F21471">
        <f t="shared" si="670"/>
        <v>0.18776258888888889</v>
      </c>
      <c r="G21471">
        <f t="shared" si="671"/>
        <v>2.0815682716049384</v>
      </c>
    </row>
    <row r="21472" spans="1:7" x14ac:dyDescent="0.3">
      <c r="A21472">
        <v>214.67000031471201</v>
      </c>
      <c r="B21472">
        <v>170.56523000000001</v>
      </c>
      <c r="C21472">
        <v>1.6899033999999999</v>
      </c>
      <c r="D21472">
        <v>-0.44985655000000002</v>
      </c>
      <c r="E21472">
        <v>2.1057432</v>
      </c>
      <c r="F21472">
        <f t="shared" si="670"/>
        <v>0.18776704444444445</v>
      </c>
      <c r="G21472">
        <f t="shared" si="671"/>
        <v>2.0808862962962964</v>
      </c>
    </row>
    <row r="21473" spans="1:7" x14ac:dyDescent="0.3">
      <c r="A21473">
        <v>214.67999482154801</v>
      </c>
      <c r="B21473">
        <v>170.59379999999999</v>
      </c>
      <c r="C21473">
        <v>1.6902766</v>
      </c>
      <c r="D21473">
        <v>-0.14832449</v>
      </c>
      <c r="E21473">
        <v>2.1060957999999999</v>
      </c>
      <c r="F21473">
        <f t="shared" si="670"/>
        <v>0.1878085111111111</v>
      </c>
      <c r="G21473">
        <f t="shared" si="671"/>
        <v>2.0812390123456788</v>
      </c>
    </row>
    <row r="21474" spans="1:7" x14ac:dyDescent="0.3">
      <c r="A21474">
        <v>214.69000458717301</v>
      </c>
      <c r="B21474">
        <v>170.76524000000001</v>
      </c>
      <c r="C21474">
        <v>1.6904764000000001</v>
      </c>
      <c r="D21474">
        <v>-2.7467497E-2</v>
      </c>
      <c r="E21474">
        <v>2.1082125</v>
      </c>
      <c r="F21474">
        <f t="shared" si="670"/>
        <v>0.18783071111111113</v>
      </c>
      <c r="G21474">
        <f t="shared" si="671"/>
        <v>2.0833555555555554</v>
      </c>
    </row>
    <row r="21475" spans="1:7" x14ac:dyDescent="0.3">
      <c r="A21475">
        <v>214.699999094009</v>
      </c>
      <c r="B21475">
        <v>170.87383</v>
      </c>
      <c r="C21475">
        <v>1.6904231000000001</v>
      </c>
      <c r="D21475">
        <v>-0.15809071</v>
      </c>
      <c r="E21475">
        <v>2.109553</v>
      </c>
      <c r="F21475">
        <f t="shared" si="670"/>
        <v>0.1878247888888889</v>
      </c>
      <c r="G21475">
        <f t="shared" si="671"/>
        <v>2.0846961728395059</v>
      </c>
    </row>
    <row r="21476" spans="1:7" x14ac:dyDescent="0.3">
      <c r="A21476">
        <v>214.709993600845</v>
      </c>
      <c r="B21476">
        <v>170.84524999999999</v>
      </c>
      <c r="C21476">
        <v>1.6904364999999999</v>
      </c>
      <c r="D21476">
        <v>-0.23255814999999999</v>
      </c>
      <c r="E21476">
        <v>2.1092002000000001</v>
      </c>
      <c r="F21476">
        <f t="shared" si="670"/>
        <v>0.18782627777777777</v>
      </c>
      <c r="G21476">
        <f t="shared" si="671"/>
        <v>2.084343333333333</v>
      </c>
    </row>
    <row r="21477" spans="1:7" x14ac:dyDescent="0.3">
      <c r="A21477">
        <v>214.72000336647</v>
      </c>
      <c r="B21477">
        <v>170.77858000000001</v>
      </c>
      <c r="C21477">
        <v>1.6904631999999999</v>
      </c>
      <c r="D21477">
        <v>-0.29237625</v>
      </c>
      <c r="E21477">
        <v>2.1083772000000001</v>
      </c>
      <c r="F21477">
        <f t="shared" si="670"/>
        <v>0.18782924444444443</v>
      </c>
      <c r="G21477">
        <f t="shared" si="671"/>
        <v>2.0835202469135803</v>
      </c>
    </row>
    <row r="21478" spans="1:7" x14ac:dyDescent="0.3">
      <c r="A21478">
        <v>214.73011994361801</v>
      </c>
      <c r="B21478">
        <v>170.74428</v>
      </c>
      <c r="C21478">
        <v>1.6904631999999999</v>
      </c>
      <c r="D21478">
        <v>-0.36562289999999997</v>
      </c>
      <c r="E21478">
        <v>2.1079538000000002</v>
      </c>
      <c r="F21478">
        <f t="shared" si="670"/>
        <v>0.18782924444444443</v>
      </c>
      <c r="G21478">
        <f t="shared" si="671"/>
        <v>2.0830967901234567</v>
      </c>
    </row>
    <row r="21479" spans="1:7" x14ac:dyDescent="0.3">
      <c r="A21479">
        <v>214.74012970924301</v>
      </c>
      <c r="B21479">
        <v>170.64142000000001</v>
      </c>
      <c r="C21479">
        <v>1.6904764000000001</v>
      </c>
      <c r="D21479">
        <v>-0.43886956999999999</v>
      </c>
      <c r="E21479">
        <v>2.1066837</v>
      </c>
      <c r="F21479">
        <f t="shared" si="670"/>
        <v>0.18783071111111113</v>
      </c>
      <c r="G21479">
        <f t="shared" si="671"/>
        <v>2.081826913580247</v>
      </c>
    </row>
    <row r="21480" spans="1:7" x14ac:dyDescent="0.3">
      <c r="A21480">
        <v>214.75000214576701</v>
      </c>
      <c r="B21480">
        <v>170.62047000000001</v>
      </c>
      <c r="C21480">
        <v>1.6906631000000001</v>
      </c>
      <c r="D21480">
        <v>-0.31679180000000001</v>
      </c>
      <c r="E21480">
        <v>2.1064250000000002</v>
      </c>
      <c r="F21480">
        <f t="shared" si="670"/>
        <v>0.18785145555555557</v>
      </c>
      <c r="G21480">
        <f t="shared" si="671"/>
        <v>2.0815682716049384</v>
      </c>
    </row>
    <row r="21481" spans="1:7" x14ac:dyDescent="0.3">
      <c r="A21481">
        <v>214.760118722915</v>
      </c>
      <c r="B21481">
        <v>170.70238000000001</v>
      </c>
      <c r="C21481">
        <v>1.691063</v>
      </c>
      <c r="D21481">
        <v>1.15973875E-2</v>
      </c>
      <c r="E21481">
        <v>2.1074364000000001</v>
      </c>
      <c r="F21481">
        <f t="shared" si="670"/>
        <v>0.18789588888888889</v>
      </c>
      <c r="G21481">
        <f t="shared" si="671"/>
        <v>2.0825795061728396</v>
      </c>
    </row>
    <row r="21482" spans="1:7" x14ac:dyDescent="0.3">
      <c r="A21482">
        <v>214.77000641822801</v>
      </c>
      <c r="B21482">
        <v>170.91573</v>
      </c>
      <c r="C21482">
        <v>1.6911697000000001</v>
      </c>
      <c r="D21482">
        <v>3.4792162000000001E-2</v>
      </c>
      <c r="E21482">
        <v>2.1100702</v>
      </c>
      <c r="F21482">
        <f t="shared" si="670"/>
        <v>0.18790774444444447</v>
      </c>
      <c r="G21482">
        <f t="shared" si="671"/>
        <v>2.0852134567901235</v>
      </c>
    </row>
    <row r="21483" spans="1:7" x14ac:dyDescent="0.3">
      <c r="A21483">
        <v>214.780000925064</v>
      </c>
      <c r="B21483">
        <v>170.95192</v>
      </c>
      <c r="C21483">
        <v>1.6911297000000001</v>
      </c>
      <c r="D21483">
        <v>-7.9960934999999997E-2</v>
      </c>
      <c r="E21483">
        <v>2.1105170000000002</v>
      </c>
      <c r="F21483">
        <f t="shared" si="670"/>
        <v>0.1879033</v>
      </c>
      <c r="G21483">
        <f t="shared" si="671"/>
        <v>2.0856602469135801</v>
      </c>
    </row>
    <row r="21484" spans="1:7" x14ac:dyDescent="0.3">
      <c r="A21484">
        <v>214.7899954319</v>
      </c>
      <c r="B21484">
        <v>170.86238</v>
      </c>
      <c r="C21484">
        <v>1.6911563999999999</v>
      </c>
      <c r="D21484">
        <v>-0.13977904999999999</v>
      </c>
      <c r="E21484">
        <v>2.1094116999999999</v>
      </c>
      <c r="F21484">
        <f t="shared" si="670"/>
        <v>0.18790626666666665</v>
      </c>
      <c r="G21484">
        <f t="shared" si="671"/>
        <v>2.084554814814815</v>
      </c>
    </row>
    <row r="21485" spans="1:7" x14ac:dyDescent="0.3">
      <c r="A21485">
        <v>214.800005197525</v>
      </c>
      <c r="B21485">
        <v>170.84524999999999</v>
      </c>
      <c r="C21485">
        <v>1.6911697000000001</v>
      </c>
      <c r="D21485">
        <v>-0.19837637</v>
      </c>
      <c r="E21485">
        <v>2.1092002000000001</v>
      </c>
      <c r="F21485">
        <f t="shared" si="670"/>
        <v>0.18790774444444447</v>
      </c>
      <c r="G21485">
        <f t="shared" si="671"/>
        <v>2.084343333333333</v>
      </c>
    </row>
    <row r="21486" spans="1:7" x14ac:dyDescent="0.3">
      <c r="A21486">
        <v>214.81012177467301</v>
      </c>
      <c r="B21486">
        <v>170.76142999999999</v>
      </c>
      <c r="C21486">
        <v>1.6911830000000001</v>
      </c>
      <c r="D21486">
        <v>-0.27284380000000003</v>
      </c>
      <c r="E21486">
        <v>2.1081653</v>
      </c>
      <c r="F21486">
        <f t="shared" si="670"/>
        <v>0.18790922222222223</v>
      </c>
      <c r="G21486">
        <f t="shared" si="671"/>
        <v>2.0833085185185185</v>
      </c>
    </row>
    <row r="21487" spans="1:7" x14ac:dyDescent="0.3">
      <c r="A21487">
        <v>214.82013154029801</v>
      </c>
      <c r="B21487">
        <v>170.69286</v>
      </c>
      <c r="C21487">
        <v>1.6912362999999999</v>
      </c>
      <c r="D21487">
        <v>-0.30336322999999998</v>
      </c>
      <c r="E21487">
        <v>2.1073189000000001</v>
      </c>
      <c r="F21487">
        <f t="shared" si="670"/>
        <v>0.18791514444444443</v>
      </c>
      <c r="G21487">
        <f t="shared" si="671"/>
        <v>2.0824619753086417</v>
      </c>
    </row>
    <row r="21488" spans="1:7" x14ac:dyDescent="0.3">
      <c r="A21488">
        <v>214.830126047134</v>
      </c>
      <c r="B21488">
        <v>170.65475000000001</v>
      </c>
      <c r="C21488">
        <v>1.6913297</v>
      </c>
      <c r="D21488">
        <v>-0.27894767999999998</v>
      </c>
      <c r="E21488">
        <v>2.1068484999999999</v>
      </c>
      <c r="F21488">
        <f t="shared" si="670"/>
        <v>0.18792552222222222</v>
      </c>
      <c r="G21488">
        <f t="shared" si="671"/>
        <v>2.0819914814814817</v>
      </c>
    </row>
    <row r="21489" spans="1:7" x14ac:dyDescent="0.3">
      <c r="A21489">
        <v>214.83999848365701</v>
      </c>
      <c r="B21489">
        <v>170.62047000000001</v>
      </c>
      <c r="C21489">
        <v>1.6914362999999999</v>
      </c>
      <c r="D21489">
        <v>-0.25331136999999998</v>
      </c>
      <c r="E21489">
        <v>2.1064250000000002</v>
      </c>
      <c r="F21489">
        <f t="shared" si="670"/>
        <v>0.18793736666666666</v>
      </c>
      <c r="G21489">
        <f t="shared" si="671"/>
        <v>2.0815682716049384</v>
      </c>
    </row>
    <row r="21490" spans="1:7" x14ac:dyDescent="0.3">
      <c r="A21490">
        <v>214.84999299049301</v>
      </c>
      <c r="B21490">
        <v>170.66237000000001</v>
      </c>
      <c r="C21490">
        <v>1.6915028999999999</v>
      </c>
      <c r="D21490">
        <v>-0.27040225000000001</v>
      </c>
      <c r="E21490">
        <v>2.1069423999999999</v>
      </c>
      <c r="F21490">
        <f t="shared" si="670"/>
        <v>0.18794476666666665</v>
      </c>
      <c r="G21490">
        <f t="shared" si="671"/>
        <v>2.0820855555555555</v>
      </c>
    </row>
    <row r="21491" spans="1:7" x14ac:dyDescent="0.3">
      <c r="A21491">
        <v>214.86000275611801</v>
      </c>
      <c r="B21491">
        <v>170.65665999999999</v>
      </c>
      <c r="C21491">
        <v>1.691543</v>
      </c>
      <c r="D21491">
        <v>-0.30092168000000002</v>
      </c>
      <c r="E21491">
        <v>2.1068720000000001</v>
      </c>
      <c r="F21491">
        <f t="shared" si="670"/>
        <v>0.18794922222222221</v>
      </c>
      <c r="G21491">
        <f t="shared" si="671"/>
        <v>2.082015061728395</v>
      </c>
    </row>
    <row r="21492" spans="1:7" x14ac:dyDescent="0.3">
      <c r="A21492">
        <v>214.869997262954</v>
      </c>
      <c r="B21492">
        <v>170.62428</v>
      </c>
      <c r="C21492">
        <v>1.6915562</v>
      </c>
      <c r="D21492">
        <v>-0.37416833999999999</v>
      </c>
      <c r="E21492">
        <v>2.1064723000000001</v>
      </c>
      <c r="F21492">
        <f t="shared" si="670"/>
        <v>0.18795068888888888</v>
      </c>
      <c r="G21492">
        <f t="shared" si="671"/>
        <v>2.0816153086419753</v>
      </c>
    </row>
    <row r="21493" spans="1:7" x14ac:dyDescent="0.3">
      <c r="A21493">
        <v>214.88012909889201</v>
      </c>
      <c r="B21493">
        <v>170.59761</v>
      </c>
      <c r="C21493">
        <v>1.6915829</v>
      </c>
      <c r="D21493">
        <v>-0.41933712000000001</v>
      </c>
      <c r="E21493">
        <v>2.1061429999999999</v>
      </c>
      <c r="F21493">
        <f t="shared" si="670"/>
        <v>0.18795365555555554</v>
      </c>
      <c r="G21493">
        <f t="shared" si="671"/>
        <v>2.0812860493827161</v>
      </c>
    </row>
    <row r="21494" spans="1:7" x14ac:dyDescent="0.3">
      <c r="A21494">
        <v>214.89012360572801</v>
      </c>
      <c r="B21494">
        <v>170.51952</v>
      </c>
      <c r="C21494">
        <v>1.6916629000000001</v>
      </c>
      <c r="D21494">
        <v>-0.43764877000000002</v>
      </c>
      <c r="E21494">
        <v>2.1051788</v>
      </c>
      <c r="F21494">
        <f t="shared" si="670"/>
        <v>0.18796254444444446</v>
      </c>
      <c r="G21494">
        <f t="shared" si="671"/>
        <v>2.0803219753086419</v>
      </c>
    </row>
    <row r="21495" spans="1:7" x14ac:dyDescent="0.3">
      <c r="A21495">
        <v>214.89999604225099</v>
      </c>
      <c r="B21495">
        <v>170.59189000000001</v>
      </c>
      <c r="C21495">
        <v>1.6920227999999999</v>
      </c>
      <c r="D21495">
        <v>-0.13733749000000001</v>
      </c>
      <c r="E21495">
        <v>2.1060724</v>
      </c>
      <c r="F21495">
        <f t="shared" si="670"/>
        <v>0.18800253333333333</v>
      </c>
      <c r="G21495">
        <f t="shared" si="671"/>
        <v>2.0812154320987655</v>
      </c>
    </row>
    <row r="21496" spans="1:7" x14ac:dyDescent="0.3">
      <c r="A21496">
        <v>214.910127878189</v>
      </c>
      <c r="B21496">
        <v>170.70618999999999</v>
      </c>
      <c r="C21496">
        <v>1.6921427</v>
      </c>
      <c r="D21496">
        <v>-8.606482E-2</v>
      </c>
      <c r="E21496">
        <v>2.1074834</v>
      </c>
      <c r="F21496">
        <f t="shared" si="670"/>
        <v>0.18801585555555556</v>
      </c>
      <c r="G21496">
        <f t="shared" si="671"/>
        <v>2.0826265432098765</v>
      </c>
    </row>
    <row r="21497" spans="1:7" x14ac:dyDescent="0.3">
      <c r="A21497">
        <v>214.920122385025</v>
      </c>
      <c r="B21497">
        <v>170.76142999999999</v>
      </c>
      <c r="C21497">
        <v>1.6920761</v>
      </c>
      <c r="D21497">
        <v>-0.24476592</v>
      </c>
      <c r="E21497">
        <v>2.1081653</v>
      </c>
      <c r="F21497">
        <f t="shared" si="670"/>
        <v>0.18800845555555556</v>
      </c>
      <c r="G21497">
        <f t="shared" si="671"/>
        <v>2.0833085185185185</v>
      </c>
    </row>
    <row r="21498" spans="1:7" x14ac:dyDescent="0.3">
      <c r="A21498">
        <v>214.93013215065</v>
      </c>
      <c r="B21498">
        <v>170.72713999999999</v>
      </c>
      <c r="C21498">
        <v>1.6920894</v>
      </c>
      <c r="D21498">
        <v>-0.31801256999999999</v>
      </c>
      <c r="E21498">
        <v>2.107742</v>
      </c>
      <c r="F21498">
        <f t="shared" si="670"/>
        <v>0.18800993333333332</v>
      </c>
      <c r="G21498">
        <f t="shared" si="671"/>
        <v>2.0828851851851851</v>
      </c>
    </row>
    <row r="21499" spans="1:7" x14ac:dyDescent="0.3">
      <c r="A21499">
        <v>214.94000458717301</v>
      </c>
      <c r="B21499">
        <v>170.65475000000001</v>
      </c>
      <c r="C21499">
        <v>1.6920894</v>
      </c>
      <c r="D21499">
        <v>-0.39125922000000002</v>
      </c>
      <c r="E21499">
        <v>2.1068484999999999</v>
      </c>
      <c r="F21499">
        <f t="shared" si="670"/>
        <v>0.18800993333333332</v>
      </c>
      <c r="G21499">
        <f t="shared" si="671"/>
        <v>2.0819914814814817</v>
      </c>
    </row>
    <row r="21500" spans="1:7" x14ac:dyDescent="0.3">
      <c r="A21500">
        <v>214.95012116432099</v>
      </c>
      <c r="B21500">
        <v>170.61285000000001</v>
      </c>
      <c r="C21500">
        <v>1.6921028</v>
      </c>
      <c r="D21500">
        <v>-0.46572667000000001</v>
      </c>
      <c r="E21500">
        <v>2.106331</v>
      </c>
      <c r="F21500">
        <f t="shared" si="670"/>
        <v>0.18801142222222222</v>
      </c>
      <c r="G21500">
        <f t="shared" si="671"/>
        <v>2.0814741975308642</v>
      </c>
    </row>
    <row r="21501" spans="1:7" x14ac:dyDescent="0.3">
      <c r="A21501">
        <v>214.96013092994599</v>
      </c>
      <c r="B21501">
        <v>170.5138</v>
      </c>
      <c r="C21501">
        <v>1.6922227999999999</v>
      </c>
      <c r="D21501">
        <v>-0.44253187999999999</v>
      </c>
      <c r="E21501">
        <v>2.1051082999999999</v>
      </c>
      <c r="F21501">
        <f t="shared" si="670"/>
        <v>0.18802475555555553</v>
      </c>
      <c r="G21501">
        <f t="shared" si="671"/>
        <v>2.0802513580246913</v>
      </c>
    </row>
    <row r="21502" spans="1:7" x14ac:dyDescent="0.3">
      <c r="A21502">
        <v>214.97000336647</v>
      </c>
      <c r="B21502">
        <v>170.56142</v>
      </c>
      <c r="C21502">
        <v>1.6926494000000001</v>
      </c>
      <c r="D21502">
        <v>-5.9207715000000001E-2</v>
      </c>
      <c r="E21502">
        <v>2.1056962000000001</v>
      </c>
      <c r="F21502">
        <f t="shared" si="670"/>
        <v>0.18807215555555556</v>
      </c>
      <c r="G21502">
        <f t="shared" si="671"/>
        <v>2.0808392592592591</v>
      </c>
    </row>
    <row r="21503" spans="1:7" x14ac:dyDescent="0.3">
      <c r="A21503">
        <v>214.98011994361801</v>
      </c>
      <c r="B21503">
        <v>170.77286000000001</v>
      </c>
      <c r="C21503">
        <v>1.6927958999999999</v>
      </c>
      <c r="D21503">
        <v>2.014283E-2</v>
      </c>
      <c r="E21503">
        <v>2.1083064</v>
      </c>
      <c r="F21503">
        <f t="shared" si="670"/>
        <v>0.18808843333333333</v>
      </c>
      <c r="G21503">
        <f t="shared" si="671"/>
        <v>2.0834496296296297</v>
      </c>
    </row>
    <row r="21504" spans="1:7" x14ac:dyDescent="0.3">
      <c r="A21504">
        <v>214.98999238014201</v>
      </c>
      <c r="B21504">
        <v>170.78620000000001</v>
      </c>
      <c r="C21504">
        <v>1.6927559999999999</v>
      </c>
      <c r="D21504">
        <v>-0.1092596</v>
      </c>
      <c r="E21504">
        <v>2.1084711999999999</v>
      </c>
      <c r="F21504">
        <f t="shared" si="670"/>
        <v>0.188084</v>
      </c>
      <c r="G21504">
        <f t="shared" si="671"/>
        <v>2.0836143209876545</v>
      </c>
    </row>
    <row r="21505" spans="1:7" x14ac:dyDescent="0.3">
      <c r="A21505">
        <v>215.00000214576701</v>
      </c>
      <c r="B21505">
        <v>170.81666999999999</v>
      </c>
      <c r="C21505">
        <v>1.6927825999999999</v>
      </c>
      <c r="D21505">
        <v>-0.16907770999999999</v>
      </c>
      <c r="E21505">
        <v>2.1088474000000001</v>
      </c>
      <c r="F21505">
        <f t="shared" si="670"/>
        <v>0.18808695555555555</v>
      </c>
      <c r="G21505">
        <f t="shared" si="671"/>
        <v>2.0839904938271605</v>
      </c>
    </row>
    <row r="21506" spans="1:7" x14ac:dyDescent="0.3">
      <c r="A21506">
        <v>215.010118722915</v>
      </c>
      <c r="B21506">
        <v>170.74428</v>
      </c>
      <c r="C21506">
        <v>1.6927825999999999</v>
      </c>
      <c r="D21506">
        <v>-0.25697367999999998</v>
      </c>
      <c r="E21506">
        <v>2.1079538000000002</v>
      </c>
      <c r="F21506">
        <f t="shared" si="670"/>
        <v>0.18808695555555555</v>
      </c>
      <c r="G21506">
        <f t="shared" si="671"/>
        <v>2.0830967901234567</v>
      </c>
    </row>
    <row r="21507" spans="1:7" x14ac:dyDescent="0.3">
      <c r="A21507">
        <v>215.02012848854</v>
      </c>
      <c r="B21507">
        <v>170.68904000000001</v>
      </c>
      <c r="C21507">
        <v>1.6927958999999999</v>
      </c>
      <c r="D21507">
        <v>-0.31679180000000001</v>
      </c>
      <c r="E21507">
        <v>2.1072717000000001</v>
      </c>
      <c r="F21507">
        <f t="shared" si="670"/>
        <v>0.18808843333333333</v>
      </c>
      <c r="G21507">
        <f t="shared" si="671"/>
        <v>2.0824148148148147</v>
      </c>
    </row>
    <row r="21508" spans="1:7" x14ac:dyDescent="0.3">
      <c r="A21508">
        <v>215.03012299537599</v>
      </c>
      <c r="B21508">
        <v>170.62428</v>
      </c>
      <c r="C21508">
        <v>1.6928358999999999</v>
      </c>
      <c r="D21508">
        <v>-0.36318135000000001</v>
      </c>
      <c r="E21508">
        <v>2.1064723000000001</v>
      </c>
      <c r="F21508">
        <f t="shared" si="670"/>
        <v>0.18809287777777778</v>
      </c>
      <c r="G21508">
        <f t="shared" si="671"/>
        <v>2.0816153086419753</v>
      </c>
    </row>
    <row r="21509" spans="1:7" x14ac:dyDescent="0.3">
      <c r="A21509">
        <v>215.0399954319</v>
      </c>
      <c r="B21509">
        <v>170.56142</v>
      </c>
      <c r="C21509">
        <v>1.6929026</v>
      </c>
      <c r="D21509">
        <v>-0.36684367000000001</v>
      </c>
      <c r="E21509">
        <v>2.1056962000000001</v>
      </c>
      <c r="F21509">
        <f t="shared" si="670"/>
        <v>0.18810028888888888</v>
      </c>
      <c r="G21509">
        <f t="shared" si="671"/>
        <v>2.0808392592592591</v>
      </c>
    </row>
    <row r="21510" spans="1:7" x14ac:dyDescent="0.3">
      <c r="A21510">
        <v>215.05012726783701</v>
      </c>
      <c r="B21510">
        <v>170.54616999999999</v>
      </c>
      <c r="C21510">
        <v>1.6930358000000001</v>
      </c>
      <c r="D21510">
        <v>-0.32655802</v>
      </c>
      <c r="E21510">
        <v>2.1055079000000001</v>
      </c>
      <c r="F21510">
        <f t="shared" ref="F21510:F21573" si="672">C21510/9</f>
        <v>0.18811508888888889</v>
      </c>
      <c r="G21510">
        <f t="shared" ref="G21510:G21573" si="673">(B21510-$B$5)/81</f>
        <v>2.0806509876543209</v>
      </c>
    </row>
    <row r="21511" spans="1:7" x14ac:dyDescent="0.3">
      <c r="A21511">
        <v>215.05999970436</v>
      </c>
      <c r="B21511">
        <v>170.54237000000001</v>
      </c>
      <c r="C21511">
        <v>1.6931559</v>
      </c>
      <c r="D21511">
        <v>-0.27284380000000003</v>
      </c>
      <c r="E21511">
        <v>2.1054610999999999</v>
      </c>
      <c r="F21511">
        <f t="shared" si="672"/>
        <v>0.18812843333333334</v>
      </c>
      <c r="G21511">
        <f t="shared" si="673"/>
        <v>2.0806040740740741</v>
      </c>
    </row>
    <row r="21512" spans="1:7" x14ac:dyDescent="0.3">
      <c r="A21512">
        <v>215.06999421119599</v>
      </c>
      <c r="B21512">
        <v>170.55760000000001</v>
      </c>
      <c r="C21512">
        <v>1.6932626</v>
      </c>
      <c r="D21512">
        <v>-0.23499970000000001</v>
      </c>
      <c r="E21512">
        <v>2.1056490000000001</v>
      </c>
      <c r="F21512">
        <f t="shared" si="672"/>
        <v>0.1881402888888889</v>
      </c>
      <c r="G21512">
        <f t="shared" si="673"/>
        <v>2.080792098765432</v>
      </c>
    </row>
    <row r="21513" spans="1:7" x14ac:dyDescent="0.3">
      <c r="A21513">
        <v>215.08000397682099</v>
      </c>
      <c r="B21513">
        <v>170.60713000000001</v>
      </c>
      <c r="C21513">
        <v>1.6933159</v>
      </c>
      <c r="D21513">
        <v>-0.26673989999999997</v>
      </c>
      <c r="E21513">
        <v>2.1062604999999999</v>
      </c>
      <c r="F21513">
        <f t="shared" si="672"/>
        <v>0.1881462111111111</v>
      </c>
      <c r="G21513">
        <f t="shared" si="673"/>
        <v>2.0814035802469135</v>
      </c>
    </row>
    <row r="21514" spans="1:7" x14ac:dyDescent="0.3">
      <c r="A21514">
        <v>215.08999848365701</v>
      </c>
      <c r="B21514">
        <v>170.56523000000001</v>
      </c>
      <c r="C21514">
        <v>1.6933423999999999</v>
      </c>
      <c r="D21514">
        <v>-0.32655802</v>
      </c>
      <c r="E21514">
        <v>2.1057432</v>
      </c>
      <c r="F21514">
        <f t="shared" si="672"/>
        <v>0.18814915555555556</v>
      </c>
      <c r="G21514">
        <f t="shared" si="673"/>
        <v>2.0808862962962964</v>
      </c>
    </row>
    <row r="21515" spans="1:7" x14ac:dyDescent="0.3">
      <c r="A21515">
        <v>215.100130319595</v>
      </c>
      <c r="B21515">
        <v>170.56142</v>
      </c>
      <c r="C21515">
        <v>1.6933692</v>
      </c>
      <c r="D21515">
        <v>-0.37050601999999999</v>
      </c>
      <c r="E21515">
        <v>2.1056962000000001</v>
      </c>
      <c r="F21515">
        <f t="shared" si="672"/>
        <v>0.18815213333333333</v>
      </c>
      <c r="G21515">
        <f t="shared" si="673"/>
        <v>2.0808392592592591</v>
      </c>
    </row>
    <row r="21516" spans="1:7" x14ac:dyDescent="0.3">
      <c r="A21516">
        <v>215.11000275611801</v>
      </c>
      <c r="B21516">
        <v>170.50807</v>
      </c>
      <c r="C21516">
        <v>1.6934224</v>
      </c>
      <c r="D21516">
        <v>-0.39980468000000002</v>
      </c>
      <c r="E21516">
        <v>2.1050377</v>
      </c>
      <c r="F21516">
        <f t="shared" si="672"/>
        <v>0.18815804444444445</v>
      </c>
      <c r="G21516">
        <f t="shared" si="673"/>
        <v>2.0801806172839505</v>
      </c>
    </row>
    <row r="21517" spans="1:7" x14ac:dyDescent="0.3">
      <c r="A21517">
        <v>215.119997262954</v>
      </c>
      <c r="B21517">
        <v>170.47190000000001</v>
      </c>
      <c r="C21517">
        <v>1.6934891999999999</v>
      </c>
      <c r="D21517">
        <v>-0.40346700000000002</v>
      </c>
      <c r="E21517">
        <v>2.1045910000000001</v>
      </c>
      <c r="F21517">
        <f t="shared" si="672"/>
        <v>0.18816546666666667</v>
      </c>
      <c r="G21517">
        <f t="shared" si="673"/>
        <v>2.0797340740740742</v>
      </c>
    </row>
    <row r="21518" spans="1:7" x14ac:dyDescent="0.3">
      <c r="A21518">
        <v>215.13012909889201</v>
      </c>
      <c r="B21518">
        <v>170.46999</v>
      </c>
      <c r="C21518">
        <v>1.6935692</v>
      </c>
      <c r="D21518">
        <v>-0.40712935</v>
      </c>
      <c r="E21518">
        <v>2.1045672999999998</v>
      </c>
      <c r="F21518">
        <f t="shared" si="672"/>
        <v>0.18817435555555556</v>
      </c>
      <c r="G21518">
        <f t="shared" si="673"/>
        <v>2.0797104938271604</v>
      </c>
    </row>
    <row r="21519" spans="1:7" x14ac:dyDescent="0.3">
      <c r="A21519">
        <v>215.14012360572801</v>
      </c>
      <c r="B21519">
        <v>170.41283999999999</v>
      </c>
      <c r="C21519">
        <v>1.6936091</v>
      </c>
      <c r="D21519">
        <v>-0.45229809999999998</v>
      </c>
      <c r="E21519">
        <v>2.1038617999999998</v>
      </c>
      <c r="F21519">
        <f t="shared" si="672"/>
        <v>0.18817878888888889</v>
      </c>
      <c r="G21519">
        <f t="shared" si="673"/>
        <v>2.0790049382716047</v>
      </c>
    </row>
    <row r="21520" spans="1:7" x14ac:dyDescent="0.3">
      <c r="A21520">
        <v>215.150118112564</v>
      </c>
      <c r="B21520">
        <v>170.42427000000001</v>
      </c>
      <c r="C21520">
        <v>1.6936891000000001</v>
      </c>
      <c r="D21520">
        <v>-0.45840199999999998</v>
      </c>
      <c r="E21520">
        <v>2.1040030000000001</v>
      </c>
      <c r="F21520">
        <f t="shared" si="672"/>
        <v>0.18818767777777778</v>
      </c>
      <c r="G21520">
        <f t="shared" si="673"/>
        <v>2.0791460493827163</v>
      </c>
    </row>
    <row r="21521" spans="1:7" x14ac:dyDescent="0.3">
      <c r="A21521">
        <v>215.16000580787599</v>
      </c>
      <c r="B21521">
        <v>170.46235999999999</v>
      </c>
      <c r="C21521">
        <v>1.6940624</v>
      </c>
      <c r="D21521">
        <v>-0.1422206</v>
      </c>
      <c r="E21521">
        <v>2.104473</v>
      </c>
      <c r="F21521">
        <f t="shared" si="672"/>
        <v>0.18822915555555556</v>
      </c>
      <c r="G21521">
        <f t="shared" si="673"/>
        <v>2.0796162962962961</v>
      </c>
    </row>
    <row r="21522" spans="1:7" x14ac:dyDescent="0.3">
      <c r="A21522">
        <v>215.170122385025</v>
      </c>
      <c r="B21522">
        <v>170.67952</v>
      </c>
      <c r="C21522">
        <v>1.6941823</v>
      </c>
      <c r="D21522">
        <v>-0.105597265</v>
      </c>
      <c r="E21522">
        <v>2.1071540999999998</v>
      </c>
      <c r="F21522">
        <f t="shared" si="672"/>
        <v>0.18824247777777778</v>
      </c>
      <c r="G21522">
        <f t="shared" si="673"/>
        <v>2.0822972839506173</v>
      </c>
    </row>
    <row r="21523" spans="1:7" x14ac:dyDescent="0.3">
      <c r="A21523">
        <v>215.17999482154801</v>
      </c>
      <c r="B21523">
        <v>170.74428</v>
      </c>
      <c r="C21523">
        <v>1.6941022999999999</v>
      </c>
      <c r="D21523">
        <v>-0.2618568</v>
      </c>
      <c r="E21523">
        <v>2.1079538000000002</v>
      </c>
      <c r="F21523">
        <f t="shared" si="672"/>
        <v>0.18823358888888889</v>
      </c>
      <c r="G21523">
        <f t="shared" si="673"/>
        <v>2.0830967901234567</v>
      </c>
    </row>
    <row r="21524" spans="1:7" x14ac:dyDescent="0.3">
      <c r="A21524">
        <v>215.19000458717301</v>
      </c>
      <c r="B21524">
        <v>170.66427999999999</v>
      </c>
      <c r="C21524">
        <v>1.6940888999999999</v>
      </c>
      <c r="D21524">
        <v>-0.36318135000000001</v>
      </c>
      <c r="E21524">
        <v>2.1069659999999999</v>
      </c>
      <c r="F21524">
        <f t="shared" si="672"/>
        <v>0.18823209999999999</v>
      </c>
      <c r="G21524">
        <f t="shared" si="673"/>
        <v>2.0821091358024688</v>
      </c>
    </row>
    <row r="21525" spans="1:7" x14ac:dyDescent="0.3">
      <c r="A21525">
        <v>215.20012116432099</v>
      </c>
      <c r="B21525">
        <v>170.62808000000001</v>
      </c>
      <c r="C21525">
        <v>1.6941022999999999</v>
      </c>
      <c r="D21525">
        <v>-0.42177868000000002</v>
      </c>
      <c r="E21525">
        <v>2.1065192000000001</v>
      </c>
      <c r="F21525">
        <f t="shared" si="672"/>
        <v>0.18823358888888889</v>
      </c>
      <c r="G21525">
        <f t="shared" si="673"/>
        <v>2.0816622222222225</v>
      </c>
    </row>
    <row r="21526" spans="1:7" x14ac:dyDescent="0.3">
      <c r="A21526">
        <v>215.21013092994599</v>
      </c>
      <c r="B21526">
        <v>170.52332000000001</v>
      </c>
      <c r="C21526">
        <v>1.6941022999999999</v>
      </c>
      <c r="D21526">
        <v>-0.50967467</v>
      </c>
      <c r="E21526">
        <v>2.1052257999999999</v>
      </c>
      <c r="F21526">
        <f t="shared" si="672"/>
        <v>0.18823358888888889</v>
      </c>
      <c r="G21526">
        <f t="shared" si="673"/>
        <v>2.0803688888888892</v>
      </c>
    </row>
    <row r="21527" spans="1:7" x14ac:dyDescent="0.3">
      <c r="A21527">
        <v>215.22000336647</v>
      </c>
      <c r="B21527">
        <v>170.45284000000001</v>
      </c>
      <c r="C21527">
        <v>1.6943423</v>
      </c>
      <c r="D21527">
        <v>-0.34975277999999999</v>
      </c>
      <c r="E21527">
        <v>2.1043555999999999</v>
      </c>
      <c r="F21527">
        <f t="shared" si="672"/>
        <v>0.18826025555555556</v>
      </c>
      <c r="G21527">
        <f t="shared" si="673"/>
        <v>2.0794987654320987</v>
      </c>
    </row>
    <row r="21528" spans="1:7" x14ac:dyDescent="0.3">
      <c r="A21528">
        <v>215.23011994361801</v>
      </c>
      <c r="B21528">
        <v>170.59</v>
      </c>
      <c r="C21528">
        <v>1.6947554</v>
      </c>
      <c r="D21528">
        <v>5.4934993000000003E-3</v>
      </c>
      <c r="E21528">
        <v>2.1060490000000001</v>
      </c>
      <c r="F21528">
        <f t="shared" si="672"/>
        <v>0.18830615555555555</v>
      </c>
      <c r="G21528">
        <f t="shared" si="673"/>
        <v>2.081192098765432</v>
      </c>
    </row>
    <row r="21529" spans="1:7" x14ac:dyDescent="0.3">
      <c r="A21529">
        <v>215.24012970924301</v>
      </c>
      <c r="B21529">
        <v>170.75572</v>
      </c>
      <c r="C21529">
        <v>1.6947954999999999</v>
      </c>
      <c r="D21529">
        <v>-4.0896050000000003E-2</v>
      </c>
      <c r="E21529">
        <v>2.1080950000000001</v>
      </c>
      <c r="F21529">
        <f t="shared" si="672"/>
        <v>0.18831061111111111</v>
      </c>
      <c r="G21529">
        <f t="shared" si="673"/>
        <v>2.083238024691358</v>
      </c>
    </row>
    <row r="21530" spans="1:7" x14ac:dyDescent="0.3">
      <c r="A21530">
        <v>215.25000214576701</v>
      </c>
      <c r="B21530">
        <v>170.82239000000001</v>
      </c>
      <c r="C21530">
        <v>1.6947554</v>
      </c>
      <c r="D21530">
        <v>-0.16907770999999999</v>
      </c>
      <c r="E21530">
        <v>2.1089180000000001</v>
      </c>
      <c r="F21530">
        <f t="shared" si="672"/>
        <v>0.18830615555555555</v>
      </c>
      <c r="G21530">
        <f t="shared" si="673"/>
        <v>2.0840611111111111</v>
      </c>
    </row>
    <row r="21531" spans="1:7" x14ac:dyDescent="0.3">
      <c r="A21531">
        <v>215.25999665260301</v>
      </c>
      <c r="B21531">
        <v>170.75761</v>
      </c>
      <c r="C21531">
        <v>1.6947823</v>
      </c>
      <c r="D21531">
        <v>-0.22767504</v>
      </c>
      <c r="E21531">
        <v>2.1081183000000001</v>
      </c>
      <c r="F21531">
        <f t="shared" si="672"/>
        <v>0.18830914444444444</v>
      </c>
      <c r="G21531">
        <f t="shared" si="673"/>
        <v>2.0832613580246915</v>
      </c>
    </row>
    <row r="21532" spans="1:7" x14ac:dyDescent="0.3">
      <c r="A21532">
        <v>215.27012848854</v>
      </c>
      <c r="B21532">
        <v>170.6738</v>
      </c>
      <c r="C21532">
        <v>1.6947823</v>
      </c>
      <c r="D21532">
        <v>-0.30092168000000002</v>
      </c>
      <c r="E21532">
        <v>2.1070836000000002</v>
      </c>
      <c r="F21532">
        <f t="shared" si="672"/>
        <v>0.18830914444444444</v>
      </c>
      <c r="G21532">
        <f t="shared" si="673"/>
        <v>2.0822266666666667</v>
      </c>
    </row>
    <row r="21533" spans="1:7" x14ac:dyDescent="0.3">
      <c r="A21533">
        <v>215.28012299537599</v>
      </c>
      <c r="B21533">
        <v>170.63951</v>
      </c>
      <c r="C21533">
        <v>1.6947954999999999</v>
      </c>
      <c r="D21533">
        <v>-0.3607398</v>
      </c>
      <c r="E21533">
        <v>2.1066604</v>
      </c>
      <c r="F21533">
        <f t="shared" si="672"/>
        <v>0.18831061111111111</v>
      </c>
      <c r="G21533">
        <f t="shared" si="673"/>
        <v>2.0818033333333332</v>
      </c>
    </row>
    <row r="21534" spans="1:7" x14ac:dyDescent="0.3">
      <c r="A21534">
        <v>215.29011750221201</v>
      </c>
      <c r="B21534">
        <v>170.51570000000001</v>
      </c>
      <c r="C21534">
        <v>1.6948221999999999</v>
      </c>
      <c r="D21534">
        <v>-0.42177868000000002</v>
      </c>
      <c r="E21534">
        <v>2.1051316</v>
      </c>
      <c r="F21534">
        <f t="shared" si="672"/>
        <v>0.18831357777777777</v>
      </c>
      <c r="G21534">
        <f t="shared" si="673"/>
        <v>2.0802748148148149</v>
      </c>
    </row>
    <row r="21535" spans="1:7" x14ac:dyDescent="0.3">
      <c r="A21535">
        <v>215.30012726783701</v>
      </c>
      <c r="B21535">
        <v>170.4776</v>
      </c>
      <c r="C21535">
        <v>1.6948620999999999</v>
      </c>
      <c r="D21535">
        <v>-0.46816823000000002</v>
      </c>
      <c r="E21535">
        <v>2.1046615000000002</v>
      </c>
      <c r="F21535">
        <f t="shared" si="672"/>
        <v>0.1883180111111111</v>
      </c>
      <c r="G21535">
        <f t="shared" si="673"/>
        <v>2.0798044444444446</v>
      </c>
    </row>
    <row r="21536" spans="1:7" x14ac:dyDescent="0.3">
      <c r="A21536">
        <v>215.31012177467301</v>
      </c>
      <c r="B21536">
        <v>170.41855000000001</v>
      </c>
      <c r="C21536">
        <v>1.6949421</v>
      </c>
      <c r="D21536">
        <v>-0.45718122</v>
      </c>
      <c r="E21536">
        <v>2.1039324000000001</v>
      </c>
      <c r="F21536">
        <f t="shared" si="672"/>
        <v>0.18832689999999999</v>
      </c>
      <c r="G21536">
        <f t="shared" si="673"/>
        <v>2.0790754320987657</v>
      </c>
    </row>
    <row r="21537" spans="1:7" x14ac:dyDescent="0.3">
      <c r="A21537">
        <v>215.31999421119599</v>
      </c>
      <c r="B21537">
        <v>170.41472999999999</v>
      </c>
      <c r="C21537">
        <v>1.6950620000000001</v>
      </c>
      <c r="D21537">
        <v>-0.41811632999999998</v>
      </c>
      <c r="E21537">
        <v>2.1038852000000001</v>
      </c>
      <c r="F21537">
        <f t="shared" si="672"/>
        <v>0.18834022222222224</v>
      </c>
      <c r="G21537">
        <f t="shared" si="673"/>
        <v>2.0790282716049382</v>
      </c>
    </row>
    <row r="21538" spans="1:7" x14ac:dyDescent="0.3">
      <c r="A21538">
        <v>215.330126047134</v>
      </c>
      <c r="B21538">
        <v>170.43759</v>
      </c>
      <c r="C21538">
        <v>1.6951554</v>
      </c>
      <c r="D21538">
        <v>-0.40835009999999999</v>
      </c>
      <c r="E21538">
        <v>2.1041675</v>
      </c>
      <c r="F21538">
        <f t="shared" si="672"/>
        <v>0.18835060000000001</v>
      </c>
      <c r="G21538">
        <f t="shared" si="673"/>
        <v>2.0793104938271605</v>
      </c>
    </row>
    <row r="21539" spans="1:7" x14ac:dyDescent="0.3">
      <c r="A21539">
        <v>215.34012055397</v>
      </c>
      <c r="B21539">
        <v>170.42236</v>
      </c>
      <c r="C21539">
        <v>1.6952088000000001</v>
      </c>
      <c r="D21539">
        <v>-0.42299944</v>
      </c>
      <c r="E21539">
        <v>2.1039793000000002</v>
      </c>
      <c r="F21539">
        <f t="shared" si="672"/>
        <v>0.18835653333333335</v>
      </c>
      <c r="G21539">
        <f t="shared" si="673"/>
        <v>2.0791224691358026</v>
      </c>
    </row>
    <row r="21540" spans="1:7" x14ac:dyDescent="0.3">
      <c r="A21540">
        <v>215.34999299049301</v>
      </c>
      <c r="B21540">
        <v>170.44139999999999</v>
      </c>
      <c r="C21540">
        <v>1.6952354000000001</v>
      </c>
      <c r="D21540">
        <v>-0.48281755999999998</v>
      </c>
      <c r="E21540">
        <v>2.1042147</v>
      </c>
      <c r="F21540">
        <f t="shared" si="672"/>
        <v>0.1883594888888889</v>
      </c>
      <c r="G21540">
        <f t="shared" si="673"/>
        <v>2.0793575308641974</v>
      </c>
    </row>
    <row r="21541" spans="1:7" x14ac:dyDescent="0.3">
      <c r="A21541">
        <v>215.36000275611801</v>
      </c>
      <c r="B21541">
        <v>170.45284000000001</v>
      </c>
      <c r="C21541">
        <v>1.6955952999999999</v>
      </c>
      <c r="D21541">
        <v>-0.20936336999999999</v>
      </c>
      <c r="E21541">
        <v>2.1043555999999999</v>
      </c>
      <c r="F21541">
        <f t="shared" si="672"/>
        <v>0.18839947777777777</v>
      </c>
      <c r="G21541">
        <f t="shared" si="673"/>
        <v>2.0794987654320987</v>
      </c>
    </row>
    <row r="21542" spans="1:7" x14ac:dyDescent="0.3">
      <c r="A21542">
        <v>215.369997262954</v>
      </c>
      <c r="B21542">
        <v>170.62428</v>
      </c>
      <c r="C21542">
        <v>1.6957419</v>
      </c>
      <c r="D21542">
        <v>-0.10315571</v>
      </c>
      <c r="E21542">
        <v>2.1064723000000001</v>
      </c>
      <c r="F21542">
        <f t="shared" si="672"/>
        <v>0.18841576666666668</v>
      </c>
      <c r="G21542">
        <f t="shared" si="673"/>
        <v>2.0816153086419753</v>
      </c>
    </row>
    <row r="21543" spans="1:7" x14ac:dyDescent="0.3">
      <c r="A21543">
        <v>215.380007028579</v>
      </c>
      <c r="B21543">
        <v>170.69286</v>
      </c>
      <c r="C21543">
        <v>1.6956486</v>
      </c>
      <c r="D21543">
        <v>-0.30092168000000002</v>
      </c>
      <c r="E21543">
        <v>2.1073189000000001</v>
      </c>
      <c r="F21543">
        <f t="shared" si="672"/>
        <v>0.1884054</v>
      </c>
      <c r="G21543">
        <f t="shared" si="673"/>
        <v>2.0824619753086417</v>
      </c>
    </row>
    <row r="21544" spans="1:7" x14ac:dyDescent="0.3">
      <c r="A21544">
        <v>215.39012360572801</v>
      </c>
      <c r="B21544">
        <v>170.64523</v>
      </c>
      <c r="C21544">
        <v>1.695622</v>
      </c>
      <c r="D21544">
        <v>-0.40102544000000001</v>
      </c>
      <c r="E21544">
        <v>2.1067309999999999</v>
      </c>
      <c r="F21544">
        <f t="shared" si="672"/>
        <v>0.18840244444444443</v>
      </c>
      <c r="G21544">
        <f t="shared" si="673"/>
        <v>2.0818739506172839</v>
      </c>
    </row>
    <row r="21545" spans="1:7" x14ac:dyDescent="0.3">
      <c r="A21545">
        <v>215.400118112564</v>
      </c>
      <c r="B21545">
        <v>170.58045999999999</v>
      </c>
      <c r="C21545">
        <v>1.6956353</v>
      </c>
      <c r="D21545">
        <v>-0.47427209999999997</v>
      </c>
      <c r="E21545">
        <v>2.1059313</v>
      </c>
      <c r="F21545">
        <f t="shared" si="672"/>
        <v>0.18840392222222221</v>
      </c>
      <c r="G21545">
        <f t="shared" si="673"/>
        <v>2.0810743209876543</v>
      </c>
    </row>
    <row r="21546" spans="1:7" x14ac:dyDescent="0.3">
      <c r="A21546">
        <v>215.41000580787599</v>
      </c>
      <c r="B21546">
        <v>170.52521999999999</v>
      </c>
      <c r="C21546">
        <v>1.6957686000000001</v>
      </c>
      <c r="D21546">
        <v>-0.42299944</v>
      </c>
      <c r="E21546">
        <v>2.1052493999999999</v>
      </c>
      <c r="F21546">
        <f t="shared" si="672"/>
        <v>0.18841873333333334</v>
      </c>
      <c r="G21546">
        <f t="shared" si="673"/>
        <v>2.0803923456790123</v>
      </c>
    </row>
    <row r="21547" spans="1:7" x14ac:dyDescent="0.3">
      <c r="A21547">
        <v>215.42000031471201</v>
      </c>
      <c r="B21547">
        <v>170.55950999999999</v>
      </c>
      <c r="C21547">
        <v>1.6961286</v>
      </c>
      <c r="D21547">
        <v>-0.12390893</v>
      </c>
      <c r="E21547">
        <v>2.1056726000000001</v>
      </c>
      <c r="F21547">
        <f t="shared" si="672"/>
        <v>0.18845873333333332</v>
      </c>
      <c r="G21547">
        <f t="shared" si="673"/>
        <v>2.0808156790123453</v>
      </c>
    </row>
    <row r="21548" spans="1:7" x14ac:dyDescent="0.3">
      <c r="A21548">
        <v>215.43013215065</v>
      </c>
      <c r="B21548">
        <v>170.69094999999999</v>
      </c>
      <c r="C21548">
        <v>1.6961819</v>
      </c>
      <c r="D21548">
        <v>-0.15686992999999999</v>
      </c>
      <c r="E21548">
        <v>2.1072953000000001</v>
      </c>
      <c r="F21548">
        <f t="shared" si="672"/>
        <v>0.18846465555555555</v>
      </c>
      <c r="G21548">
        <f t="shared" si="673"/>
        <v>2.082438395061728</v>
      </c>
    </row>
    <row r="21549" spans="1:7" x14ac:dyDescent="0.3">
      <c r="A21549">
        <v>215.44000458717301</v>
      </c>
      <c r="B21549">
        <v>170.66618</v>
      </c>
      <c r="C21549">
        <v>1.6961151000000001</v>
      </c>
      <c r="D21549">
        <v>-0.30092168000000002</v>
      </c>
      <c r="E21549">
        <v>2.1069895999999999</v>
      </c>
      <c r="F21549">
        <f t="shared" si="672"/>
        <v>0.18845723333333333</v>
      </c>
      <c r="G21549">
        <f t="shared" si="673"/>
        <v>2.0821325925925924</v>
      </c>
    </row>
    <row r="21550" spans="1:7" x14ac:dyDescent="0.3">
      <c r="A21550">
        <v>215.449999094009</v>
      </c>
      <c r="B21550">
        <v>170.64332999999999</v>
      </c>
      <c r="C21550">
        <v>1.6961286</v>
      </c>
      <c r="D21550">
        <v>-0.38881767</v>
      </c>
      <c r="E21550">
        <v>2.1067073000000001</v>
      </c>
      <c r="F21550">
        <f t="shared" si="672"/>
        <v>0.18845873333333332</v>
      </c>
      <c r="G21550">
        <f t="shared" si="673"/>
        <v>2.0818504938271603</v>
      </c>
    </row>
    <row r="21551" spans="1:7" x14ac:dyDescent="0.3">
      <c r="A21551">
        <v>215.459993600845</v>
      </c>
      <c r="B21551">
        <v>170.54616999999999</v>
      </c>
      <c r="C21551">
        <v>1.6961286</v>
      </c>
      <c r="D21551">
        <v>-0.46206433000000002</v>
      </c>
      <c r="E21551">
        <v>2.1055079000000001</v>
      </c>
      <c r="F21551">
        <f t="shared" si="672"/>
        <v>0.18845873333333332</v>
      </c>
      <c r="G21551">
        <f t="shared" si="673"/>
        <v>2.0806509876543209</v>
      </c>
    </row>
    <row r="21552" spans="1:7" x14ac:dyDescent="0.3">
      <c r="A21552">
        <v>215.47000336647</v>
      </c>
      <c r="B21552">
        <v>170.47569999999999</v>
      </c>
      <c r="C21552">
        <v>1.6963018000000001</v>
      </c>
      <c r="D21552">
        <v>-0.36806445999999998</v>
      </c>
      <c r="E21552">
        <v>2.1046379000000002</v>
      </c>
      <c r="F21552">
        <f t="shared" si="672"/>
        <v>0.18847797777777778</v>
      </c>
      <c r="G21552">
        <f t="shared" si="673"/>
        <v>2.079780987654321</v>
      </c>
    </row>
    <row r="21553" spans="1:7" x14ac:dyDescent="0.3">
      <c r="A21553">
        <v>215.48011994361801</v>
      </c>
      <c r="B21553">
        <v>170.56903</v>
      </c>
      <c r="C21553">
        <v>1.6967283</v>
      </c>
      <c r="D21553">
        <v>-1.15973875E-2</v>
      </c>
      <c r="E21553">
        <v>2.1057901000000001</v>
      </c>
      <c r="F21553">
        <f t="shared" si="672"/>
        <v>0.18852536666666667</v>
      </c>
      <c r="G21553">
        <f t="shared" si="673"/>
        <v>2.0809332098765432</v>
      </c>
    </row>
    <row r="21554" spans="1:7" x14ac:dyDescent="0.3">
      <c r="A21554">
        <v>215.49012970924301</v>
      </c>
      <c r="B21554">
        <v>170.73475999999999</v>
      </c>
      <c r="C21554">
        <v>1.6968083</v>
      </c>
      <c r="D21554">
        <v>-1.8311664000000001E-3</v>
      </c>
      <c r="E21554">
        <v>2.1078359999999998</v>
      </c>
      <c r="F21554">
        <f t="shared" si="672"/>
        <v>0.18853425555555556</v>
      </c>
      <c r="G21554">
        <f t="shared" si="673"/>
        <v>2.0829792592592593</v>
      </c>
    </row>
    <row r="21555" spans="1:7" x14ac:dyDescent="0.3">
      <c r="A21555">
        <v>215.500124216079</v>
      </c>
      <c r="B21555">
        <v>170.82810000000001</v>
      </c>
      <c r="C21555">
        <v>1.6967684000000001</v>
      </c>
      <c r="D21555">
        <v>-0.11780504</v>
      </c>
      <c r="E21555">
        <v>2.1089885000000002</v>
      </c>
      <c r="F21555">
        <f t="shared" si="672"/>
        <v>0.18852982222222223</v>
      </c>
      <c r="G21555">
        <f t="shared" si="673"/>
        <v>2.0841316049382717</v>
      </c>
    </row>
    <row r="21556" spans="1:7" x14ac:dyDescent="0.3">
      <c r="A21556">
        <v>215.50999665260301</v>
      </c>
      <c r="B21556">
        <v>170.75572</v>
      </c>
      <c r="C21556">
        <v>1.6967950000000001</v>
      </c>
      <c r="D21556">
        <v>-0.17640238</v>
      </c>
      <c r="E21556">
        <v>2.1080950000000001</v>
      </c>
      <c r="F21556">
        <f t="shared" si="672"/>
        <v>0.18853277777777777</v>
      </c>
      <c r="G21556">
        <f t="shared" si="673"/>
        <v>2.083238024691358</v>
      </c>
    </row>
    <row r="21557" spans="1:7" x14ac:dyDescent="0.3">
      <c r="A21557">
        <v>215.52000641822801</v>
      </c>
      <c r="B21557">
        <v>170.71190000000001</v>
      </c>
      <c r="C21557">
        <v>1.6968083</v>
      </c>
      <c r="D21557">
        <v>-0.24964902999999999</v>
      </c>
      <c r="E21557">
        <v>2.1075539999999999</v>
      </c>
      <c r="F21557">
        <f t="shared" si="672"/>
        <v>0.18853425555555556</v>
      </c>
      <c r="G21557">
        <f t="shared" si="673"/>
        <v>2.082697037037037</v>
      </c>
    </row>
    <row r="21558" spans="1:7" x14ac:dyDescent="0.3">
      <c r="A21558">
        <v>215.530000925064</v>
      </c>
      <c r="B21558">
        <v>170.66048000000001</v>
      </c>
      <c r="C21558">
        <v>1.6968217000000001</v>
      </c>
      <c r="D21558">
        <v>-0.30824634000000001</v>
      </c>
      <c r="E21558">
        <v>2.106919</v>
      </c>
      <c r="F21558">
        <f t="shared" si="672"/>
        <v>0.18853574444444446</v>
      </c>
      <c r="G21558">
        <f t="shared" si="673"/>
        <v>2.0820622222222225</v>
      </c>
    </row>
    <row r="21559" spans="1:7" x14ac:dyDescent="0.3">
      <c r="A21559">
        <v>215.5399954319</v>
      </c>
      <c r="B21559">
        <v>170.5538</v>
      </c>
      <c r="C21559">
        <v>1.6968616000000001</v>
      </c>
      <c r="D21559">
        <v>-0.35341513000000002</v>
      </c>
      <c r="E21559">
        <v>2.1056023000000001</v>
      </c>
      <c r="F21559">
        <f t="shared" si="672"/>
        <v>0.18854017777777779</v>
      </c>
      <c r="G21559">
        <f t="shared" si="673"/>
        <v>2.0807451851851853</v>
      </c>
    </row>
    <row r="21560" spans="1:7" x14ac:dyDescent="0.3">
      <c r="A21560">
        <v>215.550005197525</v>
      </c>
      <c r="B21560">
        <v>170.53283999999999</v>
      </c>
      <c r="C21560">
        <v>1.6969284</v>
      </c>
      <c r="D21560">
        <v>-0.35707745000000002</v>
      </c>
      <c r="E21560">
        <v>2.1053432999999999</v>
      </c>
      <c r="F21560">
        <f t="shared" si="672"/>
        <v>0.18854760000000001</v>
      </c>
      <c r="G21560">
        <f t="shared" si="673"/>
        <v>2.0804864197530861</v>
      </c>
    </row>
    <row r="21561" spans="1:7" x14ac:dyDescent="0.3">
      <c r="A21561">
        <v>215.55999970436</v>
      </c>
      <c r="B21561">
        <v>170.48903000000001</v>
      </c>
      <c r="C21561">
        <v>1.6970350000000001</v>
      </c>
      <c r="D21561">
        <v>-0.33022034</v>
      </c>
      <c r="E21561">
        <v>2.1048024000000001</v>
      </c>
      <c r="F21561">
        <f t="shared" si="672"/>
        <v>0.18855944444444445</v>
      </c>
      <c r="G21561">
        <f t="shared" si="673"/>
        <v>2.0799455555555557</v>
      </c>
    </row>
    <row r="21562" spans="1:7" x14ac:dyDescent="0.3">
      <c r="A21562">
        <v>215.56999421119599</v>
      </c>
      <c r="B21562">
        <v>170.50237000000001</v>
      </c>
      <c r="C21562">
        <v>1.6971415999999999</v>
      </c>
      <c r="D21562">
        <v>-0.30458403000000001</v>
      </c>
      <c r="E21562">
        <v>2.1049669999999998</v>
      </c>
      <c r="F21562">
        <f t="shared" si="672"/>
        <v>0.18857128888888888</v>
      </c>
      <c r="G21562">
        <f t="shared" si="673"/>
        <v>2.0801102469135806</v>
      </c>
    </row>
    <row r="21563" spans="1:7" x14ac:dyDescent="0.3">
      <c r="A21563">
        <v>215.580126047134</v>
      </c>
      <c r="B21563">
        <v>170.56711999999999</v>
      </c>
      <c r="C21563">
        <v>1.6972482</v>
      </c>
      <c r="D21563">
        <v>-0.26429835000000002</v>
      </c>
      <c r="E21563">
        <v>2.1057665000000001</v>
      </c>
      <c r="F21563">
        <f t="shared" si="672"/>
        <v>0.18858313333333332</v>
      </c>
      <c r="G21563">
        <f t="shared" si="673"/>
        <v>2.0809096296296294</v>
      </c>
    </row>
    <row r="21564" spans="1:7" x14ac:dyDescent="0.3">
      <c r="A21564">
        <v>215.59012055397</v>
      </c>
      <c r="B21564">
        <v>170.54616999999999</v>
      </c>
      <c r="C21564">
        <v>1.6973015</v>
      </c>
      <c r="D21564">
        <v>-0.29603857</v>
      </c>
      <c r="E21564">
        <v>2.1055079000000001</v>
      </c>
      <c r="F21564">
        <f t="shared" si="672"/>
        <v>0.18858905555555555</v>
      </c>
      <c r="G21564">
        <f t="shared" si="673"/>
        <v>2.0806509876543209</v>
      </c>
    </row>
    <row r="21565" spans="1:7" x14ac:dyDescent="0.3">
      <c r="A21565">
        <v>215.600130319595</v>
      </c>
      <c r="B21565">
        <v>170.54427000000001</v>
      </c>
      <c r="C21565">
        <v>1.6973149000000001</v>
      </c>
      <c r="D21565">
        <v>-0.36928523000000002</v>
      </c>
      <c r="E21565">
        <v>2.1054845000000002</v>
      </c>
      <c r="F21565">
        <f t="shared" si="672"/>
        <v>0.18859054444444445</v>
      </c>
      <c r="G21565">
        <f t="shared" si="673"/>
        <v>2.0806275308641977</v>
      </c>
    </row>
    <row r="21566" spans="1:7" x14ac:dyDescent="0.3">
      <c r="A21566">
        <v>215.61000275611801</v>
      </c>
      <c r="B21566">
        <v>170.50237000000001</v>
      </c>
      <c r="C21566">
        <v>1.6973282000000001</v>
      </c>
      <c r="D21566">
        <v>-0.42788254999999997</v>
      </c>
      <c r="E21566">
        <v>2.1049669999999998</v>
      </c>
      <c r="F21566">
        <f t="shared" si="672"/>
        <v>0.18859202222222224</v>
      </c>
      <c r="G21566">
        <f t="shared" si="673"/>
        <v>2.0801102469135806</v>
      </c>
    </row>
    <row r="21567" spans="1:7" x14ac:dyDescent="0.3">
      <c r="A21567">
        <v>215.62011933326701</v>
      </c>
      <c r="B21567">
        <v>170.46426</v>
      </c>
      <c r="C21567">
        <v>1.6973681</v>
      </c>
      <c r="D21567">
        <v>-0.47183055000000002</v>
      </c>
      <c r="E21567">
        <v>2.1044966999999999</v>
      </c>
      <c r="F21567">
        <f t="shared" si="672"/>
        <v>0.18859645555555557</v>
      </c>
      <c r="G21567">
        <f t="shared" si="673"/>
        <v>2.0796397530864197</v>
      </c>
    </row>
    <row r="21568" spans="1:7" x14ac:dyDescent="0.3">
      <c r="A21568">
        <v>215.630007028579</v>
      </c>
      <c r="B21568">
        <v>170.48331999999999</v>
      </c>
      <c r="C21568">
        <v>1.6976747999999999</v>
      </c>
      <c r="D21568">
        <v>-0.22645425999999999</v>
      </c>
      <c r="E21568">
        <v>2.1047319999999998</v>
      </c>
      <c r="F21568">
        <f t="shared" si="672"/>
        <v>0.18863053333333332</v>
      </c>
      <c r="G21568">
        <f t="shared" si="673"/>
        <v>2.0798750617283948</v>
      </c>
    </row>
    <row r="21569" spans="1:7" x14ac:dyDescent="0.3">
      <c r="A21569">
        <v>215.640001535415</v>
      </c>
      <c r="B21569">
        <v>170.59379999999999</v>
      </c>
      <c r="C21569">
        <v>1.6979147000000001</v>
      </c>
      <c r="D21569">
        <v>-6.5311599999999997E-2</v>
      </c>
      <c r="E21569">
        <v>2.1060957999999999</v>
      </c>
      <c r="F21569">
        <f t="shared" si="672"/>
        <v>0.18865718888888891</v>
      </c>
      <c r="G21569">
        <f t="shared" si="673"/>
        <v>2.0812390123456788</v>
      </c>
    </row>
    <row r="21570" spans="1:7" x14ac:dyDescent="0.3">
      <c r="A21570">
        <v>215.64999604225099</v>
      </c>
      <c r="B21570">
        <v>170.74239</v>
      </c>
      <c r="C21570">
        <v>1.6978481000000001</v>
      </c>
      <c r="D21570">
        <v>-0.21058415</v>
      </c>
      <c r="E21570">
        <v>2.1079303999999999</v>
      </c>
      <c r="F21570">
        <f t="shared" si="672"/>
        <v>0.18864978888888889</v>
      </c>
      <c r="G21570">
        <f t="shared" si="673"/>
        <v>2.0830734567901232</v>
      </c>
    </row>
    <row r="21571" spans="1:7" x14ac:dyDescent="0.3">
      <c r="A21571">
        <v>215.66000580787599</v>
      </c>
      <c r="B21571">
        <v>170.69855999999999</v>
      </c>
      <c r="C21571">
        <v>1.6978215000000001</v>
      </c>
      <c r="D21571">
        <v>-0.32655802</v>
      </c>
      <c r="E21571">
        <v>2.1073892000000001</v>
      </c>
      <c r="F21571">
        <f t="shared" si="672"/>
        <v>0.18864683333333335</v>
      </c>
      <c r="G21571">
        <f t="shared" si="673"/>
        <v>2.0825323456790121</v>
      </c>
    </row>
    <row r="21572" spans="1:7" x14ac:dyDescent="0.3">
      <c r="A21572">
        <v>215.67000031471201</v>
      </c>
      <c r="B21572">
        <v>170.64714000000001</v>
      </c>
      <c r="C21572">
        <v>1.6978347</v>
      </c>
      <c r="D21572">
        <v>-0.39980468000000002</v>
      </c>
      <c r="E21572">
        <v>2.1067545000000001</v>
      </c>
      <c r="F21572">
        <f t="shared" si="672"/>
        <v>0.18864829999999999</v>
      </c>
      <c r="G21572">
        <f t="shared" si="673"/>
        <v>2.0818975308641976</v>
      </c>
    </row>
    <row r="21573" spans="1:7" x14ac:dyDescent="0.3">
      <c r="A21573">
        <v>215.67999482154801</v>
      </c>
      <c r="B21573">
        <v>170.60713000000001</v>
      </c>
      <c r="C21573">
        <v>1.6978481000000001</v>
      </c>
      <c r="D21573">
        <v>-0.47427209999999997</v>
      </c>
      <c r="E21573">
        <v>2.1062604999999999</v>
      </c>
      <c r="F21573">
        <f t="shared" si="672"/>
        <v>0.18864978888888889</v>
      </c>
      <c r="G21573">
        <f t="shared" si="673"/>
        <v>2.0814035802469135</v>
      </c>
    </row>
    <row r="21574" spans="1:7" x14ac:dyDescent="0.3">
      <c r="A21574">
        <v>215.690126657485</v>
      </c>
      <c r="B21574">
        <v>170.50618</v>
      </c>
      <c r="C21574">
        <v>1.6981013</v>
      </c>
      <c r="D21574">
        <v>-0.31190869999999998</v>
      </c>
      <c r="E21574">
        <v>2.1050143000000001</v>
      </c>
      <c r="F21574">
        <f t="shared" ref="F21574:F21637" si="674">C21574/9</f>
        <v>0.18867792222222224</v>
      </c>
      <c r="G21574">
        <f t="shared" ref="G21574:G21637" si="675">(B21574-$B$5)/81</f>
        <v>2.0801572839506171</v>
      </c>
    </row>
    <row r="21575" spans="1:7" x14ac:dyDescent="0.3">
      <c r="A21575">
        <v>215.699999094009</v>
      </c>
      <c r="B21575">
        <v>170.65665999999999</v>
      </c>
      <c r="C21575">
        <v>1.698448</v>
      </c>
      <c r="D21575">
        <v>-1.037661E-2</v>
      </c>
      <c r="E21575">
        <v>2.1068720000000001</v>
      </c>
      <c r="F21575">
        <f t="shared" si="674"/>
        <v>0.18871644444444444</v>
      </c>
      <c r="G21575">
        <f t="shared" si="675"/>
        <v>2.082015061728395</v>
      </c>
    </row>
    <row r="21576" spans="1:7" x14ac:dyDescent="0.3">
      <c r="A21576">
        <v>215.709993600845</v>
      </c>
      <c r="B21576">
        <v>170.79001</v>
      </c>
      <c r="C21576">
        <v>1.698488</v>
      </c>
      <c r="D21576">
        <v>-4.3337606000000001E-2</v>
      </c>
      <c r="E21576">
        <v>2.1085183999999999</v>
      </c>
      <c r="F21576">
        <f t="shared" si="674"/>
        <v>0.18872088888888888</v>
      </c>
      <c r="G21576">
        <f t="shared" si="675"/>
        <v>2.0836613580246914</v>
      </c>
    </row>
    <row r="21577" spans="1:7" x14ac:dyDescent="0.3">
      <c r="A21577">
        <v>215.72000336647</v>
      </c>
      <c r="B21577">
        <v>170.79381000000001</v>
      </c>
      <c r="C21577">
        <v>1.6984613</v>
      </c>
      <c r="D21577">
        <v>-0.15809071</v>
      </c>
      <c r="E21577">
        <v>2.108565</v>
      </c>
      <c r="F21577">
        <f t="shared" si="674"/>
        <v>0.18871792222222222</v>
      </c>
      <c r="G21577">
        <f t="shared" si="675"/>
        <v>2.0837082716049382</v>
      </c>
    </row>
    <row r="21578" spans="1:7" x14ac:dyDescent="0.3">
      <c r="A21578">
        <v>215.72999787330599</v>
      </c>
      <c r="B21578">
        <v>170.75761</v>
      </c>
      <c r="C21578">
        <v>1.698488</v>
      </c>
      <c r="D21578">
        <v>-0.21790881000000001</v>
      </c>
      <c r="E21578">
        <v>2.1081183000000001</v>
      </c>
      <c r="F21578">
        <f t="shared" si="674"/>
        <v>0.18872088888888888</v>
      </c>
      <c r="G21578">
        <f t="shared" si="675"/>
        <v>2.0832613580246915</v>
      </c>
    </row>
    <row r="21579" spans="1:7" x14ac:dyDescent="0.3">
      <c r="A21579">
        <v>215.73999238014201</v>
      </c>
      <c r="B21579">
        <v>170.67189999999999</v>
      </c>
      <c r="C21579">
        <v>1.6985011999999999</v>
      </c>
      <c r="D21579">
        <v>-0.27650613000000002</v>
      </c>
      <c r="E21579">
        <v>2.1070601999999998</v>
      </c>
      <c r="F21579">
        <f t="shared" si="674"/>
        <v>0.18872235555555555</v>
      </c>
      <c r="G21579">
        <f t="shared" si="675"/>
        <v>2.0822032098765431</v>
      </c>
    </row>
    <row r="21580" spans="1:7" x14ac:dyDescent="0.3">
      <c r="A21580">
        <v>215.750124216079</v>
      </c>
      <c r="B21580">
        <v>170.6319</v>
      </c>
      <c r="C21580">
        <v>1.6985277999999999</v>
      </c>
      <c r="D21580">
        <v>-0.33632424</v>
      </c>
      <c r="E21580">
        <v>2.1065662000000001</v>
      </c>
      <c r="F21580">
        <f t="shared" si="674"/>
        <v>0.1887253111111111</v>
      </c>
      <c r="G21580">
        <f t="shared" si="675"/>
        <v>2.0817093827160496</v>
      </c>
    </row>
    <row r="21581" spans="1:7" x14ac:dyDescent="0.3">
      <c r="A21581">
        <v>215.760118722915</v>
      </c>
      <c r="B21581">
        <v>170.5538</v>
      </c>
      <c r="C21581">
        <v>1.6985812</v>
      </c>
      <c r="D21581">
        <v>-0.38149300000000003</v>
      </c>
      <c r="E21581">
        <v>2.1056023000000001</v>
      </c>
      <c r="F21581">
        <f t="shared" si="674"/>
        <v>0.18873124444444445</v>
      </c>
      <c r="G21581">
        <f t="shared" si="675"/>
        <v>2.0807451851851853</v>
      </c>
    </row>
    <row r="21582" spans="1:7" x14ac:dyDescent="0.3">
      <c r="A21582">
        <v>215.77000641822801</v>
      </c>
      <c r="B21582">
        <v>170.50046</v>
      </c>
      <c r="C21582">
        <v>1.6986612000000001</v>
      </c>
      <c r="D21582">
        <v>-0.35707745000000002</v>
      </c>
      <c r="E21582">
        <v>2.1049435000000001</v>
      </c>
      <c r="F21582">
        <f t="shared" si="674"/>
        <v>0.18874013333333334</v>
      </c>
      <c r="G21582">
        <f t="shared" si="675"/>
        <v>2.0800866666666669</v>
      </c>
    </row>
    <row r="21583" spans="1:7" x14ac:dyDescent="0.3">
      <c r="A21583">
        <v>215.780000925064</v>
      </c>
      <c r="B21583">
        <v>170.52332000000001</v>
      </c>
      <c r="C21583">
        <v>1.6987810999999999</v>
      </c>
      <c r="D21583">
        <v>-0.33144112999999997</v>
      </c>
      <c r="E21583">
        <v>2.1052257999999999</v>
      </c>
      <c r="F21583">
        <f t="shared" si="674"/>
        <v>0.18875345555555556</v>
      </c>
      <c r="G21583">
        <f t="shared" si="675"/>
        <v>2.0803688888888892</v>
      </c>
    </row>
    <row r="21584" spans="1:7" x14ac:dyDescent="0.3">
      <c r="A21584">
        <v>215.7899954319</v>
      </c>
      <c r="B21584">
        <v>170.51952</v>
      </c>
      <c r="C21584">
        <v>1.6989011999999999</v>
      </c>
      <c r="D21584">
        <v>-0.26673989999999997</v>
      </c>
      <c r="E21584">
        <v>2.1051788</v>
      </c>
      <c r="F21584">
        <f t="shared" si="674"/>
        <v>0.18876679999999998</v>
      </c>
      <c r="G21584">
        <f t="shared" si="675"/>
        <v>2.0803219753086419</v>
      </c>
    </row>
    <row r="21585" spans="1:7" x14ac:dyDescent="0.3">
      <c r="A21585">
        <v>215.800005197525</v>
      </c>
      <c r="B21585">
        <v>170.57284999999999</v>
      </c>
      <c r="C21585">
        <v>1.6989812</v>
      </c>
      <c r="D21585">
        <v>-0.27040225000000001</v>
      </c>
      <c r="E21585">
        <v>2.1058370000000002</v>
      </c>
      <c r="F21585">
        <f t="shared" si="674"/>
        <v>0.18877568888888888</v>
      </c>
      <c r="G21585">
        <f t="shared" si="675"/>
        <v>2.0809803703703702</v>
      </c>
    </row>
    <row r="21586" spans="1:7" x14ac:dyDescent="0.3">
      <c r="A21586">
        <v>215.80999970436</v>
      </c>
      <c r="B21586">
        <v>170.5557</v>
      </c>
      <c r="C21586">
        <v>1.6990211</v>
      </c>
      <c r="D21586">
        <v>-0.31557099999999999</v>
      </c>
      <c r="E21586">
        <v>2.1056256000000002</v>
      </c>
      <c r="F21586">
        <f t="shared" si="674"/>
        <v>0.18878012222222221</v>
      </c>
      <c r="G21586">
        <f t="shared" si="675"/>
        <v>2.0807686419753084</v>
      </c>
    </row>
    <row r="21587" spans="1:7" x14ac:dyDescent="0.3">
      <c r="A21587">
        <v>215.82013154029801</v>
      </c>
      <c r="B21587">
        <v>170.52141</v>
      </c>
      <c r="C21587">
        <v>1.6990345</v>
      </c>
      <c r="D21587">
        <v>-0.37538913000000002</v>
      </c>
      <c r="E21587">
        <v>2.1052021999999999</v>
      </c>
      <c r="F21587">
        <f t="shared" si="674"/>
        <v>0.18878161111111111</v>
      </c>
      <c r="G21587">
        <f t="shared" si="675"/>
        <v>2.0803453086419754</v>
      </c>
    </row>
    <row r="21588" spans="1:7" x14ac:dyDescent="0.3">
      <c r="A21588">
        <v>215.830126047134</v>
      </c>
      <c r="B21588">
        <v>170.50998000000001</v>
      </c>
      <c r="C21588">
        <v>1.6990478</v>
      </c>
      <c r="D21588">
        <v>-0.44863579999999997</v>
      </c>
      <c r="E21588">
        <v>2.1050610000000001</v>
      </c>
      <c r="F21588">
        <f t="shared" si="674"/>
        <v>0.18878308888888889</v>
      </c>
      <c r="G21588">
        <f t="shared" si="675"/>
        <v>2.0802041975308643</v>
      </c>
    </row>
    <row r="21589" spans="1:7" x14ac:dyDescent="0.3">
      <c r="A21589">
        <v>215.84012055397</v>
      </c>
      <c r="B21589">
        <v>170.42616000000001</v>
      </c>
      <c r="C21589">
        <v>1.6991411000000001</v>
      </c>
      <c r="D21589">
        <v>-0.43886956999999999</v>
      </c>
      <c r="E21589">
        <v>2.1040263000000001</v>
      </c>
      <c r="F21589">
        <f t="shared" si="674"/>
        <v>0.18879345555555557</v>
      </c>
      <c r="G21589">
        <f t="shared" si="675"/>
        <v>2.0791693827160493</v>
      </c>
    </row>
    <row r="21590" spans="1:7" x14ac:dyDescent="0.3">
      <c r="A21590">
        <v>215.84999299049301</v>
      </c>
      <c r="B21590">
        <v>170.48521</v>
      </c>
      <c r="C21590">
        <v>1.6995275999999999</v>
      </c>
      <c r="D21590">
        <v>-0.12757126999999999</v>
      </c>
      <c r="E21590">
        <v>2.1047554000000002</v>
      </c>
      <c r="F21590">
        <f t="shared" si="674"/>
        <v>0.18883639999999999</v>
      </c>
      <c r="G21590">
        <f t="shared" si="675"/>
        <v>2.0798983950617282</v>
      </c>
    </row>
    <row r="21591" spans="1:7" x14ac:dyDescent="0.3">
      <c r="A21591">
        <v>215.86000275611801</v>
      </c>
      <c r="B21591">
        <v>170.62617</v>
      </c>
      <c r="C21591">
        <v>1.6996076</v>
      </c>
      <c r="D21591">
        <v>-0.11780504</v>
      </c>
      <c r="E21591">
        <v>2.1064956000000001</v>
      </c>
      <c r="F21591">
        <f t="shared" si="674"/>
        <v>0.18884528888888888</v>
      </c>
      <c r="G21591">
        <f t="shared" si="675"/>
        <v>2.0816386419753088</v>
      </c>
    </row>
    <row r="21592" spans="1:7" x14ac:dyDescent="0.3">
      <c r="A21592">
        <v>215.87011933326701</v>
      </c>
      <c r="B21592">
        <v>170.68522999999999</v>
      </c>
      <c r="C21592">
        <v>1.6995275999999999</v>
      </c>
      <c r="D21592">
        <v>-0.27528535999999998</v>
      </c>
      <c r="E21592">
        <v>2.1072247000000002</v>
      </c>
      <c r="F21592">
        <f t="shared" si="674"/>
        <v>0.18883639999999999</v>
      </c>
      <c r="G21592">
        <f t="shared" si="675"/>
        <v>2.0823677777777778</v>
      </c>
    </row>
    <row r="21593" spans="1:7" x14ac:dyDescent="0.3">
      <c r="A21593">
        <v>215.88012909889201</v>
      </c>
      <c r="B21593">
        <v>170.65093999999999</v>
      </c>
      <c r="C21593">
        <v>1.6995275999999999</v>
      </c>
      <c r="D21593">
        <v>-0.36196055999999999</v>
      </c>
      <c r="E21593">
        <v>2.1068012999999999</v>
      </c>
      <c r="F21593">
        <f t="shared" si="674"/>
        <v>0.18883639999999999</v>
      </c>
      <c r="G21593">
        <f t="shared" si="675"/>
        <v>2.0819444444444444</v>
      </c>
    </row>
    <row r="21594" spans="1:7" x14ac:dyDescent="0.3">
      <c r="A21594">
        <v>215.890001535415</v>
      </c>
      <c r="B21594">
        <v>170.56903</v>
      </c>
      <c r="C21594">
        <v>1.6995411</v>
      </c>
      <c r="D21594">
        <v>-0.43642799999999998</v>
      </c>
      <c r="E21594">
        <v>2.1057901000000001</v>
      </c>
      <c r="F21594">
        <f t="shared" si="674"/>
        <v>0.1888379</v>
      </c>
      <c r="G21594">
        <f t="shared" si="675"/>
        <v>2.0809332098765432</v>
      </c>
    </row>
    <row r="21595" spans="1:7" x14ac:dyDescent="0.3">
      <c r="A21595">
        <v>215.900118112564</v>
      </c>
      <c r="B21595">
        <v>170.54047</v>
      </c>
      <c r="C21595">
        <v>1.6995809</v>
      </c>
      <c r="D21595">
        <v>-0.48159677000000001</v>
      </c>
      <c r="E21595">
        <v>2.1054374999999999</v>
      </c>
      <c r="F21595">
        <f t="shared" si="674"/>
        <v>0.18884232222222222</v>
      </c>
      <c r="G21595">
        <f t="shared" si="675"/>
        <v>2.0805806172839505</v>
      </c>
    </row>
    <row r="21596" spans="1:7" x14ac:dyDescent="0.3">
      <c r="A21596">
        <v>215.910127878189</v>
      </c>
      <c r="B21596">
        <v>170.52141</v>
      </c>
      <c r="C21596">
        <v>1.6999542000000001</v>
      </c>
      <c r="D21596">
        <v>-0.16663615000000001</v>
      </c>
      <c r="E21596">
        <v>2.1052021999999999</v>
      </c>
      <c r="F21596">
        <f t="shared" si="674"/>
        <v>0.18888380000000002</v>
      </c>
      <c r="G21596">
        <f t="shared" si="675"/>
        <v>2.0803453086419754</v>
      </c>
    </row>
    <row r="21597" spans="1:7" x14ac:dyDescent="0.3">
      <c r="A21597">
        <v>215.92000031471201</v>
      </c>
      <c r="B21597">
        <v>170.68904000000001</v>
      </c>
      <c r="C21597">
        <v>1.7001542000000001</v>
      </c>
      <c r="D21597">
        <v>-4.5779159999999999E-2</v>
      </c>
      <c r="E21597">
        <v>2.1072717000000001</v>
      </c>
      <c r="F21597">
        <f t="shared" si="674"/>
        <v>0.18890602222222222</v>
      </c>
      <c r="G21597">
        <f t="shared" si="675"/>
        <v>2.0824148148148147</v>
      </c>
    </row>
    <row r="21598" spans="1:7" x14ac:dyDescent="0.3">
      <c r="A21598">
        <v>215.93013215065</v>
      </c>
      <c r="B21598">
        <v>170.81477000000001</v>
      </c>
      <c r="C21598">
        <v>1.7001143000000001</v>
      </c>
      <c r="D21598">
        <v>-0.16053227</v>
      </c>
      <c r="E21598">
        <v>2.1088239999999998</v>
      </c>
      <c r="F21598">
        <f t="shared" si="674"/>
        <v>0.18890158888888889</v>
      </c>
      <c r="G21598">
        <f t="shared" si="675"/>
        <v>2.0839670370370373</v>
      </c>
    </row>
    <row r="21599" spans="1:7" x14ac:dyDescent="0.3">
      <c r="A21599">
        <v>215.940126657485</v>
      </c>
      <c r="B21599">
        <v>170.72905</v>
      </c>
      <c r="C21599">
        <v>1.7001143000000001</v>
      </c>
      <c r="D21599">
        <v>-0.24720748000000001</v>
      </c>
      <c r="E21599">
        <v>2.1077656999999999</v>
      </c>
      <c r="F21599">
        <f t="shared" si="674"/>
        <v>0.18890158888888889</v>
      </c>
      <c r="G21599">
        <f t="shared" si="675"/>
        <v>2.0829087654320988</v>
      </c>
    </row>
    <row r="21600" spans="1:7" x14ac:dyDescent="0.3">
      <c r="A21600">
        <v>215.949999094009</v>
      </c>
      <c r="B21600">
        <v>170.68522999999999</v>
      </c>
      <c r="C21600">
        <v>1.7001275</v>
      </c>
      <c r="D21600">
        <v>-0.30702558000000002</v>
      </c>
      <c r="E21600">
        <v>2.1072247000000002</v>
      </c>
      <c r="F21600">
        <f t="shared" si="674"/>
        <v>0.18890305555555556</v>
      </c>
      <c r="G21600">
        <f t="shared" si="675"/>
        <v>2.0823677777777778</v>
      </c>
    </row>
    <row r="21601" spans="1:7" x14ac:dyDescent="0.3">
      <c r="A21601">
        <v>215.959993600845</v>
      </c>
      <c r="B21601">
        <v>170.60713000000001</v>
      </c>
      <c r="C21601">
        <v>1.7001409999999999</v>
      </c>
      <c r="D21601">
        <v>-0.38027223999999998</v>
      </c>
      <c r="E21601">
        <v>2.1062604999999999</v>
      </c>
      <c r="F21601">
        <f t="shared" si="674"/>
        <v>0.18890455555555555</v>
      </c>
      <c r="G21601">
        <f t="shared" si="675"/>
        <v>2.0814035802469135</v>
      </c>
    </row>
    <row r="21602" spans="1:7" x14ac:dyDescent="0.3">
      <c r="A21602">
        <v>215.97012543678201</v>
      </c>
      <c r="B21602">
        <v>170.54808</v>
      </c>
      <c r="C21602">
        <v>1.7001542000000001</v>
      </c>
      <c r="D21602">
        <v>-0.46816823000000002</v>
      </c>
      <c r="E21602">
        <v>2.1055315000000001</v>
      </c>
      <c r="F21602">
        <f t="shared" si="674"/>
        <v>0.18890602222222222</v>
      </c>
      <c r="G21602">
        <f t="shared" si="675"/>
        <v>2.0806745679012346</v>
      </c>
    </row>
    <row r="21603" spans="1:7" x14ac:dyDescent="0.3">
      <c r="A21603">
        <v>215.98011994361801</v>
      </c>
      <c r="B21603">
        <v>170.51952</v>
      </c>
      <c r="C21603">
        <v>1.7004474000000001</v>
      </c>
      <c r="D21603">
        <v>-0.26429835000000002</v>
      </c>
      <c r="E21603">
        <v>2.1051788</v>
      </c>
      <c r="F21603">
        <f t="shared" si="674"/>
        <v>0.18893860000000001</v>
      </c>
      <c r="G21603">
        <f t="shared" si="675"/>
        <v>2.0803219753086419</v>
      </c>
    </row>
    <row r="21604" spans="1:7" x14ac:dyDescent="0.3">
      <c r="A21604">
        <v>215.98999238014201</v>
      </c>
      <c r="B21604">
        <v>170.66048000000001</v>
      </c>
      <c r="C21604">
        <v>1.7007939999999999</v>
      </c>
      <c r="D21604">
        <v>5.0662270000000002E-2</v>
      </c>
      <c r="E21604">
        <v>2.106919</v>
      </c>
      <c r="F21604">
        <f t="shared" si="674"/>
        <v>0.1889771111111111</v>
      </c>
      <c r="G21604">
        <f t="shared" si="675"/>
        <v>2.0820622222222225</v>
      </c>
    </row>
    <row r="21605" spans="1:7" x14ac:dyDescent="0.3">
      <c r="A21605">
        <v>216.000124216079</v>
      </c>
      <c r="B21605">
        <v>170.85477</v>
      </c>
      <c r="C21605">
        <v>1.7008474</v>
      </c>
      <c r="D21605">
        <v>1.8922053000000001E-2</v>
      </c>
      <c r="E21605">
        <v>2.1093177999999999</v>
      </c>
      <c r="F21605">
        <f t="shared" si="674"/>
        <v>0.18898304444444444</v>
      </c>
      <c r="G21605">
        <f t="shared" si="675"/>
        <v>2.0844608641975308</v>
      </c>
    </row>
    <row r="21606" spans="1:7" x14ac:dyDescent="0.3">
      <c r="A21606">
        <v>216.010118722915</v>
      </c>
      <c r="B21606">
        <v>170.86238</v>
      </c>
      <c r="C21606">
        <v>1.7007939999999999</v>
      </c>
      <c r="D21606">
        <v>-0.11292193</v>
      </c>
      <c r="E21606">
        <v>2.1094116999999999</v>
      </c>
      <c r="F21606">
        <f t="shared" si="674"/>
        <v>0.1889771111111111</v>
      </c>
      <c r="G21606">
        <f t="shared" si="675"/>
        <v>2.084554814814815</v>
      </c>
    </row>
    <row r="21607" spans="1:7" x14ac:dyDescent="0.3">
      <c r="A21607">
        <v>216.02000641822801</v>
      </c>
      <c r="B21607">
        <v>170.80524</v>
      </c>
      <c r="C21607">
        <v>1.7008207</v>
      </c>
      <c r="D21607">
        <v>-0.17274004000000001</v>
      </c>
      <c r="E21607">
        <v>2.1087061999999999</v>
      </c>
      <c r="F21607">
        <f t="shared" si="674"/>
        <v>0.18898007777777778</v>
      </c>
      <c r="G21607">
        <f t="shared" si="675"/>
        <v>2.0838493827160494</v>
      </c>
    </row>
    <row r="21608" spans="1:7" x14ac:dyDescent="0.3">
      <c r="A21608">
        <v>216.030000925064</v>
      </c>
      <c r="B21608">
        <v>170.75572</v>
      </c>
      <c r="C21608">
        <v>1.700834</v>
      </c>
      <c r="D21608">
        <v>-0.23255814999999999</v>
      </c>
      <c r="E21608">
        <v>2.1080950000000001</v>
      </c>
      <c r="F21608">
        <f t="shared" si="674"/>
        <v>0.18898155555555554</v>
      </c>
      <c r="G21608">
        <f t="shared" si="675"/>
        <v>2.083238024691358</v>
      </c>
    </row>
    <row r="21609" spans="1:7" x14ac:dyDescent="0.3">
      <c r="A21609">
        <v>216.0399954319</v>
      </c>
      <c r="B21609">
        <v>170.66048000000001</v>
      </c>
      <c r="C21609">
        <v>1.7008607</v>
      </c>
      <c r="D21609">
        <v>-0.29237625</v>
      </c>
      <c r="E21609">
        <v>2.106919</v>
      </c>
      <c r="F21609">
        <f t="shared" si="674"/>
        <v>0.18898452222222223</v>
      </c>
      <c r="G21609">
        <f t="shared" si="675"/>
        <v>2.0820622222222225</v>
      </c>
    </row>
    <row r="21610" spans="1:7" x14ac:dyDescent="0.3">
      <c r="A21610">
        <v>216.050005197525</v>
      </c>
      <c r="B21610">
        <v>170.65857</v>
      </c>
      <c r="C21610">
        <v>1.7009273</v>
      </c>
      <c r="D21610">
        <v>-0.30946713999999997</v>
      </c>
      <c r="E21610">
        <v>2.1068954</v>
      </c>
      <c r="F21610">
        <f t="shared" si="674"/>
        <v>0.18899192222222222</v>
      </c>
      <c r="G21610">
        <f t="shared" si="675"/>
        <v>2.0820386419753087</v>
      </c>
    </row>
    <row r="21611" spans="1:7" x14ac:dyDescent="0.3">
      <c r="A21611">
        <v>216.06012177467301</v>
      </c>
      <c r="B21611">
        <v>170.61856</v>
      </c>
      <c r="C21611">
        <v>1.7010072000000001</v>
      </c>
      <c r="D21611">
        <v>-0.29848012000000002</v>
      </c>
      <c r="E21611">
        <v>2.1064017000000002</v>
      </c>
      <c r="F21611">
        <f t="shared" si="674"/>
        <v>0.1890008</v>
      </c>
      <c r="G21611">
        <f t="shared" si="675"/>
        <v>2.0815446913580247</v>
      </c>
    </row>
    <row r="21612" spans="1:7" x14ac:dyDescent="0.3">
      <c r="A21612">
        <v>216.06999421119599</v>
      </c>
      <c r="B21612">
        <v>170.59952000000001</v>
      </c>
      <c r="C21612">
        <v>1.7010871999999999</v>
      </c>
      <c r="D21612">
        <v>-0.29970091999999998</v>
      </c>
      <c r="E21612">
        <v>2.1061665999999999</v>
      </c>
      <c r="F21612">
        <f t="shared" si="674"/>
        <v>0.18900968888888889</v>
      </c>
      <c r="G21612">
        <f t="shared" si="675"/>
        <v>2.0813096296296298</v>
      </c>
    </row>
    <row r="21613" spans="1:7" x14ac:dyDescent="0.3">
      <c r="A21613">
        <v>216.080126047134</v>
      </c>
      <c r="B21613">
        <v>170.60713000000001</v>
      </c>
      <c r="C21613">
        <v>1.7011273</v>
      </c>
      <c r="D21613">
        <v>-0.34364889999999998</v>
      </c>
      <c r="E21613">
        <v>2.1062604999999999</v>
      </c>
      <c r="F21613">
        <f t="shared" si="674"/>
        <v>0.18901414444444445</v>
      </c>
      <c r="G21613">
        <f t="shared" si="675"/>
        <v>2.0814035802469135</v>
      </c>
    </row>
    <row r="21614" spans="1:7" x14ac:dyDescent="0.3">
      <c r="A21614">
        <v>216.09012055397</v>
      </c>
      <c r="B21614">
        <v>170.5538</v>
      </c>
      <c r="C21614">
        <v>1.7011672</v>
      </c>
      <c r="D21614">
        <v>-0.37416833999999999</v>
      </c>
      <c r="E21614">
        <v>2.1056023000000001</v>
      </c>
      <c r="F21614">
        <f t="shared" si="674"/>
        <v>0.18901857777777778</v>
      </c>
      <c r="G21614">
        <f t="shared" si="675"/>
        <v>2.0807451851851853</v>
      </c>
    </row>
    <row r="21615" spans="1:7" x14ac:dyDescent="0.3">
      <c r="A21615">
        <v>216.100130319595</v>
      </c>
      <c r="B21615">
        <v>170.54427000000001</v>
      </c>
      <c r="C21615">
        <v>1.7012073000000001</v>
      </c>
      <c r="D21615">
        <v>-0.43398646000000002</v>
      </c>
      <c r="E21615">
        <v>2.1054845000000002</v>
      </c>
      <c r="F21615">
        <f t="shared" si="674"/>
        <v>0.18902303333333334</v>
      </c>
      <c r="G21615">
        <f t="shared" si="675"/>
        <v>2.0806275308641977</v>
      </c>
    </row>
    <row r="21616" spans="1:7" x14ac:dyDescent="0.3">
      <c r="A21616">
        <v>216.11000275611801</v>
      </c>
      <c r="B21616">
        <v>170.4776</v>
      </c>
      <c r="C21616">
        <v>1.7012472000000001</v>
      </c>
      <c r="D21616">
        <v>-0.45107733999999999</v>
      </c>
      <c r="E21616">
        <v>2.1046615000000002</v>
      </c>
      <c r="F21616">
        <f t="shared" si="674"/>
        <v>0.18902746666666667</v>
      </c>
      <c r="G21616">
        <f t="shared" si="675"/>
        <v>2.0798044444444446</v>
      </c>
    </row>
    <row r="21617" spans="1:7" x14ac:dyDescent="0.3">
      <c r="A21617">
        <v>216.119997262954</v>
      </c>
      <c r="B21617">
        <v>170.44901999999999</v>
      </c>
      <c r="C21617">
        <v>1.7013806</v>
      </c>
      <c r="D21617">
        <v>-0.39858389999999999</v>
      </c>
      <c r="E21617">
        <v>2.1043086</v>
      </c>
      <c r="F21617">
        <f t="shared" si="674"/>
        <v>0.18904228888888888</v>
      </c>
      <c r="G21617">
        <f t="shared" si="675"/>
        <v>2.0794516049382716</v>
      </c>
    </row>
    <row r="21618" spans="1:7" x14ac:dyDescent="0.3">
      <c r="A21618">
        <v>216.130007028579</v>
      </c>
      <c r="B21618">
        <v>170.58427</v>
      </c>
      <c r="C21618">
        <v>1.7017671000000001</v>
      </c>
      <c r="D21618">
        <v>-8.4844045000000007E-2</v>
      </c>
      <c r="E21618">
        <v>2.1059782999999999</v>
      </c>
      <c r="F21618">
        <f t="shared" si="674"/>
        <v>0.18908523333333335</v>
      </c>
      <c r="G21618">
        <f t="shared" si="675"/>
        <v>2.0811213580246912</v>
      </c>
    </row>
    <row r="21619" spans="1:7" x14ac:dyDescent="0.3">
      <c r="A21619">
        <v>216.140001535415</v>
      </c>
      <c r="B21619">
        <v>170.69476</v>
      </c>
      <c r="C21619">
        <v>1.7018470999999999</v>
      </c>
      <c r="D21619">
        <v>-7.5077824000000001E-2</v>
      </c>
      <c r="E21619">
        <v>2.1073425000000001</v>
      </c>
      <c r="F21619">
        <f t="shared" si="674"/>
        <v>0.18909412222222222</v>
      </c>
      <c r="G21619">
        <f t="shared" si="675"/>
        <v>2.0824854320987654</v>
      </c>
    </row>
    <row r="21620" spans="1:7" x14ac:dyDescent="0.3">
      <c r="A21620">
        <v>216.150118112564</v>
      </c>
      <c r="B21620">
        <v>170.75952000000001</v>
      </c>
      <c r="C21620">
        <v>1.7017806</v>
      </c>
      <c r="D21620">
        <v>-0.23133736999999999</v>
      </c>
      <c r="E21620">
        <v>2.108142</v>
      </c>
      <c r="F21620">
        <f t="shared" si="674"/>
        <v>0.18908673333333334</v>
      </c>
      <c r="G21620">
        <f t="shared" si="675"/>
        <v>2.0832849382716052</v>
      </c>
    </row>
    <row r="21621" spans="1:7" x14ac:dyDescent="0.3">
      <c r="A21621">
        <v>216.16000580787599</v>
      </c>
      <c r="B21621">
        <v>170.71762000000001</v>
      </c>
      <c r="C21621">
        <v>1.7017806</v>
      </c>
      <c r="D21621">
        <v>-0.31923336000000002</v>
      </c>
      <c r="E21621">
        <v>2.1076245</v>
      </c>
      <c r="F21621">
        <f t="shared" si="674"/>
        <v>0.18908673333333334</v>
      </c>
      <c r="G21621">
        <f t="shared" si="675"/>
        <v>2.0827676543209876</v>
      </c>
    </row>
    <row r="21622" spans="1:7" x14ac:dyDescent="0.3">
      <c r="A21622">
        <v>216.170122385025</v>
      </c>
      <c r="B21622">
        <v>170.65475000000001</v>
      </c>
      <c r="C21622">
        <v>1.7017937999999999</v>
      </c>
      <c r="D21622">
        <v>-0.37783067999999997</v>
      </c>
      <c r="E21622">
        <v>2.1068484999999999</v>
      </c>
      <c r="F21622">
        <f t="shared" si="674"/>
        <v>0.18908819999999998</v>
      </c>
      <c r="G21622">
        <f t="shared" si="675"/>
        <v>2.0819914814814817</v>
      </c>
    </row>
    <row r="21623" spans="1:7" x14ac:dyDescent="0.3">
      <c r="A21623">
        <v>216.18013215065</v>
      </c>
      <c r="B21623">
        <v>170.59569999999999</v>
      </c>
      <c r="C21623">
        <v>1.7017937999999999</v>
      </c>
      <c r="D21623">
        <v>-0.46572667000000001</v>
      </c>
      <c r="E21623">
        <v>2.1061193999999999</v>
      </c>
      <c r="F21623">
        <f t="shared" si="674"/>
        <v>0.18908819999999998</v>
      </c>
      <c r="G21623">
        <f t="shared" si="675"/>
        <v>2.0812624691358024</v>
      </c>
    </row>
    <row r="21624" spans="1:7" x14ac:dyDescent="0.3">
      <c r="A21624">
        <v>216.19000458717301</v>
      </c>
      <c r="B21624">
        <v>170.52141</v>
      </c>
      <c r="C21624">
        <v>1.7020603000000001</v>
      </c>
      <c r="D21624">
        <v>-0.25941523999999999</v>
      </c>
      <c r="E21624">
        <v>2.1052021999999999</v>
      </c>
      <c r="F21624">
        <f t="shared" si="674"/>
        <v>0.18911781111111112</v>
      </c>
      <c r="G21624">
        <f t="shared" si="675"/>
        <v>2.0803453086419754</v>
      </c>
    </row>
    <row r="21625" spans="1:7" x14ac:dyDescent="0.3">
      <c r="A21625">
        <v>216.20012116432099</v>
      </c>
      <c r="B21625">
        <v>170.66427999999999</v>
      </c>
      <c r="C21625">
        <v>1.7024469</v>
      </c>
      <c r="D21625">
        <v>3.9675272999999997E-2</v>
      </c>
      <c r="E21625">
        <v>2.1069659999999999</v>
      </c>
      <c r="F21625">
        <f t="shared" si="674"/>
        <v>0.18916076666666667</v>
      </c>
      <c r="G21625">
        <f t="shared" si="675"/>
        <v>2.0821091358024688</v>
      </c>
    </row>
    <row r="21626" spans="1:7" x14ac:dyDescent="0.3">
      <c r="A21626">
        <v>216.21013092994599</v>
      </c>
      <c r="B21626">
        <v>170.82810000000001</v>
      </c>
      <c r="C21626">
        <v>1.7024736</v>
      </c>
      <c r="D21626">
        <v>-7.9350549999999999E-3</v>
      </c>
      <c r="E21626">
        <v>2.1089885000000002</v>
      </c>
      <c r="F21626">
        <f t="shared" si="674"/>
        <v>0.18916373333333333</v>
      </c>
      <c r="G21626">
        <f t="shared" si="675"/>
        <v>2.0841316049382717</v>
      </c>
    </row>
    <row r="21627" spans="1:7" x14ac:dyDescent="0.3">
      <c r="A21627">
        <v>216.22000336647</v>
      </c>
      <c r="B21627">
        <v>170.84715</v>
      </c>
      <c r="C21627">
        <v>1.7024469</v>
      </c>
      <c r="D21627">
        <v>-0.1092596</v>
      </c>
      <c r="E21627">
        <v>2.1092236</v>
      </c>
      <c r="F21627">
        <f t="shared" si="674"/>
        <v>0.18916076666666667</v>
      </c>
      <c r="G21627">
        <f t="shared" si="675"/>
        <v>2.0843667901234566</v>
      </c>
    </row>
    <row r="21628" spans="1:7" x14ac:dyDescent="0.3">
      <c r="A21628">
        <v>216.22999787330599</v>
      </c>
      <c r="B21628">
        <v>170.82810000000001</v>
      </c>
      <c r="C21628">
        <v>1.7024736</v>
      </c>
      <c r="D21628">
        <v>-0.16785692999999999</v>
      </c>
      <c r="E21628">
        <v>2.1089885000000002</v>
      </c>
      <c r="F21628">
        <f t="shared" si="674"/>
        <v>0.18916373333333333</v>
      </c>
      <c r="G21628">
        <f t="shared" si="675"/>
        <v>2.0841316049382717</v>
      </c>
    </row>
    <row r="21629" spans="1:7" x14ac:dyDescent="0.3">
      <c r="A21629">
        <v>216.23999238014201</v>
      </c>
      <c r="B21629">
        <v>170.74239</v>
      </c>
      <c r="C21629">
        <v>1.7024736</v>
      </c>
      <c r="D21629">
        <v>-0.25575291999999999</v>
      </c>
      <c r="E21629">
        <v>2.1079303999999999</v>
      </c>
      <c r="F21629">
        <f t="shared" si="674"/>
        <v>0.18916373333333333</v>
      </c>
      <c r="G21629">
        <f t="shared" si="675"/>
        <v>2.0830734567901232</v>
      </c>
    </row>
    <row r="21630" spans="1:7" x14ac:dyDescent="0.3">
      <c r="A21630">
        <v>216.250124216079</v>
      </c>
      <c r="B21630">
        <v>170.69855999999999</v>
      </c>
      <c r="C21630">
        <v>1.7025003000000001</v>
      </c>
      <c r="D21630">
        <v>-0.29970091999999998</v>
      </c>
      <c r="E21630">
        <v>2.1073892000000001</v>
      </c>
      <c r="F21630">
        <f t="shared" si="674"/>
        <v>0.18916670000000002</v>
      </c>
      <c r="G21630">
        <f t="shared" si="675"/>
        <v>2.0825323456790121</v>
      </c>
    </row>
    <row r="21631" spans="1:7" x14ac:dyDescent="0.3">
      <c r="A21631">
        <v>216.25999665260301</v>
      </c>
      <c r="B21631">
        <v>170.61095</v>
      </c>
      <c r="C21631">
        <v>1.7025802999999999</v>
      </c>
      <c r="D21631">
        <v>-0.31801256999999999</v>
      </c>
      <c r="E21631">
        <v>2.1063075000000002</v>
      </c>
      <c r="F21631">
        <f t="shared" si="674"/>
        <v>0.18917558888888888</v>
      </c>
      <c r="G21631">
        <f t="shared" si="675"/>
        <v>2.0814507407407405</v>
      </c>
    </row>
    <row r="21632" spans="1:7" x14ac:dyDescent="0.3">
      <c r="A21632">
        <v>216.27012848854</v>
      </c>
      <c r="B21632">
        <v>170.58427</v>
      </c>
      <c r="C21632">
        <v>1.7026869</v>
      </c>
      <c r="D21632">
        <v>-0.27772691999999999</v>
      </c>
      <c r="E21632">
        <v>2.1059782999999999</v>
      </c>
      <c r="F21632">
        <f t="shared" si="674"/>
        <v>0.18918743333333332</v>
      </c>
      <c r="G21632">
        <f t="shared" si="675"/>
        <v>2.0811213580246912</v>
      </c>
    </row>
    <row r="21633" spans="1:7" x14ac:dyDescent="0.3">
      <c r="A21633">
        <v>216.28012299537599</v>
      </c>
      <c r="B21633">
        <v>170.62047000000001</v>
      </c>
      <c r="C21633">
        <v>1.7027802000000001</v>
      </c>
      <c r="D21633">
        <v>-0.25331136999999998</v>
      </c>
      <c r="E21633">
        <v>2.1064250000000002</v>
      </c>
      <c r="F21633">
        <f t="shared" si="674"/>
        <v>0.1891978</v>
      </c>
      <c r="G21633">
        <f t="shared" si="675"/>
        <v>2.0815682716049384</v>
      </c>
    </row>
    <row r="21634" spans="1:7" x14ac:dyDescent="0.3">
      <c r="A21634">
        <v>216.2899954319</v>
      </c>
      <c r="B21634">
        <v>170.60522</v>
      </c>
      <c r="C21634">
        <v>1.7028601999999999</v>
      </c>
      <c r="D21634">
        <v>-0.25575291999999999</v>
      </c>
      <c r="E21634">
        <v>2.1062370000000001</v>
      </c>
      <c r="F21634">
        <f t="shared" si="674"/>
        <v>0.18920668888888889</v>
      </c>
      <c r="G21634">
        <f t="shared" si="675"/>
        <v>2.0813799999999998</v>
      </c>
    </row>
    <row r="21635" spans="1:7" x14ac:dyDescent="0.3">
      <c r="A21635">
        <v>216.300005197525</v>
      </c>
      <c r="B21635">
        <v>170.63762</v>
      </c>
      <c r="C21635">
        <v>1.7029002</v>
      </c>
      <c r="D21635">
        <v>-0.28749313999999998</v>
      </c>
      <c r="E21635">
        <v>2.1066370000000001</v>
      </c>
      <c r="F21635">
        <f t="shared" si="674"/>
        <v>0.18921113333333334</v>
      </c>
      <c r="G21635">
        <f t="shared" si="675"/>
        <v>2.0817799999999997</v>
      </c>
    </row>
    <row r="21636" spans="1:7" x14ac:dyDescent="0.3">
      <c r="A21636">
        <v>216.31012177467301</v>
      </c>
      <c r="B21636">
        <v>170.60522</v>
      </c>
      <c r="C21636">
        <v>1.7029136</v>
      </c>
      <c r="D21636">
        <v>-0.36196055999999999</v>
      </c>
      <c r="E21636">
        <v>2.1062370000000001</v>
      </c>
      <c r="F21636">
        <f t="shared" si="674"/>
        <v>0.18921262222222224</v>
      </c>
      <c r="G21636">
        <f t="shared" si="675"/>
        <v>2.0813799999999998</v>
      </c>
    </row>
    <row r="21637" spans="1:7" x14ac:dyDescent="0.3">
      <c r="A21637">
        <v>216.32013154029801</v>
      </c>
      <c r="B21637">
        <v>170.5557</v>
      </c>
      <c r="C21637">
        <v>1.7029402</v>
      </c>
      <c r="D21637">
        <v>-0.42177868000000002</v>
      </c>
      <c r="E21637">
        <v>2.1056256000000002</v>
      </c>
      <c r="F21637">
        <f t="shared" si="674"/>
        <v>0.18921557777777778</v>
      </c>
      <c r="G21637">
        <f t="shared" si="675"/>
        <v>2.0807686419753084</v>
      </c>
    </row>
    <row r="21638" spans="1:7" x14ac:dyDescent="0.3">
      <c r="A21638">
        <v>216.33000397682099</v>
      </c>
      <c r="B21638">
        <v>170.53665000000001</v>
      </c>
      <c r="C21638">
        <v>1.7029935</v>
      </c>
      <c r="D21638">
        <v>-0.44009032999999997</v>
      </c>
      <c r="E21638">
        <v>2.1053902999999998</v>
      </c>
      <c r="F21638">
        <f t="shared" ref="F21638:F21701" si="676">C21638/9</f>
        <v>0.18922150000000001</v>
      </c>
      <c r="G21638">
        <f t="shared" ref="G21638:G21701" si="677">(B21638-$B$5)/81</f>
        <v>2.0805334567901235</v>
      </c>
    </row>
    <row r="21639" spans="1:7" x14ac:dyDescent="0.3">
      <c r="A21639">
        <v>216.33999848365701</v>
      </c>
      <c r="B21639">
        <v>170.47569999999999</v>
      </c>
      <c r="C21639">
        <v>1.7030869</v>
      </c>
      <c r="D21639">
        <v>-0.43032409999999999</v>
      </c>
      <c r="E21639">
        <v>2.1046379000000002</v>
      </c>
      <c r="F21639">
        <f t="shared" si="676"/>
        <v>0.18923187777777778</v>
      </c>
      <c r="G21639">
        <f t="shared" si="677"/>
        <v>2.079780987654321</v>
      </c>
    </row>
    <row r="21640" spans="1:7" x14ac:dyDescent="0.3">
      <c r="A21640">
        <v>216.350130319595</v>
      </c>
      <c r="B21640">
        <v>170.56903</v>
      </c>
      <c r="C21640">
        <v>1.7034867</v>
      </c>
      <c r="D21640">
        <v>-0.10193493000000001</v>
      </c>
      <c r="E21640">
        <v>2.1057901000000001</v>
      </c>
      <c r="F21640">
        <f t="shared" si="676"/>
        <v>0.18927630000000001</v>
      </c>
      <c r="G21640">
        <f t="shared" si="677"/>
        <v>2.0809332098765432</v>
      </c>
    </row>
    <row r="21641" spans="1:7" x14ac:dyDescent="0.3">
      <c r="A21641">
        <v>216.36012482643099</v>
      </c>
      <c r="B21641">
        <v>170.74428</v>
      </c>
      <c r="C21641">
        <v>1.7035800000000001</v>
      </c>
      <c r="D21641">
        <v>-7.9960934999999997E-2</v>
      </c>
      <c r="E21641">
        <v>2.1079538000000002</v>
      </c>
      <c r="F21641">
        <f t="shared" si="676"/>
        <v>0.18928666666666669</v>
      </c>
      <c r="G21641">
        <f t="shared" si="677"/>
        <v>2.0830967901234567</v>
      </c>
    </row>
    <row r="21642" spans="1:7" x14ac:dyDescent="0.3">
      <c r="A21642">
        <v>216.369997262954</v>
      </c>
      <c r="B21642">
        <v>170.77858000000001</v>
      </c>
      <c r="C21642">
        <v>1.7035134000000001</v>
      </c>
      <c r="D21642">
        <v>-0.23866203</v>
      </c>
      <c r="E21642">
        <v>2.1083772000000001</v>
      </c>
      <c r="F21642">
        <f t="shared" si="676"/>
        <v>0.18927926666666667</v>
      </c>
      <c r="G21642">
        <f t="shared" si="677"/>
        <v>2.0835202469135803</v>
      </c>
    </row>
    <row r="21643" spans="1:7" x14ac:dyDescent="0.3">
      <c r="A21643">
        <v>216.380007028579</v>
      </c>
      <c r="B21643">
        <v>170.77476999999999</v>
      </c>
      <c r="C21643">
        <v>1.7035267000000001</v>
      </c>
      <c r="D21643">
        <v>-0.29848012000000002</v>
      </c>
      <c r="E21643">
        <v>2.10833</v>
      </c>
      <c r="F21643">
        <f t="shared" si="676"/>
        <v>0.18928074444444445</v>
      </c>
      <c r="G21643">
        <f t="shared" si="677"/>
        <v>2.0834732098765429</v>
      </c>
    </row>
    <row r="21644" spans="1:7" x14ac:dyDescent="0.3">
      <c r="A21644">
        <v>216.39012360572801</v>
      </c>
      <c r="B21644">
        <v>170.66427999999999</v>
      </c>
      <c r="C21644">
        <v>1.7035267000000001</v>
      </c>
      <c r="D21644">
        <v>-0.3863761</v>
      </c>
      <c r="E21644">
        <v>2.1069659999999999</v>
      </c>
      <c r="F21644">
        <f t="shared" si="676"/>
        <v>0.18928074444444445</v>
      </c>
      <c r="G21644">
        <f t="shared" si="677"/>
        <v>2.0821091358024688</v>
      </c>
    </row>
    <row r="21645" spans="1:7" x14ac:dyDescent="0.3">
      <c r="A21645">
        <v>216.39999604225099</v>
      </c>
      <c r="B21645">
        <v>170.6319</v>
      </c>
      <c r="C21645">
        <v>1.7035267000000001</v>
      </c>
      <c r="D21645">
        <v>-0.47427209999999997</v>
      </c>
      <c r="E21645">
        <v>2.1065662000000001</v>
      </c>
      <c r="F21645">
        <f t="shared" si="676"/>
        <v>0.18928074444444445</v>
      </c>
      <c r="G21645">
        <f t="shared" si="677"/>
        <v>2.0817093827160496</v>
      </c>
    </row>
    <row r="21646" spans="1:7" x14ac:dyDescent="0.3">
      <c r="A21646">
        <v>216.41000580787599</v>
      </c>
      <c r="B21646">
        <v>170.54999000000001</v>
      </c>
      <c r="C21646">
        <v>1.7038199999999999</v>
      </c>
      <c r="D21646">
        <v>-0.24354513999999999</v>
      </c>
      <c r="E21646">
        <v>2.1055549999999998</v>
      </c>
      <c r="F21646">
        <f t="shared" si="676"/>
        <v>0.18931333333333333</v>
      </c>
      <c r="G21646">
        <f t="shared" si="677"/>
        <v>2.0806981481481484</v>
      </c>
    </row>
    <row r="21647" spans="1:7" x14ac:dyDescent="0.3">
      <c r="A21647">
        <v>216.42000031471201</v>
      </c>
      <c r="B21647">
        <v>170.71379999999999</v>
      </c>
      <c r="C21647">
        <v>1.70418</v>
      </c>
      <c r="D21647">
        <v>4.2116830000000001E-2</v>
      </c>
      <c r="E21647">
        <v>2.1075775999999999</v>
      </c>
      <c r="F21647">
        <f t="shared" si="676"/>
        <v>0.18935333333333335</v>
      </c>
      <c r="G21647">
        <f t="shared" si="677"/>
        <v>2.0827204938271602</v>
      </c>
    </row>
    <row r="21648" spans="1:7" x14ac:dyDescent="0.3">
      <c r="A21648">
        <v>216.42999482154801</v>
      </c>
      <c r="B21648">
        <v>170.87952999999999</v>
      </c>
      <c r="C21648">
        <v>1.7042199</v>
      </c>
      <c r="D21648">
        <v>-3.051944E-3</v>
      </c>
      <c r="E21648">
        <v>2.1096233999999998</v>
      </c>
      <c r="F21648">
        <f t="shared" si="676"/>
        <v>0.18935776666666668</v>
      </c>
      <c r="G21648">
        <f t="shared" si="677"/>
        <v>2.0847665432098763</v>
      </c>
    </row>
    <row r="21649" spans="1:7" x14ac:dyDescent="0.3">
      <c r="A21649">
        <v>216.44000458717301</v>
      </c>
      <c r="B21649">
        <v>170.86238</v>
      </c>
      <c r="C21649">
        <v>1.7041932</v>
      </c>
      <c r="D21649">
        <v>-0.10315571</v>
      </c>
      <c r="E21649">
        <v>2.1094116999999999</v>
      </c>
      <c r="F21649">
        <f t="shared" si="676"/>
        <v>0.18935479999999999</v>
      </c>
      <c r="G21649">
        <f t="shared" si="677"/>
        <v>2.084554814814815</v>
      </c>
    </row>
    <row r="21650" spans="1:7" x14ac:dyDescent="0.3">
      <c r="A21650">
        <v>216.45012116432099</v>
      </c>
      <c r="B21650">
        <v>170.85285999999999</v>
      </c>
      <c r="C21650">
        <v>1.7042199</v>
      </c>
      <c r="D21650">
        <v>-0.16297381999999999</v>
      </c>
      <c r="E21650">
        <v>2.1092941999999999</v>
      </c>
      <c r="F21650">
        <f t="shared" si="676"/>
        <v>0.18935776666666668</v>
      </c>
      <c r="G21650">
        <f t="shared" si="677"/>
        <v>2.0844372839506171</v>
      </c>
    </row>
    <row r="21651" spans="1:7" x14ac:dyDescent="0.3">
      <c r="A21651">
        <v>216.46013092994599</v>
      </c>
      <c r="B21651">
        <v>170.7919</v>
      </c>
      <c r="C21651">
        <v>1.7042199</v>
      </c>
      <c r="D21651">
        <v>-0.23622048000000001</v>
      </c>
      <c r="E21651">
        <v>2.1085414999999998</v>
      </c>
      <c r="F21651">
        <f t="shared" si="676"/>
        <v>0.18935776666666668</v>
      </c>
      <c r="G21651">
        <f t="shared" si="677"/>
        <v>2.0836846913580245</v>
      </c>
    </row>
    <row r="21652" spans="1:7" x14ac:dyDescent="0.3">
      <c r="A21652">
        <v>216.47000336647</v>
      </c>
      <c r="B21652">
        <v>170.71190000000001</v>
      </c>
      <c r="C21652">
        <v>1.7042732</v>
      </c>
      <c r="D21652">
        <v>-0.26673989999999997</v>
      </c>
      <c r="E21652">
        <v>2.1075539999999999</v>
      </c>
      <c r="F21652">
        <f t="shared" si="676"/>
        <v>0.18936368888888888</v>
      </c>
      <c r="G21652">
        <f t="shared" si="677"/>
        <v>2.082697037037037</v>
      </c>
    </row>
    <row r="21653" spans="1:7" x14ac:dyDescent="0.3">
      <c r="A21653">
        <v>216.48011994361801</v>
      </c>
      <c r="B21653">
        <v>170.70999</v>
      </c>
      <c r="C21653">
        <v>1.7043797999999999</v>
      </c>
      <c r="D21653">
        <v>-0.24232437000000001</v>
      </c>
      <c r="E21653">
        <v>2.1075303999999999</v>
      </c>
      <c r="F21653">
        <f t="shared" si="676"/>
        <v>0.18937553333333332</v>
      </c>
      <c r="G21653">
        <f t="shared" si="677"/>
        <v>2.0826734567901233</v>
      </c>
    </row>
    <row r="21654" spans="1:7" x14ac:dyDescent="0.3">
      <c r="A21654">
        <v>216.49012970924301</v>
      </c>
      <c r="B21654">
        <v>170.67189999999999</v>
      </c>
      <c r="C21654">
        <v>1.7045265000000001</v>
      </c>
      <c r="D21654">
        <v>-0.17518159999999999</v>
      </c>
      <c r="E21654">
        <v>2.1070601999999998</v>
      </c>
      <c r="F21654">
        <f t="shared" si="676"/>
        <v>0.18939183333333334</v>
      </c>
      <c r="G21654">
        <f t="shared" si="677"/>
        <v>2.0822032098765431</v>
      </c>
    </row>
    <row r="21655" spans="1:7" x14ac:dyDescent="0.3">
      <c r="A21655">
        <v>216.50000214576701</v>
      </c>
      <c r="B21655">
        <v>170.74619000000001</v>
      </c>
      <c r="C21655">
        <v>1.7046330999999999</v>
      </c>
      <c r="D21655">
        <v>-0.13489593999999999</v>
      </c>
      <c r="E21655">
        <v>2.1079772000000001</v>
      </c>
      <c r="F21655">
        <f t="shared" si="676"/>
        <v>0.18940367777777778</v>
      </c>
      <c r="G21655">
        <f t="shared" si="677"/>
        <v>2.0831203703703705</v>
      </c>
    </row>
    <row r="21656" spans="1:7" x14ac:dyDescent="0.3">
      <c r="A21656">
        <v>216.50999665260301</v>
      </c>
      <c r="B21656">
        <v>170.75380999999999</v>
      </c>
      <c r="C21656">
        <v>1.7046998</v>
      </c>
      <c r="D21656">
        <v>-0.1532076</v>
      </c>
      <c r="E21656">
        <v>2.1080713000000002</v>
      </c>
      <c r="F21656">
        <f t="shared" si="676"/>
        <v>0.18941108888888888</v>
      </c>
      <c r="G21656">
        <f t="shared" si="677"/>
        <v>2.0832144444444443</v>
      </c>
    </row>
    <row r="21657" spans="1:7" x14ac:dyDescent="0.3">
      <c r="A21657">
        <v>216.52000641822801</v>
      </c>
      <c r="B21657">
        <v>170.75</v>
      </c>
      <c r="C21657">
        <v>1.7047265</v>
      </c>
      <c r="D21657">
        <v>-0.19837637</v>
      </c>
      <c r="E21657">
        <v>2.1080244000000001</v>
      </c>
      <c r="F21657">
        <f t="shared" si="676"/>
        <v>0.18941405555555557</v>
      </c>
      <c r="G21657">
        <f t="shared" si="677"/>
        <v>2.0831674074074074</v>
      </c>
    </row>
    <row r="21658" spans="1:7" x14ac:dyDescent="0.3">
      <c r="A21658">
        <v>216.530000925064</v>
      </c>
      <c r="B21658">
        <v>170.73096000000001</v>
      </c>
      <c r="C21658">
        <v>1.704753</v>
      </c>
      <c r="D21658">
        <v>-0.25819448</v>
      </c>
      <c r="E21658">
        <v>2.1077892999999999</v>
      </c>
      <c r="F21658">
        <f t="shared" si="676"/>
        <v>0.189417</v>
      </c>
      <c r="G21658">
        <f t="shared" si="677"/>
        <v>2.0829323456790125</v>
      </c>
    </row>
    <row r="21659" spans="1:7" x14ac:dyDescent="0.3">
      <c r="A21659">
        <v>216.54011750221201</v>
      </c>
      <c r="B21659">
        <v>170.67952</v>
      </c>
      <c r="C21659">
        <v>1.7048198000000001</v>
      </c>
      <c r="D21659">
        <v>-0.26307760000000002</v>
      </c>
      <c r="E21659">
        <v>2.1071540999999998</v>
      </c>
      <c r="F21659">
        <f t="shared" si="676"/>
        <v>0.18942442222222222</v>
      </c>
      <c r="G21659">
        <f t="shared" si="677"/>
        <v>2.0822972839506173</v>
      </c>
    </row>
    <row r="21660" spans="1:7" x14ac:dyDescent="0.3">
      <c r="A21660">
        <v>216.550005197525</v>
      </c>
      <c r="B21660">
        <v>170.6738</v>
      </c>
      <c r="C21660">
        <v>1.7048998</v>
      </c>
      <c r="D21660">
        <v>-0.26673989999999997</v>
      </c>
      <c r="E21660">
        <v>2.1070836000000002</v>
      </c>
      <c r="F21660">
        <f t="shared" si="676"/>
        <v>0.18943331111111111</v>
      </c>
      <c r="G21660">
        <f t="shared" si="677"/>
        <v>2.0822266666666667</v>
      </c>
    </row>
    <row r="21661" spans="1:7" x14ac:dyDescent="0.3">
      <c r="A21661">
        <v>216.55999970436</v>
      </c>
      <c r="B21661">
        <v>170.64142000000001</v>
      </c>
      <c r="C21661">
        <v>1.7049662999999999</v>
      </c>
      <c r="D21661">
        <v>-0.28261003000000001</v>
      </c>
      <c r="E21661">
        <v>2.1066837</v>
      </c>
      <c r="F21661">
        <f t="shared" si="676"/>
        <v>0.18944069999999999</v>
      </c>
      <c r="G21661">
        <f t="shared" si="677"/>
        <v>2.081826913580247</v>
      </c>
    </row>
    <row r="21662" spans="1:7" x14ac:dyDescent="0.3">
      <c r="A21662">
        <v>216.57013154029801</v>
      </c>
      <c r="B21662">
        <v>170.62808000000001</v>
      </c>
      <c r="C21662">
        <v>1.7050064</v>
      </c>
      <c r="D21662">
        <v>-0.31435025</v>
      </c>
      <c r="E21662">
        <v>2.1065192000000001</v>
      </c>
      <c r="F21662">
        <f t="shared" si="676"/>
        <v>0.18944515555555555</v>
      </c>
      <c r="G21662">
        <f t="shared" si="677"/>
        <v>2.0816622222222225</v>
      </c>
    </row>
    <row r="21663" spans="1:7" x14ac:dyDescent="0.3">
      <c r="A21663">
        <v>216.58000397682099</v>
      </c>
      <c r="B21663">
        <v>170.62808000000001</v>
      </c>
      <c r="C21663">
        <v>1.7050331000000001</v>
      </c>
      <c r="D21663">
        <v>-0.37294757000000001</v>
      </c>
      <c r="E21663">
        <v>2.1065192000000001</v>
      </c>
      <c r="F21663">
        <f t="shared" si="676"/>
        <v>0.18944812222222224</v>
      </c>
      <c r="G21663">
        <f t="shared" si="677"/>
        <v>2.0816622222222225</v>
      </c>
    </row>
    <row r="21664" spans="1:7" x14ac:dyDescent="0.3">
      <c r="A21664">
        <v>216.58999848365701</v>
      </c>
      <c r="B21664">
        <v>170.54427000000001</v>
      </c>
      <c r="C21664">
        <v>1.7050463</v>
      </c>
      <c r="D21664">
        <v>-0.44741500000000001</v>
      </c>
      <c r="E21664">
        <v>2.1054845000000002</v>
      </c>
      <c r="F21664">
        <f t="shared" si="676"/>
        <v>0.18944958888888888</v>
      </c>
      <c r="G21664">
        <f t="shared" si="677"/>
        <v>2.0806275308641977</v>
      </c>
    </row>
    <row r="21665" spans="1:7" x14ac:dyDescent="0.3">
      <c r="A21665">
        <v>216.59999299049301</v>
      </c>
      <c r="B21665">
        <v>170.51952</v>
      </c>
      <c r="C21665">
        <v>1.7051662999999999</v>
      </c>
      <c r="D21665">
        <v>-0.39614232999999999</v>
      </c>
      <c r="E21665">
        <v>2.1051788</v>
      </c>
      <c r="F21665">
        <f t="shared" si="676"/>
        <v>0.18946292222222222</v>
      </c>
      <c r="G21665">
        <f t="shared" si="677"/>
        <v>2.0803219753086419</v>
      </c>
    </row>
    <row r="21666" spans="1:7" x14ac:dyDescent="0.3">
      <c r="A21666">
        <v>216.61000275611801</v>
      </c>
      <c r="B21666">
        <v>170.59569999999999</v>
      </c>
      <c r="C21666">
        <v>1.7055396</v>
      </c>
      <c r="D21666">
        <v>-9.5831044000000004E-2</v>
      </c>
      <c r="E21666">
        <v>2.1061193999999999</v>
      </c>
      <c r="F21666">
        <f t="shared" si="676"/>
        <v>0.18950440000000002</v>
      </c>
      <c r="G21666">
        <f t="shared" si="677"/>
        <v>2.0812624691358024</v>
      </c>
    </row>
    <row r="21667" spans="1:7" x14ac:dyDescent="0.3">
      <c r="A21667">
        <v>216.62011933326701</v>
      </c>
      <c r="B21667">
        <v>170.75952000000001</v>
      </c>
      <c r="C21667">
        <v>1.7056195999999999</v>
      </c>
      <c r="D21667">
        <v>-8.606482E-2</v>
      </c>
      <c r="E21667">
        <v>2.108142</v>
      </c>
      <c r="F21667">
        <f t="shared" si="676"/>
        <v>0.18951328888888888</v>
      </c>
      <c r="G21667">
        <f t="shared" si="677"/>
        <v>2.0832849382716052</v>
      </c>
    </row>
    <row r="21668" spans="1:7" x14ac:dyDescent="0.3">
      <c r="A21668">
        <v>216.630007028579</v>
      </c>
      <c r="B21668">
        <v>170.83190999999999</v>
      </c>
      <c r="C21668">
        <v>1.7055662</v>
      </c>
      <c r="D21668">
        <v>-0.22889581000000001</v>
      </c>
      <c r="E21668">
        <v>2.1090355000000001</v>
      </c>
      <c r="F21668">
        <f t="shared" si="676"/>
        <v>0.18950735555555556</v>
      </c>
      <c r="G21668">
        <f t="shared" si="677"/>
        <v>2.0841786419753086</v>
      </c>
    </row>
    <row r="21669" spans="1:7" x14ac:dyDescent="0.3">
      <c r="A21669">
        <v>216.64012360572801</v>
      </c>
      <c r="B21669">
        <v>170.73857000000001</v>
      </c>
      <c r="C21669">
        <v>1.7055796000000001</v>
      </c>
      <c r="D21669">
        <v>-0.30336322999999998</v>
      </c>
      <c r="E21669">
        <v>2.1078831999999998</v>
      </c>
      <c r="F21669">
        <f t="shared" si="676"/>
        <v>0.18950884444444446</v>
      </c>
      <c r="G21669">
        <f t="shared" si="677"/>
        <v>2.0830262962962962</v>
      </c>
    </row>
    <row r="21670" spans="1:7" x14ac:dyDescent="0.3">
      <c r="A21670">
        <v>216.650118112564</v>
      </c>
      <c r="B21670">
        <v>170.68713</v>
      </c>
      <c r="C21670">
        <v>1.7055796000000001</v>
      </c>
      <c r="D21670">
        <v>-0.3766099</v>
      </c>
      <c r="E21670">
        <v>2.1072483000000002</v>
      </c>
      <c r="F21670">
        <f t="shared" si="676"/>
        <v>0.18950884444444446</v>
      </c>
      <c r="G21670">
        <f t="shared" si="677"/>
        <v>2.082391234567901</v>
      </c>
    </row>
    <row r="21671" spans="1:7" x14ac:dyDescent="0.3">
      <c r="A21671">
        <v>216.66000580787599</v>
      </c>
      <c r="B21671">
        <v>170.60142999999999</v>
      </c>
      <c r="C21671">
        <v>1.7055929000000001</v>
      </c>
      <c r="D21671">
        <v>-0.44985655000000002</v>
      </c>
      <c r="E21671">
        <v>2.1061901999999999</v>
      </c>
      <c r="F21671">
        <f t="shared" si="676"/>
        <v>0.18951032222222222</v>
      </c>
      <c r="G21671">
        <f t="shared" si="677"/>
        <v>2.0813332098765431</v>
      </c>
    </row>
    <row r="21672" spans="1:7" x14ac:dyDescent="0.3">
      <c r="A21672">
        <v>216.67000031471201</v>
      </c>
      <c r="B21672">
        <v>170.59952000000001</v>
      </c>
      <c r="C21672">
        <v>1.7059394000000001</v>
      </c>
      <c r="D21672">
        <v>-0.17640238</v>
      </c>
      <c r="E21672">
        <v>2.1061665999999999</v>
      </c>
      <c r="F21672">
        <f t="shared" si="676"/>
        <v>0.18954882222222225</v>
      </c>
      <c r="G21672">
        <f t="shared" si="677"/>
        <v>2.0813096296296298</v>
      </c>
    </row>
    <row r="21673" spans="1:7" x14ac:dyDescent="0.3">
      <c r="A21673">
        <v>216.67999482154801</v>
      </c>
      <c r="B21673">
        <v>170.75190000000001</v>
      </c>
      <c r="C21673">
        <v>1.7062193999999999</v>
      </c>
      <c r="D21673">
        <v>4.0896050000000003E-2</v>
      </c>
      <c r="E21673">
        <v>2.1080477000000002</v>
      </c>
      <c r="F21673">
        <f t="shared" si="676"/>
        <v>0.18957993333333334</v>
      </c>
      <c r="G21673">
        <f t="shared" si="677"/>
        <v>2.083190864197531</v>
      </c>
    </row>
    <row r="21674" spans="1:7" x14ac:dyDescent="0.3">
      <c r="A21674">
        <v>216.69000458717301</v>
      </c>
      <c r="B21674">
        <v>170.84715</v>
      </c>
      <c r="C21674">
        <v>1.7061926999999999</v>
      </c>
      <c r="D21674">
        <v>-7.5077824000000001E-2</v>
      </c>
      <c r="E21674">
        <v>2.1092236</v>
      </c>
      <c r="F21674">
        <f t="shared" si="676"/>
        <v>0.18957696666666665</v>
      </c>
      <c r="G21674">
        <f t="shared" si="677"/>
        <v>2.0843667901234566</v>
      </c>
    </row>
    <row r="21675" spans="1:7" x14ac:dyDescent="0.3">
      <c r="A21675">
        <v>216.699999094009</v>
      </c>
      <c r="B21675">
        <v>170.89478</v>
      </c>
      <c r="C21675">
        <v>1.7061793999999999</v>
      </c>
      <c r="D21675">
        <v>-0.16297381999999999</v>
      </c>
      <c r="E21675">
        <v>2.1098115000000002</v>
      </c>
      <c r="F21675">
        <f t="shared" si="676"/>
        <v>0.18957548888888887</v>
      </c>
      <c r="G21675">
        <f t="shared" si="677"/>
        <v>2.0849548148148149</v>
      </c>
    </row>
    <row r="21676" spans="1:7" x14ac:dyDescent="0.3">
      <c r="A21676">
        <v>216.709993600845</v>
      </c>
      <c r="B21676">
        <v>170.79953</v>
      </c>
      <c r="C21676">
        <v>1.7061926999999999</v>
      </c>
      <c r="D21676">
        <v>-0.23744125999999999</v>
      </c>
      <c r="E21676">
        <v>2.1086356999999998</v>
      </c>
      <c r="F21676">
        <f t="shared" si="676"/>
        <v>0.18957696666666665</v>
      </c>
      <c r="G21676">
        <f t="shared" si="677"/>
        <v>2.0837788888888888</v>
      </c>
    </row>
    <row r="21677" spans="1:7" x14ac:dyDescent="0.3">
      <c r="A21677">
        <v>216.72000336647</v>
      </c>
      <c r="B21677">
        <v>170.72333</v>
      </c>
      <c r="C21677">
        <v>1.7062060999999999</v>
      </c>
      <c r="D21677">
        <v>-0.31190869999999998</v>
      </c>
      <c r="E21677">
        <v>2.1076950000000001</v>
      </c>
      <c r="F21677">
        <f t="shared" si="676"/>
        <v>0.18957845555555555</v>
      </c>
      <c r="G21677">
        <f t="shared" si="677"/>
        <v>2.0828381481481482</v>
      </c>
    </row>
    <row r="21678" spans="1:7" x14ac:dyDescent="0.3">
      <c r="A21678">
        <v>216.73011994361801</v>
      </c>
      <c r="B21678">
        <v>170.68904000000001</v>
      </c>
      <c r="C21678">
        <v>1.7062326999999999</v>
      </c>
      <c r="D21678">
        <v>-0.37050601999999999</v>
      </c>
      <c r="E21678">
        <v>2.1072717000000001</v>
      </c>
      <c r="F21678">
        <f t="shared" si="676"/>
        <v>0.1895814111111111</v>
      </c>
      <c r="G21678">
        <f t="shared" si="677"/>
        <v>2.0824148148148147</v>
      </c>
    </row>
    <row r="21679" spans="1:7" x14ac:dyDescent="0.3">
      <c r="A21679">
        <v>216.73999238014201</v>
      </c>
      <c r="B21679">
        <v>170.59952000000001</v>
      </c>
      <c r="C21679">
        <v>1.7062727</v>
      </c>
      <c r="D21679">
        <v>-0.40224623999999998</v>
      </c>
      <c r="E21679">
        <v>2.1061665999999999</v>
      </c>
      <c r="F21679">
        <f t="shared" si="676"/>
        <v>0.18958585555555554</v>
      </c>
      <c r="G21679">
        <f t="shared" si="677"/>
        <v>2.0813096296296298</v>
      </c>
    </row>
    <row r="21680" spans="1:7" x14ac:dyDescent="0.3">
      <c r="A21680">
        <v>216.750124216079</v>
      </c>
      <c r="B21680">
        <v>170.57666</v>
      </c>
      <c r="C21680">
        <v>1.7063527000000001</v>
      </c>
      <c r="D21680">
        <v>-0.40346700000000002</v>
      </c>
      <c r="E21680">
        <v>2.1058843</v>
      </c>
      <c r="F21680">
        <f t="shared" si="676"/>
        <v>0.18959474444444446</v>
      </c>
      <c r="G21680">
        <f t="shared" si="677"/>
        <v>2.0810274074074075</v>
      </c>
    </row>
    <row r="21681" spans="1:7" x14ac:dyDescent="0.3">
      <c r="A21681">
        <v>216.760118722915</v>
      </c>
      <c r="B21681">
        <v>170.54999000000001</v>
      </c>
      <c r="C21681">
        <v>1.7064326999999999</v>
      </c>
      <c r="D21681">
        <v>-0.39248001999999999</v>
      </c>
      <c r="E21681">
        <v>2.1055549999999998</v>
      </c>
      <c r="F21681">
        <f t="shared" si="676"/>
        <v>0.18960363333333333</v>
      </c>
      <c r="G21681">
        <f t="shared" si="677"/>
        <v>2.0806981481481484</v>
      </c>
    </row>
    <row r="21682" spans="1:7" x14ac:dyDescent="0.3">
      <c r="A21682">
        <v>216.77000641822801</v>
      </c>
      <c r="B21682">
        <v>170.54999000000001</v>
      </c>
      <c r="C21682">
        <v>1.7065127</v>
      </c>
      <c r="D21682">
        <v>-0.39614232999999999</v>
      </c>
      <c r="E21682">
        <v>2.1055549999999998</v>
      </c>
      <c r="F21682">
        <f t="shared" si="676"/>
        <v>0.18961252222222222</v>
      </c>
      <c r="G21682">
        <f t="shared" si="677"/>
        <v>2.0806981481481484</v>
      </c>
    </row>
    <row r="21683" spans="1:7" x14ac:dyDescent="0.3">
      <c r="A21683">
        <v>216.78012299537599</v>
      </c>
      <c r="B21683">
        <v>170.57857000000001</v>
      </c>
      <c r="C21683">
        <v>1.7065793</v>
      </c>
      <c r="D21683">
        <v>-0.39980468000000002</v>
      </c>
      <c r="E21683">
        <v>2.1059079999999999</v>
      </c>
      <c r="F21683">
        <f t="shared" si="676"/>
        <v>0.18961992222222224</v>
      </c>
      <c r="G21683">
        <f t="shared" si="677"/>
        <v>2.0810509876543213</v>
      </c>
    </row>
    <row r="21684" spans="1:7" x14ac:dyDescent="0.3">
      <c r="A21684">
        <v>216.79011750221201</v>
      </c>
      <c r="B21684">
        <v>170.53093999999999</v>
      </c>
      <c r="C21684">
        <v>1.7066193000000001</v>
      </c>
      <c r="D21684">
        <v>-0.44375268000000001</v>
      </c>
      <c r="E21684">
        <v>2.1053199999999999</v>
      </c>
      <c r="F21684">
        <f t="shared" si="676"/>
        <v>0.18962436666666668</v>
      </c>
      <c r="G21684">
        <f t="shared" si="677"/>
        <v>2.080462962962963</v>
      </c>
    </row>
    <row r="21685" spans="1:7" x14ac:dyDescent="0.3">
      <c r="A21685">
        <v>216.80012726783701</v>
      </c>
      <c r="B21685">
        <v>170.56332</v>
      </c>
      <c r="C21685">
        <v>1.7068326</v>
      </c>
      <c r="D21685">
        <v>-0.31068790000000002</v>
      </c>
      <c r="E21685">
        <v>2.1057196</v>
      </c>
      <c r="F21685">
        <f t="shared" si="676"/>
        <v>0.18964806666666667</v>
      </c>
      <c r="G21685">
        <f t="shared" si="677"/>
        <v>2.0808627160493827</v>
      </c>
    </row>
    <row r="21686" spans="1:7" x14ac:dyDescent="0.3">
      <c r="A21686">
        <v>216.80999970436</v>
      </c>
      <c r="B21686">
        <v>170.68333000000001</v>
      </c>
      <c r="C21686">
        <v>1.7071392999999999</v>
      </c>
      <c r="D21686">
        <v>-6.5311599999999997E-2</v>
      </c>
      <c r="E21686">
        <v>2.1072012999999998</v>
      </c>
      <c r="F21686">
        <f t="shared" si="676"/>
        <v>0.18968214444444442</v>
      </c>
      <c r="G21686">
        <f t="shared" si="677"/>
        <v>2.0823443209876547</v>
      </c>
    </row>
    <row r="21687" spans="1:7" x14ac:dyDescent="0.3">
      <c r="A21687">
        <v>216.82013154029801</v>
      </c>
      <c r="B21687">
        <v>170.83190999999999</v>
      </c>
      <c r="C21687">
        <v>1.7070860000000001</v>
      </c>
      <c r="D21687">
        <v>-0.20692182000000001</v>
      </c>
      <c r="E21687">
        <v>2.1090355000000001</v>
      </c>
      <c r="F21687">
        <f t="shared" si="676"/>
        <v>0.18967622222222225</v>
      </c>
      <c r="G21687">
        <f t="shared" si="677"/>
        <v>2.0841786419753086</v>
      </c>
    </row>
    <row r="21688" spans="1:7" x14ac:dyDescent="0.3">
      <c r="A21688">
        <v>216.83000397682099</v>
      </c>
      <c r="B21688">
        <v>170.81666999999999</v>
      </c>
      <c r="C21688">
        <v>1.7070192</v>
      </c>
      <c r="D21688">
        <v>-0.36562289999999997</v>
      </c>
      <c r="E21688">
        <v>2.1088474000000001</v>
      </c>
      <c r="F21688">
        <f t="shared" si="676"/>
        <v>0.1896688</v>
      </c>
      <c r="G21688">
        <f t="shared" si="677"/>
        <v>2.0839904938271605</v>
      </c>
    </row>
    <row r="21689" spans="1:7" x14ac:dyDescent="0.3">
      <c r="A21689">
        <v>216.83999848365701</v>
      </c>
      <c r="B21689">
        <v>170.76524000000001</v>
      </c>
      <c r="C21689">
        <v>1.7070326</v>
      </c>
      <c r="D21689">
        <v>-0.42422022999999998</v>
      </c>
      <c r="E21689">
        <v>2.1082125</v>
      </c>
      <c r="F21689">
        <f t="shared" si="676"/>
        <v>0.1896702888888889</v>
      </c>
      <c r="G21689">
        <f t="shared" si="677"/>
        <v>2.0833555555555554</v>
      </c>
    </row>
    <row r="21690" spans="1:7" x14ac:dyDescent="0.3">
      <c r="A21690">
        <v>216.84999299049301</v>
      </c>
      <c r="B21690">
        <v>170.71379999999999</v>
      </c>
      <c r="C21690">
        <v>1.7070725</v>
      </c>
      <c r="D21690">
        <v>-0.469389</v>
      </c>
      <c r="E21690">
        <v>2.1075775999999999</v>
      </c>
      <c r="F21690">
        <f t="shared" si="676"/>
        <v>0.18967472222222223</v>
      </c>
      <c r="G21690">
        <f t="shared" si="677"/>
        <v>2.0827204938271602</v>
      </c>
    </row>
    <row r="21691" spans="1:7" x14ac:dyDescent="0.3">
      <c r="A21691">
        <v>216.86012482643099</v>
      </c>
      <c r="B21691">
        <v>170.66237000000001</v>
      </c>
      <c r="C21691">
        <v>1.7074324999999999</v>
      </c>
      <c r="D21691">
        <v>-0.18372704000000001</v>
      </c>
      <c r="E21691">
        <v>2.1069423999999999</v>
      </c>
      <c r="F21691">
        <f t="shared" si="676"/>
        <v>0.18971472222222222</v>
      </c>
      <c r="G21691">
        <f t="shared" si="677"/>
        <v>2.0820855555555555</v>
      </c>
    </row>
    <row r="21692" spans="1:7" x14ac:dyDescent="0.3">
      <c r="A21692">
        <v>216.87011933326701</v>
      </c>
      <c r="B21692">
        <v>170.65285</v>
      </c>
      <c r="C21692">
        <v>1.7075524</v>
      </c>
      <c r="D21692">
        <v>-0.13367515999999999</v>
      </c>
      <c r="E21692">
        <v>2.1068248999999999</v>
      </c>
      <c r="F21692">
        <f t="shared" si="676"/>
        <v>0.18972804444444444</v>
      </c>
      <c r="G21692">
        <f t="shared" si="677"/>
        <v>2.0819680246913581</v>
      </c>
    </row>
    <row r="21693" spans="1:7" x14ac:dyDescent="0.3">
      <c r="A21693">
        <v>216.880007028579</v>
      </c>
      <c r="B21693">
        <v>170.62047000000001</v>
      </c>
      <c r="C21693">
        <v>1.7074990000000001</v>
      </c>
      <c r="D21693">
        <v>-0.27650613000000002</v>
      </c>
      <c r="E21693">
        <v>2.1064250000000002</v>
      </c>
      <c r="F21693">
        <f t="shared" si="676"/>
        <v>0.18972211111111112</v>
      </c>
      <c r="G21693">
        <f t="shared" si="677"/>
        <v>2.0815682716049384</v>
      </c>
    </row>
    <row r="21694" spans="1:7" x14ac:dyDescent="0.3">
      <c r="A21694">
        <v>216.890001535415</v>
      </c>
      <c r="B21694">
        <v>170.48521</v>
      </c>
      <c r="C21694">
        <v>1.7074990000000001</v>
      </c>
      <c r="D21694">
        <v>-0.34975277999999999</v>
      </c>
      <c r="E21694">
        <v>2.1047554000000002</v>
      </c>
      <c r="F21694">
        <f t="shared" si="676"/>
        <v>0.18972211111111112</v>
      </c>
      <c r="G21694">
        <f t="shared" si="677"/>
        <v>2.0798983950617282</v>
      </c>
    </row>
    <row r="21695" spans="1:7" x14ac:dyDescent="0.3">
      <c r="A21695">
        <v>216.900118112564</v>
      </c>
      <c r="B21695">
        <v>170.41283999999999</v>
      </c>
      <c r="C21695">
        <v>1.7074990000000001</v>
      </c>
      <c r="D21695">
        <v>-0.43764877000000002</v>
      </c>
      <c r="E21695">
        <v>2.1038617999999998</v>
      </c>
      <c r="F21695">
        <f t="shared" si="676"/>
        <v>0.18972211111111112</v>
      </c>
      <c r="G21695">
        <f t="shared" si="677"/>
        <v>2.0790049382716047</v>
      </c>
    </row>
    <row r="21696" spans="1:7" x14ac:dyDescent="0.3">
      <c r="A21696">
        <v>216.91000580787599</v>
      </c>
      <c r="B21696">
        <v>170.25092000000001</v>
      </c>
      <c r="C21696">
        <v>1.7076724000000001</v>
      </c>
      <c r="D21696">
        <v>-0.37294757000000001</v>
      </c>
      <c r="E21696">
        <v>2.1018629999999998</v>
      </c>
      <c r="F21696">
        <f t="shared" si="676"/>
        <v>0.18974137777777778</v>
      </c>
      <c r="G21696">
        <f t="shared" si="677"/>
        <v>2.0770059259259259</v>
      </c>
    </row>
    <row r="21697" spans="1:7" x14ac:dyDescent="0.3">
      <c r="A21697">
        <v>216.92000031471201</v>
      </c>
      <c r="B21697">
        <v>170.30617000000001</v>
      </c>
      <c r="C21697">
        <v>1.7080057</v>
      </c>
      <c r="D21697">
        <v>-7.1415489999999998E-2</v>
      </c>
      <c r="E21697">
        <v>2.1025450000000001</v>
      </c>
      <c r="F21697">
        <f t="shared" si="676"/>
        <v>0.1897784111111111</v>
      </c>
      <c r="G21697">
        <f t="shared" si="677"/>
        <v>2.077688024691358</v>
      </c>
    </row>
    <row r="21698" spans="1:7" x14ac:dyDescent="0.3">
      <c r="A21698">
        <v>216.93013215065</v>
      </c>
      <c r="B21698">
        <v>170.45856000000001</v>
      </c>
      <c r="C21698">
        <v>1.708099</v>
      </c>
      <c r="D21698">
        <v>-6.1649269999999999E-2</v>
      </c>
      <c r="E21698">
        <v>2.1044263999999999</v>
      </c>
      <c r="F21698">
        <f t="shared" si="676"/>
        <v>0.18978877777777778</v>
      </c>
      <c r="G21698">
        <f t="shared" si="677"/>
        <v>2.0795693827160493</v>
      </c>
    </row>
    <row r="21699" spans="1:7" x14ac:dyDescent="0.3">
      <c r="A21699">
        <v>216.94000458717301</v>
      </c>
      <c r="B21699">
        <v>170.42806999999999</v>
      </c>
      <c r="C21699">
        <v>1.7080723</v>
      </c>
      <c r="D21699">
        <v>-0.1641946</v>
      </c>
      <c r="E21699">
        <v>2.10405</v>
      </c>
      <c r="F21699">
        <f t="shared" si="676"/>
        <v>0.18978581111111112</v>
      </c>
      <c r="G21699">
        <f t="shared" si="677"/>
        <v>2.0791929629629626</v>
      </c>
    </row>
    <row r="21700" spans="1:7" x14ac:dyDescent="0.3">
      <c r="A21700">
        <v>216.949999094009</v>
      </c>
      <c r="B21700">
        <v>170.41472999999999</v>
      </c>
      <c r="C21700">
        <v>1.708099</v>
      </c>
      <c r="D21700">
        <v>-0.22279193</v>
      </c>
      <c r="E21700">
        <v>2.1038852000000001</v>
      </c>
      <c r="F21700">
        <f t="shared" si="676"/>
        <v>0.18978877777777778</v>
      </c>
      <c r="G21700">
        <f t="shared" si="677"/>
        <v>2.0790282716049382</v>
      </c>
    </row>
    <row r="21701" spans="1:7" x14ac:dyDescent="0.3">
      <c r="A21701">
        <v>216.959993600845</v>
      </c>
      <c r="B21701">
        <v>170.27187000000001</v>
      </c>
      <c r="C21701">
        <v>1.708099</v>
      </c>
      <c r="D21701">
        <v>-0.31068790000000002</v>
      </c>
      <c r="E21701">
        <v>2.1021215999999998</v>
      </c>
      <c r="F21701">
        <f t="shared" si="676"/>
        <v>0.18978877777777778</v>
      </c>
      <c r="G21701">
        <f t="shared" si="677"/>
        <v>2.0772645679012345</v>
      </c>
    </row>
    <row r="21702" spans="1:7" x14ac:dyDescent="0.3">
      <c r="A21702">
        <v>216.97012543678201</v>
      </c>
      <c r="B21702">
        <v>170.1995</v>
      </c>
      <c r="C21702">
        <v>1.7081256</v>
      </c>
      <c r="D21702">
        <v>-0.35585670000000003</v>
      </c>
      <c r="E21702">
        <v>2.1012279999999999</v>
      </c>
      <c r="F21702">
        <f t="shared" ref="F21702:F21765" si="678">C21702/9</f>
        <v>0.18979173333333332</v>
      </c>
      <c r="G21702">
        <f t="shared" ref="G21702:G21765" si="679">(B21702-$B$5)/81</f>
        <v>2.0763711111111109</v>
      </c>
    </row>
    <row r="21703" spans="1:7" x14ac:dyDescent="0.3">
      <c r="A21703">
        <v>216.97999787330599</v>
      </c>
      <c r="B21703">
        <v>170.11948000000001</v>
      </c>
      <c r="C21703">
        <v>1.7081789000000001</v>
      </c>
      <c r="D21703">
        <v>-0.38515535000000001</v>
      </c>
      <c r="E21703">
        <v>2.1002402</v>
      </c>
      <c r="F21703">
        <f t="shared" si="678"/>
        <v>0.18979765555555556</v>
      </c>
      <c r="G21703">
        <f t="shared" si="679"/>
        <v>2.0753832098765432</v>
      </c>
    </row>
    <row r="21704" spans="1:7" x14ac:dyDescent="0.3">
      <c r="A21704">
        <v>216.98999238014201</v>
      </c>
      <c r="B21704">
        <v>170.05472</v>
      </c>
      <c r="C21704">
        <v>1.7082723</v>
      </c>
      <c r="D21704">
        <v>-0.37538913000000002</v>
      </c>
      <c r="E21704">
        <v>2.0994405999999999</v>
      </c>
      <c r="F21704">
        <f t="shared" si="678"/>
        <v>0.18980803333333332</v>
      </c>
      <c r="G21704">
        <f t="shared" si="679"/>
        <v>2.0745837037037038</v>
      </c>
    </row>
    <row r="21705" spans="1:7" x14ac:dyDescent="0.3">
      <c r="A21705">
        <v>217.00000214576701</v>
      </c>
      <c r="B21705">
        <v>170.05663000000001</v>
      </c>
      <c r="C21705">
        <v>1.7083923000000001</v>
      </c>
      <c r="D21705">
        <v>-0.32167489999999999</v>
      </c>
      <c r="E21705">
        <v>2.0994641999999999</v>
      </c>
      <c r="F21705">
        <f t="shared" si="678"/>
        <v>0.18982136666666669</v>
      </c>
      <c r="G21705">
        <f t="shared" si="679"/>
        <v>2.0746072839506176</v>
      </c>
    </row>
    <row r="21706" spans="1:7" x14ac:dyDescent="0.3">
      <c r="A21706">
        <v>217.00999665260301</v>
      </c>
      <c r="B21706">
        <v>170.0471</v>
      </c>
      <c r="C21706">
        <v>1.7085121999999999</v>
      </c>
      <c r="D21706">
        <v>-0.29725935999999997</v>
      </c>
      <c r="E21706">
        <v>2.0993466000000001</v>
      </c>
      <c r="F21706">
        <f t="shared" si="678"/>
        <v>0.18983468888888888</v>
      </c>
      <c r="G21706">
        <f t="shared" si="679"/>
        <v>2.0744896296296296</v>
      </c>
    </row>
    <row r="21707" spans="1:7" x14ac:dyDescent="0.3">
      <c r="A21707">
        <v>217.02000641822801</v>
      </c>
      <c r="B21707">
        <v>170.0471</v>
      </c>
      <c r="C21707">
        <v>1.7085788</v>
      </c>
      <c r="D21707">
        <v>-0.28505158000000003</v>
      </c>
      <c r="E21707">
        <v>2.0993466000000001</v>
      </c>
      <c r="F21707">
        <f t="shared" si="678"/>
        <v>0.18984208888888887</v>
      </c>
      <c r="G21707">
        <f t="shared" si="679"/>
        <v>2.0744896296296296</v>
      </c>
    </row>
    <row r="21708" spans="1:7" x14ac:dyDescent="0.3">
      <c r="A21708">
        <v>217.03012299537599</v>
      </c>
      <c r="B21708">
        <v>170.05663000000001</v>
      </c>
      <c r="C21708">
        <v>1.7085922</v>
      </c>
      <c r="D21708">
        <v>-0.35829823999999999</v>
      </c>
      <c r="E21708">
        <v>2.0994641999999999</v>
      </c>
      <c r="F21708">
        <f t="shared" si="678"/>
        <v>0.18984357777777777</v>
      </c>
      <c r="G21708">
        <f t="shared" si="679"/>
        <v>2.0746072839506176</v>
      </c>
    </row>
    <row r="21709" spans="1:7" x14ac:dyDescent="0.3">
      <c r="A21709">
        <v>217.04011750221201</v>
      </c>
      <c r="B21709">
        <v>169.97471999999999</v>
      </c>
      <c r="C21709">
        <v>1.7085922</v>
      </c>
      <c r="D21709">
        <v>-0.44619423000000002</v>
      </c>
      <c r="E21709">
        <v>2.0984530000000001</v>
      </c>
      <c r="F21709">
        <f t="shared" si="678"/>
        <v>0.18984357777777777</v>
      </c>
      <c r="G21709">
        <f t="shared" si="679"/>
        <v>2.0735960493827159</v>
      </c>
    </row>
    <row r="21710" spans="1:7" x14ac:dyDescent="0.3">
      <c r="A21710">
        <v>217.05012726783701</v>
      </c>
      <c r="B21710">
        <v>169.91568000000001</v>
      </c>
      <c r="C21710">
        <v>1.7087121000000001</v>
      </c>
      <c r="D21710">
        <v>-0.39370077999999997</v>
      </c>
      <c r="E21710">
        <v>2.0977239999999999</v>
      </c>
      <c r="F21710">
        <f t="shared" si="678"/>
        <v>0.1898569</v>
      </c>
      <c r="G21710">
        <f t="shared" si="679"/>
        <v>2.0728671604938271</v>
      </c>
    </row>
    <row r="21711" spans="1:7" x14ac:dyDescent="0.3">
      <c r="A21711">
        <v>217.06012177467301</v>
      </c>
      <c r="B21711">
        <v>169.95375000000001</v>
      </c>
      <c r="C21711">
        <v>1.7090855</v>
      </c>
      <c r="D21711">
        <v>-0.10803881999999999</v>
      </c>
      <c r="E21711">
        <v>2.0981941000000002</v>
      </c>
      <c r="F21711">
        <f t="shared" si="678"/>
        <v>0.18989838888888888</v>
      </c>
      <c r="G21711">
        <f t="shared" si="679"/>
        <v>2.0733371604938271</v>
      </c>
    </row>
    <row r="21712" spans="1:7" x14ac:dyDescent="0.3">
      <c r="A21712">
        <v>217.06999421119599</v>
      </c>
      <c r="B21712">
        <v>170.07567</v>
      </c>
      <c r="C21712">
        <v>1.7090987</v>
      </c>
      <c r="D21712">
        <v>-0.16785692999999999</v>
      </c>
      <c r="E21712">
        <v>2.0996993000000002</v>
      </c>
      <c r="F21712">
        <f t="shared" si="678"/>
        <v>0.18989985555555555</v>
      </c>
      <c r="G21712">
        <f t="shared" si="679"/>
        <v>2.0748423456790124</v>
      </c>
    </row>
    <row r="21713" spans="1:7" x14ac:dyDescent="0.3">
      <c r="A21713">
        <v>217.08000397682099</v>
      </c>
      <c r="B21713">
        <v>170.09470999999999</v>
      </c>
      <c r="C21713">
        <v>1.7090320000000001</v>
      </c>
      <c r="D21713">
        <v>-0.31190869999999998</v>
      </c>
      <c r="E21713">
        <v>2.0999346000000001</v>
      </c>
      <c r="F21713">
        <f t="shared" si="678"/>
        <v>0.18989244444444445</v>
      </c>
      <c r="G21713">
        <f t="shared" si="679"/>
        <v>2.0750774074074072</v>
      </c>
    </row>
    <row r="21714" spans="1:7" x14ac:dyDescent="0.3">
      <c r="A21714">
        <v>217.08999848365701</v>
      </c>
      <c r="B21714">
        <v>169.98615000000001</v>
      </c>
      <c r="C21714">
        <v>1.7090453999999999</v>
      </c>
      <c r="D21714">
        <v>-0.38515535000000001</v>
      </c>
      <c r="E21714">
        <v>2.0985942</v>
      </c>
      <c r="F21714">
        <f t="shared" si="678"/>
        <v>0.18989393333333332</v>
      </c>
      <c r="G21714">
        <f t="shared" si="679"/>
        <v>2.0737371604938271</v>
      </c>
    </row>
    <row r="21715" spans="1:7" x14ac:dyDescent="0.3">
      <c r="A21715">
        <v>217.09999299049301</v>
      </c>
      <c r="B21715">
        <v>169.96137999999999</v>
      </c>
      <c r="C21715">
        <v>1.7090453999999999</v>
      </c>
      <c r="D21715">
        <v>-0.45840199999999998</v>
      </c>
      <c r="E21715">
        <v>2.0982883000000001</v>
      </c>
      <c r="F21715">
        <f t="shared" si="678"/>
        <v>0.18989393333333332</v>
      </c>
      <c r="G21715">
        <f t="shared" si="679"/>
        <v>2.073431358024691</v>
      </c>
    </row>
    <row r="21716" spans="1:7" x14ac:dyDescent="0.3">
      <c r="A21716">
        <v>217.11000275611801</v>
      </c>
      <c r="B21716">
        <v>169.85663</v>
      </c>
      <c r="C21716">
        <v>1.709192</v>
      </c>
      <c r="D21716">
        <v>-0.39370077999999997</v>
      </c>
      <c r="E21716">
        <v>2.0969948999999999</v>
      </c>
      <c r="F21716">
        <f t="shared" si="678"/>
        <v>0.18991022222222223</v>
      </c>
      <c r="G21716">
        <f t="shared" si="679"/>
        <v>2.0721381481481482</v>
      </c>
    </row>
    <row r="21717" spans="1:7" x14ac:dyDescent="0.3">
      <c r="A21717">
        <v>217.12011933326701</v>
      </c>
      <c r="B21717">
        <v>169.90994000000001</v>
      </c>
      <c r="C21717">
        <v>1.7095518999999999</v>
      </c>
      <c r="D21717">
        <v>-0.121467374</v>
      </c>
      <c r="E21717">
        <v>2.0976534</v>
      </c>
      <c r="F21717">
        <f t="shared" si="678"/>
        <v>0.1899502111111111</v>
      </c>
      <c r="G21717">
        <f t="shared" si="679"/>
        <v>2.0727962962962962</v>
      </c>
    </row>
    <row r="21718" spans="1:7" x14ac:dyDescent="0.3">
      <c r="A21718">
        <v>217.13012909889201</v>
      </c>
      <c r="B21718">
        <v>170.0128</v>
      </c>
      <c r="C21718">
        <v>1.709592</v>
      </c>
      <c r="D21718">
        <v>-0.13855827000000001</v>
      </c>
      <c r="E21718">
        <v>2.0989232000000002</v>
      </c>
      <c r="F21718">
        <f t="shared" si="678"/>
        <v>0.18995466666666666</v>
      </c>
      <c r="G21718">
        <f t="shared" si="679"/>
        <v>2.074066172839506</v>
      </c>
    </row>
    <row r="21719" spans="1:7" x14ac:dyDescent="0.3">
      <c r="A21719">
        <v>217.140001535415</v>
      </c>
      <c r="B21719">
        <v>169.99757</v>
      </c>
      <c r="C21719">
        <v>1.7095518999999999</v>
      </c>
      <c r="D21719">
        <v>-0.26918145999999998</v>
      </c>
      <c r="E21719">
        <v>2.098735</v>
      </c>
      <c r="F21719">
        <f t="shared" si="678"/>
        <v>0.1899502111111111</v>
      </c>
      <c r="G21719">
        <f t="shared" si="679"/>
        <v>2.0738781481481481</v>
      </c>
    </row>
    <row r="21720" spans="1:7" x14ac:dyDescent="0.3">
      <c r="A21720">
        <v>217.150118112564</v>
      </c>
      <c r="B21720">
        <v>169.97471999999999</v>
      </c>
      <c r="C21720">
        <v>1.7095653</v>
      </c>
      <c r="D21720">
        <v>-0.34242812</v>
      </c>
      <c r="E21720">
        <v>2.0984530000000001</v>
      </c>
      <c r="F21720">
        <f t="shared" si="678"/>
        <v>0.1899517</v>
      </c>
      <c r="G21720">
        <f t="shared" si="679"/>
        <v>2.0735960493827159</v>
      </c>
    </row>
    <row r="21721" spans="1:7" x14ac:dyDescent="0.3">
      <c r="A21721">
        <v>217.16000580787599</v>
      </c>
      <c r="B21721">
        <v>169.87375</v>
      </c>
      <c r="C21721">
        <v>1.7095653</v>
      </c>
      <c r="D21721">
        <v>-0.41567478000000002</v>
      </c>
      <c r="E21721">
        <v>2.0972065999999998</v>
      </c>
      <c r="F21721">
        <f t="shared" si="678"/>
        <v>0.1899517</v>
      </c>
      <c r="G21721">
        <f t="shared" si="679"/>
        <v>2.0723495061728396</v>
      </c>
    </row>
    <row r="21722" spans="1:7" x14ac:dyDescent="0.3">
      <c r="A21722">
        <v>217.170122385025</v>
      </c>
      <c r="B21722">
        <v>169.75375</v>
      </c>
      <c r="C21722">
        <v>1.7095653</v>
      </c>
      <c r="D21722">
        <v>-0.50357079999999999</v>
      </c>
      <c r="E21722">
        <v>2.0957249999999998</v>
      </c>
      <c r="F21722">
        <f t="shared" si="678"/>
        <v>0.1899517</v>
      </c>
      <c r="G21722">
        <f t="shared" si="679"/>
        <v>2.0708680246913578</v>
      </c>
    </row>
    <row r="21723" spans="1:7" x14ac:dyDescent="0.3">
      <c r="A21723">
        <v>217.17999482154801</v>
      </c>
      <c r="B21723">
        <v>169.70994999999999</v>
      </c>
      <c r="C21723">
        <v>1.7098985</v>
      </c>
      <c r="D21723">
        <v>-0.23011659000000001</v>
      </c>
      <c r="E21723">
        <v>2.0951840000000002</v>
      </c>
      <c r="F21723">
        <f t="shared" si="678"/>
        <v>0.18998872222222221</v>
      </c>
      <c r="G21723">
        <f t="shared" si="679"/>
        <v>2.070327283950617</v>
      </c>
    </row>
    <row r="21724" spans="1:7" x14ac:dyDescent="0.3">
      <c r="A21724">
        <v>217.19000458717301</v>
      </c>
      <c r="B21724">
        <v>169.89282</v>
      </c>
      <c r="C21724">
        <v>1.7102584999999999</v>
      </c>
      <c r="D21724">
        <v>5.6766160000000003E-2</v>
      </c>
      <c r="E21724">
        <v>2.097442</v>
      </c>
      <c r="F21724">
        <f t="shared" si="678"/>
        <v>0.19002872222222222</v>
      </c>
      <c r="G21724">
        <f t="shared" si="679"/>
        <v>2.0725849382716048</v>
      </c>
    </row>
    <row r="21725" spans="1:7" x14ac:dyDescent="0.3">
      <c r="A21725">
        <v>217.20012116432099</v>
      </c>
      <c r="B21725">
        <v>170.05472</v>
      </c>
      <c r="C21725">
        <v>1.710245</v>
      </c>
      <c r="D21725">
        <v>-4.4558383999999999E-2</v>
      </c>
      <c r="E21725">
        <v>2.0994405999999999</v>
      </c>
      <c r="F21725">
        <f t="shared" si="678"/>
        <v>0.19002722222222224</v>
      </c>
      <c r="G21725">
        <f t="shared" si="679"/>
        <v>2.0745837037037038</v>
      </c>
    </row>
    <row r="21726" spans="1:7" x14ac:dyDescent="0.3">
      <c r="A21726">
        <v>217.21013092994599</v>
      </c>
      <c r="B21726">
        <v>170.02043</v>
      </c>
      <c r="C21726">
        <v>1.7101917</v>
      </c>
      <c r="D21726">
        <v>-0.17396081999999999</v>
      </c>
      <c r="E21726">
        <v>2.0990174000000001</v>
      </c>
      <c r="F21726">
        <f t="shared" si="678"/>
        <v>0.1900213</v>
      </c>
      <c r="G21726">
        <f t="shared" si="679"/>
        <v>2.0741603703703704</v>
      </c>
    </row>
    <row r="21727" spans="1:7" x14ac:dyDescent="0.3">
      <c r="A21727">
        <v>217.22012543678201</v>
      </c>
      <c r="B21727">
        <v>169.99185</v>
      </c>
      <c r="C21727">
        <v>1.7102184</v>
      </c>
      <c r="D21727">
        <v>-0.23255814999999999</v>
      </c>
      <c r="E21727">
        <v>2.0986644999999999</v>
      </c>
      <c r="F21727">
        <f t="shared" si="678"/>
        <v>0.19002426666666666</v>
      </c>
      <c r="G21727">
        <f t="shared" si="679"/>
        <v>2.0738075308641974</v>
      </c>
    </row>
    <row r="21728" spans="1:7" x14ac:dyDescent="0.3">
      <c r="A21728">
        <v>217.23011994361801</v>
      </c>
      <c r="B21728">
        <v>169.91756000000001</v>
      </c>
      <c r="C21728">
        <v>1.7102318000000001</v>
      </c>
      <c r="D21728">
        <v>-0.30580479999999999</v>
      </c>
      <c r="E21728">
        <v>2.0977473</v>
      </c>
      <c r="F21728">
        <f t="shared" si="678"/>
        <v>0.19002575555555556</v>
      </c>
      <c r="G21728">
        <f t="shared" si="679"/>
        <v>2.0728903703703705</v>
      </c>
    </row>
    <row r="21729" spans="1:7" x14ac:dyDescent="0.3">
      <c r="A21729">
        <v>217.23999238014201</v>
      </c>
      <c r="B21729">
        <v>169.80328</v>
      </c>
      <c r="C21729">
        <v>1.710245</v>
      </c>
      <c r="D21729">
        <v>-0.36562289999999997</v>
      </c>
      <c r="E21729">
        <v>2.0963364000000002</v>
      </c>
      <c r="F21729">
        <f t="shared" si="678"/>
        <v>0.19002722222222224</v>
      </c>
      <c r="G21729">
        <f t="shared" si="679"/>
        <v>2.0714795061728393</v>
      </c>
    </row>
    <row r="21730" spans="1:7" x14ac:dyDescent="0.3">
      <c r="A21730">
        <v>217.250124216079</v>
      </c>
      <c r="B21730">
        <v>169.75948</v>
      </c>
      <c r="C21730">
        <v>1.7102717000000001</v>
      </c>
      <c r="D21730">
        <v>-0.42544100000000001</v>
      </c>
      <c r="E21730">
        <v>2.0957956000000002</v>
      </c>
      <c r="F21730">
        <f t="shared" si="678"/>
        <v>0.1900301888888889</v>
      </c>
      <c r="G21730">
        <f t="shared" si="679"/>
        <v>2.0709387654320985</v>
      </c>
    </row>
    <row r="21731" spans="1:7" x14ac:dyDescent="0.3">
      <c r="A21731">
        <v>217.260118722915</v>
      </c>
      <c r="B21731">
        <v>169.66231999999999</v>
      </c>
      <c r="C21731">
        <v>1.7103385</v>
      </c>
      <c r="D21731">
        <v>-0.44009032999999997</v>
      </c>
      <c r="E21731">
        <v>2.0945961</v>
      </c>
      <c r="F21731">
        <f t="shared" si="678"/>
        <v>0.19003761111111112</v>
      </c>
      <c r="G21731">
        <f t="shared" si="679"/>
        <v>2.0697392592592592</v>
      </c>
    </row>
    <row r="21732" spans="1:7" x14ac:dyDescent="0.3">
      <c r="A21732">
        <v>217.27000641822801</v>
      </c>
      <c r="B21732">
        <v>169.61851999999999</v>
      </c>
      <c r="C21732">
        <v>1.7104185000000001</v>
      </c>
      <c r="D21732">
        <v>-0.42788254999999997</v>
      </c>
      <c r="E21732">
        <v>2.0940553999999998</v>
      </c>
      <c r="F21732">
        <f t="shared" si="678"/>
        <v>0.19004650000000001</v>
      </c>
      <c r="G21732">
        <f t="shared" si="679"/>
        <v>2.0691985185185184</v>
      </c>
    </row>
    <row r="21733" spans="1:7" x14ac:dyDescent="0.3">
      <c r="A21733">
        <v>217.28012299537599</v>
      </c>
      <c r="B21733">
        <v>169.60709</v>
      </c>
      <c r="C21733">
        <v>1.7104851000000001</v>
      </c>
      <c r="D21733">
        <v>-0.44741500000000001</v>
      </c>
      <c r="E21733">
        <v>2.0939142999999998</v>
      </c>
      <c r="F21733">
        <f t="shared" si="678"/>
        <v>0.1900539</v>
      </c>
      <c r="G21733">
        <f t="shared" si="679"/>
        <v>2.0690574074074073</v>
      </c>
    </row>
    <row r="21734" spans="1:7" x14ac:dyDescent="0.3">
      <c r="A21734">
        <v>217.2899954319</v>
      </c>
      <c r="B21734">
        <v>169.57470000000001</v>
      </c>
      <c r="C21734">
        <v>1.7105516999999999</v>
      </c>
      <c r="D21734">
        <v>-0.45229809999999998</v>
      </c>
      <c r="E21734">
        <v>2.0935144000000001</v>
      </c>
      <c r="F21734">
        <f t="shared" si="678"/>
        <v>0.19006129999999999</v>
      </c>
      <c r="G21734">
        <f t="shared" si="679"/>
        <v>2.0686575308641975</v>
      </c>
    </row>
    <row r="21735" spans="1:7" x14ac:dyDescent="0.3">
      <c r="A21735">
        <v>217.300005197525</v>
      </c>
      <c r="B21735">
        <v>169.63184999999999</v>
      </c>
      <c r="C21735">
        <v>1.710885</v>
      </c>
      <c r="D21735">
        <v>-0.19227248</v>
      </c>
      <c r="E21735">
        <v>2.09422</v>
      </c>
      <c r="F21735">
        <f t="shared" si="678"/>
        <v>0.19009833333333334</v>
      </c>
      <c r="G21735">
        <f t="shared" si="679"/>
        <v>2.0693630864197528</v>
      </c>
    </row>
    <row r="21736" spans="1:7" x14ac:dyDescent="0.3">
      <c r="A21736">
        <v>217.30999970436</v>
      </c>
      <c r="B21736">
        <v>169.7766</v>
      </c>
      <c r="C21736">
        <v>1.7110316000000001</v>
      </c>
      <c r="D21736">
        <v>-0.12757126999999999</v>
      </c>
      <c r="E21736">
        <v>2.0960070000000002</v>
      </c>
      <c r="F21736">
        <f t="shared" si="678"/>
        <v>0.19011462222222222</v>
      </c>
      <c r="G21736">
        <f t="shared" si="679"/>
        <v>2.0711501234567899</v>
      </c>
    </row>
    <row r="21737" spans="1:7" x14ac:dyDescent="0.3">
      <c r="A21737">
        <v>217.32013154029801</v>
      </c>
      <c r="B21737">
        <v>169.83948000000001</v>
      </c>
      <c r="C21737">
        <v>1.7109650000000001</v>
      </c>
      <c r="D21737">
        <v>-0.27284380000000003</v>
      </c>
      <c r="E21737">
        <v>2.0967832</v>
      </c>
      <c r="F21737">
        <f t="shared" si="678"/>
        <v>0.19010722222222223</v>
      </c>
      <c r="G21737">
        <f t="shared" si="679"/>
        <v>2.0719264197530864</v>
      </c>
    </row>
    <row r="21738" spans="1:7" x14ac:dyDescent="0.3">
      <c r="A21738">
        <v>217.330126047134</v>
      </c>
      <c r="B21738">
        <v>169.79945000000001</v>
      </c>
      <c r="C21738">
        <v>1.7109516</v>
      </c>
      <c r="D21738">
        <v>-0.37416833999999999</v>
      </c>
      <c r="E21738">
        <v>2.0962893999999999</v>
      </c>
      <c r="F21738">
        <f t="shared" si="678"/>
        <v>0.19010573333333333</v>
      </c>
      <c r="G21738">
        <f t="shared" si="679"/>
        <v>2.0714322222222221</v>
      </c>
    </row>
    <row r="21739" spans="1:7" x14ac:dyDescent="0.3">
      <c r="A21739">
        <v>217.33999848365701</v>
      </c>
      <c r="B21739">
        <v>169.70424</v>
      </c>
      <c r="C21739">
        <v>1.7109650000000001</v>
      </c>
      <c r="D21739">
        <v>-0.44741500000000001</v>
      </c>
      <c r="E21739">
        <v>2.0951138</v>
      </c>
      <c r="F21739">
        <f t="shared" si="678"/>
        <v>0.19010722222222223</v>
      </c>
      <c r="G21739">
        <f t="shared" si="679"/>
        <v>2.0702567901234565</v>
      </c>
    </row>
    <row r="21740" spans="1:7" x14ac:dyDescent="0.3">
      <c r="A21740">
        <v>217.350130319595</v>
      </c>
      <c r="B21740">
        <v>169.65280000000001</v>
      </c>
      <c r="C21740">
        <v>1.7110715999999999</v>
      </c>
      <c r="D21740">
        <v>-0.42177868000000002</v>
      </c>
      <c r="E21740">
        <v>2.0944786</v>
      </c>
      <c r="F21740">
        <f t="shared" si="678"/>
        <v>0.19011906666666667</v>
      </c>
      <c r="G21740">
        <f t="shared" si="679"/>
        <v>2.0696217283950618</v>
      </c>
    </row>
    <row r="21741" spans="1:7" x14ac:dyDescent="0.3">
      <c r="A21741">
        <v>217.36012482643099</v>
      </c>
      <c r="B21741">
        <v>169.65662</v>
      </c>
      <c r="C21741">
        <v>1.7114581</v>
      </c>
      <c r="D21741">
        <v>-9.3389490000000006E-2</v>
      </c>
      <c r="E21741">
        <v>2.0945258</v>
      </c>
      <c r="F21741">
        <f t="shared" si="678"/>
        <v>0.19016201111111111</v>
      </c>
      <c r="G21741">
        <f t="shared" si="679"/>
        <v>2.0696688888888888</v>
      </c>
    </row>
    <row r="21742" spans="1:7" x14ac:dyDescent="0.3">
      <c r="A21742">
        <v>217.369997262954</v>
      </c>
      <c r="B21742">
        <v>169.81279000000001</v>
      </c>
      <c r="C21742">
        <v>1.7115648000000001</v>
      </c>
      <c r="D21742">
        <v>-5.5545381999999997E-2</v>
      </c>
      <c r="E21742">
        <v>2.096454</v>
      </c>
      <c r="F21742">
        <f t="shared" si="678"/>
        <v>0.19017386666666669</v>
      </c>
      <c r="G21742">
        <f t="shared" si="679"/>
        <v>2.071596913580247</v>
      </c>
    </row>
    <row r="21743" spans="1:7" x14ac:dyDescent="0.3">
      <c r="A21743">
        <v>217.380007028579</v>
      </c>
      <c r="B21743">
        <v>169.85471999999999</v>
      </c>
      <c r="C21743">
        <v>1.7115248000000001</v>
      </c>
      <c r="D21743">
        <v>-0.18372704000000001</v>
      </c>
      <c r="E21743">
        <v>2.0969715</v>
      </c>
      <c r="F21743">
        <f t="shared" si="678"/>
        <v>0.19016942222222222</v>
      </c>
      <c r="G21743">
        <f t="shared" si="679"/>
        <v>2.0721145679012345</v>
      </c>
    </row>
    <row r="21744" spans="1:7" x14ac:dyDescent="0.3">
      <c r="A21744">
        <v>217.390001535415</v>
      </c>
      <c r="B21744">
        <v>169.77472</v>
      </c>
      <c r="C21744">
        <v>1.7115248000000001</v>
      </c>
      <c r="D21744">
        <v>-0.27162301999999999</v>
      </c>
      <c r="E21744">
        <v>2.0959837000000001</v>
      </c>
      <c r="F21744">
        <f t="shared" si="678"/>
        <v>0.19016942222222222</v>
      </c>
      <c r="G21744">
        <f t="shared" si="679"/>
        <v>2.071126913580247</v>
      </c>
    </row>
    <row r="21745" spans="1:7" x14ac:dyDescent="0.3">
      <c r="A21745">
        <v>217.400118112564</v>
      </c>
      <c r="B21745">
        <v>169.74614</v>
      </c>
      <c r="C21745">
        <v>1.7115381000000001</v>
      </c>
      <c r="D21745">
        <v>-0.33144112999999997</v>
      </c>
      <c r="E21745">
        <v>2.095631</v>
      </c>
      <c r="F21745">
        <f t="shared" si="678"/>
        <v>0.1901709</v>
      </c>
      <c r="G21745">
        <f t="shared" si="679"/>
        <v>2.0707740740740741</v>
      </c>
    </row>
    <row r="21746" spans="1:7" x14ac:dyDescent="0.3">
      <c r="A21746">
        <v>217.41000580787599</v>
      </c>
      <c r="B21746">
        <v>169.64328</v>
      </c>
      <c r="C21746">
        <v>1.7115381000000001</v>
      </c>
      <c r="D21746">
        <v>-0.41933712000000001</v>
      </c>
      <c r="E21746">
        <v>2.0943610000000001</v>
      </c>
      <c r="F21746">
        <f t="shared" si="678"/>
        <v>0.1901709</v>
      </c>
      <c r="G21746">
        <f t="shared" si="679"/>
        <v>2.0695041975308643</v>
      </c>
    </row>
    <row r="21747" spans="1:7" x14ac:dyDescent="0.3">
      <c r="A21747">
        <v>217.420122385025</v>
      </c>
      <c r="B21747">
        <v>169.5728</v>
      </c>
      <c r="C21747">
        <v>1.7115914000000001</v>
      </c>
      <c r="D21747">
        <v>-0.46450587999999998</v>
      </c>
      <c r="E21747">
        <v>2.0934910000000002</v>
      </c>
      <c r="F21747">
        <f t="shared" si="678"/>
        <v>0.19017682222222224</v>
      </c>
      <c r="G21747">
        <f t="shared" si="679"/>
        <v>2.0686340740740738</v>
      </c>
    </row>
    <row r="21748" spans="1:7" x14ac:dyDescent="0.3">
      <c r="A21748">
        <v>217.42999482154801</v>
      </c>
      <c r="B21748">
        <v>169.6147</v>
      </c>
      <c r="C21748">
        <v>1.7120047</v>
      </c>
      <c r="D21748">
        <v>-9.4610269999999996E-2</v>
      </c>
      <c r="E21748">
        <v>2.0940082000000002</v>
      </c>
      <c r="F21748">
        <f t="shared" si="678"/>
        <v>0.19022274444444445</v>
      </c>
      <c r="G21748">
        <f t="shared" si="679"/>
        <v>2.0691513580246914</v>
      </c>
    </row>
    <row r="21749" spans="1:7" x14ac:dyDescent="0.3">
      <c r="A21749">
        <v>217.440126657485</v>
      </c>
      <c r="B21749">
        <v>169.80135999999999</v>
      </c>
      <c r="C21749">
        <v>1.7122713000000001</v>
      </c>
      <c r="D21749">
        <v>9.4610269999999996E-2</v>
      </c>
      <c r="E21749">
        <v>2.0963129999999999</v>
      </c>
      <c r="F21749">
        <f t="shared" si="678"/>
        <v>0.19025236666666667</v>
      </c>
      <c r="G21749">
        <f t="shared" si="679"/>
        <v>2.0714558024691354</v>
      </c>
    </row>
    <row r="21750" spans="1:7" x14ac:dyDescent="0.3">
      <c r="A21750">
        <v>217.449999094009</v>
      </c>
      <c r="B21750">
        <v>169.90612999999999</v>
      </c>
      <c r="C21750">
        <v>1.7122314000000001</v>
      </c>
      <c r="D21750">
        <v>-2.1363608999999999E-2</v>
      </c>
      <c r="E21750">
        <v>2.0976064000000001</v>
      </c>
      <c r="F21750">
        <f t="shared" si="678"/>
        <v>0.19024793333333334</v>
      </c>
      <c r="G21750">
        <f t="shared" si="679"/>
        <v>2.0727492592592589</v>
      </c>
    </row>
    <row r="21751" spans="1:7" x14ac:dyDescent="0.3">
      <c r="A21751">
        <v>217.459993600845</v>
      </c>
      <c r="B21751">
        <v>169.86041</v>
      </c>
      <c r="C21751">
        <v>1.7122179</v>
      </c>
      <c r="D21751">
        <v>-0.12268815</v>
      </c>
      <c r="E21751">
        <v>2.0970418</v>
      </c>
      <c r="F21751">
        <f t="shared" si="678"/>
        <v>0.19024643333333333</v>
      </c>
      <c r="G21751">
        <f t="shared" si="679"/>
        <v>2.0721848148148148</v>
      </c>
    </row>
    <row r="21752" spans="1:7" x14ac:dyDescent="0.3">
      <c r="A21752">
        <v>217.47012543678201</v>
      </c>
      <c r="B21752">
        <v>169.81853000000001</v>
      </c>
      <c r="C21752">
        <v>1.7122314000000001</v>
      </c>
      <c r="D21752">
        <v>-0.19715559999999999</v>
      </c>
      <c r="E21752">
        <v>2.0965246999999998</v>
      </c>
      <c r="F21752">
        <f t="shared" si="678"/>
        <v>0.19024793333333334</v>
      </c>
      <c r="G21752">
        <f t="shared" si="679"/>
        <v>2.0716677777777779</v>
      </c>
    </row>
    <row r="21753" spans="1:7" x14ac:dyDescent="0.3">
      <c r="A21753">
        <v>217.47999787330599</v>
      </c>
      <c r="B21753">
        <v>169.77280999999999</v>
      </c>
      <c r="C21753">
        <v>1.7122580000000001</v>
      </c>
      <c r="D21753">
        <v>-0.24232437000000001</v>
      </c>
      <c r="E21753">
        <v>2.0959601000000001</v>
      </c>
      <c r="F21753">
        <f t="shared" si="678"/>
        <v>0.19025088888888889</v>
      </c>
      <c r="G21753">
        <f t="shared" si="679"/>
        <v>2.0711033333333333</v>
      </c>
    </row>
    <row r="21754" spans="1:7" x14ac:dyDescent="0.3">
      <c r="A21754">
        <v>217.49012970924301</v>
      </c>
      <c r="B21754">
        <v>169.68709000000001</v>
      </c>
      <c r="C21754">
        <v>1.7122979</v>
      </c>
      <c r="D21754">
        <v>-0.28749313999999998</v>
      </c>
      <c r="E21754">
        <v>2.0949019999999998</v>
      </c>
      <c r="F21754">
        <f t="shared" si="678"/>
        <v>0.19025532222222222</v>
      </c>
      <c r="G21754">
        <f t="shared" si="679"/>
        <v>2.0700450617283952</v>
      </c>
    </row>
    <row r="21755" spans="1:7" x14ac:dyDescent="0.3">
      <c r="A21755">
        <v>217.500124216079</v>
      </c>
      <c r="B21755">
        <v>169.62804</v>
      </c>
      <c r="C21755">
        <v>1.7123647</v>
      </c>
      <c r="D21755">
        <v>-0.30336322999999998</v>
      </c>
      <c r="E21755">
        <v>2.0941730000000001</v>
      </c>
      <c r="F21755">
        <f t="shared" si="678"/>
        <v>0.19026274444444444</v>
      </c>
      <c r="G21755">
        <f t="shared" si="679"/>
        <v>2.0693160493827158</v>
      </c>
    </row>
    <row r="21756" spans="1:7" x14ac:dyDescent="0.3">
      <c r="A21756">
        <v>217.50999665260301</v>
      </c>
      <c r="B21756">
        <v>169.56516999999999</v>
      </c>
      <c r="C21756">
        <v>1.7124447</v>
      </c>
      <c r="D21756">
        <v>-0.29237625</v>
      </c>
      <c r="E21756">
        <v>2.093397</v>
      </c>
      <c r="F21756">
        <f t="shared" si="678"/>
        <v>0.19027163333333333</v>
      </c>
      <c r="G21756">
        <f t="shared" si="679"/>
        <v>2.0685398765432099</v>
      </c>
    </row>
    <row r="21757" spans="1:7" x14ac:dyDescent="0.3">
      <c r="A21757">
        <v>217.52012848854</v>
      </c>
      <c r="B21757">
        <v>169.53279000000001</v>
      </c>
      <c r="C21757">
        <v>1.7125246999999999</v>
      </c>
      <c r="D21757">
        <v>-0.30946713999999997</v>
      </c>
      <c r="E21757">
        <v>2.092997</v>
      </c>
      <c r="F21757">
        <f t="shared" si="678"/>
        <v>0.19028052222222222</v>
      </c>
      <c r="G21757">
        <f t="shared" si="679"/>
        <v>2.0681401234567902</v>
      </c>
    </row>
    <row r="21758" spans="1:7" x14ac:dyDescent="0.3">
      <c r="A21758">
        <v>217.53012299537599</v>
      </c>
      <c r="B21758">
        <v>169.53659999999999</v>
      </c>
      <c r="C21758">
        <v>1.7125512000000001</v>
      </c>
      <c r="D21758">
        <v>-0.33998655999999999</v>
      </c>
      <c r="E21758">
        <v>2.0930439999999999</v>
      </c>
      <c r="F21758">
        <f t="shared" si="678"/>
        <v>0.19028346666666668</v>
      </c>
      <c r="G21758">
        <f t="shared" si="679"/>
        <v>2.0681871604938271</v>
      </c>
    </row>
    <row r="21759" spans="1:7" x14ac:dyDescent="0.3">
      <c r="A21759">
        <v>217.5399954319</v>
      </c>
      <c r="B21759">
        <v>169.47755000000001</v>
      </c>
      <c r="C21759">
        <v>1.7125779000000001</v>
      </c>
      <c r="D21759">
        <v>-0.39980468000000002</v>
      </c>
      <c r="E21759">
        <v>2.0923151999999998</v>
      </c>
      <c r="F21759">
        <f t="shared" si="678"/>
        <v>0.19028643333333334</v>
      </c>
      <c r="G21759">
        <f t="shared" si="679"/>
        <v>2.0674581481481482</v>
      </c>
    </row>
    <row r="21760" spans="1:7" x14ac:dyDescent="0.3">
      <c r="A21760">
        <v>217.55012726783701</v>
      </c>
      <c r="B21760">
        <v>169.45278999999999</v>
      </c>
      <c r="C21760">
        <v>1.7125912000000001</v>
      </c>
      <c r="D21760">
        <v>-0.47305133999999999</v>
      </c>
      <c r="E21760">
        <v>2.0920093</v>
      </c>
      <c r="F21760">
        <f t="shared" si="678"/>
        <v>0.19028791111111112</v>
      </c>
      <c r="G21760">
        <f t="shared" si="679"/>
        <v>2.0671524691358023</v>
      </c>
    </row>
    <row r="21761" spans="1:7" x14ac:dyDescent="0.3">
      <c r="A21761">
        <v>217.55999970436</v>
      </c>
      <c r="B21761">
        <v>169.38991999999999</v>
      </c>
      <c r="C21761">
        <v>1.7128577</v>
      </c>
      <c r="D21761">
        <v>-0.26918145999999998</v>
      </c>
      <c r="E21761">
        <v>2.0912332999999999</v>
      </c>
      <c r="F21761">
        <f t="shared" si="678"/>
        <v>0.19031752222222223</v>
      </c>
      <c r="G21761">
        <f t="shared" si="679"/>
        <v>2.0663762962962959</v>
      </c>
    </row>
    <row r="21762" spans="1:7" x14ac:dyDescent="0.3">
      <c r="A21762">
        <v>217.56999421119599</v>
      </c>
      <c r="B21762">
        <v>169.54803000000001</v>
      </c>
      <c r="C21762">
        <v>1.7131110000000001</v>
      </c>
      <c r="D21762">
        <v>-9.2168710000000001E-2</v>
      </c>
      <c r="E21762">
        <v>2.0931852000000002</v>
      </c>
      <c r="F21762">
        <f t="shared" si="678"/>
        <v>0.19034566666666666</v>
      </c>
      <c r="G21762">
        <f t="shared" si="679"/>
        <v>2.0683282716049383</v>
      </c>
    </row>
    <row r="21763" spans="1:7" x14ac:dyDescent="0.3">
      <c r="A21763">
        <v>217.580126047134</v>
      </c>
      <c r="B21763">
        <v>169.63184999999999</v>
      </c>
      <c r="C21763">
        <v>1.7130711999999999</v>
      </c>
      <c r="D21763">
        <v>-0.20936336999999999</v>
      </c>
      <c r="E21763">
        <v>2.09422</v>
      </c>
      <c r="F21763">
        <f t="shared" si="678"/>
        <v>0.19034124444444445</v>
      </c>
      <c r="G21763">
        <f t="shared" si="679"/>
        <v>2.0693630864197528</v>
      </c>
    </row>
    <row r="21764" spans="1:7" x14ac:dyDescent="0.3">
      <c r="A21764">
        <v>217.58999848365701</v>
      </c>
      <c r="B21764">
        <v>169.60517999999999</v>
      </c>
      <c r="C21764">
        <v>1.7130711999999999</v>
      </c>
      <c r="D21764">
        <v>-0.29725935999999997</v>
      </c>
      <c r="E21764">
        <v>2.0938907000000002</v>
      </c>
      <c r="F21764">
        <f t="shared" si="678"/>
        <v>0.19034124444444445</v>
      </c>
      <c r="G21764">
        <f t="shared" si="679"/>
        <v>2.0690338271604936</v>
      </c>
    </row>
    <row r="21765" spans="1:7" x14ac:dyDescent="0.3">
      <c r="A21765">
        <v>217.600130319595</v>
      </c>
      <c r="B21765">
        <v>169.5728</v>
      </c>
      <c r="C21765">
        <v>1.7130711999999999</v>
      </c>
      <c r="D21765">
        <v>-0.38515535000000001</v>
      </c>
      <c r="E21765">
        <v>2.0934910000000002</v>
      </c>
      <c r="F21765">
        <f t="shared" si="678"/>
        <v>0.19034124444444445</v>
      </c>
      <c r="G21765">
        <f t="shared" si="679"/>
        <v>2.0686340740740738</v>
      </c>
    </row>
    <row r="21766" spans="1:7" x14ac:dyDescent="0.3">
      <c r="A21766">
        <v>217.61012482643099</v>
      </c>
      <c r="B21766">
        <v>169.50040999999999</v>
      </c>
      <c r="C21766">
        <v>1.7130711999999999</v>
      </c>
      <c r="D21766">
        <v>-0.45840199999999998</v>
      </c>
      <c r="E21766">
        <v>2.0925972000000002</v>
      </c>
      <c r="F21766">
        <f t="shared" ref="F21766:F21829" si="680">C21766/9</f>
        <v>0.19034124444444445</v>
      </c>
      <c r="G21766">
        <f t="shared" ref="G21766:G21829" si="681">(B21766-$B$5)/81</f>
        <v>2.0677403703703701</v>
      </c>
    </row>
    <row r="21767" spans="1:7" x14ac:dyDescent="0.3">
      <c r="A21767">
        <v>217.619997262954</v>
      </c>
      <c r="B21767">
        <v>169.41086999999999</v>
      </c>
      <c r="C21767">
        <v>1.7131909999999999</v>
      </c>
      <c r="D21767">
        <v>-0.42177868000000002</v>
      </c>
      <c r="E21767">
        <v>2.0914920000000001</v>
      </c>
      <c r="F21767">
        <f t="shared" si="680"/>
        <v>0.19035455555555555</v>
      </c>
      <c r="G21767">
        <f t="shared" si="681"/>
        <v>2.0666349382716049</v>
      </c>
    </row>
    <row r="21768" spans="1:7" x14ac:dyDescent="0.3">
      <c r="A21768">
        <v>217.63012909889201</v>
      </c>
      <c r="B21768">
        <v>169.48898</v>
      </c>
      <c r="C21768">
        <v>1.7136176999999999</v>
      </c>
      <c r="D21768">
        <v>-9.3389490000000006E-2</v>
      </c>
      <c r="E21768">
        <v>2.0924562999999998</v>
      </c>
      <c r="F21768">
        <f t="shared" si="680"/>
        <v>0.19040196666666664</v>
      </c>
      <c r="G21768">
        <f t="shared" si="681"/>
        <v>2.0675992592592594</v>
      </c>
    </row>
    <row r="21769" spans="1:7" x14ac:dyDescent="0.3">
      <c r="A21769">
        <v>217.640001535415</v>
      </c>
      <c r="B21769">
        <v>169.62422000000001</v>
      </c>
      <c r="C21769">
        <v>1.7137376</v>
      </c>
      <c r="D21769">
        <v>-1.4038943E-2</v>
      </c>
      <c r="E21769">
        <v>2.0941257000000002</v>
      </c>
      <c r="F21769">
        <f t="shared" si="680"/>
        <v>0.1904152888888889</v>
      </c>
      <c r="G21769">
        <f t="shared" si="681"/>
        <v>2.0692688888888888</v>
      </c>
    </row>
    <row r="21770" spans="1:7" x14ac:dyDescent="0.3">
      <c r="A21770">
        <v>217.64999604225099</v>
      </c>
      <c r="B21770">
        <v>169.75756999999999</v>
      </c>
      <c r="C21770">
        <v>1.7136975999999999</v>
      </c>
      <c r="D21770">
        <v>-0.1422206</v>
      </c>
      <c r="E21770">
        <v>2.0957720000000002</v>
      </c>
      <c r="F21770">
        <f t="shared" si="680"/>
        <v>0.19041084444444445</v>
      </c>
      <c r="G21770">
        <f t="shared" si="681"/>
        <v>2.0709151851851848</v>
      </c>
    </row>
    <row r="21771" spans="1:7" x14ac:dyDescent="0.3">
      <c r="A21771">
        <v>217.660127878189</v>
      </c>
      <c r="B21771">
        <v>169.71185</v>
      </c>
      <c r="C21771">
        <v>1.7137243</v>
      </c>
      <c r="D21771">
        <v>-0.20081793000000001</v>
      </c>
      <c r="E21771">
        <v>2.0952077</v>
      </c>
      <c r="F21771">
        <f t="shared" si="680"/>
        <v>0.19041381111111111</v>
      </c>
      <c r="G21771">
        <f t="shared" si="681"/>
        <v>2.0703507407407407</v>
      </c>
    </row>
    <row r="21772" spans="1:7" x14ac:dyDescent="0.3">
      <c r="A21772">
        <v>217.67000031471201</v>
      </c>
      <c r="B21772">
        <v>169.62994</v>
      </c>
      <c r="C21772">
        <v>1.7137243</v>
      </c>
      <c r="D21772">
        <v>-0.27406457000000001</v>
      </c>
      <c r="E21772">
        <v>2.0941966000000001</v>
      </c>
      <c r="F21772">
        <f t="shared" si="680"/>
        <v>0.19041381111111111</v>
      </c>
      <c r="G21772">
        <f t="shared" si="681"/>
        <v>2.0693395061728395</v>
      </c>
    </row>
    <row r="21773" spans="1:7" x14ac:dyDescent="0.3">
      <c r="A21773">
        <v>217.67999482154801</v>
      </c>
      <c r="B21773">
        <v>169.58232000000001</v>
      </c>
      <c r="C21773">
        <v>1.7137376</v>
      </c>
      <c r="D21773">
        <v>-0.34731123000000003</v>
      </c>
      <c r="E21773">
        <v>2.0936086</v>
      </c>
      <c r="F21773">
        <f t="shared" si="680"/>
        <v>0.1904152888888889</v>
      </c>
      <c r="G21773">
        <f t="shared" si="681"/>
        <v>2.0687516049382717</v>
      </c>
    </row>
    <row r="21774" spans="1:7" x14ac:dyDescent="0.3">
      <c r="A21774">
        <v>217.69000458717301</v>
      </c>
      <c r="B21774">
        <v>169.48707999999999</v>
      </c>
      <c r="C21774">
        <v>1.7137643</v>
      </c>
      <c r="D21774">
        <v>-0.39370077999999997</v>
      </c>
      <c r="E21774">
        <v>2.0924326999999998</v>
      </c>
      <c r="F21774">
        <f t="shared" si="680"/>
        <v>0.19041825555555555</v>
      </c>
      <c r="G21774">
        <f t="shared" si="681"/>
        <v>2.0675758024691357</v>
      </c>
    </row>
    <row r="21775" spans="1:7" x14ac:dyDescent="0.3">
      <c r="A21775">
        <v>217.699999094009</v>
      </c>
      <c r="B21775">
        <v>169.45278999999999</v>
      </c>
      <c r="C21775">
        <v>1.7138310000000001</v>
      </c>
      <c r="D21775">
        <v>-0.41323322000000001</v>
      </c>
      <c r="E21775">
        <v>2.0920093</v>
      </c>
      <c r="F21775">
        <f t="shared" si="680"/>
        <v>0.19042566666666669</v>
      </c>
      <c r="G21775">
        <f t="shared" si="681"/>
        <v>2.0671524691358023</v>
      </c>
    </row>
    <row r="21776" spans="1:7" x14ac:dyDescent="0.3">
      <c r="A21776">
        <v>217.71013092994599</v>
      </c>
      <c r="B21776">
        <v>169.39755</v>
      </c>
      <c r="C21776">
        <v>1.7139508999999999</v>
      </c>
      <c r="D21776">
        <v>-0.39003845999999998</v>
      </c>
      <c r="E21776">
        <v>2.0913273999999999</v>
      </c>
      <c r="F21776">
        <f t="shared" si="680"/>
        <v>0.19043898888888888</v>
      </c>
      <c r="G21776">
        <f t="shared" si="681"/>
        <v>2.0664704938271603</v>
      </c>
    </row>
    <row r="21777" spans="1:7" x14ac:dyDescent="0.3">
      <c r="A21777">
        <v>217.72000336647</v>
      </c>
      <c r="B21777">
        <v>169.39755</v>
      </c>
      <c r="C21777">
        <v>1.7140708</v>
      </c>
      <c r="D21777">
        <v>-0.32289568000000002</v>
      </c>
      <c r="E21777">
        <v>2.0913273999999999</v>
      </c>
      <c r="F21777">
        <f t="shared" si="680"/>
        <v>0.19045231111111111</v>
      </c>
      <c r="G21777">
        <f t="shared" si="681"/>
        <v>2.0664704938271603</v>
      </c>
    </row>
    <row r="21778" spans="1:7" x14ac:dyDescent="0.3">
      <c r="A21778">
        <v>217.72999787330599</v>
      </c>
      <c r="B21778">
        <v>169.44897</v>
      </c>
      <c r="C21778">
        <v>1.7142040999999999</v>
      </c>
      <c r="D21778">
        <v>-0.27040225000000001</v>
      </c>
      <c r="E21778">
        <v>2.0919623000000001</v>
      </c>
      <c r="F21778">
        <f t="shared" si="680"/>
        <v>0.1904671222222222</v>
      </c>
      <c r="G21778">
        <f t="shared" si="681"/>
        <v>2.0671053086419753</v>
      </c>
    </row>
    <row r="21779" spans="1:7" x14ac:dyDescent="0.3">
      <c r="A21779">
        <v>217.74012970924301</v>
      </c>
      <c r="B21779">
        <v>169.46422000000001</v>
      </c>
      <c r="C21779">
        <v>1.7142708</v>
      </c>
      <c r="D21779">
        <v>-0.28627235000000001</v>
      </c>
      <c r="E21779">
        <v>2.0921504</v>
      </c>
      <c r="F21779">
        <f t="shared" si="680"/>
        <v>0.19047453333333333</v>
      </c>
      <c r="G21779">
        <f t="shared" si="681"/>
        <v>2.0672935802469139</v>
      </c>
    </row>
    <row r="21780" spans="1:7" x14ac:dyDescent="0.3">
      <c r="A21780">
        <v>217.75000214576701</v>
      </c>
      <c r="B21780">
        <v>169.49468999999999</v>
      </c>
      <c r="C21780">
        <v>1.7142975</v>
      </c>
      <c r="D21780">
        <v>-0.33144112999999997</v>
      </c>
      <c r="E21780">
        <v>2.0925267000000001</v>
      </c>
      <c r="F21780">
        <f t="shared" si="680"/>
        <v>0.19047749999999999</v>
      </c>
      <c r="G21780">
        <f t="shared" si="681"/>
        <v>2.0676697530864194</v>
      </c>
    </row>
    <row r="21781" spans="1:7" x14ac:dyDescent="0.3">
      <c r="A21781">
        <v>217.760118722915</v>
      </c>
      <c r="B21781">
        <v>169.42993000000001</v>
      </c>
      <c r="C21781">
        <v>1.7142975</v>
      </c>
      <c r="D21781">
        <v>-0.41933712000000001</v>
      </c>
      <c r="E21781">
        <v>2.0917273000000001</v>
      </c>
      <c r="F21781">
        <f t="shared" si="680"/>
        <v>0.19047749999999999</v>
      </c>
      <c r="G21781">
        <f t="shared" si="681"/>
        <v>2.0668702469135805</v>
      </c>
    </row>
    <row r="21782" spans="1:7" x14ac:dyDescent="0.3">
      <c r="A21782">
        <v>217.77000641822801</v>
      </c>
      <c r="B21782">
        <v>169.38991999999999</v>
      </c>
      <c r="C21782">
        <v>1.7143641999999999</v>
      </c>
      <c r="D21782">
        <v>-0.43764877000000002</v>
      </c>
      <c r="E21782">
        <v>2.0912332999999999</v>
      </c>
      <c r="F21782">
        <f t="shared" si="680"/>
        <v>0.1904849111111111</v>
      </c>
      <c r="G21782">
        <f t="shared" si="681"/>
        <v>2.0663762962962959</v>
      </c>
    </row>
    <row r="21783" spans="1:7" x14ac:dyDescent="0.3">
      <c r="A21783">
        <v>217.780000925064</v>
      </c>
      <c r="B21783">
        <v>169.42993000000001</v>
      </c>
      <c r="C21783">
        <v>1.7147505999999999</v>
      </c>
      <c r="D21783">
        <v>-0.11048037600000001</v>
      </c>
      <c r="E21783">
        <v>2.0917273000000001</v>
      </c>
      <c r="F21783">
        <f t="shared" si="680"/>
        <v>0.19052784444444443</v>
      </c>
      <c r="G21783">
        <f t="shared" si="681"/>
        <v>2.0668702469135805</v>
      </c>
    </row>
    <row r="21784" spans="1:7" x14ac:dyDescent="0.3">
      <c r="A21784">
        <v>217.7899954319</v>
      </c>
      <c r="B21784">
        <v>169.58232000000001</v>
      </c>
      <c r="C21784">
        <v>1.7148441000000001</v>
      </c>
      <c r="D21784">
        <v>-0.100714155</v>
      </c>
      <c r="E21784">
        <v>2.0936086</v>
      </c>
      <c r="F21784">
        <f t="shared" si="680"/>
        <v>0.19053823333333333</v>
      </c>
      <c r="G21784">
        <f t="shared" si="681"/>
        <v>2.0687516049382717</v>
      </c>
    </row>
    <row r="21785" spans="1:7" x14ac:dyDescent="0.3">
      <c r="A21785">
        <v>217.80012726783701</v>
      </c>
      <c r="B21785">
        <v>169.63184999999999</v>
      </c>
      <c r="C21785">
        <v>1.7147641</v>
      </c>
      <c r="D21785">
        <v>-0.25819448</v>
      </c>
      <c r="E21785">
        <v>2.09422</v>
      </c>
      <c r="F21785">
        <f t="shared" si="680"/>
        <v>0.19052934444444444</v>
      </c>
      <c r="G21785">
        <f t="shared" si="681"/>
        <v>2.0693630864197528</v>
      </c>
    </row>
    <row r="21786" spans="1:7" x14ac:dyDescent="0.3">
      <c r="A21786">
        <v>217.81012177467301</v>
      </c>
      <c r="B21786">
        <v>169.56898000000001</v>
      </c>
      <c r="C21786">
        <v>1.7147774</v>
      </c>
      <c r="D21786">
        <v>-0.34609046999999998</v>
      </c>
      <c r="E21786">
        <v>2.0934439</v>
      </c>
      <c r="F21786">
        <f t="shared" si="680"/>
        <v>0.19053082222222223</v>
      </c>
      <c r="G21786">
        <f t="shared" si="681"/>
        <v>2.0685869135802468</v>
      </c>
    </row>
    <row r="21787" spans="1:7" x14ac:dyDescent="0.3">
      <c r="A21787">
        <v>217.82013154029801</v>
      </c>
      <c r="B21787">
        <v>169.49089000000001</v>
      </c>
      <c r="C21787">
        <v>1.7147774</v>
      </c>
      <c r="D21787">
        <v>-0.41933712000000001</v>
      </c>
      <c r="E21787">
        <v>2.0924797000000002</v>
      </c>
      <c r="F21787">
        <f t="shared" si="680"/>
        <v>0.19053082222222223</v>
      </c>
      <c r="G21787">
        <f t="shared" si="681"/>
        <v>2.0676228395061731</v>
      </c>
    </row>
    <row r="21788" spans="1:7" x14ac:dyDescent="0.3">
      <c r="A21788">
        <v>217.830126047134</v>
      </c>
      <c r="B21788">
        <v>169.44515999999999</v>
      </c>
      <c r="C21788">
        <v>1.7148306</v>
      </c>
      <c r="D21788">
        <v>-0.45107733999999999</v>
      </c>
      <c r="E21788">
        <v>2.0919154</v>
      </c>
      <c r="F21788">
        <f t="shared" si="680"/>
        <v>0.19053673333333332</v>
      </c>
      <c r="G21788">
        <f t="shared" si="681"/>
        <v>2.0670582716049379</v>
      </c>
    </row>
    <row r="21789" spans="1:7" x14ac:dyDescent="0.3">
      <c r="A21789">
        <v>217.83999848365701</v>
      </c>
      <c r="B21789">
        <v>169.38991999999999</v>
      </c>
      <c r="C21789">
        <v>1.7151905999999999</v>
      </c>
      <c r="D21789">
        <v>-0.15076603999999999</v>
      </c>
      <c r="E21789">
        <v>2.0912332999999999</v>
      </c>
      <c r="F21789">
        <f t="shared" si="680"/>
        <v>0.19057673333333333</v>
      </c>
      <c r="G21789">
        <f t="shared" si="681"/>
        <v>2.0663762962962959</v>
      </c>
    </row>
    <row r="21790" spans="1:7" x14ac:dyDescent="0.3">
      <c r="A21790">
        <v>217.850130319595</v>
      </c>
      <c r="B21790">
        <v>169.58614</v>
      </c>
      <c r="C21790">
        <v>1.7153639000000001</v>
      </c>
      <c r="D21790">
        <v>-4.4558383999999999E-2</v>
      </c>
      <c r="E21790">
        <v>2.0936556</v>
      </c>
      <c r="F21790">
        <f t="shared" si="680"/>
        <v>0.1905959888888889</v>
      </c>
      <c r="G21790">
        <f t="shared" si="681"/>
        <v>2.0687987654320987</v>
      </c>
    </row>
    <row r="21791" spans="1:7" x14ac:dyDescent="0.3">
      <c r="A21791">
        <v>217.86000275611801</v>
      </c>
      <c r="B21791">
        <v>169.62231</v>
      </c>
      <c r="C21791">
        <v>1.7153372</v>
      </c>
      <c r="D21791">
        <v>-0.16175303999999999</v>
      </c>
      <c r="E21791">
        <v>2.0941024000000001</v>
      </c>
      <c r="F21791">
        <f t="shared" si="680"/>
        <v>0.19059302222222221</v>
      </c>
      <c r="G21791">
        <f t="shared" si="681"/>
        <v>2.0692453086419751</v>
      </c>
    </row>
    <row r="21792" spans="1:7" x14ac:dyDescent="0.3">
      <c r="A21792">
        <v>217.87011933326701</v>
      </c>
      <c r="B21792">
        <v>169.58041</v>
      </c>
      <c r="C21792">
        <v>1.7153506000000001</v>
      </c>
      <c r="D21792">
        <v>-0.23499970000000001</v>
      </c>
      <c r="E21792">
        <v>2.093585</v>
      </c>
      <c r="F21792">
        <f t="shared" si="680"/>
        <v>0.19059451111111111</v>
      </c>
      <c r="G21792">
        <f t="shared" si="681"/>
        <v>2.068728024691358</v>
      </c>
    </row>
    <row r="21793" spans="1:7" x14ac:dyDescent="0.3">
      <c r="A21793">
        <v>217.88012909889201</v>
      </c>
      <c r="B21793">
        <v>169.55183</v>
      </c>
      <c r="C21793">
        <v>1.7153639000000001</v>
      </c>
      <c r="D21793">
        <v>-0.29481780000000002</v>
      </c>
      <c r="E21793">
        <v>2.0932322000000001</v>
      </c>
      <c r="F21793">
        <f t="shared" si="680"/>
        <v>0.1905959888888889</v>
      </c>
      <c r="G21793">
        <f t="shared" si="681"/>
        <v>2.068375185185185</v>
      </c>
    </row>
    <row r="21794" spans="1:7" x14ac:dyDescent="0.3">
      <c r="A21794">
        <v>217.890001535415</v>
      </c>
      <c r="B21794">
        <v>169.45660000000001</v>
      </c>
      <c r="C21794">
        <v>1.7153639000000001</v>
      </c>
      <c r="D21794">
        <v>-0.38271379999999999</v>
      </c>
      <c r="E21794">
        <v>2.0920565</v>
      </c>
      <c r="F21794">
        <f t="shared" si="680"/>
        <v>0.1905959888888889</v>
      </c>
      <c r="G21794">
        <f t="shared" si="681"/>
        <v>2.0671995061728397</v>
      </c>
    </row>
    <row r="21795" spans="1:7" x14ac:dyDescent="0.3">
      <c r="A21795">
        <v>217.900118112564</v>
      </c>
      <c r="B21795">
        <v>169.42993000000001</v>
      </c>
      <c r="C21795">
        <v>1.7153906000000001</v>
      </c>
      <c r="D21795">
        <v>-0.44131112</v>
      </c>
      <c r="E21795">
        <v>2.0917273000000001</v>
      </c>
      <c r="F21795">
        <f t="shared" si="680"/>
        <v>0.19059895555555556</v>
      </c>
      <c r="G21795">
        <f t="shared" si="681"/>
        <v>2.0668702469135805</v>
      </c>
    </row>
    <row r="21796" spans="1:7" x14ac:dyDescent="0.3">
      <c r="A21796">
        <v>217.91000580787599</v>
      </c>
      <c r="B21796">
        <v>169.34039999999999</v>
      </c>
      <c r="C21796">
        <v>1.7154438000000001</v>
      </c>
      <c r="D21796">
        <v>-0.45962277000000001</v>
      </c>
      <c r="E21796">
        <v>2.0906220000000002</v>
      </c>
      <c r="F21796">
        <f t="shared" si="680"/>
        <v>0.19060486666666668</v>
      </c>
      <c r="G21796">
        <f t="shared" si="681"/>
        <v>2.0657649382716046</v>
      </c>
    </row>
    <row r="21797" spans="1:7" x14ac:dyDescent="0.3">
      <c r="A21797">
        <v>217.92000031471201</v>
      </c>
      <c r="B21797">
        <v>169.28515999999999</v>
      </c>
      <c r="C21797">
        <v>1.7155639</v>
      </c>
      <c r="D21797">
        <v>-0.41933712000000001</v>
      </c>
      <c r="E21797">
        <v>2.0899397999999998</v>
      </c>
      <c r="F21797">
        <f t="shared" si="680"/>
        <v>0.1906182111111111</v>
      </c>
      <c r="G21797">
        <f t="shared" si="681"/>
        <v>2.065082962962963</v>
      </c>
    </row>
    <row r="21798" spans="1:7" x14ac:dyDescent="0.3">
      <c r="A21798">
        <v>217.93013215065</v>
      </c>
      <c r="B21798">
        <v>169.32135</v>
      </c>
      <c r="C21798">
        <v>1.7157372</v>
      </c>
      <c r="D21798">
        <v>-0.32533722999999998</v>
      </c>
      <c r="E21798">
        <v>2.0903866</v>
      </c>
      <c r="F21798">
        <f t="shared" si="680"/>
        <v>0.19063746666666667</v>
      </c>
      <c r="G21798">
        <f t="shared" si="681"/>
        <v>2.0655297530864196</v>
      </c>
    </row>
    <row r="21799" spans="1:7" x14ac:dyDescent="0.3">
      <c r="A21799">
        <v>217.94000458717301</v>
      </c>
      <c r="B21799">
        <v>169.34612000000001</v>
      </c>
      <c r="C21799">
        <v>1.7159371000000001</v>
      </c>
      <c r="D21799">
        <v>-0.19105169999999999</v>
      </c>
      <c r="E21799">
        <v>2.0906924999999998</v>
      </c>
      <c r="F21799">
        <f t="shared" si="680"/>
        <v>0.19065967777777779</v>
      </c>
      <c r="G21799">
        <f t="shared" si="681"/>
        <v>2.0658355555555556</v>
      </c>
    </row>
    <row r="21800" spans="1:7" x14ac:dyDescent="0.3">
      <c r="A21800">
        <v>217.949999094009</v>
      </c>
      <c r="B21800">
        <v>169.46612999999999</v>
      </c>
      <c r="C21800">
        <v>1.716097</v>
      </c>
      <c r="D21800">
        <v>-0.11048037600000001</v>
      </c>
      <c r="E21800">
        <v>2.092174</v>
      </c>
      <c r="F21800">
        <f t="shared" si="680"/>
        <v>0.19067744444444445</v>
      </c>
      <c r="G21800">
        <f t="shared" si="681"/>
        <v>2.0673171604938272</v>
      </c>
    </row>
    <row r="21801" spans="1:7" x14ac:dyDescent="0.3">
      <c r="A21801">
        <v>217.959993600845</v>
      </c>
      <c r="B21801">
        <v>169.47945999999999</v>
      </c>
      <c r="C21801">
        <v>1.7161504000000001</v>
      </c>
      <c r="D21801">
        <v>-0.12757126999999999</v>
      </c>
      <c r="E21801">
        <v>2.0923386000000002</v>
      </c>
      <c r="F21801">
        <f t="shared" si="680"/>
        <v>0.19068337777777777</v>
      </c>
      <c r="G21801">
        <f t="shared" si="681"/>
        <v>2.0674817283950615</v>
      </c>
    </row>
    <row r="21802" spans="1:7" x14ac:dyDescent="0.3">
      <c r="A21802">
        <v>217.97000336647</v>
      </c>
      <c r="B21802">
        <v>169.48134999999999</v>
      </c>
      <c r="C21802">
        <v>1.7161504000000001</v>
      </c>
      <c r="D21802">
        <v>-0.21546725999999999</v>
      </c>
      <c r="E21802">
        <v>2.0923622000000002</v>
      </c>
      <c r="F21802">
        <f t="shared" si="680"/>
        <v>0.19068337777777777</v>
      </c>
      <c r="G21802">
        <f t="shared" si="681"/>
        <v>2.067505061728395</v>
      </c>
    </row>
    <row r="21803" spans="1:7" x14ac:dyDescent="0.3">
      <c r="A21803">
        <v>217.98011994361801</v>
      </c>
      <c r="B21803">
        <v>169.47183000000001</v>
      </c>
      <c r="C21803">
        <v>1.7161770000000001</v>
      </c>
      <c r="D21803">
        <v>-0.27528535999999998</v>
      </c>
      <c r="E21803">
        <v>2.0922445999999999</v>
      </c>
      <c r="F21803">
        <f t="shared" si="680"/>
        <v>0.19068633333333335</v>
      </c>
      <c r="G21803">
        <f t="shared" si="681"/>
        <v>2.0673875308641976</v>
      </c>
    </row>
    <row r="21804" spans="1:7" x14ac:dyDescent="0.3">
      <c r="A21804">
        <v>217.99012970924301</v>
      </c>
      <c r="B21804">
        <v>169.40898000000001</v>
      </c>
      <c r="C21804">
        <v>1.7162569999999999</v>
      </c>
      <c r="D21804">
        <v>-0.27894767999999998</v>
      </c>
      <c r="E21804">
        <v>2.0914685999999998</v>
      </c>
      <c r="F21804">
        <f t="shared" si="680"/>
        <v>0.19069522222222221</v>
      </c>
      <c r="G21804">
        <f t="shared" si="681"/>
        <v>2.0666116049382719</v>
      </c>
    </row>
    <row r="21805" spans="1:7" x14ac:dyDescent="0.3">
      <c r="A21805">
        <v>218.000124216079</v>
      </c>
      <c r="B21805">
        <v>169.42230000000001</v>
      </c>
      <c r="C21805">
        <v>1.7163503</v>
      </c>
      <c r="D21805">
        <v>-0.26673989999999997</v>
      </c>
      <c r="E21805">
        <v>2.0916329999999999</v>
      </c>
      <c r="F21805">
        <f t="shared" si="680"/>
        <v>0.19070558888888889</v>
      </c>
      <c r="G21805">
        <f t="shared" si="681"/>
        <v>2.0667760493827161</v>
      </c>
    </row>
    <row r="21806" spans="1:7" x14ac:dyDescent="0.3">
      <c r="A21806">
        <v>218.010118722915</v>
      </c>
      <c r="B21806">
        <v>169.38991999999999</v>
      </c>
      <c r="C21806">
        <v>1.7164170000000001</v>
      </c>
      <c r="D21806">
        <v>-0.25453213000000002</v>
      </c>
      <c r="E21806">
        <v>2.0912332999999999</v>
      </c>
      <c r="F21806">
        <f t="shared" si="680"/>
        <v>0.19071300000000002</v>
      </c>
      <c r="G21806">
        <f t="shared" si="681"/>
        <v>2.0663762962962959</v>
      </c>
    </row>
    <row r="21807" spans="1:7" x14ac:dyDescent="0.3">
      <c r="A21807">
        <v>218.02012848854</v>
      </c>
      <c r="B21807">
        <v>169.37468000000001</v>
      </c>
      <c r="C21807">
        <v>1.7164569999999999</v>
      </c>
      <c r="D21807">
        <v>-0.29970091999999998</v>
      </c>
      <c r="E21807">
        <v>2.0910451000000001</v>
      </c>
      <c r="F21807">
        <f t="shared" si="680"/>
        <v>0.19071744444444444</v>
      </c>
      <c r="G21807">
        <f t="shared" si="681"/>
        <v>2.0661881481481483</v>
      </c>
    </row>
    <row r="21808" spans="1:7" x14ac:dyDescent="0.3">
      <c r="A21808">
        <v>218.030000925064</v>
      </c>
      <c r="B21808">
        <v>169.36324999999999</v>
      </c>
      <c r="C21808">
        <v>1.7164836000000001</v>
      </c>
      <c r="D21808">
        <v>-0.35951899999999998</v>
      </c>
      <c r="E21808">
        <v>2.0909040000000001</v>
      </c>
      <c r="F21808">
        <f t="shared" si="680"/>
        <v>0.19072040000000001</v>
      </c>
      <c r="G21808">
        <f t="shared" si="681"/>
        <v>2.0660470370370367</v>
      </c>
    </row>
    <row r="21809" spans="1:7" x14ac:dyDescent="0.3">
      <c r="A21809">
        <v>218.04011750221201</v>
      </c>
      <c r="B21809">
        <v>169.27753999999999</v>
      </c>
      <c r="C21809">
        <v>1.7165102999999999</v>
      </c>
      <c r="D21809">
        <v>-0.40590854999999998</v>
      </c>
      <c r="E21809">
        <v>2.0898460000000001</v>
      </c>
      <c r="F21809">
        <f t="shared" si="680"/>
        <v>0.19072336666666667</v>
      </c>
      <c r="G21809">
        <f t="shared" si="681"/>
        <v>2.0649888888888888</v>
      </c>
    </row>
    <row r="21810" spans="1:7" x14ac:dyDescent="0.3">
      <c r="A21810">
        <v>218.050005197525</v>
      </c>
      <c r="B21810">
        <v>169.26611</v>
      </c>
      <c r="C21810">
        <v>1.7165501999999999</v>
      </c>
      <c r="D21810">
        <v>-0.45229809999999998</v>
      </c>
      <c r="E21810">
        <v>2.0897047999999998</v>
      </c>
      <c r="F21810">
        <f t="shared" si="680"/>
        <v>0.1907278</v>
      </c>
      <c r="G21810">
        <f t="shared" si="681"/>
        <v>2.0648477777777776</v>
      </c>
    </row>
    <row r="21811" spans="1:7" x14ac:dyDescent="0.3">
      <c r="A21811">
        <v>218.06012177467301</v>
      </c>
      <c r="B21811">
        <v>169.20894999999999</v>
      </c>
      <c r="C21811">
        <v>1.7166703000000001</v>
      </c>
      <c r="D21811">
        <v>-0.41567478000000002</v>
      </c>
      <c r="E21811">
        <v>2.0889992999999998</v>
      </c>
      <c r="F21811">
        <f t="shared" si="680"/>
        <v>0.19074114444444445</v>
      </c>
      <c r="G21811">
        <f t="shared" si="681"/>
        <v>2.0641420987654318</v>
      </c>
    </row>
    <row r="21812" spans="1:7" x14ac:dyDescent="0.3">
      <c r="A21812">
        <v>218.07013154029801</v>
      </c>
      <c r="B21812">
        <v>169.31563</v>
      </c>
      <c r="C21812">
        <v>1.7170836</v>
      </c>
      <c r="D21812">
        <v>-8.7285600000000005E-2</v>
      </c>
      <c r="E21812">
        <v>2.0903160000000001</v>
      </c>
      <c r="F21812">
        <f t="shared" si="680"/>
        <v>0.19078706666666667</v>
      </c>
      <c r="G21812">
        <f t="shared" si="681"/>
        <v>2.065459135802469</v>
      </c>
    </row>
    <row r="21813" spans="1:7" x14ac:dyDescent="0.3">
      <c r="A21813">
        <v>218.080126047134</v>
      </c>
      <c r="B21813">
        <v>169.51755</v>
      </c>
      <c r="C21813">
        <v>1.7171768000000001</v>
      </c>
      <c r="D21813">
        <v>-3.7233717999999999E-2</v>
      </c>
      <c r="E21813">
        <v>2.0928089999999999</v>
      </c>
      <c r="F21813">
        <f t="shared" si="680"/>
        <v>0.19079742222222223</v>
      </c>
      <c r="G21813">
        <f t="shared" si="681"/>
        <v>2.0679519753086417</v>
      </c>
    </row>
    <row r="21814" spans="1:7" x14ac:dyDescent="0.3">
      <c r="A21814">
        <v>218.09012055397</v>
      </c>
      <c r="B21814">
        <v>169.57849999999999</v>
      </c>
      <c r="C21814">
        <v>1.7171369000000001</v>
      </c>
      <c r="D21814">
        <v>-0.16541538</v>
      </c>
      <c r="E21814">
        <v>2.0935614</v>
      </c>
      <c r="F21814">
        <f t="shared" si="680"/>
        <v>0.1907929888888889</v>
      </c>
      <c r="G21814">
        <f t="shared" si="681"/>
        <v>2.0687044444444442</v>
      </c>
    </row>
    <row r="21815" spans="1:7" x14ac:dyDescent="0.3">
      <c r="A21815">
        <v>218.09999299049301</v>
      </c>
      <c r="B21815">
        <v>169.56326000000001</v>
      </c>
      <c r="C21815">
        <v>1.7171501</v>
      </c>
      <c r="D21815">
        <v>-0.23988281</v>
      </c>
      <c r="E21815">
        <v>2.0933733000000001</v>
      </c>
      <c r="F21815">
        <f t="shared" si="680"/>
        <v>0.19079445555555555</v>
      </c>
      <c r="G21815">
        <f t="shared" si="681"/>
        <v>2.0685162962962966</v>
      </c>
    </row>
    <row r="21816" spans="1:7" x14ac:dyDescent="0.3">
      <c r="A21816">
        <v>218.11012482643099</v>
      </c>
      <c r="B21816">
        <v>169.46612999999999</v>
      </c>
      <c r="C21816">
        <v>1.7171768000000001</v>
      </c>
      <c r="D21816">
        <v>-0.31435025</v>
      </c>
      <c r="E21816">
        <v>2.092174</v>
      </c>
      <c r="F21816">
        <f t="shared" si="680"/>
        <v>0.19079742222222223</v>
      </c>
      <c r="G21816">
        <f t="shared" si="681"/>
        <v>2.0673171604938272</v>
      </c>
    </row>
    <row r="21817" spans="1:7" x14ac:dyDescent="0.3">
      <c r="A21817">
        <v>218.12011933326701</v>
      </c>
      <c r="B21817">
        <v>169.38611</v>
      </c>
      <c r="C21817">
        <v>1.7171768000000001</v>
      </c>
      <c r="D21817">
        <v>-0.37416833999999999</v>
      </c>
      <c r="E21817">
        <v>2.0911862999999999</v>
      </c>
      <c r="F21817">
        <f t="shared" si="680"/>
        <v>0.19079742222222223</v>
      </c>
      <c r="G21817">
        <f t="shared" si="681"/>
        <v>2.066329259259259</v>
      </c>
    </row>
    <row r="21818" spans="1:7" x14ac:dyDescent="0.3">
      <c r="A21818">
        <v>218.130007028579</v>
      </c>
      <c r="B21818">
        <v>169.33278000000001</v>
      </c>
      <c r="C21818">
        <v>1.7172035000000001</v>
      </c>
      <c r="D21818">
        <v>-0.43398646000000002</v>
      </c>
      <c r="E21818">
        <v>2.0905277999999998</v>
      </c>
      <c r="F21818">
        <f t="shared" si="680"/>
        <v>0.19080038888888889</v>
      </c>
      <c r="G21818">
        <f t="shared" si="681"/>
        <v>2.0656708641975312</v>
      </c>
    </row>
    <row r="21819" spans="1:7" x14ac:dyDescent="0.3">
      <c r="A21819">
        <v>218.14012360572801</v>
      </c>
      <c r="B21819">
        <v>169.24515</v>
      </c>
      <c r="C21819">
        <v>1.7172700999999999</v>
      </c>
      <c r="D21819">
        <v>-0.45229809999999998</v>
      </c>
      <c r="E21819">
        <v>2.0894460000000001</v>
      </c>
      <c r="F21819">
        <f t="shared" si="680"/>
        <v>0.19080778888888889</v>
      </c>
      <c r="G21819">
        <f t="shared" si="681"/>
        <v>2.0645890123456789</v>
      </c>
    </row>
    <row r="21820" spans="1:7" x14ac:dyDescent="0.3">
      <c r="A21820">
        <v>218.14999604225099</v>
      </c>
      <c r="B21820">
        <v>169.30992000000001</v>
      </c>
      <c r="C21820">
        <v>1.7176701000000001</v>
      </c>
      <c r="D21820">
        <v>-0.1092596</v>
      </c>
      <c r="E21820">
        <v>2.0902457000000001</v>
      </c>
      <c r="F21820">
        <f t="shared" si="680"/>
        <v>0.19085223333333334</v>
      </c>
      <c r="G21820">
        <f t="shared" si="681"/>
        <v>2.0653886419753085</v>
      </c>
    </row>
    <row r="21821" spans="1:7" x14ac:dyDescent="0.3">
      <c r="A21821">
        <v>218.160127878189</v>
      </c>
      <c r="B21821">
        <v>169.51374999999999</v>
      </c>
      <c r="C21821">
        <v>1.7179499</v>
      </c>
      <c r="D21821">
        <v>9.3389490000000006E-2</v>
      </c>
      <c r="E21821">
        <v>2.092762</v>
      </c>
      <c r="F21821">
        <f t="shared" si="680"/>
        <v>0.19088332222222223</v>
      </c>
      <c r="G21821">
        <f t="shared" si="681"/>
        <v>2.0679050617283949</v>
      </c>
    </row>
    <row r="21822" spans="1:7" x14ac:dyDescent="0.3">
      <c r="A21822">
        <v>218.17000031471201</v>
      </c>
      <c r="B21822">
        <v>169.61851999999999</v>
      </c>
      <c r="C21822">
        <v>1.7179099</v>
      </c>
      <c r="D21822">
        <v>-5.4934993000000003E-3</v>
      </c>
      <c r="E21822">
        <v>2.0940553999999998</v>
      </c>
      <c r="F21822">
        <f t="shared" si="680"/>
        <v>0.19087887777777779</v>
      </c>
      <c r="G21822">
        <f t="shared" si="681"/>
        <v>2.0691985185185184</v>
      </c>
    </row>
    <row r="21823" spans="1:7" x14ac:dyDescent="0.3">
      <c r="A21823">
        <v>218.18013215065</v>
      </c>
      <c r="B21823">
        <v>169.66423</v>
      </c>
      <c r="C21823">
        <v>1.7178966</v>
      </c>
      <c r="D21823">
        <v>-0.1202466</v>
      </c>
      <c r="E21823">
        <v>2.0946197999999998</v>
      </c>
      <c r="F21823">
        <f t="shared" si="680"/>
        <v>0.1908774</v>
      </c>
      <c r="G21823">
        <f t="shared" si="681"/>
        <v>2.0697628395061729</v>
      </c>
    </row>
    <row r="21824" spans="1:7" x14ac:dyDescent="0.3">
      <c r="A21824">
        <v>218.190126657485</v>
      </c>
      <c r="B21824">
        <v>169.58041</v>
      </c>
      <c r="C21824">
        <v>1.7179366</v>
      </c>
      <c r="D21824">
        <v>-0.1641946</v>
      </c>
      <c r="E21824">
        <v>2.093585</v>
      </c>
      <c r="F21824">
        <f t="shared" si="680"/>
        <v>0.19088184444444445</v>
      </c>
      <c r="G21824">
        <f t="shared" si="681"/>
        <v>2.068728024691358</v>
      </c>
    </row>
    <row r="21825" spans="1:7" x14ac:dyDescent="0.3">
      <c r="A21825">
        <v>218.199999094009</v>
      </c>
      <c r="B21825">
        <v>169.54422</v>
      </c>
      <c r="C21825">
        <v>1.7179499</v>
      </c>
      <c r="D21825">
        <v>-0.22401270000000001</v>
      </c>
      <c r="E21825">
        <v>2.0931381999999998</v>
      </c>
      <c r="F21825">
        <f t="shared" si="680"/>
        <v>0.19088332222222223</v>
      </c>
      <c r="G21825">
        <f t="shared" si="681"/>
        <v>2.0682812345679014</v>
      </c>
    </row>
    <row r="21826" spans="1:7" x14ac:dyDescent="0.3">
      <c r="A21826">
        <v>218.21013092994599</v>
      </c>
      <c r="B21826">
        <v>169.41469000000001</v>
      </c>
      <c r="C21826">
        <v>1.7179766000000001</v>
      </c>
      <c r="D21826">
        <v>-0.28383079999999999</v>
      </c>
      <c r="E21826">
        <v>2.0915390999999999</v>
      </c>
      <c r="F21826">
        <f t="shared" si="680"/>
        <v>0.19088628888888889</v>
      </c>
      <c r="G21826">
        <f t="shared" si="681"/>
        <v>2.066682098765432</v>
      </c>
    </row>
    <row r="21827" spans="1:7" x14ac:dyDescent="0.3">
      <c r="A21827">
        <v>218.22000336647</v>
      </c>
      <c r="B21827">
        <v>169.38230999999999</v>
      </c>
      <c r="C21827">
        <v>1.7180432999999999</v>
      </c>
      <c r="D21827">
        <v>-0.29848012000000002</v>
      </c>
      <c r="E21827">
        <v>2.0911393</v>
      </c>
      <c r="F21827">
        <f t="shared" si="680"/>
        <v>0.1908937</v>
      </c>
      <c r="G21827">
        <f t="shared" si="681"/>
        <v>2.0662823456790123</v>
      </c>
    </row>
    <row r="21828" spans="1:7" x14ac:dyDescent="0.3">
      <c r="A21828">
        <v>218.23011994361801</v>
      </c>
      <c r="B21828">
        <v>169.37658999999999</v>
      </c>
      <c r="C21828">
        <v>1.7181232</v>
      </c>
      <c r="D21828">
        <v>-0.28627235000000001</v>
      </c>
      <c r="E21828">
        <v>2.0910687000000001</v>
      </c>
      <c r="F21828">
        <f t="shared" si="680"/>
        <v>0.19090257777777778</v>
      </c>
      <c r="G21828">
        <f t="shared" si="681"/>
        <v>2.0662117283950616</v>
      </c>
    </row>
    <row r="21829" spans="1:7" x14ac:dyDescent="0.3">
      <c r="A21829">
        <v>218.23999238014201</v>
      </c>
      <c r="B21829">
        <v>169.32705999999999</v>
      </c>
      <c r="C21829">
        <v>1.7182032</v>
      </c>
      <c r="D21829">
        <v>-0.29115545999999998</v>
      </c>
      <c r="E21829">
        <v>2.0904571999999999</v>
      </c>
      <c r="F21829">
        <f t="shared" si="680"/>
        <v>0.19091146666666667</v>
      </c>
      <c r="G21829">
        <f t="shared" si="681"/>
        <v>2.0656002469135801</v>
      </c>
    </row>
    <row r="21830" spans="1:7" x14ac:dyDescent="0.3">
      <c r="A21830">
        <v>218.250124216079</v>
      </c>
      <c r="B21830">
        <v>169.34612000000001</v>
      </c>
      <c r="C21830">
        <v>1.7182565999999999</v>
      </c>
      <c r="D21830">
        <v>-0.32289568000000002</v>
      </c>
      <c r="E21830">
        <v>2.0906924999999998</v>
      </c>
      <c r="F21830">
        <f t="shared" ref="F21830:F21893" si="682">C21830/9</f>
        <v>0.19091739999999999</v>
      </c>
      <c r="G21830">
        <f t="shared" ref="G21830:G21893" si="683">(B21830-$B$5)/81</f>
        <v>2.0658355555555556</v>
      </c>
    </row>
    <row r="21831" spans="1:7" x14ac:dyDescent="0.3">
      <c r="A21831">
        <v>218.25999665260301</v>
      </c>
      <c r="B21831">
        <v>169.30609999999999</v>
      </c>
      <c r="C21831">
        <v>1.71827</v>
      </c>
      <c r="D21831">
        <v>-0.38149300000000003</v>
      </c>
      <c r="E21831">
        <v>2.0901985000000001</v>
      </c>
      <c r="F21831">
        <f t="shared" si="682"/>
        <v>0.19091888888888889</v>
      </c>
      <c r="G21831">
        <f t="shared" si="683"/>
        <v>2.0653414814814814</v>
      </c>
    </row>
    <row r="21832" spans="1:7" x14ac:dyDescent="0.3">
      <c r="A21832">
        <v>218.27012848854</v>
      </c>
      <c r="B21832">
        <v>169.26230000000001</v>
      </c>
      <c r="C21832">
        <v>1.7182966</v>
      </c>
      <c r="D21832">
        <v>-0.45596045000000002</v>
      </c>
      <c r="E21832">
        <v>2.0896577999999999</v>
      </c>
      <c r="F21832">
        <f t="shared" si="682"/>
        <v>0.19092184444444443</v>
      </c>
      <c r="G21832">
        <f t="shared" si="683"/>
        <v>2.0648007407407407</v>
      </c>
    </row>
    <row r="21833" spans="1:7" x14ac:dyDescent="0.3">
      <c r="A21833">
        <v>218.28012299537599</v>
      </c>
      <c r="B21833">
        <v>169.24325999999999</v>
      </c>
      <c r="C21833">
        <v>1.7185364999999999</v>
      </c>
      <c r="D21833">
        <v>-0.29481780000000002</v>
      </c>
      <c r="E21833">
        <v>2.0894227000000001</v>
      </c>
      <c r="F21833">
        <f t="shared" si="682"/>
        <v>0.19094849999999999</v>
      </c>
      <c r="G21833">
        <f t="shared" si="683"/>
        <v>2.0645656790123454</v>
      </c>
    </row>
    <row r="21834" spans="1:7" x14ac:dyDescent="0.3">
      <c r="A21834">
        <v>218.2899954319</v>
      </c>
      <c r="B21834">
        <v>169.38611</v>
      </c>
      <c r="C21834">
        <v>1.7188298</v>
      </c>
      <c r="D21834">
        <v>-6.2870049999999997E-2</v>
      </c>
      <c r="E21834">
        <v>2.0911862999999999</v>
      </c>
      <c r="F21834">
        <f t="shared" si="682"/>
        <v>0.19098108888888887</v>
      </c>
      <c r="G21834">
        <f t="shared" si="683"/>
        <v>2.066329259259259</v>
      </c>
    </row>
    <row r="21835" spans="1:7" x14ac:dyDescent="0.3">
      <c r="A21835">
        <v>218.300005197525</v>
      </c>
      <c r="B21835">
        <v>169.52518000000001</v>
      </c>
      <c r="C21835">
        <v>1.7188032</v>
      </c>
      <c r="D21835">
        <v>-0.1641946</v>
      </c>
      <c r="E21835">
        <v>2.0929031</v>
      </c>
      <c r="F21835">
        <f t="shared" si="682"/>
        <v>0.19097813333333333</v>
      </c>
      <c r="G21835">
        <f t="shared" si="683"/>
        <v>2.0680461728395061</v>
      </c>
    </row>
    <row r="21836" spans="1:7" x14ac:dyDescent="0.3">
      <c r="A21836">
        <v>218.31012177467301</v>
      </c>
      <c r="B21836">
        <v>169.51945000000001</v>
      </c>
      <c r="C21836">
        <v>1.7187631000000001</v>
      </c>
      <c r="D21836">
        <v>-0.27894767999999998</v>
      </c>
      <c r="E21836">
        <v>2.0928323</v>
      </c>
      <c r="F21836">
        <f t="shared" si="682"/>
        <v>0.19097367777777779</v>
      </c>
      <c r="G21836">
        <f t="shared" si="683"/>
        <v>2.0679754320987653</v>
      </c>
    </row>
    <row r="21837" spans="1:7" x14ac:dyDescent="0.3">
      <c r="A21837">
        <v>218.32013154029801</v>
      </c>
      <c r="B21837">
        <v>169.42993000000001</v>
      </c>
      <c r="C21837">
        <v>1.7187764999999999</v>
      </c>
      <c r="D21837">
        <v>-0.35219433999999999</v>
      </c>
      <c r="E21837">
        <v>2.0917273000000001</v>
      </c>
      <c r="F21837">
        <f t="shared" si="682"/>
        <v>0.19097516666666667</v>
      </c>
      <c r="G21837">
        <f t="shared" si="683"/>
        <v>2.0668702469135805</v>
      </c>
    </row>
    <row r="21838" spans="1:7" x14ac:dyDescent="0.3">
      <c r="A21838">
        <v>218.330126047134</v>
      </c>
      <c r="B21838">
        <v>169.36135999999999</v>
      </c>
      <c r="C21838">
        <v>1.7187764999999999</v>
      </c>
      <c r="D21838">
        <v>-0.44009032999999997</v>
      </c>
      <c r="E21838">
        <v>2.0908806000000002</v>
      </c>
      <c r="F21838">
        <f t="shared" si="682"/>
        <v>0.19097516666666667</v>
      </c>
      <c r="G21838">
        <f t="shared" si="683"/>
        <v>2.0660237037037037</v>
      </c>
    </row>
    <row r="21839" spans="1:7" x14ac:dyDescent="0.3">
      <c r="A21839">
        <v>218.34012055397</v>
      </c>
      <c r="B21839">
        <v>169.26039</v>
      </c>
      <c r="C21839">
        <v>1.7188032</v>
      </c>
      <c r="D21839">
        <v>-0.49868764999999998</v>
      </c>
      <c r="E21839">
        <v>2.0896341999999999</v>
      </c>
      <c r="F21839">
        <f t="shared" si="682"/>
        <v>0.19097813333333333</v>
      </c>
      <c r="G21839">
        <f t="shared" si="683"/>
        <v>2.064777160493827</v>
      </c>
    </row>
    <row r="21840" spans="1:7" x14ac:dyDescent="0.3">
      <c r="A21840">
        <v>218.34999299049301</v>
      </c>
      <c r="B21840">
        <v>169.27753999999999</v>
      </c>
      <c r="C21840">
        <v>1.7191896</v>
      </c>
      <c r="D21840">
        <v>-0.16907770999999999</v>
      </c>
      <c r="E21840">
        <v>2.0898460000000001</v>
      </c>
      <c r="F21840">
        <f t="shared" si="682"/>
        <v>0.19102106666666666</v>
      </c>
      <c r="G21840">
        <f t="shared" si="683"/>
        <v>2.0649888888888888</v>
      </c>
    </row>
    <row r="21841" spans="1:7" x14ac:dyDescent="0.3">
      <c r="A21841">
        <v>218.36000275611801</v>
      </c>
      <c r="B21841">
        <v>169.42612</v>
      </c>
      <c r="C21841">
        <v>1.7194830000000001</v>
      </c>
      <c r="D21841">
        <v>6.2870049999999997E-2</v>
      </c>
      <c r="E21841">
        <v>2.0916800000000002</v>
      </c>
      <c r="F21841">
        <f t="shared" si="682"/>
        <v>0.19105366666666668</v>
      </c>
      <c r="G21841">
        <f t="shared" si="683"/>
        <v>2.0668232098765431</v>
      </c>
    </row>
    <row r="21842" spans="1:7" x14ac:dyDescent="0.3">
      <c r="A21842">
        <v>218.37011933326701</v>
      </c>
      <c r="B21842">
        <v>169.55565000000001</v>
      </c>
      <c r="C21842">
        <v>1.7194563</v>
      </c>
      <c r="D21842">
        <v>-5.4324604999999998E-2</v>
      </c>
      <c r="E21842">
        <v>2.0932794000000001</v>
      </c>
      <c r="F21842">
        <f t="shared" si="682"/>
        <v>0.19105070000000002</v>
      </c>
      <c r="G21842">
        <f t="shared" si="683"/>
        <v>2.0684223456790125</v>
      </c>
    </row>
    <row r="21843" spans="1:7" x14ac:dyDescent="0.3">
      <c r="A21843">
        <v>218.38012909889201</v>
      </c>
      <c r="B21843">
        <v>169.57849999999999</v>
      </c>
      <c r="C21843">
        <v>1.7194430000000001</v>
      </c>
      <c r="D21843">
        <v>-0.15564916000000001</v>
      </c>
      <c r="E21843">
        <v>2.0935614</v>
      </c>
      <c r="F21843">
        <f t="shared" si="682"/>
        <v>0.19104922222222223</v>
      </c>
      <c r="G21843">
        <f t="shared" si="683"/>
        <v>2.0687044444444442</v>
      </c>
    </row>
    <row r="21844" spans="1:7" x14ac:dyDescent="0.3">
      <c r="A21844">
        <v>218.390001535415</v>
      </c>
      <c r="B21844">
        <v>169.47755000000001</v>
      </c>
      <c r="C21844">
        <v>1.7194695</v>
      </c>
      <c r="D21844">
        <v>-0.19959715</v>
      </c>
      <c r="E21844">
        <v>2.0923151999999998</v>
      </c>
      <c r="F21844">
        <f t="shared" si="682"/>
        <v>0.19105216666666666</v>
      </c>
      <c r="G21844">
        <f t="shared" si="683"/>
        <v>2.0674581481481482</v>
      </c>
    </row>
    <row r="21845" spans="1:7" x14ac:dyDescent="0.3">
      <c r="A21845">
        <v>218.400118112564</v>
      </c>
      <c r="B21845">
        <v>169.45849999999999</v>
      </c>
      <c r="C21845">
        <v>1.7194830000000001</v>
      </c>
      <c r="D21845">
        <v>-0.28749313999999998</v>
      </c>
      <c r="E21845">
        <v>2.0920798999999999</v>
      </c>
      <c r="F21845">
        <f t="shared" si="682"/>
        <v>0.19105366666666668</v>
      </c>
      <c r="G21845">
        <f t="shared" si="683"/>
        <v>2.0672229629629628</v>
      </c>
    </row>
    <row r="21846" spans="1:7" x14ac:dyDescent="0.3">
      <c r="A21846">
        <v>218.410127878189</v>
      </c>
      <c r="B21846">
        <v>169.36324999999999</v>
      </c>
      <c r="C21846">
        <v>1.7195096000000001</v>
      </c>
      <c r="D21846">
        <v>-0.34731123000000003</v>
      </c>
      <c r="E21846">
        <v>2.0909040000000001</v>
      </c>
      <c r="F21846">
        <f t="shared" si="682"/>
        <v>0.19105662222222222</v>
      </c>
      <c r="G21846">
        <f t="shared" si="683"/>
        <v>2.0660470370370367</v>
      </c>
    </row>
    <row r="21847" spans="1:7" x14ac:dyDescent="0.3">
      <c r="A21847">
        <v>218.42000031471201</v>
      </c>
      <c r="B21847">
        <v>169.3004</v>
      </c>
      <c r="C21847">
        <v>1.719563</v>
      </c>
      <c r="D21847">
        <v>-0.34975277999999999</v>
      </c>
      <c r="E21847">
        <v>2.0901282000000001</v>
      </c>
      <c r="F21847">
        <f t="shared" si="682"/>
        <v>0.19106255555555554</v>
      </c>
      <c r="G21847">
        <f t="shared" si="683"/>
        <v>2.0652711111111111</v>
      </c>
    </row>
    <row r="21848" spans="1:7" x14ac:dyDescent="0.3">
      <c r="A21848">
        <v>218.42999482154801</v>
      </c>
      <c r="B21848">
        <v>169.28706</v>
      </c>
      <c r="C21848">
        <v>1.7196696</v>
      </c>
      <c r="D21848">
        <v>-0.32533722999999998</v>
      </c>
      <c r="E21848">
        <v>2.0899633999999998</v>
      </c>
      <c r="F21848">
        <f t="shared" si="682"/>
        <v>0.19107440000000001</v>
      </c>
      <c r="G21848">
        <f t="shared" si="683"/>
        <v>2.0651064197530862</v>
      </c>
    </row>
    <row r="21849" spans="1:7" x14ac:dyDescent="0.3">
      <c r="A21849">
        <v>218.440126657485</v>
      </c>
      <c r="B21849">
        <v>169.26230000000001</v>
      </c>
      <c r="C21849">
        <v>1.7198028999999999</v>
      </c>
      <c r="D21849">
        <v>-0.25819448</v>
      </c>
      <c r="E21849">
        <v>2.0896577999999999</v>
      </c>
      <c r="F21849">
        <f t="shared" si="682"/>
        <v>0.1910892111111111</v>
      </c>
      <c r="G21849">
        <f t="shared" si="683"/>
        <v>2.0648007407407407</v>
      </c>
    </row>
    <row r="21850" spans="1:7" x14ac:dyDescent="0.3">
      <c r="A21850">
        <v>218.449999094009</v>
      </c>
      <c r="B21850">
        <v>169.31182999999999</v>
      </c>
      <c r="C21850">
        <v>1.7199095</v>
      </c>
      <c r="D21850">
        <v>-0.23255814999999999</v>
      </c>
      <c r="E21850">
        <v>2.0902690000000002</v>
      </c>
      <c r="F21850">
        <f t="shared" si="682"/>
        <v>0.19110105555555557</v>
      </c>
      <c r="G21850">
        <f t="shared" si="683"/>
        <v>2.0654122222222222</v>
      </c>
    </row>
    <row r="21851" spans="1:7" x14ac:dyDescent="0.3">
      <c r="A21851">
        <v>218.46013092994599</v>
      </c>
      <c r="B21851">
        <v>169.32326</v>
      </c>
      <c r="C21851">
        <v>1.7199628</v>
      </c>
      <c r="D21851">
        <v>-0.26551913999999999</v>
      </c>
      <c r="E21851">
        <v>2.0904102</v>
      </c>
      <c r="F21851">
        <f t="shared" si="682"/>
        <v>0.19110697777777777</v>
      </c>
      <c r="G21851">
        <f t="shared" si="683"/>
        <v>2.0655533333333334</v>
      </c>
    </row>
    <row r="21852" spans="1:7" x14ac:dyDescent="0.3">
      <c r="A21852">
        <v>218.47012543678201</v>
      </c>
      <c r="B21852">
        <v>169.3004</v>
      </c>
      <c r="C21852">
        <v>1.7199895000000001</v>
      </c>
      <c r="D21852">
        <v>-0.32533722999999998</v>
      </c>
      <c r="E21852">
        <v>2.0901282000000001</v>
      </c>
      <c r="F21852">
        <f t="shared" si="682"/>
        <v>0.19110994444444446</v>
      </c>
      <c r="G21852">
        <f t="shared" si="683"/>
        <v>2.0652711111111111</v>
      </c>
    </row>
    <row r="21853" spans="1:7" x14ac:dyDescent="0.3">
      <c r="A21853">
        <v>218.48011994361801</v>
      </c>
      <c r="B21853">
        <v>169.28706</v>
      </c>
      <c r="C21853">
        <v>1.7200028000000001</v>
      </c>
      <c r="D21853">
        <v>-0.38515535000000001</v>
      </c>
      <c r="E21853">
        <v>2.0899633999999998</v>
      </c>
      <c r="F21853">
        <f t="shared" si="682"/>
        <v>0.19111142222222222</v>
      </c>
      <c r="G21853">
        <f t="shared" si="683"/>
        <v>2.0651064197530862</v>
      </c>
    </row>
    <row r="21854" spans="1:7" x14ac:dyDescent="0.3">
      <c r="A21854">
        <v>218.49012970924301</v>
      </c>
      <c r="B21854">
        <v>169.2261</v>
      </c>
      <c r="C21854">
        <v>1.7200428000000001</v>
      </c>
      <c r="D21854">
        <v>-0.42910334</v>
      </c>
      <c r="E21854">
        <v>2.0892110000000002</v>
      </c>
      <c r="F21854">
        <f t="shared" si="682"/>
        <v>0.19111586666666669</v>
      </c>
      <c r="G21854">
        <f t="shared" si="683"/>
        <v>2.064353827160494</v>
      </c>
    </row>
    <row r="21855" spans="1:7" x14ac:dyDescent="0.3">
      <c r="A21855">
        <v>218.500124216079</v>
      </c>
      <c r="B21855">
        <v>169.22228999999999</v>
      </c>
      <c r="C21855">
        <v>1.7201095</v>
      </c>
      <c r="D21855">
        <v>-0.43276566</v>
      </c>
      <c r="E21855">
        <v>2.0891638000000001</v>
      </c>
      <c r="F21855">
        <f t="shared" si="682"/>
        <v>0.19112327777777777</v>
      </c>
      <c r="G21855">
        <f t="shared" si="683"/>
        <v>2.0643067901234566</v>
      </c>
    </row>
    <row r="21856" spans="1:7" x14ac:dyDescent="0.3">
      <c r="A21856">
        <v>218.50999665260301</v>
      </c>
      <c r="B21856">
        <v>169.20325</v>
      </c>
      <c r="C21856">
        <v>1.7202028</v>
      </c>
      <c r="D21856">
        <v>-0.42177868000000002</v>
      </c>
      <c r="E21856">
        <v>2.0889286999999999</v>
      </c>
      <c r="F21856">
        <f t="shared" si="682"/>
        <v>0.19113364444444444</v>
      </c>
      <c r="G21856">
        <f t="shared" si="683"/>
        <v>2.0640717283950618</v>
      </c>
    </row>
    <row r="21857" spans="1:7" x14ac:dyDescent="0.3">
      <c r="A21857">
        <v>218.52000641822801</v>
      </c>
      <c r="B21857">
        <v>169.18991</v>
      </c>
      <c r="C21857">
        <v>1.7202827999999999</v>
      </c>
      <c r="D21857">
        <v>-0.41201246000000002</v>
      </c>
      <c r="E21857">
        <v>2.0887639999999998</v>
      </c>
      <c r="F21857">
        <f t="shared" si="682"/>
        <v>0.19114253333333331</v>
      </c>
      <c r="G21857">
        <f t="shared" si="683"/>
        <v>2.0639070370370369</v>
      </c>
    </row>
    <row r="21858" spans="1:7" x14ac:dyDescent="0.3">
      <c r="A21858">
        <v>218.530000925064</v>
      </c>
      <c r="B21858">
        <v>169.19943000000001</v>
      </c>
      <c r="C21858">
        <v>1.7203227000000001</v>
      </c>
      <c r="D21858">
        <v>-0.45840199999999998</v>
      </c>
      <c r="E21858">
        <v>2.0888817</v>
      </c>
      <c r="F21858">
        <f t="shared" si="682"/>
        <v>0.19114696666666667</v>
      </c>
      <c r="G21858">
        <f t="shared" si="683"/>
        <v>2.0640245679012348</v>
      </c>
    </row>
    <row r="21859" spans="1:7" x14ac:dyDescent="0.3">
      <c r="A21859">
        <v>218.5399954319</v>
      </c>
      <c r="B21859">
        <v>169.15562</v>
      </c>
      <c r="C21859">
        <v>1.720496</v>
      </c>
      <c r="D21859">
        <v>-0.39370077999999997</v>
      </c>
      <c r="E21859">
        <v>2.0883408000000001</v>
      </c>
      <c r="F21859">
        <f t="shared" si="682"/>
        <v>0.19116622222222224</v>
      </c>
      <c r="G21859">
        <f t="shared" si="683"/>
        <v>2.0634837037037035</v>
      </c>
    </row>
    <row r="21860" spans="1:7" x14ac:dyDescent="0.3">
      <c r="A21860">
        <v>218.55012726783701</v>
      </c>
      <c r="B21860">
        <v>169.31182999999999</v>
      </c>
      <c r="C21860">
        <v>1.7208559999999999</v>
      </c>
      <c r="D21860">
        <v>-7.9960934999999997E-2</v>
      </c>
      <c r="E21860">
        <v>2.0902690000000002</v>
      </c>
      <c r="F21860">
        <f t="shared" si="682"/>
        <v>0.19120622222222222</v>
      </c>
      <c r="G21860">
        <f t="shared" si="683"/>
        <v>2.0654122222222222</v>
      </c>
    </row>
    <row r="21861" spans="1:7" x14ac:dyDescent="0.3">
      <c r="A21861">
        <v>218.56012177467301</v>
      </c>
      <c r="B21861">
        <v>169.44515999999999</v>
      </c>
      <c r="C21861">
        <v>1.7208692999999999</v>
      </c>
      <c r="D21861">
        <v>-0.12635049000000001</v>
      </c>
      <c r="E21861">
        <v>2.0919154</v>
      </c>
      <c r="F21861">
        <f t="shared" si="682"/>
        <v>0.19120769999999998</v>
      </c>
      <c r="G21861">
        <f t="shared" si="683"/>
        <v>2.0670582716049379</v>
      </c>
    </row>
    <row r="21862" spans="1:7" x14ac:dyDescent="0.3">
      <c r="A21862">
        <v>218.57013154029801</v>
      </c>
      <c r="B21862">
        <v>169.47183000000001</v>
      </c>
      <c r="C21862">
        <v>1.7207893000000001</v>
      </c>
      <c r="D21862">
        <v>-0.31190869999999998</v>
      </c>
      <c r="E21862">
        <v>2.0922445999999999</v>
      </c>
      <c r="F21862">
        <f t="shared" si="682"/>
        <v>0.19119881111111112</v>
      </c>
      <c r="G21862">
        <f t="shared" si="683"/>
        <v>2.0673875308641976</v>
      </c>
    </row>
    <row r="21863" spans="1:7" x14ac:dyDescent="0.3">
      <c r="A21863">
        <v>218.58000397682099</v>
      </c>
      <c r="B21863">
        <v>169.45088000000001</v>
      </c>
      <c r="C21863">
        <v>1.7208026999999999</v>
      </c>
      <c r="D21863">
        <v>-0.37050601999999999</v>
      </c>
      <c r="E21863">
        <v>2.0919859999999999</v>
      </c>
      <c r="F21863">
        <f t="shared" si="682"/>
        <v>0.19120029999999999</v>
      </c>
      <c r="G21863">
        <f t="shared" si="683"/>
        <v>2.067128888888889</v>
      </c>
    </row>
    <row r="21864" spans="1:7" x14ac:dyDescent="0.3">
      <c r="A21864">
        <v>218.59012055397</v>
      </c>
      <c r="B21864">
        <v>169.34229999999999</v>
      </c>
      <c r="C21864">
        <v>1.7208159000000001</v>
      </c>
      <c r="D21864">
        <v>-0.44375268000000001</v>
      </c>
      <c r="E21864">
        <v>2.0906452999999998</v>
      </c>
      <c r="F21864">
        <f t="shared" si="682"/>
        <v>0.19120176666666666</v>
      </c>
      <c r="G21864">
        <f t="shared" si="683"/>
        <v>2.0657883950617282</v>
      </c>
    </row>
    <row r="21865" spans="1:7" x14ac:dyDescent="0.3">
      <c r="A21865">
        <v>218.600130319595</v>
      </c>
      <c r="B21865">
        <v>169.29849999999999</v>
      </c>
      <c r="C21865">
        <v>1.7208159000000001</v>
      </c>
      <c r="D21865">
        <v>-0.51699930000000005</v>
      </c>
      <c r="E21865">
        <v>2.0901046000000001</v>
      </c>
      <c r="F21865">
        <f t="shared" si="682"/>
        <v>0.19120176666666666</v>
      </c>
      <c r="G21865">
        <f t="shared" si="683"/>
        <v>2.0652476543209874</v>
      </c>
    </row>
    <row r="21866" spans="1:7" x14ac:dyDescent="0.3">
      <c r="A21866">
        <v>218.61000275611801</v>
      </c>
      <c r="B21866">
        <v>169.2261</v>
      </c>
      <c r="C21866">
        <v>1.7211225999999999</v>
      </c>
      <c r="D21866">
        <v>-0.28505158000000003</v>
      </c>
      <c r="E21866">
        <v>2.0892110000000002</v>
      </c>
      <c r="F21866">
        <f t="shared" si="682"/>
        <v>0.19123584444444444</v>
      </c>
      <c r="G21866">
        <f t="shared" si="683"/>
        <v>2.064353827160494</v>
      </c>
    </row>
    <row r="21867" spans="1:7" x14ac:dyDescent="0.3">
      <c r="A21867">
        <v>218.62011933326701</v>
      </c>
      <c r="B21867">
        <v>169.38611</v>
      </c>
      <c r="C21867">
        <v>1.7215225000000001</v>
      </c>
      <c r="D21867">
        <v>4.3337606000000001E-2</v>
      </c>
      <c r="E21867">
        <v>2.0911862999999999</v>
      </c>
      <c r="F21867">
        <f t="shared" si="682"/>
        <v>0.19128027777777779</v>
      </c>
      <c r="G21867">
        <f t="shared" si="683"/>
        <v>2.066329259259259</v>
      </c>
    </row>
    <row r="21868" spans="1:7" x14ac:dyDescent="0.3">
      <c r="A21868">
        <v>218.630007028579</v>
      </c>
      <c r="B21868">
        <v>169.61089000000001</v>
      </c>
      <c r="C21868">
        <v>1.7215225000000001</v>
      </c>
      <c r="D21868">
        <v>-2.8688274E-2</v>
      </c>
      <c r="E21868">
        <v>2.0939611999999999</v>
      </c>
      <c r="F21868">
        <f t="shared" si="682"/>
        <v>0.19128027777777779</v>
      </c>
      <c r="G21868">
        <f t="shared" si="683"/>
        <v>2.0691043209876545</v>
      </c>
    </row>
    <row r="21869" spans="1:7" x14ac:dyDescent="0.3">
      <c r="A21869">
        <v>218.640001535415</v>
      </c>
      <c r="B21869">
        <v>169.55756</v>
      </c>
      <c r="C21869">
        <v>1.7214692</v>
      </c>
      <c r="D21869">
        <v>-0.17396081999999999</v>
      </c>
      <c r="E21869">
        <v>2.0933027000000002</v>
      </c>
      <c r="F21869">
        <f t="shared" si="682"/>
        <v>0.19127435555555555</v>
      </c>
      <c r="G21869">
        <f t="shared" si="683"/>
        <v>2.0684459259259258</v>
      </c>
    </row>
    <row r="21870" spans="1:7" x14ac:dyDescent="0.3">
      <c r="A21870">
        <v>218.64999604225099</v>
      </c>
      <c r="B21870">
        <v>169.52708000000001</v>
      </c>
      <c r="C21870">
        <v>1.7214957</v>
      </c>
      <c r="D21870">
        <v>-0.23255814999999999</v>
      </c>
      <c r="E21870">
        <v>2.0929264999999999</v>
      </c>
      <c r="F21870">
        <f t="shared" si="682"/>
        <v>0.19127729999999998</v>
      </c>
      <c r="G21870">
        <f t="shared" si="683"/>
        <v>2.0680696296296297</v>
      </c>
    </row>
    <row r="21871" spans="1:7" x14ac:dyDescent="0.3">
      <c r="A21871">
        <v>218.660127878189</v>
      </c>
      <c r="B21871">
        <v>169.45660000000001</v>
      </c>
      <c r="C21871">
        <v>1.7215091</v>
      </c>
      <c r="D21871">
        <v>-0.29237625</v>
      </c>
      <c r="E21871">
        <v>2.0920565</v>
      </c>
      <c r="F21871">
        <f t="shared" si="682"/>
        <v>0.19127878888888888</v>
      </c>
      <c r="G21871">
        <f t="shared" si="683"/>
        <v>2.0671995061728397</v>
      </c>
    </row>
    <row r="21872" spans="1:7" x14ac:dyDescent="0.3">
      <c r="A21872">
        <v>218.670122385025</v>
      </c>
      <c r="B21872">
        <v>169.35945000000001</v>
      </c>
      <c r="C21872">
        <v>1.7215225000000001</v>
      </c>
      <c r="D21872">
        <v>-0.36562289999999997</v>
      </c>
      <c r="E21872">
        <v>2.0908570000000002</v>
      </c>
      <c r="F21872">
        <f t="shared" si="682"/>
        <v>0.19128027777777779</v>
      </c>
      <c r="G21872">
        <f t="shared" si="683"/>
        <v>2.0660001234567904</v>
      </c>
    </row>
    <row r="21873" spans="1:7" x14ac:dyDescent="0.3">
      <c r="A21873">
        <v>218.67999482154801</v>
      </c>
      <c r="B21873">
        <v>169.29468</v>
      </c>
      <c r="C21873">
        <v>1.7215357</v>
      </c>
      <c r="D21873">
        <v>-0.42422022999999998</v>
      </c>
      <c r="E21873">
        <v>2.0900574000000001</v>
      </c>
      <c r="F21873">
        <f t="shared" si="682"/>
        <v>0.19128174444444446</v>
      </c>
      <c r="G21873">
        <f t="shared" si="683"/>
        <v>2.0652004938271604</v>
      </c>
    </row>
    <row r="21874" spans="1:7" x14ac:dyDescent="0.3">
      <c r="A21874">
        <v>218.690126657485</v>
      </c>
      <c r="B21874">
        <v>169.19753</v>
      </c>
      <c r="C21874">
        <v>1.7215891000000001</v>
      </c>
      <c r="D21874">
        <v>-0.45596045000000002</v>
      </c>
      <c r="E21874">
        <v>2.0888580999999999</v>
      </c>
      <c r="F21874">
        <f t="shared" si="682"/>
        <v>0.19128767777777778</v>
      </c>
      <c r="G21874">
        <f t="shared" si="683"/>
        <v>2.0640011111111112</v>
      </c>
    </row>
    <row r="21875" spans="1:7" x14ac:dyDescent="0.3">
      <c r="A21875">
        <v>218.699999094009</v>
      </c>
      <c r="B21875">
        <v>169.19753</v>
      </c>
      <c r="C21875">
        <v>1.7216691</v>
      </c>
      <c r="D21875">
        <v>-0.45840199999999998</v>
      </c>
      <c r="E21875">
        <v>2.0888580999999999</v>
      </c>
      <c r="F21875">
        <f t="shared" si="682"/>
        <v>0.19129656666666667</v>
      </c>
      <c r="G21875">
        <f t="shared" si="683"/>
        <v>2.0640011111111112</v>
      </c>
    </row>
    <row r="21876" spans="1:7" x14ac:dyDescent="0.3">
      <c r="A21876">
        <v>218.71013092994599</v>
      </c>
      <c r="B21876">
        <v>169.17277999999999</v>
      </c>
      <c r="C21876">
        <v>1.7217757</v>
      </c>
      <c r="D21876">
        <v>-0.41933712000000001</v>
      </c>
      <c r="E21876">
        <v>2.0885525</v>
      </c>
      <c r="F21876">
        <f t="shared" si="682"/>
        <v>0.1913084111111111</v>
      </c>
      <c r="G21876">
        <f t="shared" si="683"/>
        <v>2.0636955555555554</v>
      </c>
    </row>
    <row r="21877" spans="1:7" x14ac:dyDescent="0.3">
      <c r="A21877">
        <v>218.72012543678201</v>
      </c>
      <c r="B21877">
        <v>169.15181000000001</v>
      </c>
      <c r="C21877">
        <v>1.7218556</v>
      </c>
      <c r="D21877">
        <v>-0.42055789999999998</v>
      </c>
      <c r="E21877">
        <v>2.0882938000000002</v>
      </c>
      <c r="F21877">
        <f t="shared" si="682"/>
        <v>0.19131728888888888</v>
      </c>
      <c r="G21877">
        <f t="shared" si="683"/>
        <v>2.0634366666666666</v>
      </c>
    </row>
    <row r="21878" spans="1:7" x14ac:dyDescent="0.3">
      <c r="A21878">
        <v>218.72999787330599</v>
      </c>
      <c r="B21878">
        <v>169.16515000000001</v>
      </c>
      <c r="C21878">
        <v>1.7218956999999999</v>
      </c>
      <c r="D21878">
        <v>-0.46572667000000001</v>
      </c>
      <c r="E21878">
        <v>2.0884583000000001</v>
      </c>
      <c r="F21878">
        <f t="shared" si="682"/>
        <v>0.19132174444444444</v>
      </c>
      <c r="G21878">
        <f t="shared" si="683"/>
        <v>2.0636013580246915</v>
      </c>
    </row>
    <row r="21879" spans="1:7" x14ac:dyDescent="0.3">
      <c r="A21879">
        <v>218.73999238014201</v>
      </c>
      <c r="B21879">
        <v>169.13276999999999</v>
      </c>
      <c r="C21879">
        <v>1.7220557000000001</v>
      </c>
      <c r="D21879">
        <v>-0.37294757000000001</v>
      </c>
      <c r="E21879">
        <v>2.0880584999999998</v>
      </c>
      <c r="F21879">
        <f t="shared" si="682"/>
        <v>0.19133952222222222</v>
      </c>
      <c r="G21879">
        <f t="shared" si="683"/>
        <v>2.0632016049382713</v>
      </c>
    </row>
    <row r="21880" spans="1:7" x14ac:dyDescent="0.3">
      <c r="A21880">
        <v>218.75000214576701</v>
      </c>
      <c r="B21880">
        <v>169.27753999999999</v>
      </c>
      <c r="C21880">
        <v>1.7223889999999999</v>
      </c>
      <c r="D21880">
        <v>-0.11414270999999999</v>
      </c>
      <c r="E21880">
        <v>2.0898460000000001</v>
      </c>
      <c r="F21880">
        <f t="shared" si="682"/>
        <v>0.19137655555555555</v>
      </c>
      <c r="G21880">
        <f t="shared" si="683"/>
        <v>2.0649888888888888</v>
      </c>
    </row>
    <row r="21881" spans="1:7" x14ac:dyDescent="0.3">
      <c r="A21881">
        <v>218.760118722915</v>
      </c>
      <c r="B21881">
        <v>169.38991999999999</v>
      </c>
      <c r="C21881">
        <v>1.7223889999999999</v>
      </c>
      <c r="D21881">
        <v>-0.18983093000000001</v>
      </c>
      <c r="E21881">
        <v>2.0912332999999999</v>
      </c>
      <c r="F21881">
        <f t="shared" si="682"/>
        <v>0.19137655555555555</v>
      </c>
      <c r="G21881">
        <f t="shared" si="683"/>
        <v>2.0663762962962959</v>
      </c>
    </row>
    <row r="21882" spans="1:7" x14ac:dyDescent="0.3">
      <c r="A21882">
        <v>218.77000641822801</v>
      </c>
      <c r="B21882">
        <v>169.38611</v>
      </c>
      <c r="C21882">
        <v>1.7222955</v>
      </c>
      <c r="D21882">
        <v>-0.37538913000000002</v>
      </c>
      <c r="E21882">
        <v>2.0911862999999999</v>
      </c>
      <c r="F21882">
        <f t="shared" si="682"/>
        <v>0.19136616666666667</v>
      </c>
      <c r="G21882">
        <f t="shared" si="683"/>
        <v>2.066329259259259</v>
      </c>
    </row>
    <row r="21883" spans="1:7" x14ac:dyDescent="0.3">
      <c r="A21883">
        <v>218.78012299537599</v>
      </c>
      <c r="B21883">
        <v>169.34801999999999</v>
      </c>
      <c r="C21883">
        <v>1.7223090000000001</v>
      </c>
      <c r="D21883">
        <v>-0.44985655000000002</v>
      </c>
      <c r="E21883">
        <v>2.090716</v>
      </c>
      <c r="F21883">
        <f t="shared" si="682"/>
        <v>0.19136766666666669</v>
      </c>
      <c r="G21883">
        <f t="shared" si="683"/>
        <v>2.0658590123456788</v>
      </c>
    </row>
    <row r="21884" spans="1:7" x14ac:dyDescent="0.3">
      <c r="A21884">
        <v>218.79011750221201</v>
      </c>
      <c r="B21884">
        <v>169.27373</v>
      </c>
      <c r="C21884">
        <v>1.7223889999999999</v>
      </c>
      <c r="D21884">
        <v>-0.44131112</v>
      </c>
      <c r="E21884">
        <v>2.0897986999999998</v>
      </c>
      <c r="F21884">
        <f t="shared" si="682"/>
        <v>0.19137655555555555</v>
      </c>
      <c r="G21884">
        <f t="shared" si="683"/>
        <v>2.0649418518518519</v>
      </c>
    </row>
    <row r="21885" spans="1:7" x14ac:dyDescent="0.3">
      <c r="A21885">
        <v>218.800005197525</v>
      </c>
      <c r="B21885">
        <v>169.28515999999999</v>
      </c>
      <c r="C21885">
        <v>1.7227488</v>
      </c>
      <c r="D21885">
        <v>-0.15442838</v>
      </c>
      <c r="E21885">
        <v>2.0899397999999998</v>
      </c>
      <c r="F21885">
        <f t="shared" si="682"/>
        <v>0.19141653333333333</v>
      </c>
      <c r="G21885">
        <f t="shared" si="683"/>
        <v>2.065082962962963</v>
      </c>
    </row>
    <row r="21886" spans="1:7" x14ac:dyDescent="0.3">
      <c r="A21886">
        <v>218.80999970436</v>
      </c>
      <c r="B21886">
        <v>169.37088</v>
      </c>
      <c r="C21886">
        <v>1.7228688000000001</v>
      </c>
      <c r="D21886">
        <v>-0.11658426400000001</v>
      </c>
      <c r="E21886">
        <v>2.0909982</v>
      </c>
      <c r="F21886">
        <f t="shared" si="682"/>
        <v>0.19142986666666667</v>
      </c>
      <c r="G21886">
        <f t="shared" si="683"/>
        <v>2.0661412345679011</v>
      </c>
    </row>
    <row r="21887" spans="1:7" x14ac:dyDescent="0.3">
      <c r="A21887">
        <v>218.81999421119599</v>
      </c>
      <c r="B21887">
        <v>169.42230000000001</v>
      </c>
      <c r="C21887">
        <v>1.7228019999999999</v>
      </c>
      <c r="D21887">
        <v>-0.26063603000000002</v>
      </c>
      <c r="E21887">
        <v>2.0916329999999999</v>
      </c>
      <c r="F21887">
        <f t="shared" si="682"/>
        <v>0.19142244444444445</v>
      </c>
      <c r="G21887">
        <f t="shared" si="683"/>
        <v>2.0667760493827161</v>
      </c>
    </row>
    <row r="21888" spans="1:7" x14ac:dyDescent="0.3">
      <c r="A21888">
        <v>218.830126047134</v>
      </c>
      <c r="B21888">
        <v>169.39374000000001</v>
      </c>
      <c r="C21888">
        <v>1.7228019999999999</v>
      </c>
      <c r="D21888">
        <v>-0.34975277999999999</v>
      </c>
      <c r="E21888">
        <v>2.0912804999999999</v>
      </c>
      <c r="F21888">
        <f t="shared" si="682"/>
        <v>0.19142244444444445</v>
      </c>
      <c r="G21888">
        <f t="shared" si="683"/>
        <v>2.0664234567901234</v>
      </c>
    </row>
    <row r="21889" spans="1:7" x14ac:dyDescent="0.3">
      <c r="A21889">
        <v>218.84012055397</v>
      </c>
      <c r="B21889">
        <v>169.29087999999999</v>
      </c>
      <c r="C21889">
        <v>1.7228019999999999</v>
      </c>
      <c r="D21889">
        <v>-0.42299944</v>
      </c>
      <c r="E21889">
        <v>2.0900104000000002</v>
      </c>
      <c r="F21889">
        <f t="shared" si="682"/>
        <v>0.19142244444444445</v>
      </c>
      <c r="G21889">
        <f t="shared" si="683"/>
        <v>2.0651535802469132</v>
      </c>
    </row>
    <row r="21890" spans="1:7" x14ac:dyDescent="0.3">
      <c r="A21890">
        <v>218.850130319595</v>
      </c>
      <c r="B21890">
        <v>169.22040000000001</v>
      </c>
      <c r="C21890">
        <v>1.7228554</v>
      </c>
      <c r="D21890">
        <v>-0.46816823000000002</v>
      </c>
      <c r="E21890">
        <v>2.0891403999999998</v>
      </c>
      <c r="F21890">
        <f t="shared" si="682"/>
        <v>0.19142837777777777</v>
      </c>
      <c r="G21890">
        <f t="shared" si="683"/>
        <v>2.0642834567901236</v>
      </c>
    </row>
    <row r="21891" spans="1:7" x14ac:dyDescent="0.3">
      <c r="A21891">
        <v>218.86012482643099</v>
      </c>
      <c r="B21891">
        <v>169.22228999999999</v>
      </c>
      <c r="C21891">
        <v>1.7232953</v>
      </c>
      <c r="D21891">
        <v>-0.11170115</v>
      </c>
      <c r="E21891">
        <v>2.0891638000000001</v>
      </c>
      <c r="F21891">
        <f t="shared" si="682"/>
        <v>0.19147725555555556</v>
      </c>
      <c r="G21891">
        <f t="shared" si="683"/>
        <v>2.0643067901234566</v>
      </c>
    </row>
    <row r="21892" spans="1:7" x14ac:dyDescent="0.3">
      <c r="A21892">
        <v>218.869997262954</v>
      </c>
      <c r="B21892">
        <v>169.43183999999999</v>
      </c>
      <c r="C21892">
        <v>1.7234954</v>
      </c>
      <c r="D21892">
        <v>5.188305E-2</v>
      </c>
      <c r="E21892">
        <v>2.0917509000000001</v>
      </c>
      <c r="F21892">
        <f t="shared" si="682"/>
        <v>0.1914994888888889</v>
      </c>
      <c r="G21892">
        <f t="shared" si="683"/>
        <v>2.0668938271604937</v>
      </c>
    </row>
    <row r="21893" spans="1:7" x14ac:dyDescent="0.3">
      <c r="A21893">
        <v>218.88012909889201</v>
      </c>
      <c r="B21893">
        <v>169.52708000000001</v>
      </c>
      <c r="C21893">
        <v>1.7234552999999999</v>
      </c>
      <c r="D21893">
        <v>-7.9960934999999997E-2</v>
      </c>
      <c r="E21893">
        <v>2.0929264999999999</v>
      </c>
      <c r="F21893">
        <f t="shared" si="682"/>
        <v>0.19149503333333331</v>
      </c>
      <c r="G21893">
        <f t="shared" si="683"/>
        <v>2.0680696296296297</v>
      </c>
    </row>
    <row r="21894" spans="1:7" x14ac:dyDescent="0.3">
      <c r="A21894">
        <v>218.890001535415</v>
      </c>
      <c r="B21894">
        <v>169.47373999999999</v>
      </c>
      <c r="C21894">
        <v>1.7234552999999999</v>
      </c>
      <c r="D21894">
        <v>-0.16785692999999999</v>
      </c>
      <c r="E21894">
        <v>2.0922679999999998</v>
      </c>
      <c r="F21894">
        <f t="shared" ref="F21894:F21957" si="684">C21894/9</f>
        <v>0.19149503333333331</v>
      </c>
      <c r="G21894">
        <f t="shared" ref="G21894:G21957" si="685">(B21894-$B$5)/81</f>
        <v>2.0674111111111109</v>
      </c>
    </row>
    <row r="21895" spans="1:7" x14ac:dyDescent="0.3">
      <c r="A21895">
        <v>218.89999604225099</v>
      </c>
      <c r="B21895">
        <v>169.4547</v>
      </c>
      <c r="C21895">
        <v>1.7234687</v>
      </c>
      <c r="D21895">
        <v>-0.22645425999999999</v>
      </c>
      <c r="E21895">
        <v>2.0920329999999998</v>
      </c>
      <c r="F21895">
        <f t="shared" si="684"/>
        <v>0.19149652222222222</v>
      </c>
      <c r="G21895">
        <f t="shared" si="685"/>
        <v>2.067176049382716</v>
      </c>
    </row>
    <row r="21896" spans="1:7" x14ac:dyDescent="0.3">
      <c r="A21896">
        <v>218.910127878189</v>
      </c>
      <c r="B21896">
        <v>169.34801999999999</v>
      </c>
      <c r="C21896">
        <v>1.723482</v>
      </c>
      <c r="D21896">
        <v>-0.29970091999999998</v>
      </c>
      <c r="E21896">
        <v>2.090716</v>
      </c>
      <c r="F21896">
        <f t="shared" si="684"/>
        <v>0.191498</v>
      </c>
      <c r="G21896">
        <f t="shared" si="685"/>
        <v>2.0658590123456788</v>
      </c>
    </row>
    <row r="21897" spans="1:7" x14ac:dyDescent="0.3">
      <c r="A21897">
        <v>218.920122385025</v>
      </c>
      <c r="B21897">
        <v>169.268</v>
      </c>
      <c r="C21897">
        <v>1.723522</v>
      </c>
      <c r="D21897">
        <v>-0.33144112999999997</v>
      </c>
      <c r="E21897">
        <v>2.089728</v>
      </c>
      <c r="F21897">
        <f t="shared" si="684"/>
        <v>0.19150244444444445</v>
      </c>
      <c r="G21897">
        <f t="shared" si="685"/>
        <v>2.0648711111111111</v>
      </c>
    </row>
    <row r="21898" spans="1:7" x14ac:dyDescent="0.3">
      <c r="A21898">
        <v>218.92999482154801</v>
      </c>
      <c r="B21898">
        <v>169.22801000000001</v>
      </c>
      <c r="C21898">
        <v>1.7235886</v>
      </c>
      <c r="D21898">
        <v>-0.34975277999999999</v>
      </c>
      <c r="E21898">
        <v>2.0892344</v>
      </c>
      <c r="F21898">
        <f t="shared" si="684"/>
        <v>0.19150984444444444</v>
      </c>
      <c r="G21898">
        <f t="shared" si="685"/>
        <v>2.0643774074074077</v>
      </c>
    </row>
    <row r="21899" spans="1:7" x14ac:dyDescent="0.3">
      <c r="A21899">
        <v>218.94000458717301</v>
      </c>
      <c r="B21899">
        <v>169.17848000000001</v>
      </c>
      <c r="C21899">
        <v>1.7236819000000001</v>
      </c>
      <c r="D21899">
        <v>-0.33876580000000001</v>
      </c>
      <c r="E21899">
        <v>2.0886230000000001</v>
      </c>
      <c r="F21899">
        <f t="shared" si="684"/>
        <v>0.19152021111111112</v>
      </c>
      <c r="G21899">
        <f t="shared" si="685"/>
        <v>2.0637659259259258</v>
      </c>
    </row>
    <row r="21900" spans="1:7" x14ac:dyDescent="0.3">
      <c r="A21900">
        <v>218.95012116432099</v>
      </c>
      <c r="B21900">
        <v>169.20706000000001</v>
      </c>
      <c r="C21900">
        <v>1.7237886</v>
      </c>
      <c r="D21900">
        <v>-0.29970091999999998</v>
      </c>
      <c r="E21900">
        <v>2.0889757000000002</v>
      </c>
      <c r="F21900">
        <f t="shared" si="684"/>
        <v>0.19153206666666667</v>
      </c>
      <c r="G21900">
        <f t="shared" si="685"/>
        <v>2.0641187654320987</v>
      </c>
    </row>
    <row r="21901" spans="1:7" x14ac:dyDescent="0.3">
      <c r="A21901">
        <v>218.96013092994599</v>
      </c>
      <c r="B21901">
        <v>169.20515</v>
      </c>
      <c r="C21901">
        <v>1.7238818</v>
      </c>
      <c r="D21901">
        <v>-0.28871390000000002</v>
      </c>
      <c r="E21901">
        <v>2.0889522999999999</v>
      </c>
      <c r="F21901">
        <f t="shared" si="684"/>
        <v>0.19154242222222223</v>
      </c>
      <c r="G21901">
        <f t="shared" si="685"/>
        <v>2.064095185185185</v>
      </c>
    </row>
    <row r="21902" spans="1:7" x14ac:dyDescent="0.3">
      <c r="A21902">
        <v>218.97012543678201</v>
      </c>
      <c r="B21902">
        <v>169.21657999999999</v>
      </c>
      <c r="C21902">
        <v>1.7239351000000001</v>
      </c>
      <c r="D21902">
        <v>-0.31923336000000002</v>
      </c>
      <c r="E21902">
        <v>2.0890932000000002</v>
      </c>
      <c r="F21902">
        <f t="shared" si="684"/>
        <v>0.19154834444444446</v>
      </c>
      <c r="G21902">
        <f t="shared" si="685"/>
        <v>2.0642362962962961</v>
      </c>
    </row>
    <row r="21903" spans="1:7" x14ac:dyDescent="0.3">
      <c r="A21903">
        <v>218.98011994361801</v>
      </c>
      <c r="B21903">
        <v>169.22040000000001</v>
      </c>
      <c r="C21903">
        <v>1.7239751999999999</v>
      </c>
      <c r="D21903">
        <v>-0.35219433999999999</v>
      </c>
      <c r="E21903">
        <v>2.0891403999999998</v>
      </c>
      <c r="F21903">
        <f t="shared" si="684"/>
        <v>0.1915528</v>
      </c>
      <c r="G21903">
        <f t="shared" si="685"/>
        <v>2.0642834567901236</v>
      </c>
    </row>
    <row r="21904" spans="1:7" x14ac:dyDescent="0.3">
      <c r="A21904">
        <v>218.98999238014201</v>
      </c>
      <c r="B21904">
        <v>169.18038999999999</v>
      </c>
      <c r="C21904">
        <v>1.7239884999999999</v>
      </c>
      <c r="D21904">
        <v>-0.42544100000000001</v>
      </c>
      <c r="E21904">
        <v>2.0886464</v>
      </c>
      <c r="F21904">
        <f t="shared" si="684"/>
        <v>0.19155427777777778</v>
      </c>
      <c r="G21904">
        <f t="shared" si="685"/>
        <v>2.0637895061728395</v>
      </c>
    </row>
    <row r="21905" spans="1:7" x14ac:dyDescent="0.3">
      <c r="A21905">
        <v>219.00000214576701</v>
      </c>
      <c r="B21905">
        <v>169.14609999999999</v>
      </c>
      <c r="C21905">
        <v>1.7240150999999999</v>
      </c>
      <c r="D21905">
        <v>-0.47183055000000002</v>
      </c>
      <c r="E21905">
        <v>2.0882231999999998</v>
      </c>
      <c r="F21905">
        <f t="shared" si="684"/>
        <v>0.19155723333333333</v>
      </c>
      <c r="G21905">
        <f t="shared" si="685"/>
        <v>2.0633661728395061</v>
      </c>
    </row>
    <row r="21906" spans="1:7" x14ac:dyDescent="0.3">
      <c r="A21906">
        <v>219.010118722915</v>
      </c>
      <c r="B21906">
        <v>169.11752000000001</v>
      </c>
      <c r="C21906">
        <v>1.7243084</v>
      </c>
      <c r="D21906">
        <v>-0.25453213000000002</v>
      </c>
      <c r="E21906">
        <v>2.0878703999999999</v>
      </c>
      <c r="F21906">
        <f t="shared" si="684"/>
        <v>0.19158982222222221</v>
      </c>
      <c r="G21906">
        <f t="shared" si="685"/>
        <v>2.0630133333333336</v>
      </c>
    </row>
    <row r="21907" spans="1:7" x14ac:dyDescent="0.3">
      <c r="A21907">
        <v>219.02012848854</v>
      </c>
      <c r="B21907">
        <v>169.25468000000001</v>
      </c>
      <c r="C21907">
        <v>1.7245884</v>
      </c>
      <c r="D21907">
        <v>-6.5311599999999997E-2</v>
      </c>
      <c r="E21907">
        <v>2.0895636</v>
      </c>
      <c r="F21907">
        <f t="shared" si="684"/>
        <v>0.19162093333333333</v>
      </c>
      <c r="G21907">
        <f t="shared" si="685"/>
        <v>2.0647066666666669</v>
      </c>
    </row>
    <row r="21908" spans="1:7" x14ac:dyDescent="0.3">
      <c r="A21908">
        <v>219.030000925064</v>
      </c>
      <c r="B21908">
        <v>169.39183</v>
      </c>
      <c r="C21908">
        <v>1.7245216000000001</v>
      </c>
      <c r="D21908">
        <v>-0.19471404</v>
      </c>
      <c r="E21908">
        <v>2.0912568999999999</v>
      </c>
      <c r="F21908">
        <f t="shared" si="684"/>
        <v>0.19161351111111113</v>
      </c>
      <c r="G21908">
        <f t="shared" si="685"/>
        <v>2.0663998765432097</v>
      </c>
    </row>
    <row r="21909" spans="1:7" x14ac:dyDescent="0.3">
      <c r="A21909">
        <v>219.04011750221201</v>
      </c>
      <c r="B21909">
        <v>169.32516000000001</v>
      </c>
      <c r="C21909">
        <v>1.7244816999999999</v>
      </c>
      <c r="D21909">
        <v>-0.32411646999999999</v>
      </c>
      <c r="E21909">
        <v>2.0904338</v>
      </c>
      <c r="F21909">
        <f t="shared" si="684"/>
        <v>0.19160907777777778</v>
      </c>
      <c r="G21909">
        <f t="shared" si="685"/>
        <v>2.065576790123457</v>
      </c>
    </row>
    <row r="21910" spans="1:7" x14ac:dyDescent="0.3">
      <c r="A21910">
        <v>219.05012726783701</v>
      </c>
      <c r="B21910">
        <v>169.3023</v>
      </c>
      <c r="C21910">
        <v>1.7244950000000001</v>
      </c>
      <c r="D21910">
        <v>-0.39858389999999999</v>
      </c>
      <c r="E21910">
        <v>2.0901515000000002</v>
      </c>
      <c r="F21910">
        <f t="shared" si="684"/>
        <v>0.19161055555555556</v>
      </c>
      <c r="G21910">
        <f t="shared" si="685"/>
        <v>2.0652945679012347</v>
      </c>
    </row>
    <row r="21911" spans="1:7" x14ac:dyDescent="0.3">
      <c r="A21911">
        <v>219.05999970436</v>
      </c>
      <c r="B21911">
        <v>169.20325</v>
      </c>
      <c r="C21911">
        <v>1.7245083999999999</v>
      </c>
      <c r="D21911">
        <v>-0.45840199999999998</v>
      </c>
      <c r="E21911">
        <v>2.0889286999999999</v>
      </c>
      <c r="F21911">
        <f t="shared" si="684"/>
        <v>0.19161204444444443</v>
      </c>
      <c r="G21911">
        <f t="shared" si="685"/>
        <v>2.0640717283950618</v>
      </c>
    </row>
    <row r="21912" spans="1:7" x14ac:dyDescent="0.3">
      <c r="A21912">
        <v>219.06999421119599</v>
      </c>
      <c r="B21912">
        <v>169.15562</v>
      </c>
      <c r="C21912">
        <v>1.7247083999999999</v>
      </c>
      <c r="D21912">
        <v>-0.33876580000000001</v>
      </c>
      <c r="E21912">
        <v>2.0883408000000001</v>
      </c>
      <c r="F21912">
        <f t="shared" si="684"/>
        <v>0.19163426666666666</v>
      </c>
      <c r="G21912">
        <f t="shared" si="685"/>
        <v>2.0634837037037035</v>
      </c>
    </row>
    <row r="21913" spans="1:7" x14ac:dyDescent="0.3">
      <c r="A21913">
        <v>219.080126047134</v>
      </c>
      <c r="B21913">
        <v>169.26991000000001</v>
      </c>
      <c r="C21913">
        <v>1.7251083</v>
      </c>
      <c r="D21913">
        <v>-1.037661E-2</v>
      </c>
      <c r="E21913">
        <v>2.0897516999999999</v>
      </c>
      <c r="F21913">
        <f t="shared" si="684"/>
        <v>0.19167870000000001</v>
      </c>
      <c r="G21913">
        <f t="shared" si="685"/>
        <v>2.0648946913580248</v>
      </c>
    </row>
    <row r="21914" spans="1:7" x14ac:dyDescent="0.3">
      <c r="A21914">
        <v>219.08999848365701</v>
      </c>
      <c r="B21914">
        <v>169.41086999999999</v>
      </c>
      <c r="C21914">
        <v>1.7251482</v>
      </c>
      <c r="D21914">
        <v>-4.0896050000000003E-2</v>
      </c>
      <c r="E21914">
        <v>2.0914920000000001</v>
      </c>
      <c r="F21914">
        <f t="shared" si="684"/>
        <v>0.19168313333333334</v>
      </c>
      <c r="G21914">
        <f t="shared" si="685"/>
        <v>2.0666349382716049</v>
      </c>
    </row>
    <row r="21915" spans="1:7" x14ac:dyDescent="0.3">
      <c r="A21915">
        <v>219.09999299049301</v>
      </c>
      <c r="B21915">
        <v>169.46231</v>
      </c>
      <c r="C21915">
        <v>1.7251083</v>
      </c>
      <c r="D21915">
        <v>-0.17274004000000001</v>
      </c>
      <c r="E21915">
        <v>2.0921268</v>
      </c>
      <c r="F21915">
        <f t="shared" si="684"/>
        <v>0.19167870000000001</v>
      </c>
      <c r="G21915">
        <f t="shared" si="685"/>
        <v>2.0672700000000002</v>
      </c>
    </row>
    <row r="21916" spans="1:7" x14ac:dyDescent="0.3">
      <c r="A21916">
        <v>219.11000275611801</v>
      </c>
      <c r="B21916">
        <v>169.40898000000001</v>
      </c>
      <c r="C21916">
        <v>1.7251350000000001</v>
      </c>
      <c r="D21916">
        <v>-0.21668804</v>
      </c>
      <c r="E21916">
        <v>2.0914685999999998</v>
      </c>
      <c r="F21916">
        <f t="shared" si="684"/>
        <v>0.19168166666666667</v>
      </c>
      <c r="G21916">
        <f t="shared" si="685"/>
        <v>2.0666116049382719</v>
      </c>
    </row>
    <row r="21917" spans="1:7" x14ac:dyDescent="0.3">
      <c r="A21917">
        <v>219.119997262954</v>
      </c>
      <c r="B21917">
        <v>169.3366</v>
      </c>
      <c r="C21917">
        <v>1.7251482</v>
      </c>
      <c r="D21917">
        <v>-0.29115545999999998</v>
      </c>
      <c r="E21917">
        <v>2.0905749999999999</v>
      </c>
      <c r="F21917">
        <f t="shared" si="684"/>
        <v>0.19168313333333334</v>
      </c>
      <c r="G21917">
        <f t="shared" si="685"/>
        <v>2.0657180246913582</v>
      </c>
    </row>
    <row r="21918" spans="1:7" x14ac:dyDescent="0.3">
      <c r="A21918">
        <v>219.13012909889201</v>
      </c>
      <c r="B21918">
        <v>169.28515999999999</v>
      </c>
      <c r="C21918">
        <v>1.7251749000000001</v>
      </c>
      <c r="D21918">
        <v>-0.34975277999999999</v>
      </c>
      <c r="E21918">
        <v>2.0899397999999998</v>
      </c>
      <c r="F21918">
        <f t="shared" si="684"/>
        <v>0.1916861</v>
      </c>
      <c r="G21918">
        <f t="shared" si="685"/>
        <v>2.065082962962963</v>
      </c>
    </row>
    <row r="21919" spans="1:7" x14ac:dyDescent="0.3">
      <c r="A21919">
        <v>219.14012360572801</v>
      </c>
      <c r="B21919">
        <v>169.21277000000001</v>
      </c>
      <c r="C21919">
        <v>1.7252149999999999</v>
      </c>
      <c r="D21919">
        <v>-0.38027223999999998</v>
      </c>
      <c r="E21919">
        <v>2.0890461999999999</v>
      </c>
      <c r="F21919">
        <f t="shared" si="684"/>
        <v>0.19169055555555556</v>
      </c>
      <c r="G21919">
        <f t="shared" si="685"/>
        <v>2.0641892592592592</v>
      </c>
    </row>
    <row r="21920" spans="1:7" x14ac:dyDescent="0.3">
      <c r="A21920">
        <v>219.14999604225099</v>
      </c>
      <c r="B21920">
        <v>169.18991</v>
      </c>
      <c r="C21920">
        <v>1.725295</v>
      </c>
      <c r="D21920">
        <v>-0.38271379999999999</v>
      </c>
      <c r="E21920">
        <v>2.0887639999999998</v>
      </c>
      <c r="F21920">
        <f t="shared" si="684"/>
        <v>0.19169944444444445</v>
      </c>
      <c r="G21920">
        <f t="shared" si="685"/>
        <v>2.0639070370370369</v>
      </c>
    </row>
    <row r="21921" spans="1:7" x14ac:dyDescent="0.3">
      <c r="A21921">
        <v>219.16000580787599</v>
      </c>
      <c r="B21921">
        <v>169.13847000000001</v>
      </c>
      <c r="C21921">
        <v>1.7254015</v>
      </c>
      <c r="D21921">
        <v>-0.34364889999999998</v>
      </c>
      <c r="E21921">
        <v>2.0881289999999999</v>
      </c>
      <c r="F21921">
        <f t="shared" si="684"/>
        <v>0.19171127777777777</v>
      </c>
      <c r="G21921">
        <f t="shared" si="685"/>
        <v>2.0632719753086421</v>
      </c>
    </row>
    <row r="21922" spans="1:7" x14ac:dyDescent="0.3">
      <c r="A21922">
        <v>219.170122385025</v>
      </c>
      <c r="B21922">
        <v>169.17087000000001</v>
      </c>
      <c r="C21922">
        <v>1.7255347999999999</v>
      </c>
      <c r="D21922">
        <v>-0.28993469999999999</v>
      </c>
      <c r="E21922">
        <v>2.0885289</v>
      </c>
      <c r="F21922">
        <f t="shared" si="684"/>
        <v>0.19172608888888887</v>
      </c>
      <c r="G21922">
        <f t="shared" si="685"/>
        <v>2.0636719753086421</v>
      </c>
    </row>
    <row r="21923" spans="1:7" x14ac:dyDescent="0.3">
      <c r="A21923">
        <v>219.17999482154801</v>
      </c>
      <c r="B21923">
        <v>169.21849</v>
      </c>
      <c r="C21923">
        <v>1.7256415000000001</v>
      </c>
      <c r="D21923">
        <v>-0.26429835000000002</v>
      </c>
      <c r="E21923">
        <v>2.0891168000000002</v>
      </c>
      <c r="F21923">
        <f t="shared" si="684"/>
        <v>0.19173794444444445</v>
      </c>
      <c r="G21923">
        <f t="shared" si="685"/>
        <v>2.0642598765432099</v>
      </c>
    </row>
    <row r="21924" spans="1:7" x14ac:dyDescent="0.3">
      <c r="A21924">
        <v>219.190126657485</v>
      </c>
      <c r="B21924">
        <v>169.18991</v>
      </c>
      <c r="C21924">
        <v>1.7256814</v>
      </c>
      <c r="D21924">
        <v>-0.29481780000000002</v>
      </c>
      <c r="E21924">
        <v>2.0887639999999998</v>
      </c>
      <c r="F21924">
        <f t="shared" si="684"/>
        <v>0.19174237777777778</v>
      </c>
      <c r="G21924">
        <f t="shared" si="685"/>
        <v>2.0639070370370369</v>
      </c>
    </row>
    <row r="21925" spans="1:7" x14ac:dyDescent="0.3">
      <c r="A21925">
        <v>219.20012116432099</v>
      </c>
      <c r="B21925">
        <v>169.21467999999999</v>
      </c>
      <c r="C21925">
        <v>1.7256948000000001</v>
      </c>
      <c r="D21925">
        <v>-0.36806445999999998</v>
      </c>
      <c r="E21925">
        <v>2.0890697999999999</v>
      </c>
      <c r="F21925">
        <f t="shared" si="684"/>
        <v>0.19174386666666668</v>
      </c>
      <c r="G21925">
        <f t="shared" si="685"/>
        <v>2.0642128395061725</v>
      </c>
    </row>
    <row r="21926" spans="1:7" x14ac:dyDescent="0.3">
      <c r="A21926">
        <v>219.21013092994599</v>
      </c>
      <c r="B21926">
        <v>169.13086000000001</v>
      </c>
      <c r="C21926">
        <v>1.725708</v>
      </c>
      <c r="D21926">
        <v>-0.44253187999999999</v>
      </c>
      <c r="E21926">
        <v>2.0880350000000001</v>
      </c>
      <c r="F21926">
        <f t="shared" si="684"/>
        <v>0.19174533333333332</v>
      </c>
      <c r="G21926">
        <f t="shared" si="685"/>
        <v>2.063178024691358</v>
      </c>
    </row>
    <row r="21927" spans="1:7" x14ac:dyDescent="0.3">
      <c r="A21927">
        <v>219.22000336647</v>
      </c>
      <c r="B21927">
        <v>169.07753</v>
      </c>
      <c r="C21927">
        <v>1.7257613999999999</v>
      </c>
      <c r="D21927">
        <v>-0.45962277000000001</v>
      </c>
      <c r="E21927">
        <v>2.0873765999999998</v>
      </c>
      <c r="F21927">
        <f t="shared" si="684"/>
        <v>0.19175126666666664</v>
      </c>
      <c r="G21927">
        <f t="shared" si="685"/>
        <v>2.0625196296296298</v>
      </c>
    </row>
    <row r="21928" spans="1:7" x14ac:dyDescent="0.3">
      <c r="A21928">
        <v>219.23011994361801</v>
      </c>
      <c r="B21928">
        <v>169.14229</v>
      </c>
      <c r="C21928">
        <v>1.726148</v>
      </c>
      <c r="D21928">
        <v>-0.16053227</v>
      </c>
      <c r="E21928">
        <v>2.0881763000000002</v>
      </c>
      <c r="F21928">
        <f t="shared" si="684"/>
        <v>0.19179422222222223</v>
      </c>
      <c r="G21928">
        <f t="shared" si="685"/>
        <v>2.0633191358024692</v>
      </c>
    </row>
    <row r="21929" spans="1:7" x14ac:dyDescent="0.3">
      <c r="A21929">
        <v>219.24012970924301</v>
      </c>
      <c r="B21929">
        <v>169.268</v>
      </c>
      <c r="C21929">
        <v>1.7262812999999999</v>
      </c>
      <c r="D21929">
        <v>-9.4610269999999996E-2</v>
      </c>
      <c r="E21929">
        <v>2.089728</v>
      </c>
      <c r="F21929">
        <f t="shared" si="684"/>
        <v>0.19180903333333332</v>
      </c>
      <c r="G21929">
        <f t="shared" si="685"/>
        <v>2.0648711111111111</v>
      </c>
    </row>
    <row r="21930" spans="1:7" x14ac:dyDescent="0.3">
      <c r="A21930">
        <v>219.25000214576701</v>
      </c>
      <c r="B21930">
        <v>169.35563999999999</v>
      </c>
      <c r="C21930">
        <v>1.7262013</v>
      </c>
      <c r="D21930">
        <v>-0.25209057000000001</v>
      </c>
      <c r="E21930">
        <v>2.0908099999999998</v>
      </c>
      <c r="F21930">
        <f t="shared" si="684"/>
        <v>0.19180014444444446</v>
      </c>
      <c r="G21930">
        <f t="shared" si="685"/>
        <v>2.0659530864197531</v>
      </c>
    </row>
    <row r="21931" spans="1:7" x14ac:dyDescent="0.3">
      <c r="A21931">
        <v>219.260118722915</v>
      </c>
      <c r="B21931">
        <v>169.29468</v>
      </c>
      <c r="C21931">
        <v>1.7261880999999999</v>
      </c>
      <c r="D21931">
        <v>-0.35341513000000002</v>
      </c>
      <c r="E21931">
        <v>2.0900574000000001</v>
      </c>
      <c r="F21931">
        <f t="shared" si="684"/>
        <v>0.19179867777777776</v>
      </c>
      <c r="G21931">
        <f t="shared" si="685"/>
        <v>2.0652004938271604</v>
      </c>
    </row>
    <row r="21932" spans="1:7" x14ac:dyDescent="0.3">
      <c r="A21932">
        <v>219.27012848854</v>
      </c>
      <c r="B21932">
        <v>169.24325999999999</v>
      </c>
      <c r="C21932">
        <v>1.7262013</v>
      </c>
      <c r="D21932">
        <v>-0.41201246000000002</v>
      </c>
      <c r="E21932">
        <v>2.0894227000000001</v>
      </c>
      <c r="F21932">
        <f t="shared" si="684"/>
        <v>0.19180014444444446</v>
      </c>
      <c r="G21932">
        <f t="shared" si="685"/>
        <v>2.0645656790123454</v>
      </c>
    </row>
    <row r="21933" spans="1:7" x14ac:dyDescent="0.3">
      <c r="A21933">
        <v>219.280000925064</v>
      </c>
      <c r="B21933">
        <v>169.16704999999999</v>
      </c>
      <c r="C21933">
        <v>1.7262280000000001</v>
      </c>
      <c r="D21933">
        <v>-0.47183055000000002</v>
      </c>
      <c r="E21933">
        <v>2.0884819999999999</v>
      </c>
      <c r="F21933">
        <f t="shared" si="684"/>
        <v>0.19180311111111112</v>
      </c>
      <c r="G21933">
        <f t="shared" si="685"/>
        <v>2.0636248148148146</v>
      </c>
    </row>
    <row r="21934" spans="1:7" x14ac:dyDescent="0.3">
      <c r="A21934">
        <v>219.29011750221201</v>
      </c>
      <c r="B21934">
        <v>169.1061</v>
      </c>
      <c r="C21934">
        <v>1.7265744999999999</v>
      </c>
      <c r="D21934">
        <v>-0.19837637</v>
      </c>
      <c r="E21934">
        <v>2.0877292000000001</v>
      </c>
      <c r="F21934">
        <f t="shared" si="684"/>
        <v>0.19184161111111109</v>
      </c>
      <c r="G21934">
        <f t="shared" si="685"/>
        <v>2.0628723456790121</v>
      </c>
    </row>
    <row r="21935" spans="1:7" x14ac:dyDescent="0.3">
      <c r="A21935">
        <v>219.30012726783701</v>
      </c>
      <c r="B21935">
        <v>169.29087999999999</v>
      </c>
      <c r="C21935">
        <v>1.7267878000000001</v>
      </c>
      <c r="D21935">
        <v>-4.9441494000000002E-2</v>
      </c>
      <c r="E21935">
        <v>2.0900104000000002</v>
      </c>
      <c r="F21935">
        <f t="shared" si="684"/>
        <v>0.19186531111111113</v>
      </c>
      <c r="G21935">
        <f t="shared" si="685"/>
        <v>2.0651535802469132</v>
      </c>
    </row>
    <row r="21936" spans="1:7" x14ac:dyDescent="0.3">
      <c r="A21936">
        <v>219.30999970436</v>
      </c>
      <c r="B21936">
        <v>169.31754000000001</v>
      </c>
      <c r="C21936">
        <v>1.7267478999999999</v>
      </c>
      <c r="D21936">
        <v>-0.18006470999999999</v>
      </c>
      <c r="E21936">
        <v>2.0903396999999999</v>
      </c>
      <c r="F21936">
        <f t="shared" si="684"/>
        <v>0.19186087777777777</v>
      </c>
      <c r="G21936">
        <f t="shared" si="685"/>
        <v>2.0654827160493827</v>
      </c>
    </row>
    <row r="21937" spans="1:7" x14ac:dyDescent="0.3">
      <c r="A21937">
        <v>219.32013154029801</v>
      </c>
      <c r="B21937">
        <v>169.26991000000001</v>
      </c>
      <c r="C21937">
        <v>1.7267478999999999</v>
      </c>
      <c r="D21937">
        <v>-0.2679607</v>
      </c>
      <c r="E21937">
        <v>2.0897516999999999</v>
      </c>
      <c r="F21937">
        <f t="shared" si="684"/>
        <v>0.19186087777777777</v>
      </c>
      <c r="G21937">
        <f t="shared" si="685"/>
        <v>2.0648946913580248</v>
      </c>
    </row>
    <row r="21938" spans="1:7" x14ac:dyDescent="0.3">
      <c r="A21938">
        <v>219.33000397682099</v>
      </c>
      <c r="B21938">
        <v>169.26230000000001</v>
      </c>
      <c r="C21938">
        <v>1.7267611</v>
      </c>
      <c r="D21938">
        <v>-0.32777879999999998</v>
      </c>
      <c r="E21938">
        <v>2.0896577999999999</v>
      </c>
      <c r="F21938">
        <f t="shared" si="684"/>
        <v>0.19186234444444444</v>
      </c>
      <c r="G21938">
        <f t="shared" si="685"/>
        <v>2.0648007407407407</v>
      </c>
    </row>
    <row r="21939" spans="1:7" x14ac:dyDescent="0.3">
      <c r="A21939">
        <v>219.34012055397</v>
      </c>
      <c r="B21939">
        <v>169.15371999999999</v>
      </c>
      <c r="C21939">
        <v>1.7267745999999999</v>
      </c>
      <c r="D21939">
        <v>-0.40224623999999998</v>
      </c>
      <c r="E21939">
        <v>2.0883172000000001</v>
      </c>
      <c r="F21939">
        <f t="shared" si="684"/>
        <v>0.19186384444444443</v>
      </c>
      <c r="G21939">
        <f t="shared" si="685"/>
        <v>2.0634602469135803</v>
      </c>
    </row>
    <row r="21940" spans="1:7" x14ac:dyDescent="0.3">
      <c r="A21940">
        <v>219.34999299049301</v>
      </c>
      <c r="B21940">
        <v>169.13086000000001</v>
      </c>
      <c r="C21940">
        <v>1.7268144999999999</v>
      </c>
      <c r="D21940">
        <v>-0.43520722000000001</v>
      </c>
      <c r="E21940">
        <v>2.0880350000000001</v>
      </c>
      <c r="F21940">
        <f t="shared" si="684"/>
        <v>0.19186827777777776</v>
      </c>
      <c r="G21940">
        <f t="shared" si="685"/>
        <v>2.063178024691358</v>
      </c>
    </row>
    <row r="21941" spans="1:7" x14ac:dyDescent="0.3">
      <c r="A21941">
        <v>219.36000275611801</v>
      </c>
      <c r="B21941">
        <v>169.13658000000001</v>
      </c>
      <c r="C21941">
        <v>1.7272277</v>
      </c>
      <c r="D21941">
        <v>-9.2168710000000001E-2</v>
      </c>
      <c r="E21941">
        <v>2.0881056999999998</v>
      </c>
      <c r="F21941">
        <f t="shared" si="684"/>
        <v>0.19191418888888889</v>
      </c>
      <c r="G21941">
        <f t="shared" si="685"/>
        <v>2.0632486419753087</v>
      </c>
    </row>
    <row r="21942" spans="1:7" x14ac:dyDescent="0.3">
      <c r="A21942">
        <v>219.37011933326701</v>
      </c>
      <c r="B21942">
        <v>169.34229999999999</v>
      </c>
      <c r="C21942">
        <v>1.7274677000000001</v>
      </c>
      <c r="D21942">
        <v>6.8973936E-2</v>
      </c>
      <c r="E21942">
        <v>2.0906452999999998</v>
      </c>
      <c r="F21942">
        <f t="shared" si="684"/>
        <v>0.19194085555555557</v>
      </c>
      <c r="G21942">
        <f t="shared" si="685"/>
        <v>2.0657883950617282</v>
      </c>
    </row>
    <row r="21943" spans="1:7" x14ac:dyDescent="0.3">
      <c r="A21943">
        <v>219.380007028579</v>
      </c>
      <c r="B21943">
        <v>169.43564000000001</v>
      </c>
      <c r="C21943">
        <v>1.7274277</v>
      </c>
      <c r="D21943">
        <v>-4.4558383999999999E-2</v>
      </c>
      <c r="E21943">
        <v>2.0917976</v>
      </c>
      <c r="F21943">
        <f t="shared" si="684"/>
        <v>0.19193641111111112</v>
      </c>
      <c r="G21943">
        <f t="shared" si="685"/>
        <v>2.066940740740741</v>
      </c>
    </row>
    <row r="21944" spans="1:7" x14ac:dyDescent="0.3">
      <c r="A21944">
        <v>219.390001535415</v>
      </c>
      <c r="B21944">
        <v>169.36896999999999</v>
      </c>
      <c r="C21944">
        <v>1.7274277</v>
      </c>
      <c r="D21944">
        <v>-0.13123360000000001</v>
      </c>
      <c r="E21944">
        <v>2.0909746</v>
      </c>
      <c r="F21944">
        <f t="shared" si="684"/>
        <v>0.19193641111111112</v>
      </c>
      <c r="G21944">
        <f t="shared" si="685"/>
        <v>2.0661176543209874</v>
      </c>
    </row>
    <row r="21945" spans="1:7" x14ac:dyDescent="0.3">
      <c r="A21945">
        <v>219.39999604225099</v>
      </c>
      <c r="B21945">
        <v>169.35373000000001</v>
      </c>
      <c r="C21945">
        <v>1.727441</v>
      </c>
      <c r="D21945">
        <v>-0.20448026</v>
      </c>
      <c r="E21945">
        <v>2.0907865000000001</v>
      </c>
      <c r="F21945">
        <f t="shared" si="684"/>
        <v>0.19193788888888888</v>
      </c>
      <c r="G21945">
        <f t="shared" si="685"/>
        <v>2.0659295061728398</v>
      </c>
    </row>
    <row r="21946" spans="1:7" x14ac:dyDescent="0.3">
      <c r="A21946">
        <v>219.41000580787599</v>
      </c>
      <c r="B21946">
        <v>169.26611</v>
      </c>
      <c r="C21946">
        <v>1.7274544000000001</v>
      </c>
      <c r="D21946">
        <v>-0.26307760000000002</v>
      </c>
      <c r="E21946">
        <v>2.0897047999999998</v>
      </c>
      <c r="F21946">
        <f t="shared" si="684"/>
        <v>0.19193937777777778</v>
      </c>
      <c r="G21946">
        <f t="shared" si="685"/>
        <v>2.0648477777777776</v>
      </c>
    </row>
    <row r="21947" spans="1:7" x14ac:dyDescent="0.3">
      <c r="A21947">
        <v>219.420122385025</v>
      </c>
      <c r="B21947">
        <v>169.19943000000001</v>
      </c>
      <c r="C21947">
        <v>1.7274944000000001</v>
      </c>
      <c r="D21947">
        <v>-0.30946713999999997</v>
      </c>
      <c r="E21947">
        <v>2.0888817</v>
      </c>
      <c r="F21947">
        <f t="shared" si="684"/>
        <v>0.19194382222222223</v>
      </c>
      <c r="G21947">
        <f t="shared" si="685"/>
        <v>2.0640245679012348</v>
      </c>
    </row>
    <row r="21948" spans="1:7" x14ac:dyDescent="0.3">
      <c r="A21948">
        <v>219.43013215065</v>
      </c>
      <c r="B21948">
        <v>169.15181000000001</v>
      </c>
      <c r="C21948">
        <v>1.7275742999999999</v>
      </c>
      <c r="D21948">
        <v>-0.31068790000000002</v>
      </c>
      <c r="E21948">
        <v>2.0882938000000002</v>
      </c>
      <c r="F21948">
        <f t="shared" si="684"/>
        <v>0.19195269999999998</v>
      </c>
      <c r="G21948">
        <f t="shared" si="685"/>
        <v>2.0634366666666666</v>
      </c>
    </row>
    <row r="21949" spans="1:7" x14ac:dyDescent="0.3">
      <c r="A21949">
        <v>219.440126657485</v>
      </c>
      <c r="B21949">
        <v>169.09084999999999</v>
      </c>
      <c r="C21949">
        <v>1.7276543</v>
      </c>
      <c r="D21949">
        <v>-0.29970091999999998</v>
      </c>
      <c r="E21949">
        <v>2.0875409999999999</v>
      </c>
      <c r="F21949">
        <f t="shared" si="684"/>
        <v>0.1919615888888889</v>
      </c>
      <c r="G21949">
        <f t="shared" si="685"/>
        <v>2.0626840740740739</v>
      </c>
    </row>
    <row r="21950" spans="1:7" x14ac:dyDescent="0.3">
      <c r="A21950">
        <v>219.449999094009</v>
      </c>
      <c r="B21950">
        <v>169.11181999999999</v>
      </c>
      <c r="C21950">
        <v>1.7277210000000001</v>
      </c>
      <c r="D21950">
        <v>-0.31557099999999999</v>
      </c>
      <c r="E21950">
        <v>2.0878000000000001</v>
      </c>
      <c r="F21950">
        <f t="shared" si="684"/>
        <v>0.191969</v>
      </c>
      <c r="G21950">
        <f t="shared" si="685"/>
        <v>2.0629429629629628</v>
      </c>
    </row>
    <row r="21951" spans="1:7" x14ac:dyDescent="0.3">
      <c r="A21951">
        <v>219.46013092994599</v>
      </c>
      <c r="B21951">
        <v>169.07372000000001</v>
      </c>
      <c r="C21951">
        <v>1.7277743000000001</v>
      </c>
      <c r="D21951">
        <v>-0.34731123000000003</v>
      </c>
      <c r="E21951">
        <v>2.0873295999999999</v>
      </c>
      <c r="F21951">
        <f t="shared" si="684"/>
        <v>0.19197492222222223</v>
      </c>
      <c r="G21951">
        <f t="shared" si="685"/>
        <v>2.0624725925925929</v>
      </c>
    </row>
    <row r="21952" spans="1:7" x14ac:dyDescent="0.3">
      <c r="A21952">
        <v>219.47012543678201</v>
      </c>
      <c r="B21952">
        <v>169.0318</v>
      </c>
      <c r="C21952">
        <v>1.7278009999999999</v>
      </c>
      <c r="D21952">
        <v>-0.39248001999999999</v>
      </c>
      <c r="E21952">
        <v>2.0868120000000001</v>
      </c>
      <c r="F21952">
        <f t="shared" si="684"/>
        <v>0.19197788888888889</v>
      </c>
      <c r="G21952">
        <f t="shared" si="685"/>
        <v>2.061955061728395</v>
      </c>
    </row>
    <row r="21953" spans="1:7" x14ac:dyDescent="0.3">
      <c r="A21953">
        <v>219.47999787330599</v>
      </c>
      <c r="B21953">
        <v>169.02419</v>
      </c>
      <c r="C21953">
        <v>1.7278277</v>
      </c>
      <c r="D21953">
        <v>-0.45229809999999998</v>
      </c>
      <c r="E21953">
        <v>2.0867179999999999</v>
      </c>
      <c r="F21953">
        <f t="shared" si="684"/>
        <v>0.19198085555555555</v>
      </c>
      <c r="G21953">
        <f t="shared" si="685"/>
        <v>2.0618611111111109</v>
      </c>
    </row>
    <row r="21954" spans="1:7" x14ac:dyDescent="0.3">
      <c r="A21954">
        <v>219.48999238014201</v>
      </c>
      <c r="B21954">
        <v>168.93656999999999</v>
      </c>
      <c r="C21954">
        <v>1.727881</v>
      </c>
      <c r="D21954">
        <v>-0.47060977999999998</v>
      </c>
      <c r="E21954">
        <v>2.0856363999999998</v>
      </c>
      <c r="F21954">
        <f t="shared" si="684"/>
        <v>0.19198677777777778</v>
      </c>
      <c r="G21954">
        <f t="shared" si="685"/>
        <v>2.0607793827160492</v>
      </c>
    </row>
    <row r="21955" spans="1:7" x14ac:dyDescent="0.3">
      <c r="A21955">
        <v>219.500124216079</v>
      </c>
      <c r="B21955">
        <v>168.97846999999999</v>
      </c>
      <c r="C21955">
        <v>1.7282141</v>
      </c>
      <c r="D21955">
        <v>-0.24232437000000001</v>
      </c>
      <c r="E21955">
        <v>2.0861537000000001</v>
      </c>
      <c r="F21955">
        <f t="shared" si="684"/>
        <v>0.19202378888888888</v>
      </c>
      <c r="G21955">
        <f t="shared" si="685"/>
        <v>2.0612966666666663</v>
      </c>
    </row>
    <row r="21956" spans="1:7" x14ac:dyDescent="0.3">
      <c r="A21956">
        <v>219.510118722915</v>
      </c>
      <c r="B21956">
        <v>169.14229</v>
      </c>
      <c r="C21956">
        <v>1.7284541</v>
      </c>
      <c r="D21956">
        <v>-3.8454494999999998E-2</v>
      </c>
      <c r="E21956">
        <v>2.0881763000000002</v>
      </c>
      <c r="F21956">
        <f t="shared" si="684"/>
        <v>0.19205045555555555</v>
      </c>
      <c r="G21956">
        <f t="shared" si="685"/>
        <v>2.0633191358024692</v>
      </c>
    </row>
    <row r="21957" spans="1:7" x14ac:dyDescent="0.3">
      <c r="A21957">
        <v>219.52012848854</v>
      </c>
      <c r="B21957">
        <v>169.25468000000001</v>
      </c>
      <c r="C21957">
        <v>1.7284006999999999</v>
      </c>
      <c r="D21957">
        <v>-0.16907770999999999</v>
      </c>
      <c r="E21957">
        <v>2.0895636</v>
      </c>
      <c r="F21957">
        <f t="shared" si="684"/>
        <v>0.19204452222222221</v>
      </c>
      <c r="G21957">
        <f t="shared" si="685"/>
        <v>2.0647066666666669</v>
      </c>
    </row>
    <row r="21958" spans="1:7" x14ac:dyDescent="0.3">
      <c r="A21958">
        <v>219.530000925064</v>
      </c>
      <c r="B21958">
        <v>169.28134</v>
      </c>
      <c r="C21958">
        <v>1.7283740999999999</v>
      </c>
      <c r="D21958">
        <v>-0.29848012000000002</v>
      </c>
      <c r="E21958">
        <v>2.0898929000000002</v>
      </c>
      <c r="F21958">
        <f t="shared" ref="F21958:F22021" si="686">C21958/9</f>
        <v>0.19204156666666666</v>
      </c>
      <c r="G21958">
        <f t="shared" ref="G21958:G22021" si="687">(B21958-$B$5)/81</f>
        <v>2.065035802469136</v>
      </c>
    </row>
    <row r="21959" spans="1:7" x14ac:dyDescent="0.3">
      <c r="A21959">
        <v>219.5399954319</v>
      </c>
      <c r="B21959">
        <v>169.22228999999999</v>
      </c>
      <c r="C21959">
        <v>1.7283875</v>
      </c>
      <c r="D21959">
        <v>-0.35707745000000002</v>
      </c>
      <c r="E21959">
        <v>2.0891638000000001</v>
      </c>
      <c r="F21959">
        <f t="shared" si="686"/>
        <v>0.19204305555555556</v>
      </c>
      <c r="G21959">
        <f t="shared" si="687"/>
        <v>2.0643067901234566</v>
      </c>
    </row>
    <row r="21960" spans="1:7" x14ac:dyDescent="0.3">
      <c r="A21960">
        <v>219.550005197525</v>
      </c>
      <c r="B21960">
        <v>169.15943999999999</v>
      </c>
      <c r="C21960">
        <v>1.7284006999999999</v>
      </c>
      <c r="D21960">
        <v>-0.43154490000000001</v>
      </c>
      <c r="E21960">
        <v>2.0883877000000002</v>
      </c>
      <c r="F21960">
        <f t="shared" si="686"/>
        <v>0.19204452222222221</v>
      </c>
      <c r="G21960">
        <f t="shared" si="687"/>
        <v>2.0635308641975305</v>
      </c>
    </row>
    <row r="21961" spans="1:7" x14ac:dyDescent="0.3">
      <c r="A21961">
        <v>219.56012177467301</v>
      </c>
      <c r="B21961">
        <v>169.07372000000001</v>
      </c>
      <c r="C21961">
        <v>1.7285341000000001</v>
      </c>
      <c r="D21961">
        <v>-0.40835009999999999</v>
      </c>
      <c r="E21961">
        <v>2.0873295999999999</v>
      </c>
      <c r="F21961">
        <f t="shared" si="686"/>
        <v>0.19205934444444445</v>
      </c>
      <c r="G21961">
        <f t="shared" si="687"/>
        <v>2.0624725925925929</v>
      </c>
    </row>
    <row r="21962" spans="1:7" x14ac:dyDescent="0.3">
      <c r="A21962">
        <v>219.56999421119599</v>
      </c>
      <c r="B21962">
        <v>169.13847000000001</v>
      </c>
      <c r="C21962">
        <v>1.7289608000000001</v>
      </c>
      <c r="D21962">
        <v>-1.037661E-2</v>
      </c>
      <c r="E21962">
        <v>2.0881289999999999</v>
      </c>
      <c r="F21962">
        <f t="shared" si="686"/>
        <v>0.19210675555555556</v>
      </c>
      <c r="G21962">
        <f t="shared" si="687"/>
        <v>2.0632719753086421</v>
      </c>
    </row>
    <row r="21963" spans="1:7" x14ac:dyDescent="0.3">
      <c r="A21963">
        <v>219.580126047134</v>
      </c>
      <c r="B21963">
        <v>169.32705999999999</v>
      </c>
      <c r="C21963">
        <v>1.7290939999999999</v>
      </c>
      <c r="D21963">
        <v>4.0896050000000003E-2</v>
      </c>
      <c r="E21963">
        <v>2.0904571999999999</v>
      </c>
      <c r="F21963">
        <f t="shared" si="686"/>
        <v>0.19212155555555555</v>
      </c>
      <c r="G21963">
        <f t="shared" si="687"/>
        <v>2.0656002469135801</v>
      </c>
    </row>
    <row r="21964" spans="1:7" x14ac:dyDescent="0.3">
      <c r="A21964">
        <v>219.58999848365701</v>
      </c>
      <c r="B21964">
        <v>169.38422</v>
      </c>
      <c r="C21964">
        <v>1.7290406</v>
      </c>
      <c r="D21964">
        <v>-8.7285600000000005E-2</v>
      </c>
      <c r="E21964">
        <v>2.0911629999999999</v>
      </c>
      <c r="F21964">
        <f t="shared" si="686"/>
        <v>0.19211562222222223</v>
      </c>
      <c r="G21964">
        <f t="shared" si="687"/>
        <v>2.066305925925926</v>
      </c>
    </row>
    <row r="21965" spans="1:7" x14ac:dyDescent="0.3">
      <c r="A21965">
        <v>219.59999299049301</v>
      </c>
      <c r="B21965">
        <v>169.36707000000001</v>
      </c>
      <c r="C21965">
        <v>1.7290673000000001</v>
      </c>
      <c r="D21965">
        <v>-0.14588292999999999</v>
      </c>
      <c r="E21965">
        <v>2.0909512000000001</v>
      </c>
      <c r="F21965">
        <f t="shared" si="686"/>
        <v>0.19211858888888889</v>
      </c>
      <c r="G21965">
        <f t="shared" si="687"/>
        <v>2.0660941975308642</v>
      </c>
    </row>
    <row r="21966" spans="1:7" x14ac:dyDescent="0.3">
      <c r="A21966">
        <v>219.61012482643099</v>
      </c>
      <c r="B21966">
        <v>169.29276999999999</v>
      </c>
      <c r="C21966">
        <v>1.7290806000000001</v>
      </c>
      <c r="D21966">
        <v>-0.21912959000000001</v>
      </c>
      <c r="E21966">
        <v>2.0900340000000002</v>
      </c>
      <c r="F21966">
        <f t="shared" si="686"/>
        <v>0.19212006666666667</v>
      </c>
      <c r="G21966">
        <f t="shared" si="687"/>
        <v>2.0651769135802467</v>
      </c>
    </row>
    <row r="21967" spans="1:7" x14ac:dyDescent="0.3">
      <c r="A21967">
        <v>219.62011933326701</v>
      </c>
      <c r="B21967">
        <v>169.2261</v>
      </c>
      <c r="C21967">
        <v>1.7290939999999999</v>
      </c>
      <c r="D21967">
        <v>-0.27894767999999998</v>
      </c>
      <c r="E21967">
        <v>2.0892110000000002</v>
      </c>
      <c r="F21967">
        <f t="shared" si="686"/>
        <v>0.19212155555555555</v>
      </c>
      <c r="G21967">
        <f t="shared" si="687"/>
        <v>2.064353827160494</v>
      </c>
    </row>
    <row r="21968" spans="1:7" x14ac:dyDescent="0.3">
      <c r="A21968">
        <v>219.63012909889201</v>
      </c>
      <c r="B21968">
        <v>169.17277999999999</v>
      </c>
      <c r="C21968">
        <v>1.7291605000000001</v>
      </c>
      <c r="D21968">
        <v>-0.31312944999999998</v>
      </c>
      <c r="E21968">
        <v>2.0885525</v>
      </c>
      <c r="F21968">
        <f t="shared" si="686"/>
        <v>0.19212894444444445</v>
      </c>
      <c r="G21968">
        <f t="shared" si="687"/>
        <v>2.0636955555555554</v>
      </c>
    </row>
    <row r="21969" spans="1:7" x14ac:dyDescent="0.3">
      <c r="A21969">
        <v>219.640001535415</v>
      </c>
      <c r="B21969">
        <v>169.09467000000001</v>
      </c>
      <c r="C21969">
        <v>1.7292539</v>
      </c>
      <c r="D21969">
        <v>-0.28871390000000002</v>
      </c>
      <c r="E21969">
        <v>2.0875883000000002</v>
      </c>
      <c r="F21969">
        <f t="shared" si="686"/>
        <v>0.19213932222222221</v>
      </c>
      <c r="G21969">
        <f t="shared" si="687"/>
        <v>2.0627312345679014</v>
      </c>
    </row>
    <row r="21970" spans="1:7" x14ac:dyDescent="0.3">
      <c r="A21970">
        <v>219.64999604225099</v>
      </c>
      <c r="B21970">
        <v>169.13086000000001</v>
      </c>
      <c r="C21970">
        <v>1.7293738000000001</v>
      </c>
      <c r="D21970">
        <v>-0.23622048000000001</v>
      </c>
      <c r="E21970">
        <v>2.0880350000000001</v>
      </c>
      <c r="F21970">
        <f t="shared" si="686"/>
        <v>0.19215264444444446</v>
      </c>
      <c r="G21970">
        <f t="shared" si="687"/>
        <v>2.063178024691358</v>
      </c>
    </row>
    <row r="21971" spans="1:7" x14ac:dyDescent="0.3">
      <c r="A21971">
        <v>219.66000580787599</v>
      </c>
      <c r="B21971">
        <v>169.12325000000001</v>
      </c>
      <c r="C21971">
        <v>1.7294805</v>
      </c>
      <c r="D21971">
        <v>-0.21058415</v>
      </c>
      <c r="E21971">
        <v>2.0879409999999998</v>
      </c>
      <c r="F21971">
        <f t="shared" si="686"/>
        <v>0.19216449999999999</v>
      </c>
      <c r="G21971">
        <f t="shared" si="687"/>
        <v>2.0630840740740743</v>
      </c>
    </row>
    <row r="21972" spans="1:7" x14ac:dyDescent="0.3">
      <c r="A21972">
        <v>219.67000031471201</v>
      </c>
      <c r="B21972">
        <v>169.14609999999999</v>
      </c>
      <c r="C21972">
        <v>1.7295206000000001</v>
      </c>
      <c r="D21972">
        <v>-0.24110359000000001</v>
      </c>
      <c r="E21972">
        <v>2.0882231999999998</v>
      </c>
      <c r="F21972">
        <f t="shared" si="686"/>
        <v>0.19216895555555558</v>
      </c>
      <c r="G21972">
        <f t="shared" si="687"/>
        <v>2.0633661728395061</v>
      </c>
    </row>
    <row r="21973" spans="1:7" x14ac:dyDescent="0.3">
      <c r="A21973">
        <v>219.67999482154801</v>
      </c>
      <c r="B21973">
        <v>169.15562</v>
      </c>
      <c r="C21973">
        <v>1.7295338</v>
      </c>
      <c r="D21973">
        <v>-0.31435025</v>
      </c>
      <c r="E21973">
        <v>2.0883408000000001</v>
      </c>
      <c r="F21973">
        <f t="shared" si="686"/>
        <v>0.19217042222222222</v>
      </c>
      <c r="G21973">
        <f t="shared" si="687"/>
        <v>2.0634837037037035</v>
      </c>
    </row>
    <row r="21974" spans="1:7" x14ac:dyDescent="0.3">
      <c r="A21974">
        <v>219.69000458717301</v>
      </c>
      <c r="B21974">
        <v>169.07561999999999</v>
      </c>
      <c r="C21974">
        <v>1.7295605000000001</v>
      </c>
      <c r="D21974">
        <v>-0.37416833999999999</v>
      </c>
      <c r="E21974">
        <v>2.0873529999999998</v>
      </c>
      <c r="F21974">
        <f t="shared" si="686"/>
        <v>0.19217338888888891</v>
      </c>
      <c r="G21974">
        <f t="shared" si="687"/>
        <v>2.062496049382716</v>
      </c>
    </row>
    <row r="21975" spans="1:7" x14ac:dyDescent="0.3">
      <c r="A21975">
        <v>219.699999094009</v>
      </c>
      <c r="B21975">
        <v>169.06038000000001</v>
      </c>
      <c r="C21975">
        <v>1.7296005000000001</v>
      </c>
      <c r="D21975">
        <v>-0.40468779999999999</v>
      </c>
      <c r="E21975">
        <v>2.0871648999999999</v>
      </c>
      <c r="F21975">
        <f t="shared" si="686"/>
        <v>0.19217783333333335</v>
      </c>
      <c r="G21975">
        <f t="shared" si="687"/>
        <v>2.062307901234568</v>
      </c>
    </row>
    <row r="21976" spans="1:7" x14ac:dyDescent="0.3">
      <c r="A21976">
        <v>219.71013092994599</v>
      </c>
      <c r="B21976">
        <v>168.99941999999999</v>
      </c>
      <c r="C21976">
        <v>1.7296670999999999</v>
      </c>
      <c r="D21976">
        <v>-0.42055789999999998</v>
      </c>
      <c r="E21976">
        <v>2.0864123999999999</v>
      </c>
      <c r="F21976">
        <f t="shared" si="686"/>
        <v>0.19218523333333332</v>
      </c>
      <c r="G21976">
        <f t="shared" si="687"/>
        <v>2.0615553086419749</v>
      </c>
    </row>
    <row r="21977" spans="1:7" x14ac:dyDescent="0.3">
      <c r="A21977">
        <v>219.72000336647</v>
      </c>
      <c r="B21977">
        <v>168.97846999999999</v>
      </c>
      <c r="C21977">
        <v>1.7297338</v>
      </c>
      <c r="D21977">
        <v>-0.43886956999999999</v>
      </c>
      <c r="E21977">
        <v>2.0861537000000001</v>
      </c>
      <c r="F21977">
        <f t="shared" si="686"/>
        <v>0.19219264444444445</v>
      </c>
      <c r="G21977">
        <f t="shared" si="687"/>
        <v>2.0612966666666663</v>
      </c>
    </row>
    <row r="21978" spans="1:7" x14ac:dyDescent="0.3">
      <c r="A21978">
        <v>219.72999787330599</v>
      </c>
      <c r="B21978">
        <v>168.97846999999999</v>
      </c>
      <c r="C21978">
        <v>1.7298005000000001</v>
      </c>
      <c r="D21978">
        <v>-0.44253187999999999</v>
      </c>
      <c r="E21978">
        <v>2.0861537000000001</v>
      </c>
      <c r="F21978">
        <f t="shared" si="686"/>
        <v>0.19220005555555555</v>
      </c>
      <c r="G21978">
        <f t="shared" si="687"/>
        <v>2.0612966666666663</v>
      </c>
    </row>
    <row r="21979" spans="1:7" x14ac:dyDescent="0.3">
      <c r="A21979">
        <v>219.73999238014201</v>
      </c>
      <c r="B21979">
        <v>168.94037</v>
      </c>
      <c r="C21979">
        <v>1.7298937999999999</v>
      </c>
      <c r="D21979">
        <v>-0.43032409999999999</v>
      </c>
      <c r="E21979">
        <v>2.0856832999999999</v>
      </c>
      <c r="F21979">
        <f t="shared" si="686"/>
        <v>0.1922104222222222</v>
      </c>
      <c r="G21979">
        <f t="shared" si="687"/>
        <v>2.0608262962962964</v>
      </c>
    </row>
    <row r="21980" spans="1:7" x14ac:dyDescent="0.3">
      <c r="A21980">
        <v>219.750124216079</v>
      </c>
      <c r="B21980">
        <v>169.05276000000001</v>
      </c>
      <c r="C21980">
        <v>1.7302936</v>
      </c>
      <c r="D21980">
        <v>-0.10193493000000001</v>
      </c>
      <c r="E21980">
        <v>2.0870709999999999</v>
      </c>
      <c r="F21980">
        <f t="shared" si="686"/>
        <v>0.19225484444444443</v>
      </c>
      <c r="G21980">
        <f t="shared" si="687"/>
        <v>2.0622138271604937</v>
      </c>
    </row>
    <row r="21981" spans="1:7" x14ac:dyDescent="0.3">
      <c r="A21981">
        <v>219.75999665260301</v>
      </c>
      <c r="B21981">
        <v>169.20515</v>
      </c>
      <c r="C21981">
        <v>1.7303869999999999</v>
      </c>
      <c r="D21981">
        <v>-7.7519379999999999E-2</v>
      </c>
      <c r="E21981">
        <v>2.0889522999999999</v>
      </c>
      <c r="F21981">
        <f t="shared" si="686"/>
        <v>0.1922652222222222</v>
      </c>
      <c r="G21981">
        <f t="shared" si="687"/>
        <v>2.064095185185185</v>
      </c>
    </row>
    <row r="21982" spans="1:7" x14ac:dyDescent="0.3">
      <c r="A21982">
        <v>219.77000641822801</v>
      </c>
      <c r="B21982">
        <v>169.30609999999999</v>
      </c>
      <c r="C21982">
        <v>1.7303337000000001</v>
      </c>
      <c r="D21982">
        <v>-0.21912959000000001</v>
      </c>
      <c r="E21982">
        <v>2.0901985000000001</v>
      </c>
      <c r="F21982">
        <f t="shared" si="686"/>
        <v>0.19225930000000002</v>
      </c>
      <c r="G21982">
        <f t="shared" si="687"/>
        <v>2.0653414814814814</v>
      </c>
    </row>
    <row r="21983" spans="1:7" x14ac:dyDescent="0.3">
      <c r="A21983">
        <v>219.780000925064</v>
      </c>
      <c r="B21983">
        <v>169.26039</v>
      </c>
      <c r="C21983">
        <v>1.7303337000000001</v>
      </c>
      <c r="D21983">
        <v>-0.29237625</v>
      </c>
      <c r="E21983">
        <v>2.0896341999999999</v>
      </c>
      <c r="F21983">
        <f t="shared" si="686"/>
        <v>0.19225930000000002</v>
      </c>
      <c r="G21983">
        <f t="shared" si="687"/>
        <v>2.064777160493827</v>
      </c>
    </row>
    <row r="21984" spans="1:7" x14ac:dyDescent="0.3">
      <c r="A21984">
        <v>219.7899954319</v>
      </c>
      <c r="B21984">
        <v>169.14801</v>
      </c>
      <c r="C21984">
        <v>1.7303469</v>
      </c>
      <c r="D21984">
        <v>-0.36562289999999997</v>
      </c>
      <c r="E21984">
        <v>2.0882467999999998</v>
      </c>
      <c r="F21984">
        <f t="shared" si="686"/>
        <v>0.19226076666666667</v>
      </c>
      <c r="G21984">
        <f t="shared" si="687"/>
        <v>2.0633897530864198</v>
      </c>
    </row>
    <row r="21985" spans="1:7" x14ac:dyDescent="0.3">
      <c r="A21985">
        <v>219.800005197525</v>
      </c>
      <c r="B21985">
        <v>169.08705</v>
      </c>
      <c r="C21985">
        <v>1.7303469</v>
      </c>
      <c r="D21985">
        <v>-0.4535189</v>
      </c>
      <c r="E21985">
        <v>2.0874940999999998</v>
      </c>
      <c r="F21985">
        <f t="shared" si="686"/>
        <v>0.19226076666666667</v>
      </c>
      <c r="G21985">
        <f t="shared" si="687"/>
        <v>2.0626371604938272</v>
      </c>
    </row>
    <row r="21986" spans="1:7" x14ac:dyDescent="0.3">
      <c r="A21986">
        <v>219.80999970436</v>
      </c>
      <c r="B21986">
        <v>168.99941999999999</v>
      </c>
      <c r="C21986">
        <v>1.7305737000000001</v>
      </c>
      <c r="D21986">
        <v>-0.31801256999999999</v>
      </c>
      <c r="E21986">
        <v>2.0864123999999999</v>
      </c>
      <c r="F21986">
        <f t="shared" si="686"/>
        <v>0.19228596666666667</v>
      </c>
      <c r="G21986">
        <f t="shared" si="687"/>
        <v>2.0615553086419749</v>
      </c>
    </row>
    <row r="21987" spans="1:7" x14ac:dyDescent="0.3">
      <c r="A21987">
        <v>219.82013154029801</v>
      </c>
      <c r="B21987">
        <v>169.12325000000001</v>
      </c>
      <c r="C21987">
        <v>1.7309867999999999</v>
      </c>
      <c r="D21987">
        <v>3.7233717999999999E-2</v>
      </c>
      <c r="E21987">
        <v>2.0879409999999998</v>
      </c>
      <c r="F21987">
        <f t="shared" si="686"/>
        <v>0.19233186666666666</v>
      </c>
      <c r="G21987">
        <f t="shared" si="687"/>
        <v>2.0630840740740743</v>
      </c>
    </row>
    <row r="21988" spans="1:7" x14ac:dyDescent="0.3">
      <c r="A21988">
        <v>219.830126047134</v>
      </c>
      <c r="B21988">
        <v>169.34612000000001</v>
      </c>
      <c r="C21988">
        <v>1.7310802000000001</v>
      </c>
      <c r="D21988">
        <v>7.5077824000000001E-2</v>
      </c>
      <c r="E21988">
        <v>2.0906924999999998</v>
      </c>
      <c r="F21988">
        <f t="shared" si="686"/>
        <v>0.19234224444444445</v>
      </c>
      <c r="G21988">
        <f t="shared" si="687"/>
        <v>2.0658355555555556</v>
      </c>
    </row>
    <row r="21989" spans="1:7" x14ac:dyDescent="0.3">
      <c r="A21989">
        <v>219.83999848365701</v>
      </c>
      <c r="B21989">
        <v>169.42993000000001</v>
      </c>
      <c r="C21989">
        <v>1.7310401</v>
      </c>
      <c r="D21989">
        <v>-5.4324604999999998E-2</v>
      </c>
      <c r="E21989">
        <v>2.0917273000000001</v>
      </c>
      <c r="F21989">
        <f t="shared" si="686"/>
        <v>0.19233778888888889</v>
      </c>
      <c r="G21989">
        <f t="shared" si="687"/>
        <v>2.0668702469135805</v>
      </c>
    </row>
    <row r="21990" spans="1:7" x14ac:dyDescent="0.3">
      <c r="A21990">
        <v>219.850130319595</v>
      </c>
      <c r="B21990">
        <v>169.40135000000001</v>
      </c>
      <c r="C21990">
        <v>1.7310535</v>
      </c>
      <c r="D21990">
        <v>-0.12879204999999999</v>
      </c>
      <c r="E21990">
        <v>2.0913743999999999</v>
      </c>
      <c r="F21990">
        <f t="shared" si="686"/>
        <v>0.19233927777777779</v>
      </c>
      <c r="G21990">
        <f t="shared" si="687"/>
        <v>2.0665174074074075</v>
      </c>
    </row>
    <row r="21991" spans="1:7" x14ac:dyDescent="0.3">
      <c r="A21991">
        <v>219.86000275611801</v>
      </c>
      <c r="B21991">
        <v>169.3004</v>
      </c>
      <c r="C21991">
        <v>1.7310802000000001</v>
      </c>
      <c r="D21991">
        <v>-0.17518159999999999</v>
      </c>
      <c r="E21991">
        <v>2.0901282000000001</v>
      </c>
      <c r="F21991">
        <f t="shared" si="686"/>
        <v>0.19234224444444445</v>
      </c>
      <c r="G21991">
        <f t="shared" si="687"/>
        <v>2.0652711111111111</v>
      </c>
    </row>
    <row r="21992" spans="1:7" x14ac:dyDescent="0.3">
      <c r="A21992">
        <v>219.87011933326701</v>
      </c>
      <c r="B21992">
        <v>169.22801000000001</v>
      </c>
      <c r="C21992">
        <v>1.7311202000000001</v>
      </c>
      <c r="D21992">
        <v>-0.22035036999999999</v>
      </c>
      <c r="E21992">
        <v>2.0892344</v>
      </c>
      <c r="F21992">
        <f t="shared" si="686"/>
        <v>0.19234668888888889</v>
      </c>
      <c r="G21992">
        <f t="shared" si="687"/>
        <v>2.0643774074074077</v>
      </c>
    </row>
    <row r="21993" spans="1:7" x14ac:dyDescent="0.3">
      <c r="A21993">
        <v>219.880007028579</v>
      </c>
      <c r="B21993">
        <v>169.20894999999999</v>
      </c>
      <c r="C21993">
        <v>1.7312002</v>
      </c>
      <c r="D21993">
        <v>-0.22523348000000001</v>
      </c>
      <c r="E21993">
        <v>2.0889992999999998</v>
      </c>
      <c r="F21993">
        <f t="shared" si="686"/>
        <v>0.19235557777777779</v>
      </c>
      <c r="G21993">
        <f t="shared" si="687"/>
        <v>2.0641420987654318</v>
      </c>
    </row>
    <row r="21994" spans="1:7" x14ac:dyDescent="0.3">
      <c r="A21994">
        <v>219.89012360572801</v>
      </c>
      <c r="B21994">
        <v>169.15943999999999</v>
      </c>
      <c r="C21994">
        <v>1.7313201</v>
      </c>
      <c r="D21994">
        <v>-0.17274004000000001</v>
      </c>
      <c r="E21994">
        <v>2.0883877000000002</v>
      </c>
      <c r="F21994">
        <f t="shared" si="686"/>
        <v>0.19236890000000001</v>
      </c>
      <c r="G21994">
        <f t="shared" si="687"/>
        <v>2.0635308641975305</v>
      </c>
    </row>
    <row r="21995" spans="1:7" x14ac:dyDescent="0.3">
      <c r="A21995">
        <v>219.900118112564</v>
      </c>
      <c r="B21995">
        <v>169.21086</v>
      </c>
      <c r="C21995">
        <v>1.7314134999999999</v>
      </c>
      <c r="D21995">
        <v>-0.16053227</v>
      </c>
      <c r="E21995">
        <v>2.0890225999999998</v>
      </c>
      <c r="F21995">
        <f t="shared" si="686"/>
        <v>0.19237927777777777</v>
      </c>
      <c r="G21995">
        <f t="shared" si="687"/>
        <v>2.0641656790123455</v>
      </c>
    </row>
    <row r="21996" spans="1:7" x14ac:dyDescent="0.3">
      <c r="A21996">
        <v>219.910127878189</v>
      </c>
      <c r="B21996">
        <v>169.20133999999999</v>
      </c>
      <c r="C21996">
        <v>1.7314668</v>
      </c>
      <c r="D21996">
        <v>-0.18983093000000001</v>
      </c>
      <c r="E21996">
        <v>2.088905</v>
      </c>
      <c r="F21996">
        <f t="shared" si="686"/>
        <v>0.19238520000000001</v>
      </c>
      <c r="G21996">
        <f t="shared" si="687"/>
        <v>2.0640481481481481</v>
      </c>
    </row>
    <row r="21997" spans="1:7" x14ac:dyDescent="0.3">
      <c r="A21997">
        <v>219.92000031471201</v>
      </c>
      <c r="B21997">
        <v>169.17848000000001</v>
      </c>
      <c r="C21997">
        <v>1.7314935</v>
      </c>
      <c r="D21997">
        <v>-0.23622048000000001</v>
      </c>
      <c r="E21997">
        <v>2.0886230000000001</v>
      </c>
      <c r="F21997">
        <f t="shared" si="686"/>
        <v>0.19238816666666667</v>
      </c>
      <c r="G21997">
        <f t="shared" si="687"/>
        <v>2.0637659259259258</v>
      </c>
    </row>
    <row r="21998" spans="1:7" x14ac:dyDescent="0.3">
      <c r="A21998">
        <v>219.93013215065</v>
      </c>
      <c r="B21998">
        <v>169.15562</v>
      </c>
      <c r="C21998">
        <v>1.7315334</v>
      </c>
      <c r="D21998">
        <v>-0.28138923999999998</v>
      </c>
      <c r="E21998">
        <v>2.0883408000000001</v>
      </c>
      <c r="F21998">
        <f t="shared" si="686"/>
        <v>0.1923926</v>
      </c>
      <c r="G21998">
        <f t="shared" si="687"/>
        <v>2.0634837037037035</v>
      </c>
    </row>
    <row r="21999" spans="1:7" x14ac:dyDescent="0.3">
      <c r="A21999">
        <v>219.940126657485</v>
      </c>
      <c r="B21999">
        <v>169.10991000000001</v>
      </c>
      <c r="C21999">
        <v>1.7315867</v>
      </c>
      <c r="D21999">
        <v>-0.29603857</v>
      </c>
      <c r="E21999">
        <v>2.0877764000000001</v>
      </c>
      <c r="F21999">
        <f t="shared" si="686"/>
        <v>0.19239852222222223</v>
      </c>
      <c r="G21999">
        <f t="shared" si="687"/>
        <v>2.0629193827160495</v>
      </c>
    </row>
    <row r="22000" spans="1:7" x14ac:dyDescent="0.3">
      <c r="A22000">
        <v>219.95012116432099</v>
      </c>
      <c r="B22000">
        <v>169.09657000000001</v>
      </c>
      <c r="C22000">
        <v>1.7316533000000001</v>
      </c>
      <c r="D22000">
        <v>-0.31068790000000002</v>
      </c>
      <c r="E22000">
        <v>2.0876117000000001</v>
      </c>
      <c r="F22000">
        <f t="shared" si="686"/>
        <v>0.19240592222222222</v>
      </c>
      <c r="G22000">
        <f t="shared" si="687"/>
        <v>2.062754691358025</v>
      </c>
    </row>
    <row r="22001" spans="1:7" x14ac:dyDescent="0.3">
      <c r="A22001">
        <v>219.959993600845</v>
      </c>
      <c r="B22001">
        <v>169.05466999999999</v>
      </c>
      <c r="C22001">
        <v>1.7316933000000001</v>
      </c>
      <c r="D22001">
        <v>-0.35585670000000003</v>
      </c>
      <c r="E22001">
        <v>2.0870945000000001</v>
      </c>
      <c r="F22001">
        <f t="shared" si="686"/>
        <v>0.19241036666666667</v>
      </c>
      <c r="G22001">
        <f t="shared" si="687"/>
        <v>2.062237407407407</v>
      </c>
    </row>
    <row r="22002" spans="1:7" x14ac:dyDescent="0.3">
      <c r="A22002">
        <v>219.97000336647</v>
      </c>
      <c r="B22002">
        <v>169.01657</v>
      </c>
      <c r="C22002">
        <v>1.7317467</v>
      </c>
      <c r="D22002">
        <v>-0.37294757000000001</v>
      </c>
      <c r="E22002">
        <v>2.0866240999999999</v>
      </c>
      <c r="F22002">
        <f t="shared" si="686"/>
        <v>0.19241629999999998</v>
      </c>
      <c r="G22002">
        <f t="shared" si="687"/>
        <v>2.0617670370370371</v>
      </c>
    </row>
    <row r="22003" spans="1:7" x14ac:dyDescent="0.3">
      <c r="A22003">
        <v>219.97999787330599</v>
      </c>
      <c r="B22003">
        <v>169.00704999999999</v>
      </c>
      <c r="C22003">
        <v>1.7317733</v>
      </c>
      <c r="D22003">
        <v>-0.43398646000000002</v>
      </c>
      <c r="E22003">
        <v>2.0865065999999999</v>
      </c>
      <c r="F22003">
        <f t="shared" si="686"/>
        <v>0.19241925555555556</v>
      </c>
      <c r="G22003">
        <f t="shared" si="687"/>
        <v>2.0616495061728393</v>
      </c>
    </row>
    <row r="22004" spans="1:7" x14ac:dyDescent="0.3">
      <c r="A22004">
        <v>219.98999238014201</v>
      </c>
      <c r="B22004">
        <v>168.94800000000001</v>
      </c>
      <c r="C22004">
        <v>1.7318133</v>
      </c>
      <c r="D22004">
        <v>-0.46328511999999999</v>
      </c>
      <c r="E22004">
        <v>2.0857774999999998</v>
      </c>
      <c r="F22004">
        <f t="shared" si="686"/>
        <v>0.1924237</v>
      </c>
      <c r="G22004">
        <f t="shared" si="687"/>
        <v>2.0609204938271604</v>
      </c>
    </row>
    <row r="22005" spans="1:7" x14ac:dyDescent="0.3">
      <c r="A22005">
        <v>220.000124216079</v>
      </c>
      <c r="B22005">
        <v>168.98419000000001</v>
      </c>
      <c r="C22005">
        <v>1.7321865999999999</v>
      </c>
      <c r="D22005">
        <v>-0.18983093000000001</v>
      </c>
      <c r="E22005">
        <v>2.0862243</v>
      </c>
      <c r="F22005">
        <f t="shared" si="686"/>
        <v>0.19246517777777777</v>
      </c>
      <c r="G22005">
        <f t="shared" si="687"/>
        <v>2.0613672839506174</v>
      </c>
    </row>
    <row r="22006" spans="1:7" x14ac:dyDescent="0.3">
      <c r="A22006">
        <v>220.010118722915</v>
      </c>
      <c r="B22006">
        <v>169.17277999999999</v>
      </c>
      <c r="C22006">
        <v>1.7324132000000001</v>
      </c>
      <c r="D22006">
        <v>-1.6480498E-2</v>
      </c>
      <c r="E22006">
        <v>2.0885525</v>
      </c>
      <c r="F22006">
        <f t="shared" si="686"/>
        <v>0.19249035555555558</v>
      </c>
      <c r="G22006">
        <f t="shared" si="687"/>
        <v>2.0636955555555554</v>
      </c>
    </row>
    <row r="22007" spans="1:7" x14ac:dyDescent="0.3">
      <c r="A22007">
        <v>220.02012848854</v>
      </c>
      <c r="B22007">
        <v>169.28325000000001</v>
      </c>
      <c r="C22007">
        <v>1.7323598</v>
      </c>
      <c r="D22007">
        <v>-0.14466216000000001</v>
      </c>
      <c r="E22007">
        <v>2.0899165000000002</v>
      </c>
      <c r="F22007">
        <f t="shared" si="686"/>
        <v>0.19248442222222223</v>
      </c>
      <c r="G22007">
        <f t="shared" si="687"/>
        <v>2.0650593827160493</v>
      </c>
    </row>
    <row r="22008" spans="1:7" x14ac:dyDescent="0.3">
      <c r="A22008">
        <v>220.030000925064</v>
      </c>
      <c r="B22008">
        <v>169.25086999999999</v>
      </c>
      <c r="C22008">
        <v>1.7323465</v>
      </c>
      <c r="D22008">
        <v>-0.2459867</v>
      </c>
      <c r="E22008">
        <v>2.0895166000000001</v>
      </c>
      <c r="F22008">
        <f t="shared" si="686"/>
        <v>0.19248294444444444</v>
      </c>
      <c r="G22008">
        <f t="shared" si="687"/>
        <v>2.0646596296296296</v>
      </c>
    </row>
    <row r="22009" spans="1:7" x14ac:dyDescent="0.3">
      <c r="A22009">
        <v>220.0399954319</v>
      </c>
      <c r="B22009">
        <v>169.16896</v>
      </c>
      <c r="C22009">
        <v>1.7323598</v>
      </c>
      <c r="D22009">
        <v>-0.31923336000000002</v>
      </c>
      <c r="E22009">
        <v>2.0885055000000001</v>
      </c>
      <c r="F22009">
        <f t="shared" si="686"/>
        <v>0.19248442222222223</v>
      </c>
      <c r="G22009">
        <f t="shared" si="687"/>
        <v>2.0636483950617284</v>
      </c>
    </row>
    <row r="22010" spans="1:7" x14ac:dyDescent="0.3">
      <c r="A22010">
        <v>220.050005197525</v>
      </c>
      <c r="B22010">
        <v>169.14229</v>
      </c>
      <c r="C22010">
        <v>1.7323598</v>
      </c>
      <c r="D22010">
        <v>-0.39248001999999999</v>
      </c>
      <c r="E22010">
        <v>2.0881763000000002</v>
      </c>
      <c r="F22010">
        <f t="shared" si="686"/>
        <v>0.19248442222222223</v>
      </c>
      <c r="G22010">
        <f t="shared" si="687"/>
        <v>2.0633191358024692</v>
      </c>
    </row>
    <row r="22011" spans="1:7" x14ac:dyDescent="0.3">
      <c r="A22011">
        <v>220.05999970436</v>
      </c>
      <c r="B22011">
        <v>169.06228999999999</v>
      </c>
      <c r="C22011">
        <v>1.7323732000000001</v>
      </c>
      <c r="D22011">
        <v>-0.46572667000000001</v>
      </c>
      <c r="E22011">
        <v>2.0871884999999999</v>
      </c>
      <c r="F22011">
        <f t="shared" si="686"/>
        <v>0.19248591111111113</v>
      </c>
      <c r="G22011">
        <f t="shared" si="687"/>
        <v>2.0623314814814813</v>
      </c>
    </row>
    <row r="22012" spans="1:7" x14ac:dyDescent="0.3">
      <c r="A22012">
        <v>220.06999421119599</v>
      </c>
      <c r="B22012">
        <v>169.06989999999999</v>
      </c>
      <c r="C22012">
        <v>1.7327330999999999</v>
      </c>
      <c r="D22012">
        <v>-0.16297381999999999</v>
      </c>
      <c r="E22012">
        <v>2.0872823999999999</v>
      </c>
      <c r="F22012">
        <f t="shared" si="686"/>
        <v>0.1925259</v>
      </c>
      <c r="G22012">
        <f t="shared" si="687"/>
        <v>2.0624254320987654</v>
      </c>
    </row>
    <row r="22013" spans="1:7" x14ac:dyDescent="0.3">
      <c r="A22013">
        <v>220.08000397682099</v>
      </c>
      <c r="B22013">
        <v>169.25278</v>
      </c>
      <c r="C22013">
        <v>1.7330395999999999</v>
      </c>
      <c r="D22013">
        <v>6.7753160000000007E-2</v>
      </c>
      <c r="E22013">
        <v>2.0895402000000001</v>
      </c>
      <c r="F22013">
        <f t="shared" si="686"/>
        <v>0.19255995555555555</v>
      </c>
      <c r="G22013">
        <f t="shared" si="687"/>
        <v>2.0646832098765433</v>
      </c>
    </row>
    <row r="22014" spans="1:7" x14ac:dyDescent="0.3">
      <c r="A22014">
        <v>220.09012055397</v>
      </c>
      <c r="B22014">
        <v>169.33278000000001</v>
      </c>
      <c r="C22014">
        <v>1.7329996999999999</v>
      </c>
      <c r="D22014">
        <v>-4.8220715999999997E-2</v>
      </c>
      <c r="E22014">
        <v>2.0905277999999998</v>
      </c>
      <c r="F22014">
        <f t="shared" si="686"/>
        <v>0.19255552222222222</v>
      </c>
      <c r="G22014">
        <f t="shared" si="687"/>
        <v>2.0656708641975312</v>
      </c>
    </row>
    <row r="22015" spans="1:7" x14ac:dyDescent="0.3">
      <c r="A22015">
        <v>220.100130319595</v>
      </c>
      <c r="B22015">
        <v>169.34801999999999</v>
      </c>
      <c r="C22015">
        <v>1.7329863000000001</v>
      </c>
      <c r="D22015">
        <v>-0.15076603999999999</v>
      </c>
      <c r="E22015">
        <v>2.090716</v>
      </c>
      <c r="F22015">
        <f t="shared" si="686"/>
        <v>0.19255403333333335</v>
      </c>
      <c r="G22015">
        <f t="shared" si="687"/>
        <v>2.0658590123456788</v>
      </c>
    </row>
    <row r="22016" spans="1:7" x14ac:dyDescent="0.3">
      <c r="A22016">
        <v>220.11012482643099</v>
      </c>
      <c r="B22016">
        <v>169.27563000000001</v>
      </c>
      <c r="C22016">
        <v>1.7329996999999999</v>
      </c>
      <c r="D22016">
        <v>-0.22401270000000001</v>
      </c>
      <c r="E22016">
        <v>2.0898222999999998</v>
      </c>
      <c r="F22016">
        <f t="shared" si="686"/>
        <v>0.19255552222222222</v>
      </c>
      <c r="G22016">
        <f t="shared" si="687"/>
        <v>2.0649653086419755</v>
      </c>
    </row>
    <row r="22017" spans="1:7" x14ac:dyDescent="0.3">
      <c r="A22017">
        <v>220.119997262954</v>
      </c>
      <c r="B22017">
        <v>169.19753</v>
      </c>
      <c r="C22017">
        <v>1.7330129999999999</v>
      </c>
      <c r="D22017">
        <v>-0.29725935999999997</v>
      </c>
      <c r="E22017">
        <v>2.0888580999999999</v>
      </c>
      <c r="F22017">
        <f t="shared" si="686"/>
        <v>0.19255699999999998</v>
      </c>
      <c r="G22017">
        <f t="shared" si="687"/>
        <v>2.0640011111111112</v>
      </c>
    </row>
    <row r="22018" spans="1:7" x14ac:dyDescent="0.3">
      <c r="A22018">
        <v>220.130007028579</v>
      </c>
      <c r="B22018">
        <v>169.12134</v>
      </c>
      <c r="C22018">
        <v>1.7330395999999999</v>
      </c>
      <c r="D22018">
        <v>-0.34364889999999998</v>
      </c>
      <c r="E22018">
        <v>2.0879175999999999</v>
      </c>
      <c r="F22018">
        <f t="shared" si="686"/>
        <v>0.19255995555555555</v>
      </c>
      <c r="G22018">
        <f t="shared" si="687"/>
        <v>2.0630604938271606</v>
      </c>
    </row>
    <row r="22019" spans="1:7" x14ac:dyDescent="0.3">
      <c r="A22019">
        <v>220.14012360572801</v>
      </c>
      <c r="B22019">
        <v>169.0642</v>
      </c>
      <c r="C22019">
        <v>1.7330797</v>
      </c>
      <c r="D22019">
        <v>-0.38881767</v>
      </c>
      <c r="E22019">
        <v>2.0872120000000001</v>
      </c>
      <c r="F22019">
        <f t="shared" si="686"/>
        <v>0.19256441111111111</v>
      </c>
      <c r="G22019">
        <f t="shared" si="687"/>
        <v>2.062355061728395</v>
      </c>
    </row>
    <row r="22020" spans="1:7" x14ac:dyDescent="0.3">
      <c r="A22020">
        <v>220.14999604225099</v>
      </c>
      <c r="B22020">
        <v>169.0318</v>
      </c>
      <c r="C22020">
        <v>1.7331463</v>
      </c>
      <c r="D22020">
        <v>-0.40468779999999999</v>
      </c>
      <c r="E22020">
        <v>2.0868120000000001</v>
      </c>
      <c r="F22020">
        <f t="shared" si="686"/>
        <v>0.1925718111111111</v>
      </c>
      <c r="G22020">
        <f t="shared" si="687"/>
        <v>2.061955061728395</v>
      </c>
    </row>
    <row r="22021" spans="1:7" x14ac:dyDescent="0.3">
      <c r="A22021">
        <v>220.16000580787599</v>
      </c>
      <c r="B22021">
        <v>168.97466</v>
      </c>
      <c r="C22021">
        <v>1.7332129999999999</v>
      </c>
      <c r="D22021">
        <v>-0.40712935</v>
      </c>
      <c r="E22021">
        <v>2.0861065000000001</v>
      </c>
      <c r="F22021">
        <f t="shared" si="686"/>
        <v>0.19257922222222221</v>
      </c>
      <c r="G22021">
        <f t="shared" si="687"/>
        <v>2.0612496296296294</v>
      </c>
    </row>
    <row r="22022" spans="1:7" x14ac:dyDescent="0.3">
      <c r="A22022">
        <v>220.17000031471201</v>
      </c>
      <c r="B22022">
        <v>168.95179999999999</v>
      </c>
      <c r="C22022">
        <v>1.7332664</v>
      </c>
      <c r="D22022">
        <v>-0.44131112</v>
      </c>
      <c r="E22022">
        <v>2.0858245000000002</v>
      </c>
      <c r="F22022">
        <f t="shared" ref="F22022:F22085" si="688">C22022/9</f>
        <v>0.19258515555555555</v>
      </c>
      <c r="G22022">
        <f t="shared" ref="G22022:G22085" si="689">(B22022-$B$5)/81</f>
        <v>2.0609674074074071</v>
      </c>
    </row>
    <row r="22023" spans="1:7" x14ac:dyDescent="0.3">
      <c r="A22023">
        <v>220.17999482154801</v>
      </c>
      <c r="B22023">
        <v>168.94417999999999</v>
      </c>
      <c r="C22023">
        <v>1.7333463</v>
      </c>
      <c r="D22023">
        <v>-0.43032409999999999</v>
      </c>
      <c r="E22023">
        <v>2.0857302999999998</v>
      </c>
      <c r="F22023">
        <f t="shared" si="688"/>
        <v>0.19259403333333333</v>
      </c>
      <c r="G22023">
        <f t="shared" si="689"/>
        <v>2.0608733333333333</v>
      </c>
    </row>
    <row r="22024" spans="1:7" x14ac:dyDescent="0.3">
      <c r="A22024">
        <v>220.190126657485</v>
      </c>
      <c r="B22024">
        <v>168.97656000000001</v>
      </c>
      <c r="C22024">
        <v>1.7337461999999999</v>
      </c>
      <c r="D22024">
        <v>-0.11658426400000001</v>
      </c>
      <c r="E22024">
        <v>2.0861301000000001</v>
      </c>
      <c r="F22024">
        <f t="shared" si="688"/>
        <v>0.19263846666666665</v>
      </c>
      <c r="G22024">
        <f t="shared" si="689"/>
        <v>2.061273086419753</v>
      </c>
    </row>
    <row r="22025" spans="1:7" x14ac:dyDescent="0.3">
      <c r="A22025">
        <v>220.20012116432099</v>
      </c>
      <c r="B22025">
        <v>169.1499</v>
      </c>
      <c r="C22025">
        <v>1.7338129</v>
      </c>
      <c r="D22025">
        <v>-0.105597265</v>
      </c>
      <c r="E22025">
        <v>2.0882702000000002</v>
      </c>
      <c r="F22025">
        <f t="shared" si="688"/>
        <v>0.19264587777777778</v>
      </c>
      <c r="G22025">
        <f t="shared" si="689"/>
        <v>2.0634130864197533</v>
      </c>
    </row>
    <row r="22026" spans="1:7" x14ac:dyDescent="0.3">
      <c r="A22026">
        <v>220.21013092994599</v>
      </c>
      <c r="B22026">
        <v>169.15181000000001</v>
      </c>
      <c r="C22026">
        <v>1.7337328999999999</v>
      </c>
      <c r="D22026">
        <v>-0.27650613000000002</v>
      </c>
      <c r="E22026">
        <v>2.0882938000000002</v>
      </c>
      <c r="F22026">
        <f t="shared" si="688"/>
        <v>0.19263698888888889</v>
      </c>
      <c r="G22026">
        <f t="shared" si="689"/>
        <v>2.0634366666666666</v>
      </c>
    </row>
    <row r="22027" spans="1:7" x14ac:dyDescent="0.3">
      <c r="A22027">
        <v>220.22012543678201</v>
      </c>
      <c r="B22027">
        <v>169.12703999999999</v>
      </c>
      <c r="C22027">
        <v>1.7337195000000001</v>
      </c>
      <c r="D22027">
        <v>-0.3766099</v>
      </c>
      <c r="E22027">
        <v>2.0879880000000002</v>
      </c>
      <c r="F22027">
        <f t="shared" si="688"/>
        <v>0.19263550000000002</v>
      </c>
      <c r="G22027">
        <f t="shared" si="689"/>
        <v>2.0631308641975306</v>
      </c>
    </row>
    <row r="22028" spans="1:7" x14ac:dyDescent="0.3">
      <c r="A22028">
        <v>220.23011994361801</v>
      </c>
      <c r="B22028">
        <v>169.09276</v>
      </c>
      <c r="C22028">
        <v>1.7337195000000001</v>
      </c>
      <c r="D22028">
        <v>-0.46450587999999998</v>
      </c>
      <c r="E22028">
        <v>2.0875647000000002</v>
      </c>
      <c r="F22028">
        <f t="shared" si="688"/>
        <v>0.19263550000000002</v>
      </c>
      <c r="G22028">
        <f t="shared" si="689"/>
        <v>2.0627076543209877</v>
      </c>
    </row>
    <row r="22029" spans="1:7" x14ac:dyDescent="0.3">
      <c r="A22029">
        <v>220.23999238014201</v>
      </c>
      <c r="B22029">
        <v>169.00323</v>
      </c>
      <c r="C22029">
        <v>1.7339329000000001</v>
      </c>
      <c r="D22029">
        <v>-0.31679180000000001</v>
      </c>
      <c r="E22029">
        <v>2.0864593999999999</v>
      </c>
      <c r="F22029">
        <f t="shared" si="688"/>
        <v>0.19265921111111112</v>
      </c>
      <c r="G22029">
        <f t="shared" si="689"/>
        <v>2.0616023456790122</v>
      </c>
    </row>
    <row r="22030" spans="1:7" x14ac:dyDescent="0.3">
      <c r="A22030">
        <v>220.25000214576701</v>
      </c>
      <c r="B22030">
        <v>169.07181</v>
      </c>
      <c r="C22030">
        <v>1.734226</v>
      </c>
      <c r="D22030">
        <v>-9.9493380000000006E-2</v>
      </c>
      <c r="E22030">
        <v>2.0873059999999999</v>
      </c>
      <c r="F22030">
        <f t="shared" si="688"/>
        <v>0.1926917777777778</v>
      </c>
      <c r="G22030">
        <f t="shared" si="689"/>
        <v>2.0624490123456791</v>
      </c>
    </row>
    <row r="22031" spans="1:7" x14ac:dyDescent="0.3">
      <c r="A22031">
        <v>220.25999665260301</v>
      </c>
      <c r="B22031">
        <v>169.12514999999999</v>
      </c>
      <c r="C22031">
        <v>1.7342128000000001</v>
      </c>
      <c r="D22031">
        <v>-0.18861015</v>
      </c>
      <c r="E22031">
        <v>2.0879645</v>
      </c>
      <c r="F22031">
        <f t="shared" si="688"/>
        <v>0.19269031111111112</v>
      </c>
      <c r="G22031">
        <f t="shared" si="689"/>
        <v>2.0631075308641975</v>
      </c>
    </row>
    <row r="22032" spans="1:7" x14ac:dyDescent="0.3">
      <c r="A22032">
        <v>220.27000641822801</v>
      </c>
      <c r="B22032">
        <v>169.13658000000001</v>
      </c>
      <c r="C22032">
        <v>1.7341861999999999</v>
      </c>
      <c r="D22032">
        <v>-0.30458403000000001</v>
      </c>
      <c r="E22032">
        <v>2.0881056999999998</v>
      </c>
      <c r="F22032">
        <f t="shared" si="688"/>
        <v>0.19268735555555555</v>
      </c>
      <c r="G22032">
        <f t="shared" si="689"/>
        <v>2.0632486419753087</v>
      </c>
    </row>
    <row r="22033" spans="1:7" x14ac:dyDescent="0.3">
      <c r="A22033">
        <v>220.28012299537599</v>
      </c>
      <c r="B22033">
        <v>169.09657000000001</v>
      </c>
      <c r="C22033">
        <v>1.7341861999999999</v>
      </c>
      <c r="D22033">
        <v>-0.39248001999999999</v>
      </c>
      <c r="E22033">
        <v>2.0876117000000001</v>
      </c>
      <c r="F22033">
        <f t="shared" si="688"/>
        <v>0.19268735555555555</v>
      </c>
      <c r="G22033">
        <f t="shared" si="689"/>
        <v>2.062754691358025</v>
      </c>
    </row>
    <row r="22034" spans="1:7" x14ac:dyDescent="0.3">
      <c r="A22034">
        <v>220.2899954319</v>
      </c>
      <c r="B22034">
        <v>168.99941999999999</v>
      </c>
      <c r="C22034">
        <v>1.7341994000000001</v>
      </c>
      <c r="D22034">
        <v>-0.45229809999999998</v>
      </c>
      <c r="E22034">
        <v>2.0864123999999999</v>
      </c>
      <c r="F22034">
        <f t="shared" si="688"/>
        <v>0.19268882222222222</v>
      </c>
      <c r="G22034">
        <f t="shared" si="689"/>
        <v>2.0615553086419749</v>
      </c>
    </row>
    <row r="22035" spans="1:7" x14ac:dyDescent="0.3">
      <c r="A22035">
        <v>220.300005197525</v>
      </c>
      <c r="B22035">
        <v>168.98799</v>
      </c>
      <c r="C22035">
        <v>1.7345060000000001</v>
      </c>
      <c r="D22035">
        <v>-0.22035036999999999</v>
      </c>
      <c r="E22035">
        <v>2.0862712999999999</v>
      </c>
      <c r="F22035">
        <f t="shared" si="688"/>
        <v>0.19272288888888889</v>
      </c>
      <c r="G22035">
        <f t="shared" si="689"/>
        <v>2.0614141975308642</v>
      </c>
    </row>
    <row r="22036" spans="1:7" x14ac:dyDescent="0.3">
      <c r="A22036">
        <v>220.30999970436</v>
      </c>
      <c r="B22036">
        <v>169.1061</v>
      </c>
      <c r="C22036">
        <v>1.7347859000000001</v>
      </c>
      <c r="D22036">
        <v>-1.7701275999999998E-2</v>
      </c>
      <c r="E22036">
        <v>2.0877292000000001</v>
      </c>
      <c r="F22036">
        <f t="shared" si="688"/>
        <v>0.19275398888888889</v>
      </c>
      <c r="G22036">
        <f t="shared" si="689"/>
        <v>2.0628723456790121</v>
      </c>
    </row>
    <row r="22037" spans="1:7" x14ac:dyDescent="0.3">
      <c r="A22037">
        <v>220.31999421119599</v>
      </c>
      <c r="B22037">
        <v>169.19753</v>
      </c>
      <c r="C22037">
        <v>1.7347859000000001</v>
      </c>
      <c r="D22037">
        <v>-9.0947929999999996E-2</v>
      </c>
      <c r="E22037">
        <v>2.0888580999999999</v>
      </c>
      <c r="F22037">
        <f t="shared" si="688"/>
        <v>0.19275398888888889</v>
      </c>
      <c r="G22037">
        <f t="shared" si="689"/>
        <v>2.0640011111111112</v>
      </c>
    </row>
    <row r="22038" spans="1:7" x14ac:dyDescent="0.3">
      <c r="A22038">
        <v>220.33000397682099</v>
      </c>
      <c r="B22038">
        <v>169.22228999999999</v>
      </c>
      <c r="C22038">
        <v>1.7347859000000001</v>
      </c>
      <c r="D22038">
        <v>-0.17884393000000001</v>
      </c>
      <c r="E22038">
        <v>2.0891638000000001</v>
      </c>
      <c r="F22038">
        <f t="shared" si="688"/>
        <v>0.19275398888888889</v>
      </c>
      <c r="G22038">
        <f t="shared" si="689"/>
        <v>2.0643067901234566</v>
      </c>
    </row>
    <row r="22039" spans="1:7" x14ac:dyDescent="0.3">
      <c r="A22039">
        <v>220.33999848365701</v>
      </c>
      <c r="B22039">
        <v>169.11752000000001</v>
      </c>
      <c r="C22039">
        <v>1.7347992999999999</v>
      </c>
      <c r="D22039">
        <v>-0.23744125999999999</v>
      </c>
      <c r="E22039">
        <v>2.0878703999999999</v>
      </c>
      <c r="F22039">
        <f t="shared" si="688"/>
        <v>0.19275547777777777</v>
      </c>
      <c r="G22039">
        <f t="shared" si="689"/>
        <v>2.0630133333333336</v>
      </c>
    </row>
    <row r="22040" spans="1:7" x14ac:dyDescent="0.3">
      <c r="A22040">
        <v>220.350130319595</v>
      </c>
      <c r="B22040">
        <v>169.1061</v>
      </c>
      <c r="C22040">
        <v>1.7347992999999999</v>
      </c>
      <c r="D22040">
        <v>-0.32533722999999998</v>
      </c>
      <c r="E22040">
        <v>2.0877292000000001</v>
      </c>
      <c r="F22040">
        <f t="shared" si="688"/>
        <v>0.19275547777777777</v>
      </c>
      <c r="G22040">
        <f t="shared" si="689"/>
        <v>2.0628723456790121</v>
      </c>
    </row>
    <row r="22041" spans="1:7" x14ac:dyDescent="0.3">
      <c r="A22041">
        <v>220.36000275611801</v>
      </c>
      <c r="B22041">
        <v>169.04133999999999</v>
      </c>
      <c r="C22041">
        <v>1.7348526</v>
      </c>
      <c r="D22041">
        <v>-0.3546359</v>
      </c>
      <c r="E22041">
        <v>2.0869298000000001</v>
      </c>
      <c r="F22041">
        <f t="shared" si="688"/>
        <v>0.1927614</v>
      </c>
      <c r="G22041">
        <f t="shared" si="689"/>
        <v>2.0620728395061727</v>
      </c>
    </row>
    <row r="22042" spans="1:7" x14ac:dyDescent="0.3">
      <c r="A22042">
        <v>220.369997262954</v>
      </c>
      <c r="B22042">
        <v>168.98990000000001</v>
      </c>
      <c r="C22042">
        <v>1.7349325</v>
      </c>
      <c r="D22042">
        <v>-0.35707745000000002</v>
      </c>
      <c r="E22042">
        <v>2.0862949999999998</v>
      </c>
      <c r="F22042">
        <f t="shared" si="688"/>
        <v>0.19277027777777778</v>
      </c>
      <c r="G22042">
        <f t="shared" si="689"/>
        <v>2.0614377777777779</v>
      </c>
    </row>
    <row r="22043" spans="1:7" x14ac:dyDescent="0.3">
      <c r="A22043">
        <v>220.380007028579</v>
      </c>
      <c r="B22043">
        <v>169.01657</v>
      </c>
      <c r="C22043">
        <v>1.7350391999999999</v>
      </c>
      <c r="D22043">
        <v>-0.31679180000000001</v>
      </c>
      <c r="E22043">
        <v>2.0866240999999999</v>
      </c>
      <c r="F22043">
        <f t="shared" si="688"/>
        <v>0.19278213333333333</v>
      </c>
      <c r="G22043">
        <f t="shared" si="689"/>
        <v>2.0617670370370371</v>
      </c>
    </row>
    <row r="22044" spans="1:7" x14ac:dyDescent="0.3">
      <c r="A22044">
        <v>220.390001535415</v>
      </c>
      <c r="B22044">
        <v>168.98038</v>
      </c>
      <c r="C22044">
        <v>1.7351458</v>
      </c>
      <c r="D22044">
        <v>-0.29237625</v>
      </c>
      <c r="E22044">
        <v>2.0861773000000001</v>
      </c>
      <c r="F22044">
        <f t="shared" si="688"/>
        <v>0.19279397777777776</v>
      </c>
      <c r="G22044">
        <f t="shared" si="689"/>
        <v>2.0613202469135801</v>
      </c>
    </row>
    <row r="22045" spans="1:7" x14ac:dyDescent="0.3">
      <c r="A22045">
        <v>220.39999604225099</v>
      </c>
      <c r="B22045">
        <v>169.02419</v>
      </c>
      <c r="C22045">
        <v>1.7352258</v>
      </c>
      <c r="D22045">
        <v>-0.28261003000000001</v>
      </c>
      <c r="E22045">
        <v>2.0867179999999999</v>
      </c>
      <c r="F22045">
        <f t="shared" si="688"/>
        <v>0.19280286666666668</v>
      </c>
      <c r="G22045">
        <f t="shared" si="689"/>
        <v>2.0618611111111109</v>
      </c>
    </row>
    <row r="22046" spans="1:7" x14ac:dyDescent="0.3">
      <c r="A22046">
        <v>220.41000580787599</v>
      </c>
      <c r="B22046">
        <v>169.00323</v>
      </c>
      <c r="C22046">
        <v>1.7352658999999999</v>
      </c>
      <c r="D22046">
        <v>-0.32899958000000001</v>
      </c>
      <c r="E22046">
        <v>2.0864593999999999</v>
      </c>
      <c r="F22046">
        <f t="shared" si="688"/>
        <v>0.19280732222222222</v>
      </c>
      <c r="G22046">
        <f t="shared" si="689"/>
        <v>2.0616023456790122</v>
      </c>
    </row>
    <row r="22047" spans="1:7" x14ac:dyDescent="0.3">
      <c r="A22047">
        <v>220.420122385025</v>
      </c>
      <c r="B22047">
        <v>168.97274999999999</v>
      </c>
      <c r="C22047">
        <v>1.7352658999999999</v>
      </c>
      <c r="D22047">
        <v>-0.40224623999999998</v>
      </c>
      <c r="E22047">
        <v>2.0860832</v>
      </c>
      <c r="F22047">
        <f t="shared" si="688"/>
        <v>0.19280732222222222</v>
      </c>
      <c r="G22047">
        <f t="shared" si="689"/>
        <v>2.0612260493827157</v>
      </c>
    </row>
    <row r="22048" spans="1:7" x14ac:dyDescent="0.3">
      <c r="A22048">
        <v>220.42999482154801</v>
      </c>
      <c r="B22048">
        <v>168.95751999999999</v>
      </c>
      <c r="C22048">
        <v>1.7352791000000001</v>
      </c>
      <c r="D22048">
        <v>-0.4754929</v>
      </c>
      <c r="E22048">
        <v>2.0858949999999998</v>
      </c>
      <c r="F22048">
        <f t="shared" si="688"/>
        <v>0.19280878888888889</v>
      </c>
      <c r="G22048">
        <f t="shared" si="689"/>
        <v>2.0610380246913578</v>
      </c>
    </row>
    <row r="22049" spans="1:7" x14ac:dyDescent="0.3">
      <c r="A22049">
        <v>220.44000458717301</v>
      </c>
      <c r="B22049">
        <v>168.90799000000001</v>
      </c>
      <c r="C22049">
        <v>1.7356256999999999</v>
      </c>
      <c r="D22049">
        <v>-0.20325947999999999</v>
      </c>
      <c r="E22049">
        <v>2.0852835000000001</v>
      </c>
      <c r="F22049">
        <f t="shared" si="688"/>
        <v>0.1928473</v>
      </c>
      <c r="G22049">
        <f t="shared" si="689"/>
        <v>2.0604265432098767</v>
      </c>
    </row>
    <row r="22050" spans="1:7" x14ac:dyDescent="0.3">
      <c r="A22050">
        <v>220.449999094009</v>
      </c>
      <c r="B22050">
        <v>169.05466999999999</v>
      </c>
      <c r="C22050">
        <v>1.7357990999999999</v>
      </c>
      <c r="D22050">
        <v>-9.7051819999999997E-2</v>
      </c>
      <c r="E22050">
        <v>2.0870945000000001</v>
      </c>
      <c r="F22050">
        <f t="shared" si="688"/>
        <v>0.19286656666666666</v>
      </c>
      <c r="G22050">
        <f t="shared" si="689"/>
        <v>2.062237407407407</v>
      </c>
    </row>
    <row r="22051" spans="1:7" x14ac:dyDescent="0.3">
      <c r="A22051">
        <v>220.459993600845</v>
      </c>
      <c r="B22051">
        <v>169.08895999999999</v>
      </c>
      <c r="C22051">
        <v>1.7357323</v>
      </c>
      <c r="D22051">
        <v>-0.25453213000000002</v>
      </c>
      <c r="E22051">
        <v>2.0875176999999998</v>
      </c>
      <c r="F22051">
        <f t="shared" si="688"/>
        <v>0.19285914444444444</v>
      </c>
      <c r="G22051">
        <f t="shared" si="689"/>
        <v>2.0626607407407405</v>
      </c>
    </row>
    <row r="22052" spans="1:7" x14ac:dyDescent="0.3">
      <c r="A22052">
        <v>220.47000336647</v>
      </c>
      <c r="B22052">
        <v>169.0642</v>
      </c>
      <c r="C22052">
        <v>1.7357191000000001</v>
      </c>
      <c r="D22052">
        <v>-0.35585670000000003</v>
      </c>
      <c r="E22052">
        <v>2.0872120000000001</v>
      </c>
      <c r="F22052">
        <f t="shared" si="688"/>
        <v>0.19285767777777779</v>
      </c>
      <c r="G22052">
        <f t="shared" si="689"/>
        <v>2.062355061728395</v>
      </c>
    </row>
    <row r="22053" spans="1:7" x14ac:dyDescent="0.3">
      <c r="A22053">
        <v>220.48011994361801</v>
      </c>
      <c r="B22053">
        <v>169.02419</v>
      </c>
      <c r="C22053">
        <v>1.7357323</v>
      </c>
      <c r="D22053">
        <v>-0.41567478000000002</v>
      </c>
      <c r="E22053">
        <v>2.0867179999999999</v>
      </c>
      <c r="F22053">
        <f t="shared" si="688"/>
        <v>0.19285914444444444</v>
      </c>
      <c r="G22053">
        <f t="shared" si="689"/>
        <v>2.0618611111111109</v>
      </c>
    </row>
    <row r="22054" spans="1:7" x14ac:dyDescent="0.3">
      <c r="A22054">
        <v>220.48999238014201</v>
      </c>
      <c r="B22054">
        <v>168.93275</v>
      </c>
      <c r="C22054">
        <v>1.7357457999999999</v>
      </c>
      <c r="D22054">
        <v>-0.48892142999999999</v>
      </c>
      <c r="E22054">
        <v>2.0855893999999999</v>
      </c>
      <c r="F22054">
        <f t="shared" si="688"/>
        <v>0.19286064444444442</v>
      </c>
      <c r="G22054">
        <f t="shared" si="689"/>
        <v>2.0607322222222222</v>
      </c>
    </row>
    <row r="22055" spans="1:7" x14ac:dyDescent="0.3">
      <c r="A22055">
        <v>220.50000214576701</v>
      </c>
      <c r="B22055">
        <v>168.93845999999999</v>
      </c>
      <c r="C22055">
        <v>1.7360656000000001</v>
      </c>
      <c r="D22055">
        <v>-0.23133736999999999</v>
      </c>
      <c r="E22055">
        <v>2.0856596999999999</v>
      </c>
      <c r="F22055">
        <f t="shared" si="688"/>
        <v>0.19289617777777779</v>
      </c>
      <c r="G22055">
        <f t="shared" si="689"/>
        <v>2.0608027160493827</v>
      </c>
    </row>
    <row r="22056" spans="1:7" x14ac:dyDescent="0.3">
      <c r="A22056">
        <v>220.50999665260301</v>
      </c>
      <c r="B22056">
        <v>169.02799999999999</v>
      </c>
      <c r="C22056">
        <v>1.7362922000000001</v>
      </c>
      <c r="D22056">
        <v>-8.362327E-2</v>
      </c>
      <c r="E22056">
        <v>2.0867653000000002</v>
      </c>
      <c r="F22056">
        <f t="shared" si="688"/>
        <v>0.19292135555555556</v>
      </c>
      <c r="G22056">
        <f t="shared" si="689"/>
        <v>2.0619081481481478</v>
      </c>
    </row>
    <row r="22057" spans="1:7" x14ac:dyDescent="0.3">
      <c r="A22057">
        <v>220.52012848854</v>
      </c>
      <c r="B22057">
        <v>169.11181999999999</v>
      </c>
      <c r="C22057">
        <v>1.7362655</v>
      </c>
      <c r="D22057">
        <v>-0.19837637</v>
      </c>
      <c r="E22057">
        <v>2.0878000000000001</v>
      </c>
      <c r="F22057">
        <f t="shared" si="688"/>
        <v>0.1929183888888889</v>
      </c>
      <c r="G22057">
        <f t="shared" si="689"/>
        <v>2.0629429629629628</v>
      </c>
    </row>
    <row r="22058" spans="1:7" x14ac:dyDescent="0.3">
      <c r="A22058">
        <v>220.530000925064</v>
      </c>
      <c r="B22058">
        <v>169.10418999999999</v>
      </c>
      <c r="C22058">
        <v>1.7362655</v>
      </c>
      <c r="D22058">
        <v>-0.27162301999999999</v>
      </c>
      <c r="E22058">
        <v>2.0877059</v>
      </c>
      <c r="F22058">
        <f t="shared" si="688"/>
        <v>0.1929183888888889</v>
      </c>
      <c r="G22058">
        <f t="shared" si="689"/>
        <v>2.0628487654320984</v>
      </c>
    </row>
    <row r="22059" spans="1:7" x14ac:dyDescent="0.3">
      <c r="A22059">
        <v>220.54011750221201</v>
      </c>
      <c r="B22059">
        <v>169.01275999999999</v>
      </c>
      <c r="C22059">
        <v>1.7362655</v>
      </c>
      <c r="D22059">
        <v>-0.35951899999999998</v>
      </c>
      <c r="E22059">
        <v>2.0865770000000001</v>
      </c>
      <c r="F22059">
        <f t="shared" si="688"/>
        <v>0.1929183888888889</v>
      </c>
      <c r="G22059">
        <f t="shared" si="689"/>
        <v>2.0617199999999998</v>
      </c>
    </row>
    <row r="22060" spans="1:7" x14ac:dyDescent="0.3">
      <c r="A22060">
        <v>220.550005197525</v>
      </c>
      <c r="B22060">
        <v>168.94800000000001</v>
      </c>
      <c r="C22060">
        <v>1.7362789000000001</v>
      </c>
      <c r="D22060">
        <v>-0.43276566</v>
      </c>
      <c r="E22060">
        <v>2.0857774999999998</v>
      </c>
      <c r="F22060">
        <f t="shared" si="688"/>
        <v>0.19291987777777778</v>
      </c>
      <c r="G22060">
        <f t="shared" si="689"/>
        <v>2.0609204938271604</v>
      </c>
    </row>
    <row r="22061" spans="1:7" x14ac:dyDescent="0.3">
      <c r="A22061">
        <v>220.55999970436</v>
      </c>
      <c r="B22061">
        <v>168.86036999999999</v>
      </c>
      <c r="C22061">
        <v>1.7364256</v>
      </c>
      <c r="D22061">
        <v>-0.35341513000000002</v>
      </c>
      <c r="E22061">
        <v>2.0846955999999999</v>
      </c>
      <c r="F22061">
        <f t="shared" si="688"/>
        <v>0.19293617777777777</v>
      </c>
      <c r="G22061">
        <f t="shared" si="689"/>
        <v>2.0598386419753085</v>
      </c>
    </row>
    <row r="22062" spans="1:7" x14ac:dyDescent="0.3">
      <c r="A22062">
        <v>220.57013154029801</v>
      </c>
      <c r="B22062">
        <v>168.9537</v>
      </c>
      <c r="C22062">
        <v>1.7368653999999999</v>
      </c>
      <c r="D22062">
        <v>1.6480498E-2</v>
      </c>
      <c r="E22062">
        <v>2.0858479999999999</v>
      </c>
      <c r="F22062">
        <f t="shared" si="688"/>
        <v>0.19298504444444442</v>
      </c>
      <c r="G22062">
        <f t="shared" si="689"/>
        <v>2.0609908641975307</v>
      </c>
    </row>
    <row r="22063" spans="1:7" x14ac:dyDescent="0.3">
      <c r="A22063">
        <v>220.58000397682099</v>
      </c>
      <c r="B22063">
        <v>169.16324</v>
      </c>
      <c r="C22063">
        <v>1.7369186999999999</v>
      </c>
      <c r="D22063">
        <v>-1.8311664000000001E-3</v>
      </c>
      <c r="E22063">
        <v>2.0884347000000001</v>
      </c>
      <c r="F22063">
        <f t="shared" si="688"/>
        <v>0.19299096666666665</v>
      </c>
      <c r="G22063">
        <f t="shared" si="689"/>
        <v>2.0635777777777777</v>
      </c>
    </row>
    <row r="22064" spans="1:7" x14ac:dyDescent="0.3">
      <c r="A22064">
        <v>220.59012055397</v>
      </c>
      <c r="B22064">
        <v>169.16135</v>
      </c>
      <c r="C22064">
        <v>1.7368653999999999</v>
      </c>
      <c r="D22064">
        <v>-0.14710371</v>
      </c>
      <c r="E22064">
        <v>2.0884113000000002</v>
      </c>
      <c r="F22064">
        <f t="shared" si="688"/>
        <v>0.19298504444444442</v>
      </c>
      <c r="G22064">
        <f t="shared" si="689"/>
        <v>2.0635544444444442</v>
      </c>
    </row>
    <row r="22065" spans="1:7" x14ac:dyDescent="0.3">
      <c r="A22065">
        <v>220.59999299049301</v>
      </c>
      <c r="B22065">
        <v>169.13847000000001</v>
      </c>
      <c r="C22065">
        <v>1.7368787999999999</v>
      </c>
      <c r="D22065">
        <v>-0.22157114999999999</v>
      </c>
      <c r="E22065">
        <v>2.0881289999999999</v>
      </c>
      <c r="F22065">
        <f t="shared" si="688"/>
        <v>0.19298653333333332</v>
      </c>
      <c r="G22065">
        <f t="shared" si="689"/>
        <v>2.0632719753086421</v>
      </c>
    </row>
    <row r="22066" spans="1:7" x14ac:dyDescent="0.3">
      <c r="A22066">
        <v>220.61012482643099</v>
      </c>
      <c r="B22066">
        <v>169.06038000000001</v>
      </c>
      <c r="C22066">
        <v>1.7368920999999999</v>
      </c>
      <c r="D22066">
        <v>-0.28016847</v>
      </c>
      <c r="E22066">
        <v>2.0871648999999999</v>
      </c>
      <c r="F22066">
        <f t="shared" si="688"/>
        <v>0.19298801111111111</v>
      </c>
      <c r="G22066">
        <f t="shared" si="689"/>
        <v>2.062307901234568</v>
      </c>
    </row>
    <row r="22067" spans="1:7" x14ac:dyDescent="0.3">
      <c r="A22067">
        <v>220.62011933326701</v>
      </c>
      <c r="B22067">
        <v>168.99370999999999</v>
      </c>
      <c r="C22067">
        <v>1.7368920999999999</v>
      </c>
      <c r="D22067">
        <v>-0.36806445999999998</v>
      </c>
      <c r="E22067">
        <v>2.0863418999999999</v>
      </c>
      <c r="F22067">
        <f t="shared" si="688"/>
        <v>0.19298801111111111</v>
      </c>
      <c r="G22067">
        <f t="shared" si="689"/>
        <v>2.0614848148148148</v>
      </c>
    </row>
    <row r="22068" spans="1:7" x14ac:dyDescent="0.3">
      <c r="A22068">
        <v>220.63012909889201</v>
      </c>
      <c r="B22068">
        <v>168.93275</v>
      </c>
      <c r="C22068">
        <v>1.7369186999999999</v>
      </c>
      <c r="D22068">
        <v>-0.42788254999999997</v>
      </c>
      <c r="E22068">
        <v>2.0855893999999999</v>
      </c>
      <c r="F22068">
        <f t="shared" si="688"/>
        <v>0.19299096666666665</v>
      </c>
      <c r="G22068">
        <f t="shared" si="689"/>
        <v>2.0607322222222222</v>
      </c>
    </row>
    <row r="22069" spans="1:7" x14ac:dyDescent="0.3">
      <c r="A22069">
        <v>220.640001535415</v>
      </c>
      <c r="B22069">
        <v>168.84894</v>
      </c>
      <c r="C22069">
        <v>1.7369721</v>
      </c>
      <c r="D22069">
        <v>-0.44497344</v>
      </c>
      <c r="E22069">
        <v>2.0845547</v>
      </c>
      <c r="F22069">
        <f t="shared" si="688"/>
        <v>0.1929969</v>
      </c>
      <c r="G22069">
        <f t="shared" si="689"/>
        <v>2.0596975308641974</v>
      </c>
    </row>
    <row r="22070" spans="1:7" x14ac:dyDescent="0.3">
      <c r="A22070">
        <v>220.650118112564</v>
      </c>
      <c r="B22070">
        <v>168.88704000000001</v>
      </c>
      <c r="C22070">
        <v>1.7373186</v>
      </c>
      <c r="D22070">
        <v>-0.17274004000000001</v>
      </c>
      <c r="E22070">
        <v>2.0850247999999998</v>
      </c>
      <c r="F22070">
        <f t="shared" si="688"/>
        <v>0.1930354</v>
      </c>
      <c r="G22070">
        <f t="shared" si="689"/>
        <v>2.0601679012345682</v>
      </c>
    </row>
    <row r="22071" spans="1:7" x14ac:dyDescent="0.3">
      <c r="A22071">
        <v>220.66000580787599</v>
      </c>
      <c r="B22071">
        <v>169.02610000000001</v>
      </c>
      <c r="C22071">
        <v>1.7374786</v>
      </c>
      <c r="D22071">
        <v>-8.1181710000000004E-2</v>
      </c>
      <c r="E22071">
        <v>2.0867417000000001</v>
      </c>
      <c r="F22071">
        <f t="shared" si="688"/>
        <v>0.19305317777777778</v>
      </c>
      <c r="G22071">
        <f t="shared" si="689"/>
        <v>2.0618846913580247</v>
      </c>
    </row>
    <row r="22072" spans="1:7" x14ac:dyDescent="0.3">
      <c r="A22072">
        <v>220.67000031471201</v>
      </c>
      <c r="B22072">
        <v>169.08133000000001</v>
      </c>
      <c r="C22072">
        <v>1.737412</v>
      </c>
      <c r="D22072">
        <v>-0.23988281</v>
      </c>
      <c r="E22072">
        <v>2.0874236000000002</v>
      </c>
      <c r="F22072">
        <f t="shared" si="688"/>
        <v>0.19304577777777776</v>
      </c>
      <c r="G22072">
        <f t="shared" si="689"/>
        <v>2.0625665432098765</v>
      </c>
    </row>
    <row r="22073" spans="1:7" x14ac:dyDescent="0.3">
      <c r="A22073">
        <v>220.67999482154801</v>
      </c>
      <c r="B22073">
        <v>169.0642</v>
      </c>
      <c r="C22073">
        <v>1.737412</v>
      </c>
      <c r="D22073">
        <v>-0.32777879999999998</v>
      </c>
      <c r="E22073">
        <v>2.0872120000000001</v>
      </c>
      <c r="F22073">
        <f t="shared" si="688"/>
        <v>0.19304577777777776</v>
      </c>
      <c r="G22073">
        <f t="shared" si="689"/>
        <v>2.062355061728395</v>
      </c>
    </row>
    <row r="22074" spans="1:7" x14ac:dyDescent="0.3">
      <c r="A22074">
        <v>220.69000458717301</v>
      </c>
      <c r="B22074">
        <v>168.98038</v>
      </c>
      <c r="C22074">
        <v>1.7374251999999999</v>
      </c>
      <c r="D22074">
        <v>-0.3863761</v>
      </c>
      <c r="E22074">
        <v>2.0861773000000001</v>
      </c>
      <c r="F22074">
        <f t="shared" si="688"/>
        <v>0.19304724444444443</v>
      </c>
      <c r="G22074">
        <f t="shared" si="689"/>
        <v>2.0613202469135801</v>
      </c>
    </row>
    <row r="22075" spans="1:7" x14ac:dyDescent="0.3">
      <c r="A22075">
        <v>220.699999094009</v>
      </c>
      <c r="B22075">
        <v>168.95561000000001</v>
      </c>
      <c r="C22075">
        <v>1.7374387</v>
      </c>
      <c r="D22075">
        <v>-0.45962277000000001</v>
      </c>
      <c r="E22075">
        <v>2.0858715000000001</v>
      </c>
      <c r="F22075">
        <f t="shared" si="688"/>
        <v>0.19304874444444445</v>
      </c>
      <c r="G22075">
        <f t="shared" si="689"/>
        <v>2.0610144444444445</v>
      </c>
    </row>
    <row r="22076" spans="1:7" x14ac:dyDescent="0.3">
      <c r="A22076">
        <v>220.709993600845</v>
      </c>
      <c r="B22076">
        <v>168.89465000000001</v>
      </c>
      <c r="C22076">
        <v>1.7377319</v>
      </c>
      <c r="D22076">
        <v>-0.24232437000000001</v>
      </c>
      <c r="E22076">
        <v>2.0851190000000002</v>
      </c>
      <c r="F22076">
        <f t="shared" si="688"/>
        <v>0.19308132222222221</v>
      </c>
      <c r="G22076">
        <f t="shared" si="689"/>
        <v>2.0602618518518518</v>
      </c>
    </row>
    <row r="22077" spans="1:7" x14ac:dyDescent="0.3">
      <c r="A22077">
        <v>220.72000336647</v>
      </c>
      <c r="B22077">
        <v>168.96132</v>
      </c>
      <c r="C22077">
        <v>1.7379053</v>
      </c>
      <c r="D22077">
        <v>-0.13489593999999999</v>
      </c>
      <c r="E22077">
        <v>2.0859420000000002</v>
      </c>
      <c r="F22077">
        <f t="shared" si="688"/>
        <v>0.1931005888888889</v>
      </c>
      <c r="G22077">
        <f t="shared" si="689"/>
        <v>2.061084938271605</v>
      </c>
    </row>
    <row r="22078" spans="1:7" x14ac:dyDescent="0.3">
      <c r="A22078">
        <v>220.72999787330599</v>
      </c>
      <c r="B22078">
        <v>169.05086</v>
      </c>
      <c r="C22078">
        <v>1.7378652000000001</v>
      </c>
      <c r="D22078">
        <v>-0.26307760000000002</v>
      </c>
      <c r="E22078">
        <v>2.0870473</v>
      </c>
      <c r="F22078">
        <f t="shared" si="688"/>
        <v>0.19309613333333334</v>
      </c>
      <c r="G22078">
        <f t="shared" si="689"/>
        <v>2.0621903703703701</v>
      </c>
    </row>
    <row r="22079" spans="1:7" x14ac:dyDescent="0.3">
      <c r="A22079">
        <v>220.74012970924301</v>
      </c>
      <c r="B22079">
        <v>168.99370999999999</v>
      </c>
      <c r="C22079">
        <v>1.7378518999999999</v>
      </c>
      <c r="D22079">
        <v>-0.35097358000000001</v>
      </c>
      <c r="E22079">
        <v>2.0863418999999999</v>
      </c>
      <c r="F22079">
        <f t="shared" si="688"/>
        <v>0.19309465555555555</v>
      </c>
      <c r="G22079">
        <f t="shared" si="689"/>
        <v>2.0614848148148148</v>
      </c>
    </row>
    <row r="22080" spans="1:7" x14ac:dyDescent="0.3">
      <c r="A22080">
        <v>220.75000214576701</v>
      </c>
      <c r="B22080">
        <v>168.95561000000001</v>
      </c>
      <c r="C22080">
        <v>1.7378652000000001</v>
      </c>
      <c r="D22080">
        <v>-0.42544100000000001</v>
      </c>
      <c r="E22080">
        <v>2.0858715000000001</v>
      </c>
      <c r="F22080">
        <f t="shared" si="688"/>
        <v>0.19309613333333334</v>
      </c>
      <c r="G22080">
        <f t="shared" si="689"/>
        <v>2.0610144444444445</v>
      </c>
    </row>
    <row r="22081" spans="1:7" x14ac:dyDescent="0.3">
      <c r="A22081">
        <v>220.75999665260301</v>
      </c>
      <c r="B22081">
        <v>168.89275000000001</v>
      </c>
      <c r="C22081">
        <v>1.7379184999999999</v>
      </c>
      <c r="D22081">
        <v>-0.45718122</v>
      </c>
      <c r="E22081">
        <v>2.0850954000000002</v>
      </c>
      <c r="F22081">
        <f t="shared" si="688"/>
        <v>0.19310205555555554</v>
      </c>
      <c r="G22081">
        <f t="shared" si="689"/>
        <v>2.0602383950617282</v>
      </c>
    </row>
    <row r="22082" spans="1:7" x14ac:dyDescent="0.3">
      <c r="A22082">
        <v>220.77000641822801</v>
      </c>
      <c r="B22082">
        <v>168.92894000000001</v>
      </c>
      <c r="C22082">
        <v>1.7383584999999999</v>
      </c>
      <c r="D22082">
        <v>-7.1415489999999998E-2</v>
      </c>
      <c r="E22082">
        <v>2.0855421999999999</v>
      </c>
      <c r="F22082">
        <f t="shared" si="688"/>
        <v>0.19315094444444444</v>
      </c>
      <c r="G22082">
        <f t="shared" si="689"/>
        <v>2.0606851851851853</v>
      </c>
    </row>
    <row r="22083" spans="1:7" x14ac:dyDescent="0.3">
      <c r="A22083">
        <v>220.780000925064</v>
      </c>
      <c r="B22083">
        <v>169.11562000000001</v>
      </c>
      <c r="C22083">
        <v>1.7385317</v>
      </c>
      <c r="D22083">
        <v>2.1363608999999999E-2</v>
      </c>
      <c r="E22083">
        <v>2.0878467999999999</v>
      </c>
      <c r="F22083">
        <f t="shared" si="688"/>
        <v>0.1931701888888889</v>
      </c>
      <c r="G22083">
        <f t="shared" si="689"/>
        <v>2.06298987654321</v>
      </c>
    </row>
    <row r="22084" spans="1:7" x14ac:dyDescent="0.3">
      <c r="A22084">
        <v>220.79011750221201</v>
      </c>
      <c r="B22084">
        <v>169.14229</v>
      </c>
      <c r="C22084">
        <v>1.7384918</v>
      </c>
      <c r="D22084">
        <v>-0.10803881999999999</v>
      </c>
      <c r="E22084">
        <v>2.0881763000000002</v>
      </c>
      <c r="F22084">
        <f t="shared" si="688"/>
        <v>0.19316575555555557</v>
      </c>
      <c r="G22084">
        <f t="shared" si="689"/>
        <v>2.0633191358024692</v>
      </c>
    </row>
    <row r="22085" spans="1:7" x14ac:dyDescent="0.3">
      <c r="A22085">
        <v>220.800005197525</v>
      </c>
      <c r="B22085">
        <v>169.16704999999999</v>
      </c>
      <c r="C22085">
        <v>1.7385184</v>
      </c>
      <c r="D22085">
        <v>-0.15442838</v>
      </c>
      <c r="E22085">
        <v>2.0884819999999999</v>
      </c>
      <c r="F22085">
        <f t="shared" si="688"/>
        <v>0.19316871111111111</v>
      </c>
      <c r="G22085">
        <f t="shared" si="689"/>
        <v>2.0636248148148146</v>
      </c>
    </row>
    <row r="22086" spans="1:7" x14ac:dyDescent="0.3">
      <c r="A22086">
        <v>220.80999970436</v>
      </c>
      <c r="B22086">
        <v>169.108</v>
      </c>
      <c r="C22086">
        <v>1.7385184</v>
      </c>
      <c r="D22086">
        <v>-0.24232437000000001</v>
      </c>
      <c r="E22086">
        <v>2.0877528000000001</v>
      </c>
      <c r="F22086">
        <f t="shared" ref="F22086:F22149" si="690">C22086/9</f>
        <v>0.19316871111111111</v>
      </c>
      <c r="G22086">
        <f t="shared" ref="G22086:G22149" si="691">(B22086-$B$5)/81</f>
        <v>2.0628958024691357</v>
      </c>
    </row>
    <row r="22087" spans="1:7" x14ac:dyDescent="0.3">
      <c r="A22087">
        <v>220.81999421119599</v>
      </c>
      <c r="B22087">
        <v>169.05276000000001</v>
      </c>
      <c r="C22087">
        <v>1.7385451000000001</v>
      </c>
      <c r="D22087">
        <v>-0.28749313999999998</v>
      </c>
      <c r="E22087">
        <v>2.0870709999999999</v>
      </c>
      <c r="F22087">
        <f t="shared" si="690"/>
        <v>0.19317167777777777</v>
      </c>
      <c r="G22087">
        <f t="shared" si="691"/>
        <v>2.0622138271604937</v>
      </c>
    </row>
    <row r="22088" spans="1:7" x14ac:dyDescent="0.3">
      <c r="A22088">
        <v>220.83000397682099</v>
      </c>
      <c r="B22088">
        <v>169.00323</v>
      </c>
      <c r="C22088">
        <v>1.7386117000000001</v>
      </c>
      <c r="D22088">
        <v>-0.30336322999999998</v>
      </c>
      <c r="E22088">
        <v>2.0864593999999999</v>
      </c>
      <c r="F22088">
        <f t="shared" si="690"/>
        <v>0.19317907777777779</v>
      </c>
      <c r="G22088">
        <f t="shared" si="691"/>
        <v>2.0616023456790122</v>
      </c>
    </row>
    <row r="22089" spans="1:7" x14ac:dyDescent="0.3">
      <c r="A22089">
        <v>220.84012055397</v>
      </c>
      <c r="B22089">
        <v>168.93466000000001</v>
      </c>
      <c r="C22089">
        <v>1.7387049999999999</v>
      </c>
      <c r="D22089">
        <v>-0.29115545999999998</v>
      </c>
      <c r="E22089">
        <v>2.0856127999999998</v>
      </c>
      <c r="F22089">
        <f t="shared" si="690"/>
        <v>0.19318944444444444</v>
      </c>
      <c r="G22089">
        <f t="shared" si="691"/>
        <v>2.0607558024691359</v>
      </c>
    </row>
    <row r="22090" spans="1:7" x14ac:dyDescent="0.3">
      <c r="A22090">
        <v>220.850130319595</v>
      </c>
      <c r="B22090">
        <v>168.94800000000001</v>
      </c>
      <c r="C22090">
        <v>1.7388383000000001</v>
      </c>
      <c r="D22090">
        <v>-0.22401270000000001</v>
      </c>
      <c r="E22090">
        <v>2.0857774999999998</v>
      </c>
      <c r="F22090">
        <f t="shared" si="690"/>
        <v>0.19320425555555557</v>
      </c>
      <c r="G22090">
        <f t="shared" si="691"/>
        <v>2.0609204938271604</v>
      </c>
    </row>
    <row r="22091" spans="1:7" x14ac:dyDescent="0.3">
      <c r="A22091">
        <v>220.86000275611801</v>
      </c>
      <c r="B22091">
        <v>168.97274999999999</v>
      </c>
      <c r="C22091">
        <v>1.7389448999999999</v>
      </c>
      <c r="D22091">
        <v>-0.19837637</v>
      </c>
      <c r="E22091">
        <v>2.0860832</v>
      </c>
      <c r="F22091">
        <f t="shared" si="690"/>
        <v>0.1932161</v>
      </c>
      <c r="G22091">
        <f t="shared" si="691"/>
        <v>2.0612260493827157</v>
      </c>
    </row>
    <row r="22092" spans="1:7" x14ac:dyDescent="0.3">
      <c r="A22092">
        <v>220.87011933326701</v>
      </c>
      <c r="B22092">
        <v>168.99562</v>
      </c>
      <c r="C22092">
        <v>1.7389983</v>
      </c>
      <c r="D22092">
        <v>-0.22889581000000001</v>
      </c>
      <c r="E22092">
        <v>2.0863654999999999</v>
      </c>
      <c r="F22092">
        <f t="shared" si="690"/>
        <v>0.19322203333333332</v>
      </c>
      <c r="G22092">
        <f t="shared" si="691"/>
        <v>2.0615083950617286</v>
      </c>
    </row>
    <row r="22093" spans="1:7" x14ac:dyDescent="0.3">
      <c r="A22093">
        <v>220.880007028579</v>
      </c>
      <c r="B22093">
        <v>168.98799</v>
      </c>
      <c r="C22093">
        <v>1.7390249</v>
      </c>
      <c r="D22093">
        <v>-0.27406457000000001</v>
      </c>
      <c r="E22093">
        <v>2.0862712999999999</v>
      </c>
      <c r="F22093">
        <f t="shared" si="690"/>
        <v>0.19322498888888889</v>
      </c>
      <c r="G22093">
        <f t="shared" si="691"/>
        <v>2.0614141975308642</v>
      </c>
    </row>
    <row r="22094" spans="1:7" x14ac:dyDescent="0.3">
      <c r="A22094">
        <v>220.89012360572801</v>
      </c>
      <c r="B22094">
        <v>168.94417999999999</v>
      </c>
      <c r="C22094">
        <v>1.7390649</v>
      </c>
      <c r="D22094">
        <v>-0.31923336000000002</v>
      </c>
      <c r="E22094">
        <v>2.0857302999999998</v>
      </c>
      <c r="F22094">
        <f t="shared" si="690"/>
        <v>0.19322943333333334</v>
      </c>
      <c r="G22094">
        <f t="shared" si="691"/>
        <v>2.0608733333333333</v>
      </c>
    </row>
    <row r="22095" spans="1:7" x14ac:dyDescent="0.3">
      <c r="A22095">
        <v>220.900118112564</v>
      </c>
      <c r="B22095">
        <v>168.93656999999999</v>
      </c>
      <c r="C22095">
        <v>1.7391182999999999</v>
      </c>
      <c r="D22095">
        <v>-0.33510345000000002</v>
      </c>
      <c r="E22095">
        <v>2.0856363999999998</v>
      </c>
      <c r="F22095">
        <f t="shared" si="690"/>
        <v>0.19323536666666666</v>
      </c>
      <c r="G22095">
        <f t="shared" si="691"/>
        <v>2.0607793827160492</v>
      </c>
    </row>
    <row r="22096" spans="1:7" x14ac:dyDescent="0.3">
      <c r="A22096">
        <v>220.91000580787599</v>
      </c>
      <c r="B22096">
        <v>168.88513</v>
      </c>
      <c r="C22096">
        <v>1.7391848999999999</v>
      </c>
      <c r="D22096">
        <v>-0.35097358000000001</v>
      </c>
      <c r="E22096">
        <v>2.0850015000000002</v>
      </c>
      <c r="F22096">
        <f t="shared" si="690"/>
        <v>0.19324276666666665</v>
      </c>
      <c r="G22096">
        <f t="shared" si="691"/>
        <v>2.0601443209876544</v>
      </c>
    </row>
    <row r="22097" spans="1:7" x14ac:dyDescent="0.3">
      <c r="A22097">
        <v>220.92000031471201</v>
      </c>
      <c r="B22097">
        <v>168.85655</v>
      </c>
      <c r="C22097">
        <v>1.7392249</v>
      </c>
      <c r="D22097">
        <v>-0.39614232999999999</v>
      </c>
      <c r="E22097">
        <v>2.0846486</v>
      </c>
      <c r="F22097">
        <f t="shared" si="690"/>
        <v>0.19324721111111109</v>
      </c>
      <c r="G22097">
        <f t="shared" si="691"/>
        <v>2.0597914814814815</v>
      </c>
    </row>
    <row r="22098" spans="1:7" x14ac:dyDescent="0.3">
      <c r="A22098">
        <v>220.92999482154801</v>
      </c>
      <c r="B22098">
        <v>168.85655</v>
      </c>
      <c r="C22098">
        <v>1.7392647999999999</v>
      </c>
      <c r="D22098">
        <v>-0.42666179999999998</v>
      </c>
      <c r="E22098">
        <v>2.0846486</v>
      </c>
      <c r="F22098">
        <f t="shared" si="690"/>
        <v>0.19325164444444443</v>
      </c>
      <c r="G22098">
        <f t="shared" si="691"/>
        <v>2.0597914814814815</v>
      </c>
    </row>
    <row r="22099" spans="1:7" x14ac:dyDescent="0.3">
      <c r="A22099">
        <v>220.94000458717301</v>
      </c>
      <c r="B22099">
        <v>168.80132</v>
      </c>
      <c r="C22099">
        <v>1.7393181</v>
      </c>
      <c r="D22099">
        <v>-0.45718122</v>
      </c>
      <c r="E22099">
        <v>2.0839666999999999</v>
      </c>
      <c r="F22099">
        <f t="shared" si="690"/>
        <v>0.19325756666666666</v>
      </c>
      <c r="G22099">
        <f t="shared" si="691"/>
        <v>2.0591096296296296</v>
      </c>
    </row>
    <row r="22100" spans="1:7" x14ac:dyDescent="0.3">
      <c r="A22100">
        <v>220.95012116432099</v>
      </c>
      <c r="B22100">
        <v>168.86036999999999</v>
      </c>
      <c r="C22100">
        <v>1.7396780999999999</v>
      </c>
      <c r="D22100">
        <v>-0.18372704000000001</v>
      </c>
      <c r="E22100">
        <v>2.0846955999999999</v>
      </c>
      <c r="F22100">
        <f t="shared" si="690"/>
        <v>0.19329756666666664</v>
      </c>
      <c r="G22100">
        <f t="shared" si="691"/>
        <v>2.0598386419753085</v>
      </c>
    </row>
    <row r="22101" spans="1:7" x14ac:dyDescent="0.3">
      <c r="A22101">
        <v>220.959993600845</v>
      </c>
      <c r="B22101">
        <v>168.98990000000001</v>
      </c>
      <c r="C22101">
        <v>1.7398114</v>
      </c>
      <c r="D22101">
        <v>-0.10315571</v>
      </c>
      <c r="E22101">
        <v>2.0862949999999998</v>
      </c>
      <c r="F22101">
        <f t="shared" si="690"/>
        <v>0.19331237777777777</v>
      </c>
      <c r="G22101">
        <f t="shared" si="691"/>
        <v>2.0614377777777779</v>
      </c>
    </row>
    <row r="22102" spans="1:7" x14ac:dyDescent="0.3">
      <c r="A22102">
        <v>220.97012543678201</v>
      </c>
      <c r="B22102">
        <v>169.04894999999999</v>
      </c>
      <c r="C22102">
        <v>1.7397581</v>
      </c>
      <c r="D22102">
        <v>-0.24720748000000001</v>
      </c>
      <c r="E22102">
        <v>2.0870237</v>
      </c>
      <c r="F22102">
        <f t="shared" si="690"/>
        <v>0.19330645555555556</v>
      </c>
      <c r="G22102">
        <f t="shared" si="691"/>
        <v>2.0621667901234568</v>
      </c>
    </row>
    <row r="22103" spans="1:7" x14ac:dyDescent="0.3">
      <c r="A22103">
        <v>220.98011994361801</v>
      </c>
      <c r="B22103">
        <v>169.02799999999999</v>
      </c>
      <c r="C22103">
        <v>1.7397581</v>
      </c>
      <c r="D22103">
        <v>-0.32045412000000001</v>
      </c>
      <c r="E22103">
        <v>2.0867653000000002</v>
      </c>
      <c r="F22103">
        <f t="shared" si="690"/>
        <v>0.19330645555555556</v>
      </c>
      <c r="G22103">
        <f t="shared" si="691"/>
        <v>2.0619081481481478</v>
      </c>
    </row>
    <row r="22104" spans="1:7" x14ac:dyDescent="0.3">
      <c r="A22104">
        <v>220.98999238014201</v>
      </c>
      <c r="B22104">
        <v>168.95179999999999</v>
      </c>
      <c r="C22104">
        <v>1.7397581</v>
      </c>
      <c r="D22104">
        <v>-0.40835009999999999</v>
      </c>
      <c r="E22104">
        <v>2.0858245000000002</v>
      </c>
      <c r="F22104">
        <f t="shared" si="690"/>
        <v>0.19330645555555556</v>
      </c>
      <c r="G22104">
        <f t="shared" si="691"/>
        <v>2.0609674074074071</v>
      </c>
    </row>
    <row r="22105" spans="1:7" x14ac:dyDescent="0.3">
      <c r="A22105">
        <v>221.000124216079</v>
      </c>
      <c r="B22105">
        <v>168.9118</v>
      </c>
      <c r="C22105">
        <v>1.7397714</v>
      </c>
      <c r="D22105">
        <v>-0.48159677000000001</v>
      </c>
      <c r="E22105">
        <v>2.0853307000000001</v>
      </c>
      <c r="F22105">
        <f t="shared" si="690"/>
        <v>0.19330793333333332</v>
      </c>
      <c r="G22105">
        <f t="shared" si="691"/>
        <v>2.0604735802469136</v>
      </c>
    </row>
    <row r="22106" spans="1:7" x14ac:dyDescent="0.3">
      <c r="A22106">
        <v>221.00999665260301</v>
      </c>
      <c r="B22106">
        <v>168.84322</v>
      </c>
      <c r="C22106">
        <v>1.7399713999999999</v>
      </c>
      <c r="D22106">
        <v>-0.34609046999999998</v>
      </c>
      <c r="E22106">
        <v>2.0844838999999999</v>
      </c>
      <c r="F22106">
        <f t="shared" si="690"/>
        <v>0.19333015555555555</v>
      </c>
      <c r="G22106">
        <f t="shared" si="691"/>
        <v>2.0596269135802467</v>
      </c>
    </row>
    <row r="22107" spans="1:7" x14ac:dyDescent="0.3">
      <c r="A22107">
        <v>221.02000641822801</v>
      </c>
      <c r="B22107">
        <v>168.94228000000001</v>
      </c>
      <c r="C22107">
        <v>1.7403846999999999</v>
      </c>
      <c r="D22107">
        <v>-1.6480498E-2</v>
      </c>
      <c r="E22107">
        <v>2.0857070000000002</v>
      </c>
      <c r="F22107">
        <f t="shared" si="690"/>
        <v>0.19337607777777777</v>
      </c>
      <c r="G22107">
        <f t="shared" si="691"/>
        <v>2.0608498765432102</v>
      </c>
    </row>
    <row r="22108" spans="1:7" x14ac:dyDescent="0.3">
      <c r="A22108">
        <v>221.030000925064</v>
      </c>
      <c r="B22108">
        <v>169.17466999999999</v>
      </c>
      <c r="C22108">
        <v>1.7404379999999999</v>
      </c>
      <c r="D22108">
        <v>-3.4792162000000001E-2</v>
      </c>
      <c r="E22108">
        <v>2.0885758000000001</v>
      </c>
      <c r="F22108">
        <f t="shared" si="690"/>
        <v>0.193382</v>
      </c>
      <c r="G22108">
        <f t="shared" si="691"/>
        <v>2.0637188888888889</v>
      </c>
    </row>
    <row r="22109" spans="1:7" x14ac:dyDescent="0.3">
      <c r="A22109">
        <v>221.0399954319</v>
      </c>
      <c r="B22109">
        <v>169.18991</v>
      </c>
      <c r="C22109">
        <v>1.7403979000000001</v>
      </c>
      <c r="D22109">
        <v>-0.15198681999999999</v>
      </c>
      <c r="E22109">
        <v>2.0887639999999998</v>
      </c>
      <c r="F22109">
        <f t="shared" si="690"/>
        <v>0.19337754444444444</v>
      </c>
      <c r="G22109">
        <f t="shared" si="691"/>
        <v>2.0639070370370369</v>
      </c>
    </row>
    <row r="22110" spans="1:7" x14ac:dyDescent="0.3">
      <c r="A22110">
        <v>221.05012726783701</v>
      </c>
      <c r="B22110">
        <v>169.16515000000001</v>
      </c>
      <c r="C22110">
        <v>1.7404246000000001</v>
      </c>
      <c r="D22110">
        <v>-0.21180493</v>
      </c>
      <c r="E22110">
        <v>2.0884583000000001</v>
      </c>
      <c r="F22110">
        <f t="shared" si="690"/>
        <v>0.19338051111111113</v>
      </c>
      <c r="G22110">
        <f t="shared" si="691"/>
        <v>2.0636013580246915</v>
      </c>
    </row>
    <row r="22111" spans="1:7" x14ac:dyDescent="0.3">
      <c r="A22111">
        <v>221.06012177467301</v>
      </c>
      <c r="B22111">
        <v>169.06228999999999</v>
      </c>
      <c r="C22111">
        <v>1.7404246000000001</v>
      </c>
      <c r="D22111">
        <v>-0.29970091999999998</v>
      </c>
      <c r="E22111">
        <v>2.0871884999999999</v>
      </c>
      <c r="F22111">
        <f t="shared" si="690"/>
        <v>0.19338051111111113</v>
      </c>
      <c r="G22111">
        <f t="shared" si="691"/>
        <v>2.0623314814814813</v>
      </c>
    </row>
    <row r="22112" spans="1:7" x14ac:dyDescent="0.3">
      <c r="A22112">
        <v>221.06999421119599</v>
      </c>
      <c r="B22112">
        <v>168.98228</v>
      </c>
      <c r="C22112">
        <v>1.7404512000000001</v>
      </c>
      <c r="D22112">
        <v>-0.35951899999999998</v>
      </c>
      <c r="E22112">
        <v>2.0862007</v>
      </c>
      <c r="F22112">
        <f t="shared" si="690"/>
        <v>0.19338346666666667</v>
      </c>
      <c r="G22112">
        <f t="shared" si="691"/>
        <v>2.0613437037037037</v>
      </c>
    </row>
    <row r="22113" spans="1:7" x14ac:dyDescent="0.3">
      <c r="A22113">
        <v>221.080126047134</v>
      </c>
      <c r="B22113">
        <v>168.94989000000001</v>
      </c>
      <c r="C22113">
        <v>1.7404913</v>
      </c>
      <c r="D22113">
        <v>-0.39125922000000002</v>
      </c>
      <c r="E22113">
        <v>2.085801</v>
      </c>
      <c r="F22113">
        <f t="shared" si="690"/>
        <v>0.19338792222222223</v>
      </c>
      <c r="G22113">
        <f t="shared" si="691"/>
        <v>2.0609438271604938</v>
      </c>
    </row>
    <row r="22114" spans="1:7" x14ac:dyDescent="0.3">
      <c r="A22114">
        <v>221.08999848365701</v>
      </c>
      <c r="B22114">
        <v>168.87180000000001</v>
      </c>
      <c r="C22114">
        <v>1.7405713</v>
      </c>
      <c r="D22114">
        <v>-0.37905145000000001</v>
      </c>
      <c r="E22114">
        <v>2.0848366999999999</v>
      </c>
      <c r="F22114">
        <f t="shared" si="690"/>
        <v>0.19339681111111112</v>
      </c>
      <c r="G22114">
        <f t="shared" si="691"/>
        <v>2.0599797530864197</v>
      </c>
    </row>
    <row r="22115" spans="1:7" x14ac:dyDescent="0.3">
      <c r="A22115">
        <v>221.09999299049301</v>
      </c>
      <c r="B22115">
        <v>168.88894999999999</v>
      </c>
      <c r="C22115">
        <v>1.7406779999999999</v>
      </c>
      <c r="D22115">
        <v>-0.35341513000000002</v>
      </c>
      <c r="E22115">
        <v>2.0850483999999998</v>
      </c>
      <c r="F22115">
        <f t="shared" si="690"/>
        <v>0.19340866666666667</v>
      </c>
      <c r="G22115">
        <f t="shared" si="691"/>
        <v>2.0601914814814815</v>
      </c>
    </row>
    <row r="22116" spans="1:7" x14ac:dyDescent="0.3">
      <c r="A22116">
        <v>221.11000275611801</v>
      </c>
      <c r="B22116">
        <v>168.89084</v>
      </c>
      <c r="C22116">
        <v>1.7407978</v>
      </c>
      <c r="D22116">
        <v>-0.31435025</v>
      </c>
      <c r="E22116">
        <v>2.0850718000000001</v>
      </c>
      <c r="F22116">
        <f t="shared" si="690"/>
        <v>0.19342197777777778</v>
      </c>
      <c r="G22116">
        <f t="shared" si="691"/>
        <v>2.0602148148148149</v>
      </c>
    </row>
    <row r="22117" spans="1:7" x14ac:dyDescent="0.3">
      <c r="A22117">
        <v>221.119997262954</v>
      </c>
      <c r="B22117">
        <v>168.92133000000001</v>
      </c>
      <c r="C22117">
        <v>1.7408912000000001</v>
      </c>
      <c r="D22117">
        <v>-0.28871390000000002</v>
      </c>
      <c r="E22117">
        <v>2.0854482999999999</v>
      </c>
      <c r="F22117">
        <f t="shared" si="690"/>
        <v>0.19343235555555557</v>
      </c>
      <c r="G22117">
        <f t="shared" si="691"/>
        <v>2.0605912345679012</v>
      </c>
    </row>
    <row r="22118" spans="1:7" x14ac:dyDescent="0.3">
      <c r="A22118">
        <v>221.130007028579</v>
      </c>
      <c r="B22118">
        <v>168.97085999999999</v>
      </c>
      <c r="C22118">
        <v>1.7409444999999999</v>
      </c>
      <c r="D22118">
        <v>-0.32167489999999999</v>
      </c>
      <c r="E22118">
        <v>2.0860596</v>
      </c>
      <c r="F22118">
        <f t="shared" si="690"/>
        <v>0.19343827777777778</v>
      </c>
      <c r="G22118">
        <f t="shared" si="691"/>
        <v>2.0612027160493827</v>
      </c>
    </row>
    <row r="22119" spans="1:7" x14ac:dyDescent="0.3">
      <c r="A22119">
        <v>221.140001535415</v>
      </c>
      <c r="B22119">
        <v>168.92894000000001</v>
      </c>
      <c r="C22119">
        <v>1.7409577000000001</v>
      </c>
      <c r="D22119">
        <v>-0.39492157</v>
      </c>
      <c r="E22119">
        <v>2.0855421999999999</v>
      </c>
      <c r="F22119">
        <f t="shared" si="690"/>
        <v>0.19343974444444445</v>
      </c>
      <c r="G22119">
        <f t="shared" si="691"/>
        <v>2.0606851851851853</v>
      </c>
    </row>
    <row r="22120" spans="1:7" x14ac:dyDescent="0.3">
      <c r="A22120">
        <v>221.14999604225099</v>
      </c>
      <c r="B22120">
        <v>168.9118</v>
      </c>
      <c r="C22120">
        <v>1.7409711999999999</v>
      </c>
      <c r="D22120">
        <v>-0.45473965999999999</v>
      </c>
      <c r="E22120">
        <v>2.0853307000000001</v>
      </c>
      <c r="F22120">
        <f t="shared" si="690"/>
        <v>0.19344124444444444</v>
      </c>
      <c r="G22120">
        <f t="shared" si="691"/>
        <v>2.0604735802469136</v>
      </c>
    </row>
    <row r="22121" spans="1:7" x14ac:dyDescent="0.3">
      <c r="A22121">
        <v>221.16000580787599</v>
      </c>
      <c r="B22121">
        <v>168.88704000000001</v>
      </c>
      <c r="C22121">
        <v>1.7412909999999999</v>
      </c>
      <c r="D22121">
        <v>-0.23866203</v>
      </c>
      <c r="E22121">
        <v>2.0850247999999998</v>
      </c>
      <c r="F22121">
        <f t="shared" si="690"/>
        <v>0.19347677777777778</v>
      </c>
      <c r="G22121">
        <f t="shared" si="691"/>
        <v>2.0601679012345682</v>
      </c>
    </row>
    <row r="22122" spans="1:7" x14ac:dyDescent="0.3">
      <c r="A22122">
        <v>221.17000031471201</v>
      </c>
      <c r="B22122">
        <v>169.04324</v>
      </c>
      <c r="C22122">
        <v>1.7415042999999999</v>
      </c>
      <c r="D22122">
        <v>-6.2870049999999997E-2</v>
      </c>
      <c r="E22122">
        <v>2.0869534000000001</v>
      </c>
      <c r="F22122">
        <f t="shared" si="690"/>
        <v>0.19350047777777776</v>
      </c>
      <c r="G22122">
        <f t="shared" si="691"/>
        <v>2.0620962962962963</v>
      </c>
    </row>
    <row r="22123" spans="1:7" x14ac:dyDescent="0.3">
      <c r="A22123">
        <v>221.17999482154801</v>
      </c>
      <c r="B22123">
        <v>169.12703999999999</v>
      </c>
      <c r="C22123">
        <v>1.7414377000000001</v>
      </c>
      <c r="D22123">
        <v>-0.21912959000000001</v>
      </c>
      <c r="E22123">
        <v>2.0879880000000002</v>
      </c>
      <c r="F22123">
        <f t="shared" si="690"/>
        <v>0.1934930777777778</v>
      </c>
      <c r="G22123">
        <f t="shared" si="691"/>
        <v>2.0631308641975306</v>
      </c>
    </row>
    <row r="22124" spans="1:7" x14ac:dyDescent="0.3">
      <c r="A22124">
        <v>221.190126657485</v>
      </c>
      <c r="B22124">
        <v>169.09467000000001</v>
      </c>
      <c r="C22124">
        <v>1.7414243</v>
      </c>
      <c r="D22124">
        <v>-0.33510345000000002</v>
      </c>
      <c r="E22124">
        <v>2.0875883000000002</v>
      </c>
      <c r="F22124">
        <f t="shared" si="690"/>
        <v>0.1934915888888889</v>
      </c>
      <c r="G22124">
        <f t="shared" si="691"/>
        <v>2.0627312345679014</v>
      </c>
    </row>
    <row r="22125" spans="1:7" x14ac:dyDescent="0.3">
      <c r="A22125">
        <v>221.199999094009</v>
      </c>
      <c r="B22125">
        <v>169.07181</v>
      </c>
      <c r="C22125">
        <v>1.7414243</v>
      </c>
      <c r="D22125">
        <v>-0.39492157</v>
      </c>
      <c r="E22125">
        <v>2.0873059999999999</v>
      </c>
      <c r="F22125">
        <f t="shared" si="690"/>
        <v>0.1934915888888889</v>
      </c>
      <c r="G22125">
        <f t="shared" si="691"/>
        <v>2.0624490123456791</v>
      </c>
    </row>
    <row r="22126" spans="1:7" x14ac:dyDescent="0.3">
      <c r="A22126">
        <v>221.209993600845</v>
      </c>
      <c r="B22126">
        <v>168.96704</v>
      </c>
      <c r="C22126">
        <v>1.7414377000000001</v>
      </c>
      <c r="D22126">
        <v>-0.46816823000000002</v>
      </c>
      <c r="E22126">
        <v>2.0860126000000001</v>
      </c>
      <c r="F22126">
        <f t="shared" si="690"/>
        <v>0.1934930777777778</v>
      </c>
      <c r="G22126">
        <f t="shared" si="691"/>
        <v>2.0611555555555556</v>
      </c>
    </row>
    <row r="22127" spans="1:7" x14ac:dyDescent="0.3">
      <c r="A22127">
        <v>221.22000336647</v>
      </c>
      <c r="B22127">
        <v>168.91750999999999</v>
      </c>
      <c r="C22127">
        <v>1.7416244000000001</v>
      </c>
      <c r="D22127">
        <v>-0.36196055999999999</v>
      </c>
      <c r="E22127">
        <v>2.0854010000000001</v>
      </c>
      <c r="F22127">
        <f t="shared" si="690"/>
        <v>0.19351382222222224</v>
      </c>
      <c r="G22127">
        <f t="shared" si="691"/>
        <v>2.0605440740740741</v>
      </c>
    </row>
    <row r="22128" spans="1:7" x14ac:dyDescent="0.3">
      <c r="A22128">
        <v>221.22999787330599</v>
      </c>
      <c r="B22128">
        <v>169.02610000000001</v>
      </c>
      <c r="C22128">
        <v>1.7420108000000001</v>
      </c>
      <c r="D22128">
        <v>-3.4792162000000001E-2</v>
      </c>
      <c r="E22128">
        <v>2.0867417000000001</v>
      </c>
      <c r="F22128">
        <f t="shared" si="690"/>
        <v>0.19355675555555557</v>
      </c>
      <c r="G22128">
        <f t="shared" si="691"/>
        <v>2.0618846913580247</v>
      </c>
    </row>
    <row r="22129" spans="1:7" x14ac:dyDescent="0.3">
      <c r="A22129">
        <v>221.23999238014201</v>
      </c>
      <c r="B22129">
        <v>169.18038999999999</v>
      </c>
      <c r="C22129">
        <v>1.7420640999999999</v>
      </c>
      <c r="D22129">
        <v>-6.6532380000000002E-2</v>
      </c>
      <c r="E22129">
        <v>2.0886464</v>
      </c>
      <c r="F22129">
        <f t="shared" si="690"/>
        <v>0.19356267777777778</v>
      </c>
      <c r="G22129">
        <f t="shared" si="691"/>
        <v>2.0637895061728395</v>
      </c>
    </row>
    <row r="22130" spans="1:7" x14ac:dyDescent="0.3">
      <c r="A22130">
        <v>221.250124216079</v>
      </c>
      <c r="B22130">
        <v>169.24896000000001</v>
      </c>
      <c r="C22130">
        <v>1.7420374999999999</v>
      </c>
      <c r="D22130">
        <v>-0.16785692999999999</v>
      </c>
      <c r="E22130">
        <v>2.089493</v>
      </c>
      <c r="F22130">
        <f t="shared" si="690"/>
        <v>0.1935597222222222</v>
      </c>
      <c r="G22130">
        <f t="shared" si="691"/>
        <v>2.0646360493827163</v>
      </c>
    </row>
    <row r="22131" spans="1:7" x14ac:dyDescent="0.3">
      <c r="A22131">
        <v>221.260118722915</v>
      </c>
      <c r="B22131">
        <v>169.19943000000001</v>
      </c>
      <c r="C22131">
        <v>1.7420509</v>
      </c>
      <c r="D22131">
        <v>-0.24232437000000001</v>
      </c>
      <c r="E22131">
        <v>2.0888817</v>
      </c>
      <c r="F22131">
        <f t="shared" si="690"/>
        <v>0.1935612111111111</v>
      </c>
      <c r="G22131">
        <f t="shared" si="691"/>
        <v>2.0640245679012348</v>
      </c>
    </row>
    <row r="22132" spans="1:7" x14ac:dyDescent="0.3">
      <c r="A22132">
        <v>221.27000641822801</v>
      </c>
      <c r="B22132">
        <v>169.11372</v>
      </c>
      <c r="C22132">
        <v>1.7420640999999999</v>
      </c>
      <c r="D22132">
        <v>-0.31557099999999999</v>
      </c>
      <c r="E22132">
        <v>2.0878234</v>
      </c>
      <c r="F22132">
        <f t="shared" si="690"/>
        <v>0.19356267777777778</v>
      </c>
      <c r="G22132">
        <f t="shared" si="691"/>
        <v>2.0629664197530864</v>
      </c>
    </row>
    <row r="22133" spans="1:7" x14ac:dyDescent="0.3">
      <c r="A22133">
        <v>221.28012299537599</v>
      </c>
      <c r="B22133">
        <v>169.07372000000001</v>
      </c>
      <c r="C22133">
        <v>1.7420776</v>
      </c>
      <c r="D22133">
        <v>-0.37538913000000002</v>
      </c>
      <c r="E22133">
        <v>2.0873295999999999</v>
      </c>
      <c r="F22133">
        <f t="shared" si="690"/>
        <v>0.19356417777777779</v>
      </c>
      <c r="G22133">
        <f t="shared" si="691"/>
        <v>2.0624725925925929</v>
      </c>
    </row>
    <row r="22134" spans="1:7" x14ac:dyDescent="0.3">
      <c r="A22134">
        <v>221.29011750221201</v>
      </c>
      <c r="B22134">
        <v>168.96895000000001</v>
      </c>
      <c r="C22134">
        <v>1.7421175</v>
      </c>
      <c r="D22134">
        <v>-0.41933712000000001</v>
      </c>
      <c r="E22134">
        <v>2.0860362000000001</v>
      </c>
      <c r="F22134">
        <f t="shared" si="690"/>
        <v>0.19356861111111112</v>
      </c>
      <c r="G22134">
        <f t="shared" si="691"/>
        <v>2.0611791358024694</v>
      </c>
    </row>
    <row r="22135" spans="1:7" x14ac:dyDescent="0.3">
      <c r="A22135">
        <v>221.300005197525</v>
      </c>
      <c r="B22135">
        <v>168.94989000000001</v>
      </c>
      <c r="C22135">
        <v>1.7421842000000001</v>
      </c>
      <c r="D22135">
        <v>-0.43764877000000002</v>
      </c>
      <c r="E22135">
        <v>2.085801</v>
      </c>
      <c r="F22135">
        <f t="shared" si="690"/>
        <v>0.19357602222222223</v>
      </c>
      <c r="G22135">
        <f t="shared" si="691"/>
        <v>2.0609438271604938</v>
      </c>
    </row>
    <row r="22136" spans="1:7" x14ac:dyDescent="0.3">
      <c r="A22136">
        <v>221.31012177467301</v>
      </c>
      <c r="B22136">
        <v>168.9118</v>
      </c>
      <c r="C22136">
        <v>1.7423173999999999</v>
      </c>
      <c r="D22136">
        <v>-0.38393455999999998</v>
      </c>
      <c r="E22136">
        <v>2.0853307000000001</v>
      </c>
      <c r="F22136">
        <f t="shared" si="690"/>
        <v>0.19359082222222221</v>
      </c>
      <c r="G22136">
        <f t="shared" si="691"/>
        <v>2.0604735802469136</v>
      </c>
    </row>
    <row r="22137" spans="1:7" x14ac:dyDescent="0.3">
      <c r="A22137">
        <v>221.32013154029801</v>
      </c>
      <c r="B22137">
        <v>168.9537</v>
      </c>
      <c r="C22137">
        <v>1.7424907999999999</v>
      </c>
      <c r="D22137">
        <v>-0.27650613000000002</v>
      </c>
      <c r="E22137">
        <v>2.0858479999999999</v>
      </c>
      <c r="F22137">
        <f t="shared" si="690"/>
        <v>0.19361008888888886</v>
      </c>
      <c r="G22137">
        <f t="shared" si="691"/>
        <v>2.0609908641975307</v>
      </c>
    </row>
    <row r="22138" spans="1:7" x14ac:dyDescent="0.3">
      <c r="A22138">
        <v>221.33000397682099</v>
      </c>
      <c r="B22138">
        <v>169.05466999999999</v>
      </c>
      <c r="C22138">
        <v>1.742704</v>
      </c>
      <c r="D22138">
        <v>-0.1422206</v>
      </c>
      <c r="E22138">
        <v>2.0870945000000001</v>
      </c>
      <c r="F22138">
        <f t="shared" si="690"/>
        <v>0.19363377777777779</v>
      </c>
      <c r="G22138">
        <f t="shared" si="691"/>
        <v>2.062237407407407</v>
      </c>
    </row>
    <row r="22139" spans="1:7" x14ac:dyDescent="0.3">
      <c r="A22139">
        <v>221.34012055397</v>
      </c>
      <c r="B22139">
        <v>169.12895</v>
      </c>
      <c r="C22139">
        <v>1.7428239999999999</v>
      </c>
      <c r="D22139">
        <v>-8.9727156000000002E-2</v>
      </c>
      <c r="E22139">
        <v>2.0880114999999999</v>
      </c>
      <c r="F22139">
        <f t="shared" si="690"/>
        <v>0.1936471111111111</v>
      </c>
      <c r="G22139">
        <f t="shared" si="691"/>
        <v>2.0631544444444443</v>
      </c>
    </row>
    <row r="22140" spans="1:7" x14ac:dyDescent="0.3">
      <c r="A22140">
        <v>221.350130319595</v>
      </c>
      <c r="B22140">
        <v>169.23183</v>
      </c>
      <c r="C22140">
        <v>1.7428374</v>
      </c>
      <c r="D22140">
        <v>-0.16297381999999999</v>
      </c>
      <c r="E22140">
        <v>2.0892816000000001</v>
      </c>
      <c r="F22140">
        <f t="shared" si="690"/>
        <v>0.1936486</v>
      </c>
      <c r="G22140">
        <f t="shared" si="691"/>
        <v>2.0644245679012347</v>
      </c>
    </row>
    <row r="22141" spans="1:7" x14ac:dyDescent="0.3">
      <c r="A22141">
        <v>221.36012482643099</v>
      </c>
      <c r="B22141">
        <v>169.19943000000001</v>
      </c>
      <c r="C22141">
        <v>1.7428374</v>
      </c>
      <c r="D22141">
        <v>-0.23622048000000001</v>
      </c>
      <c r="E22141">
        <v>2.0888817</v>
      </c>
      <c r="F22141">
        <f t="shared" si="690"/>
        <v>0.1936486</v>
      </c>
      <c r="G22141">
        <f t="shared" si="691"/>
        <v>2.0640245679012348</v>
      </c>
    </row>
    <row r="22142" spans="1:7" x14ac:dyDescent="0.3">
      <c r="A22142">
        <v>221.369997262954</v>
      </c>
      <c r="B22142">
        <v>169.13467</v>
      </c>
      <c r="C22142">
        <v>1.7428774</v>
      </c>
      <c r="D22142">
        <v>-0.28138923999999998</v>
      </c>
      <c r="E22142">
        <v>2.088082</v>
      </c>
      <c r="F22142">
        <f t="shared" si="690"/>
        <v>0.19365304444444445</v>
      </c>
      <c r="G22142">
        <f t="shared" si="691"/>
        <v>2.0632250617283949</v>
      </c>
    </row>
    <row r="22143" spans="1:7" x14ac:dyDescent="0.3">
      <c r="A22143">
        <v>221.38012909889201</v>
      </c>
      <c r="B22143">
        <v>169.1061</v>
      </c>
      <c r="C22143">
        <v>1.7429707000000001</v>
      </c>
      <c r="D22143">
        <v>-0.28505158000000003</v>
      </c>
      <c r="E22143">
        <v>2.0877292000000001</v>
      </c>
      <c r="F22143">
        <f t="shared" si="690"/>
        <v>0.19366341111111113</v>
      </c>
      <c r="G22143">
        <f t="shared" si="691"/>
        <v>2.0628723456790121</v>
      </c>
    </row>
    <row r="22144" spans="1:7" x14ac:dyDescent="0.3">
      <c r="A22144">
        <v>221.390001535415</v>
      </c>
      <c r="B22144">
        <v>169.05276000000001</v>
      </c>
      <c r="C22144">
        <v>1.7430507</v>
      </c>
      <c r="D22144">
        <v>-0.25819448</v>
      </c>
      <c r="E22144">
        <v>2.0870709999999999</v>
      </c>
      <c r="F22144">
        <f t="shared" si="690"/>
        <v>0.19367229999999999</v>
      </c>
      <c r="G22144">
        <f t="shared" si="691"/>
        <v>2.0622138271604937</v>
      </c>
    </row>
    <row r="22145" spans="1:7" x14ac:dyDescent="0.3">
      <c r="A22145">
        <v>221.39999604225099</v>
      </c>
      <c r="B22145">
        <v>169.06228999999999</v>
      </c>
      <c r="C22145">
        <v>1.7431171999999999</v>
      </c>
      <c r="D22145">
        <v>-0.27528535999999998</v>
      </c>
      <c r="E22145">
        <v>2.0871884999999999</v>
      </c>
      <c r="F22145">
        <f t="shared" si="690"/>
        <v>0.19367968888888887</v>
      </c>
      <c r="G22145">
        <f t="shared" si="691"/>
        <v>2.0623314814814813</v>
      </c>
    </row>
    <row r="22146" spans="1:7" x14ac:dyDescent="0.3">
      <c r="A22146">
        <v>221.41000580787599</v>
      </c>
      <c r="B22146">
        <v>169.03752</v>
      </c>
      <c r="C22146">
        <v>1.7431706</v>
      </c>
      <c r="D22146">
        <v>-0.29237625</v>
      </c>
      <c r="E22146">
        <v>2.0868828000000001</v>
      </c>
      <c r="F22146">
        <f t="shared" si="690"/>
        <v>0.19368562222222221</v>
      </c>
      <c r="G22146">
        <f t="shared" si="691"/>
        <v>2.0620256790123457</v>
      </c>
    </row>
    <row r="22147" spans="1:7" x14ac:dyDescent="0.3">
      <c r="A22147">
        <v>221.42000031471201</v>
      </c>
      <c r="B22147">
        <v>169.01275999999999</v>
      </c>
      <c r="C22147">
        <v>1.7431972</v>
      </c>
      <c r="D22147">
        <v>-0.35219433999999999</v>
      </c>
      <c r="E22147">
        <v>2.0865770000000001</v>
      </c>
      <c r="F22147">
        <f t="shared" si="690"/>
        <v>0.19368857777777779</v>
      </c>
      <c r="G22147">
        <f t="shared" si="691"/>
        <v>2.0617199999999998</v>
      </c>
    </row>
    <row r="22148" spans="1:7" x14ac:dyDescent="0.3">
      <c r="A22148">
        <v>221.43013215065</v>
      </c>
      <c r="B22148">
        <v>168.99370999999999</v>
      </c>
      <c r="C22148">
        <v>1.7432373000000001</v>
      </c>
      <c r="D22148">
        <v>-0.39736313000000001</v>
      </c>
      <c r="E22148">
        <v>2.0863418999999999</v>
      </c>
      <c r="F22148">
        <f t="shared" si="690"/>
        <v>0.19369303333333335</v>
      </c>
      <c r="G22148">
        <f t="shared" si="691"/>
        <v>2.0614848148148148</v>
      </c>
    </row>
    <row r="22149" spans="1:7" x14ac:dyDescent="0.3">
      <c r="A22149">
        <v>221.44000458717301</v>
      </c>
      <c r="B22149">
        <v>168.94037</v>
      </c>
      <c r="C22149">
        <v>1.7432907</v>
      </c>
      <c r="D22149">
        <v>-0.41445399999999999</v>
      </c>
      <c r="E22149">
        <v>2.0856832999999999</v>
      </c>
      <c r="F22149">
        <f t="shared" si="690"/>
        <v>0.19369896666666667</v>
      </c>
      <c r="G22149">
        <f t="shared" si="691"/>
        <v>2.0608262962962964</v>
      </c>
    </row>
    <row r="22150" spans="1:7" x14ac:dyDescent="0.3">
      <c r="A22150">
        <v>221.45012116432099</v>
      </c>
      <c r="B22150">
        <v>168.94609</v>
      </c>
      <c r="C22150">
        <v>1.7433571999999999</v>
      </c>
      <c r="D22150">
        <v>-0.43032409999999999</v>
      </c>
      <c r="E22150">
        <v>2.0857540000000001</v>
      </c>
      <c r="F22150">
        <f t="shared" ref="F22150:F22213" si="692">C22150/9</f>
        <v>0.19370635555555554</v>
      </c>
      <c r="G22150">
        <f t="shared" ref="G22150:G22213" si="693">(B22150-$B$5)/81</f>
        <v>2.0608969135802471</v>
      </c>
    </row>
    <row r="22151" spans="1:7" x14ac:dyDescent="0.3">
      <c r="A22151">
        <v>221.46013092994599</v>
      </c>
      <c r="B22151">
        <v>168.90799000000001</v>
      </c>
      <c r="C22151">
        <v>1.7434239</v>
      </c>
      <c r="D22151">
        <v>-0.44863579999999997</v>
      </c>
      <c r="E22151">
        <v>2.0852835000000001</v>
      </c>
      <c r="F22151">
        <f t="shared" si="692"/>
        <v>0.19371376666666668</v>
      </c>
      <c r="G22151">
        <f t="shared" si="693"/>
        <v>2.0604265432098767</v>
      </c>
    </row>
    <row r="22152" spans="1:7" x14ac:dyDescent="0.3">
      <c r="A22152">
        <v>221.47000336647</v>
      </c>
      <c r="B22152">
        <v>168.90799000000001</v>
      </c>
      <c r="C22152">
        <v>1.7434905000000001</v>
      </c>
      <c r="D22152">
        <v>-0.44985655000000002</v>
      </c>
      <c r="E22152">
        <v>2.0852835000000001</v>
      </c>
      <c r="F22152">
        <f t="shared" si="692"/>
        <v>0.19372116666666667</v>
      </c>
      <c r="G22152">
        <f t="shared" si="693"/>
        <v>2.0604265432098767</v>
      </c>
    </row>
    <row r="22153" spans="1:7" x14ac:dyDescent="0.3">
      <c r="A22153">
        <v>221.47999787330599</v>
      </c>
      <c r="B22153">
        <v>168.91370000000001</v>
      </c>
      <c r="C22153">
        <v>1.7435704000000001</v>
      </c>
      <c r="D22153">
        <v>-0.45229809999999998</v>
      </c>
      <c r="E22153">
        <v>2.0853540000000002</v>
      </c>
      <c r="F22153">
        <f t="shared" si="692"/>
        <v>0.19373004444444444</v>
      </c>
      <c r="G22153">
        <f t="shared" si="693"/>
        <v>2.0604970370370372</v>
      </c>
    </row>
    <row r="22154" spans="1:7" x14ac:dyDescent="0.3">
      <c r="A22154">
        <v>221.48999238014201</v>
      </c>
      <c r="B22154">
        <v>168.93656999999999</v>
      </c>
      <c r="C22154">
        <v>1.7439437</v>
      </c>
      <c r="D22154">
        <v>-0.13977904999999999</v>
      </c>
      <c r="E22154">
        <v>2.0856363999999998</v>
      </c>
      <c r="F22154">
        <f t="shared" si="692"/>
        <v>0.19377152222222221</v>
      </c>
      <c r="G22154">
        <f t="shared" si="693"/>
        <v>2.0607793827160492</v>
      </c>
    </row>
    <row r="22155" spans="1:7" x14ac:dyDescent="0.3">
      <c r="A22155">
        <v>221.50000214576701</v>
      </c>
      <c r="B22155">
        <v>169.16135</v>
      </c>
      <c r="C22155">
        <v>1.7442104</v>
      </c>
      <c r="D22155">
        <v>4.8220715999999997E-2</v>
      </c>
      <c r="E22155">
        <v>2.0884113000000002</v>
      </c>
      <c r="F22155">
        <f t="shared" si="692"/>
        <v>0.19380115555555555</v>
      </c>
      <c r="G22155">
        <f t="shared" si="693"/>
        <v>2.0635544444444442</v>
      </c>
    </row>
    <row r="22156" spans="1:7" x14ac:dyDescent="0.3">
      <c r="A22156">
        <v>221.510118722915</v>
      </c>
      <c r="B22156">
        <v>169.27563000000001</v>
      </c>
      <c r="C22156">
        <v>1.744197</v>
      </c>
      <c r="D22156">
        <v>-5.3103826999999999E-2</v>
      </c>
      <c r="E22156">
        <v>2.0898222999999998</v>
      </c>
      <c r="F22156">
        <f t="shared" si="692"/>
        <v>0.19379966666666668</v>
      </c>
      <c r="G22156">
        <f t="shared" si="693"/>
        <v>2.0649653086419755</v>
      </c>
    </row>
    <row r="22157" spans="1:7" x14ac:dyDescent="0.3">
      <c r="A22157">
        <v>221.52012848854</v>
      </c>
      <c r="B22157">
        <v>169.29087999999999</v>
      </c>
      <c r="C22157">
        <v>1.744197</v>
      </c>
      <c r="D22157">
        <v>-0.12635049000000001</v>
      </c>
      <c r="E22157">
        <v>2.0900104000000002</v>
      </c>
      <c r="F22157">
        <f t="shared" si="692"/>
        <v>0.19379966666666668</v>
      </c>
      <c r="G22157">
        <f t="shared" si="693"/>
        <v>2.0651535802469132</v>
      </c>
    </row>
    <row r="22158" spans="1:7" x14ac:dyDescent="0.3">
      <c r="A22158">
        <v>221.530000925064</v>
      </c>
      <c r="B22158">
        <v>169.25847999999999</v>
      </c>
      <c r="C22158">
        <v>1.7442104</v>
      </c>
      <c r="D22158">
        <v>-0.19959715</v>
      </c>
      <c r="E22158">
        <v>2.0896105999999999</v>
      </c>
      <c r="F22158">
        <f t="shared" si="692"/>
        <v>0.19380115555555555</v>
      </c>
      <c r="G22158">
        <f t="shared" si="693"/>
        <v>2.0647535802469132</v>
      </c>
    </row>
    <row r="22159" spans="1:7" x14ac:dyDescent="0.3">
      <c r="A22159">
        <v>221.54011750221201</v>
      </c>
      <c r="B22159">
        <v>169.14609999999999</v>
      </c>
      <c r="C22159">
        <v>1.7442237</v>
      </c>
      <c r="D22159">
        <v>-0.27284380000000003</v>
      </c>
      <c r="E22159">
        <v>2.0882231999999998</v>
      </c>
      <c r="F22159">
        <f t="shared" si="692"/>
        <v>0.19380263333333334</v>
      </c>
      <c r="G22159">
        <f t="shared" si="693"/>
        <v>2.0633661728395061</v>
      </c>
    </row>
    <row r="22160" spans="1:7" x14ac:dyDescent="0.3">
      <c r="A22160">
        <v>221.550005197525</v>
      </c>
      <c r="B22160">
        <v>169.12325000000001</v>
      </c>
      <c r="C22160">
        <v>1.7442637999999999</v>
      </c>
      <c r="D22160">
        <v>-0.30458403000000001</v>
      </c>
      <c r="E22160">
        <v>2.0879409999999998</v>
      </c>
      <c r="F22160">
        <f t="shared" si="692"/>
        <v>0.19380708888888887</v>
      </c>
      <c r="G22160">
        <f t="shared" si="693"/>
        <v>2.0630840740740743</v>
      </c>
    </row>
    <row r="22161" spans="1:7" x14ac:dyDescent="0.3">
      <c r="A22161">
        <v>221.56012177467301</v>
      </c>
      <c r="B22161">
        <v>169.04133999999999</v>
      </c>
      <c r="C22161">
        <v>1.7443438</v>
      </c>
      <c r="D22161">
        <v>-0.30946713999999997</v>
      </c>
      <c r="E22161">
        <v>2.0869298000000001</v>
      </c>
      <c r="F22161">
        <f t="shared" si="692"/>
        <v>0.19381597777777779</v>
      </c>
      <c r="G22161">
        <f t="shared" si="693"/>
        <v>2.0620728395061727</v>
      </c>
    </row>
    <row r="22162" spans="1:7" x14ac:dyDescent="0.3">
      <c r="A22162">
        <v>221.57013154029801</v>
      </c>
      <c r="B22162">
        <v>169.04133999999999</v>
      </c>
      <c r="C22162">
        <v>1.7444636</v>
      </c>
      <c r="D22162">
        <v>-0.25697367999999998</v>
      </c>
      <c r="E22162">
        <v>2.0869298000000001</v>
      </c>
      <c r="F22162">
        <f t="shared" si="692"/>
        <v>0.1938292888888889</v>
      </c>
      <c r="G22162">
        <f t="shared" si="693"/>
        <v>2.0620728395061727</v>
      </c>
    </row>
    <row r="22163" spans="1:7" x14ac:dyDescent="0.3">
      <c r="A22163">
        <v>221.58000397682099</v>
      </c>
      <c r="B22163">
        <v>169.08705</v>
      </c>
      <c r="C22163">
        <v>1.744597</v>
      </c>
      <c r="D22163">
        <v>-0.20325947999999999</v>
      </c>
      <c r="E22163">
        <v>2.0874940999999998</v>
      </c>
      <c r="F22163">
        <f t="shared" si="692"/>
        <v>0.19384411111111111</v>
      </c>
      <c r="G22163">
        <f t="shared" si="693"/>
        <v>2.0626371604938272</v>
      </c>
    </row>
    <row r="22164" spans="1:7" x14ac:dyDescent="0.3">
      <c r="A22164">
        <v>221.59012055397</v>
      </c>
      <c r="B22164">
        <v>169.09084999999999</v>
      </c>
      <c r="C22164">
        <v>1.7446903</v>
      </c>
      <c r="D22164">
        <v>-0.19105169999999999</v>
      </c>
      <c r="E22164">
        <v>2.0875409999999999</v>
      </c>
      <c r="F22164">
        <f t="shared" si="692"/>
        <v>0.19385447777777778</v>
      </c>
      <c r="G22164">
        <f t="shared" si="693"/>
        <v>2.0626840740740739</v>
      </c>
    </row>
    <row r="22165" spans="1:7" x14ac:dyDescent="0.3">
      <c r="A22165">
        <v>221.59999299049301</v>
      </c>
      <c r="B22165">
        <v>169.13276999999999</v>
      </c>
      <c r="C22165">
        <v>1.7447169</v>
      </c>
      <c r="D22165">
        <v>-0.23622048000000001</v>
      </c>
      <c r="E22165">
        <v>2.0880584999999998</v>
      </c>
      <c r="F22165">
        <f t="shared" si="692"/>
        <v>0.19385743333333333</v>
      </c>
      <c r="G22165">
        <f t="shared" si="693"/>
        <v>2.0632016049382713</v>
      </c>
    </row>
    <row r="22166" spans="1:7" x14ac:dyDescent="0.3">
      <c r="A22166">
        <v>221.61000275611801</v>
      </c>
      <c r="B22166">
        <v>169.08514</v>
      </c>
      <c r="C22166">
        <v>1.7447302</v>
      </c>
      <c r="D22166">
        <v>-0.30946713999999997</v>
      </c>
      <c r="E22166">
        <v>2.0874708000000002</v>
      </c>
      <c r="F22166">
        <f t="shared" si="692"/>
        <v>0.19385891111111112</v>
      </c>
      <c r="G22166">
        <f t="shared" si="693"/>
        <v>2.0626135802469134</v>
      </c>
    </row>
    <row r="22167" spans="1:7" x14ac:dyDescent="0.3">
      <c r="A22167">
        <v>221.619997262954</v>
      </c>
      <c r="B22167">
        <v>169.05655999999999</v>
      </c>
      <c r="C22167">
        <v>1.7447703000000001</v>
      </c>
      <c r="D22167">
        <v>-0.3546359</v>
      </c>
      <c r="E22167">
        <v>2.0871179999999998</v>
      </c>
      <c r="F22167">
        <f t="shared" si="692"/>
        <v>0.19386336666666668</v>
      </c>
      <c r="G22167">
        <f t="shared" si="693"/>
        <v>2.0622607407407405</v>
      </c>
    </row>
    <row r="22168" spans="1:7" x14ac:dyDescent="0.3">
      <c r="A22168">
        <v>221.630007028579</v>
      </c>
      <c r="B22168">
        <v>169.05086</v>
      </c>
      <c r="C22168">
        <v>1.7448235999999999</v>
      </c>
      <c r="D22168">
        <v>-0.37294757000000001</v>
      </c>
      <c r="E22168">
        <v>2.0870473</v>
      </c>
      <c r="F22168">
        <f t="shared" si="692"/>
        <v>0.19386928888888888</v>
      </c>
      <c r="G22168">
        <f t="shared" si="693"/>
        <v>2.0621903703703701</v>
      </c>
    </row>
    <row r="22169" spans="1:7" x14ac:dyDescent="0.3">
      <c r="A22169">
        <v>221.64012360572801</v>
      </c>
      <c r="B22169">
        <v>168.98228</v>
      </c>
      <c r="C22169">
        <v>1.7449036</v>
      </c>
      <c r="D22169">
        <v>-0.39248001999999999</v>
      </c>
      <c r="E22169">
        <v>2.0862007</v>
      </c>
      <c r="F22169">
        <f t="shared" si="692"/>
        <v>0.19387817777777777</v>
      </c>
      <c r="G22169">
        <f t="shared" si="693"/>
        <v>2.0613437037037037</v>
      </c>
    </row>
    <row r="22170" spans="1:7" x14ac:dyDescent="0.3">
      <c r="A22170">
        <v>221.64999604225099</v>
      </c>
      <c r="B22170">
        <v>168.97846999999999</v>
      </c>
      <c r="C22170">
        <v>1.7449701</v>
      </c>
      <c r="D22170">
        <v>-0.38393455999999998</v>
      </c>
      <c r="E22170">
        <v>2.0861537000000001</v>
      </c>
      <c r="F22170">
        <f t="shared" si="692"/>
        <v>0.19388556666666668</v>
      </c>
      <c r="G22170">
        <f t="shared" si="693"/>
        <v>2.0612966666666663</v>
      </c>
    </row>
    <row r="22171" spans="1:7" x14ac:dyDescent="0.3">
      <c r="A22171">
        <v>221.66000580787599</v>
      </c>
      <c r="B22171">
        <v>168.94800000000001</v>
      </c>
      <c r="C22171">
        <v>1.7450235000000001</v>
      </c>
      <c r="D22171">
        <v>-0.41567478000000002</v>
      </c>
      <c r="E22171">
        <v>2.0857774999999998</v>
      </c>
      <c r="F22171">
        <f t="shared" si="692"/>
        <v>0.19389149999999999</v>
      </c>
      <c r="G22171">
        <f t="shared" si="693"/>
        <v>2.0609204938271604</v>
      </c>
    </row>
    <row r="22172" spans="1:7" x14ac:dyDescent="0.3">
      <c r="A22172">
        <v>221.670122385025</v>
      </c>
      <c r="B22172">
        <v>168.93466000000001</v>
      </c>
      <c r="C22172">
        <v>1.7450635000000001</v>
      </c>
      <c r="D22172">
        <v>-0.47427209999999997</v>
      </c>
      <c r="E22172">
        <v>2.0856127999999998</v>
      </c>
      <c r="F22172">
        <f t="shared" si="692"/>
        <v>0.19389594444444447</v>
      </c>
      <c r="G22172">
        <f t="shared" si="693"/>
        <v>2.0607558024691359</v>
      </c>
    </row>
    <row r="22173" spans="1:7" x14ac:dyDescent="0.3">
      <c r="A22173">
        <v>221.67999482154801</v>
      </c>
      <c r="B22173">
        <v>168.97274999999999</v>
      </c>
      <c r="C22173">
        <v>1.7453966999999999</v>
      </c>
      <c r="D22173">
        <v>-0.18861015</v>
      </c>
      <c r="E22173">
        <v>2.0860832</v>
      </c>
      <c r="F22173">
        <f t="shared" si="692"/>
        <v>0.19393296666666665</v>
      </c>
      <c r="G22173">
        <f t="shared" si="693"/>
        <v>2.0612260493827157</v>
      </c>
    </row>
    <row r="22174" spans="1:7" x14ac:dyDescent="0.3">
      <c r="A22174">
        <v>221.69000458717301</v>
      </c>
      <c r="B22174">
        <v>169.12703999999999</v>
      </c>
      <c r="C22174">
        <v>1.7455966000000001</v>
      </c>
      <c r="D22174">
        <v>-6.7753160000000007E-2</v>
      </c>
      <c r="E22174">
        <v>2.0879880000000002</v>
      </c>
      <c r="F22174">
        <f t="shared" si="692"/>
        <v>0.19395517777777779</v>
      </c>
      <c r="G22174">
        <f t="shared" si="693"/>
        <v>2.0631308641975306</v>
      </c>
    </row>
    <row r="22175" spans="1:7" x14ac:dyDescent="0.3">
      <c r="A22175">
        <v>221.699999094009</v>
      </c>
      <c r="B22175">
        <v>169.23944</v>
      </c>
      <c r="C22175">
        <v>1.7455434000000001</v>
      </c>
      <c r="D22175">
        <v>-0.21058415</v>
      </c>
      <c r="E22175">
        <v>2.0893755000000001</v>
      </c>
      <c r="F22175">
        <f t="shared" si="692"/>
        <v>0.19394926666666668</v>
      </c>
      <c r="G22175">
        <f t="shared" si="693"/>
        <v>2.0645185185185184</v>
      </c>
    </row>
    <row r="22176" spans="1:7" x14ac:dyDescent="0.3">
      <c r="A22176">
        <v>221.71013092994599</v>
      </c>
      <c r="B22176">
        <v>169.19943000000001</v>
      </c>
      <c r="C22176">
        <v>1.7455301000000001</v>
      </c>
      <c r="D22176">
        <v>-0.29848012000000002</v>
      </c>
      <c r="E22176">
        <v>2.0888817</v>
      </c>
      <c r="F22176">
        <f t="shared" si="692"/>
        <v>0.19394778888888889</v>
      </c>
      <c r="G22176">
        <f t="shared" si="693"/>
        <v>2.0640245679012348</v>
      </c>
    </row>
    <row r="22177" spans="1:7" x14ac:dyDescent="0.3">
      <c r="A22177">
        <v>221.72012543678201</v>
      </c>
      <c r="B22177">
        <v>169.108</v>
      </c>
      <c r="C22177">
        <v>1.7455434000000001</v>
      </c>
      <c r="D22177">
        <v>-0.37294757000000001</v>
      </c>
      <c r="E22177">
        <v>2.0877528000000001</v>
      </c>
      <c r="F22177">
        <f t="shared" si="692"/>
        <v>0.19394926666666668</v>
      </c>
      <c r="G22177">
        <f t="shared" si="693"/>
        <v>2.0628958024691357</v>
      </c>
    </row>
    <row r="22178" spans="1:7" x14ac:dyDescent="0.3">
      <c r="A22178">
        <v>221.72999787330599</v>
      </c>
      <c r="B22178">
        <v>169.06610000000001</v>
      </c>
      <c r="C22178">
        <v>1.7455434000000001</v>
      </c>
      <c r="D22178">
        <v>-0.44619423000000002</v>
      </c>
      <c r="E22178">
        <v>2.0872354999999998</v>
      </c>
      <c r="F22178">
        <f t="shared" si="692"/>
        <v>0.19394926666666668</v>
      </c>
      <c r="G22178">
        <f t="shared" si="693"/>
        <v>2.0623785185185186</v>
      </c>
    </row>
    <row r="22179" spans="1:7" x14ac:dyDescent="0.3">
      <c r="A22179">
        <v>221.74012970924301</v>
      </c>
      <c r="B22179">
        <v>168.97656000000001</v>
      </c>
      <c r="C22179">
        <v>1.7457033</v>
      </c>
      <c r="D22179">
        <v>-0.39614232999999999</v>
      </c>
      <c r="E22179">
        <v>2.0861301000000001</v>
      </c>
      <c r="F22179">
        <f t="shared" si="692"/>
        <v>0.19396703333333332</v>
      </c>
      <c r="G22179">
        <f t="shared" si="693"/>
        <v>2.061273086419753</v>
      </c>
    </row>
    <row r="22180" spans="1:7" x14ac:dyDescent="0.3">
      <c r="A22180">
        <v>221.75000214576701</v>
      </c>
      <c r="B22180">
        <v>169.1061</v>
      </c>
      <c r="C22180">
        <v>1.7461032000000001</v>
      </c>
      <c r="D22180">
        <v>-3.9675272999999997E-2</v>
      </c>
      <c r="E22180">
        <v>2.0877292000000001</v>
      </c>
      <c r="F22180">
        <f t="shared" si="692"/>
        <v>0.19401146666666669</v>
      </c>
      <c r="G22180">
        <f t="shared" si="693"/>
        <v>2.0628723456790121</v>
      </c>
    </row>
    <row r="22181" spans="1:7" x14ac:dyDescent="0.3">
      <c r="A22181">
        <v>221.75999665260301</v>
      </c>
      <c r="B22181">
        <v>169.22991999999999</v>
      </c>
      <c r="C22181">
        <v>1.7462232</v>
      </c>
      <c r="D22181">
        <v>1.2818164999999999E-2</v>
      </c>
      <c r="E22181">
        <v>2.0892580000000001</v>
      </c>
      <c r="F22181">
        <f t="shared" si="692"/>
        <v>0.1940248</v>
      </c>
      <c r="G22181">
        <f t="shared" si="693"/>
        <v>2.064400987654321</v>
      </c>
    </row>
    <row r="22182" spans="1:7" x14ac:dyDescent="0.3">
      <c r="A22182">
        <v>221.77012848854</v>
      </c>
      <c r="B22182">
        <v>169.3023</v>
      </c>
      <c r="C22182">
        <v>1.7461831999999999</v>
      </c>
      <c r="D22182">
        <v>-0.11780504</v>
      </c>
      <c r="E22182">
        <v>2.0901515000000002</v>
      </c>
      <c r="F22182">
        <f t="shared" si="692"/>
        <v>0.19402035555555555</v>
      </c>
      <c r="G22182">
        <f t="shared" si="693"/>
        <v>2.0652945679012347</v>
      </c>
    </row>
    <row r="22183" spans="1:7" x14ac:dyDescent="0.3">
      <c r="A22183">
        <v>221.780000925064</v>
      </c>
      <c r="B22183">
        <v>169.3004</v>
      </c>
      <c r="C22183">
        <v>1.7462099</v>
      </c>
      <c r="D22183">
        <v>-0.17640238</v>
      </c>
      <c r="E22183">
        <v>2.0901282000000001</v>
      </c>
      <c r="F22183">
        <f t="shared" si="692"/>
        <v>0.19402332222222221</v>
      </c>
      <c r="G22183">
        <f t="shared" si="693"/>
        <v>2.0652711111111111</v>
      </c>
    </row>
    <row r="22184" spans="1:7" x14ac:dyDescent="0.3">
      <c r="A22184">
        <v>221.7899954319</v>
      </c>
      <c r="B22184">
        <v>169.22991999999999</v>
      </c>
      <c r="C22184">
        <v>1.7462232</v>
      </c>
      <c r="D22184">
        <v>-0.23499970000000001</v>
      </c>
      <c r="E22184">
        <v>2.0892580000000001</v>
      </c>
      <c r="F22184">
        <f t="shared" si="692"/>
        <v>0.1940248</v>
      </c>
      <c r="G22184">
        <f t="shared" si="693"/>
        <v>2.064400987654321</v>
      </c>
    </row>
    <row r="22185" spans="1:7" x14ac:dyDescent="0.3">
      <c r="A22185">
        <v>221.80012726783701</v>
      </c>
      <c r="B22185">
        <v>169.16896</v>
      </c>
      <c r="C22185">
        <v>1.7462499</v>
      </c>
      <c r="D22185">
        <v>-0.30946713999999997</v>
      </c>
      <c r="E22185">
        <v>2.0885055000000001</v>
      </c>
      <c r="F22185">
        <f t="shared" si="692"/>
        <v>0.19402776666666666</v>
      </c>
      <c r="G22185">
        <f t="shared" si="693"/>
        <v>2.0636483950617284</v>
      </c>
    </row>
    <row r="22186" spans="1:7" x14ac:dyDescent="0.3">
      <c r="A22186">
        <v>221.81012177467301</v>
      </c>
      <c r="B22186">
        <v>169.09276</v>
      </c>
      <c r="C22186">
        <v>1.7462898</v>
      </c>
      <c r="D22186">
        <v>-0.32777879999999998</v>
      </c>
      <c r="E22186">
        <v>2.0875647000000002</v>
      </c>
      <c r="F22186">
        <f t="shared" si="692"/>
        <v>0.19403219999999999</v>
      </c>
      <c r="G22186">
        <f t="shared" si="693"/>
        <v>2.0627076543209877</v>
      </c>
    </row>
    <row r="22187" spans="1:7" x14ac:dyDescent="0.3">
      <c r="A22187">
        <v>221.82013154029801</v>
      </c>
      <c r="B22187">
        <v>169.04704000000001</v>
      </c>
      <c r="C22187">
        <v>1.7463698000000001</v>
      </c>
      <c r="D22187">
        <v>-0.33144112999999997</v>
      </c>
      <c r="E22187">
        <v>2.0870004</v>
      </c>
      <c r="F22187">
        <f t="shared" si="692"/>
        <v>0.19404108888888891</v>
      </c>
      <c r="G22187">
        <f t="shared" si="693"/>
        <v>2.0621432098765431</v>
      </c>
    </row>
    <row r="22188" spans="1:7" x14ac:dyDescent="0.3">
      <c r="A22188">
        <v>221.83000397682099</v>
      </c>
      <c r="B22188">
        <v>169.04704000000001</v>
      </c>
      <c r="C22188">
        <v>1.7464763999999999</v>
      </c>
      <c r="D22188">
        <v>-0.30580479999999999</v>
      </c>
      <c r="E22188">
        <v>2.0870004</v>
      </c>
      <c r="F22188">
        <f t="shared" si="692"/>
        <v>0.19405293333333332</v>
      </c>
      <c r="G22188">
        <f t="shared" si="693"/>
        <v>2.0621432098765431</v>
      </c>
    </row>
    <row r="22189" spans="1:7" x14ac:dyDescent="0.3">
      <c r="A22189">
        <v>221.84012055397</v>
      </c>
      <c r="B22189">
        <v>169.01465999999999</v>
      </c>
      <c r="C22189">
        <v>1.7465831000000001</v>
      </c>
      <c r="D22189">
        <v>-0.28138923999999998</v>
      </c>
      <c r="E22189">
        <v>2.0866004999999999</v>
      </c>
      <c r="F22189">
        <f t="shared" si="692"/>
        <v>0.1940647888888889</v>
      </c>
      <c r="G22189">
        <f t="shared" si="693"/>
        <v>2.0617434567901234</v>
      </c>
    </row>
    <row r="22190" spans="1:7" x14ac:dyDescent="0.3">
      <c r="A22190">
        <v>221.850130319595</v>
      </c>
      <c r="B22190">
        <v>169.0642</v>
      </c>
      <c r="C22190">
        <v>1.7466497000000001</v>
      </c>
      <c r="D22190">
        <v>-0.28261003000000001</v>
      </c>
      <c r="E22190">
        <v>2.0872120000000001</v>
      </c>
      <c r="F22190">
        <f t="shared" si="692"/>
        <v>0.19407218888888889</v>
      </c>
      <c r="G22190">
        <f t="shared" si="693"/>
        <v>2.062355061728395</v>
      </c>
    </row>
    <row r="22191" spans="1:7" x14ac:dyDescent="0.3">
      <c r="A22191">
        <v>221.86012482643099</v>
      </c>
      <c r="B22191">
        <v>169.04133999999999</v>
      </c>
      <c r="C22191">
        <v>1.7466763999999999</v>
      </c>
      <c r="D22191">
        <v>-0.34242812</v>
      </c>
      <c r="E22191">
        <v>2.0869298000000001</v>
      </c>
      <c r="F22191">
        <f t="shared" si="692"/>
        <v>0.19407515555555555</v>
      </c>
      <c r="G22191">
        <f t="shared" si="693"/>
        <v>2.0620728395061727</v>
      </c>
    </row>
    <row r="22192" spans="1:7" x14ac:dyDescent="0.3">
      <c r="A22192">
        <v>221.869997262954</v>
      </c>
      <c r="B22192">
        <v>169.01848000000001</v>
      </c>
      <c r="C22192">
        <v>1.7467031</v>
      </c>
      <c r="D22192">
        <v>-0.38759690000000002</v>
      </c>
      <c r="E22192">
        <v>2.0866475000000002</v>
      </c>
      <c r="F22192">
        <f t="shared" si="692"/>
        <v>0.1940781222222222</v>
      </c>
      <c r="G22192">
        <f t="shared" si="693"/>
        <v>2.0617906172839509</v>
      </c>
    </row>
    <row r="22193" spans="1:7" x14ac:dyDescent="0.3">
      <c r="A22193">
        <v>221.880007028579</v>
      </c>
      <c r="B22193">
        <v>168.98419000000001</v>
      </c>
      <c r="C22193">
        <v>1.7467564</v>
      </c>
      <c r="D22193">
        <v>-0.41811632999999998</v>
      </c>
      <c r="E22193">
        <v>2.0862243</v>
      </c>
      <c r="F22193">
        <f t="shared" si="692"/>
        <v>0.19408404444444444</v>
      </c>
      <c r="G22193">
        <f t="shared" si="693"/>
        <v>2.0613672839506174</v>
      </c>
    </row>
    <row r="22194" spans="1:7" x14ac:dyDescent="0.3">
      <c r="A22194">
        <v>221.890001535415</v>
      </c>
      <c r="B22194">
        <v>168.92894000000001</v>
      </c>
      <c r="C22194">
        <v>1.7468097</v>
      </c>
      <c r="D22194">
        <v>-0.43642799999999998</v>
      </c>
      <c r="E22194">
        <v>2.0855421999999999</v>
      </c>
      <c r="F22194">
        <f t="shared" si="692"/>
        <v>0.19408996666666667</v>
      </c>
      <c r="G22194">
        <f t="shared" si="693"/>
        <v>2.0606851851851853</v>
      </c>
    </row>
    <row r="22195" spans="1:7" x14ac:dyDescent="0.3">
      <c r="A22195">
        <v>221.89999604225099</v>
      </c>
      <c r="B22195">
        <v>168.93275</v>
      </c>
      <c r="C22195">
        <v>1.7468630000000001</v>
      </c>
      <c r="D22195">
        <v>-0.469389</v>
      </c>
      <c r="E22195">
        <v>2.0855893999999999</v>
      </c>
      <c r="F22195">
        <f t="shared" si="692"/>
        <v>0.1940958888888889</v>
      </c>
      <c r="G22195">
        <f t="shared" si="693"/>
        <v>2.0607322222222222</v>
      </c>
    </row>
    <row r="22196" spans="1:7" x14ac:dyDescent="0.3">
      <c r="A22196">
        <v>221.910127878189</v>
      </c>
      <c r="B22196">
        <v>168.92703</v>
      </c>
      <c r="C22196">
        <v>1.7471563000000001</v>
      </c>
      <c r="D22196">
        <v>-0.28138923999999998</v>
      </c>
      <c r="E22196">
        <v>2.0855185999999999</v>
      </c>
      <c r="F22196">
        <f t="shared" si="692"/>
        <v>0.19412847777777778</v>
      </c>
      <c r="G22196">
        <f t="shared" si="693"/>
        <v>2.0606616049382716</v>
      </c>
    </row>
    <row r="22197" spans="1:7" x14ac:dyDescent="0.3">
      <c r="A22197">
        <v>221.92000031471201</v>
      </c>
      <c r="B22197">
        <v>169.08514</v>
      </c>
      <c r="C22197">
        <v>1.7473962000000001</v>
      </c>
      <c r="D22197">
        <v>-7.8740160000000003E-2</v>
      </c>
      <c r="E22197">
        <v>2.0874708000000002</v>
      </c>
      <c r="F22197">
        <f t="shared" si="692"/>
        <v>0.19415513333333334</v>
      </c>
      <c r="G22197">
        <f t="shared" si="693"/>
        <v>2.0626135802469134</v>
      </c>
    </row>
    <row r="22198" spans="1:7" x14ac:dyDescent="0.3">
      <c r="A22198">
        <v>221.93013215065</v>
      </c>
      <c r="B22198">
        <v>169.17657</v>
      </c>
      <c r="C22198">
        <v>1.7473296</v>
      </c>
      <c r="D22198">
        <v>-0.22279193</v>
      </c>
      <c r="E22198">
        <v>2.0885994000000001</v>
      </c>
      <c r="F22198">
        <f t="shared" si="692"/>
        <v>0.19414773333333335</v>
      </c>
      <c r="G22198">
        <f t="shared" si="693"/>
        <v>2.0637423456790125</v>
      </c>
    </row>
    <row r="22199" spans="1:7" x14ac:dyDescent="0.3">
      <c r="A22199">
        <v>221.940126657485</v>
      </c>
      <c r="B22199">
        <v>169.11942999999999</v>
      </c>
      <c r="C22199">
        <v>1.7473030000000001</v>
      </c>
      <c r="D22199">
        <v>-0.35219433999999999</v>
      </c>
      <c r="E22199">
        <v>2.0878939999999999</v>
      </c>
      <c r="F22199">
        <f t="shared" si="692"/>
        <v>0.19414477777777778</v>
      </c>
      <c r="G22199">
        <f t="shared" si="693"/>
        <v>2.0630369135802469</v>
      </c>
    </row>
    <row r="22200" spans="1:7" x14ac:dyDescent="0.3">
      <c r="A22200">
        <v>221.949999094009</v>
      </c>
      <c r="B22200">
        <v>169.08705</v>
      </c>
      <c r="C22200">
        <v>1.7473162</v>
      </c>
      <c r="D22200">
        <v>-0.41201246000000002</v>
      </c>
      <c r="E22200">
        <v>2.0874940999999998</v>
      </c>
      <c r="F22200">
        <f t="shared" si="692"/>
        <v>0.19414624444444445</v>
      </c>
      <c r="G22200">
        <f t="shared" si="693"/>
        <v>2.0626371604938272</v>
      </c>
    </row>
    <row r="22201" spans="1:7" x14ac:dyDescent="0.3">
      <c r="A22201">
        <v>221.96013092994599</v>
      </c>
      <c r="B22201">
        <v>169.03370000000001</v>
      </c>
      <c r="C22201">
        <v>1.7473162</v>
      </c>
      <c r="D22201">
        <v>-0.49990845</v>
      </c>
      <c r="E22201">
        <v>2.0868356000000001</v>
      </c>
      <c r="F22201">
        <f t="shared" si="692"/>
        <v>0.19414624444444445</v>
      </c>
      <c r="G22201">
        <f t="shared" si="693"/>
        <v>2.0619785185185187</v>
      </c>
    </row>
    <row r="22202" spans="1:7" x14ac:dyDescent="0.3">
      <c r="A22202">
        <v>221.97000336647</v>
      </c>
      <c r="B22202">
        <v>168.99370999999999</v>
      </c>
      <c r="C22202">
        <v>1.7476362000000001</v>
      </c>
      <c r="D22202">
        <v>-0.23988281</v>
      </c>
      <c r="E22202">
        <v>2.0863418999999999</v>
      </c>
      <c r="F22202">
        <f t="shared" si="692"/>
        <v>0.19418180000000002</v>
      </c>
      <c r="G22202">
        <f t="shared" si="693"/>
        <v>2.0614848148148148</v>
      </c>
    </row>
    <row r="22203" spans="1:7" x14ac:dyDescent="0.3">
      <c r="A22203">
        <v>221.97999787330599</v>
      </c>
      <c r="B22203">
        <v>169.14229</v>
      </c>
      <c r="C22203">
        <v>1.7479161000000001</v>
      </c>
      <c r="D22203">
        <v>-3.7233717999999999E-2</v>
      </c>
      <c r="E22203">
        <v>2.0881763000000002</v>
      </c>
      <c r="F22203">
        <f t="shared" si="692"/>
        <v>0.19421290000000002</v>
      </c>
      <c r="G22203">
        <f t="shared" si="693"/>
        <v>2.0633191358024692</v>
      </c>
    </row>
    <row r="22204" spans="1:7" x14ac:dyDescent="0.3">
      <c r="A22204">
        <v>221.99012970924301</v>
      </c>
      <c r="B22204">
        <v>169.20706000000001</v>
      </c>
      <c r="C22204">
        <v>1.7478895000000001</v>
      </c>
      <c r="D22204">
        <v>-0.15198681999999999</v>
      </c>
      <c r="E22204">
        <v>2.0889757000000002</v>
      </c>
      <c r="F22204">
        <f t="shared" si="692"/>
        <v>0.19420994444444445</v>
      </c>
      <c r="G22204">
        <f t="shared" si="693"/>
        <v>2.0641187654320987</v>
      </c>
    </row>
    <row r="22205" spans="1:7" x14ac:dyDescent="0.3">
      <c r="A22205">
        <v>222.000124216079</v>
      </c>
      <c r="B22205">
        <v>169.24325999999999</v>
      </c>
      <c r="C22205">
        <v>1.7478895000000001</v>
      </c>
      <c r="D22205">
        <v>-0.22645425999999999</v>
      </c>
      <c r="E22205">
        <v>2.0894227000000001</v>
      </c>
      <c r="F22205">
        <f t="shared" si="692"/>
        <v>0.19420994444444445</v>
      </c>
      <c r="G22205">
        <f t="shared" si="693"/>
        <v>2.0645656790123454</v>
      </c>
    </row>
    <row r="22206" spans="1:7" x14ac:dyDescent="0.3">
      <c r="A22206">
        <v>222.00999665260301</v>
      </c>
      <c r="B22206">
        <v>169.17657</v>
      </c>
      <c r="C22206">
        <v>1.7478895000000001</v>
      </c>
      <c r="D22206">
        <v>-0.31435025</v>
      </c>
      <c r="E22206">
        <v>2.0885994000000001</v>
      </c>
      <c r="F22206">
        <f t="shared" si="692"/>
        <v>0.19420994444444445</v>
      </c>
      <c r="G22206">
        <f t="shared" si="693"/>
        <v>2.0637423456790125</v>
      </c>
    </row>
    <row r="22207" spans="1:7" x14ac:dyDescent="0.3">
      <c r="A22207">
        <v>222.02000641822801</v>
      </c>
      <c r="B22207">
        <v>169.11942999999999</v>
      </c>
      <c r="C22207">
        <v>1.7479028000000001</v>
      </c>
      <c r="D22207">
        <v>-0.38881767</v>
      </c>
      <c r="E22207">
        <v>2.0878939999999999</v>
      </c>
      <c r="F22207">
        <f t="shared" si="692"/>
        <v>0.19421142222222224</v>
      </c>
      <c r="G22207">
        <f t="shared" si="693"/>
        <v>2.0630369135802469</v>
      </c>
    </row>
    <row r="22208" spans="1:7" x14ac:dyDescent="0.3">
      <c r="A22208">
        <v>222.03012299537599</v>
      </c>
      <c r="B22208">
        <v>169.08133000000001</v>
      </c>
      <c r="C22208">
        <v>1.7479161000000001</v>
      </c>
      <c r="D22208">
        <v>-0.44863579999999997</v>
      </c>
      <c r="E22208">
        <v>2.0874236000000002</v>
      </c>
      <c r="F22208">
        <f t="shared" si="692"/>
        <v>0.19421290000000002</v>
      </c>
      <c r="G22208">
        <f t="shared" si="693"/>
        <v>2.0625665432098765</v>
      </c>
    </row>
    <row r="22209" spans="1:7" x14ac:dyDescent="0.3">
      <c r="A22209">
        <v>222.0399954319</v>
      </c>
      <c r="B22209">
        <v>168.99941999999999</v>
      </c>
      <c r="C22209">
        <v>1.7481161000000001</v>
      </c>
      <c r="D22209">
        <v>-0.32777879999999998</v>
      </c>
      <c r="E22209">
        <v>2.0864123999999999</v>
      </c>
      <c r="F22209">
        <f t="shared" si="692"/>
        <v>0.19423512222222222</v>
      </c>
      <c r="G22209">
        <f t="shared" si="693"/>
        <v>2.0615553086419749</v>
      </c>
    </row>
    <row r="22210" spans="1:7" x14ac:dyDescent="0.3">
      <c r="A22210">
        <v>222.050005197525</v>
      </c>
      <c r="B22210">
        <v>169.16515000000001</v>
      </c>
      <c r="C22210">
        <v>1.7484894</v>
      </c>
      <c r="D22210">
        <v>-2.6246719000000002E-2</v>
      </c>
      <c r="E22210">
        <v>2.0884583000000001</v>
      </c>
      <c r="F22210">
        <f t="shared" si="692"/>
        <v>0.19427659999999999</v>
      </c>
      <c r="G22210">
        <f t="shared" si="693"/>
        <v>2.0636013580246915</v>
      </c>
    </row>
    <row r="22211" spans="1:7" x14ac:dyDescent="0.3">
      <c r="A22211">
        <v>222.05999970436</v>
      </c>
      <c r="B22211">
        <v>169.27945</v>
      </c>
      <c r="C22211">
        <v>1.7485025999999999</v>
      </c>
      <c r="D22211">
        <v>-8.4844045000000007E-2</v>
      </c>
      <c r="E22211">
        <v>2.0898694999999998</v>
      </c>
      <c r="F22211">
        <f t="shared" si="692"/>
        <v>0.19427806666666667</v>
      </c>
      <c r="G22211">
        <f t="shared" si="693"/>
        <v>2.0650124691358025</v>
      </c>
    </row>
    <row r="22212" spans="1:7" x14ac:dyDescent="0.3">
      <c r="A22212">
        <v>222.07013154029801</v>
      </c>
      <c r="B22212">
        <v>169.28325000000001</v>
      </c>
      <c r="C22212">
        <v>1.7484626999999999</v>
      </c>
      <c r="D22212">
        <v>-0.21424647999999999</v>
      </c>
      <c r="E22212">
        <v>2.0899165000000002</v>
      </c>
      <c r="F22212">
        <f t="shared" si="692"/>
        <v>0.19427363333333333</v>
      </c>
      <c r="G22212">
        <f t="shared" si="693"/>
        <v>2.0650593827160493</v>
      </c>
    </row>
    <row r="22213" spans="1:7" x14ac:dyDescent="0.3">
      <c r="A22213">
        <v>222.08000397682099</v>
      </c>
      <c r="B22213">
        <v>169.26419999999999</v>
      </c>
      <c r="C22213">
        <v>1.7484894</v>
      </c>
      <c r="D22213">
        <v>-0.25819448</v>
      </c>
      <c r="E22213">
        <v>2.0896811</v>
      </c>
      <c r="F22213">
        <f t="shared" si="692"/>
        <v>0.19427659999999999</v>
      </c>
      <c r="G22213">
        <f t="shared" si="693"/>
        <v>2.0648241975308639</v>
      </c>
    </row>
    <row r="22214" spans="1:7" x14ac:dyDescent="0.3">
      <c r="A22214">
        <v>222.08999848365701</v>
      </c>
      <c r="B22214">
        <v>169.1823</v>
      </c>
      <c r="C22214">
        <v>1.7484894</v>
      </c>
      <c r="D22214">
        <v>-0.34609046999999998</v>
      </c>
      <c r="E22214">
        <v>2.08867</v>
      </c>
      <c r="F22214">
        <f t="shared" ref="F22214:F22277" si="694">C22214/9</f>
        <v>0.19427659999999999</v>
      </c>
      <c r="G22214">
        <f t="shared" ref="G22214:G22277" si="695">(B22214-$B$5)/81</f>
        <v>2.0638130864197528</v>
      </c>
    </row>
    <row r="22215" spans="1:7" x14ac:dyDescent="0.3">
      <c r="A22215">
        <v>222.09999299049301</v>
      </c>
      <c r="B22215">
        <v>169.09848</v>
      </c>
      <c r="C22215">
        <v>1.7484894</v>
      </c>
      <c r="D22215">
        <v>-0.43398646000000002</v>
      </c>
      <c r="E22215">
        <v>2.0876353000000001</v>
      </c>
      <c r="F22215">
        <f t="shared" si="694"/>
        <v>0.19427659999999999</v>
      </c>
      <c r="G22215">
        <f t="shared" si="695"/>
        <v>2.0627782716049383</v>
      </c>
    </row>
    <row r="22216" spans="1:7" x14ac:dyDescent="0.3">
      <c r="A22216">
        <v>222.11012482643099</v>
      </c>
      <c r="B22216">
        <v>168.99370999999999</v>
      </c>
      <c r="C22216">
        <v>1.7485293</v>
      </c>
      <c r="D22216">
        <v>-0.46450587999999998</v>
      </c>
      <c r="E22216">
        <v>2.0863418999999999</v>
      </c>
      <c r="F22216">
        <f t="shared" si="694"/>
        <v>0.19428103333333333</v>
      </c>
      <c r="G22216">
        <f t="shared" si="695"/>
        <v>2.0614848148148148</v>
      </c>
    </row>
    <row r="22217" spans="1:7" x14ac:dyDescent="0.3">
      <c r="A22217">
        <v>222.12011933326701</v>
      </c>
      <c r="B22217">
        <v>169.00894</v>
      </c>
      <c r="C22217">
        <v>1.7488892</v>
      </c>
      <c r="D22217">
        <v>-0.19227248</v>
      </c>
      <c r="E22217">
        <v>2.0865300000000002</v>
      </c>
      <c r="F22217">
        <f t="shared" si="694"/>
        <v>0.19432102222222222</v>
      </c>
      <c r="G22217">
        <f t="shared" si="695"/>
        <v>2.0616728395061727</v>
      </c>
    </row>
    <row r="22218" spans="1:7" x14ac:dyDescent="0.3">
      <c r="A22218">
        <v>222.130007028579</v>
      </c>
      <c r="B22218">
        <v>169.18038999999999</v>
      </c>
      <c r="C22218">
        <v>1.7490226</v>
      </c>
      <c r="D22218">
        <v>-0.12757126999999999</v>
      </c>
      <c r="E22218">
        <v>2.0886464</v>
      </c>
      <c r="F22218">
        <f t="shared" si="694"/>
        <v>0.19433584444444443</v>
      </c>
      <c r="G22218">
        <f t="shared" si="695"/>
        <v>2.0637895061728395</v>
      </c>
    </row>
    <row r="22219" spans="1:7" x14ac:dyDescent="0.3">
      <c r="A22219">
        <v>222.140001535415</v>
      </c>
      <c r="B22219">
        <v>169.1842</v>
      </c>
      <c r="C22219">
        <v>1.7489291</v>
      </c>
      <c r="D22219">
        <v>-0.29970091999999998</v>
      </c>
      <c r="E22219">
        <v>2.0886936</v>
      </c>
      <c r="F22219">
        <f t="shared" si="694"/>
        <v>0.19432545555555555</v>
      </c>
      <c r="G22219">
        <f t="shared" si="695"/>
        <v>2.0638365432098764</v>
      </c>
    </row>
    <row r="22220" spans="1:7" x14ac:dyDescent="0.3">
      <c r="A22220">
        <v>222.150118112564</v>
      </c>
      <c r="B22220">
        <v>169.18038999999999</v>
      </c>
      <c r="C22220">
        <v>1.7489159000000001</v>
      </c>
      <c r="D22220">
        <v>-0.39980468000000002</v>
      </c>
      <c r="E22220">
        <v>2.0886464</v>
      </c>
      <c r="F22220">
        <f t="shared" si="694"/>
        <v>0.19432398888888891</v>
      </c>
      <c r="G22220">
        <f t="shared" si="695"/>
        <v>2.0637895061728395</v>
      </c>
    </row>
    <row r="22221" spans="1:7" x14ac:dyDescent="0.3">
      <c r="A22221">
        <v>222.16000580787599</v>
      </c>
      <c r="B22221">
        <v>169.06800000000001</v>
      </c>
      <c r="C22221">
        <v>1.7489159000000001</v>
      </c>
      <c r="D22221">
        <v>-0.47305133999999999</v>
      </c>
      <c r="E22221">
        <v>2.087259</v>
      </c>
      <c r="F22221">
        <f t="shared" si="694"/>
        <v>0.19432398888888891</v>
      </c>
      <c r="G22221">
        <f t="shared" si="695"/>
        <v>2.0624019753086422</v>
      </c>
    </row>
    <row r="22222" spans="1:7" x14ac:dyDescent="0.3">
      <c r="A22222">
        <v>222.17000031471201</v>
      </c>
      <c r="B22222">
        <v>169.01275999999999</v>
      </c>
      <c r="C22222">
        <v>1.7490891</v>
      </c>
      <c r="D22222">
        <v>-0.38271379999999999</v>
      </c>
      <c r="E22222">
        <v>2.0865770000000001</v>
      </c>
      <c r="F22222">
        <f t="shared" si="694"/>
        <v>0.19434323333333334</v>
      </c>
      <c r="G22222">
        <f t="shared" si="695"/>
        <v>2.0617199999999998</v>
      </c>
    </row>
    <row r="22223" spans="1:7" x14ac:dyDescent="0.3">
      <c r="A22223">
        <v>222.17999482154801</v>
      </c>
      <c r="B22223">
        <v>169.10418999999999</v>
      </c>
      <c r="C22223">
        <v>1.7494358000000001</v>
      </c>
      <c r="D22223">
        <v>-0.1092596</v>
      </c>
      <c r="E22223">
        <v>2.0877059</v>
      </c>
      <c r="F22223">
        <f t="shared" si="694"/>
        <v>0.19438175555555556</v>
      </c>
      <c r="G22223">
        <f t="shared" si="695"/>
        <v>2.0628487654320984</v>
      </c>
    </row>
    <row r="22224" spans="1:7" x14ac:dyDescent="0.3">
      <c r="A22224">
        <v>222.190126657485</v>
      </c>
      <c r="B22224">
        <v>169.15943999999999</v>
      </c>
      <c r="C22224">
        <v>1.7494491000000001</v>
      </c>
      <c r="D22224">
        <v>-0.17029849</v>
      </c>
      <c r="E22224">
        <v>2.0883877000000002</v>
      </c>
      <c r="F22224">
        <f t="shared" si="694"/>
        <v>0.19438323333333335</v>
      </c>
      <c r="G22224">
        <f t="shared" si="695"/>
        <v>2.0635308641975305</v>
      </c>
    </row>
    <row r="22225" spans="1:7" x14ac:dyDescent="0.3">
      <c r="A22225">
        <v>222.199999094009</v>
      </c>
      <c r="B22225">
        <v>169.17848000000001</v>
      </c>
      <c r="C22225">
        <v>1.7493957</v>
      </c>
      <c r="D22225">
        <v>-0.31435025</v>
      </c>
      <c r="E22225">
        <v>2.0886230000000001</v>
      </c>
      <c r="F22225">
        <f t="shared" si="694"/>
        <v>0.1943773</v>
      </c>
      <c r="G22225">
        <f t="shared" si="695"/>
        <v>2.0637659259259258</v>
      </c>
    </row>
    <row r="22226" spans="1:7" x14ac:dyDescent="0.3">
      <c r="A22226">
        <v>222.21013092994599</v>
      </c>
      <c r="B22226">
        <v>169.14229</v>
      </c>
      <c r="C22226">
        <v>1.7493957</v>
      </c>
      <c r="D22226">
        <v>-0.40224623999999998</v>
      </c>
      <c r="E22226">
        <v>2.0881763000000002</v>
      </c>
      <c r="F22226">
        <f t="shared" si="694"/>
        <v>0.1943773</v>
      </c>
      <c r="G22226">
        <f t="shared" si="695"/>
        <v>2.0633191358024692</v>
      </c>
    </row>
    <row r="22227" spans="1:7" x14ac:dyDescent="0.3">
      <c r="A22227">
        <v>222.22012543678201</v>
      </c>
      <c r="B22227">
        <v>169.08514</v>
      </c>
      <c r="C22227">
        <v>1.7494092000000001</v>
      </c>
      <c r="D22227">
        <v>-0.46206433000000002</v>
      </c>
      <c r="E22227">
        <v>2.0874708000000002</v>
      </c>
      <c r="F22227">
        <f t="shared" si="694"/>
        <v>0.19437880000000002</v>
      </c>
      <c r="G22227">
        <f t="shared" si="695"/>
        <v>2.0626135802469134</v>
      </c>
    </row>
    <row r="22228" spans="1:7" x14ac:dyDescent="0.3">
      <c r="A22228">
        <v>222.22999787330599</v>
      </c>
      <c r="B22228">
        <v>169.01275999999999</v>
      </c>
      <c r="C22228">
        <v>1.7495958</v>
      </c>
      <c r="D22228">
        <v>-0.35585670000000003</v>
      </c>
      <c r="E22228">
        <v>2.0865770000000001</v>
      </c>
      <c r="F22228">
        <f t="shared" si="694"/>
        <v>0.19439953333333335</v>
      </c>
      <c r="G22228">
        <f t="shared" si="695"/>
        <v>2.0617199999999998</v>
      </c>
    </row>
    <row r="22229" spans="1:7" x14ac:dyDescent="0.3">
      <c r="A22229">
        <v>222.23999238014201</v>
      </c>
      <c r="B22229">
        <v>169.08705</v>
      </c>
      <c r="C22229">
        <v>1.7500089999999999</v>
      </c>
      <c r="D22229" s="3">
        <v>-6.1038879999999996E-4</v>
      </c>
      <c r="E22229">
        <v>2.0874940999999998</v>
      </c>
      <c r="F22229">
        <f t="shared" si="694"/>
        <v>0.19444544444444445</v>
      </c>
      <c r="G22229">
        <f t="shared" si="695"/>
        <v>2.0626371604938272</v>
      </c>
    </row>
    <row r="22230" spans="1:7" x14ac:dyDescent="0.3">
      <c r="A22230">
        <v>222.250124216079</v>
      </c>
      <c r="B22230">
        <v>169.28515999999999</v>
      </c>
      <c r="C22230">
        <v>1.7500757</v>
      </c>
      <c r="D22230">
        <v>-1.8922053000000001E-2</v>
      </c>
      <c r="E22230">
        <v>2.0899397999999998</v>
      </c>
      <c r="F22230">
        <f t="shared" si="694"/>
        <v>0.19445285555555555</v>
      </c>
      <c r="G22230">
        <f t="shared" si="695"/>
        <v>2.065082962962963</v>
      </c>
    </row>
    <row r="22231" spans="1:7" x14ac:dyDescent="0.3">
      <c r="A22231">
        <v>222.25999665260301</v>
      </c>
      <c r="B22231">
        <v>169.29849999999999</v>
      </c>
      <c r="C22231">
        <v>1.750049</v>
      </c>
      <c r="D22231">
        <v>-0.13367515999999999</v>
      </c>
      <c r="E22231">
        <v>2.0901046000000001</v>
      </c>
      <c r="F22231">
        <f t="shared" si="694"/>
        <v>0.19444988888888889</v>
      </c>
      <c r="G22231">
        <f t="shared" si="695"/>
        <v>2.0652476543209874</v>
      </c>
    </row>
    <row r="22232" spans="1:7" x14ac:dyDescent="0.3">
      <c r="A22232">
        <v>222.27000641822801</v>
      </c>
      <c r="B22232">
        <v>169.26039</v>
      </c>
      <c r="C22232">
        <v>1.7500621999999999</v>
      </c>
      <c r="D22232">
        <v>-0.19349326</v>
      </c>
      <c r="E22232">
        <v>2.0896341999999999</v>
      </c>
      <c r="F22232">
        <f t="shared" si="694"/>
        <v>0.19445135555555554</v>
      </c>
      <c r="G22232">
        <f t="shared" si="695"/>
        <v>2.064777160493827</v>
      </c>
    </row>
    <row r="22233" spans="1:7" x14ac:dyDescent="0.3">
      <c r="A22233">
        <v>222.280000925064</v>
      </c>
      <c r="B22233">
        <v>169.21657999999999</v>
      </c>
      <c r="C22233">
        <v>1.7500757</v>
      </c>
      <c r="D22233">
        <v>-0.2679607</v>
      </c>
      <c r="E22233">
        <v>2.0890932000000002</v>
      </c>
      <c r="F22233">
        <f t="shared" si="694"/>
        <v>0.19445285555555555</v>
      </c>
      <c r="G22233">
        <f t="shared" si="695"/>
        <v>2.0642362962962961</v>
      </c>
    </row>
    <row r="22234" spans="1:7" x14ac:dyDescent="0.3">
      <c r="A22234">
        <v>222.2899954319</v>
      </c>
      <c r="B22234">
        <v>169.12514999999999</v>
      </c>
      <c r="C22234">
        <v>1.7501023</v>
      </c>
      <c r="D22234">
        <v>-0.32655802</v>
      </c>
      <c r="E22234">
        <v>2.0879645</v>
      </c>
      <c r="F22234">
        <f t="shared" si="694"/>
        <v>0.1944558111111111</v>
      </c>
      <c r="G22234">
        <f t="shared" si="695"/>
        <v>2.0631075308641975</v>
      </c>
    </row>
    <row r="22235" spans="1:7" x14ac:dyDescent="0.3">
      <c r="A22235">
        <v>222.30012726783701</v>
      </c>
      <c r="B22235">
        <v>169.09084999999999</v>
      </c>
      <c r="C22235">
        <v>1.7501422</v>
      </c>
      <c r="D22235">
        <v>-0.35707745000000002</v>
      </c>
      <c r="E22235">
        <v>2.0875409999999999</v>
      </c>
      <c r="F22235">
        <f t="shared" si="694"/>
        <v>0.19446024444444443</v>
      </c>
      <c r="G22235">
        <f t="shared" si="695"/>
        <v>2.0626840740740739</v>
      </c>
    </row>
    <row r="22236" spans="1:7" x14ac:dyDescent="0.3">
      <c r="A22236">
        <v>222.30999970436</v>
      </c>
      <c r="B22236">
        <v>168.99941999999999</v>
      </c>
      <c r="C22236">
        <v>1.7502089999999999</v>
      </c>
      <c r="D22236">
        <v>-0.37416833999999999</v>
      </c>
      <c r="E22236">
        <v>2.0864123999999999</v>
      </c>
      <c r="F22236">
        <f t="shared" si="694"/>
        <v>0.19446766666666665</v>
      </c>
      <c r="G22236">
        <f t="shared" si="695"/>
        <v>2.0615553086419749</v>
      </c>
    </row>
    <row r="22237" spans="1:7" x14ac:dyDescent="0.3">
      <c r="A22237">
        <v>222.32013154029801</v>
      </c>
      <c r="B22237">
        <v>168.97085999999999</v>
      </c>
      <c r="C22237">
        <v>1.7503021999999999</v>
      </c>
      <c r="D22237">
        <v>-0.36318135000000001</v>
      </c>
      <c r="E22237">
        <v>2.0860596</v>
      </c>
      <c r="F22237">
        <f t="shared" si="694"/>
        <v>0.19447802222222221</v>
      </c>
      <c r="G22237">
        <f t="shared" si="695"/>
        <v>2.0612027160493827</v>
      </c>
    </row>
    <row r="22238" spans="1:7" x14ac:dyDescent="0.3">
      <c r="A22238">
        <v>222.33000397682099</v>
      </c>
      <c r="B22238">
        <v>168.98419000000001</v>
      </c>
      <c r="C22238">
        <v>1.7503822</v>
      </c>
      <c r="D22238">
        <v>-0.35219433999999999</v>
      </c>
      <c r="E22238">
        <v>2.0862243</v>
      </c>
      <c r="F22238">
        <f t="shared" si="694"/>
        <v>0.1944869111111111</v>
      </c>
      <c r="G22238">
        <f t="shared" si="695"/>
        <v>2.0613672839506174</v>
      </c>
    </row>
    <row r="22239" spans="1:7" x14ac:dyDescent="0.3">
      <c r="A22239">
        <v>222.33999848365701</v>
      </c>
      <c r="B22239">
        <v>168.96704</v>
      </c>
      <c r="C22239">
        <v>1.7504622000000001</v>
      </c>
      <c r="D22239">
        <v>-0.35585670000000003</v>
      </c>
      <c r="E22239">
        <v>2.0860126000000001</v>
      </c>
      <c r="F22239">
        <f t="shared" si="694"/>
        <v>0.1944958</v>
      </c>
      <c r="G22239">
        <f t="shared" si="695"/>
        <v>2.0611555555555556</v>
      </c>
    </row>
    <row r="22240" spans="1:7" x14ac:dyDescent="0.3">
      <c r="A22240">
        <v>222.34999299049301</v>
      </c>
      <c r="B22240">
        <v>169.01085</v>
      </c>
      <c r="C22240">
        <v>1.7505421999999999</v>
      </c>
      <c r="D22240">
        <v>-0.34486967000000002</v>
      </c>
      <c r="E22240">
        <v>2.0865535999999998</v>
      </c>
      <c r="F22240">
        <f t="shared" si="694"/>
        <v>0.19450468888888889</v>
      </c>
      <c r="G22240">
        <f t="shared" si="695"/>
        <v>2.0616964197530865</v>
      </c>
    </row>
    <row r="22241" spans="1:7" x14ac:dyDescent="0.3">
      <c r="A22241">
        <v>222.36000275611801</v>
      </c>
      <c r="B22241">
        <v>168.97846999999999</v>
      </c>
      <c r="C22241">
        <v>1.7505956</v>
      </c>
      <c r="D22241">
        <v>-0.37783067999999997</v>
      </c>
      <c r="E22241">
        <v>2.0861537000000001</v>
      </c>
      <c r="F22241">
        <f t="shared" si="694"/>
        <v>0.19451062222222223</v>
      </c>
      <c r="G22241">
        <f t="shared" si="695"/>
        <v>2.0612966666666663</v>
      </c>
    </row>
    <row r="22242" spans="1:7" x14ac:dyDescent="0.3">
      <c r="A22242">
        <v>222.369997262954</v>
      </c>
      <c r="B22242">
        <v>168.97846999999999</v>
      </c>
      <c r="C22242">
        <v>1.7506355</v>
      </c>
      <c r="D22242">
        <v>-0.42299944</v>
      </c>
      <c r="E22242">
        <v>2.0861537000000001</v>
      </c>
      <c r="F22242">
        <f t="shared" si="694"/>
        <v>0.19451505555555557</v>
      </c>
      <c r="G22242">
        <f t="shared" si="695"/>
        <v>2.0612966666666663</v>
      </c>
    </row>
    <row r="22243" spans="1:7" x14ac:dyDescent="0.3">
      <c r="A22243">
        <v>222.380007028579</v>
      </c>
      <c r="B22243">
        <v>168.95561000000001</v>
      </c>
      <c r="C22243">
        <v>1.7506621</v>
      </c>
      <c r="D22243">
        <v>-0.46694743999999999</v>
      </c>
      <c r="E22243">
        <v>2.0858715000000001</v>
      </c>
      <c r="F22243">
        <f t="shared" si="694"/>
        <v>0.19451801111111111</v>
      </c>
      <c r="G22243">
        <f t="shared" si="695"/>
        <v>2.0610144444444445</v>
      </c>
    </row>
    <row r="22244" spans="1:7" x14ac:dyDescent="0.3">
      <c r="A22244">
        <v>222.390001535415</v>
      </c>
      <c r="B22244">
        <v>168.90799000000001</v>
      </c>
      <c r="C22244">
        <v>1.7508888</v>
      </c>
      <c r="D22244">
        <v>-0.31801256999999999</v>
      </c>
      <c r="E22244">
        <v>2.0852835000000001</v>
      </c>
      <c r="F22244">
        <f t="shared" si="694"/>
        <v>0.1945432</v>
      </c>
      <c r="G22244">
        <f t="shared" si="695"/>
        <v>2.0604265432098767</v>
      </c>
    </row>
    <row r="22245" spans="1:7" x14ac:dyDescent="0.3">
      <c r="A22245">
        <v>222.400118112564</v>
      </c>
      <c r="B22245">
        <v>169.10418999999999</v>
      </c>
      <c r="C22245">
        <v>1.7512087000000001</v>
      </c>
      <c r="D22245">
        <v>-6.0428493E-2</v>
      </c>
      <c r="E22245">
        <v>2.0877059</v>
      </c>
      <c r="F22245">
        <f t="shared" si="694"/>
        <v>0.19457874444444445</v>
      </c>
      <c r="G22245">
        <f t="shared" si="695"/>
        <v>2.0628487654320984</v>
      </c>
    </row>
    <row r="22246" spans="1:7" x14ac:dyDescent="0.3">
      <c r="A22246">
        <v>222.410127878189</v>
      </c>
      <c r="B22246">
        <v>169.22228999999999</v>
      </c>
      <c r="C22246">
        <v>1.7511686</v>
      </c>
      <c r="D22246">
        <v>-0.19105169999999999</v>
      </c>
      <c r="E22246">
        <v>2.0891638000000001</v>
      </c>
      <c r="F22246">
        <f t="shared" si="694"/>
        <v>0.19457428888888889</v>
      </c>
      <c r="G22246">
        <f t="shared" si="695"/>
        <v>2.0643067901234566</v>
      </c>
    </row>
    <row r="22247" spans="1:7" x14ac:dyDescent="0.3">
      <c r="A22247">
        <v>222.42000031471201</v>
      </c>
      <c r="B22247">
        <v>169.2261</v>
      </c>
      <c r="C22247">
        <v>1.7511152999999999</v>
      </c>
      <c r="D22247">
        <v>-0.33510345000000002</v>
      </c>
      <c r="E22247">
        <v>2.0892110000000002</v>
      </c>
      <c r="F22247">
        <f t="shared" si="694"/>
        <v>0.19456836666666666</v>
      </c>
      <c r="G22247">
        <f t="shared" si="695"/>
        <v>2.064353827160494</v>
      </c>
    </row>
    <row r="22248" spans="1:7" x14ac:dyDescent="0.3">
      <c r="A22248">
        <v>222.43013215065</v>
      </c>
      <c r="B22248">
        <v>169.16704999999999</v>
      </c>
      <c r="C22248">
        <v>1.7511288</v>
      </c>
      <c r="D22248">
        <v>-0.39492157</v>
      </c>
      <c r="E22248">
        <v>2.0884819999999999</v>
      </c>
      <c r="F22248">
        <f t="shared" si="694"/>
        <v>0.19456986666666667</v>
      </c>
      <c r="G22248">
        <f t="shared" si="695"/>
        <v>2.0636248148148146</v>
      </c>
    </row>
    <row r="22249" spans="1:7" x14ac:dyDescent="0.3">
      <c r="A22249">
        <v>222.440126657485</v>
      </c>
      <c r="B22249">
        <v>169.05655999999999</v>
      </c>
      <c r="C22249">
        <v>1.751142</v>
      </c>
      <c r="D22249">
        <v>-0.48281755999999998</v>
      </c>
      <c r="E22249">
        <v>2.0871179999999998</v>
      </c>
      <c r="F22249">
        <f t="shared" si="694"/>
        <v>0.19457133333333332</v>
      </c>
      <c r="G22249">
        <f t="shared" si="695"/>
        <v>2.0622607407407405</v>
      </c>
    </row>
    <row r="22250" spans="1:7" x14ac:dyDescent="0.3">
      <c r="A22250">
        <v>222.449999094009</v>
      </c>
      <c r="B22250">
        <v>169.04894999999999</v>
      </c>
      <c r="C22250">
        <v>1.7514353</v>
      </c>
      <c r="D22250">
        <v>-0.27772691999999999</v>
      </c>
      <c r="E22250">
        <v>2.0870237</v>
      </c>
      <c r="F22250">
        <f t="shared" si="694"/>
        <v>0.19460392222222223</v>
      </c>
      <c r="G22250">
        <f t="shared" si="695"/>
        <v>2.0621667901234568</v>
      </c>
    </row>
    <row r="22251" spans="1:7" x14ac:dyDescent="0.3">
      <c r="A22251">
        <v>222.46013092994599</v>
      </c>
      <c r="B22251">
        <v>169.15753000000001</v>
      </c>
      <c r="C22251">
        <v>1.7517419000000001</v>
      </c>
      <c r="D22251">
        <v>-6.7142770000000003E-3</v>
      </c>
      <c r="E22251">
        <v>2.0883644000000001</v>
      </c>
      <c r="F22251">
        <f t="shared" si="694"/>
        <v>0.19463798888888889</v>
      </c>
      <c r="G22251">
        <f t="shared" si="695"/>
        <v>2.0635072839506172</v>
      </c>
    </row>
    <row r="22252" spans="1:7" x14ac:dyDescent="0.3">
      <c r="A22252">
        <v>222.47000336647</v>
      </c>
      <c r="B22252">
        <v>169.30609999999999</v>
      </c>
      <c r="C22252">
        <v>1.7517419000000001</v>
      </c>
      <c r="D22252">
        <v>-9.4610269999999996E-2</v>
      </c>
      <c r="E22252">
        <v>2.0901985000000001</v>
      </c>
      <c r="F22252">
        <f t="shared" si="694"/>
        <v>0.19463798888888889</v>
      </c>
      <c r="G22252">
        <f t="shared" si="695"/>
        <v>2.0653414814814814</v>
      </c>
    </row>
    <row r="22253" spans="1:7" x14ac:dyDescent="0.3">
      <c r="A22253">
        <v>222.48011994361801</v>
      </c>
      <c r="B22253">
        <v>169.33087</v>
      </c>
      <c r="C22253">
        <v>1.7517285</v>
      </c>
      <c r="D22253">
        <v>-0.18372704000000001</v>
      </c>
      <c r="E22253">
        <v>2.0905043999999999</v>
      </c>
      <c r="F22253">
        <f t="shared" si="694"/>
        <v>0.19463649999999999</v>
      </c>
      <c r="G22253">
        <f t="shared" si="695"/>
        <v>2.0656472839506175</v>
      </c>
    </row>
    <row r="22254" spans="1:7" x14ac:dyDescent="0.3">
      <c r="A22254">
        <v>222.49012970924301</v>
      </c>
      <c r="B22254">
        <v>169.25468000000001</v>
      </c>
      <c r="C22254">
        <v>1.7517419000000001</v>
      </c>
      <c r="D22254">
        <v>-0.25819448</v>
      </c>
      <c r="E22254">
        <v>2.0895636</v>
      </c>
      <c r="F22254">
        <f t="shared" si="694"/>
        <v>0.19463798888888889</v>
      </c>
      <c r="G22254">
        <f t="shared" si="695"/>
        <v>2.0647066666666669</v>
      </c>
    </row>
    <row r="22255" spans="1:7" x14ac:dyDescent="0.3">
      <c r="A22255">
        <v>222.50000214576701</v>
      </c>
      <c r="B22255">
        <v>169.20515</v>
      </c>
      <c r="C22255">
        <v>1.7517551</v>
      </c>
      <c r="D22255">
        <v>-0.33144112999999997</v>
      </c>
      <c r="E22255">
        <v>2.0889522999999999</v>
      </c>
      <c r="F22255">
        <f t="shared" si="694"/>
        <v>0.19463945555555556</v>
      </c>
      <c r="G22255">
        <f t="shared" si="695"/>
        <v>2.064095185185185</v>
      </c>
    </row>
    <row r="22256" spans="1:7" x14ac:dyDescent="0.3">
      <c r="A22256">
        <v>222.510118722915</v>
      </c>
      <c r="B22256">
        <v>169.11752000000001</v>
      </c>
      <c r="C22256">
        <v>1.7517685999999999</v>
      </c>
      <c r="D22256">
        <v>-0.39125922000000002</v>
      </c>
      <c r="E22256">
        <v>2.0878703999999999</v>
      </c>
      <c r="F22256">
        <f t="shared" si="694"/>
        <v>0.19464095555555555</v>
      </c>
      <c r="G22256">
        <f t="shared" si="695"/>
        <v>2.0630133333333336</v>
      </c>
    </row>
    <row r="22257" spans="1:7" x14ac:dyDescent="0.3">
      <c r="A22257">
        <v>222.52000641822801</v>
      </c>
      <c r="B22257">
        <v>169.05276000000001</v>
      </c>
      <c r="C22257">
        <v>1.7518085000000001</v>
      </c>
      <c r="D22257">
        <v>-0.43764877000000002</v>
      </c>
      <c r="E22257">
        <v>2.0870709999999999</v>
      </c>
      <c r="F22257">
        <f t="shared" si="694"/>
        <v>0.19464538888888891</v>
      </c>
      <c r="G22257">
        <f t="shared" si="695"/>
        <v>2.0622138271604937</v>
      </c>
    </row>
    <row r="22258" spans="1:7" x14ac:dyDescent="0.3">
      <c r="A22258">
        <v>222.53012299537599</v>
      </c>
      <c r="B22258">
        <v>169.01848000000001</v>
      </c>
      <c r="C22258">
        <v>1.7519019</v>
      </c>
      <c r="D22258">
        <v>-0.42544100000000001</v>
      </c>
      <c r="E22258">
        <v>2.0866475000000002</v>
      </c>
      <c r="F22258">
        <f t="shared" si="694"/>
        <v>0.19465576666666667</v>
      </c>
      <c r="G22258">
        <f t="shared" si="695"/>
        <v>2.0617906172839509</v>
      </c>
    </row>
    <row r="22259" spans="1:7" x14ac:dyDescent="0.3">
      <c r="A22259">
        <v>222.54011750221201</v>
      </c>
      <c r="B22259">
        <v>168.97656000000001</v>
      </c>
      <c r="C22259">
        <v>1.7520351000000001</v>
      </c>
      <c r="D22259">
        <v>-0.37172677999999998</v>
      </c>
      <c r="E22259">
        <v>2.0861301000000001</v>
      </c>
      <c r="F22259">
        <f t="shared" si="694"/>
        <v>0.19467056666666668</v>
      </c>
      <c r="G22259">
        <f t="shared" si="695"/>
        <v>2.061273086419753</v>
      </c>
    </row>
    <row r="22260" spans="1:7" x14ac:dyDescent="0.3">
      <c r="A22260">
        <v>222.550005197525</v>
      </c>
      <c r="B22260">
        <v>169.04514</v>
      </c>
      <c r="C22260">
        <v>1.7521684</v>
      </c>
      <c r="D22260">
        <v>-0.30580479999999999</v>
      </c>
      <c r="E22260">
        <v>2.0869768</v>
      </c>
      <c r="F22260">
        <f t="shared" si="694"/>
        <v>0.19468537777777778</v>
      </c>
      <c r="G22260">
        <f t="shared" si="695"/>
        <v>2.0621197530864199</v>
      </c>
    </row>
    <row r="22261" spans="1:7" x14ac:dyDescent="0.3">
      <c r="A22261">
        <v>222.56012177467301</v>
      </c>
      <c r="B22261">
        <v>169.07942</v>
      </c>
      <c r="C22261">
        <v>1.7522751000000001</v>
      </c>
      <c r="D22261">
        <v>-0.26673989999999997</v>
      </c>
      <c r="E22261">
        <v>2.0874000000000001</v>
      </c>
      <c r="F22261">
        <f t="shared" si="694"/>
        <v>0.19469723333333333</v>
      </c>
      <c r="G22261">
        <f t="shared" si="695"/>
        <v>2.0625429629629628</v>
      </c>
    </row>
    <row r="22262" spans="1:7" x14ac:dyDescent="0.3">
      <c r="A22262">
        <v>222.56999421119599</v>
      </c>
      <c r="B22262">
        <v>169.11181999999999</v>
      </c>
      <c r="C22262">
        <v>1.7523283999999999</v>
      </c>
      <c r="D22262">
        <v>-0.29848012000000002</v>
      </c>
      <c r="E22262">
        <v>2.0878000000000001</v>
      </c>
      <c r="F22262">
        <f t="shared" si="694"/>
        <v>0.19470315555555553</v>
      </c>
      <c r="G22262">
        <f t="shared" si="695"/>
        <v>2.0629429629629628</v>
      </c>
    </row>
    <row r="22263" spans="1:7" x14ac:dyDescent="0.3">
      <c r="A22263">
        <v>222.58000397682099</v>
      </c>
      <c r="B22263">
        <v>169.11752000000001</v>
      </c>
      <c r="C22263">
        <v>1.7523416999999999</v>
      </c>
      <c r="D22263">
        <v>-0.37294757000000001</v>
      </c>
      <c r="E22263">
        <v>2.0878703999999999</v>
      </c>
      <c r="F22263">
        <f t="shared" si="694"/>
        <v>0.19470463333333332</v>
      </c>
      <c r="G22263">
        <f t="shared" si="695"/>
        <v>2.0630133333333336</v>
      </c>
    </row>
    <row r="22264" spans="1:7" x14ac:dyDescent="0.3">
      <c r="A22264">
        <v>222.58999848365701</v>
      </c>
      <c r="B22264">
        <v>169.0642</v>
      </c>
      <c r="C22264">
        <v>1.7523550999999999</v>
      </c>
      <c r="D22264">
        <v>-0.43276566</v>
      </c>
      <c r="E22264">
        <v>2.0872120000000001</v>
      </c>
      <c r="F22264">
        <f t="shared" si="694"/>
        <v>0.19470612222222222</v>
      </c>
      <c r="G22264">
        <f t="shared" si="695"/>
        <v>2.062355061728395</v>
      </c>
    </row>
    <row r="22265" spans="1:7" x14ac:dyDescent="0.3">
      <c r="A22265">
        <v>222.600130319595</v>
      </c>
      <c r="B22265">
        <v>169.0318</v>
      </c>
      <c r="C22265">
        <v>1.7524617</v>
      </c>
      <c r="D22265">
        <v>-0.43642799999999998</v>
      </c>
      <c r="E22265">
        <v>2.0868120000000001</v>
      </c>
      <c r="F22265">
        <f t="shared" si="694"/>
        <v>0.19471796666666666</v>
      </c>
      <c r="G22265">
        <f t="shared" si="695"/>
        <v>2.061955061728395</v>
      </c>
    </row>
    <row r="22266" spans="1:7" x14ac:dyDescent="0.3">
      <c r="A22266">
        <v>222.61012482643099</v>
      </c>
      <c r="B22266">
        <v>169.06989999999999</v>
      </c>
      <c r="C22266">
        <v>1.7528349000000001</v>
      </c>
      <c r="D22266">
        <v>-0.121467374</v>
      </c>
      <c r="E22266">
        <v>2.0872823999999999</v>
      </c>
      <c r="F22266">
        <f t="shared" si="694"/>
        <v>0.19475943333333334</v>
      </c>
      <c r="G22266">
        <f t="shared" si="695"/>
        <v>2.0624254320987654</v>
      </c>
    </row>
    <row r="22267" spans="1:7" x14ac:dyDescent="0.3">
      <c r="A22267">
        <v>222.62011933326701</v>
      </c>
      <c r="B22267">
        <v>169.2242</v>
      </c>
      <c r="C22267">
        <v>1.7528881999999999</v>
      </c>
      <c r="D22267">
        <v>-0.12757126999999999</v>
      </c>
      <c r="E22267">
        <v>2.0891874000000001</v>
      </c>
      <c r="F22267">
        <f t="shared" si="694"/>
        <v>0.19476535555555555</v>
      </c>
      <c r="G22267">
        <f t="shared" si="695"/>
        <v>2.0643303703703704</v>
      </c>
    </row>
    <row r="22268" spans="1:7" x14ac:dyDescent="0.3">
      <c r="A22268">
        <v>222.63012909889201</v>
      </c>
      <c r="B22268">
        <v>169.22991999999999</v>
      </c>
      <c r="C22268">
        <v>1.7528082</v>
      </c>
      <c r="D22268">
        <v>-0.29725935999999997</v>
      </c>
      <c r="E22268">
        <v>2.0892580000000001</v>
      </c>
      <c r="F22268">
        <f t="shared" si="694"/>
        <v>0.19475646666666668</v>
      </c>
      <c r="G22268">
        <f t="shared" si="695"/>
        <v>2.064400987654321</v>
      </c>
    </row>
    <row r="22269" spans="1:7" x14ac:dyDescent="0.3">
      <c r="A22269">
        <v>222.640001535415</v>
      </c>
      <c r="B22269">
        <v>169.18991</v>
      </c>
      <c r="C22269">
        <v>1.7528216999999999</v>
      </c>
      <c r="D22269">
        <v>-0.35585670000000003</v>
      </c>
      <c r="E22269">
        <v>2.0887639999999998</v>
      </c>
      <c r="F22269">
        <f t="shared" si="694"/>
        <v>0.19475796666666667</v>
      </c>
      <c r="G22269">
        <f t="shared" si="695"/>
        <v>2.0639070370370369</v>
      </c>
    </row>
    <row r="22270" spans="1:7" x14ac:dyDescent="0.3">
      <c r="A22270">
        <v>222.650118112564</v>
      </c>
      <c r="B22270">
        <v>169.15753000000001</v>
      </c>
      <c r="C22270">
        <v>1.7528216999999999</v>
      </c>
      <c r="D22270">
        <v>-0.44375268000000001</v>
      </c>
      <c r="E22270">
        <v>2.0883644000000001</v>
      </c>
      <c r="F22270">
        <f t="shared" si="694"/>
        <v>0.19475796666666667</v>
      </c>
      <c r="G22270">
        <f t="shared" si="695"/>
        <v>2.0635072839506172</v>
      </c>
    </row>
    <row r="22271" spans="1:7" x14ac:dyDescent="0.3">
      <c r="A22271">
        <v>222.660127878189</v>
      </c>
      <c r="B22271">
        <v>169.04324</v>
      </c>
      <c r="C22271">
        <v>1.7529148999999999</v>
      </c>
      <c r="D22271">
        <v>-0.44863579999999997</v>
      </c>
      <c r="E22271">
        <v>2.0869534000000001</v>
      </c>
      <c r="F22271">
        <f t="shared" si="694"/>
        <v>0.19476832222222221</v>
      </c>
      <c r="G22271">
        <f t="shared" si="695"/>
        <v>2.0620962962962963</v>
      </c>
    </row>
    <row r="22272" spans="1:7" x14ac:dyDescent="0.3">
      <c r="A22272">
        <v>222.67000031471201</v>
      </c>
      <c r="B22272">
        <v>169.08705</v>
      </c>
      <c r="C22272">
        <v>1.7533015000000001</v>
      </c>
      <c r="D22272">
        <v>-0.105597265</v>
      </c>
      <c r="E22272">
        <v>2.0874940999999998</v>
      </c>
      <c r="F22272">
        <f t="shared" si="694"/>
        <v>0.19481127777777779</v>
      </c>
      <c r="G22272">
        <f t="shared" si="695"/>
        <v>2.0626371604938272</v>
      </c>
    </row>
    <row r="22273" spans="1:7" x14ac:dyDescent="0.3">
      <c r="A22273">
        <v>222.68013215065</v>
      </c>
      <c r="B22273">
        <v>169.22228999999999</v>
      </c>
      <c r="C22273">
        <v>1.7534082</v>
      </c>
      <c r="D22273">
        <v>-7.9960934999999997E-2</v>
      </c>
      <c r="E22273">
        <v>2.0891638000000001</v>
      </c>
      <c r="F22273">
        <f t="shared" si="694"/>
        <v>0.19482313333333334</v>
      </c>
      <c r="G22273">
        <f t="shared" si="695"/>
        <v>2.0643067901234566</v>
      </c>
    </row>
    <row r="22274" spans="1:7" x14ac:dyDescent="0.3">
      <c r="A22274">
        <v>222.69000458717301</v>
      </c>
      <c r="B22274">
        <v>169.28897000000001</v>
      </c>
      <c r="C22274">
        <v>1.7533548000000001</v>
      </c>
      <c r="D22274">
        <v>-0.22523348000000001</v>
      </c>
      <c r="E22274">
        <v>2.0899869999999998</v>
      </c>
      <c r="F22274">
        <f t="shared" si="694"/>
        <v>0.19481720000000002</v>
      </c>
      <c r="G22274">
        <f t="shared" si="695"/>
        <v>2.0651299999999999</v>
      </c>
    </row>
    <row r="22275" spans="1:7" x14ac:dyDescent="0.3">
      <c r="A22275">
        <v>222.70012116432099</v>
      </c>
      <c r="B22275">
        <v>169.27373</v>
      </c>
      <c r="C22275">
        <v>1.7533683</v>
      </c>
      <c r="D22275">
        <v>-0.28383079999999999</v>
      </c>
      <c r="E22275">
        <v>2.0897986999999998</v>
      </c>
      <c r="F22275">
        <f t="shared" si="694"/>
        <v>0.19481870000000001</v>
      </c>
      <c r="G22275">
        <f t="shared" si="695"/>
        <v>2.0649418518518519</v>
      </c>
    </row>
    <row r="22276" spans="1:7" x14ac:dyDescent="0.3">
      <c r="A22276">
        <v>222.709993600845</v>
      </c>
      <c r="B22276">
        <v>169.15371999999999</v>
      </c>
      <c r="C22276">
        <v>1.7533683</v>
      </c>
      <c r="D22276">
        <v>-0.37172677999999998</v>
      </c>
      <c r="E22276">
        <v>2.0883172000000001</v>
      </c>
      <c r="F22276">
        <f t="shared" si="694"/>
        <v>0.19481870000000001</v>
      </c>
      <c r="G22276">
        <f t="shared" si="695"/>
        <v>2.0634602469135803</v>
      </c>
    </row>
    <row r="22277" spans="1:7" x14ac:dyDescent="0.3">
      <c r="A22277">
        <v>222.72000336647</v>
      </c>
      <c r="B22277">
        <v>169.09657000000001</v>
      </c>
      <c r="C22277">
        <v>1.7533814999999999</v>
      </c>
      <c r="D22277">
        <v>-0.43154490000000001</v>
      </c>
      <c r="E22277">
        <v>2.0876117000000001</v>
      </c>
      <c r="F22277">
        <f t="shared" si="694"/>
        <v>0.19482016666666666</v>
      </c>
      <c r="G22277">
        <f t="shared" si="695"/>
        <v>2.062754691358025</v>
      </c>
    </row>
    <row r="22278" spans="1:7" x14ac:dyDescent="0.3">
      <c r="A22278">
        <v>222.73011994361801</v>
      </c>
      <c r="B22278">
        <v>169.05276000000001</v>
      </c>
      <c r="C22278">
        <v>1.7535548000000001</v>
      </c>
      <c r="D22278">
        <v>-0.35341513000000002</v>
      </c>
      <c r="E22278">
        <v>2.0870709999999999</v>
      </c>
      <c r="F22278">
        <f t="shared" ref="F22278:F22341" si="696">C22278/9</f>
        <v>0.19483942222222222</v>
      </c>
      <c r="G22278">
        <f t="shared" ref="G22278:G22341" si="697">(B22278-$B$5)/81</f>
        <v>2.0622138271604937</v>
      </c>
    </row>
    <row r="22279" spans="1:7" x14ac:dyDescent="0.3">
      <c r="A22279">
        <v>222.73999238014201</v>
      </c>
      <c r="B22279">
        <v>169.12325000000001</v>
      </c>
      <c r="C22279">
        <v>1.7539548</v>
      </c>
      <c r="D22279">
        <v>-1.2818164999999999E-2</v>
      </c>
      <c r="E22279">
        <v>2.0879409999999998</v>
      </c>
      <c r="F22279">
        <f t="shared" si="696"/>
        <v>0.19488386666666668</v>
      </c>
      <c r="G22279">
        <f t="shared" si="697"/>
        <v>2.0630840740740743</v>
      </c>
    </row>
    <row r="22280" spans="1:7" x14ac:dyDescent="0.3">
      <c r="A22280">
        <v>222.75000214576701</v>
      </c>
      <c r="B22280">
        <v>169.33087</v>
      </c>
      <c r="C22280">
        <v>1.7540746</v>
      </c>
      <c r="D22280">
        <v>3.8454494999999998E-2</v>
      </c>
      <c r="E22280">
        <v>2.0905043999999999</v>
      </c>
      <c r="F22280">
        <f t="shared" si="696"/>
        <v>0.19489717777777779</v>
      </c>
      <c r="G22280">
        <f t="shared" si="697"/>
        <v>2.0656472839506175</v>
      </c>
    </row>
    <row r="22281" spans="1:7" x14ac:dyDescent="0.3">
      <c r="A22281">
        <v>222.760118722915</v>
      </c>
      <c r="B22281">
        <v>169.35373000000001</v>
      </c>
      <c r="C22281">
        <v>1.7540213</v>
      </c>
      <c r="D22281">
        <v>-0.10315571</v>
      </c>
      <c r="E22281">
        <v>2.0907865000000001</v>
      </c>
      <c r="F22281">
        <f t="shared" si="696"/>
        <v>0.19489125555555556</v>
      </c>
      <c r="G22281">
        <f t="shared" si="697"/>
        <v>2.0659295061728398</v>
      </c>
    </row>
    <row r="22282" spans="1:7" x14ac:dyDescent="0.3">
      <c r="A22282">
        <v>222.77000641822801</v>
      </c>
      <c r="B22282">
        <v>169.34801999999999</v>
      </c>
      <c r="C22282">
        <v>1.7540480000000001</v>
      </c>
      <c r="D22282">
        <v>-0.16297381999999999</v>
      </c>
      <c r="E22282">
        <v>2.090716</v>
      </c>
      <c r="F22282">
        <f t="shared" si="696"/>
        <v>0.19489422222222222</v>
      </c>
      <c r="G22282">
        <f t="shared" si="697"/>
        <v>2.0658590123456788</v>
      </c>
    </row>
    <row r="22283" spans="1:7" x14ac:dyDescent="0.3">
      <c r="A22283">
        <v>222.78012299537599</v>
      </c>
      <c r="B22283">
        <v>169.29659000000001</v>
      </c>
      <c r="C22283">
        <v>1.7540613</v>
      </c>
      <c r="D22283">
        <v>-0.22279193</v>
      </c>
      <c r="E22283">
        <v>2.0900810000000001</v>
      </c>
      <c r="F22283">
        <f t="shared" si="696"/>
        <v>0.19489570000000001</v>
      </c>
      <c r="G22283">
        <f t="shared" si="697"/>
        <v>2.0652240740740742</v>
      </c>
    </row>
    <row r="22284" spans="1:7" x14ac:dyDescent="0.3">
      <c r="A22284">
        <v>222.7899954319</v>
      </c>
      <c r="B22284">
        <v>169.21086</v>
      </c>
      <c r="C22284">
        <v>1.7540746</v>
      </c>
      <c r="D22284">
        <v>-0.29725935999999997</v>
      </c>
      <c r="E22284">
        <v>2.0890225999999998</v>
      </c>
      <c r="F22284">
        <f t="shared" si="696"/>
        <v>0.19489717777777779</v>
      </c>
      <c r="G22284">
        <f t="shared" si="697"/>
        <v>2.0641656790123455</v>
      </c>
    </row>
    <row r="22285" spans="1:7" x14ac:dyDescent="0.3">
      <c r="A22285">
        <v>222.80012726783701</v>
      </c>
      <c r="B22285">
        <v>169.16704999999999</v>
      </c>
      <c r="C22285">
        <v>1.7541279999999999</v>
      </c>
      <c r="D22285">
        <v>-0.31557099999999999</v>
      </c>
      <c r="E22285">
        <v>2.0884819999999999</v>
      </c>
      <c r="F22285">
        <f t="shared" si="696"/>
        <v>0.19490311111111111</v>
      </c>
      <c r="G22285">
        <f t="shared" si="697"/>
        <v>2.0636248148148146</v>
      </c>
    </row>
    <row r="22286" spans="1:7" x14ac:dyDescent="0.3">
      <c r="A22286">
        <v>222.80999970436</v>
      </c>
      <c r="B22286">
        <v>169.09657000000001</v>
      </c>
      <c r="C22286">
        <v>1.754208</v>
      </c>
      <c r="D22286">
        <v>-0.31923336000000002</v>
      </c>
      <c r="E22286">
        <v>2.0876117000000001</v>
      </c>
      <c r="F22286">
        <f t="shared" si="696"/>
        <v>0.194912</v>
      </c>
      <c r="G22286">
        <f t="shared" si="697"/>
        <v>2.062754691358025</v>
      </c>
    </row>
    <row r="22287" spans="1:7" x14ac:dyDescent="0.3">
      <c r="A22287">
        <v>222.82013154029801</v>
      </c>
      <c r="B22287">
        <v>169.08705</v>
      </c>
      <c r="C22287">
        <v>1.7543013000000001</v>
      </c>
      <c r="D22287">
        <v>-0.30702558000000002</v>
      </c>
      <c r="E22287">
        <v>2.0874940999999998</v>
      </c>
      <c r="F22287">
        <f t="shared" si="696"/>
        <v>0.19492236666666668</v>
      </c>
      <c r="G22287">
        <f t="shared" si="697"/>
        <v>2.0626371604938272</v>
      </c>
    </row>
    <row r="22288" spans="1:7" x14ac:dyDescent="0.3">
      <c r="A22288">
        <v>222.83000397682099</v>
      </c>
      <c r="B22288">
        <v>169.10418999999999</v>
      </c>
      <c r="C22288">
        <v>1.7543812999999999</v>
      </c>
      <c r="D22288">
        <v>-0.29848012000000002</v>
      </c>
      <c r="E22288">
        <v>2.0877059</v>
      </c>
      <c r="F22288">
        <f t="shared" si="696"/>
        <v>0.19493125555555554</v>
      </c>
      <c r="G22288">
        <f t="shared" si="697"/>
        <v>2.0628487654320984</v>
      </c>
    </row>
    <row r="22289" spans="1:7" x14ac:dyDescent="0.3">
      <c r="A22289">
        <v>222.83999848365701</v>
      </c>
      <c r="B22289">
        <v>169.07181</v>
      </c>
      <c r="C22289">
        <v>1.7544211999999999</v>
      </c>
      <c r="D22289">
        <v>-0.34486967000000002</v>
      </c>
      <c r="E22289">
        <v>2.0873059999999999</v>
      </c>
      <c r="F22289">
        <f t="shared" si="696"/>
        <v>0.19493568888888888</v>
      </c>
      <c r="G22289">
        <f t="shared" si="697"/>
        <v>2.0624490123456791</v>
      </c>
    </row>
    <row r="22290" spans="1:7" x14ac:dyDescent="0.3">
      <c r="A22290">
        <v>222.84999299049301</v>
      </c>
      <c r="B22290">
        <v>169.08514</v>
      </c>
      <c r="C22290">
        <v>1.7544346</v>
      </c>
      <c r="D22290">
        <v>-0.41811632999999998</v>
      </c>
      <c r="E22290">
        <v>2.0874708000000002</v>
      </c>
      <c r="F22290">
        <f t="shared" si="696"/>
        <v>0.19493717777777778</v>
      </c>
      <c r="G22290">
        <f t="shared" si="697"/>
        <v>2.0626135802469134</v>
      </c>
    </row>
    <row r="22291" spans="1:7" x14ac:dyDescent="0.3">
      <c r="A22291">
        <v>222.86012482643099</v>
      </c>
      <c r="B22291">
        <v>169.02227999999999</v>
      </c>
      <c r="C22291">
        <v>1.7544478999999999</v>
      </c>
      <c r="D22291">
        <v>-0.47793445000000001</v>
      </c>
      <c r="E22291">
        <v>2.0866945000000001</v>
      </c>
      <c r="F22291">
        <f t="shared" si="696"/>
        <v>0.19493865555555556</v>
      </c>
      <c r="G22291">
        <f t="shared" si="697"/>
        <v>2.0618375308641976</v>
      </c>
    </row>
    <row r="22292" spans="1:7" x14ac:dyDescent="0.3">
      <c r="A22292">
        <v>222.869997262954</v>
      </c>
      <c r="B22292">
        <v>169.01848000000001</v>
      </c>
      <c r="C22292">
        <v>1.7547811</v>
      </c>
      <c r="D22292">
        <v>-0.22157114999999999</v>
      </c>
      <c r="E22292">
        <v>2.0866475000000002</v>
      </c>
      <c r="F22292">
        <f t="shared" si="696"/>
        <v>0.19497567777777777</v>
      </c>
      <c r="G22292">
        <f t="shared" si="697"/>
        <v>2.0617906172839509</v>
      </c>
    </row>
    <row r="22293" spans="1:7" x14ac:dyDescent="0.3">
      <c r="A22293">
        <v>222.88012909889201</v>
      </c>
      <c r="B22293">
        <v>169.22040000000001</v>
      </c>
      <c r="C22293">
        <v>1.7550079000000001</v>
      </c>
      <c r="D22293">
        <v>-6.0428493E-2</v>
      </c>
      <c r="E22293">
        <v>2.0891403999999998</v>
      </c>
      <c r="F22293">
        <f t="shared" si="696"/>
        <v>0.19500087777777778</v>
      </c>
      <c r="G22293">
        <f t="shared" si="697"/>
        <v>2.0642834567901236</v>
      </c>
    </row>
    <row r="22294" spans="1:7" x14ac:dyDescent="0.3">
      <c r="A22294">
        <v>222.89012360572801</v>
      </c>
      <c r="B22294">
        <v>169.29659000000001</v>
      </c>
      <c r="C22294">
        <v>1.7549545</v>
      </c>
      <c r="D22294">
        <v>-0.20448026</v>
      </c>
      <c r="E22294">
        <v>2.0900810000000001</v>
      </c>
      <c r="F22294">
        <f t="shared" si="696"/>
        <v>0.19499494444444443</v>
      </c>
      <c r="G22294">
        <f t="shared" si="697"/>
        <v>2.0652240740740742</v>
      </c>
    </row>
    <row r="22295" spans="1:7" x14ac:dyDescent="0.3">
      <c r="A22295">
        <v>222.900118112564</v>
      </c>
      <c r="B22295">
        <v>169.29276999999999</v>
      </c>
      <c r="C22295">
        <v>1.7549279</v>
      </c>
      <c r="D22295">
        <v>-0.32045412000000001</v>
      </c>
      <c r="E22295">
        <v>2.0900340000000002</v>
      </c>
      <c r="F22295">
        <f t="shared" si="696"/>
        <v>0.19499198888888888</v>
      </c>
      <c r="G22295">
        <f t="shared" si="697"/>
        <v>2.0651769135802467</v>
      </c>
    </row>
    <row r="22296" spans="1:7" x14ac:dyDescent="0.3">
      <c r="A22296">
        <v>222.910127878189</v>
      </c>
      <c r="B22296">
        <v>169.20706000000001</v>
      </c>
      <c r="C22296">
        <v>1.7549410999999999</v>
      </c>
      <c r="D22296">
        <v>-0.37905145000000001</v>
      </c>
      <c r="E22296">
        <v>2.0889757000000002</v>
      </c>
      <c r="F22296">
        <f t="shared" si="696"/>
        <v>0.19499345555555556</v>
      </c>
      <c r="G22296">
        <f t="shared" si="697"/>
        <v>2.0641187654320987</v>
      </c>
    </row>
    <row r="22297" spans="1:7" x14ac:dyDescent="0.3">
      <c r="A22297">
        <v>222.920122385025</v>
      </c>
      <c r="B22297">
        <v>169.13086000000001</v>
      </c>
      <c r="C22297">
        <v>1.7549545</v>
      </c>
      <c r="D22297">
        <v>-0.45229809999999998</v>
      </c>
      <c r="E22297">
        <v>2.0880350000000001</v>
      </c>
      <c r="F22297">
        <f t="shared" si="696"/>
        <v>0.19499494444444443</v>
      </c>
      <c r="G22297">
        <f t="shared" si="697"/>
        <v>2.063178024691358</v>
      </c>
    </row>
    <row r="22298" spans="1:7" x14ac:dyDescent="0.3">
      <c r="A22298">
        <v>222.93013215065</v>
      </c>
      <c r="B22298">
        <v>169.10230000000001</v>
      </c>
      <c r="C22298">
        <v>1.7552611</v>
      </c>
      <c r="D22298">
        <v>-0.22279193</v>
      </c>
      <c r="E22298">
        <v>2.0876822000000002</v>
      </c>
      <c r="F22298">
        <f t="shared" si="696"/>
        <v>0.19502901111111112</v>
      </c>
      <c r="G22298">
        <f t="shared" si="697"/>
        <v>2.0628254320987658</v>
      </c>
    </row>
    <row r="22299" spans="1:7" x14ac:dyDescent="0.3">
      <c r="A22299">
        <v>222.94000458717301</v>
      </c>
      <c r="B22299">
        <v>169.24135000000001</v>
      </c>
      <c r="C22299">
        <v>1.7556076</v>
      </c>
      <c r="D22299">
        <v>6.2870049999999997E-2</v>
      </c>
      <c r="E22299">
        <v>2.0893989999999998</v>
      </c>
      <c r="F22299">
        <f t="shared" si="696"/>
        <v>0.19506751111111112</v>
      </c>
      <c r="G22299">
        <f t="shared" si="697"/>
        <v>2.0645420987654322</v>
      </c>
    </row>
    <row r="22300" spans="1:7" x14ac:dyDescent="0.3">
      <c r="A22300">
        <v>222.949999094009</v>
      </c>
      <c r="B22300">
        <v>169.42420999999999</v>
      </c>
      <c r="C22300">
        <v>1.7555943000000001</v>
      </c>
      <c r="D22300">
        <v>-3.8454494999999998E-2</v>
      </c>
      <c r="E22300">
        <v>2.0916567000000001</v>
      </c>
      <c r="F22300">
        <f t="shared" si="696"/>
        <v>0.19506603333333333</v>
      </c>
      <c r="G22300">
        <f t="shared" si="697"/>
        <v>2.0667996296296294</v>
      </c>
    </row>
    <row r="22301" spans="1:7" x14ac:dyDescent="0.3">
      <c r="A22301">
        <v>222.96013092994599</v>
      </c>
      <c r="B22301">
        <v>169.39374000000001</v>
      </c>
      <c r="C22301">
        <v>1.7555677000000001</v>
      </c>
      <c r="D22301">
        <v>-0.15564916000000001</v>
      </c>
      <c r="E22301">
        <v>2.0912804999999999</v>
      </c>
      <c r="F22301">
        <f t="shared" si="696"/>
        <v>0.19506307777777779</v>
      </c>
      <c r="G22301">
        <f t="shared" si="697"/>
        <v>2.0664234567901234</v>
      </c>
    </row>
    <row r="22302" spans="1:7" x14ac:dyDescent="0.3">
      <c r="A22302">
        <v>222.97012543678201</v>
      </c>
      <c r="B22302">
        <v>169.32516000000001</v>
      </c>
      <c r="C22302">
        <v>1.7555943000000001</v>
      </c>
      <c r="D22302">
        <v>-0.20203869999999999</v>
      </c>
      <c r="E22302">
        <v>2.0904338</v>
      </c>
      <c r="F22302">
        <f t="shared" si="696"/>
        <v>0.19506603333333333</v>
      </c>
      <c r="G22302">
        <f t="shared" si="697"/>
        <v>2.065576790123457</v>
      </c>
    </row>
    <row r="22303" spans="1:7" x14ac:dyDescent="0.3">
      <c r="A22303">
        <v>222.98011994361801</v>
      </c>
      <c r="B22303">
        <v>169.28515999999999</v>
      </c>
      <c r="C22303">
        <v>1.7556076</v>
      </c>
      <c r="D22303">
        <v>-0.27528535999999998</v>
      </c>
      <c r="E22303">
        <v>2.0899397999999998</v>
      </c>
      <c r="F22303">
        <f t="shared" si="696"/>
        <v>0.19506751111111112</v>
      </c>
      <c r="G22303">
        <f t="shared" si="697"/>
        <v>2.065082962962963</v>
      </c>
    </row>
    <row r="22304" spans="1:7" x14ac:dyDescent="0.3">
      <c r="A22304">
        <v>222.99012970924301</v>
      </c>
      <c r="B22304">
        <v>169.1842</v>
      </c>
      <c r="C22304">
        <v>1.7556342</v>
      </c>
      <c r="D22304">
        <v>-0.32167489999999999</v>
      </c>
      <c r="E22304">
        <v>2.0886936</v>
      </c>
      <c r="F22304">
        <f t="shared" si="696"/>
        <v>0.19507046666666666</v>
      </c>
      <c r="G22304">
        <f t="shared" si="697"/>
        <v>2.0638365432098764</v>
      </c>
    </row>
    <row r="22305" spans="1:7" x14ac:dyDescent="0.3">
      <c r="A22305">
        <v>223.00000214576701</v>
      </c>
      <c r="B22305">
        <v>169.17657</v>
      </c>
      <c r="C22305">
        <v>1.755701</v>
      </c>
      <c r="D22305">
        <v>-0.33998655999999999</v>
      </c>
      <c r="E22305">
        <v>2.0885994000000001</v>
      </c>
      <c r="F22305">
        <f t="shared" si="696"/>
        <v>0.19507788888888888</v>
      </c>
      <c r="G22305">
        <f t="shared" si="697"/>
        <v>2.0637423456790125</v>
      </c>
    </row>
    <row r="22306" spans="1:7" x14ac:dyDescent="0.3">
      <c r="A22306">
        <v>223.010118722915</v>
      </c>
      <c r="B22306">
        <v>169.11562000000001</v>
      </c>
      <c r="C22306">
        <v>1.7558076</v>
      </c>
      <c r="D22306">
        <v>-0.31312944999999998</v>
      </c>
      <c r="E22306">
        <v>2.0878467999999999</v>
      </c>
      <c r="F22306">
        <f t="shared" si="696"/>
        <v>0.19508973333333335</v>
      </c>
      <c r="G22306">
        <f t="shared" si="697"/>
        <v>2.06298987654321</v>
      </c>
    </row>
    <row r="22307" spans="1:7" x14ac:dyDescent="0.3">
      <c r="A22307">
        <v>223.02000641822801</v>
      </c>
      <c r="B22307">
        <v>169.13276999999999</v>
      </c>
      <c r="C22307">
        <v>1.7559543</v>
      </c>
      <c r="D22307">
        <v>-0.23255814999999999</v>
      </c>
      <c r="E22307">
        <v>2.0880584999999998</v>
      </c>
      <c r="F22307">
        <f t="shared" si="696"/>
        <v>0.19510603333333332</v>
      </c>
      <c r="G22307">
        <f t="shared" si="697"/>
        <v>2.0632016049382713</v>
      </c>
    </row>
    <row r="22308" spans="1:7" x14ac:dyDescent="0.3">
      <c r="A22308">
        <v>223.03012299537599</v>
      </c>
      <c r="B22308">
        <v>169.19943000000001</v>
      </c>
      <c r="C22308">
        <v>1.7560742</v>
      </c>
      <c r="D22308">
        <v>-0.19227248</v>
      </c>
      <c r="E22308">
        <v>2.0888817</v>
      </c>
      <c r="F22308">
        <f t="shared" si="696"/>
        <v>0.19511935555555557</v>
      </c>
      <c r="G22308">
        <f t="shared" si="697"/>
        <v>2.0640245679012348</v>
      </c>
    </row>
    <row r="22309" spans="1:7" x14ac:dyDescent="0.3">
      <c r="A22309">
        <v>223.04011750221201</v>
      </c>
      <c r="B22309">
        <v>169.2242</v>
      </c>
      <c r="C22309">
        <v>1.7561275000000001</v>
      </c>
      <c r="D22309">
        <v>-0.22401270000000001</v>
      </c>
      <c r="E22309">
        <v>2.0891874000000001</v>
      </c>
      <c r="F22309">
        <f t="shared" si="696"/>
        <v>0.19512527777777777</v>
      </c>
      <c r="G22309">
        <f t="shared" si="697"/>
        <v>2.0643303703703704</v>
      </c>
    </row>
    <row r="22310" spans="1:7" x14ac:dyDescent="0.3">
      <c r="A22310">
        <v>223.050005197525</v>
      </c>
      <c r="B22310">
        <v>169.24135000000001</v>
      </c>
      <c r="C22310">
        <v>1.7561408000000001</v>
      </c>
      <c r="D22310">
        <v>-0.28383079999999999</v>
      </c>
      <c r="E22310">
        <v>2.0893989999999998</v>
      </c>
      <c r="F22310">
        <f t="shared" si="696"/>
        <v>0.19512675555555556</v>
      </c>
      <c r="G22310">
        <f t="shared" si="697"/>
        <v>2.0645420987654322</v>
      </c>
    </row>
    <row r="22311" spans="1:7" x14ac:dyDescent="0.3">
      <c r="A22311">
        <v>223.05999970436</v>
      </c>
      <c r="B22311">
        <v>169.17848000000001</v>
      </c>
      <c r="C22311">
        <v>1.7561542000000001</v>
      </c>
      <c r="D22311">
        <v>-0.35707745000000002</v>
      </c>
      <c r="E22311">
        <v>2.0886230000000001</v>
      </c>
      <c r="F22311">
        <f t="shared" si="696"/>
        <v>0.19512824444444446</v>
      </c>
      <c r="G22311">
        <f t="shared" si="697"/>
        <v>2.0637659259259258</v>
      </c>
    </row>
    <row r="22312" spans="1:7" x14ac:dyDescent="0.3">
      <c r="A22312">
        <v>223.07013154029801</v>
      </c>
      <c r="B22312">
        <v>169.11942999999999</v>
      </c>
      <c r="C22312">
        <v>1.7561941999999999</v>
      </c>
      <c r="D22312">
        <v>-0.38759690000000002</v>
      </c>
      <c r="E22312">
        <v>2.0878939999999999</v>
      </c>
      <c r="F22312">
        <f t="shared" si="696"/>
        <v>0.19513268888888888</v>
      </c>
      <c r="G22312">
        <f t="shared" si="697"/>
        <v>2.0630369135802469</v>
      </c>
    </row>
    <row r="22313" spans="1:7" x14ac:dyDescent="0.3">
      <c r="A22313">
        <v>223.080126047134</v>
      </c>
      <c r="B22313">
        <v>169.108</v>
      </c>
      <c r="C22313">
        <v>1.7562608</v>
      </c>
      <c r="D22313">
        <v>-0.40224623999999998</v>
      </c>
      <c r="E22313">
        <v>2.0877528000000001</v>
      </c>
      <c r="F22313">
        <f t="shared" si="696"/>
        <v>0.1951400888888889</v>
      </c>
      <c r="G22313">
        <f t="shared" si="697"/>
        <v>2.0628958024691357</v>
      </c>
    </row>
    <row r="22314" spans="1:7" x14ac:dyDescent="0.3">
      <c r="A22314">
        <v>223.08999848365701</v>
      </c>
      <c r="B22314">
        <v>169.04894999999999</v>
      </c>
      <c r="C22314">
        <v>1.7563407</v>
      </c>
      <c r="D22314">
        <v>-0.40346700000000002</v>
      </c>
      <c r="E22314">
        <v>2.0870237</v>
      </c>
      <c r="F22314">
        <f t="shared" si="696"/>
        <v>0.19514896666666667</v>
      </c>
      <c r="G22314">
        <f t="shared" si="697"/>
        <v>2.0621667901234568</v>
      </c>
    </row>
    <row r="22315" spans="1:7" x14ac:dyDescent="0.3">
      <c r="A22315">
        <v>223.100130319595</v>
      </c>
      <c r="B22315">
        <v>169.06228999999999</v>
      </c>
      <c r="C22315">
        <v>1.7564074999999999</v>
      </c>
      <c r="D22315">
        <v>-0.40590854999999998</v>
      </c>
      <c r="E22315">
        <v>2.0871884999999999</v>
      </c>
      <c r="F22315">
        <f t="shared" si="696"/>
        <v>0.19515638888888887</v>
      </c>
      <c r="G22315">
        <f t="shared" si="697"/>
        <v>2.0623314814814813</v>
      </c>
    </row>
    <row r="22316" spans="1:7" x14ac:dyDescent="0.3">
      <c r="A22316">
        <v>223.11012482643099</v>
      </c>
      <c r="B22316">
        <v>169.03560999999999</v>
      </c>
      <c r="C22316">
        <v>1.7564474000000001</v>
      </c>
      <c r="D22316">
        <v>-0.45107733999999999</v>
      </c>
      <c r="E22316">
        <v>2.0868592000000001</v>
      </c>
      <c r="F22316">
        <f t="shared" si="696"/>
        <v>0.19516082222222222</v>
      </c>
      <c r="G22316">
        <f t="shared" si="697"/>
        <v>2.0620020987654319</v>
      </c>
    </row>
    <row r="22317" spans="1:7" x14ac:dyDescent="0.3">
      <c r="A22317">
        <v>223.12011933326701</v>
      </c>
      <c r="B22317">
        <v>169.01275999999999</v>
      </c>
      <c r="C22317">
        <v>1.7566473</v>
      </c>
      <c r="D22317">
        <v>-0.33144112999999997</v>
      </c>
      <c r="E22317">
        <v>2.0865770000000001</v>
      </c>
      <c r="F22317">
        <f t="shared" si="696"/>
        <v>0.19518303333333334</v>
      </c>
      <c r="G22317">
        <f t="shared" si="697"/>
        <v>2.0617199999999998</v>
      </c>
    </row>
    <row r="22318" spans="1:7" x14ac:dyDescent="0.3">
      <c r="A22318">
        <v>223.13012909889201</v>
      </c>
      <c r="B22318">
        <v>169.18038999999999</v>
      </c>
      <c r="C22318">
        <v>1.7569805000000001</v>
      </c>
      <c r="D22318">
        <v>-5.9207715000000001E-2</v>
      </c>
      <c r="E22318">
        <v>2.0886464</v>
      </c>
      <c r="F22318">
        <f t="shared" si="696"/>
        <v>0.19522005555555555</v>
      </c>
      <c r="G22318">
        <f t="shared" si="697"/>
        <v>2.0637895061728395</v>
      </c>
    </row>
    <row r="22319" spans="1:7" x14ac:dyDescent="0.3">
      <c r="A22319">
        <v>223.140001535415</v>
      </c>
      <c r="B22319">
        <v>169.25086999999999</v>
      </c>
      <c r="C22319">
        <v>1.7569939999999999</v>
      </c>
      <c r="D22319">
        <v>-0.13367515999999999</v>
      </c>
      <c r="E22319">
        <v>2.0895166000000001</v>
      </c>
      <c r="F22319">
        <f t="shared" si="696"/>
        <v>0.19522155555555554</v>
      </c>
      <c r="G22319">
        <f t="shared" si="697"/>
        <v>2.0646596296296296</v>
      </c>
    </row>
    <row r="22320" spans="1:7" x14ac:dyDescent="0.3">
      <c r="A22320">
        <v>223.14999604225099</v>
      </c>
      <c r="B22320">
        <v>169.28706</v>
      </c>
      <c r="C22320">
        <v>1.7569672999999999</v>
      </c>
      <c r="D22320">
        <v>-0.23622048000000001</v>
      </c>
      <c r="E22320">
        <v>2.0899633999999998</v>
      </c>
      <c r="F22320">
        <f t="shared" si="696"/>
        <v>0.19521858888888888</v>
      </c>
      <c r="G22320">
        <f t="shared" si="697"/>
        <v>2.0651064197530862</v>
      </c>
    </row>
    <row r="22321" spans="1:7" x14ac:dyDescent="0.3">
      <c r="A22321">
        <v>223.16000580787599</v>
      </c>
      <c r="B22321">
        <v>169.25086999999999</v>
      </c>
      <c r="C22321">
        <v>1.7569672999999999</v>
      </c>
      <c r="D22321">
        <v>-0.32411646999999999</v>
      </c>
      <c r="E22321">
        <v>2.0895166000000001</v>
      </c>
      <c r="F22321">
        <f t="shared" si="696"/>
        <v>0.19521858888888888</v>
      </c>
      <c r="G22321">
        <f t="shared" si="697"/>
        <v>2.0646596296296296</v>
      </c>
    </row>
    <row r="22322" spans="1:7" x14ac:dyDescent="0.3">
      <c r="A22322">
        <v>223.170122385025</v>
      </c>
      <c r="B22322">
        <v>169.1823</v>
      </c>
      <c r="C22322">
        <v>1.7569672999999999</v>
      </c>
      <c r="D22322">
        <v>-0.41201246000000002</v>
      </c>
      <c r="E22322">
        <v>2.08867</v>
      </c>
      <c r="F22322">
        <f t="shared" si="696"/>
        <v>0.19521858888888888</v>
      </c>
      <c r="G22322">
        <f t="shared" si="697"/>
        <v>2.0638130864197528</v>
      </c>
    </row>
    <row r="22323" spans="1:7" x14ac:dyDescent="0.3">
      <c r="A22323">
        <v>223.18013215065</v>
      </c>
      <c r="B22323">
        <v>169.10418999999999</v>
      </c>
      <c r="C22323">
        <v>1.7570072000000001</v>
      </c>
      <c r="D22323">
        <v>-0.44253187999999999</v>
      </c>
      <c r="E22323">
        <v>2.0877059</v>
      </c>
      <c r="F22323">
        <f t="shared" si="696"/>
        <v>0.19522302222222224</v>
      </c>
      <c r="G22323">
        <f t="shared" si="697"/>
        <v>2.0628487654320984</v>
      </c>
    </row>
    <row r="22324" spans="1:7" x14ac:dyDescent="0.3">
      <c r="A22324">
        <v>223.19000458717301</v>
      </c>
      <c r="B22324">
        <v>169.08514</v>
      </c>
      <c r="C22324">
        <v>1.7574205000000001</v>
      </c>
      <c r="D22324">
        <v>-9.9493380000000006E-2</v>
      </c>
      <c r="E22324">
        <v>2.0874708000000002</v>
      </c>
      <c r="F22324">
        <f t="shared" si="696"/>
        <v>0.19526894444444445</v>
      </c>
      <c r="G22324">
        <f t="shared" si="697"/>
        <v>2.0626135802469134</v>
      </c>
    </row>
    <row r="22325" spans="1:7" x14ac:dyDescent="0.3">
      <c r="A22325">
        <v>223.20012116432099</v>
      </c>
      <c r="B22325">
        <v>169.31374</v>
      </c>
      <c r="C22325">
        <v>1.7576604</v>
      </c>
      <c r="D22325">
        <v>6.2870049999999997E-2</v>
      </c>
      <c r="E22325">
        <v>2.0902927</v>
      </c>
      <c r="F22325">
        <f t="shared" si="696"/>
        <v>0.19529560000000001</v>
      </c>
      <c r="G22325">
        <f t="shared" si="697"/>
        <v>2.0654358024691355</v>
      </c>
    </row>
    <row r="22326" spans="1:7" x14ac:dyDescent="0.3">
      <c r="A22326">
        <v>223.21013092994599</v>
      </c>
      <c r="B22326">
        <v>169.40898000000001</v>
      </c>
      <c r="C22326">
        <v>1.7576472000000001</v>
      </c>
      <c r="D22326">
        <v>-2.3805164E-2</v>
      </c>
      <c r="E22326">
        <v>2.0914685999999998</v>
      </c>
      <c r="F22326">
        <f t="shared" si="696"/>
        <v>0.19529413333333334</v>
      </c>
      <c r="G22326">
        <f t="shared" si="697"/>
        <v>2.0666116049382719</v>
      </c>
    </row>
    <row r="22327" spans="1:7" x14ac:dyDescent="0.3">
      <c r="A22327">
        <v>223.22000336647</v>
      </c>
      <c r="B22327">
        <v>169.38802000000001</v>
      </c>
      <c r="C22327">
        <v>1.7576472000000001</v>
      </c>
      <c r="D22327">
        <v>-0.11170115</v>
      </c>
      <c r="E22327">
        <v>2.0912099999999998</v>
      </c>
      <c r="F22327">
        <f t="shared" si="696"/>
        <v>0.19529413333333334</v>
      </c>
      <c r="G22327">
        <f t="shared" si="697"/>
        <v>2.0663528395061728</v>
      </c>
    </row>
    <row r="22328" spans="1:7" x14ac:dyDescent="0.3">
      <c r="A22328">
        <v>223.23011994361801</v>
      </c>
      <c r="B22328">
        <v>169.38802000000001</v>
      </c>
      <c r="C22328">
        <v>1.7576604</v>
      </c>
      <c r="D22328">
        <v>-0.17029849</v>
      </c>
      <c r="E22328">
        <v>2.0912099999999998</v>
      </c>
      <c r="F22328">
        <f t="shared" si="696"/>
        <v>0.19529560000000001</v>
      </c>
      <c r="G22328">
        <f t="shared" si="697"/>
        <v>2.0663528395061728</v>
      </c>
    </row>
    <row r="22329" spans="1:7" x14ac:dyDescent="0.3">
      <c r="A22329">
        <v>223.24012970924301</v>
      </c>
      <c r="B22329">
        <v>169.28706</v>
      </c>
      <c r="C22329">
        <v>1.7576871000000001</v>
      </c>
      <c r="D22329">
        <v>-0.24476592</v>
      </c>
      <c r="E22329">
        <v>2.0899633999999998</v>
      </c>
      <c r="F22329">
        <f t="shared" si="696"/>
        <v>0.19529856666666667</v>
      </c>
      <c r="G22329">
        <f t="shared" si="697"/>
        <v>2.0651064197530862</v>
      </c>
    </row>
    <row r="22330" spans="1:7" x14ac:dyDescent="0.3">
      <c r="A22330">
        <v>223.25000214576701</v>
      </c>
      <c r="B22330">
        <v>169.23183</v>
      </c>
      <c r="C22330">
        <v>1.7577404000000001</v>
      </c>
      <c r="D22330">
        <v>-0.26307760000000002</v>
      </c>
      <c r="E22330">
        <v>2.0892816000000001</v>
      </c>
      <c r="F22330">
        <f t="shared" si="696"/>
        <v>0.19530448888888891</v>
      </c>
      <c r="G22330">
        <f t="shared" si="697"/>
        <v>2.0644245679012347</v>
      </c>
    </row>
    <row r="22331" spans="1:7" x14ac:dyDescent="0.3">
      <c r="A22331">
        <v>223.260118722915</v>
      </c>
      <c r="B22331">
        <v>169.1823</v>
      </c>
      <c r="C22331">
        <v>1.7578604</v>
      </c>
      <c r="D22331">
        <v>-0.21058415</v>
      </c>
      <c r="E22331">
        <v>2.08867</v>
      </c>
      <c r="F22331">
        <f t="shared" si="696"/>
        <v>0.19531782222222221</v>
      </c>
      <c r="G22331">
        <f t="shared" si="697"/>
        <v>2.0638130864197528</v>
      </c>
    </row>
    <row r="22332" spans="1:7" x14ac:dyDescent="0.3">
      <c r="A22332">
        <v>223.27000641822801</v>
      </c>
      <c r="B22332">
        <v>169.19943000000001</v>
      </c>
      <c r="C22332">
        <v>1.7579937000000001</v>
      </c>
      <c r="D22332">
        <v>-0.15686992999999999</v>
      </c>
      <c r="E22332">
        <v>2.0888817</v>
      </c>
      <c r="F22332">
        <f t="shared" si="696"/>
        <v>0.19533263333333334</v>
      </c>
      <c r="G22332">
        <f t="shared" si="697"/>
        <v>2.0640245679012348</v>
      </c>
    </row>
    <row r="22333" spans="1:7" x14ac:dyDescent="0.3">
      <c r="A22333">
        <v>223.28012299537599</v>
      </c>
      <c r="B22333">
        <v>169.23183</v>
      </c>
      <c r="C22333">
        <v>1.7580737</v>
      </c>
      <c r="D22333">
        <v>-0.17396081999999999</v>
      </c>
      <c r="E22333">
        <v>2.0892816000000001</v>
      </c>
      <c r="F22333">
        <f t="shared" si="696"/>
        <v>0.19534152222222223</v>
      </c>
      <c r="G22333">
        <f t="shared" si="697"/>
        <v>2.0644245679012347</v>
      </c>
    </row>
    <row r="22334" spans="1:7" x14ac:dyDescent="0.3">
      <c r="A22334">
        <v>223.2899954319</v>
      </c>
      <c r="B22334">
        <v>169.19753</v>
      </c>
      <c r="C22334">
        <v>1.7581004</v>
      </c>
      <c r="D22334">
        <v>-0.20448026</v>
      </c>
      <c r="E22334">
        <v>2.0888580999999999</v>
      </c>
      <c r="F22334">
        <f t="shared" si="696"/>
        <v>0.19534448888888889</v>
      </c>
      <c r="G22334">
        <f t="shared" si="697"/>
        <v>2.0640011111111112</v>
      </c>
    </row>
    <row r="22335" spans="1:7" x14ac:dyDescent="0.3">
      <c r="A22335">
        <v>223.30012726783701</v>
      </c>
      <c r="B22335">
        <v>169.21467999999999</v>
      </c>
      <c r="C22335">
        <v>1.7581135999999999</v>
      </c>
      <c r="D22335">
        <v>-0.27772691999999999</v>
      </c>
      <c r="E22335">
        <v>2.0890697999999999</v>
      </c>
      <c r="F22335">
        <f t="shared" si="696"/>
        <v>0.19534595555555556</v>
      </c>
      <c r="G22335">
        <f t="shared" si="697"/>
        <v>2.0642128395061725</v>
      </c>
    </row>
    <row r="22336" spans="1:7" x14ac:dyDescent="0.3">
      <c r="A22336">
        <v>223.31012177467301</v>
      </c>
      <c r="B22336">
        <v>169.15371999999999</v>
      </c>
      <c r="C22336">
        <v>1.758167</v>
      </c>
      <c r="D22336">
        <v>-0.29481780000000002</v>
      </c>
      <c r="E22336">
        <v>2.0883172000000001</v>
      </c>
      <c r="F22336">
        <f t="shared" si="696"/>
        <v>0.19535188888888888</v>
      </c>
      <c r="G22336">
        <f t="shared" si="697"/>
        <v>2.0634602469135803</v>
      </c>
    </row>
    <row r="22337" spans="1:7" x14ac:dyDescent="0.3">
      <c r="A22337">
        <v>223.32013154029801</v>
      </c>
      <c r="B22337">
        <v>169.12325000000001</v>
      </c>
      <c r="C22337">
        <v>1.7582336999999999</v>
      </c>
      <c r="D22337">
        <v>-0.30946713999999997</v>
      </c>
      <c r="E22337">
        <v>2.0879409999999998</v>
      </c>
      <c r="F22337">
        <f t="shared" si="696"/>
        <v>0.19535929999999999</v>
      </c>
      <c r="G22337">
        <f t="shared" si="697"/>
        <v>2.0630840740740743</v>
      </c>
    </row>
    <row r="22338" spans="1:7" x14ac:dyDescent="0.3">
      <c r="A22338">
        <v>223.33000397682099</v>
      </c>
      <c r="B22338">
        <v>169.108</v>
      </c>
      <c r="C22338">
        <v>1.7583002999999999</v>
      </c>
      <c r="D22338">
        <v>-0.32655802</v>
      </c>
      <c r="E22338">
        <v>2.0877528000000001</v>
      </c>
      <c r="F22338">
        <f t="shared" si="696"/>
        <v>0.1953667</v>
      </c>
      <c r="G22338">
        <f t="shared" si="697"/>
        <v>2.0628958024691357</v>
      </c>
    </row>
    <row r="22339" spans="1:7" x14ac:dyDescent="0.3">
      <c r="A22339">
        <v>223.34012055397</v>
      </c>
      <c r="B22339">
        <v>169.07561999999999</v>
      </c>
      <c r="C22339">
        <v>1.7583537</v>
      </c>
      <c r="D22339">
        <v>-0.34242812</v>
      </c>
      <c r="E22339">
        <v>2.0873529999999998</v>
      </c>
      <c r="F22339">
        <f t="shared" si="696"/>
        <v>0.19537263333333332</v>
      </c>
      <c r="G22339">
        <f t="shared" si="697"/>
        <v>2.062496049382716</v>
      </c>
    </row>
    <row r="22340" spans="1:7" x14ac:dyDescent="0.3">
      <c r="A22340">
        <v>223.34999299049301</v>
      </c>
      <c r="B22340">
        <v>169.09276</v>
      </c>
      <c r="C22340">
        <v>1.7583804000000001</v>
      </c>
      <c r="D22340">
        <v>-0.40224623999999998</v>
      </c>
      <c r="E22340">
        <v>2.0875647000000002</v>
      </c>
      <c r="F22340">
        <f t="shared" si="696"/>
        <v>0.19537560000000001</v>
      </c>
      <c r="G22340">
        <f t="shared" si="697"/>
        <v>2.0627076543209877</v>
      </c>
    </row>
    <row r="22341" spans="1:7" x14ac:dyDescent="0.3">
      <c r="A22341">
        <v>223.36012482643099</v>
      </c>
      <c r="B22341">
        <v>169.03560999999999</v>
      </c>
      <c r="C22341">
        <v>1.7584070000000001</v>
      </c>
      <c r="D22341">
        <v>-0.46084355999999999</v>
      </c>
      <c r="E22341">
        <v>2.0868592000000001</v>
      </c>
      <c r="F22341">
        <f t="shared" si="696"/>
        <v>0.19537855555555556</v>
      </c>
      <c r="G22341">
        <f t="shared" si="697"/>
        <v>2.0620020987654319</v>
      </c>
    </row>
    <row r="22342" spans="1:7" x14ac:dyDescent="0.3">
      <c r="A22342">
        <v>223.37011933326701</v>
      </c>
      <c r="B22342">
        <v>169.00133</v>
      </c>
      <c r="C22342">
        <v>1.7586203</v>
      </c>
      <c r="D22342">
        <v>-0.34120736000000002</v>
      </c>
      <c r="E22342">
        <v>2.0864357999999998</v>
      </c>
      <c r="F22342">
        <f t="shared" ref="F22342:F22405" si="698">C22342/9</f>
        <v>0.19540225555555557</v>
      </c>
      <c r="G22342">
        <f t="shared" ref="G22342:G22405" si="699">(B22342-$B$5)/81</f>
        <v>2.0615788888888886</v>
      </c>
    </row>
    <row r="22343" spans="1:7" x14ac:dyDescent="0.3">
      <c r="A22343">
        <v>223.38012909889201</v>
      </c>
      <c r="B22343">
        <v>169.15562</v>
      </c>
      <c r="C22343">
        <v>1.7589668000000001</v>
      </c>
      <c r="D22343">
        <v>-4.2116830000000001E-2</v>
      </c>
      <c r="E22343">
        <v>2.0883408000000001</v>
      </c>
      <c r="F22343">
        <f t="shared" si="698"/>
        <v>0.19544075555555557</v>
      </c>
      <c r="G22343">
        <f t="shared" si="699"/>
        <v>2.0634837037037035</v>
      </c>
    </row>
    <row r="22344" spans="1:7" x14ac:dyDescent="0.3">
      <c r="A22344">
        <v>223.390001535415</v>
      </c>
      <c r="B22344">
        <v>169.27181999999999</v>
      </c>
      <c r="C22344">
        <v>1.7589935000000001</v>
      </c>
      <c r="D22344">
        <v>-8.7285600000000005E-2</v>
      </c>
      <c r="E22344">
        <v>2.0897752999999999</v>
      </c>
      <c r="F22344">
        <f t="shared" si="698"/>
        <v>0.19544372222222223</v>
      </c>
      <c r="G22344">
        <f t="shared" si="699"/>
        <v>2.0649182716049381</v>
      </c>
    </row>
    <row r="22345" spans="1:7" x14ac:dyDescent="0.3">
      <c r="A22345">
        <v>223.400118112564</v>
      </c>
      <c r="B22345">
        <v>169.30420000000001</v>
      </c>
      <c r="C22345">
        <v>1.7589402000000001</v>
      </c>
      <c r="D22345">
        <v>-0.23255814999999999</v>
      </c>
      <c r="E22345">
        <v>2.0901749999999999</v>
      </c>
      <c r="F22345">
        <f t="shared" si="698"/>
        <v>0.19543779999999999</v>
      </c>
      <c r="G22345">
        <f t="shared" si="699"/>
        <v>2.0653180246913583</v>
      </c>
    </row>
    <row r="22346" spans="1:7" x14ac:dyDescent="0.3">
      <c r="A22346">
        <v>223.41000580787599</v>
      </c>
      <c r="B22346">
        <v>169.22991999999999</v>
      </c>
      <c r="C22346">
        <v>1.7589535000000001</v>
      </c>
      <c r="D22346">
        <v>-0.30580479999999999</v>
      </c>
      <c r="E22346">
        <v>2.0892580000000001</v>
      </c>
      <c r="F22346">
        <f t="shared" si="698"/>
        <v>0.19543927777777778</v>
      </c>
      <c r="G22346">
        <f t="shared" si="699"/>
        <v>2.064400987654321</v>
      </c>
    </row>
    <row r="22347" spans="1:7" x14ac:dyDescent="0.3">
      <c r="A22347">
        <v>223.420122385025</v>
      </c>
      <c r="B22347">
        <v>169.18610000000001</v>
      </c>
      <c r="C22347">
        <v>1.7589535000000001</v>
      </c>
      <c r="D22347">
        <v>-0.37905145000000001</v>
      </c>
      <c r="E22347">
        <v>2.0887169999999999</v>
      </c>
      <c r="F22347">
        <f t="shared" si="698"/>
        <v>0.19543927777777778</v>
      </c>
      <c r="G22347">
        <f t="shared" si="699"/>
        <v>2.06386</v>
      </c>
    </row>
    <row r="22348" spans="1:7" x14ac:dyDescent="0.3">
      <c r="A22348">
        <v>223.42999482154801</v>
      </c>
      <c r="B22348">
        <v>169.12703999999999</v>
      </c>
      <c r="C22348">
        <v>1.7589668000000001</v>
      </c>
      <c r="D22348">
        <v>-0.45229809999999998</v>
      </c>
      <c r="E22348">
        <v>2.0879880000000002</v>
      </c>
      <c r="F22348">
        <f t="shared" si="698"/>
        <v>0.19544075555555557</v>
      </c>
      <c r="G22348">
        <f t="shared" si="699"/>
        <v>2.0631308641975306</v>
      </c>
    </row>
    <row r="22349" spans="1:7" x14ac:dyDescent="0.3">
      <c r="A22349">
        <v>223.44000458717301</v>
      </c>
      <c r="B22349">
        <v>169.09276</v>
      </c>
      <c r="C22349">
        <v>1.7593399999999999</v>
      </c>
      <c r="D22349">
        <v>-0.16541538</v>
      </c>
      <c r="E22349">
        <v>2.0875647000000002</v>
      </c>
      <c r="F22349">
        <f t="shared" si="698"/>
        <v>0.19548222222222222</v>
      </c>
      <c r="G22349">
        <f t="shared" si="699"/>
        <v>2.0627076543209877</v>
      </c>
    </row>
    <row r="22350" spans="1:7" x14ac:dyDescent="0.3">
      <c r="A22350">
        <v>223.449999094009</v>
      </c>
      <c r="B22350">
        <v>169.27563000000001</v>
      </c>
      <c r="C22350">
        <v>1.75962</v>
      </c>
      <c r="D22350">
        <v>6.6532380000000002E-2</v>
      </c>
      <c r="E22350">
        <v>2.0898222999999998</v>
      </c>
      <c r="F22350">
        <f t="shared" si="698"/>
        <v>0.19551333333333332</v>
      </c>
      <c r="G22350">
        <f t="shared" si="699"/>
        <v>2.0649653086419755</v>
      </c>
    </row>
    <row r="22351" spans="1:7" x14ac:dyDescent="0.3">
      <c r="A22351">
        <v>223.459993600845</v>
      </c>
      <c r="B22351">
        <v>169.36324999999999</v>
      </c>
      <c r="C22351">
        <v>1.7595799999999999</v>
      </c>
      <c r="D22351">
        <v>-6.1649269999999999E-2</v>
      </c>
      <c r="E22351">
        <v>2.0909040000000001</v>
      </c>
      <c r="F22351">
        <f t="shared" si="698"/>
        <v>0.19550888888888887</v>
      </c>
      <c r="G22351">
        <f t="shared" si="699"/>
        <v>2.0660470370370367</v>
      </c>
    </row>
    <row r="22352" spans="1:7" x14ac:dyDescent="0.3">
      <c r="A22352">
        <v>223.47012543678201</v>
      </c>
      <c r="B22352">
        <v>169.37279000000001</v>
      </c>
      <c r="C22352">
        <v>1.7595533000000001</v>
      </c>
      <c r="D22352">
        <v>-0.1641946</v>
      </c>
      <c r="E22352">
        <v>2.0910218</v>
      </c>
      <c r="F22352">
        <f t="shared" si="698"/>
        <v>0.19550592222222224</v>
      </c>
      <c r="G22352">
        <f t="shared" si="699"/>
        <v>2.0661648148148148</v>
      </c>
    </row>
    <row r="22353" spans="1:7" x14ac:dyDescent="0.3">
      <c r="A22353">
        <v>223.47999787330599</v>
      </c>
      <c r="B22353">
        <v>169.34801999999999</v>
      </c>
      <c r="C22353">
        <v>1.7595799999999999</v>
      </c>
      <c r="D22353">
        <v>-0.22401270000000001</v>
      </c>
      <c r="E22353">
        <v>2.090716</v>
      </c>
      <c r="F22353">
        <f t="shared" si="698"/>
        <v>0.19550888888888887</v>
      </c>
      <c r="G22353">
        <f t="shared" si="699"/>
        <v>2.0658590123456788</v>
      </c>
    </row>
    <row r="22354" spans="1:7" x14ac:dyDescent="0.3">
      <c r="A22354">
        <v>223.49012970924301</v>
      </c>
      <c r="B22354">
        <v>169.25468000000001</v>
      </c>
      <c r="C22354">
        <v>1.7595799999999999</v>
      </c>
      <c r="D22354">
        <v>-0.31190869999999998</v>
      </c>
      <c r="E22354">
        <v>2.0895636</v>
      </c>
      <c r="F22354">
        <f t="shared" si="698"/>
        <v>0.19550888888888887</v>
      </c>
      <c r="G22354">
        <f t="shared" si="699"/>
        <v>2.0647066666666669</v>
      </c>
    </row>
    <row r="22355" spans="1:7" x14ac:dyDescent="0.3">
      <c r="A22355">
        <v>223.500124216079</v>
      </c>
      <c r="B22355">
        <v>169.22801000000001</v>
      </c>
      <c r="C22355">
        <v>1.7596067</v>
      </c>
      <c r="D22355">
        <v>-0.35707745000000002</v>
      </c>
      <c r="E22355">
        <v>2.0892344</v>
      </c>
      <c r="F22355">
        <f t="shared" si="698"/>
        <v>0.19551185555555556</v>
      </c>
      <c r="G22355">
        <f t="shared" si="699"/>
        <v>2.0643774074074077</v>
      </c>
    </row>
    <row r="22356" spans="1:7" x14ac:dyDescent="0.3">
      <c r="A22356">
        <v>223.50999665260301</v>
      </c>
      <c r="B22356">
        <v>169.13086000000001</v>
      </c>
      <c r="C22356">
        <v>1.75966</v>
      </c>
      <c r="D22356">
        <v>-0.38759690000000002</v>
      </c>
      <c r="E22356">
        <v>2.0880350000000001</v>
      </c>
      <c r="F22356">
        <f t="shared" si="698"/>
        <v>0.19551777777777779</v>
      </c>
      <c r="G22356">
        <f t="shared" si="699"/>
        <v>2.063178024691358</v>
      </c>
    </row>
    <row r="22357" spans="1:7" x14ac:dyDescent="0.3">
      <c r="A22357">
        <v>223.52012848854</v>
      </c>
      <c r="B22357">
        <v>169.06610000000001</v>
      </c>
      <c r="C22357">
        <v>1.7597400000000001</v>
      </c>
      <c r="D22357">
        <v>-0.39003845999999998</v>
      </c>
      <c r="E22357">
        <v>2.0872354999999998</v>
      </c>
      <c r="F22357">
        <f t="shared" si="698"/>
        <v>0.19552666666666668</v>
      </c>
      <c r="G22357">
        <f t="shared" si="699"/>
        <v>2.0623785185185186</v>
      </c>
    </row>
    <row r="22358" spans="1:7" x14ac:dyDescent="0.3">
      <c r="A22358">
        <v>223.530000925064</v>
      </c>
      <c r="B22358">
        <v>169.06610000000001</v>
      </c>
      <c r="C22358">
        <v>1.7598199999999999</v>
      </c>
      <c r="D22358">
        <v>-0.38027223999999998</v>
      </c>
      <c r="E22358">
        <v>2.0872354999999998</v>
      </c>
      <c r="F22358">
        <f t="shared" si="698"/>
        <v>0.19553555555555555</v>
      </c>
      <c r="G22358">
        <f t="shared" si="699"/>
        <v>2.0623785185185186</v>
      </c>
    </row>
    <row r="22359" spans="1:7" x14ac:dyDescent="0.3">
      <c r="A22359">
        <v>223.5399954319</v>
      </c>
      <c r="B22359">
        <v>169.04324</v>
      </c>
      <c r="C22359">
        <v>1.7599</v>
      </c>
      <c r="D22359">
        <v>-0.38149300000000003</v>
      </c>
      <c r="E22359">
        <v>2.0869534000000001</v>
      </c>
      <c r="F22359">
        <f t="shared" si="698"/>
        <v>0.19554444444444444</v>
      </c>
      <c r="G22359">
        <f t="shared" si="699"/>
        <v>2.0620962962962963</v>
      </c>
    </row>
    <row r="22360" spans="1:7" x14ac:dyDescent="0.3">
      <c r="A22360">
        <v>223.55012726783701</v>
      </c>
      <c r="B22360">
        <v>169.06038000000001</v>
      </c>
      <c r="C22360">
        <v>1.7599533000000001</v>
      </c>
      <c r="D22360">
        <v>-0.39736313000000001</v>
      </c>
      <c r="E22360">
        <v>2.0871648999999999</v>
      </c>
      <c r="F22360">
        <f t="shared" si="698"/>
        <v>0.19555036666666667</v>
      </c>
      <c r="G22360">
        <f t="shared" si="699"/>
        <v>2.062307901234568</v>
      </c>
    </row>
    <row r="22361" spans="1:7" x14ac:dyDescent="0.3">
      <c r="A22361">
        <v>223.56012177467301</v>
      </c>
      <c r="B22361">
        <v>169.02227999999999</v>
      </c>
      <c r="C22361">
        <v>1.7599800000000001</v>
      </c>
      <c r="D22361">
        <v>-0.45840199999999998</v>
      </c>
      <c r="E22361">
        <v>2.0866945000000001</v>
      </c>
      <c r="F22361">
        <f t="shared" si="698"/>
        <v>0.19555333333333336</v>
      </c>
      <c r="G22361">
        <f t="shared" si="699"/>
        <v>2.0618375308641976</v>
      </c>
    </row>
    <row r="22362" spans="1:7" x14ac:dyDescent="0.3">
      <c r="A22362">
        <v>223.57013154029801</v>
      </c>
      <c r="B22362">
        <v>169.03370000000001</v>
      </c>
      <c r="C22362">
        <v>1.7602998000000001</v>
      </c>
      <c r="D22362">
        <v>-0.25453213000000002</v>
      </c>
      <c r="E22362">
        <v>2.0868356000000001</v>
      </c>
      <c r="F22362">
        <f t="shared" si="698"/>
        <v>0.19558886666666667</v>
      </c>
      <c r="G22362">
        <f t="shared" si="699"/>
        <v>2.0619785185185187</v>
      </c>
    </row>
    <row r="22363" spans="1:7" x14ac:dyDescent="0.3">
      <c r="A22363">
        <v>223.58000397682099</v>
      </c>
      <c r="B22363">
        <v>169.18038999999999</v>
      </c>
      <c r="C22363">
        <v>1.7605131000000001</v>
      </c>
      <c r="D22363">
        <v>-6.2870049999999997E-2</v>
      </c>
      <c r="E22363">
        <v>2.0886464</v>
      </c>
      <c r="F22363">
        <f t="shared" si="698"/>
        <v>0.19561256666666668</v>
      </c>
      <c r="G22363">
        <f t="shared" si="699"/>
        <v>2.0637895061728395</v>
      </c>
    </row>
    <row r="22364" spans="1:7" x14ac:dyDescent="0.3">
      <c r="A22364">
        <v>223.59012055397</v>
      </c>
      <c r="B22364">
        <v>169.25086999999999</v>
      </c>
      <c r="C22364">
        <v>1.7604331</v>
      </c>
      <c r="D22364">
        <v>-0.23377892</v>
      </c>
      <c r="E22364">
        <v>2.0895166000000001</v>
      </c>
      <c r="F22364">
        <f t="shared" si="698"/>
        <v>0.19560367777777776</v>
      </c>
      <c r="G22364">
        <f t="shared" si="699"/>
        <v>2.0646596296296296</v>
      </c>
    </row>
    <row r="22365" spans="1:7" x14ac:dyDescent="0.3">
      <c r="A22365">
        <v>223.600130319595</v>
      </c>
      <c r="B22365">
        <v>169.25658000000001</v>
      </c>
      <c r="C22365">
        <v>1.7603930999999999</v>
      </c>
      <c r="D22365">
        <v>-0.36318135000000001</v>
      </c>
      <c r="E22365">
        <v>2.0895872</v>
      </c>
      <c r="F22365">
        <f t="shared" si="698"/>
        <v>0.19559923333333332</v>
      </c>
      <c r="G22365">
        <f t="shared" si="699"/>
        <v>2.0647301234567901</v>
      </c>
    </row>
    <row r="22366" spans="1:7" x14ac:dyDescent="0.3">
      <c r="A22366">
        <v>223.61012482643099</v>
      </c>
      <c r="B22366">
        <v>169.17277999999999</v>
      </c>
      <c r="C22366">
        <v>1.7604065</v>
      </c>
      <c r="D22366">
        <v>-0.42177868000000002</v>
      </c>
      <c r="E22366">
        <v>2.0885525</v>
      </c>
      <c r="F22366">
        <f t="shared" si="698"/>
        <v>0.19560072222222222</v>
      </c>
      <c r="G22366">
        <f t="shared" si="699"/>
        <v>2.0636955555555554</v>
      </c>
    </row>
    <row r="22367" spans="1:7" x14ac:dyDescent="0.3">
      <c r="A22367">
        <v>223.62011933326701</v>
      </c>
      <c r="B22367">
        <v>169.08133000000001</v>
      </c>
      <c r="C22367">
        <v>1.7605264</v>
      </c>
      <c r="D22367">
        <v>-0.39858389999999999</v>
      </c>
      <c r="E22367">
        <v>2.0874236000000002</v>
      </c>
      <c r="F22367">
        <f t="shared" si="698"/>
        <v>0.19561404444444444</v>
      </c>
      <c r="G22367">
        <f t="shared" si="699"/>
        <v>2.0625665432098765</v>
      </c>
    </row>
    <row r="22368" spans="1:7" x14ac:dyDescent="0.3">
      <c r="A22368">
        <v>223.630007028579</v>
      </c>
      <c r="B22368">
        <v>169.11752000000001</v>
      </c>
      <c r="C22368">
        <v>1.7608596000000001</v>
      </c>
      <c r="D22368">
        <v>-0.11292193</v>
      </c>
      <c r="E22368">
        <v>2.0878703999999999</v>
      </c>
      <c r="F22368">
        <f t="shared" si="698"/>
        <v>0.19565106666666668</v>
      </c>
      <c r="G22368">
        <f t="shared" si="699"/>
        <v>2.0630133333333336</v>
      </c>
    </row>
    <row r="22369" spans="1:7" x14ac:dyDescent="0.3">
      <c r="A22369">
        <v>223.64012360572801</v>
      </c>
      <c r="B22369">
        <v>169.18038999999999</v>
      </c>
      <c r="C22369">
        <v>1.7608862999999999</v>
      </c>
      <c r="D22369">
        <v>-0.15686992999999999</v>
      </c>
      <c r="E22369">
        <v>2.0886464</v>
      </c>
      <c r="F22369">
        <f t="shared" si="698"/>
        <v>0.19565403333333331</v>
      </c>
      <c r="G22369">
        <f t="shared" si="699"/>
        <v>2.0637895061728395</v>
      </c>
    </row>
    <row r="22370" spans="1:7" x14ac:dyDescent="0.3">
      <c r="A22370">
        <v>223.650118112564</v>
      </c>
      <c r="B22370">
        <v>169.21657999999999</v>
      </c>
      <c r="C22370">
        <v>1.7608596000000001</v>
      </c>
      <c r="D22370">
        <v>-0.28627235000000001</v>
      </c>
      <c r="E22370">
        <v>2.0890932000000002</v>
      </c>
      <c r="F22370">
        <f t="shared" si="698"/>
        <v>0.19565106666666668</v>
      </c>
      <c r="G22370">
        <f t="shared" si="699"/>
        <v>2.0642362962962961</v>
      </c>
    </row>
    <row r="22371" spans="1:7" x14ac:dyDescent="0.3">
      <c r="A22371">
        <v>223.660127878189</v>
      </c>
      <c r="B22371">
        <v>169.17657</v>
      </c>
      <c r="C22371">
        <v>1.7608596000000001</v>
      </c>
      <c r="D22371">
        <v>-0.35951899999999998</v>
      </c>
      <c r="E22371">
        <v>2.0885994000000001</v>
      </c>
      <c r="F22371">
        <f t="shared" si="698"/>
        <v>0.19565106666666668</v>
      </c>
      <c r="G22371">
        <f t="shared" si="699"/>
        <v>2.0637423456790125</v>
      </c>
    </row>
    <row r="22372" spans="1:7" x14ac:dyDescent="0.3">
      <c r="A22372">
        <v>223.67000031471201</v>
      </c>
      <c r="B22372">
        <v>169.12325000000001</v>
      </c>
      <c r="C22372">
        <v>1.7608596000000001</v>
      </c>
      <c r="D22372">
        <v>-0.44741500000000001</v>
      </c>
      <c r="E22372">
        <v>2.0879409999999998</v>
      </c>
      <c r="F22372">
        <f t="shared" si="698"/>
        <v>0.19565106666666668</v>
      </c>
      <c r="G22372">
        <f t="shared" si="699"/>
        <v>2.0630840740740743</v>
      </c>
    </row>
    <row r="22373" spans="1:7" x14ac:dyDescent="0.3">
      <c r="A22373">
        <v>223.68013215065</v>
      </c>
      <c r="B22373">
        <v>169.07561999999999</v>
      </c>
      <c r="C22373">
        <v>1.7610863000000001</v>
      </c>
      <c r="D22373">
        <v>-0.32899958000000001</v>
      </c>
      <c r="E22373">
        <v>2.0873529999999998</v>
      </c>
      <c r="F22373">
        <f t="shared" si="698"/>
        <v>0.19567625555555557</v>
      </c>
      <c r="G22373">
        <f t="shared" si="699"/>
        <v>2.062496049382716</v>
      </c>
    </row>
    <row r="22374" spans="1:7" x14ac:dyDescent="0.3">
      <c r="A22374">
        <v>223.690126657485</v>
      </c>
      <c r="B22374">
        <v>169.14609999999999</v>
      </c>
      <c r="C22374">
        <v>1.7614197</v>
      </c>
      <c r="D22374">
        <v>-2.8688274E-2</v>
      </c>
      <c r="E22374">
        <v>2.0882231999999998</v>
      </c>
      <c r="F22374">
        <f t="shared" si="698"/>
        <v>0.19571330000000001</v>
      </c>
      <c r="G22374">
        <f t="shared" si="699"/>
        <v>2.0633661728395061</v>
      </c>
    </row>
    <row r="22375" spans="1:7" x14ac:dyDescent="0.3">
      <c r="A22375">
        <v>223.699999094009</v>
      </c>
      <c r="B22375">
        <v>169.30609999999999</v>
      </c>
      <c r="C22375">
        <v>1.7614730000000001</v>
      </c>
      <c r="D22375">
        <v>-5.9207715000000001E-2</v>
      </c>
      <c r="E22375">
        <v>2.0901985000000001</v>
      </c>
      <c r="F22375">
        <f t="shared" si="698"/>
        <v>0.19571922222222224</v>
      </c>
      <c r="G22375">
        <f t="shared" si="699"/>
        <v>2.0653414814814814</v>
      </c>
    </row>
    <row r="22376" spans="1:7" x14ac:dyDescent="0.3">
      <c r="A22376">
        <v>223.709993600845</v>
      </c>
      <c r="B22376">
        <v>169.30992000000001</v>
      </c>
      <c r="C22376">
        <v>1.7614596</v>
      </c>
      <c r="D22376">
        <v>-0.14588292999999999</v>
      </c>
      <c r="E22376">
        <v>2.0902457000000001</v>
      </c>
      <c r="F22376">
        <f t="shared" si="698"/>
        <v>0.19571773333333334</v>
      </c>
      <c r="G22376">
        <f t="shared" si="699"/>
        <v>2.0653886419753085</v>
      </c>
    </row>
    <row r="22377" spans="1:7" x14ac:dyDescent="0.3">
      <c r="A22377">
        <v>223.72000336647</v>
      </c>
      <c r="B22377">
        <v>169.26611</v>
      </c>
      <c r="C22377">
        <v>1.7614730000000001</v>
      </c>
      <c r="D22377">
        <v>-0.22035036999999999</v>
      </c>
      <c r="E22377">
        <v>2.0897047999999998</v>
      </c>
      <c r="F22377">
        <f t="shared" si="698"/>
        <v>0.19571922222222224</v>
      </c>
      <c r="G22377">
        <f t="shared" si="699"/>
        <v>2.0648477777777776</v>
      </c>
    </row>
    <row r="22378" spans="1:7" x14ac:dyDescent="0.3">
      <c r="A22378">
        <v>223.72999787330599</v>
      </c>
      <c r="B22378">
        <v>169.22801000000001</v>
      </c>
      <c r="C22378">
        <v>1.7614730000000001</v>
      </c>
      <c r="D22378">
        <v>-0.30824634000000001</v>
      </c>
      <c r="E22378">
        <v>2.0892344</v>
      </c>
      <c r="F22378">
        <f t="shared" si="698"/>
        <v>0.19571922222222224</v>
      </c>
      <c r="G22378">
        <f t="shared" si="699"/>
        <v>2.0643774074074077</v>
      </c>
    </row>
    <row r="22379" spans="1:7" x14ac:dyDescent="0.3">
      <c r="A22379">
        <v>223.74012970924301</v>
      </c>
      <c r="B22379">
        <v>169.14229</v>
      </c>
      <c r="C22379">
        <v>1.7615129</v>
      </c>
      <c r="D22379">
        <v>-0.35341513000000002</v>
      </c>
      <c r="E22379">
        <v>2.0881763000000002</v>
      </c>
      <c r="F22379">
        <f t="shared" si="698"/>
        <v>0.19572365555555557</v>
      </c>
      <c r="G22379">
        <f t="shared" si="699"/>
        <v>2.0633191358024692</v>
      </c>
    </row>
    <row r="22380" spans="1:7" x14ac:dyDescent="0.3">
      <c r="A22380">
        <v>223.75000214576701</v>
      </c>
      <c r="B22380">
        <v>169.09276</v>
      </c>
      <c r="C22380">
        <v>1.7615662000000001</v>
      </c>
      <c r="D22380">
        <v>-0.36806445999999998</v>
      </c>
      <c r="E22380">
        <v>2.0875647000000002</v>
      </c>
      <c r="F22380">
        <f t="shared" si="698"/>
        <v>0.19572957777777777</v>
      </c>
      <c r="G22380">
        <f t="shared" si="699"/>
        <v>2.0627076543209877</v>
      </c>
    </row>
    <row r="22381" spans="1:7" x14ac:dyDescent="0.3">
      <c r="A22381">
        <v>223.760118722915</v>
      </c>
      <c r="B22381">
        <v>169.03752</v>
      </c>
      <c r="C22381">
        <v>1.7616729</v>
      </c>
      <c r="D22381">
        <v>-0.35585670000000003</v>
      </c>
      <c r="E22381">
        <v>2.0868828000000001</v>
      </c>
      <c r="F22381">
        <f t="shared" si="698"/>
        <v>0.19574143333333333</v>
      </c>
      <c r="G22381">
        <f t="shared" si="699"/>
        <v>2.0620256790123457</v>
      </c>
    </row>
    <row r="22382" spans="1:7" x14ac:dyDescent="0.3">
      <c r="A22382">
        <v>223.77012848854</v>
      </c>
      <c r="B22382">
        <v>169.04133999999999</v>
      </c>
      <c r="C22382">
        <v>1.7617794</v>
      </c>
      <c r="D22382">
        <v>-0.31679180000000001</v>
      </c>
      <c r="E22382">
        <v>2.0869298000000001</v>
      </c>
      <c r="F22382">
        <f t="shared" si="698"/>
        <v>0.19575326666666668</v>
      </c>
      <c r="G22382">
        <f t="shared" si="699"/>
        <v>2.0620728395061727</v>
      </c>
    </row>
    <row r="22383" spans="1:7" x14ac:dyDescent="0.3">
      <c r="A22383">
        <v>223.78012299537599</v>
      </c>
      <c r="B22383">
        <v>169.07561999999999</v>
      </c>
      <c r="C22383">
        <v>1.7618594000000001</v>
      </c>
      <c r="D22383">
        <v>-0.30580479999999999</v>
      </c>
      <c r="E22383">
        <v>2.0873529999999998</v>
      </c>
      <c r="F22383">
        <f t="shared" si="698"/>
        <v>0.19576215555555557</v>
      </c>
      <c r="G22383">
        <f t="shared" si="699"/>
        <v>2.062496049382716</v>
      </c>
    </row>
    <row r="22384" spans="1:7" x14ac:dyDescent="0.3">
      <c r="A22384">
        <v>223.7899954319</v>
      </c>
      <c r="B22384">
        <v>169.05466999999999</v>
      </c>
      <c r="C22384">
        <v>1.7619127000000001</v>
      </c>
      <c r="D22384">
        <v>-0.32289568000000002</v>
      </c>
      <c r="E22384">
        <v>2.0870945000000001</v>
      </c>
      <c r="F22384">
        <f t="shared" si="698"/>
        <v>0.1957680777777778</v>
      </c>
      <c r="G22384">
        <f t="shared" si="699"/>
        <v>2.062237407407407</v>
      </c>
    </row>
    <row r="22385" spans="1:7" x14ac:dyDescent="0.3">
      <c r="A22385">
        <v>223.800005197525</v>
      </c>
      <c r="B22385">
        <v>169.0642</v>
      </c>
      <c r="C22385">
        <v>1.7619262</v>
      </c>
      <c r="D22385">
        <v>-0.39614232999999999</v>
      </c>
      <c r="E22385">
        <v>2.0872120000000001</v>
      </c>
      <c r="F22385">
        <f t="shared" si="698"/>
        <v>0.19576957777777779</v>
      </c>
      <c r="G22385">
        <f t="shared" si="699"/>
        <v>2.062355061728395</v>
      </c>
    </row>
    <row r="22386" spans="1:7" x14ac:dyDescent="0.3">
      <c r="A22386">
        <v>223.80999970436</v>
      </c>
      <c r="B22386">
        <v>168.99370999999999</v>
      </c>
      <c r="C22386">
        <v>1.7619262</v>
      </c>
      <c r="D22386">
        <v>-0.48403832000000002</v>
      </c>
      <c r="E22386">
        <v>2.0863418999999999</v>
      </c>
      <c r="F22386">
        <f t="shared" si="698"/>
        <v>0.19576957777777779</v>
      </c>
      <c r="G22386">
        <f t="shared" si="699"/>
        <v>2.0614848148148148</v>
      </c>
    </row>
    <row r="22387" spans="1:7" x14ac:dyDescent="0.3">
      <c r="A22387">
        <v>223.81999421119599</v>
      </c>
      <c r="B22387">
        <v>168.99751000000001</v>
      </c>
      <c r="C22387">
        <v>1.7622727</v>
      </c>
      <c r="D22387">
        <v>-0.22523348000000001</v>
      </c>
      <c r="E22387">
        <v>2.0863887999999999</v>
      </c>
      <c r="F22387">
        <f t="shared" si="698"/>
        <v>0.19580807777777778</v>
      </c>
      <c r="G22387">
        <f t="shared" si="699"/>
        <v>2.0615317283950616</v>
      </c>
    </row>
    <row r="22388" spans="1:7" x14ac:dyDescent="0.3">
      <c r="A22388">
        <v>223.83000397682099</v>
      </c>
      <c r="B22388">
        <v>169.13276999999999</v>
      </c>
      <c r="C22388">
        <v>1.7624593</v>
      </c>
      <c r="D22388">
        <v>-9.0947929999999996E-2</v>
      </c>
      <c r="E22388">
        <v>2.0880584999999998</v>
      </c>
      <c r="F22388">
        <f t="shared" si="698"/>
        <v>0.19582881111111111</v>
      </c>
      <c r="G22388">
        <f t="shared" si="699"/>
        <v>2.0632016049382713</v>
      </c>
    </row>
    <row r="22389" spans="1:7" x14ac:dyDescent="0.3">
      <c r="A22389">
        <v>223.84012055397</v>
      </c>
      <c r="B22389">
        <v>169.18610000000001</v>
      </c>
      <c r="C22389">
        <v>1.7623793000000001</v>
      </c>
      <c r="D22389">
        <v>-0.24964902999999999</v>
      </c>
      <c r="E22389">
        <v>2.0887169999999999</v>
      </c>
      <c r="F22389">
        <f t="shared" si="698"/>
        <v>0.19581992222222222</v>
      </c>
      <c r="G22389">
        <f t="shared" si="699"/>
        <v>2.06386</v>
      </c>
    </row>
    <row r="22390" spans="1:7" x14ac:dyDescent="0.3">
      <c r="A22390">
        <v>223.850130319595</v>
      </c>
      <c r="B22390">
        <v>169.21277000000001</v>
      </c>
      <c r="C22390">
        <v>1.7623660000000001</v>
      </c>
      <c r="D22390">
        <v>-0.35219433999999999</v>
      </c>
      <c r="E22390">
        <v>2.0890461999999999</v>
      </c>
      <c r="F22390">
        <f t="shared" si="698"/>
        <v>0.19581844444444446</v>
      </c>
      <c r="G22390">
        <f t="shared" si="699"/>
        <v>2.0641892592592592</v>
      </c>
    </row>
    <row r="22391" spans="1:7" x14ac:dyDescent="0.3">
      <c r="A22391">
        <v>223.86000275611801</v>
      </c>
      <c r="B22391">
        <v>169.11942999999999</v>
      </c>
      <c r="C22391">
        <v>1.7623793000000001</v>
      </c>
      <c r="D22391">
        <v>-0.42666179999999998</v>
      </c>
      <c r="E22391">
        <v>2.0878939999999999</v>
      </c>
      <c r="F22391">
        <f t="shared" si="698"/>
        <v>0.19581992222222222</v>
      </c>
      <c r="G22391">
        <f t="shared" si="699"/>
        <v>2.0630369135802469</v>
      </c>
    </row>
    <row r="22392" spans="1:7" x14ac:dyDescent="0.3">
      <c r="A22392">
        <v>223.869997262954</v>
      </c>
      <c r="B22392">
        <v>169.06038000000001</v>
      </c>
      <c r="C22392">
        <v>1.7623928</v>
      </c>
      <c r="D22392">
        <v>-0.49990845</v>
      </c>
      <c r="E22392">
        <v>2.0871648999999999</v>
      </c>
      <c r="F22392">
        <f t="shared" si="698"/>
        <v>0.19582142222222221</v>
      </c>
      <c r="G22392">
        <f t="shared" si="699"/>
        <v>2.062307901234568</v>
      </c>
    </row>
    <row r="22393" spans="1:7" x14ac:dyDescent="0.3">
      <c r="A22393">
        <v>223.88012909889201</v>
      </c>
      <c r="B22393">
        <v>169.04514</v>
      </c>
      <c r="C22393">
        <v>1.7627393</v>
      </c>
      <c r="D22393">
        <v>-0.24232437000000001</v>
      </c>
      <c r="E22393">
        <v>2.0869768</v>
      </c>
      <c r="F22393">
        <f t="shared" si="698"/>
        <v>0.19585992222222223</v>
      </c>
      <c r="G22393">
        <f t="shared" si="699"/>
        <v>2.0621197530864199</v>
      </c>
    </row>
    <row r="22394" spans="1:7" x14ac:dyDescent="0.3">
      <c r="A22394">
        <v>223.890001535415</v>
      </c>
      <c r="B22394">
        <v>169.13467</v>
      </c>
      <c r="C22394">
        <v>1.7629526</v>
      </c>
      <c r="D22394">
        <v>-9.3389490000000006E-2</v>
      </c>
      <c r="E22394">
        <v>2.088082</v>
      </c>
      <c r="F22394">
        <f t="shared" si="698"/>
        <v>0.19588362222222222</v>
      </c>
      <c r="G22394">
        <f t="shared" si="699"/>
        <v>2.0632250617283949</v>
      </c>
    </row>
    <row r="22395" spans="1:7" x14ac:dyDescent="0.3">
      <c r="A22395">
        <v>223.900118112564</v>
      </c>
      <c r="B22395">
        <v>169.28134</v>
      </c>
      <c r="C22395">
        <v>1.7629125000000001</v>
      </c>
      <c r="D22395">
        <v>-0.19471404</v>
      </c>
      <c r="E22395">
        <v>2.0898929000000002</v>
      </c>
      <c r="F22395">
        <f t="shared" si="698"/>
        <v>0.19587916666666669</v>
      </c>
      <c r="G22395">
        <f t="shared" si="699"/>
        <v>2.065035802469136</v>
      </c>
    </row>
    <row r="22396" spans="1:7" x14ac:dyDescent="0.3">
      <c r="A22396">
        <v>223.91000580787599</v>
      </c>
      <c r="B22396">
        <v>169.21086</v>
      </c>
      <c r="C22396">
        <v>1.7629125000000001</v>
      </c>
      <c r="D22396">
        <v>-0.28138923999999998</v>
      </c>
      <c r="E22396">
        <v>2.0890225999999998</v>
      </c>
      <c r="F22396">
        <f t="shared" si="698"/>
        <v>0.19587916666666669</v>
      </c>
      <c r="G22396">
        <f t="shared" si="699"/>
        <v>2.0641656790123455</v>
      </c>
    </row>
    <row r="22397" spans="1:7" x14ac:dyDescent="0.3">
      <c r="A22397">
        <v>223.920122385025</v>
      </c>
      <c r="B22397">
        <v>169.1823</v>
      </c>
      <c r="C22397">
        <v>1.7629125000000001</v>
      </c>
      <c r="D22397">
        <v>-0.36928523000000002</v>
      </c>
      <c r="E22397">
        <v>2.08867</v>
      </c>
      <c r="F22397">
        <f t="shared" si="698"/>
        <v>0.19587916666666669</v>
      </c>
      <c r="G22397">
        <f t="shared" si="699"/>
        <v>2.0638130864197528</v>
      </c>
    </row>
    <row r="22398" spans="1:7" x14ac:dyDescent="0.3">
      <c r="A22398">
        <v>223.93013215065</v>
      </c>
      <c r="B22398">
        <v>169.14037999999999</v>
      </c>
      <c r="C22398">
        <v>1.7629125000000001</v>
      </c>
      <c r="D22398">
        <v>-0.44253187999999999</v>
      </c>
      <c r="E22398">
        <v>2.0881525999999999</v>
      </c>
      <c r="F22398">
        <f t="shared" si="698"/>
        <v>0.19587916666666669</v>
      </c>
      <c r="G22398">
        <f t="shared" si="699"/>
        <v>2.0632955555555554</v>
      </c>
    </row>
    <row r="22399" spans="1:7" x14ac:dyDescent="0.3">
      <c r="A22399">
        <v>223.94000458717301</v>
      </c>
      <c r="B22399">
        <v>169.05086</v>
      </c>
      <c r="C22399">
        <v>1.7630593000000001</v>
      </c>
      <c r="D22399">
        <v>-0.37905145000000001</v>
      </c>
      <c r="E22399">
        <v>2.0870473</v>
      </c>
      <c r="F22399">
        <f t="shared" si="698"/>
        <v>0.1958954777777778</v>
      </c>
      <c r="G22399">
        <f t="shared" si="699"/>
        <v>2.0621903703703701</v>
      </c>
    </row>
    <row r="22400" spans="1:7" x14ac:dyDescent="0.3">
      <c r="A22400">
        <v>223.95012116432099</v>
      </c>
      <c r="B22400">
        <v>169.16515000000001</v>
      </c>
      <c r="C22400">
        <v>1.7635124</v>
      </c>
      <c r="D22400">
        <v>-2.2584386000000001E-2</v>
      </c>
      <c r="E22400">
        <v>2.0884583000000001</v>
      </c>
      <c r="F22400">
        <f t="shared" si="698"/>
        <v>0.19594582222222223</v>
      </c>
      <c r="G22400">
        <f t="shared" si="699"/>
        <v>2.0636013580246915</v>
      </c>
    </row>
    <row r="22401" spans="1:7" x14ac:dyDescent="0.3">
      <c r="A22401">
        <v>223.959993600845</v>
      </c>
      <c r="B22401">
        <v>169.31182999999999</v>
      </c>
      <c r="C22401">
        <v>1.7635791000000001</v>
      </c>
      <c r="D22401" s="3">
        <v>6.1038879999999996E-4</v>
      </c>
      <c r="E22401">
        <v>2.0902690000000002</v>
      </c>
      <c r="F22401">
        <f t="shared" si="698"/>
        <v>0.19595323333333334</v>
      </c>
      <c r="G22401">
        <f t="shared" si="699"/>
        <v>2.0654122222222222</v>
      </c>
    </row>
    <row r="22402" spans="1:7" x14ac:dyDescent="0.3">
      <c r="A22402">
        <v>223.97000336647</v>
      </c>
      <c r="B22402">
        <v>169.37279000000001</v>
      </c>
      <c r="C22402">
        <v>1.7635258</v>
      </c>
      <c r="D22402">
        <v>-0.14466216000000001</v>
      </c>
      <c r="E22402">
        <v>2.0910218</v>
      </c>
      <c r="F22402">
        <f t="shared" si="698"/>
        <v>0.19594731111111111</v>
      </c>
      <c r="G22402">
        <f t="shared" si="699"/>
        <v>2.0661648148148148</v>
      </c>
    </row>
    <row r="22403" spans="1:7" x14ac:dyDescent="0.3">
      <c r="A22403">
        <v>223.98011994361801</v>
      </c>
      <c r="B22403">
        <v>169.35373000000001</v>
      </c>
      <c r="C22403">
        <v>1.7635391</v>
      </c>
      <c r="D22403">
        <v>-0.20325947999999999</v>
      </c>
      <c r="E22403">
        <v>2.0907865000000001</v>
      </c>
      <c r="F22403">
        <f t="shared" si="698"/>
        <v>0.19594878888888889</v>
      </c>
      <c r="G22403">
        <f t="shared" si="699"/>
        <v>2.0659295061728398</v>
      </c>
    </row>
    <row r="22404" spans="1:7" x14ac:dyDescent="0.3">
      <c r="A22404">
        <v>223.98999238014201</v>
      </c>
      <c r="B22404">
        <v>169.26419999999999</v>
      </c>
      <c r="C22404">
        <v>1.7635391</v>
      </c>
      <c r="D22404">
        <v>-0.29115545999999998</v>
      </c>
      <c r="E22404">
        <v>2.0896811</v>
      </c>
      <c r="F22404">
        <f t="shared" si="698"/>
        <v>0.19594878888888889</v>
      </c>
      <c r="G22404">
        <f t="shared" si="699"/>
        <v>2.0648241975308639</v>
      </c>
    </row>
    <row r="22405" spans="1:7" x14ac:dyDescent="0.3">
      <c r="A22405">
        <v>224.000124216079</v>
      </c>
      <c r="B22405">
        <v>169.20706000000001</v>
      </c>
      <c r="C22405">
        <v>1.7635524</v>
      </c>
      <c r="D22405">
        <v>-0.36440212</v>
      </c>
      <c r="E22405">
        <v>2.0889757000000002</v>
      </c>
      <c r="F22405">
        <f t="shared" si="698"/>
        <v>0.19595026666666668</v>
      </c>
      <c r="G22405">
        <f t="shared" si="699"/>
        <v>2.0641187654320987</v>
      </c>
    </row>
    <row r="22406" spans="1:7" x14ac:dyDescent="0.3">
      <c r="A22406">
        <v>224.00999665260301</v>
      </c>
      <c r="B22406">
        <v>169.12703999999999</v>
      </c>
      <c r="C22406">
        <v>1.7635791000000001</v>
      </c>
      <c r="D22406">
        <v>-0.41079167</v>
      </c>
      <c r="E22406">
        <v>2.0879880000000002</v>
      </c>
      <c r="F22406">
        <f t="shared" ref="F22406:F22469" si="700">C22406/9</f>
        <v>0.19595323333333334</v>
      </c>
      <c r="G22406">
        <f t="shared" ref="G22406:G22469" si="701">(B22406-$B$5)/81</f>
        <v>2.0631308641975306</v>
      </c>
    </row>
    <row r="22407" spans="1:7" x14ac:dyDescent="0.3">
      <c r="A22407">
        <v>224.02000641822801</v>
      </c>
      <c r="B22407">
        <v>169.07561999999999</v>
      </c>
      <c r="C22407">
        <v>1.7636191000000001</v>
      </c>
      <c r="D22407">
        <v>-0.45718122</v>
      </c>
      <c r="E22407">
        <v>2.0873529999999998</v>
      </c>
      <c r="F22407">
        <f t="shared" si="700"/>
        <v>0.19595767777777778</v>
      </c>
      <c r="G22407">
        <f t="shared" si="701"/>
        <v>2.062496049382716</v>
      </c>
    </row>
    <row r="22408" spans="1:7" x14ac:dyDescent="0.3">
      <c r="A22408">
        <v>224.030000925064</v>
      </c>
      <c r="B22408">
        <v>169.09084999999999</v>
      </c>
      <c r="C22408">
        <v>1.7639389000000001</v>
      </c>
      <c r="D22408">
        <v>-0.21302570000000001</v>
      </c>
      <c r="E22408">
        <v>2.0875409999999999</v>
      </c>
      <c r="F22408">
        <f t="shared" si="700"/>
        <v>0.19599321111111112</v>
      </c>
      <c r="G22408">
        <f t="shared" si="701"/>
        <v>2.0626840740740739</v>
      </c>
    </row>
    <row r="22409" spans="1:7" x14ac:dyDescent="0.3">
      <c r="A22409">
        <v>224.04011750221201</v>
      </c>
      <c r="B22409">
        <v>169.19562999999999</v>
      </c>
      <c r="C22409">
        <v>1.7641522999999999</v>
      </c>
      <c r="D22409">
        <v>-6.5311599999999997E-2</v>
      </c>
      <c r="E22409">
        <v>2.0888347999999999</v>
      </c>
      <c r="F22409">
        <f t="shared" si="700"/>
        <v>0.19601692222222222</v>
      </c>
      <c r="G22409">
        <f t="shared" si="701"/>
        <v>2.0639776543209876</v>
      </c>
    </row>
    <row r="22410" spans="1:7" x14ac:dyDescent="0.3">
      <c r="A22410">
        <v>224.05012726783701</v>
      </c>
      <c r="B22410">
        <v>169.31374</v>
      </c>
      <c r="C22410">
        <v>1.7640857000000001</v>
      </c>
      <c r="D22410">
        <v>-0.22157114999999999</v>
      </c>
      <c r="E22410">
        <v>2.0902927</v>
      </c>
      <c r="F22410">
        <f t="shared" si="700"/>
        <v>0.19600952222222223</v>
      </c>
      <c r="G22410">
        <f t="shared" si="701"/>
        <v>2.0654358024691355</v>
      </c>
    </row>
    <row r="22411" spans="1:7" x14ac:dyDescent="0.3">
      <c r="A22411">
        <v>224.05999970436</v>
      </c>
      <c r="B22411">
        <v>169.26991000000001</v>
      </c>
      <c r="C22411">
        <v>1.7640857000000001</v>
      </c>
      <c r="D22411">
        <v>-0.29481780000000002</v>
      </c>
      <c r="E22411">
        <v>2.0897516999999999</v>
      </c>
      <c r="F22411">
        <f t="shared" si="700"/>
        <v>0.19600952222222223</v>
      </c>
      <c r="G22411">
        <f t="shared" si="701"/>
        <v>2.0648946913580248</v>
      </c>
    </row>
    <row r="22412" spans="1:7" x14ac:dyDescent="0.3">
      <c r="A22412">
        <v>224.07013154029801</v>
      </c>
      <c r="B22412">
        <v>169.18610000000001</v>
      </c>
      <c r="C22412">
        <v>1.7640857000000001</v>
      </c>
      <c r="D22412">
        <v>-0.38271379999999999</v>
      </c>
      <c r="E22412">
        <v>2.0887169999999999</v>
      </c>
      <c r="F22412">
        <f t="shared" si="700"/>
        <v>0.19600952222222223</v>
      </c>
      <c r="G22412">
        <f t="shared" si="701"/>
        <v>2.06386</v>
      </c>
    </row>
    <row r="22413" spans="1:7" x14ac:dyDescent="0.3">
      <c r="A22413">
        <v>224.080126047134</v>
      </c>
      <c r="B22413">
        <v>169.12325000000001</v>
      </c>
      <c r="C22413">
        <v>1.7640857000000001</v>
      </c>
      <c r="D22413">
        <v>-0.47060977999999998</v>
      </c>
      <c r="E22413">
        <v>2.0879409999999998</v>
      </c>
      <c r="F22413">
        <f t="shared" si="700"/>
        <v>0.19600952222222223</v>
      </c>
      <c r="G22413">
        <f t="shared" si="701"/>
        <v>2.0630840740740743</v>
      </c>
    </row>
    <row r="22414" spans="1:7" x14ac:dyDescent="0.3">
      <c r="A22414">
        <v>224.09012055397</v>
      </c>
      <c r="B22414">
        <v>169.05655999999999</v>
      </c>
      <c r="C22414">
        <v>1.7643389</v>
      </c>
      <c r="D22414">
        <v>-0.28138923999999998</v>
      </c>
      <c r="E22414">
        <v>2.0871179999999998</v>
      </c>
      <c r="F22414">
        <f t="shared" si="700"/>
        <v>0.19603765555555555</v>
      </c>
      <c r="G22414">
        <f t="shared" si="701"/>
        <v>2.0622607407407405</v>
      </c>
    </row>
    <row r="22415" spans="1:7" x14ac:dyDescent="0.3">
      <c r="A22415">
        <v>224.100130319595</v>
      </c>
      <c r="B22415">
        <v>169.19753</v>
      </c>
      <c r="C22415">
        <v>1.7645788</v>
      </c>
      <c r="D22415">
        <v>-0.11902582</v>
      </c>
      <c r="E22415">
        <v>2.0888580999999999</v>
      </c>
      <c r="F22415">
        <f t="shared" si="700"/>
        <v>0.19606431111111111</v>
      </c>
      <c r="G22415">
        <f t="shared" si="701"/>
        <v>2.0640011111111112</v>
      </c>
    </row>
    <row r="22416" spans="1:7" x14ac:dyDescent="0.3">
      <c r="A22416">
        <v>224.11012482643099</v>
      </c>
      <c r="B22416">
        <v>169.21657999999999</v>
      </c>
      <c r="C22416">
        <v>1.7645521</v>
      </c>
      <c r="D22416">
        <v>-0.23377892</v>
      </c>
      <c r="E22416">
        <v>2.0890932000000002</v>
      </c>
      <c r="F22416">
        <f t="shared" si="700"/>
        <v>0.19606134444444445</v>
      </c>
      <c r="G22416">
        <f t="shared" si="701"/>
        <v>2.0642362962962961</v>
      </c>
    </row>
    <row r="22417" spans="1:7" x14ac:dyDescent="0.3">
      <c r="A22417">
        <v>224.119997262954</v>
      </c>
      <c r="B22417">
        <v>169.20325</v>
      </c>
      <c r="C22417">
        <v>1.7645389</v>
      </c>
      <c r="D22417">
        <v>-0.32045412000000001</v>
      </c>
      <c r="E22417">
        <v>2.0889286999999999</v>
      </c>
      <c r="F22417">
        <f t="shared" si="700"/>
        <v>0.19605987777777778</v>
      </c>
      <c r="G22417">
        <f t="shared" si="701"/>
        <v>2.0640717283950618</v>
      </c>
    </row>
    <row r="22418" spans="1:7" x14ac:dyDescent="0.3">
      <c r="A22418">
        <v>224.13012909889201</v>
      </c>
      <c r="B22418">
        <v>169.17848000000001</v>
      </c>
      <c r="C22418">
        <v>1.7645389</v>
      </c>
      <c r="D22418">
        <v>-0.40835009999999999</v>
      </c>
      <c r="E22418">
        <v>2.0886230000000001</v>
      </c>
      <c r="F22418">
        <f t="shared" si="700"/>
        <v>0.19605987777777778</v>
      </c>
      <c r="G22418">
        <f t="shared" si="701"/>
        <v>2.0637659259259258</v>
      </c>
    </row>
    <row r="22419" spans="1:7" x14ac:dyDescent="0.3">
      <c r="A22419">
        <v>224.14012360572801</v>
      </c>
      <c r="B22419">
        <v>169.08705</v>
      </c>
      <c r="C22419">
        <v>1.7645922000000001</v>
      </c>
      <c r="D22419">
        <v>-0.44009032999999997</v>
      </c>
      <c r="E22419">
        <v>2.0874940999999998</v>
      </c>
      <c r="F22419">
        <f t="shared" si="700"/>
        <v>0.19606580000000001</v>
      </c>
      <c r="G22419">
        <f t="shared" si="701"/>
        <v>2.0626371604938272</v>
      </c>
    </row>
    <row r="22420" spans="1:7" x14ac:dyDescent="0.3">
      <c r="A22420">
        <v>224.14999604225099</v>
      </c>
      <c r="B22420">
        <v>169.11562000000001</v>
      </c>
      <c r="C22420">
        <v>1.7649788</v>
      </c>
      <c r="D22420">
        <v>-0.11170115</v>
      </c>
      <c r="E22420">
        <v>2.0878467999999999</v>
      </c>
      <c r="F22420">
        <f t="shared" si="700"/>
        <v>0.19610875555555554</v>
      </c>
      <c r="G22420">
        <f t="shared" si="701"/>
        <v>2.06298987654321</v>
      </c>
    </row>
    <row r="22421" spans="1:7" x14ac:dyDescent="0.3">
      <c r="A22421">
        <v>224.160127878189</v>
      </c>
      <c r="B22421">
        <v>169.24896000000001</v>
      </c>
      <c r="C22421">
        <v>1.7651787000000001</v>
      </c>
      <c r="D22421">
        <v>7.9350549999999999E-3</v>
      </c>
      <c r="E22421">
        <v>2.089493</v>
      </c>
      <c r="F22421">
        <f t="shared" si="700"/>
        <v>0.19613096666666668</v>
      </c>
      <c r="G22421">
        <f t="shared" si="701"/>
        <v>2.0646360493827163</v>
      </c>
    </row>
    <row r="22422" spans="1:7" x14ac:dyDescent="0.3">
      <c r="A22422">
        <v>224.170122385025</v>
      </c>
      <c r="B22422">
        <v>169.34229999999999</v>
      </c>
      <c r="C22422">
        <v>1.7651387000000001</v>
      </c>
      <c r="D22422">
        <v>-0.1092596</v>
      </c>
      <c r="E22422">
        <v>2.0906452999999998</v>
      </c>
      <c r="F22422">
        <f t="shared" si="700"/>
        <v>0.19612652222222224</v>
      </c>
      <c r="G22422">
        <f t="shared" si="701"/>
        <v>2.0657883950617282</v>
      </c>
    </row>
    <row r="22423" spans="1:7" x14ac:dyDescent="0.3">
      <c r="A22423">
        <v>224.17999482154801</v>
      </c>
      <c r="B22423">
        <v>169.34801999999999</v>
      </c>
      <c r="C22423">
        <v>1.7651520000000001</v>
      </c>
      <c r="D22423">
        <v>-0.18250626</v>
      </c>
      <c r="E22423">
        <v>2.090716</v>
      </c>
      <c r="F22423">
        <f t="shared" si="700"/>
        <v>0.196128</v>
      </c>
      <c r="G22423">
        <f t="shared" si="701"/>
        <v>2.0658590123456788</v>
      </c>
    </row>
    <row r="22424" spans="1:7" x14ac:dyDescent="0.3">
      <c r="A22424">
        <v>224.190126657485</v>
      </c>
      <c r="B22424">
        <v>169.29276999999999</v>
      </c>
      <c r="C22424">
        <v>1.7651654000000001</v>
      </c>
      <c r="D22424">
        <v>-0.25697367999999998</v>
      </c>
      <c r="E22424">
        <v>2.0900340000000002</v>
      </c>
      <c r="F22424">
        <f t="shared" si="700"/>
        <v>0.1961294888888889</v>
      </c>
      <c r="G22424">
        <f t="shared" si="701"/>
        <v>2.0651769135802467</v>
      </c>
    </row>
    <row r="22425" spans="1:7" x14ac:dyDescent="0.3">
      <c r="A22425">
        <v>224.199999094009</v>
      </c>
      <c r="B22425">
        <v>169.26611</v>
      </c>
      <c r="C22425">
        <v>1.7651920000000001</v>
      </c>
      <c r="D22425">
        <v>-0.30214247</v>
      </c>
      <c r="E22425">
        <v>2.0897047999999998</v>
      </c>
      <c r="F22425">
        <f t="shared" si="700"/>
        <v>0.19613244444444444</v>
      </c>
      <c r="G22425">
        <f t="shared" si="701"/>
        <v>2.0648477777777776</v>
      </c>
    </row>
    <row r="22426" spans="1:7" x14ac:dyDescent="0.3">
      <c r="A22426">
        <v>224.209993600845</v>
      </c>
      <c r="B22426">
        <v>169.17277999999999</v>
      </c>
      <c r="C22426">
        <v>1.7652452999999999</v>
      </c>
      <c r="D22426">
        <v>-0.33144112999999997</v>
      </c>
      <c r="E22426">
        <v>2.0885525</v>
      </c>
      <c r="F22426">
        <f t="shared" si="700"/>
        <v>0.19613836666666665</v>
      </c>
      <c r="G22426">
        <f t="shared" si="701"/>
        <v>2.0636955555555554</v>
      </c>
    </row>
    <row r="22427" spans="1:7" x14ac:dyDescent="0.3">
      <c r="A22427">
        <v>224.22000336647</v>
      </c>
      <c r="B22427">
        <v>169.1499</v>
      </c>
      <c r="C22427">
        <v>1.765352</v>
      </c>
      <c r="D22427">
        <v>-0.293597</v>
      </c>
      <c r="E22427">
        <v>2.0882702000000002</v>
      </c>
      <c r="F22427">
        <f t="shared" si="700"/>
        <v>0.19615022222222223</v>
      </c>
      <c r="G22427">
        <f t="shared" si="701"/>
        <v>2.0634130864197533</v>
      </c>
    </row>
    <row r="22428" spans="1:7" x14ac:dyDescent="0.3">
      <c r="A22428">
        <v>224.23011994361801</v>
      </c>
      <c r="B22428">
        <v>169.17848000000001</v>
      </c>
      <c r="C22428">
        <v>1.7654852999999999</v>
      </c>
      <c r="D22428">
        <v>-0.23988281</v>
      </c>
      <c r="E22428">
        <v>2.0886230000000001</v>
      </c>
      <c r="F22428">
        <f t="shared" si="700"/>
        <v>0.19616503333333332</v>
      </c>
      <c r="G22428">
        <f t="shared" si="701"/>
        <v>2.0637659259259258</v>
      </c>
    </row>
    <row r="22429" spans="1:7" x14ac:dyDescent="0.3">
      <c r="A22429">
        <v>224.23999238014201</v>
      </c>
      <c r="B22429">
        <v>169.1842</v>
      </c>
      <c r="C22429">
        <v>1.7656186</v>
      </c>
      <c r="D22429">
        <v>-0.20081793000000001</v>
      </c>
      <c r="E22429">
        <v>2.0886936</v>
      </c>
      <c r="F22429">
        <f t="shared" si="700"/>
        <v>0.19617984444444445</v>
      </c>
      <c r="G22429">
        <f t="shared" si="701"/>
        <v>2.0638365432098764</v>
      </c>
    </row>
    <row r="22430" spans="1:7" x14ac:dyDescent="0.3">
      <c r="A22430">
        <v>224.250124216079</v>
      </c>
      <c r="B22430">
        <v>169.25658000000001</v>
      </c>
      <c r="C22430">
        <v>1.7656719999999999</v>
      </c>
      <c r="D22430">
        <v>-0.20325947999999999</v>
      </c>
      <c r="E22430">
        <v>2.0895872</v>
      </c>
      <c r="F22430">
        <f t="shared" si="700"/>
        <v>0.19618577777777776</v>
      </c>
      <c r="G22430">
        <f t="shared" si="701"/>
        <v>2.0647301234567901</v>
      </c>
    </row>
    <row r="22431" spans="1:7" x14ac:dyDescent="0.3">
      <c r="A22431">
        <v>224.25999665260301</v>
      </c>
      <c r="B22431">
        <v>169.24135000000001</v>
      </c>
      <c r="C22431">
        <v>1.7656985999999999</v>
      </c>
      <c r="D22431">
        <v>-0.26307760000000002</v>
      </c>
      <c r="E22431">
        <v>2.0893989999999998</v>
      </c>
      <c r="F22431">
        <f t="shared" si="700"/>
        <v>0.19618873333333331</v>
      </c>
      <c r="G22431">
        <f t="shared" si="701"/>
        <v>2.0645420987654322</v>
      </c>
    </row>
    <row r="22432" spans="1:7" x14ac:dyDescent="0.3">
      <c r="A22432">
        <v>224.27000641822801</v>
      </c>
      <c r="B22432">
        <v>169.21467999999999</v>
      </c>
      <c r="C22432">
        <v>1.7657118999999999</v>
      </c>
      <c r="D22432">
        <v>-0.33632424</v>
      </c>
      <c r="E22432">
        <v>2.0890697999999999</v>
      </c>
      <c r="F22432">
        <f t="shared" si="700"/>
        <v>0.1961902111111111</v>
      </c>
      <c r="G22432">
        <f t="shared" si="701"/>
        <v>2.0642128395061725</v>
      </c>
    </row>
    <row r="22433" spans="1:7" x14ac:dyDescent="0.3">
      <c r="A22433">
        <v>224.280000925064</v>
      </c>
      <c r="B22433">
        <v>169.18991</v>
      </c>
      <c r="C22433">
        <v>1.7657651999999999</v>
      </c>
      <c r="D22433">
        <v>-0.35341513000000002</v>
      </c>
      <c r="E22433">
        <v>2.0887639999999998</v>
      </c>
      <c r="F22433">
        <f t="shared" si="700"/>
        <v>0.19619613333333333</v>
      </c>
      <c r="G22433">
        <f t="shared" si="701"/>
        <v>2.0639070370370369</v>
      </c>
    </row>
    <row r="22434" spans="1:7" x14ac:dyDescent="0.3">
      <c r="A22434">
        <v>224.2899954319</v>
      </c>
      <c r="B22434">
        <v>169.14420000000001</v>
      </c>
      <c r="C22434">
        <v>1.7658318</v>
      </c>
      <c r="D22434">
        <v>-0.37050601999999999</v>
      </c>
      <c r="E22434">
        <v>2.0881995999999998</v>
      </c>
      <c r="F22434">
        <f t="shared" si="700"/>
        <v>0.19620353333333332</v>
      </c>
      <c r="G22434">
        <f t="shared" si="701"/>
        <v>2.0633427160493829</v>
      </c>
    </row>
    <row r="22435" spans="1:7" x14ac:dyDescent="0.3">
      <c r="A22435">
        <v>224.300005197525</v>
      </c>
      <c r="B22435">
        <v>169.14229</v>
      </c>
      <c r="C22435">
        <v>1.7658985</v>
      </c>
      <c r="D22435">
        <v>-0.37538913000000002</v>
      </c>
      <c r="E22435">
        <v>2.0881763000000002</v>
      </c>
      <c r="F22435">
        <f t="shared" si="700"/>
        <v>0.19621094444444445</v>
      </c>
      <c r="G22435">
        <f t="shared" si="701"/>
        <v>2.0633191358024692</v>
      </c>
    </row>
    <row r="22436" spans="1:7" x14ac:dyDescent="0.3">
      <c r="A22436">
        <v>224.30999970436</v>
      </c>
      <c r="B22436">
        <v>169.09657000000001</v>
      </c>
      <c r="C22436">
        <v>1.7659385000000001</v>
      </c>
      <c r="D22436">
        <v>-0.42299944</v>
      </c>
      <c r="E22436">
        <v>2.0876117000000001</v>
      </c>
      <c r="F22436">
        <f t="shared" si="700"/>
        <v>0.1962153888888889</v>
      </c>
      <c r="G22436">
        <f t="shared" si="701"/>
        <v>2.062754691358025</v>
      </c>
    </row>
    <row r="22437" spans="1:7" x14ac:dyDescent="0.3">
      <c r="A22437">
        <v>224.32013154029801</v>
      </c>
      <c r="B22437">
        <v>169.07561999999999</v>
      </c>
      <c r="C22437">
        <v>1.7659784999999999</v>
      </c>
      <c r="D22437">
        <v>-0.48159677000000001</v>
      </c>
      <c r="E22437">
        <v>2.0873529999999998</v>
      </c>
      <c r="F22437">
        <f t="shared" si="700"/>
        <v>0.19621983333333332</v>
      </c>
      <c r="G22437">
        <f t="shared" si="701"/>
        <v>2.062496049382716</v>
      </c>
    </row>
    <row r="22438" spans="1:7" x14ac:dyDescent="0.3">
      <c r="A22438">
        <v>224.330126047134</v>
      </c>
      <c r="B22438">
        <v>169.08323999999999</v>
      </c>
      <c r="C22438">
        <v>1.7662583999999999</v>
      </c>
      <c r="D22438">
        <v>-0.26429835000000002</v>
      </c>
      <c r="E22438">
        <v>2.0874472000000002</v>
      </c>
      <c r="F22438">
        <f t="shared" si="700"/>
        <v>0.19625093333333332</v>
      </c>
      <c r="G22438">
        <f t="shared" si="701"/>
        <v>2.0625901234567898</v>
      </c>
    </row>
    <row r="22439" spans="1:7" x14ac:dyDescent="0.3">
      <c r="A22439">
        <v>224.33999848365701</v>
      </c>
      <c r="B22439">
        <v>169.20515</v>
      </c>
      <c r="C22439">
        <v>1.7664850999999999</v>
      </c>
      <c r="D22439">
        <v>-0.10437649</v>
      </c>
      <c r="E22439">
        <v>2.0889522999999999</v>
      </c>
      <c r="F22439">
        <f t="shared" si="700"/>
        <v>0.19627612222222221</v>
      </c>
      <c r="G22439">
        <f t="shared" si="701"/>
        <v>2.064095185185185</v>
      </c>
    </row>
    <row r="22440" spans="1:7" x14ac:dyDescent="0.3">
      <c r="A22440">
        <v>224.34999299049301</v>
      </c>
      <c r="B22440">
        <v>169.33468999999999</v>
      </c>
      <c r="C22440">
        <v>1.7664584000000001</v>
      </c>
      <c r="D22440">
        <v>-0.21912959000000001</v>
      </c>
      <c r="E22440">
        <v>2.0905513999999998</v>
      </c>
      <c r="F22440">
        <f t="shared" si="700"/>
        <v>0.19627315555555558</v>
      </c>
      <c r="G22440">
        <f t="shared" si="701"/>
        <v>2.0656944444444445</v>
      </c>
    </row>
    <row r="22441" spans="1:7" x14ac:dyDescent="0.3">
      <c r="A22441">
        <v>224.36012482643099</v>
      </c>
      <c r="B22441">
        <v>169.31374</v>
      </c>
      <c r="C22441">
        <v>1.7664584000000001</v>
      </c>
      <c r="D22441">
        <v>-0.293597</v>
      </c>
      <c r="E22441">
        <v>2.0902927</v>
      </c>
      <c r="F22441">
        <f t="shared" si="700"/>
        <v>0.19627315555555558</v>
      </c>
      <c r="G22441">
        <f t="shared" si="701"/>
        <v>2.0654358024691355</v>
      </c>
    </row>
    <row r="22442" spans="1:7" x14ac:dyDescent="0.3">
      <c r="A22442">
        <v>224.369997262954</v>
      </c>
      <c r="B22442">
        <v>169.26039</v>
      </c>
      <c r="C22442">
        <v>1.7664584000000001</v>
      </c>
      <c r="D22442">
        <v>-0.38149300000000003</v>
      </c>
      <c r="E22442">
        <v>2.0896341999999999</v>
      </c>
      <c r="F22442">
        <f t="shared" si="700"/>
        <v>0.19627315555555558</v>
      </c>
      <c r="G22442">
        <f t="shared" si="701"/>
        <v>2.064777160493827</v>
      </c>
    </row>
    <row r="22443" spans="1:7" x14ac:dyDescent="0.3">
      <c r="A22443">
        <v>224.38012909889201</v>
      </c>
      <c r="B22443">
        <v>169.20706000000001</v>
      </c>
      <c r="C22443">
        <v>1.7664584000000001</v>
      </c>
      <c r="D22443">
        <v>-0.45473965999999999</v>
      </c>
      <c r="E22443">
        <v>2.0889757000000002</v>
      </c>
      <c r="F22443">
        <f t="shared" si="700"/>
        <v>0.19627315555555558</v>
      </c>
      <c r="G22443">
        <f t="shared" si="701"/>
        <v>2.0641187654320987</v>
      </c>
    </row>
    <row r="22444" spans="1:7" x14ac:dyDescent="0.3">
      <c r="A22444">
        <v>224.390001535415</v>
      </c>
      <c r="B22444">
        <v>169.08323999999999</v>
      </c>
      <c r="C22444">
        <v>1.7665917</v>
      </c>
      <c r="D22444">
        <v>-0.40346700000000002</v>
      </c>
      <c r="E22444">
        <v>2.0874472000000002</v>
      </c>
      <c r="F22444">
        <f t="shared" si="700"/>
        <v>0.19628796666666667</v>
      </c>
      <c r="G22444">
        <f t="shared" si="701"/>
        <v>2.0625901234567898</v>
      </c>
    </row>
    <row r="22445" spans="1:7" x14ac:dyDescent="0.3">
      <c r="A22445">
        <v>224.39999604225099</v>
      </c>
      <c r="B22445">
        <v>169.20325</v>
      </c>
      <c r="C22445">
        <v>1.7670048</v>
      </c>
      <c r="D22445">
        <v>-6.2870049999999997E-2</v>
      </c>
      <c r="E22445">
        <v>2.0889286999999999</v>
      </c>
      <c r="F22445">
        <f t="shared" si="700"/>
        <v>0.19633386666666666</v>
      </c>
      <c r="G22445">
        <f t="shared" si="701"/>
        <v>2.0640717283950618</v>
      </c>
    </row>
    <row r="22446" spans="1:7" x14ac:dyDescent="0.3">
      <c r="A22446">
        <v>224.41000580787599</v>
      </c>
      <c r="B22446">
        <v>169.32705999999999</v>
      </c>
      <c r="C22446">
        <v>1.7671380999999999</v>
      </c>
      <c r="D22446">
        <v>1.8311664000000001E-3</v>
      </c>
      <c r="E22446">
        <v>2.0904571999999999</v>
      </c>
      <c r="F22446">
        <f t="shared" si="700"/>
        <v>0.19634867777777776</v>
      </c>
      <c r="G22446">
        <f t="shared" si="701"/>
        <v>2.0656002469135801</v>
      </c>
    </row>
    <row r="22447" spans="1:7" x14ac:dyDescent="0.3">
      <c r="A22447">
        <v>224.420122385025</v>
      </c>
      <c r="B22447">
        <v>169.38422</v>
      </c>
      <c r="C22447">
        <v>1.7670982</v>
      </c>
      <c r="D22447">
        <v>-0.12757126999999999</v>
      </c>
      <c r="E22447">
        <v>2.0911629999999999</v>
      </c>
      <c r="F22447">
        <f t="shared" si="700"/>
        <v>0.19634424444444443</v>
      </c>
      <c r="G22447">
        <f t="shared" si="701"/>
        <v>2.066305925925926</v>
      </c>
    </row>
    <row r="22448" spans="1:7" x14ac:dyDescent="0.3">
      <c r="A22448">
        <v>224.43013215065</v>
      </c>
      <c r="B22448">
        <v>169.41278</v>
      </c>
      <c r="C22448">
        <v>1.7671249</v>
      </c>
      <c r="D22448">
        <v>-0.18738937</v>
      </c>
      <c r="E22448">
        <v>2.0915154999999999</v>
      </c>
      <c r="F22448">
        <f t="shared" si="700"/>
        <v>0.19634721111111111</v>
      </c>
      <c r="G22448">
        <f t="shared" si="701"/>
        <v>2.0666585185185187</v>
      </c>
    </row>
    <row r="22449" spans="1:7" x14ac:dyDescent="0.3">
      <c r="A22449">
        <v>224.44000458717301</v>
      </c>
      <c r="B22449">
        <v>169.32135</v>
      </c>
      <c r="C22449">
        <v>1.7671249</v>
      </c>
      <c r="D22449">
        <v>-0.26063603000000002</v>
      </c>
      <c r="E22449">
        <v>2.0903866</v>
      </c>
      <c r="F22449">
        <f t="shared" si="700"/>
        <v>0.19634721111111111</v>
      </c>
      <c r="G22449">
        <f t="shared" si="701"/>
        <v>2.0655297530864196</v>
      </c>
    </row>
    <row r="22450" spans="1:7" x14ac:dyDescent="0.3">
      <c r="A22450">
        <v>224.45012116432099</v>
      </c>
      <c r="B22450">
        <v>169.27945</v>
      </c>
      <c r="C22450">
        <v>1.7671380999999999</v>
      </c>
      <c r="D22450">
        <v>-0.33388269999999998</v>
      </c>
      <c r="E22450">
        <v>2.0898694999999998</v>
      </c>
      <c r="F22450">
        <f t="shared" si="700"/>
        <v>0.19634867777777776</v>
      </c>
      <c r="G22450">
        <f t="shared" si="701"/>
        <v>2.0650124691358025</v>
      </c>
    </row>
    <row r="22451" spans="1:7" x14ac:dyDescent="0.3">
      <c r="A22451">
        <v>224.46013092994599</v>
      </c>
      <c r="B22451">
        <v>169.2242</v>
      </c>
      <c r="C22451">
        <v>1.7671915</v>
      </c>
      <c r="D22451">
        <v>-0.35097358000000001</v>
      </c>
      <c r="E22451">
        <v>2.0891874000000001</v>
      </c>
      <c r="F22451">
        <f t="shared" si="700"/>
        <v>0.1963546111111111</v>
      </c>
      <c r="G22451">
        <f t="shared" si="701"/>
        <v>2.0643303703703704</v>
      </c>
    </row>
    <row r="22452" spans="1:7" x14ac:dyDescent="0.3">
      <c r="A22452">
        <v>224.47000336647</v>
      </c>
      <c r="B22452">
        <v>169.17087000000001</v>
      </c>
      <c r="C22452">
        <v>1.7672715000000001</v>
      </c>
      <c r="D22452">
        <v>-0.3546359</v>
      </c>
      <c r="E22452">
        <v>2.0885289</v>
      </c>
      <c r="F22452">
        <f t="shared" si="700"/>
        <v>0.19636350000000002</v>
      </c>
      <c r="G22452">
        <f t="shared" si="701"/>
        <v>2.0636719753086421</v>
      </c>
    </row>
    <row r="22453" spans="1:7" x14ac:dyDescent="0.3">
      <c r="A22453">
        <v>224.48011994361801</v>
      </c>
      <c r="B22453">
        <v>169.18799999999999</v>
      </c>
      <c r="C22453">
        <v>1.7673781</v>
      </c>
      <c r="D22453">
        <v>-0.33022034</v>
      </c>
      <c r="E22453">
        <v>2.0887405999999999</v>
      </c>
      <c r="F22453">
        <f t="shared" si="700"/>
        <v>0.19637534444444443</v>
      </c>
      <c r="G22453">
        <f t="shared" si="701"/>
        <v>2.0638834567901232</v>
      </c>
    </row>
    <row r="22454" spans="1:7" x14ac:dyDescent="0.3">
      <c r="A22454">
        <v>224.48999238014201</v>
      </c>
      <c r="B22454">
        <v>169.16135</v>
      </c>
      <c r="C22454">
        <v>1.7674848999999999</v>
      </c>
      <c r="D22454">
        <v>-0.29115545999999998</v>
      </c>
      <c r="E22454">
        <v>2.0884113000000002</v>
      </c>
      <c r="F22454">
        <f t="shared" si="700"/>
        <v>0.1963872111111111</v>
      </c>
      <c r="G22454">
        <f t="shared" si="701"/>
        <v>2.0635544444444442</v>
      </c>
    </row>
    <row r="22455" spans="1:7" x14ac:dyDescent="0.3">
      <c r="A22455">
        <v>224.500124216079</v>
      </c>
      <c r="B22455">
        <v>169.19182000000001</v>
      </c>
      <c r="C22455">
        <v>1.7675647999999999</v>
      </c>
      <c r="D22455">
        <v>-0.30946713999999997</v>
      </c>
      <c r="E22455">
        <v>2.0887875999999999</v>
      </c>
      <c r="F22455">
        <f t="shared" si="700"/>
        <v>0.19639608888888888</v>
      </c>
      <c r="G22455">
        <f t="shared" si="701"/>
        <v>2.0639306172839507</v>
      </c>
    </row>
    <row r="22456" spans="1:7" x14ac:dyDescent="0.3">
      <c r="A22456">
        <v>224.50999665260301</v>
      </c>
      <c r="B22456">
        <v>169.18038999999999</v>
      </c>
      <c r="C22456">
        <v>1.7675915</v>
      </c>
      <c r="D22456">
        <v>-0.3546359</v>
      </c>
      <c r="E22456">
        <v>2.0886464</v>
      </c>
      <c r="F22456">
        <f t="shared" si="700"/>
        <v>0.19639905555555556</v>
      </c>
      <c r="G22456">
        <f t="shared" si="701"/>
        <v>2.0637895061728395</v>
      </c>
    </row>
    <row r="22457" spans="1:7" x14ac:dyDescent="0.3">
      <c r="A22457">
        <v>224.52012848854</v>
      </c>
      <c r="B22457">
        <v>169.14801</v>
      </c>
      <c r="C22457">
        <v>1.7676046999999999</v>
      </c>
      <c r="D22457">
        <v>-0.41323322000000001</v>
      </c>
      <c r="E22457">
        <v>2.0882467999999998</v>
      </c>
      <c r="F22457">
        <f t="shared" si="700"/>
        <v>0.19640052222222221</v>
      </c>
      <c r="G22457">
        <f t="shared" si="701"/>
        <v>2.0633897530864198</v>
      </c>
    </row>
    <row r="22458" spans="1:7" x14ac:dyDescent="0.3">
      <c r="A22458">
        <v>224.53012299537599</v>
      </c>
      <c r="B22458">
        <v>169.11372</v>
      </c>
      <c r="C22458">
        <v>1.7676715000000001</v>
      </c>
      <c r="D22458">
        <v>-0.44497344</v>
      </c>
      <c r="E22458">
        <v>2.0878234</v>
      </c>
      <c r="F22458">
        <f t="shared" si="700"/>
        <v>0.19640794444444445</v>
      </c>
      <c r="G22458">
        <f t="shared" si="701"/>
        <v>2.0629664197530864</v>
      </c>
    </row>
    <row r="22459" spans="1:7" x14ac:dyDescent="0.3">
      <c r="A22459">
        <v>224.5399954319</v>
      </c>
      <c r="B22459">
        <v>169.13658000000001</v>
      </c>
      <c r="C22459">
        <v>1.7680446999999999</v>
      </c>
      <c r="D22459">
        <v>-0.11658426400000001</v>
      </c>
      <c r="E22459">
        <v>2.0881056999999998</v>
      </c>
      <c r="F22459">
        <f t="shared" si="700"/>
        <v>0.19644941111111111</v>
      </c>
      <c r="G22459">
        <f t="shared" si="701"/>
        <v>2.0632486419753087</v>
      </c>
    </row>
    <row r="22460" spans="1:7" x14ac:dyDescent="0.3">
      <c r="A22460">
        <v>224.55012726783701</v>
      </c>
      <c r="B22460">
        <v>169.30801</v>
      </c>
      <c r="C22460">
        <v>1.7681378999999999</v>
      </c>
      <c r="D22460">
        <v>-0.10803881999999999</v>
      </c>
      <c r="E22460">
        <v>2.0902221000000001</v>
      </c>
      <c r="F22460">
        <f t="shared" si="700"/>
        <v>0.19645976666666665</v>
      </c>
      <c r="G22460">
        <f t="shared" si="701"/>
        <v>2.0653650617283952</v>
      </c>
    </row>
    <row r="22461" spans="1:7" x14ac:dyDescent="0.3">
      <c r="A22461">
        <v>224.55999970436</v>
      </c>
      <c r="B22461">
        <v>169.34612000000001</v>
      </c>
      <c r="C22461">
        <v>1.7680712999999999</v>
      </c>
      <c r="D22461">
        <v>-0.26673989999999997</v>
      </c>
      <c r="E22461">
        <v>2.0906924999999998</v>
      </c>
      <c r="F22461">
        <f t="shared" si="700"/>
        <v>0.19645236666666666</v>
      </c>
      <c r="G22461">
        <f t="shared" si="701"/>
        <v>2.0658355555555556</v>
      </c>
    </row>
    <row r="22462" spans="1:7" x14ac:dyDescent="0.3">
      <c r="A22462">
        <v>224.57013154029801</v>
      </c>
      <c r="B22462">
        <v>169.33087</v>
      </c>
      <c r="C22462">
        <v>1.7680712999999999</v>
      </c>
      <c r="D22462">
        <v>-0.33998655999999999</v>
      </c>
      <c r="E22462">
        <v>2.0905043999999999</v>
      </c>
      <c r="F22462">
        <f t="shared" si="700"/>
        <v>0.19645236666666666</v>
      </c>
      <c r="G22462">
        <f t="shared" si="701"/>
        <v>2.0656472839506175</v>
      </c>
    </row>
    <row r="22463" spans="1:7" x14ac:dyDescent="0.3">
      <c r="A22463">
        <v>224.580126047134</v>
      </c>
      <c r="B22463">
        <v>169.26230000000001</v>
      </c>
      <c r="C22463">
        <v>1.7680712999999999</v>
      </c>
      <c r="D22463">
        <v>-0.42788254999999997</v>
      </c>
      <c r="E22463">
        <v>2.0896577999999999</v>
      </c>
      <c r="F22463">
        <f t="shared" si="700"/>
        <v>0.19645236666666666</v>
      </c>
      <c r="G22463">
        <f t="shared" si="701"/>
        <v>2.0648007407407407</v>
      </c>
    </row>
    <row r="22464" spans="1:7" x14ac:dyDescent="0.3">
      <c r="A22464">
        <v>224.58999848365701</v>
      </c>
      <c r="B22464">
        <v>169.15943999999999</v>
      </c>
      <c r="C22464">
        <v>1.7681112000000001</v>
      </c>
      <c r="D22464">
        <v>-0.47305133999999999</v>
      </c>
      <c r="E22464">
        <v>2.0883877000000002</v>
      </c>
      <c r="F22464">
        <f t="shared" si="700"/>
        <v>0.19645680000000001</v>
      </c>
      <c r="G22464">
        <f t="shared" si="701"/>
        <v>2.0635308641975305</v>
      </c>
    </row>
    <row r="22465" spans="1:7" x14ac:dyDescent="0.3">
      <c r="A22465">
        <v>224.600130319595</v>
      </c>
      <c r="B22465">
        <v>169.1823</v>
      </c>
      <c r="C22465">
        <v>1.7684845</v>
      </c>
      <c r="D22465">
        <v>-0.18738937</v>
      </c>
      <c r="E22465">
        <v>2.08867</v>
      </c>
      <c r="F22465">
        <f t="shared" si="700"/>
        <v>0.19649827777777779</v>
      </c>
      <c r="G22465">
        <f t="shared" si="701"/>
        <v>2.0638130864197528</v>
      </c>
    </row>
    <row r="22466" spans="1:7" x14ac:dyDescent="0.3">
      <c r="A22466">
        <v>224.61012482643099</v>
      </c>
      <c r="B22466">
        <v>169.31563</v>
      </c>
      <c r="C22466">
        <v>1.7686845</v>
      </c>
      <c r="D22466">
        <v>-3.8454494999999998E-2</v>
      </c>
      <c r="E22466">
        <v>2.0903160000000001</v>
      </c>
      <c r="F22466">
        <f t="shared" si="700"/>
        <v>0.19652049999999999</v>
      </c>
      <c r="G22466">
        <f t="shared" si="701"/>
        <v>2.065459135802469</v>
      </c>
    </row>
    <row r="22467" spans="1:7" x14ac:dyDescent="0.3">
      <c r="A22467">
        <v>224.619997262954</v>
      </c>
      <c r="B22467">
        <v>169.44515999999999</v>
      </c>
      <c r="C22467">
        <v>1.7686577999999999</v>
      </c>
      <c r="D22467">
        <v>-0.13977904999999999</v>
      </c>
      <c r="E22467">
        <v>2.0919154</v>
      </c>
      <c r="F22467">
        <f t="shared" si="700"/>
        <v>0.19651753333333333</v>
      </c>
      <c r="G22467">
        <f t="shared" si="701"/>
        <v>2.0670582716049379</v>
      </c>
    </row>
    <row r="22468" spans="1:7" x14ac:dyDescent="0.3">
      <c r="A22468">
        <v>224.630007028579</v>
      </c>
      <c r="B22468">
        <v>169.41469000000001</v>
      </c>
      <c r="C22468">
        <v>1.7686577999999999</v>
      </c>
      <c r="D22468">
        <v>-0.22767504</v>
      </c>
      <c r="E22468">
        <v>2.0915390999999999</v>
      </c>
      <c r="F22468">
        <f t="shared" si="700"/>
        <v>0.19651753333333333</v>
      </c>
      <c r="G22468">
        <f t="shared" si="701"/>
        <v>2.066682098765432</v>
      </c>
    </row>
    <row r="22469" spans="1:7" x14ac:dyDescent="0.3">
      <c r="A22469">
        <v>224.640001535415</v>
      </c>
      <c r="B22469">
        <v>169.33278000000001</v>
      </c>
      <c r="C22469">
        <v>1.7686712</v>
      </c>
      <c r="D22469">
        <v>-0.30092168000000002</v>
      </c>
      <c r="E22469">
        <v>2.0905277999999998</v>
      </c>
      <c r="F22469">
        <f t="shared" si="700"/>
        <v>0.19651902222222223</v>
      </c>
      <c r="G22469">
        <f t="shared" si="701"/>
        <v>2.0656708641975312</v>
      </c>
    </row>
    <row r="22470" spans="1:7" x14ac:dyDescent="0.3">
      <c r="A22470">
        <v>224.650118112564</v>
      </c>
      <c r="B22470">
        <v>169.29087999999999</v>
      </c>
      <c r="C22470">
        <v>1.7686845</v>
      </c>
      <c r="D22470">
        <v>-0.3607398</v>
      </c>
      <c r="E22470">
        <v>2.0900104000000002</v>
      </c>
      <c r="F22470">
        <f t="shared" ref="F22470:F22533" si="702">C22470/9</f>
        <v>0.19652049999999999</v>
      </c>
      <c r="G22470">
        <f t="shared" ref="G22470:G22533" si="703">(B22470-$B$5)/81</f>
        <v>2.0651535802469132</v>
      </c>
    </row>
    <row r="22471" spans="1:7" x14ac:dyDescent="0.3">
      <c r="A22471">
        <v>224.66000580787599</v>
      </c>
      <c r="B22471">
        <v>169.20515</v>
      </c>
      <c r="C22471">
        <v>1.7686976999999999</v>
      </c>
      <c r="D22471">
        <v>-0.43398646000000002</v>
      </c>
      <c r="E22471">
        <v>2.0889522999999999</v>
      </c>
      <c r="F22471">
        <f t="shared" si="702"/>
        <v>0.19652196666666666</v>
      </c>
      <c r="G22471">
        <f t="shared" si="703"/>
        <v>2.064095185185185</v>
      </c>
    </row>
    <row r="22472" spans="1:7" x14ac:dyDescent="0.3">
      <c r="A22472">
        <v>224.670122385025</v>
      </c>
      <c r="B22472">
        <v>169.13847000000001</v>
      </c>
      <c r="C22472">
        <v>1.7687512999999999</v>
      </c>
      <c r="D22472">
        <v>-0.48037600000000003</v>
      </c>
      <c r="E22472">
        <v>2.0881289999999999</v>
      </c>
      <c r="F22472">
        <f t="shared" si="702"/>
        <v>0.19652792222222221</v>
      </c>
      <c r="G22472">
        <f t="shared" si="703"/>
        <v>2.0632719753086421</v>
      </c>
    </row>
    <row r="22473" spans="1:7" x14ac:dyDescent="0.3">
      <c r="A22473">
        <v>224.68013215065</v>
      </c>
      <c r="B22473">
        <v>169.16704999999999</v>
      </c>
      <c r="C22473">
        <v>1.7691376999999999</v>
      </c>
      <c r="D22473">
        <v>-0.13855827000000001</v>
      </c>
      <c r="E22473">
        <v>2.0884819999999999</v>
      </c>
      <c r="F22473">
        <f t="shared" si="702"/>
        <v>0.19657085555555553</v>
      </c>
      <c r="G22473">
        <f t="shared" si="703"/>
        <v>2.0636248148148146</v>
      </c>
    </row>
    <row r="22474" spans="1:7" x14ac:dyDescent="0.3">
      <c r="A22474">
        <v>224.69000458717301</v>
      </c>
      <c r="B22474">
        <v>169.34993</v>
      </c>
      <c r="C22474">
        <v>1.769471</v>
      </c>
      <c r="D22474">
        <v>0.10437649</v>
      </c>
      <c r="E22474">
        <v>2.0907395000000002</v>
      </c>
      <c r="F22474">
        <f t="shared" si="702"/>
        <v>0.19660788888888889</v>
      </c>
      <c r="G22474">
        <f t="shared" si="703"/>
        <v>2.0658825925925925</v>
      </c>
    </row>
    <row r="22475" spans="1:7" x14ac:dyDescent="0.3">
      <c r="A22475">
        <v>224.699999094009</v>
      </c>
      <c r="B22475">
        <v>169.52518000000001</v>
      </c>
      <c r="C22475">
        <v>1.7694576</v>
      </c>
      <c r="D22475">
        <v>3.2350607000000003E-2</v>
      </c>
      <c r="E22475">
        <v>2.0929031</v>
      </c>
      <c r="F22475">
        <f t="shared" si="702"/>
        <v>0.19660639999999999</v>
      </c>
      <c r="G22475">
        <f t="shared" si="703"/>
        <v>2.0680461728395061</v>
      </c>
    </row>
    <row r="22476" spans="1:7" x14ac:dyDescent="0.3">
      <c r="A22476">
        <v>224.709993600845</v>
      </c>
      <c r="B22476">
        <v>169.50232</v>
      </c>
      <c r="C22476">
        <v>1.769431</v>
      </c>
      <c r="D22476">
        <v>-8.2402489999999995E-2</v>
      </c>
      <c r="E22476">
        <v>2.0926208000000002</v>
      </c>
      <c r="F22476">
        <f t="shared" si="702"/>
        <v>0.19660344444444444</v>
      </c>
      <c r="G22476">
        <f t="shared" si="703"/>
        <v>2.0677639506172838</v>
      </c>
    </row>
    <row r="22477" spans="1:7" x14ac:dyDescent="0.3">
      <c r="A22477">
        <v>224.72012543678201</v>
      </c>
      <c r="B22477">
        <v>169.48517000000001</v>
      </c>
      <c r="C22477">
        <v>1.7694576</v>
      </c>
      <c r="D22477">
        <v>-0.14099982</v>
      </c>
      <c r="E22477">
        <v>2.0924090999999998</v>
      </c>
      <c r="F22477">
        <f t="shared" si="702"/>
        <v>0.19660639999999999</v>
      </c>
      <c r="G22477">
        <f t="shared" si="703"/>
        <v>2.0675522222222225</v>
      </c>
    </row>
    <row r="22478" spans="1:7" x14ac:dyDescent="0.3">
      <c r="A22478">
        <v>224.73011994361801</v>
      </c>
      <c r="B22478">
        <v>169.42993000000001</v>
      </c>
      <c r="C22478">
        <v>1.769471</v>
      </c>
      <c r="D22478">
        <v>-0.20081793000000001</v>
      </c>
      <c r="E22478">
        <v>2.0917273000000001</v>
      </c>
      <c r="F22478">
        <f t="shared" si="702"/>
        <v>0.19660788888888889</v>
      </c>
      <c r="G22478">
        <f t="shared" si="703"/>
        <v>2.0668702469135805</v>
      </c>
    </row>
    <row r="22479" spans="1:7" x14ac:dyDescent="0.3">
      <c r="A22479">
        <v>224.74012970924301</v>
      </c>
      <c r="B22479">
        <v>169.34421</v>
      </c>
      <c r="C22479">
        <v>1.7694976</v>
      </c>
      <c r="D22479">
        <v>-0.2618568</v>
      </c>
      <c r="E22479">
        <v>2.0906690000000001</v>
      </c>
      <c r="F22479">
        <f t="shared" si="702"/>
        <v>0.19661084444444443</v>
      </c>
      <c r="G22479">
        <f t="shared" si="703"/>
        <v>2.0658119753086419</v>
      </c>
    </row>
    <row r="22480" spans="1:7" x14ac:dyDescent="0.3">
      <c r="A22480">
        <v>224.75000214576701</v>
      </c>
      <c r="B22480">
        <v>169.32135</v>
      </c>
      <c r="C22480">
        <v>1.7695643000000001</v>
      </c>
      <c r="D22480">
        <v>-0.28138923999999998</v>
      </c>
      <c r="E22480">
        <v>2.0903866</v>
      </c>
      <c r="F22480">
        <f t="shared" si="702"/>
        <v>0.19661825555555557</v>
      </c>
      <c r="G22480">
        <f t="shared" si="703"/>
        <v>2.0655297530864196</v>
      </c>
    </row>
    <row r="22481" spans="1:7" x14ac:dyDescent="0.3">
      <c r="A22481">
        <v>224.760118722915</v>
      </c>
      <c r="B22481">
        <v>169.25658000000001</v>
      </c>
      <c r="C22481">
        <v>1.7696442999999999</v>
      </c>
      <c r="D22481">
        <v>-0.27040225000000001</v>
      </c>
      <c r="E22481">
        <v>2.0895872</v>
      </c>
      <c r="F22481">
        <f t="shared" si="702"/>
        <v>0.19662714444444443</v>
      </c>
      <c r="G22481">
        <f t="shared" si="703"/>
        <v>2.0647301234567901</v>
      </c>
    </row>
    <row r="22482" spans="1:7" x14ac:dyDescent="0.3">
      <c r="A22482">
        <v>224.77012848854</v>
      </c>
      <c r="B22482">
        <v>169.24325999999999</v>
      </c>
      <c r="C22482">
        <v>1.7697242</v>
      </c>
      <c r="D22482">
        <v>-0.27284380000000003</v>
      </c>
      <c r="E22482">
        <v>2.0894227000000001</v>
      </c>
      <c r="F22482">
        <f t="shared" si="702"/>
        <v>0.19663602222222221</v>
      </c>
      <c r="G22482">
        <f t="shared" si="703"/>
        <v>2.0645656790123454</v>
      </c>
    </row>
    <row r="22483" spans="1:7" x14ac:dyDescent="0.3">
      <c r="A22483">
        <v>224.780000925064</v>
      </c>
      <c r="B22483">
        <v>169.25468000000001</v>
      </c>
      <c r="C22483">
        <v>1.7697643000000001</v>
      </c>
      <c r="D22483">
        <v>-0.31801256999999999</v>
      </c>
      <c r="E22483">
        <v>2.0895636</v>
      </c>
      <c r="F22483">
        <f t="shared" si="702"/>
        <v>0.19664047777777779</v>
      </c>
      <c r="G22483">
        <f t="shared" si="703"/>
        <v>2.0647066666666669</v>
      </c>
    </row>
    <row r="22484" spans="1:7" x14ac:dyDescent="0.3">
      <c r="A22484">
        <v>224.7899954319</v>
      </c>
      <c r="B22484">
        <v>169.21467999999999</v>
      </c>
      <c r="C22484">
        <v>1.7698042</v>
      </c>
      <c r="D22484">
        <v>-0.34853202</v>
      </c>
      <c r="E22484">
        <v>2.0890697999999999</v>
      </c>
      <c r="F22484">
        <f t="shared" si="702"/>
        <v>0.19664491111111113</v>
      </c>
      <c r="G22484">
        <f t="shared" si="703"/>
        <v>2.0642128395061725</v>
      </c>
    </row>
    <row r="22485" spans="1:7" x14ac:dyDescent="0.3">
      <c r="A22485">
        <v>224.80012726783701</v>
      </c>
      <c r="B22485">
        <v>169.18991</v>
      </c>
      <c r="C22485">
        <v>1.7698308</v>
      </c>
      <c r="D22485">
        <v>-0.40835009999999999</v>
      </c>
      <c r="E22485">
        <v>2.0887639999999998</v>
      </c>
      <c r="F22485">
        <f t="shared" si="702"/>
        <v>0.19664786666666667</v>
      </c>
      <c r="G22485">
        <f t="shared" si="703"/>
        <v>2.0639070370370369</v>
      </c>
    </row>
    <row r="22486" spans="1:7" x14ac:dyDescent="0.3">
      <c r="A22486">
        <v>224.81012177467301</v>
      </c>
      <c r="B22486">
        <v>169.11181999999999</v>
      </c>
      <c r="C22486">
        <v>1.7698708999999999</v>
      </c>
      <c r="D22486">
        <v>-0.43886956999999999</v>
      </c>
      <c r="E22486">
        <v>2.0878000000000001</v>
      </c>
      <c r="F22486">
        <f t="shared" si="702"/>
        <v>0.1966523222222222</v>
      </c>
      <c r="G22486">
        <f t="shared" si="703"/>
        <v>2.0629429629629628</v>
      </c>
    </row>
    <row r="22487" spans="1:7" x14ac:dyDescent="0.3">
      <c r="A22487">
        <v>224.81999421119599</v>
      </c>
      <c r="B22487">
        <v>169.10230000000001</v>
      </c>
      <c r="C22487">
        <v>1.7699374999999999</v>
      </c>
      <c r="D22487">
        <v>-0.4535189</v>
      </c>
      <c r="E22487">
        <v>2.0876822000000002</v>
      </c>
      <c r="F22487">
        <f t="shared" si="702"/>
        <v>0.19665972222222222</v>
      </c>
      <c r="G22487">
        <f t="shared" si="703"/>
        <v>2.0628254320987658</v>
      </c>
    </row>
    <row r="22488" spans="1:7" x14ac:dyDescent="0.3">
      <c r="A22488">
        <v>224.83000397682099</v>
      </c>
      <c r="B22488">
        <v>169.09276</v>
      </c>
      <c r="C22488">
        <v>1.7700176000000001</v>
      </c>
      <c r="D22488">
        <v>-0.45473965999999999</v>
      </c>
      <c r="E22488">
        <v>2.0875647000000002</v>
      </c>
      <c r="F22488">
        <f t="shared" si="702"/>
        <v>0.19666862222222223</v>
      </c>
      <c r="G22488">
        <f t="shared" si="703"/>
        <v>2.0627076543209877</v>
      </c>
    </row>
    <row r="22489" spans="1:7" x14ac:dyDescent="0.3">
      <c r="A22489">
        <v>224.84012055397</v>
      </c>
      <c r="B22489">
        <v>169.07942</v>
      </c>
      <c r="C22489">
        <v>1.7700975999999999</v>
      </c>
      <c r="D22489">
        <v>-0.44619423000000002</v>
      </c>
      <c r="E22489">
        <v>2.0874000000000001</v>
      </c>
      <c r="F22489">
        <f t="shared" si="702"/>
        <v>0.19667751111111109</v>
      </c>
      <c r="G22489">
        <f t="shared" si="703"/>
        <v>2.0625429629629628</v>
      </c>
    </row>
    <row r="22490" spans="1:7" x14ac:dyDescent="0.3">
      <c r="A22490">
        <v>224.84999299049301</v>
      </c>
      <c r="B22490">
        <v>169.09848</v>
      </c>
      <c r="C22490">
        <v>1.7701640999999999</v>
      </c>
      <c r="D22490">
        <v>-0.46450587999999998</v>
      </c>
      <c r="E22490">
        <v>2.0876353000000001</v>
      </c>
      <c r="F22490">
        <f t="shared" si="702"/>
        <v>0.1966849</v>
      </c>
      <c r="G22490">
        <f t="shared" si="703"/>
        <v>2.0627782716049383</v>
      </c>
    </row>
    <row r="22491" spans="1:7" x14ac:dyDescent="0.3">
      <c r="A22491">
        <v>224.86012482643099</v>
      </c>
      <c r="B22491">
        <v>169.10039</v>
      </c>
      <c r="C22491">
        <v>1.7705241</v>
      </c>
      <c r="D22491">
        <v>-0.20570104</v>
      </c>
      <c r="E22491">
        <v>2.0876589999999999</v>
      </c>
      <c r="F22491">
        <f t="shared" si="702"/>
        <v>0.19672490000000001</v>
      </c>
      <c r="G22491">
        <f t="shared" si="703"/>
        <v>2.0628018518518521</v>
      </c>
    </row>
    <row r="22492" spans="1:7" x14ac:dyDescent="0.3">
      <c r="A22492">
        <v>224.869997262954</v>
      </c>
      <c r="B22492">
        <v>169.32896</v>
      </c>
      <c r="C22492">
        <v>1.7708039</v>
      </c>
      <c r="D22492">
        <v>3.8454494999999998E-2</v>
      </c>
      <c r="E22492">
        <v>2.0904807999999999</v>
      </c>
      <c r="F22492">
        <f t="shared" si="702"/>
        <v>0.1967559888888889</v>
      </c>
      <c r="G22492">
        <f t="shared" si="703"/>
        <v>2.0656237037037037</v>
      </c>
    </row>
    <row r="22493" spans="1:7" x14ac:dyDescent="0.3">
      <c r="A22493">
        <v>224.880007028579</v>
      </c>
      <c r="B22493">
        <v>169.46612999999999</v>
      </c>
      <c r="C22493">
        <v>1.7708039</v>
      </c>
      <c r="D22493">
        <v>-4.9441494000000002E-2</v>
      </c>
      <c r="E22493">
        <v>2.092174</v>
      </c>
      <c r="F22493">
        <f t="shared" si="702"/>
        <v>0.1967559888888889</v>
      </c>
      <c r="G22493">
        <f t="shared" si="703"/>
        <v>2.0673171604938272</v>
      </c>
    </row>
    <row r="22494" spans="1:7" x14ac:dyDescent="0.3">
      <c r="A22494">
        <v>224.890001535415</v>
      </c>
      <c r="B22494">
        <v>169.43373</v>
      </c>
      <c r="C22494">
        <v>1.7708039</v>
      </c>
      <c r="D22494">
        <v>-0.12268815</v>
      </c>
      <c r="E22494">
        <v>2.0917742000000001</v>
      </c>
      <c r="F22494">
        <f t="shared" si="702"/>
        <v>0.1967559888888889</v>
      </c>
      <c r="G22494">
        <f t="shared" si="703"/>
        <v>2.0669171604938272</v>
      </c>
    </row>
    <row r="22495" spans="1:7" x14ac:dyDescent="0.3">
      <c r="A22495">
        <v>224.900118112564</v>
      </c>
      <c r="B22495">
        <v>169.39564999999999</v>
      </c>
      <c r="C22495">
        <v>1.7708174000000001</v>
      </c>
      <c r="D22495">
        <v>-0.19715559999999999</v>
      </c>
      <c r="E22495">
        <v>2.0913037999999999</v>
      </c>
      <c r="F22495">
        <f t="shared" si="702"/>
        <v>0.19675748888888889</v>
      </c>
      <c r="G22495">
        <f t="shared" si="703"/>
        <v>2.0664470370370367</v>
      </c>
    </row>
    <row r="22496" spans="1:7" x14ac:dyDescent="0.3">
      <c r="A22496">
        <v>224.910127878189</v>
      </c>
      <c r="B22496">
        <v>169.34039999999999</v>
      </c>
      <c r="C22496">
        <v>1.7708306</v>
      </c>
      <c r="D22496">
        <v>-0.27040225000000001</v>
      </c>
      <c r="E22496">
        <v>2.0906220000000002</v>
      </c>
      <c r="F22496">
        <f t="shared" si="702"/>
        <v>0.19675895555555556</v>
      </c>
      <c r="G22496">
        <f t="shared" si="703"/>
        <v>2.0657649382716046</v>
      </c>
    </row>
    <row r="22497" spans="1:7" x14ac:dyDescent="0.3">
      <c r="A22497">
        <v>224.92000031471201</v>
      </c>
      <c r="B22497">
        <v>169.26991000000001</v>
      </c>
      <c r="C22497">
        <v>1.7708706999999999</v>
      </c>
      <c r="D22497">
        <v>-0.30214247</v>
      </c>
      <c r="E22497">
        <v>2.0897516999999999</v>
      </c>
      <c r="F22497">
        <f t="shared" si="702"/>
        <v>0.19676341111111109</v>
      </c>
      <c r="G22497">
        <f t="shared" si="703"/>
        <v>2.0648946913580248</v>
      </c>
    </row>
    <row r="22498" spans="1:7" x14ac:dyDescent="0.3">
      <c r="A22498">
        <v>224.92999482154801</v>
      </c>
      <c r="B22498">
        <v>169.23562999999999</v>
      </c>
      <c r="C22498">
        <v>1.7709372999999999</v>
      </c>
      <c r="D22498">
        <v>-0.32167489999999999</v>
      </c>
      <c r="E22498">
        <v>2.0893285000000001</v>
      </c>
      <c r="F22498">
        <f t="shared" si="702"/>
        <v>0.19677081111111111</v>
      </c>
      <c r="G22498">
        <f t="shared" si="703"/>
        <v>2.0644714814814811</v>
      </c>
    </row>
    <row r="22499" spans="1:7" x14ac:dyDescent="0.3">
      <c r="A22499">
        <v>224.940126657485</v>
      </c>
      <c r="B22499">
        <v>169.1842</v>
      </c>
      <c r="C22499">
        <v>1.7710572</v>
      </c>
      <c r="D22499">
        <v>-0.28261003000000001</v>
      </c>
      <c r="E22499">
        <v>2.0886936</v>
      </c>
      <c r="F22499">
        <f t="shared" si="702"/>
        <v>0.19678413333333333</v>
      </c>
      <c r="G22499">
        <f t="shared" si="703"/>
        <v>2.0638365432098764</v>
      </c>
    </row>
    <row r="22500" spans="1:7" x14ac:dyDescent="0.3">
      <c r="A22500">
        <v>224.949999094009</v>
      </c>
      <c r="B22500">
        <v>169.23944</v>
      </c>
      <c r="C22500">
        <v>1.7711905999999999</v>
      </c>
      <c r="D22500">
        <v>-0.21546725999999999</v>
      </c>
      <c r="E22500">
        <v>2.0893755000000001</v>
      </c>
      <c r="F22500">
        <f t="shared" si="702"/>
        <v>0.19679895555555554</v>
      </c>
      <c r="G22500">
        <f t="shared" si="703"/>
        <v>2.0645185185185184</v>
      </c>
    </row>
    <row r="22501" spans="1:7" x14ac:dyDescent="0.3">
      <c r="A22501">
        <v>224.959993600845</v>
      </c>
      <c r="B22501">
        <v>169.24515</v>
      </c>
      <c r="C22501">
        <v>1.7712839</v>
      </c>
      <c r="D22501">
        <v>-0.20448026</v>
      </c>
      <c r="E22501">
        <v>2.0894460000000001</v>
      </c>
      <c r="F22501">
        <f t="shared" si="702"/>
        <v>0.19680932222222222</v>
      </c>
      <c r="G22501">
        <f t="shared" si="703"/>
        <v>2.0645890123456789</v>
      </c>
    </row>
    <row r="22502" spans="1:7" x14ac:dyDescent="0.3">
      <c r="A22502">
        <v>224.97000336647</v>
      </c>
      <c r="B22502">
        <v>169.268</v>
      </c>
      <c r="C22502">
        <v>1.7713372999999999</v>
      </c>
      <c r="D22502">
        <v>-0.22035036999999999</v>
      </c>
      <c r="E22502">
        <v>2.089728</v>
      </c>
      <c r="F22502">
        <f t="shared" si="702"/>
        <v>0.19681525555555554</v>
      </c>
      <c r="G22502">
        <f t="shared" si="703"/>
        <v>2.0648711111111111</v>
      </c>
    </row>
    <row r="22503" spans="1:7" x14ac:dyDescent="0.3">
      <c r="A22503">
        <v>224.97999787330599</v>
      </c>
      <c r="B22503">
        <v>169.27563000000001</v>
      </c>
      <c r="C22503">
        <v>1.7713639999999999</v>
      </c>
      <c r="D22503">
        <v>-0.28016847</v>
      </c>
      <c r="E22503">
        <v>2.0898222999999998</v>
      </c>
      <c r="F22503">
        <f t="shared" si="702"/>
        <v>0.19681822222222223</v>
      </c>
      <c r="G22503">
        <f t="shared" si="703"/>
        <v>2.0649653086419755</v>
      </c>
    </row>
    <row r="22504" spans="1:7" x14ac:dyDescent="0.3">
      <c r="A22504">
        <v>224.99012970924301</v>
      </c>
      <c r="B22504">
        <v>169.20706000000001</v>
      </c>
      <c r="C22504">
        <v>1.7713905999999999</v>
      </c>
      <c r="D22504">
        <v>-0.33876580000000001</v>
      </c>
      <c r="E22504">
        <v>2.0889757000000002</v>
      </c>
      <c r="F22504">
        <f t="shared" si="702"/>
        <v>0.19682117777777777</v>
      </c>
      <c r="G22504">
        <f t="shared" si="703"/>
        <v>2.0641187654320987</v>
      </c>
    </row>
    <row r="22505" spans="1:7" x14ac:dyDescent="0.3">
      <c r="A22505">
        <v>225.000124216079</v>
      </c>
      <c r="B22505">
        <v>169.19372999999999</v>
      </c>
      <c r="C22505">
        <v>1.771444</v>
      </c>
      <c r="D22505">
        <v>-0.3546359</v>
      </c>
      <c r="E22505">
        <v>2.0888111999999999</v>
      </c>
      <c r="F22505">
        <f t="shared" si="702"/>
        <v>0.19682711111111112</v>
      </c>
      <c r="G22505">
        <f t="shared" si="703"/>
        <v>2.063954197530864</v>
      </c>
    </row>
    <row r="22506" spans="1:7" x14ac:dyDescent="0.3">
      <c r="A22506">
        <v>225.00999665260301</v>
      </c>
      <c r="B22506">
        <v>169.15753000000001</v>
      </c>
      <c r="C22506">
        <v>1.7715105</v>
      </c>
      <c r="D22506">
        <v>-0.36928523000000002</v>
      </c>
      <c r="E22506">
        <v>2.0883644000000001</v>
      </c>
      <c r="F22506">
        <f t="shared" si="702"/>
        <v>0.1968345</v>
      </c>
      <c r="G22506">
        <f t="shared" si="703"/>
        <v>2.0635072839506172</v>
      </c>
    </row>
    <row r="22507" spans="1:7" x14ac:dyDescent="0.3">
      <c r="A22507">
        <v>225.02000641822801</v>
      </c>
      <c r="B22507">
        <v>169.14420000000001</v>
      </c>
      <c r="C22507">
        <v>1.7715638</v>
      </c>
      <c r="D22507">
        <v>-0.39980468000000002</v>
      </c>
      <c r="E22507">
        <v>2.0881995999999998</v>
      </c>
      <c r="F22507">
        <f t="shared" si="702"/>
        <v>0.19684042222222223</v>
      </c>
      <c r="G22507">
        <f t="shared" si="703"/>
        <v>2.0633427160493829</v>
      </c>
    </row>
    <row r="22508" spans="1:7" x14ac:dyDescent="0.3">
      <c r="A22508">
        <v>225.030000925064</v>
      </c>
      <c r="B22508">
        <v>169.10991000000001</v>
      </c>
      <c r="C22508">
        <v>1.7716171999999999</v>
      </c>
      <c r="D22508">
        <v>-0.41811632999999998</v>
      </c>
      <c r="E22508">
        <v>2.0877764000000001</v>
      </c>
      <c r="F22508">
        <f t="shared" si="702"/>
        <v>0.19684635555555555</v>
      </c>
      <c r="G22508">
        <f t="shared" si="703"/>
        <v>2.0629193827160495</v>
      </c>
    </row>
    <row r="22509" spans="1:7" x14ac:dyDescent="0.3">
      <c r="A22509">
        <v>225.0399954319</v>
      </c>
      <c r="B22509">
        <v>169.05466999999999</v>
      </c>
      <c r="C22509">
        <v>1.7716704999999999</v>
      </c>
      <c r="D22509">
        <v>-0.45107733999999999</v>
      </c>
      <c r="E22509">
        <v>2.0870945000000001</v>
      </c>
      <c r="F22509">
        <f t="shared" si="702"/>
        <v>0.19685227777777778</v>
      </c>
      <c r="G22509">
        <f t="shared" si="703"/>
        <v>2.062237407407407</v>
      </c>
    </row>
    <row r="22510" spans="1:7" x14ac:dyDescent="0.3">
      <c r="A22510">
        <v>225.050005197525</v>
      </c>
      <c r="B22510">
        <v>169.12514999999999</v>
      </c>
      <c r="C22510">
        <v>1.772017</v>
      </c>
      <c r="D22510">
        <v>-0.1641946</v>
      </c>
      <c r="E22510">
        <v>2.0879645</v>
      </c>
      <c r="F22510">
        <f t="shared" si="702"/>
        <v>0.19689077777777778</v>
      </c>
      <c r="G22510">
        <f t="shared" si="703"/>
        <v>2.0631075308641975</v>
      </c>
    </row>
    <row r="22511" spans="1:7" x14ac:dyDescent="0.3">
      <c r="A22511">
        <v>225.05999970436</v>
      </c>
      <c r="B22511">
        <v>169.24896000000001</v>
      </c>
      <c r="C22511">
        <v>1.7721769999999999</v>
      </c>
      <c r="D22511">
        <v>-8.4844045000000007E-2</v>
      </c>
      <c r="E22511">
        <v>2.089493</v>
      </c>
      <c r="F22511">
        <f t="shared" si="702"/>
        <v>0.19690855555555553</v>
      </c>
      <c r="G22511">
        <f t="shared" si="703"/>
        <v>2.0646360493827163</v>
      </c>
    </row>
    <row r="22512" spans="1:7" x14ac:dyDescent="0.3">
      <c r="A22512">
        <v>225.06999421119599</v>
      </c>
      <c r="B22512">
        <v>169.3023</v>
      </c>
      <c r="C22512">
        <v>1.7721103</v>
      </c>
      <c r="D22512">
        <v>-0.24110359000000001</v>
      </c>
      <c r="E22512">
        <v>2.0901515000000002</v>
      </c>
      <c r="F22512">
        <f t="shared" si="702"/>
        <v>0.19690114444444445</v>
      </c>
      <c r="G22512">
        <f t="shared" si="703"/>
        <v>2.0652945679012347</v>
      </c>
    </row>
    <row r="22513" spans="1:7" x14ac:dyDescent="0.3">
      <c r="A22513">
        <v>225.08000397682099</v>
      </c>
      <c r="B22513">
        <v>169.3023</v>
      </c>
      <c r="C22513">
        <v>1.7721103</v>
      </c>
      <c r="D22513">
        <v>-0.31435025</v>
      </c>
      <c r="E22513">
        <v>2.0901515000000002</v>
      </c>
      <c r="F22513">
        <f t="shared" si="702"/>
        <v>0.19690114444444445</v>
      </c>
      <c r="G22513">
        <f t="shared" si="703"/>
        <v>2.0652945679012347</v>
      </c>
    </row>
    <row r="22514" spans="1:7" x14ac:dyDescent="0.3">
      <c r="A22514">
        <v>225.09012055397</v>
      </c>
      <c r="B22514">
        <v>169.2242</v>
      </c>
      <c r="C22514">
        <v>1.7721237000000001</v>
      </c>
      <c r="D22514">
        <v>-0.38759690000000002</v>
      </c>
      <c r="E22514">
        <v>2.0891874000000001</v>
      </c>
      <c r="F22514">
        <f t="shared" si="702"/>
        <v>0.19690263333333335</v>
      </c>
      <c r="G22514">
        <f t="shared" si="703"/>
        <v>2.0643303703703704</v>
      </c>
    </row>
    <row r="22515" spans="1:7" x14ac:dyDescent="0.3">
      <c r="A22515">
        <v>225.100130319595</v>
      </c>
      <c r="B22515">
        <v>169.1842</v>
      </c>
      <c r="C22515">
        <v>1.7721237000000001</v>
      </c>
      <c r="D22515">
        <v>-0.4754929</v>
      </c>
      <c r="E22515">
        <v>2.0886936</v>
      </c>
      <c r="F22515">
        <f t="shared" si="702"/>
        <v>0.19690263333333335</v>
      </c>
      <c r="G22515">
        <f t="shared" si="703"/>
        <v>2.0638365432098764</v>
      </c>
    </row>
    <row r="22516" spans="1:7" x14ac:dyDescent="0.3">
      <c r="A22516">
        <v>225.11000275611801</v>
      </c>
      <c r="B22516">
        <v>169.108</v>
      </c>
      <c r="C22516">
        <v>1.7723236</v>
      </c>
      <c r="D22516">
        <v>-0.34242812</v>
      </c>
      <c r="E22516">
        <v>2.0877528000000001</v>
      </c>
      <c r="F22516">
        <f t="shared" si="702"/>
        <v>0.19692484444444444</v>
      </c>
      <c r="G22516">
        <f t="shared" si="703"/>
        <v>2.0628958024691357</v>
      </c>
    </row>
    <row r="22517" spans="1:7" x14ac:dyDescent="0.3">
      <c r="A22517">
        <v>225.119997262954</v>
      </c>
      <c r="B22517">
        <v>169.22801000000001</v>
      </c>
      <c r="C22517">
        <v>1.7727236</v>
      </c>
      <c r="D22517">
        <v>-1.5259719999999999E-2</v>
      </c>
      <c r="E22517">
        <v>2.0892344</v>
      </c>
      <c r="F22517">
        <f t="shared" si="702"/>
        <v>0.19696928888888887</v>
      </c>
      <c r="G22517">
        <f t="shared" si="703"/>
        <v>2.0643774074074077</v>
      </c>
    </row>
    <row r="22518" spans="1:7" x14ac:dyDescent="0.3">
      <c r="A22518">
        <v>225.13012909889201</v>
      </c>
      <c r="B22518">
        <v>169.40517</v>
      </c>
      <c r="C22518">
        <v>1.7727902</v>
      </c>
      <c r="D22518">
        <v>-1.8922053000000001E-2</v>
      </c>
      <c r="E22518">
        <v>2.0914214000000002</v>
      </c>
      <c r="F22518">
        <f t="shared" si="702"/>
        <v>0.19697668888888889</v>
      </c>
      <c r="G22518">
        <f t="shared" si="703"/>
        <v>2.0665645679012346</v>
      </c>
    </row>
    <row r="22519" spans="1:7" x14ac:dyDescent="0.3">
      <c r="A22519">
        <v>225.140001535415</v>
      </c>
      <c r="B22519">
        <v>169.42420999999999</v>
      </c>
      <c r="C22519">
        <v>1.7727636</v>
      </c>
      <c r="D22519">
        <v>-0.13489593999999999</v>
      </c>
      <c r="E22519">
        <v>2.0916567000000001</v>
      </c>
      <c r="F22519">
        <f t="shared" si="702"/>
        <v>0.19697373333333335</v>
      </c>
      <c r="G22519">
        <f t="shared" si="703"/>
        <v>2.0667996296296294</v>
      </c>
    </row>
    <row r="22520" spans="1:7" x14ac:dyDescent="0.3">
      <c r="A22520">
        <v>225.14999604225099</v>
      </c>
      <c r="B22520">
        <v>169.41849999999999</v>
      </c>
      <c r="C22520">
        <v>1.7727902</v>
      </c>
      <c r="D22520">
        <v>-0.19471404</v>
      </c>
      <c r="E22520">
        <v>2.0915859999999999</v>
      </c>
      <c r="F22520">
        <f t="shared" si="702"/>
        <v>0.19697668888888889</v>
      </c>
      <c r="G22520">
        <f t="shared" si="703"/>
        <v>2.0667291358024689</v>
      </c>
    </row>
    <row r="22521" spans="1:7" x14ac:dyDescent="0.3">
      <c r="A22521">
        <v>225.16000580787599</v>
      </c>
      <c r="B22521">
        <v>169.33278000000001</v>
      </c>
      <c r="C22521">
        <v>1.7728035</v>
      </c>
      <c r="D22521">
        <v>-0.2679607</v>
      </c>
      <c r="E22521">
        <v>2.0905277999999998</v>
      </c>
      <c r="F22521">
        <f t="shared" si="702"/>
        <v>0.19697816666666668</v>
      </c>
      <c r="G22521">
        <f t="shared" si="703"/>
        <v>2.0656708641975312</v>
      </c>
    </row>
    <row r="22522" spans="1:7" x14ac:dyDescent="0.3">
      <c r="A22522">
        <v>225.17000031471201</v>
      </c>
      <c r="B22522">
        <v>169.268</v>
      </c>
      <c r="C22522">
        <v>1.7728169</v>
      </c>
      <c r="D22522">
        <v>-0.32777879999999998</v>
      </c>
      <c r="E22522">
        <v>2.089728</v>
      </c>
      <c r="F22522">
        <f t="shared" si="702"/>
        <v>0.19697965555555555</v>
      </c>
      <c r="G22522">
        <f t="shared" si="703"/>
        <v>2.0648711111111111</v>
      </c>
    </row>
    <row r="22523" spans="1:7" x14ac:dyDescent="0.3">
      <c r="A22523">
        <v>225.18013215065</v>
      </c>
      <c r="B22523">
        <v>169.19562999999999</v>
      </c>
      <c r="C22523">
        <v>1.7728568</v>
      </c>
      <c r="D22523">
        <v>-0.37172677999999998</v>
      </c>
      <c r="E22523">
        <v>2.0888347999999999</v>
      </c>
      <c r="F22523">
        <f t="shared" si="702"/>
        <v>0.19698408888888888</v>
      </c>
      <c r="G22523">
        <f t="shared" si="703"/>
        <v>2.0639776543209876</v>
      </c>
    </row>
    <row r="22524" spans="1:7" x14ac:dyDescent="0.3">
      <c r="A22524">
        <v>225.19000458717301</v>
      </c>
      <c r="B22524">
        <v>169.13847000000001</v>
      </c>
      <c r="C22524">
        <v>1.7729501999999999</v>
      </c>
      <c r="D22524">
        <v>-0.34731123000000003</v>
      </c>
      <c r="E22524">
        <v>2.0881289999999999</v>
      </c>
      <c r="F22524">
        <f t="shared" si="702"/>
        <v>0.19699446666666665</v>
      </c>
      <c r="G22524">
        <f t="shared" si="703"/>
        <v>2.0632719753086421</v>
      </c>
    </row>
    <row r="22525" spans="1:7" x14ac:dyDescent="0.3">
      <c r="A22525">
        <v>225.20012116432099</v>
      </c>
      <c r="B22525">
        <v>169.13086000000001</v>
      </c>
      <c r="C22525">
        <v>1.7730701</v>
      </c>
      <c r="D22525">
        <v>-0.30824634000000001</v>
      </c>
      <c r="E22525">
        <v>2.0880350000000001</v>
      </c>
      <c r="F22525">
        <f t="shared" si="702"/>
        <v>0.1970077888888889</v>
      </c>
      <c r="G22525">
        <f t="shared" si="703"/>
        <v>2.063178024691358</v>
      </c>
    </row>
    <row r="22526" spans="1:7" x14ac:dyDescent="0.3">
      <c r="A22526">
        <v>225.209993600845</v>
      </c>
      <c r="B22526">
        <v>169.14037999999999</v>
      </c>
      <c r="C22526">
        <v>1.7732034000000001</v>
      </c>
      <c r="D22526">
        <v>-0.24232437000000001</v>
      </c>
      <c r="E22526">
        <v>2.0881525999999999</v>
      </c>
      <c r="F22526">
        <f t="shared" si="702"/>
        <v>0.19702260000000002</v>
      </c>
      <c r="G22526">
        <f t="shared" si="703"/>
        <v>2.0632955555555554</v>
      </c>
    </row>
    <row r="22527" spans="1:7" x14ac:dyDescent="0.3">
      <c r="A22527">
        <v>225.22012543678201</v>
      </c>
      <c r="B22527">
        <v>169.17277999999999</v>
      </c>
      <c r="C22527">
        <v>1.7732966999999999</v>
      </c>
      <c r="D22527">
        <v>-0.23011659000000001</v>
      </c>
      <c r="E22527">
        <v>2.0885525</v>
      </c>
      <c r="F22527">
        <f t="shared" si="702"/>
        <v>0.19703296666666667</v>
      </c>
      <c r="G22527">
        <f t="shared" si="703"/>
        <v>2.0636955555555554</v>
      </c>
    </row>
    <row r="22528" spans="1:7" x14ac:dyDescent="0.3">
      <c r="A22528">
        <v>225.22999787330599</v>
      </c>
      <c r="B22528">
        <v>169.19753</v>
      </c>
      <c r="C22528">
        <v>1.7733101</v>
      </c>
      <c r="D22528">
        <v>-0.30336322999999998</v>
      </c>
      <c r="E22528">
        <v>2.0888580999999999</v>
      </c>
      <c r="F22528">
        <f t="shared" si="702"/>
        <v>0.19703445555555554</v>
      </c>
      <c r="G22528">
        <f t="shared" si="703"/>
        <v>2.0640011111111112</v>
      </c>
    </row>
    <row r="22529" spans="1:7" x14ac:dyDescent="0.3">
      <c r="A22529">
        <v>225.23999238014201</v>
      </c>
      <c r="B22529">
        <v>169.13658000000001</v>
      </c>
      <c r="C22529">
        <v>1.7733234</v>
      </c>
      <c r="D22529">
        <v>-0.36196055999999999</v>
      </c>
      <c r="E22529">
        <v>2.0881056999999998</v>
      </c>
      <c r="F22529">
        <f t="shared" si="702"/>
        <v>0.19703593333333333</v>
      </c>
      <c r="G22529">
        <f t="shared" si="703"/>
        <v>2.0632486419753087</v>
      </c>
    </row>
    <row r="22530" spans="1:7" x14ac:dyDescent="0.3">
      <c r="A22530">
        <v>225.25000214576701</v>
      </c>
      <c r="B22530">
        <v>169.13086000000001</v>
      </c>
      <c r="C22530">
        <v>1.7733365999999999</v>
      </c>
      <c r="D22530">
        <v>-0.43520722000000001</v>
      </c>
      <c r="E22530">
        <v>2.0880350000000001</v>
      </c>
      <c r="F22530">
        <f t="shared" si="702"/>
        <v>0.1970374</v>
      </c>
      <c r="G22530">
        <f t="shared" si="703"/>
        <v>2.063178024691358</v>
      </c>
    </row>
    <row r="22531" spans="1:7" x14ac:dyDescent="0.3">
      <c r="A22531">
        <v>225.25999665260301</v>
      </c>
      <c r="B22531">
        <v>169.05655999999999</v>
      </c>
      <c r="C22531">
        <v>1.77339</v>
      </c>
      <c r="D22531">
        <v>-0.46694743999999999</v>
      </c>
      <c r="E22531">
        <v>2.0871179999999998</v>
      </c>
      <c r="F22531">
        <f t="shared" si="702"/>
        <v>0.19704333333333335</v>
      </c>
      <c r="G22531">
        <f t="shared" si="703"/>
        <v>2.0622607407407405</v>
      </c>
    </row>
    <row r="22532" spans="1:7" x14ac:dyDescent="0.3">
      <c r="A22532">
        <v>225.27000641822801</v>
      </c>
      <c r="B22532">
        <v>169.03752</v>
      </c>
      <c r="C22532">
        <v>1.7734833999999999</v>
      </c>
      <c r="D22532">
        <v>-0.44009032999999997</v>
      </c>
      <c r="E22532">
        <v>2.0868828000000001</v>
      </c>
      <c r="F22532">
        <f t="shared" si="702"/>
        <v>0.19705371111111111</v>
      </c>
      <c r="G22532">
        <f t="shared" si="703"/>
        <v>2.0620256790123457</v>
      </c>
    </row>
    <row r="22533" spans="1:7" x14ac:dyDescent="0.3">
      <c r="A22533">
        <v>225.28012299537599</v>
      </c>
      <c r="B22533">
        <v>169.04894999999999</v>
      </c>
      <c r="C22533">
        <v>1.77359</v>
      </c>
      <c r="D22533">
        <v>-0.41567478000000002</v>
      </c>
      <c r="E22533">
        <v>2.0870237</v>
      </c>
      <c r="F22533">
        <f t="shared" si="702"/>
        <v>0.19706555555555555</v>
      </c>
      <c r="G22533">
        <f t="shared" si="703"/>
        <v>2.0621667901234568</v>
      </c>
    </row>
    <row r="22534" spans="1:7" x14ac:dyDescent="0.3">
      <c r="A22534">
        <v>225.29011750221201</v>
      </c>
      <c r="B22534">
        <v>169.0299</v>
      </c>
      <c r="C22534">
        <v>1.7736434000000001</v>
      </c>
      <c r="D22534">
        <v>-0.43276566</v>
      </c>
      <c r="E22534">
        <v>2.0867887000000001</v>
      </c>
      <c r="F22534">
        <f t="shared" ref="F22534:F22597" si="704">C22534/9</f>
        <v>0.1970714888888889</v>
      </c>
      <c r="G22534">
        <f t="shared" ref="G22534:G22597" si="705">(B22534-$B$5)/81</f>
        <v>2.0619316049382714</v>
      </c>
    </row>
    <row r="22535" spans="1:7" x14ac:dyDescent="0.3">
      <c r="A22535">
        <v>225.30012726783701</v>
      </c>
      <c r="B22535">
        <v>169.03370000000001</v>
      </c>
      <c r="C22535">
        <v>1.7737099000000001</v>
      </c>
      <c r="D22535">
        <v>-0.46450587999999998</v>
      </c>
      <c r="E22535">
        <v>2.0868356000000001</v>
      </c>
      <c r="F22535">
        <f t="shared" si="704"/>
        <v>0.19707887777777777</v>
      </c>
      <c r="G22535">
        <f t="shared" si="705"/>
        <v>2.0619785185185187</v>
      </c>
    </row>
    <row r="22536" spans="1:7" x14ac:dyDescent="0.3">
      <c r="A22536">
        <v>225.31012177467301</v>
      </c>
      <c r="B22536">
        <v>169.06989999999999</v>
      </c>
      <c r="C22536">
        <v>1.7740833</v>
      </c>
      <c r="D22536">
        <v>-0.15198681999999999</v>
      </c>
      <c r="E22536">
        <v>2.0872823999999999</v>
      </c>
      <c r="F22536">
        <f t="shared" si="704"/>
        <v>0.19712036666666666</v>
      </c>
      <c r="G22536">
        <f t="shared" si="705"/>
        <v>2.0624254320987654</v>
      </c>
    </row>
    <row r="22537" spans="1:7" x14ac:dyDescent="0.3">
      <c r="A22537">
        <v>225.31999421119599</v>
      </c>
      <c r="B22537">
        <v>169.26039</v>
      </c>
      <c r="C22537">
        <v>1.7742165000000001</v>
      </c>
      <c r="D22537">
        <v>-8.606482E-2</v>
      </c>
      <c r="E22537">
        <v>2.0896341999999999</v>
      </c>
      <c r="F22537">
        <f t="shared" si="704"/>
        <v>0.19713516666666667</v>
      </c>
      <c r="G22537">
        <f t="shared" si="705"/>
        <v>2.064777160493827</v>
      </c>
    </row>
    <row r="22538" spans="1:7" x14ac:dyDescent="0.3">
      <c r="A22538">
        <v>225.33000397682099</v>
      </c>
      <c r="B22538">
        <v>169.31563</v>
      </c>
      <c r="C22538">
        <v>1.7741365</v>
      </c>
      <c r="D22538">
        <v>-0.25697367999999998</v>
      </c>
      <c r="E22538">
        <v>2.0903160000000001</v>
      </c>
      <c r="F22538">
        <f t="shared" si="704"/>
        <v>0.19712627777777778</v>
      </c>
      <c r="G22538">
        <f t="shared" si="705"/>
        <v>2.065459135802469</v>
      </c>
    </row>
    <row r="22539" spans="1:7" x14ac:dyDescent="0.3">
      <c r="A22539">
        <v>225.34012055397</v>
      </c>
      <c r="B22539">
        <v>169.26419999999999</v>
      </c>
      <c r="C22539">
        <v>1.7741365</v>
      </c>
      <c r="D22539">
        <v>-0.34486967000000002</v>
      </c>
      <c r="E22539">
        <v>2.0896811</v>
      </c>
      <c r="F22539">
        <f t="shared" si="704"/>
        <v>0.19712627777777778</v>
      </c>
      <c r="G22539">
        <f t="shared" si="705"/>
        <v>2.0648241975308639</v>
      </c>
    </row>
    <row r="22540" spans="1:7" x14ac:dyDescent="0.3">
      <c r="A22540">
        <v>225.34999299049301</v>
      </c>
      <c r="B22540">
        <v>169.22991999999999</v>
      </c>
      <c r="C22540">
        <v>1.7741499000000001</v>
      </c>
      <c r="D22540">
        <v>-0.40468779999999999</v>
      </c>
      <c r="E22540">
        <v>2.0892580000000001</v>
      </c>
      <c r="F22540">
        <f t="shared" si="704"/>
        <v>0.19712776666666668</v>
      </c>
      <c r="G22540">
        <f t="shared" si="705"/>
        <v>2.064400987654321</v>
      </c>
    </row>
    <row r="22541" spans="1:7" x14ac:dyDescent="0.3">
      <c r="A22541">
        <v>225.36000275611801</v>
      </c>
      <c r="B22541">
        <v>169.12895</v>
      </c>
      <c r="C22541">
        <v>1.7741499000000001</v>
      </c>
      <c r="D22541">
        <v>-0.49258378000000003</v>
      </c>
      <c r="E22541">
        <v>2.0880114999999999</v>
      </c>
      <c r="F22541">
        <f t="shared" si="704"/>
        <v>0.19712776666666668</v>
      </c>
      <c r="G22541">
        <f t="shared" si="705"/>
        <v>2.0631544444444443</v>
      </c>
    </row>
    <row r="22542" spans="1:7" x14ac:dyDescent="0.3">
      <c r="A22542">
        <v>225.369997262954</v>
      </c>
      <c r="B22542">
        <v>169.06800000000001</v>
      </c>
      <c r="C22542">
        <v>1.7742431999999999</v>
      </c>
      <c r="D22542">
        <v>-0.469389</v>
      </c>
      <c r="E22542">
        <v>2.087259</v>
      </c>
      <c r="F22542">
        <f t="shared" si="704"/>
        <v>0.19713813333333333</v>
      </c>
      <c r="G22542">
        <f t="shared" si="705"/>
        <v>2.0624019753086422</v>
      </c>
    </row>
    <row r="22543" spans="1:7" x14ac:dyDescent="0.3">
      <c r="A22543">
        <v>225.38012909889201</v>
      </c>
      <c r="B22543">
        <v>169.14420000000001</v>
      </c>
      <c r="C22543">
        <v>1.7747230000000001</v>
      </c>
      <c r="D22543">
        <v>-7.1415489999999998E-2</v>
      </c>
      <c r="E22543">
        <v>2.0881995999999998</v>
      </c>
      <c r="F22543">
        <f t="shared" si="704"/>
        <v>0.19719144444444445</v>
      </c>
      <c r="G22543">
        <f t="shared" si="705"/>
        <v>2.0633427160493829</v>
      </c>
    </row>
    <row r="22544" spans="1:7" x14ac:dyDescent="0.3">
      <c r="A22544">
        <v>225.39012360572801</v>
      </c>
      <c r="B22544">
        <v>169.34993</v>
      </c>
      <c r="C22544">
        <v>1.774883</v>
      </c>
      <c r="D22544">
        <v>2.014283E-2</v>
      </c>
      <c r="E22544">
        <v>2.0907395000000002</v>
      </c>
      <c r="F22544">
        <f t="shared" si="704"/>
        <v>0.19720922222222223</v>
      </c>
      <c r="G22544">
        <f t="shared" si="705"/>
        <v>2.0658825925925925</v>
      </c>
    </row>
    <row r="22545" spans="1:7" x14ac:dyDescent="0.3">
      <c r="A22545">
        <v>225.39999604225099</v>
      </c>
      <c r="B22545">
        <v>169.47183000000001</v>
      </c>
      <c r="C22545">
        <v>1.7748164</v>
      </c>
      <c r="D22545">
        <v>-0.1202466</v>
      </c>
      <c r="E22545">
        <v>2.0922445999999999</v>
      </c>
      <c r="F22545">
        <f t="shared" si="704"/>
        <v>0.19720182222222221</v>
      </c>
      <c r="G22545">
        <f t="shared" si="705"/>
        <v>2.0673875308641976</v>
      </c>
    </row>
    <row r="22546" spans="1:7" x14ac:dyDescent="0.3">
      <c r="A22546">
        <v>225.410127878189</v>
      </c>
      <c r="B22546">
        <v>169.41278</v>
      </c>
      <c r="C22546">
        <v>1.7748297</v>
      </c>
      <c r="D22546">
        <v>-0.19227248</v>
      </c>
      <c r="E22546">
        <v>2.0915154999999999</v>
      </c>
      <c r="F22546">
        <f t="shared" si="704"/>
        <v>0.1972033</v>
      </c>
      <c r="G22546">
        <f t="shared" si="705"/>
        <v>2.0666585185185187</v>
      </c>
    </row>
    <row r="22547" spans="1:7" x14ac:dyDescent="0.3">
      <c r="A22547">
        <v>225.420122385025</v>
      </c>
      <c r="B22547">
        <v>169.34421</v>
      </c>
      <c r="C22547">
        <v>1.7748429999999999</v>
      </c>
      <c r="D22547">
        <v>-0.26673989999999997</v>
      </c>
      <c r="E22547">
        <v>2.0906690000000001</v>
      </c>
      <c r="F22547">
        <f t="shared" si="704"/>
        <v>0.19720477777777778</v>
      </c>
      <c r="G22547">
        <f t="shared" si="705"/>
        <v>2.0658119753086419</v>
      </c>
    </row>
    <row r="22548" spans="1:7" x14ac:dyDescent="0.3">
      <c r="A22548">
        <v>225.43013215065</v>
      </c>
      <c r="B22548">
        <v>169.26039</v>
      </c>
      <c r="C22548">
        <v>1.7748429999999999</v>
      </c>
      <c r="D22548">
        <v>-0.33998655999999999</v>
      </c>
      <c r="E22548">
        <v>2.0896341999999999</v>
      </c>
      <c r="F22548">
        <f t="shared" si="704"/>
        <v>0.19720477777777778</v>
      </c>
      <c r="G22548">
        <f t="shared" si="705"/>
        <v>2.064777160493827</v>
      </c>
    </row>
    <row r="22549" spans="1:7" x14ac:dyDescent="0.3">
      <c r="A22549">
        <v>225.44000458717301</v>
      </c>
      <c r="B22549">
        <v>169.15562</v>
      </c>
      <c r="C22549">
        <v>1.7748562999999999</v>
      </c>
      <c r="D22549">
        <v>-0.41323322000000001</v>
      </c>
      <c r="E22549">
        <v>2.0883408000000001</v>
      </c>
      <c r="F22549">
        <f t="shared" si="704"/>
        <v>0.19720625555555554</v>
      </c>
      <c r="G22549">
        <f t="shared" si="705"/>
        <v>2.0634837037037035</v>
      </c>
    </row>
    <row r="22550" spans="1:7" x14ac:dyDescent="0.3">
      <c r="A22550">
        <v>225.45012116432099</v>
      </c>
      <c r="B22550">
        <v>169.11181999999999</v>
      </c>
      <c r="C22550">
        <v>1.774883</v>
      </c>
      <c r="D22550">
        <v>-0.45962277000000001</v>
      </c>
      <c r="E22550">
        <v>2.0878000000000001</v>
      </c>
      <c r="F22550">
        <f t="shared" si="704"/>
        <v>0.19720922222222223</v>
      </c>
      <c r="G22550">
        <f t="shared" si="705"/>
        <v>2.0629429629629628</v>
      </c>
    </row>
    <row r="22551" spans="1:7" x14ac:dyDescent="0.3">
      <c r="A22551">
        <v>225.46013092994599</v>
      </c>
      <c r="B22551">
        <v>169.05086</v>
      </c>
      <c r="C22551">
        <v>1.775083</v>
      </c>
      <c r="D22551">
        <v>-0.33754499999999998</v>
      </c>
      <c r="E22551">
        <v>2.0870473</v>
      </c>
      <c r="F22551">
        <f t="shared" si="704"/>
        <v>0.19723144444444443</v>
      </c>
      <c r="G22551">
        <f t="shared" si="705"/>
        <v>2.0621903703703701</v>
      </c>
    </row>
    <row r="22552" spans="1:7" x14ac:dyDescent="0.3">
      <c r="A22552">
        <v>225.47000336647</v>
      </c>
      <c r="B22552">
        <v>169.14229</v>
      </c>
      <c r="C22552">
        <v>1.7754296000000001</v>
      </c>
      <c r="D22552">
        <v>-7.8740160000000003E-2</v>
      </c>
      <c r="E22552">
        <v>2.0881763000000002</v>
      </c>
      <c r="F22552">
        <f t="shared" si="704"/>
        <v>0.19726995555555557</v>
      </c>
      <c r="G22552">
        <f t="shared" si="705"/>
        <v>2.0633191358024692</v>
      </c>
    </row>
    <row r="22553" spans="1:7" x14ac:dyDescent="0.3">
      <c r="A22553">
        <v>225.47999787330599</v>
      </c>
      <c r="B22553">
        <v>169.29468</v>
      </c>
      <c r="C22553">
        <v>1.7754029</v>
      </c>
      <c r="D22553">
        <v>-0.15076603999999999</v>
      </c>
      <c r="E22553">
        <v>2.0900574000000001</v>
      </c>
      <c r="F22553">
        <f t="shared" si="704"/>
        <v>0.19726698888888888</v>
      </c>
      <c r="G22553">
        <f t="shared" si="705"/>
        <v>2.0652004938271604</v>
      </c>
    </row>
    <row r="22554" spans="1:7" x14ac:dyDescent="0.3">
      <c r="A22554">
        <v>225.48999238014201</v>
      </c>
      <c r="B22554">
        <v>169.29276999999999</v>
      </c>
      <c r="C22554">
        <v>1.775363</v>
      </c>
      <c r="D22554">
        <v>-0.293597</v>
      </c>
      <c r="E22554">
        <v>2.0900340000000002</v>
      </c>
      <c r="F22554">
        <f t="shared" si="704"/>
        <v>0.19726255555555555</v>
      </c>
      <c r="G22554">
        <f t="shared" si="705"/>
        <v>2.0651769135802467</v>
      </c>
    </row>
    <row r="22555" spans="1:7" x14ac:dyDescent="0.3">
      <c r="A22555">
        <v>225.500124216079</v>
      </c>
      <c r="B22555">
        <v>169.28515999999999</v>
      </c>
      <c r="C22555">
        <v>1.7753896</v>
      </c>
      <c r="D22555">
        <v>-0.35219433999999999</v>
      </c>
      <c r="E22555">
        <v>2.0899397999999998</v>
      </c>
      <c r="F22555">
        <f t="shared" si="704"/>
        <v>0.19726551111111112</v>
      </c>
      <c r="G22555">
        <f t="shared" si="705"/>
        <v>2.065082962962963</v>
      </c>
    </row>
    <row r="22556" spans="1:7" x14ac:dyDescent="0.3">
      <c r="A22556">
        <v>225.510118722915</v>
      </c>
      <c r="B22556">
        <v>169.18038999999999</v>
      </c>
      <c r="C22556">
        <v>1.7753896</v>
      </c>
      <c r="D22556">
        <v>-0.42544100000000001</v>
      </c>
      <c r="E22556">
        <v>2.0886464</v>
      </c>
      <c r="F22556">
        <f t="shared" si="704"/>
        <v>0.19726551111111112</v>
      </c>
      <c r="G22556">
        <f t="shared" si="705"/>
        <v>2.0637895061728395</v>
      </c>
    </row>
    <row r="22557" spans="1:7" x14ac:dyDescent="0.3">
      <c r="A22557">
        <v>225.52000641822801</v>
      </c>
      <c r="B22557">
        <v>169.11752000000001</v>
      </c>
      <c r="C22557">
        <v>1.7754296000000001</v>
      </c>
      <c r="D22557">
        <v>-0.47060977999999998</v>
      </c>
      <c r="E22557">
        <v>2.0878703999999999</v>
      </c>
      <c r="F22557">
        <f t="shared" si="704"/>
        <v>0.19726995555555557</v>
      </c>
      <c r="G22557">
        <f t="shared" si="705"/>
        <v>2.0630133333333336</v>
      </c>
    </row>
    <row r="22558" spans="1:7" x14ac:dyDescent="0.3">
      <c r="A22558">
        <v>225.530000925064</v>
      </c>
      <c r="B22558">
        <v>169.13658000000001</v>
      </c>
      <c r="C22558">
        <v>1.7757761000000001</v>
      </c>
      <c r="D22558">
        <v>-0.18494782000000001</v>
      </c>
      <c r="E22558">
        <v>2.0881056999999998</v>
      </c>
      <c r="F22558">
        <f t="shared" si="704"/>
        <v>0.19730845555555557</v>
      </c>
      <c r="G22558">
        <f t="shared" si="705"/>
        <v>2.0632486419753087</v>
      </c>
    </row>
    <row r="22559" spans="1:7" x14ac:dyDescent="0.3">
      <c r="A22559">
        <v>225.5399954319</v>
      </c>
      <c r="B22559">
        <v>169.26611</v>
      </c>
      <c r="C22559">
        <v>1.7758961</v>
      </c>
      <c r="D22559">
        <v>-0.14710371</v>
      </c>
      <c r="E22559">
        <v>2.0897047999999998</v>
      </c>
      <c r="F22559">
        <f t="shared" si="704"/>
        <v>0.19732178888888888</v>
      </c>
      <c r="G22559">
        <f t="shared" si="705"/>
        <v>2.0648477777777776</v>
      </c>
    </row>
    <row r="22560" spans="1:7" x14ac:dyDescent="0.3">
      <c r="A22560">
        <v>225.550005197525</v>
      </c>
      <c r="B22560">
        <v>169.29468</v>
      </c>
      <c r="C22560">
        <v>1.7758029</v>
      </c>
      <c r="D22560">
        <v>-0.33144112999999997</v>
      </c>
      <c r="E22560">
        <v>2.0900574000000001</v>
      </c>
      <c r="F22560">
        <f t="shared" si="704"/>
        <v>0.19731143333333334</v>
      </c>
      <c r="G22560">
        <f t="shared" si="705"/>
        <v>2.0652004938271604</v>
      </c>
    </row>
    <row r="22561" spans="1:7" x14ac:dyDescent="0.3">
      <c r="A22561">
        <v>225.56012177467301</v>
      </c>
      <c r="B22561">
        <v>169.2261</v>
      </c>
      <c r="C22561">
        <v>1.7757761000000001</v>
      </c>
      <c r="D22561">
        <v>-0.43154490000000001</v>
      </c>
      <c r="E22561">
        <v>2.0892110000000002</v>
      </c>
      <c r="F22561">
        <f t="shared" si="704"/>
        <v>0.19730845555555557</v>
      </c>
      <c r="G22561">
        <f t="shared" si="705"/>
        <v>2.064353827160494</v>
      </c>
    </row>
    <row r="22562" spans="1:7" x14ac:dyDescent="0.3">
      <c r="A22562">
        <v>225.57013154029801</v>
      </c>
      <c r="B22562">
        <v>169.16896</v>
      </c>
      <c r="C22562">
        <v>1.7758427999999999</v>
      </c>
      <c r="D22562">
        <v>-0.46450587999999998</v>
      </c>
      <c r="E22562">
        <v>2.0885055000000001</v>
      </c>
      <c r="F22562">
        <f t="shared" si="704"/>
        <v>0.19731586666666667</v>
      </c>
      <c r="G22562">
        <f t="shared" si="705"/>
        <v>2.0636483950617284</v>
      </c>
    </row>
    <row r="22563" spans="1:7" x14ac:dyDescent="0.3">
      <c r="A22563">
        <v>225.58000397682099</v>
      </c>
      <c r="B22563">
        <v>169.17087000000001</v>
      </c>
      <c r="C22563">
        <v>1.7762027</v>
      </c>
      <c r="D22563">
        <v>-0.1641946</v>
      </c>
      <c r="E22563">
        <v>2.0885289</v>
      </c>
      <c r="F22563">
        <f t="shared" si="704"/>
        <v>0.19735585555555557</v>
      </c>
      <c r="G22563">
        <f t="shared" si="705"/>
        <v>2.0636719753086421</v>
      </c>
    </row>
    <row r="22564" spans="1:7" x14ac:dyDescent="0.3">
      <c r="A22564">
        <v>225.58999848365701</v>
      </c>
      <c r="B22564">
        <v>169.31754000000001</v>
      </c>
      <c r="C22564">
        <v>1.7763894</v>
      </c>
      <c r="D22564">
        <v>-4.2116830000000001E-2</v>
      </c>
      <c r="E22564">
        <v>2.0903396999999999</v>
      </c>
      <c r="F22564">
        <f t="shared" si="704"/>
        <v>0.19737660000000001</v>
      </c>
      <c r="G22564">
        <f t="shared" si="705"/>
        <v>2.0654827160493827</v>
      </c>
    </row>
    <row r="22565" spans="1:7" x14ac:dyDescent="0.3">
      <c r="A22565">
        <v>225.600130319595</v>
      </c>
      <c r="B22565">
        <v>169.38422</v>
      </c>
      <c r="C22565">
        <v>1.7763226000000001</v>
      </c>
      <c r="D22565">
        <v>-0.18616859999999999</v>
      </c>
      <c r="E22565">
        <v>2.0911629999999999</v>
      </c>
      <c r="F22565">
        <f t="shared" si="704"/>
        <v>0.19736917777777779</v>
      </c>
      <c r="G22565">
        <f t="shared" si="705"/>
        <v>2.066305925925926</v>
      </c>
    </row>
    <row r="22566" spans="1:7" x14ac:dyDescent="0.3">
      <c r="A22566">
        <v>225.61000275611801</v>
      </c>
      <c r="B22566">
        <v>169.3366</v>
      </c>
      <c r="C22566">
        <v>1.7763361</v>
      </c>
      <c r="D22566">
        <v>-0.25941523999999999</v>
      </c>
      <c r="E22566">
        <v>2.0905749999999999</v>
      </c>
      <c r="F22566">
        <f t="shared" si="704"/>
        <v>0.19737067777777778</v>
      </c>
      <c r="G22566">
        <f t="shared" si="705"/>
        <v>2.0657180246913582</v>
      </c>
    </row>
    <row r="22567" spans="1:7" x14ac:dyDescent="0.3">
      <c r="A22567">
        <v>225.619997262954</v>
      </c>
      <c r="B22567">
        <v>169.28515999999999</v>
      </c>
      <c r="C22567">
        <v>1.7763492999999999</v>
      </c>
      <c r="D22567">
        <v>-0.33266190000000001</v>
      </c>
      <c r="E22567">
        <v>2.0899397999999998</v>
      </c>
      <c r="F22567">
        <f t="shared" si="704"/>
        <v>0.19737214444444443</v>
      </c>
      <c r="G22567">
        <f t="shared" si="705"/>
        <v>2.065082962962963</v>
      </c>
    </row>
    <row r="22568" spans="1:7" x14ac:dyDescent="0.3">
      <c r="A22568">
        <v>225.630007028579</v>
      </c>
      <c r="B22568">
        <v>169.22801000000001</v>
      </c>
      <c r="C22568">
        <v>1.7763492999999999</v>
      </c>
      <c r="D22568">
        <v>-0.42055789999999998</v>
      </c>
      <c r="E22568">
        <v>2.0892344</v>
      </c>
      <c r="F22568">
        <f t="shared" si="704"/>
        <v>0.19737214444444443</v>
      </c>
      <c r="G22568">
        <f t="shared" si="705"/>
        <v>2.0643774074074077</v>
      </c>
    </row>
    <row r="22569" spans="1:7" x14ac:dyDescent="0.3">
      <c r="A22569">
        <v>225.640001535415</v>
      </c>
      <c r="B22569">
        <v>169.09467000000001</v>
      </c>
      <c r="C22569">
        <v>1.7764025999999999</v>
      </c>
      <c r="D22569">
        <v>-0.43764877000000002</v>
      </c>
      <c r="E22569">
        <v>2.0875883000000002</v>
      </c>
      <c r="F22569">
        <f t="shared" si="704"/>
        <v>0.19737806666666666</v>
      </c>
      <c r="G22569">
        <f t="shared" si="705"/>
        <v>2.0627312345679014</v>
      </c>
    </row>
    <row r="22570" spans="1:7" x14ac:dyDescent="0.3">
      <c r="A22570">
        <v>225.64999604225099</v>
      </c>
      <c r="B22570">
        <v>169.17466999999999</v>
      </c>
      <c r="C22570">
        <v>1.7768292000000001</v>
      </c>
      <c r="D22570">
        <v>-7.9960934999999997E-2</v>
      </c>
      <c r="E22570">
        <v>2.0885758000000001</v>
      </c>
      <c r="F22570">
        <f t="shared" si="704"/>
        <v>0.19742546666666669</v>
      </c>
      <c r="G22570">
        <f t="shared" si="705"/>
        <v>2.0637188888888889</v>
      </c>
    </row>
    <row r="22571" spans="1:7" x14ac:dyDescent="0.3">
      <c r="A22571">
        <v>225.660127878189</v>
      </c>
      <c r="B22571">
        <v>169.34993</v>
      </c>
      <c r="C22571">
        <v>1.7770425000000001</v>
      </c>
      <c r="D22571">
        <v>5.4324604999999998E-2</v>
      </c>
      <c r="E22571">
        <v>2.0907395000000002</v>
      </c>
      <c r="F22571">
        <f t="shared" si="704"/>
        <v>0.19744916666666668</v>
      </c>
      <c r="G22571">
        <f t="shared" si="705"/>
        <v>2.0658825925925925</v>
      </c>
    </row>
    <row r="22572" spans="1:7" x14ac:dyDescent="0.3">
      <c r="A22572">
        <v>225.670122385025</v>
      </c>
      <c r="B22572">
        <v>169.4547</v>
      </c>
      <c r="C22572">
        <v>1.7769759000000001</v>
      </c>
      <c r="D22572">
        <v>-7.5077824000000001E-2</v>
      </c>
      <c r="E22572">
        <v>2.0920329999999998</v>
      </c>
      <c r="F22572">
        <f t="shared" si="704"/>
        <v>0.19744176666666668</v>
      </c>
      <c r="G22572">
        <f t="shared" si="705"/>
        <v>2.067176049382716</v>
      </c>
    </row>
    <row r="22573" spans="1:7" x14ac:dyDescent="0.3">
      <c r="A22573">
        <v>225.68013215065</v>
      </c>
      <c r="B22573">
        <v>169.44897</v>
      </c>
      <c r="C22573">
        <v>1.7769892</v>
      </c>
      <c r="D22573">
        <v>-0.16175303999999999</v>
      </c>
      <c r="E22573">
        <v>2.0919623000000001</v>
      </c>
      <c r="F22573">
        <f t="shared" si="704"/>
        <v>0.19744324444444444</v>
      </c>
      <c r="G22573">
        <f t="shared" si="705"/>
        <v>2.0671053086419753</v>
      </c>
    </row>
    <row r="22574" spans="1:7" x14ac:dyDescent="0.3">
      <c r="A22574">
        <v>225.69000458717301</v>
      </c>
      <c r="B22574">
        <v>169.35754</v>
      </c>
      <c r="C22574">
        <v>1.7770159000000001</v>
      </c>
      <c r="D22574">
        <v>-0.20692182000000001</v>
      </c>
      <c r="E22574">
        <v>2.0908337000000001</v>
      </c>
      <c r="F22574">
        <f t="shared" si="704"/>
        <v>0.19744621111111113</v>
      </c>
      <c r="G22574">
        <f t="shared" si="705"/>
        <v>2.0659765432098767</v>
      </c>
    </row>
    <row r="22575" spans="1:7" x14ac:dyDescent="0.3">
      <c r="A22575">
        <v>225.70012116432099</v>
      </c>
      <c r="B22575">
        <v>169.31943999999999</v>
      </c>
      <c r="C22575">
        <v>1.7770159000000001</v>
      </c>
      <c r="D22575">
        <v>-0.29481780000000002</v>
      </c>
      <c r="E22575">
        <v>2.0903632999999999</v>
      </c>
      <c r="F22575">
        <f t="shared" si="704"/>
        <v>0.19744621111111113</v>
      </c>
      <c r="G22575">
        <f t="shared" si="705"/>
        <v>2.0655061728395059</v>
      </c>
    </row>
    <row r="22576" spans="1:7" x14ac:dyDescent="0.3">
      <c r="A22576">
        <v>225.709993600845</v>
      </c>
      <c r="B22576">
        <v>169.24135000000001</v>
      </c>
      <c r="C22576">
        <v>1.7770425000000001</v>
      </c>
      <c r="D22576">
        <v>-0.35341513000000002</v>
      </c>
      <c r="E22576">
        <v>2.0893989999999998</v>
      </c>
      <c r="F22576">
        <f t="shared" si="704"/>
        <v>0.19744916666666668</v>
      </c>
      <c r="G22576">
        <f t="shared" si="705"/>
        <v>2.0645420987654322</v>
      </c>
    </row>
    <row r="22577" spans="1:7" x14ac:dyDescent="0.3">
      <c r="A22577">
        <v>225.72000336647</v>
      </c>
      <c r="B22577">
        <v>169.15562</v>
      </c>
      <c r="C22577">
        <v>1.7770959</v>
      </c>
      <c r="D22577">
        <v>-0.36928523000000002</v>
      </c>
      <c r="E22577">
        <v>2.0883408000000001</v>
      </c>
      <c r="F22577">
        <f t="shared" si="704"/>
        <v>0.19745509999999999</v>
      </c>
      <c r="G22577">
        <f t="shared" si="705"/>
        <v>2.0634837037037035</v>
      </c>
    </row>
    <row r="22578" spans="1:7" x14ac:dyDescent="0.3">
      <c r="A22578">
        <v>225.72999787330599</v>
      </c>
      <c r="B22578">
        <v>169.13467</v>
      </c>
      <c r="C22578">
        <v>1.7771891</v>
      </c>
      <c r="D22578">
        <v>-0.35829823999999999</v>
      </c>
      <c r="E22578">
        <v>2.088082</v>
      </c>
      <c r="F22578">
        <f t="shared" si="704"/>
        <v>0.19746545555555556</v>
      </c>
      <c r="G22578">
        <f t="shared" si="705"/>
        <v>2.0632250617283949</v>
      </c>
    </row>
    <row r="22579" spans="1:7" x14ac:dyDescent="0.3">
      <c r="A22579">
        <v>225.74012970924301</v>
      </c>
      <c r="B22579">
        <v>169.10039</v>
      </c>
      <c r="C22579">
        <v>1.7772957</v>
      </c>
      <c r="D22579">
        <v>-0.34853202</v>
      </c>
      <c r="E22579">
        <v>2.0876589999999999</v>
      </c>
      <c r="F22579">
        <f t="shared" si="704"/>
        <v>0.19747729999999999</v>
      </c>
      <c r="G22579">
        <f t="shared" si="705"/>
        <v>2.0628018518518521</v>
      </c>
    </row>
    <row r="22580" spans="1:7" x14ac:dyDescent="0.3">
      <c r="A22580">
        <v>225.75000214576701</v>
      </c>
      <c r="B22580">
        <v>169.14229</v>
      </c>
      <c r="C22580">
        <v>1.7773625</v>
      </c>
      <c r="D22580">
        <v>-0.33632424</v>
      </c>
      <c r="E22580">
        <v>2.0881763000000002</v>
      </c>
      <c r="F22580">
        <f t="shared" si="704"/>
        <v>0.19748472222222221</v>
      </c>
      <c r="G22580">
        <f t="shared" si="705"/>
        <v>2.0633191358024692</v>
      </c>
    </row>
    <row r="22581" spans="1:7" x14ac:dyDescent="0.3">
      <c r="A22581">
        <v>225.75999665260301</v>
      </c>
      <c r="B22581">
        <v>169.11942999999999</v>
      </c>
      <c r="C22581">
        <v>1.7774023999999999</v>
      </c>
      <c r="D22581">
        <v>-0.38027223999999998</v>
      </c>
      <c r="E22581">
        <v>2.0878939999999999</v>
      </c>
      <c r="F22581">
        <f t="shared" si="704"/>
        <v>0.19748915555555555</v>
      </c>
      <c r="G22581">
        <f t="shared" si="705"/>
        <v>2.0630369135802469</v>
      </c>
    </row>
    <row r="22582" spans="1:7" x14ac:dyDescent="0.3">
      <c r="A22582">
        <v>225.77000641822801</v>
      </c>
      <c r="B22582">
        <v>169.09848</v>
      </c>
      <c r="C22582">
        <v>1.7774023999999999</v>
      </c>
      <c r="D22582">
        <v>-0.46816823000000002</v>
      </c>
      <c r="E22582">
        <v>2.0876353000000001</v>
      </c>
      <c r="F22582">
        <f t="shared" si="704"/>
        <v>0.19748915555555555</v>
      </c>
      <c r="G22582">
        <f t="shared" si="705"/>
        <v>2.0627782716049383</v>
      </c>
    </row>
    <row r="22583" spans="1:7" x14ac:dyDescent="0.3">
      <c r="A22583">
        <v>225.78012299537599</v>
      </c>
      <c r="B22583">
        <v>169.06610000000001</v>
      </c>
      <c r="C22583">
        <v>1.7776023999999999</v>
      </c>
      <c r="D22583">
        <v>-0.33388269999999998</v>
      </c>
      <c r="E22583">
        <v>2.0872354999999998</v>
      </c>
      <c r="F22583">
        <f t="shared" si="704"/>
        <v>0.19751137777777777</v>
      </c>
      <c r="G22583">
        <f t="shared" si="705"/>
        <v>2.0623785185185186</v>
      </c>
    </row>
    <row r="22584" spans="1:7" x14ac:dyDescent="0.3">
      <c r="A22584">
        <v>225.79011750221201</v>
      </c>
      <c r="B22584">
        <v>169.15753000000001</v>
      </c>
      <c r="C22584">
        <v>1.7779623</v>
      </c>
      <c r="D22584">
        <v>-6.2870049999999997E-2</v>
      </c>
      <c r="E22584">
        <v>2.0883644000000001</v>
      </c>
      <c r="F22584">
        <f t="shared" si="704"/>
        <v>0.19755136666666667</v>
      </c>
      <c r="G22584">
        <f t="shared" si="705"/>
        <v>2.0635072839506172</v>
      </c>
    </row>
    <row r="22585" spans="1:7" x14ac:dyDescent="0.3">
      <c r="A22585">
        <v>225.800005197525</v>
      </c>
      <c r="B22585">
        <v>169.31374</v>
      </c>
      <c r="C22585">
        <v>1.7779357</v>
      </c>
      <c r="D22585">
        <v>-0.15076603999999999</v>
      </c>
      <c r="E22585">
        <v>2.0902927</v>
      </c>
      <c r="F22585">
        <f t="shared" si="704"/>
        <v>0.1975484111111111</v>
      </c>
      <c r="G22585">
        <f t="shared" si="705"/>
        <v>2.0654358024691355</v>
      </c>
    </row>
    <row r="22586" spans="1:7" x14ac:dyDescent="0.3">
      <c r="A22586">
        <v>225.80999970436</v>
      </c>
      <c r="B22586">
        <v>169.29468</v>
      </c>
      <c r="C22586">
        <v>1.7778822999999999</v>
      </c>
      <c r="D22586">
        <v>-0.29603857</v>
      </c>
      <c r="E22586">
        <v>2.0900574000000001</v>
      </c>
      <c r="F22586">
        <f t="shared" si="704"/>
        <v>0.19754247777777778</v>
      </c>
      <c r="G22586">
        <f t="shared" si="705"/>
        <v>2.0652004938271604</v>
      </c>
    </row>
    <row r="22587" spans="1:7" x14ac:dyDescent="0.3">
      <c r="A22587">
        <v>225.81999421119599</v>
      </c>
      <c r="B22587">
        <v>169.26991000000001</v>
      </c>
      <c r="C22587">
        <v>1.7778957</v>
      </c>
      <c r="D22587">
        <v>-0.36928523000000002</v>
      </c>
      <c r="E22587">
        <v>2.0897516999999999</v>
      </c>
      <c r="F22587">
        <f t="shared" si="704"/>
        <v>0.19754396666666665</v>
      </c>
      <c r="G22587">
        <f t="shared" si="705"/>
        <v>2.0648946913580248</v>
      </c>
    </row>
    <row r="22588" spans="1:7" x14ac:dyDescent="0.3">
      <c r="A22588">
        <v>225.83000397682099</v>
      </c>
      <c r="B22588">
        <v>169.20515</v>
      </c>
      <c r="C22588">
        <v>1.7778957</v>
      </c>
      <c r="D22588">
        <v>-0.44253187999999999</v>
      </c>
      <c r="E22588">
        <v>2.0889522999999999</v>
      </c>
      <c r="F22588">
        <f t="shared" si="704"/>
        <v>0.19754396666666665</v>
      </c>
      <c r="G22588">
        <f t="shared" si="705"/>
        <v>2.064095185185185</v>
      </c>
    </row>
    <row r="22589" spans="1:7" x14ac:dyDescent="0.3">
      <c r="A22589">
        <v>225.83999848365701</v>
      </c>
      <c r="B22589">
        <v>169.10039</v>
      </c>
      <c r="C22589">
        <v>1.7780555</v>
      </c>
      <c r="D22589">
        <v>-0.37905145000000001</v>
      </c>
      <c r="E22589">
        <v>2.0876589999999999</v>
      </c>
      <c r="F22589">
        <f t="shared" si="704"/>
        <v>0.19756172222222224</v>
      </c>
      <c r="G22589">
        <f t="shared" si="705"/>
        <v>2.0628018518518521</v>
      </c>
    </row>
    <row r="22590" spans="1:7" x14ac:dyDescent="0.3">
      <c r="A22590">
        <v>225.84999299049301</v>
      </c>
      <c r="B22590">
        <v>169.23183</v>
      </c>
      <c r="C22590">
        <v>1.7784423</v>
      </c>
      <c r="D22590">
        <v>-5.0662270000000002E-2</v>
      </c>
      <c r="E22590">
        <v>2.0892816000000001</v>
      </c>
      <c r="F22590">
        <f t="shared" si="704"/>
        <v>0.19760469999999999</v>
      </c>
      <c r="G22590">
        <f t="shared" si="705"/>
        <v>2.0644245679012347</v>
      </c>
    </row>
    <row r="22591" spans="1:7" x14ac:dyDescent="0.3">
      <c r="A22591">
        <v>225.86012482643099</v>
      </c>
      <c r="B22591">
        <v>169.34229999999999</v>
      </c>
      <c r="C22591">
        <v>1.7785355</v>
      </c>
      <c r="D22591">
        <v>-2.6246719000000002E-2</v>
      </c>
      <c r="E22591">
        <v>2.0906452999999998</v>
      </c>
      <c r="F22591">
        <f t="shared" si="704"/>
        <v>0.19761505555555556</v>
      </c>
      <c r="G22591">
        <f t="shared" si="705"/>
        <v>2.0657883950617282</v>
      </c>
    </row>
    <row r="22592" spans="1:7" x14ac:dyDescent="0.3">
      <c r="A22592">
        <v>225.87011933326701</v>
      </c>
      <c r="B22592">
        <v>169.41849999999999</v>
      </c>
      <c r="C22592">
        <v>1.7784956000000001</v>
      </c>
      <c r="D22592">
        <v>-0.15564916000000001</v>
      </c>
      <c r="E22592">
        <v>2.0915859999999999</v>
      </c>
      <c r="F22592">
        <f t="shared" si="704"/>
        <v>0.19761062222222223</v>
      </c>
      <c r="G22592">
        <f t="shared" si="705"/>
        <v>2.0667291358024689</v>
      </c>
    </row>
    <row r="22593" spans="1:7" x14ac:dyDescent="0.3">
      <c r="A22593">
        <v>225.88012909889201</v>
      </c>
      <c r="B22593">
        <v>169.39755</v>
      </c>
      <c r="C22593">
        <v>1.7785221</v>
      </c>
      <c r="D22593">
        <v>-0.20081793000000001</v>
      </c>
      <c r="E22593">
        <v>2.0913273999999999</v>
      </c>
      <c r="F22593">
        <f t="shared" si="704"/>
        <v>0.19761356666666666</v>
      </c>
      <c r="G22593">
        <f t="shared" si="705"/>
        <v>2.0664704938271603</v>
      </c>
    </row>
    <row r="22594" spans="1:7" x14ac:dyDescent="0.3">
      <c r="A22594">
        <v>225.89012360572801</v>
      </c>
      <c r="B22594">
        <v>169.29659000000001</v>
      </c>
      <c r="C22594">
        <v>1.7785355</v>
      </c>
      <c r="D22594">
        <v>-0.27406457000000001</v>
      </c>
      <c r="E22594">
        <v>2.0900810000000001</v>
      </c>
      <c r="F22594">
        <f t="shared" si="704"/>
        <v>0.19761505555555556</v>
      </c>
      <c r="G22594">
        <f t="shared" si="705"/>
        <v>2.0652240740740742</v>
      </c>
    </row>
    <row r="22595" spans="1:7" x14ac:dyDescent="0.3">
      <c r="A22595">
        <v>225.900118112564</v>
      </c>
      <c r="B22595">
        <v>169.25847999999999</v>
      </c>
      <c r="C22595">
        <v>1.7785488</v>
      </c>
      <c r="D22595">
        <v>-0.34731123000000003</v>
      </c>
      <c r="E22595">
        <v>2.0896105999999999</v>
      </c>
      <c r="F22595">
        <f t="shared" si="704"/>
        <v>0.19761653333333334</v>
      </c>
      <c r="G22595">
        <f t="shared" si="705"/>
        <v>2.0647535802469132</v>
      </c>
    </row>
    <row r="22596" spans="1:7" x14ac:dyDescent="0.3">
      <c r="A22596">
        <v>225.91000580787599</v>
      </c>
      <c r="B22596">
        <v>169.18799999999999</v>
      </c>
      <c r="C22596">
        <v>1.7785888000000001</v>
      </c>
      <c r="D22596">
        <v>-0.37905145000000001</v>
      </c>
      <c r="E22596">
        <v>2.0887405999999999</v>
      </c>
      <c r="F22596">
        <f t="shared" si="704"/>
        <v>0.19762097777777779</v>
      </c>
      <c r="G22596">
        <f t="shared" si="705"/>
        <v>2.0638834567901232</v>
      </c>
    </row>
    <row r="22597" spans="1:7" x14ac:dyDescent="0.3">
      <c r="A22597">
        <v>225.92000031471201</v>
      </c>
      <c r="B22597">
        <v>169.14229</v>
      </c>
      <c r="C22597">
        <v>1.7786554999999999</v>
      </c>
      <c r="D22597">
        <v>-0.39492157</v>
      </c>
      <c r="E22597">
        <v>2.0881763000000002</v>
      </c>
      <c r="F22597">
        <f t="shared" si="704"/>
        <v>0.1976283888888889</v>
      </c>
      <c r="G22597">
        <f t="shared" si="705"/>
        <v>2.0633191358024692</v>
      </c>
    </row>
    <row r="22598" spans="1:7" x14ac:dyDescent="0.3">
      <c r="A22598">
        <v>225.92999482154801</v>
      </c>
      <c r="B22598">
        <v>169.12514999999999</v>
      </c>
      <c r="C22598">
        <v>1.7787621</v>
      </c>
      <c r="D22598">
        <v>-0.37050601999999999</v>
      </c>
      <c r="E22598">
        <v>2.0879645</v>
      </c>
      <c r="F22598">
        <f t="shared" ref="F22598:F22661" si="706">C22598/9</f>
        <v>0.19764023333333333</v>
      </c>
      <c r="G22598">
        <f t="shared" ref="G22598:G22661" si="707">(B22598-$B$5)/81</f>
        <v>2.0631075308641975</v>
      </c>
    </row>
    <row r="22599" spans="1:7" x14ac:dyDescent="0.3">
      <c r="A22599">
        <v>225.94000458717301</v>
      </c>
      <c r="B22599">
        <v>169.09276</v>
      </c>
      <c r="C22599">
        <v>1.7788820000000001</v>
      </c>
      <c r="D22599">
        <v>-0.31679180000000001</v>
      </c>
      <c r="E22599">
        <v>2.0875647000000002</v>
      </c>
      <c r="F22599">
        <f t="shared" si="706"/>
        <v>0.19765355555555555</v>
      </c>
      <c r="G22599">
        <f t="shared" si="707"/>
        <v>2.0627076543209877</v>
      </c>
    </row>
    <row r="22600" spans="1:7" x14ac:dyDescent="0.3">
      <c r="A22600">
        <v>225.95012116432099</v>
      </c>
      <c r="B22600">
        <v>169.14609999999999</v>
      </c>
      <c r="C22600">
        <v>1.7789887</v>
      </c>
      <c r="D22600">
        <v>-0.29115545999999998</v>
      </c>
      <c r="E22600">
        <v>2.0882231999999998</v>
      </c>
      <c r="F22600">
        <f t="shared" si="706"/>
        <v>0.19766541111111111</v>
      </c>
      <c r="G22600">
        <f t="shared" si="707"/>
        <v>2.0633661728395061</v>
      </c>
    </row>
    <row r="22601" spans="1:7" x14ac:dyDescent="0.3">
      <c r="A22601">
        <v>225.959993600845</v>
      </c>
      <c r="B22601">
        <v>169.14801</v>
      </c>
      <c r="C22601">
        <v>1.779042</v>
      </c>
      <c r="D22601">
        <v>-0.30824634000000001</v>
      </c>
      <c r="E22601">
        <v>2.0882467999999998</v>
      </c>
      <c r="F22601">
        <f t="shared" si="706"/>
        <v>0.19767133333333334</v>
      </c>
      <c r="G22601">
        <f t="shared" si="707"/>
        <v>2.0633897530864198</v>
      </c>
    </row>
    <row r="22602" spans="1:7" x14ac:dyDescent="0.3">
      <c r="A22602">
        <v>225.97012543678201</v>
      </c>
      <c r="B22602">
        <v>169.14801</v>
      </c>
      <c r="C22602">
        <v>1.7790554000000001</v>
      </c>
      <c r="D22602">
        <v>-0.38149300000000003</v>
      </c>
      <c r="E22602">
        <v>2.0882467999999998</v>
      </c>
      <c r="F22602">
        <f t="shared" si="706"/>
        <v>0.19767282222222224</v>
      </c>
      <c r="G22602">
        <f t="shared" si="707"/>
        <v>2.0633897530864198</v>
      </c>
    </row>
    <row r="22603" spans="1:7" x14ac:dyDescent="0.3">
      <c r="A22603">
        <v>225.98011994361801</v>
      </c>
      <c r="B22603">
        <v>169.10418999999999</v>
      </c>
      <c r="C22603">
        <v>1.7790686</v>
      </c>
      <c r="D22603">
        <v>-0.45596045000000002</v>
      </c>
      <c r="E22603">
        <v>2.0877059</v>
      </c>
      <c r="F22603">
        <f t="shared" si="706"/>
        <v>0.19767428888888888</v>
      </c>
      <c r="G22603">
        <f t="shared" si="707"/>
        <v>2.0628487654320984</v>
      </c>
    </row>
    <row r="22604" spans="1:7" x14ac:dyDescent="0.3">
      <c r="A22604">
        <v>225.99012970924301</v>
      </c>
      <c r="B22604">
        <v>169.0299</v>
      </c>
      <c r="C22604">
        <v>1.7792554</v>
      </c>
      <c r="D22604">
        <v>-0.34975277999999999</v>
      </c>
      <c r="E22604">
        <v>2.0867887000000001</v>
      </c>
      <c r="F22604">
        <f t="shared" si="706"/>
        <v>0.19769504444444444</v>
      </c>
      <c r="G22604">
        <f t="shared" si="707"/>
        <v>2.0619316049382714</v>
      </c>
    </row>
    <row r="22605" spans="1:7" x14ac:dyDescent="0.3">
      <c r="A22605">
        <v>226.00000214576701</v>
      </c>
      <c r="B22605">
        <v>169.16135</v>
      </c>
      <c r="C22605">
        <v>1.7795886000000001</v>
      </c>
      <c r="D22605">
        <v>-7.7519379999999999E-2</v>
      </c>
      <c r="E22605">
        <v>2.0884113000000002</v>
      </c>
      <c r="F22605">
        <f t="shared" si="706"/>
        <v>0.19773206666666668</v>
      </c>
      <c r="G22605">
        <f t="shared" si="707"/>
        <v>2.0635544444444442</v>
      </c>
    </row>
    <row r="22606" spans="1:7" x14ac:dyDescent="0.3">
      <c r="A22606">
        <v>226.00999665260301</v>
      </c>
      <c r="B22606">
        <v>169.28897000000001</v>
      </c>
      <c r="C22606">
        <v>1.7795886000000001</v>
      </c>
      <c r="D22606">
        <v>-0.16541538</v>
      </c>
      <c r="E22606">
        <v>2.0899869999999998</v>
      </c>
      <c r="F22606">
        <f t="shared" si="706"/>
        <v>0.19773206666666668</v>
      </c>
      <c r="G22606">
        <f t="shared" si="707"/>
        <v>2.0651299999999999</v>
      </c>
    </row>
    <row r="22607" spans="1:7" x14ac:dyDescent="0.3">
      <c r="A22607">
        <v>226.02000641822801</v>
      </c>
      <c r="B22607">
        <v>169.3004</v>
      </c>
      <c r="C22607">
        <v>1.7795086</v>
      </c>
      <c r="D22607">
        <v>-0.32289568000000002</v>
      </c>
      <c r="E22607">
        <v>2.0901282000000001</v>
      </c>
      <c r="F22607">
        <f t="shared" si="706"/>
        <v>0.19772317777777779</v>
      </c>
      <c r="G22607">
        <f t="shared" si="707"/>
        <v>2.0652711111111111</v>
      </c>
    </row>
    <row r="22608" spans="1:7" x14ac:dyDescent="0.3">
      <c r="A22608">
        <v>226.030000925064</v>
      </c>
      <c r="B22608">
        <v>169.29276999999999</v>
      </c>
      <c r="C22608">
        <v>1.779522</v>
      </c>
      <c r="D22608">
        <v>-0.39736313000000001</v>
      </c>
      <c r="E22608">
        <v>2.0900340000000002</v>
      </c>
      <c r="F22608">
        <f t="shared" si="706"/>
        <v>0.19772466666666666</v>
      </c>
      <c r="G22608">
        <f t="shared" si="707"/>
        <v>2.0651769135802467</v>
      </c>
    </row>
    <row r="22609" spans="1:7" x14ac:dyDescent="0.3">
      <c r="A22609">
        <v>226.04011750221201</v>
      </c>
      <c r="B22609">
        <v>169.18991</v>
      </c>
      <c r="C22609">
        <v>1.7795353</v>
      </c>
      <c r="D22609">
        <v>-0.45718122</v>
      </c>
      <c r="E22609">
        <v>2.0887639999999998</v>
      </c>
      <c r="F22609">
        <f t="shared" si="706"/>
        <v>0.19772614444444445</v>
      </c>
      <c r="G22609">
        <f t="shared" si="707"/>
        <v>2.0639070370370369</v>
      </c>
    </row>
    <row r="22610" spans="1:7" x14ac:dyDescent="0.3">
      <c r="A22610">
        <v>226.050005197525</v>
      </c>
      <c r="B22610">
        <v>169.13658000000001</v>
      </c>
      <c r="C22610">
        <v>1.7796685999999999</v>
      </c>
      <c r="D22610">
        <v>-0.40712935</v>
      </c>
      <c r="E22610">
        <v>2.0881056999999998</v>
      </c>
      <c r="F22610">
        <f t="shared" si="706"/>
        <v>0.19774095555555554</v>
      </c>
      <c r="G22610">
        <f t="shared" si="707"/>
        <v>2.0632486419753087</v>
      </c>
    </row>
    <row r="22611" spans="1:7" x14ac:dyDescent="0.3">
      <c r="A22611">
        <v>226.06012177467301</v>
      </c>
      <c r="B22611">
        <v>169.17466999999999</v>
      </c>
      <c r="C22611">
        <v>1.7800817</v>
      </c>
      <c r="D22611">
        <v>-7.7519379999999999E-2</v>
      </c>
      <c r="E22611">
        <v>2.0885758000000001</v>
      </c>
      <c r="F22611">
        <f t="shared" si="706"/>
        <v>0.19778685555555556</v>
      </c>
      <c r="G22611">
        <f t="shared" si="707"/>
        <v>2.0637188888888889</v>
      </c>
    </row>
    <row r="22612" spans="1:7" x14ac:dyDescent="0.3">
      <c r="A22612">
        <v>226.06999421119599</v>
      </c>
      <c r="B22612">
        <v>169.38991999999999</v>
      </c>
      <c r="C22612">
        <v>1.7801484000000001</v>
      </c>
      <c r="D22612">
        <v>-6.7753160000000007E-2</v>
      </c>
      <c r="E22612">
        <v>2.0912332999999999</v>
      </c>
      <c r="F22612">
        <f t="shared" si="706"/>
        <v>0.19779426666666666</v>
      </c>
      <c r="G22612">
        <f t="shared" si="707"/>
        <v>2.0663762962962959</v>
      </c>
    </row>
    <row r="22613" spans="1:7" x14ac:dyDescent="0.3">
      <c r="A22613">
        <v>226.08000397682099</v>
      </c>
      <c r="B22613">
        <v>169.40135000000001</v>
      </c>
      <c r="C22613">
        <v>1.7801085000000001</v>
      </c>
      <c r="D22613">
        <v>-0.19837637</v>
      </c>
      <c r="E22613">
        <v>2.0913743999999999</v>
      </c>
      <c r="F22613">
        <f t="shared" si="706"/>
        <v>0.19778983333333333</v>
      </c>
      <c r="G22613">
        <f t="shared" si="707"/>
        <v>2.0665174074074075</v>
      </c>
    </row>
    <row r="22614" spans="1:7" x14ac:dyDescent="0.3">
      <c r="A22614">
        <v>226.08999848365701</v>
      </c>
      <c r="B22614">
        <v>169.32326</v>
      </c>
      <c r="C22614">
        <v>1.7801217</v>
      </c>
      <c r="D22614">
        <v>-0.27284380000000003</v>
      </c>
      <c r="E22614">
        <v>2.0904102</v>
      </c>
      <c r="F22614">
        <f t="shared" si="706"/>
        <v>0.1977913</v>
      </c>
      <c r="G22614">
        <f t="shared" si="707"/>
        <v>2.0655533333333334</v>
      </c>
    </row>
    <row r="22615" spans="1:7" x14ac:dyDescent="0.3">
      <c r="A22615">
        <v>226.09999299049301</v>
      </c>
      <c r="B22615">
        <v>169.30420000000001</v>
      </c>
      <c r="C22615">
        <v>1.7801351999999999</v>
      </c>
      <c r="D22615">
        <v>-0.33266190000000001</v>
      </c>
      <c r="E22615">
        <v>2.0901749999999999</v>
      </c>
      <c r="F22615">
        <f t="shared" si="706"/>
        <v>0.19779279999999999</v>
      </c>
      <c r="G22615">
        <f t="shared" si="707"/>
        <v>2.0653180246913583</v>
      </c>
    </row>
    <row r="22616" spans="1:7" x14ac:dyDescent="0.3">
      <c r="A22616">
        <v>226.11000275611801</v>
      </c>
      <c r="B22616">
        <v>169.22228999999999</v>
      </c>
      <c r="C22616">
        <v>1.7801484000000001</v>
      </c>
      <c r="D22616">
        <v>-0.40590854999999998</v>
      </c>
      <c r="E22616">
        <v>2.0891638000000001</v>
      </c>
      <c r="F22616">
        <f t="shared" si="706"/>
        <v>0.19779426666666666</v>
      </c>
      <c r="G22616">
        <f t="shared" si="707"/>
        <v>2.0643067901234566</v>
      </c>
    </row>
    <row r="22617" spans="1:7" x14ac:dyDescent="0.3">
      <c r="A22617">
        <v>226.119997262954</v>
      </c>
      <c r="B22617">
        <v>169.15181000000001</v>
      </c>
      <c r="C22617">
        <v>1.7802017000000001</v>
      </c>
      <c r="D22617">
        <v>-0.42422022999999998</v>
      </c>
      <c r="E22617">
        <v>2.0882938000000002</v>
      </c>
      <c r="F22617">
        <f t="shared" si="706"/>
        <v>0.19780018888888889</v>
      </c>
      <c r="G22617">
        <f t="shared" si="707"/>
        <v>2.0634366666666666</v>
      </c>
    </row>
    <row r="22618" spans="1:7" x14ac:dyDescent="0.3">
      <c r="A22618">
        <v>226.130007028579</v>
      </c>
      <c r="B22618">
        <v>169.19372999999999</v>
      </c>
      <c r="C22618">
        <v>1.7806017000000001</v>
      </c>
      <c r="D22618">
        <v>-9.5831044000000004E-2</v>
      </c>
      <c r="E22618">
        <v>2.0888111999999999</v>
      </c>
      <c r="F22618">
        <f t="shared" si="706"/>
        <v>0.19784463333333335</v>
      </c>
      <c r="G22618">
        <f t="shared" si="707"/>
        <v>2.063954197530864</v>
      </c>
    </row>
    <row r="22619" spans="1:7" x14ac:dyDescent="0.3">
      <c r="A22619">
        <v>226.14012360572801</v>
      </c>
      <c r="B22619">
        <v>169.34039999999999</v>
      </c>
      <c r="C22619">
        <v>1.7808416</v>
      </c>
      <c r="D22619">
        <v>5.0662270000000002E-2</v>
      </c>
      <c r="E22619">
        <v>2.0906220000000002</v>
      </c>
      <c r="F22619">
        <f t="shared" si="706"/>
        <v>0.19787128888888889</v>
      </c>
      <c r="G22619">
        <f t="shared" si="707"/>
        <v>2.0657649382716046</v>
      </c>
    </row>
    <row r="22620" spans="1:7" x14ac:dyDescent="0.3">
      <c r="A22620">
        <v>226.150118112564</v>
      </c>
      <c r="B22620">
        <v>169.47565</v>
      </c>
      <c r="C22620">
        <v>1.7807883</v>
      </c>
      <c r="D22620">
        <v>-5.188305E-2</v>
      </c>
      <c r="E22620">
        <v>2.0922915999999998</v>
      </c>
      <c r="F22620">
        <f t="shared" si="706"/>
        <v>0.19786536666666665</v>
      </c>
      <c r="G22620">
        <f t="shared" si="707"/>
        <v>2.0674346913580246</v>
      </c>
    </row>
    <row r="22621" spans="1:7" x14ac:dyDescent="0.3">
      <c r="A22621">
        <v>226.16000580787599</v>
      </c>
      <c r="B22621">
        <v>169.41659999999999</v>
      </c>
      <c r="C22621">
        <v>1.7808017</v>
      </c>
      <c r="D22621">
        <v>-0.13977904999999999</v>
      </c>
      <c r="E22621">
        <v>2.0915625000000002</v>
      </c>
      <c r="F22621">
        <f t="shared" si="706"/>
        <v>0.19786685555555555</v>
      </c>
      <c r="G22621">
        <f t="shared" si="707"/>
        <v>2.0667056790123457</v>
      </c>
    </row>
    <row r="22622" spans="1:7" x14ac:dyDescent="0.3">
      <c r="A22622">
        <v>226.17000031471201</v>
      </c>
      <c r="B22622">
        <v>169.36896999999999</v>
      </c>
      <c r="C22622">
        <v>1.780815</v>
      </c>
      <c r="D22622">
        <v>-0.21424647999999999</v>
      </c>
      <c r="E22622">
        <v>2.0909746</v>
      </c>
      <c r="F22622">
        <f t="shared" si="706"/>
        <v>0.19786833333333334</v>
      </c>
      <c r="G22622">
        <f t="shared" si="707"/>
        <v>2.0661176543209874</v>
      </c>
    </row>
    <row r="22623" spans="1:7" x14ac:dyDescent="0.3">
      <c r="A22623">
        <v>226.18013215065</v>
      </c>
      <c r="B22623">
        <v>169.32516000000001</v>
      </c>
      <c r="C22623">
        <v>1.7808282</v>
      </c>
      <c r="D22623">
        <v>-0.27284380000000003</v>
      </c>
      <c r="E22623">
        <v>2.0904338</v>
      </c>
      <c r="F22623">
        <f t="shared" si="706"/>
        <v>0.19786979999999998</v>
      </c>
      <c r="G22623">
        <f t="shared" si="707"/>
        <v>2.065576790123457</v>
      </c>
    </row>
    <row r="22624" spans="1:7" x14ac:dyDescent="0.3">
      <c r="A22624">
        <v>226.19000458717301</v>
      </c>
      <c r="B22624">
        <v>169.2261</v>
      </c>
      <c r="C22624">
        <v>1.7808683000000001</v>
      </c>
      <c r="D22624">
        <v>-0.31923336000000002</v>
      </c>
      <c r="E22624">
        <v>2.0892110000000002</v>
      </c>
      <c r="F22624">
        <f t="shared" si="706"/>
        <v>0.19787425555555557</v>
      </c>
      <c r="G22624">
        <f t="shared" si="707"/>
        <v>2.064353827160494</v>
      </c>
    </row>
    <row r="22625" spans="1:7" x14ac:dyDescent="0.3">
      <c r="A22625">
        <v>226.199999094009</v>
      </c>
      <c r="B22625">
        <v>169.20706000000001</v>
      </c>
      <c r="C22625">
        <v>1.7809482999999999</v>
      </c>
      <c r="D22625">
        <v>-0.30702558000000002</v>
      </c>
      <c r="E22625">
        <v>2.0889757000000002</v>
      </c>
      <c r="F22625">
        <f t="shared" si="706"/>
        <v>0.19788314444444444</v>
      </c>
      <c r="G22625">
        <f t="shared" si="707"/>
        <v>2.0641187654320987</v>
      </c>
    </row>
    <row r="22626" spans="1:7" x14ac:dyDescent="0.3">
      <c r="A22626">
        <v>226.209993600845</v>
      </c>
      <c r="B22626">
        <v>169.1499</v>
      </c>
      <c r="C22626">
        <v>1.7810283</v>
      </c>
      <c r="D22626">
        <v>-0.31068790000000002</v>
      </c>
      <c r="E22626">
        <v>2.0882702000000002</v>
      </c>
      <c r="F22626">
        <f t="shared" si="706"/>
        <v>0.19789203333333333</v>
      </c>
      <c r="G22626">
        <f t="shared" si="707"/>
        <v>2.0634130864197533</v>
      </c>
    </row>
    <row r="22627" spans="1:7" x14ac:dyDescent="0.3">
      <c r="A22627">
        <v>226.22000336647</v>
      </c>
      <c r="B22627">
        <v>169.12134</v>
      </c>
      <c r="C22627">
        <v>1.7810816</v>
      </c>
      <c r="D22627">
        <v>-0.34364889999999998</v>
      </c>
      <c r="E22627">
        <v>2.0879175999999999</v>
      </c>
      <c r="F22627">
        <f t="shared" si="706"/>
        <v>0.19789795555555556</v>
      </c>
      <c r="G22627">
        <f t="shared" si="707"/>
        <v>2.0630604938271606</v>
      </c>
    </row>
    <row r="22628" spans="1:7" x14ac:dyDescent="0.3">
      <c r="A22628">
        <v>226.23011994361801</v>
      </c>
      <c r="B22628">
        <v>169.13086000000001</v>
      </c>
      <c r="C22628">
        <v>1.7811348</v>
      </c>
      <c r="D22628">
        <v>-0.3607398</v>
      </c>
      <c r="E22628">
        <v>2.0880350000000001</v>
      </c>
      <c r="F22628">
        <f t="shared" si="706"/>
        <v>0.19790386666666668</v>
      </c>
      <c r="G22628">
        <f t="shared" si="707"/>
        <v>2.063178024691358</v>
      </c>
    </row>
    <row r="22629" spans="1:7" x14ac:dyDescent="0.3">
      <c r="A22629">
        <v>226.23999238014201</v>
      </c>
      <c r="B22629">
        <v>169.07561999999999</v>
      </c>
      <c r="C22629">
        <v>1.7811748000000001</v>
      </c>
      <c r="D22629">
        <v>-0.40590854999999998</v>
      </c>
      <c r="E22629">
        <v>2.0873529999999998</v>
      </c>
      <c r="F22629">
        <f t="shared" si="706"/>
        <v>0.19790831111111112</v>
      </c>
      <c r="G22629">
        <f t="shared" si="707"/>
        <v>2.062496049382716</v>
      </c>
    </row>
    <row r="22630" spans="1:7" x14ac:dyDescent="0.3">
      <c r="A22630">
        <v>226.250124216079</v>
      </c>
      <c r="B22630">
        <v>169.08133000000001</v>
      </c>
      <c r="C22630">
        <v>1.7812148000000001</v>
      </c>
      <c r="D22630">
        <v>-0.45107733999999999</v>
      </c>
      <c r="E22630">
        <v>2.0874236000000002</v>
      </c>
      <c r="F22630">
        <f t="shared" si="706"/>
        <v>0.19791275555555557</v>
      </c>
      <c r="G22630">
        <f t="shared" si="707"/>
        <v>2.0625665432098765</v>
      </c>
    </row>
    <row r="22631" spans="1:7" x14ac:dyDescent="0.3">
      <c r="A22631">
        <v>226.260118722915</v>
      </c>
      <c r="B22631">
        <v>169.02610000000001</v>
      </c>
      <c r="C22631">
        <v>1.7812815</v>
      </c>
      <c r="D22631">
        <v>-0.46816823000000002</v>
      </c>
      <c r="E22631">
        <v>2.0867417000000001</v>
      </c>
      <c r="F22631">
        <f t="shared" si="706"/>
        <v>0.19792016666666667</v>
      </c>
      <c r="G22631">
        <f t="shared" si="707"/>
        <v>2.0618846913580247</v>
      </c>
    </row>
    <row r="22632" spans="1:7" x14ac:dyDescent="0.3">
      <c r="A22632">
        <v>226.27012848854</v>
      </c>
      <c r="B22632">
        <v>169.06228999999999</v>
      </c>
      <c r="C22632">
        <v>1.7816547</v>
      </c>
      <c r="D22632">
        <v>-0.16785692999999999</v>
      </c>
      <c r="E22632">
        <v>2.0871884999999999</v>
      </c>
      <c r="F22632">
        <f t="shared" si="706"/>
        <v>0.19796163333333333</v>
      </c>
      <c r="G22632">
        <f t="shared" si="707"/>
        <v>2.0623314814814813</v>
      </c>
    </row>
    <row r="22633" spans="1:7" x14ac:dyDescent="0.3">
      <c r="A22633">
        <v>226.280000925064</v>
      </c>
      <c r="B22633">
        <v>169.25278</v>
      </c>
      <c r="C22633">
        <v>1.7818148</v>
      </c>
      <c r="D22633">
        <v>-6.1649269999999999E-2</v>
      </c>
      <c r="E22633">
        <v>2.0895402000000001</v>
      </c>
      <c r="F22633">
        <f t="shared" si="706"/>
        <v>0.19797942222222223</v>
      </c>
      <c r="G22633">
        <f t="shared" si="707"/>
        <v>2.0646832098765433</v>
      </c>
    </row>
    <row r="22634" spans="1:7" x14ac:dyDescent="0.3">
      <c r="A22634">
        <v>226.29011750221201</v>
      </c>
      <c r="B22634">
        <v>169.31182999999999</v>
      </c>
      <c r="C22634">
        <v>1.7817480000000001</v>
      </c>
      <c r="D22634">
        <v>-0.21790881000000001</v>
      </c>
      <c r="E22634">
        <v>2.0902690000000002</v>
      </c>
      <c r="F22634">
        <f t="shared" si="706"/>
        <v>0.19797200000000001</v>
      </c>
      <c r="G22634">
        <f t="shared" si="707"/>
        <v>2.0654122222222222</v>
      </c>
    </row>
    <row r="22635" spans="1:7" x14ac:dyDescent="0.3">
      <c r="A22635">
        <v>226.300005197525</v>
      </c>
      <c r="B22635">
        <v>169.32705999999999</v>
      </c>
      <c r="C22635">
        <v>1.7817480000000001</v>
      </c>
      <c r="D22635">
        <v>-0.30580479999999999</v>
      </c>
      <c r="E22635">
        <v>2.0904571999999999</v>
      </c>
      <c r="F22635">
        <f t="shared" si="706"/>
        <v>0.19797200000000001</v>
      </c>
      <c r="G22635">
        <f t="shared" si="707"/>
        <v>2.0656002469135801</v>
      </c>
    </row>
    <row r="22636" spans="1:7" x14ac:dyDescent="0.3">
      <c r="A22636">
        <v>226.30999970436</v>
      </c>
      <c r="B22636">
        <v>169.21849</v>
      </c>
      <c r="C22636">
        <v>1.7817613999999999</v>
      </c>
      <c r="D22636">
        <v>-0.36562289999999997</v>
      </c>
      <c r="E22636">
        <v>2.0891168000000002</v>
      </c>
      <c r="F22636">
        <f t="shared" si="706"/>
        <v>0.19797348888888888</v>
      </c>
      <c r="G22636">
        <f t="shared" si="707"/>
        <v>2.0642598765432099</v>
      </c>
    </row>
    <row r="22637" spans="1:7" x14ac:dyDescent="0.3">
      <c r="A22637">
        <v>226.31999421119599</v>
      </c>
      <c r="B22637">
        <v>169.15943999999999</v>
      </c>
      <c r="C22637">
        <v>1.7817613999999999</v>
      </c>
      <c r="D22637">
        <v>-0.4535189</v>
      </c>
      <c r="E22637">
        <v>2.0883877000000002</v>
      </c>
      <c r="F22637">
        <f t="shared" si="706"/>
        <v>0.19797348888888888</v>
      </c>
      <c r="G22637">
        <f t="shared" si="707"/>
        <v>2.0635308641975305</v>
      </c>
    </row>
    <row r="22638" spans="1:7" x14ac:dyDescent="0.3">
      <c r="A22638">
        <v>226.330126047134</v>
      </c>
      <c r="B22638">
        <v>169.14609999999999</v>
      </c>
      <c r="C22638">
        <v>1.7820547</v>
      </c>
      <c r="D22638">
        <v>-0.27772691999999999</v>
      </c>
      <c r="E22638">
        <v>2.0882231999999998</v>
      </c>
      <c r="F22638">
        <f t="shared" si="706"/>
        <v>0.19800607777777779</v>
      </c>
      <c r="G22638">
        <f t="shared" si="707"/>
        <v>2.0633661728395061</v>
      </c>
    </row>
    <row r="22639" spans="1:7" x14ac:dyDescent="0.3">
      <c r="A22639">
        <v>226.33999848365701</v>
      </c>
      <c r="B22639">
        <v>169.24896000000001</v>
      </c>
      <c r="C22639">
        <v>1.7823879</v>
      </c>
      <c r="D22639">
        <v>3.601294E-2</v>
      </c>
      <c r="E22639">
        <v>2.089493</v>
      </c>
      <c r="F22639">
        <f t="shared" si="706"/>
        <v>0.1980431</v>
      </c>
      <c r="G22639">
        <f t="shared" si="707"/>
        <v>2.0646360493827163</v>
      </c>
    </row>
    <row r="22640" spans="1:7" x14ac:dyDescent="0.3">
      <c r="A22640">
        <v>226.350130319595</v>
      </c>
      <c r="B22640">
        <v>169.43564000000001</v>
      </c>
      <c r="C22640">
        <v>1.7824146000000001</v>
      </c>
      <c r="D22640">
        <v>-1.037661E-2</v>
      </c>
      <c r="E22640">
        <v>2.0917976</v>
      </c>
      <c r="F22640">
        <f t="shared" si="706"/>
        <v>0.19804606666666669</v>
      </c>
      <c r="G22640">
        <f t="shared" si="707"/>
        <v>2.066940740740741</v>
      </c>
    </row>
    <row r="22641" spans="1:7" x14ac:dyDescent="0.3">
      <c r="A22641">
        <v>226.36000275611801</v>
      </c>
      <c r="B22641">
        <v>169.43564000000001</v>
      </c>
      <c r="C22641">
        <v>1.7823879</v>
      </c>
      <c r="D22641">
        <v>-0.12512971000000001</v>
      </c>
      <c r="E22641">
        <v>2.0917976</v>
      </c>
      <c r="F22641">
        <f t="shared" si="706"/>
        <v>0.1980431</v>
      </c>
      <c r="G22641">
        <f t="shared" si="707"/>
        <v>2.066940740740741</v>
      </c>
    </row>
    <row r="22642" spans="1:7" x14ac:dyDescent="0.3">
      <c r="A22642">
        <v>226.369997262954</v>
      </c>
      <c r="B22642">
        <v>169.40517</v>
      </c>
      <c r="C22642">
        <v>1.7824146000000001</v>
      </c>
      <c r="D22642">
        <v>-0.18372704000000001</v>
      </c>
      <c r="E22642">
        <v>2.0914214000000002</v>
      </c>
      <c r="F22642">
        <f t="shared" si="706"/>
        <v>0.19804606666666669</v>
      </c>
      <c r="G22642">
        <f t="shared" si="707"/>
        <v>2.0665645679012346</v>
      </c>
    </row>
    <row r="22643" spans="1:7" x14ac:dyDescent="0.3">
      <c r="A22643">
        <v>226.38012909889201</v>
      </c>
      <c r="B22643">
        <v>169.34229999999999</v>
      </c>
      <c r="C22643">
        <v>1.7824279000000001</v>
      </c>
      <c r="D22643">
        <v>-0.25697367999999998</v>
      </c>
      <c r="E22643">
        <v>2.0906452999999998</v>
      </c>
      <c r="F22643">
        <f t="shared" si="706"/>
        <v>0.19804754444444445</v>
      </c>
      <c r="G22643">
        <f t="shared" si="707"/>
        <v>2.0657883950617282</v>
      </c>
    </row>
    <row r="22644" spans="1:7" x14ac:dyDescent="0.3">
      <c r="A22644">
        <v>226.39012360572801</v>
      </c>
      <c r="B22644">
        <v>169.24325999999999</v>
      </c>
      <c r="C22644">
        <v>1.7824545999999999</v>
      </c>
      <c r="D22644">
        <v>-0.30214247</v>
      </c>
      <c r="E22644">
        <v>2.0894227000000001</v>
      </c>
      <c r="F22644">
        <f t="shared" si="706"/>
        <v>0.1980505111111111</v>
      </c>
      <c r="G22644">
        <f t="shared" si="707"/>
        <v>2.0645656790123454</v>
      </c>
    </row>
    <row r="22645" spans="1:7" x14ac:dyDescent="0.3">
      <c r="A22645">
        <v>226.39999604225099</v>
      </c>
      <c r="B22645">
        <v>169.24706</v>
      </c>
      <c r="C22645">
        <v>1.7825346</v>
      </c>
      <c r="D22645">
        <v>-0.30458403000000001</v>
      </c>
      <c r="E22645">
        <v>2.0894694</v>
      </c>
      <c r="F22645">
        <f t="shared" si="706"/>
        <v>0.1980594</v>
      </c>
      <c r="G22645">
        <f t="shared" si="707"/>
        <v>2.0646125925925927</v>
      </c>
    </row>
    <row r="22646" spans="1:7" x14ac:dyDescent="0.3">
      <c r="A22646">
        <v>226.41000580787599</v>
      </c>
      <c r="B22646">
        <v>169.19562999999999</v>
      </c>
      <c r="C22646">
        <v>1.7826412</v>
      </c>
      <c r="D22646">
        <v>-0.27894767999999998</v>
      </c>
      <c r="E22646">
        <v>2.0888347999999999</v>
      </c>
      <c r="F22646">
        <f t="shared" si="706"/>
        <v>0.19807124444444446</v>
      </c>
      <c r="G22646">
        <f t="shared" si="707"/>
        <v>2.0639776543209876</v>
      </c>
    </row>
    <row r="22647" spans="1:7" x14ac:dyDescent="0.3">
      <c r="A22647">
        <v>226.42000031471201</v>
      </c>
      <c r="B22647">
        <v>169.20515</v>
      </c>
      <c r="C22647">
        <v>1.7827611000000001</v>
      </c>
      <c r="D22647">
        <v>-0.22523348000000001</v>
      </c>
      <c r="E22647">
        <v>2.0889522999999999</v>
      </c>
      <c r="F22647">
        <f t="shared" si="706"/>
        <v>0.19808456666666668</v>
      </c>
      <c r="G22647">
        <f t="shared" si="707"/>
        <v>2.064095185185185</v>
      </c>
    </row>
    <row r="22648" spans="1:7" x14ac:dyDescent="0.3">
      <c r="A22648">
        <v>226.42999482154801</v>
      </c>
      <c r="B22648">
        <v>169.23752999999999</v>
      </c>
      <c r="C22648">
        <v>1.7828411</v>
      </c>
      <c r="D22648">
        <v>-0.22645425999999999</v>
      </c>
      <c r="E22648">
        <v>2.0893519999999999</v>
      </c>
      <c r="F22648">
        <f t="shared" si="706"/>
        <v>0.19809345555555555</v>
      </c>
      <c r="G22648">
        <f t="shared" si="707"/>
        <v>2.0644949382716047</v>
      </c>
    </row>
    <row r="22649" spans="1:7" x14ac:dyDescent="0.3">
      <c r="A22649">
        <v>226.440126657485</v>
      </c>
      <c r="B22649">
        <v>169.21086</v>
      </c>
      <c r="C22649">
        <v>1.7828678</v>
      </c>
      <c r="D22649">
        <v>-0.27162301999999999</v>
      </c>
      <c r="E22649">
        <v>2.0890225999999998</v>
      </c>
      <c r="F22649">
        <f t="shared" si="706"/>
        <v>0.19809642222222223</v>
      </c>
      <c r="G22649">
        <f t="shared" si="707"/>
        <v>2.0641656790123455</v>
      </c>
    </row>
    <row r="22650" spans="1:7" x14ac:dyDescent="0.3">
      <c r="A22650">
        <v>226.449999094009</v>
      </c>
      <c r="B22650">
        <v>169.21657999999999</v>
      </c>
      <c r="C22650">
        <v>1.7828811</v>
      </c>
      <c r="D22650">
        <v>-0.34486967000000002</v>
      </c>
      <c r="E22650">
        <v>2.0890932000000002</v>
      </c>
      <c r="F22650">
        <f t="shared" si="706"/>
        <v>0.19809789999999999</v>
      </c>
      <c r="G22650">
        <f t="shared" si="707"/>
        <v>2.0642362962962961</v>
      </c>
    </row>
    <row r="22651" spans="1:7" x14ac:dyDescent="0.3">
      <c r="A22651">
        <v>226.459993600845</v>
      </c>
      <c r="B22651">
        <v>169.14420000000001</v>
      </c>
      <c r="C22651">
        <v>1.7829078</v>
      </c>
      <c r="D22651">
        <v>-0.40346700000000002</v>
      </c>
      <c r="E22651">
        <v>2.0881995999999998</v>
      </c>
      <c r="F22651">
        <f t="shared" si="706"/>
        <v>0.19810086666666668</v>
      </c>
      <c r="G22651">
        <f t="shared" si="707"/>
        <v>2.0633427160493829</v>
      </c>
    </row>
    <row r="22652" spans="1:7" x14ac:dyDescent="0.3">
      <c r="A22652">
        <v>226.47012543678201</v>
      </c>
      <c r="B22652">
        <v>169.10991000000001</v>
      </c>
      <c r="C22652">
        <v>1.7829611000000001</v>
      </c>
      <c r="D22652">
        <v>-0.41933712000000001</v>
      </c>
      <c r="E22652">
        <v>2.0877764000000001</v>
      </c>
      <c r="F22652">
        <f t="shared" si="706"/>
        <v>0.19810678888888889</v>
      </c>
      <c r="G22652">
        <f t="shared" si="707"/>
        <v>2.0629193827160495</v>
      </c>
    </row>
    <row r="22653" spans="1:7" x14ac:dyDescent="0.3">
      <c r="A22653">
        <v>226.47999787330599</v>
      </c>
      <c r="B22653">
        <v>169.09657000000001</v>
      </c>
      <c r="C22653">
        <v>1.7830277999999999</v>
      </c>
      <c r="D22653">
        <v>-0.43642799999999998</v>
      </c>
      <c r="E22653">
        <v>2.0876117000000001</v>
      </c>
      <c r="F22653">
        <f t="shared" si="706"/>
        <v>0.19811419999999999</v>
      </c>
      <c r="G22653">
        <f t="shared" si="707"/>
        <v>2.062754691358025</v>
      </c>
    </row>
    <row r="22654" spans="1:7" x14ac:dyDescent="0.3">
      <c r="A22654">
        <v>226.48999238014201</v>
      </c>
      <c r="B22654">
        <v>169.04894999999999</v>
      </c>
      <c r="C22654">
        <v>1.7831078</v>
      </c>
      <c r="D22654">
        <v>-0.43764877000000002</v>
      </c>
      <c r="E22654">
        <v>2.0870237</v>
      </c>
      <c r="F22654">
        <f t="shared" si="706"/>
        <v>0.19812308888888888</v>
      </c>
      <c r="G22654">
        <f t="shared" si="707"/>
        <v>2.0621667901234568</v>
      </c>
    </row>
    <row r="22655" spans="1:7" x14ac:dyDescent="0.3">
      <c r="A22655">
        <v>226.500124216079</v>
      </c>
      <c r="B22655">
        <v>169.06610000000001</v>
      </c>
      <c r="C22655">
        <v>1.7831611999999999</v>
      </c>
      <c r="D22655">
        <v>-0.4535189</v>
      </c>
      <c r="E22655">
        <v>2.0872354999999998</v>
      </c>
      <c r="F22655">
        <f t="shared" si="706"/>
        <v>0.1981290222222222</v>
      </c>
      <c r="G22655">
        <f t="shared" si="707"/>
        <v>2.0623785185185186</v>
      </c>
    </row>
    <row r="22656" spans="1:7" x14ac:dyDescent="0.3">
      <c r="A22656">
        <v>226.50999665260301</v>
      </c>
      <c r="B22656">
        <v>169.07372000000001</v>
      </c>
      <c r="C22656">
        <v>1.7834942</v>
      </c>
      <c r="D22656">
        <v>-0.19471404</v>
      </c>
      <c r="E22656">
        <v>2.0873295999999999</v>
      </c>
      <c r="F22656">
        <f t="shared" si="706"/>
        <v>0.19816602222222224</v>
      </c>
      <c r="G22656">
        <f t="shared" si="707"/>
        <v>2.0624725925925929</v>
      </c>
    </row>
    <row r="22657" spans="1:7" x14ac:dyDescent="0.3">
      <c r="A22657">
        <v>226.52000641822801</v>
      </c>
      <c r="B22657">
        <v>169.21277000000001</v>
      </c>
      <c r="C22657">
        <v>1.7837076000000001</v>
      </c>
      <c r="D22657">
        <v>-4.6999939999999997E-2</v>
      </c>
      <c r="E22657">
        <v>2.0890461999999999</v>
      </c>
      <c r="F22657">
        <f t="shared" si="706"/>
        <v>0.19818973333333334</v>
      </c>
      <c r="G22657">
        <f t="shared" si="707"/>
        <v>2.0641892592592592</v>
      </c>
    </row>
    <row r="22658" spans="1:7" x14ac:dyDescent="0.3">
      <c r="A22658">
        <v>226.53012299537599</v>
      </c>
      <c r="B22658">
        <v>169.29468</v>
      </c>
      <c r="C22658">
        <v>1.7836677000000001</v>
      </c>
      <c r="D22658">
        <v>-0.17640238</v>
      </c>
      <c r="E22658">
        <v>2.0900574000000001</v>
      </c>
      <c r="F22658">
        <f t="shared" si="706"/>
        <v>0.19818530000000001</v>
      </c>
      <c r="G22658">
        <f t="shared" si="707"/>
        <v>2.0652004938271604</v>
      </c>
    </row>
    <row r="22659" spans="1:7" x14ac:dyDescent="0.3">
      <c r="A22659">
        <v>226.5399954319</v>
      </c>
      <c r="B22659">
        <v>169.29087999999999</v>
      </c>
      <c r="C22659">
        <v>1.7836542</v>
      </c>
      <c r="D22659">
        <v>-0.27772691999999999</v>
      </c>
      <c r="E22659">
        <v>2.0900104000000002</v>
      </c>
      <c r="F22659">
        <f t="shared" si="706"/>
        <v>0.19818379999999999</v>
      </c>
      <c r="G22659">
        <f t="shared" si="707"/>
        <v>2.0651535802469132</v>
      </c>
    </row>
    <row r="22660" spans="1:7" x14ac:dyDescent="0.3">
      <c r="A22660">
        <v>226.550005197525</v>
      </c>
      <c r="B22660">
        <v>169.25468000000001</v>
      </c>
      <c r="C22660">
        <v>1.7836677000000001</v>
      </c>
      <c r="D22660">
        <v>-0.33754499999999998</v>
      </c>
      <c r="E22660">
        <v>2.0895636</v>
      </c>
      <c r="F22660">
        <f t="shared" si="706"/>
        <v>0.19818530000000001</v>
      </c>
      <c r="G22660">
        <f t="shared" si="707"/>
        <v>2.0647066666666669</v>
      </c>
    </row>
    <row r="22661" spans="1:7" x14ac:dyDescent="0.3">
      <c r="A22661">
        <v>226.55999970436</v>
      </c>
      <c r="B22661">
        <v>169.15753000000001</v>
      </c>
      <c r="C22661">
        <v>1.7836677000000001</v>
      </c>
      <c r="D22661">
        <v>-0.42544100000000001</v>
      </c>
      <c r="E22661">
        <v>2.0883644000000001</v>
      </c>
      <c r="F22661">
        <f t="shared" si="706"/>
        <v>0.19818530000000001</v>
      </c>
      <c r="G22661">
        <f t="shared" si="707"/>
        <v>2.0635072839506172</v>
      </c>
    </row>
    <row r="22662" spans="1:7" x14ac:dyDescent="0.3">
      <c r="A22662">
        <v>226.56999421119599</v>
      </c>
      <c r="B22662">
        <v>169.09657000000001</v>
      </c>
      <c r="C22662">
        <v>1.7837742999999999</v>
      </c>
      <c r="D22662">
        <v>-0.40224623999999998</v>
      </c>
      <c r="E22662">
        <v>2.0876117000000001</v>
      </c>
      <c r="F22662">
        <f t="shared" ref="F22662:F22725" si="708">C22662/9</f>
        <v>0.19819714444444445</v>
      </c>
      <c r="G22662">
        <f t="shared" ref="G22662:G22725" si="709">(B22662-$B$5)/81</f>
        <v>2.062754691358025</v>
      </c>
    </row>
    <row r="22663" spans="1:7" x14ac:dyDescent="0.3">
      <c r="A22663">
        <v>226.58000397682099</v>
      </c>
      <c r="B22663">
        <v>169.1842</v>
      </c>
      <c r="C22663">
        <v>1.7842141</v>
      </c>
      <c r="D22663">
        <v>-1.7701275999999998E-2</v>
      </c>
      <c r="E22663">
        <v>2.0886936</v>
      </c>
      <c r="F22663">
        <f t="shared" si="708"/>
        <v>0.19824601111111112</v>
      </c>
      <c r="G22663">
        <f t="shared" si="709"/>
        <v>2.0638365432098764</v>
      </c>
    </row>
    <row r="22664" spans="1:7" x14ac:dyDescent="0.3">
      <c r="A22664">
        <v>226.59012055397</v>
      </c>
      <c r="B22664">
        <v>169.33850000000001</v>
      </c>
      <c r="C22664">
        <v>1.7844008</v>
      </c>
      <c r="D22664">
        <v>9.0947929999999996E-2</v>
      </c>
      <c r="E22664">
        <v>2.0905982999999999</v>
      </c>
      <c r="F22664">
        <f t="shared" si="708"/>
        <v>0.19826675555555556</v>
      </c>
      <c r="G22664">
        <f t="shared" si="709"/>
        <v>2.0657414814814814</v>
      </c>
    </row>
    <row r="22665" spans="1:7" x14ac:dyDescent="0.3">
      <c r="A22665">
        <v>226.600130319595</v>
      </c>
      <c r="B22665">
        <v>169.47183000000001</v>
      </c>
      <c r="C22665">
        <v>1.7843608</v>
      </c>
      <c r="D22665">
        <v>-2.3805164E-2</v>
      </c>
      <c r="E22665">
        <v>2.0922445999999999</v>
      </c>
      <c r="F22665">
        <f t="shared" si="708"/>
        <v>0.19826231111111112</v>
      </c>
      <c r="G22665">
        <f t="shared" si="709"/>
        <v>2.0673875308641976</v>
      </c>
    </row>
    <row r="22666" spans="1:7" x14ac:dyDescent="0.3">
      <c r="A22666">
        <v>226.61012482643099</v>
      </c>
      <c r="B22666">
        <v>169.39564999999999</v>
      </c>
      <c r="C22666">
        <v>1.7843741</v>
      </c>
      <c r="D22666">
        <v>-9.8272600000000002E-2</v>
      </c>
      <c r="E22666">
        <v>2.0913037999999999</v>
      </c>
      <c r="F22666">
        <f t="shared" si="708"/>
        <v>0.19826378888888888</v>
      </c>
      <c r="G22666">
        <f t="shared" si="709"/>
        <v>2.0664470370370367</v>
      </c>
    </row>
    <row r="22667" spans="1:7" x14ac:dyDescent="0.3">
      <c r="A22667">
        <v>226.62011933326701</v>
      </c>
      <c r="B22667">
        <v>169.35373000000001</v>
      </c>
      <c r="C22667">
        <v>1.7843875</v>
      </c>
      <c r="D22667">
        <v>-0.17274004000000001</v>
      </c>
      <c r="E22667">
        <v>2.0907865000000001</v>
      </c>
      <c r="F22667">
        <f t="shared" si="708"/>
        <v>0.19826527777777778</v>
      </c>
      <c r="G22667">
        <f t="shared" si="709"/>
        <v>2.0659295061728398</v>
      </c>
    </row>
    <row r="22668" spans="1:7" x14ac:dyDescent="0.3">
      <c r="A22668">
        <v>226.630007028579</v>
      </c>
      <c r="B22668">
        <v>169.3004</v>
      </c>
      <c r="C22668">
        <v>1.7844139999999999</v>
      </c>
      <c r="D22668">
        <v>-0.21790881000000001</v>
      </c>
      <c r="E22668">
        <v>2.0901282000000001</v>
      </c>
      <c r="F22668">
        <f t="shared" si="708"/>
        <v>0.19826822222222221</v>
      </c>
      <c r="G22668">
        <f t="shared" si="709"/>
        <v>2.0652711111111111</v>
      </c>
    </row>
    <row r="22669" spans="1:7" x14ac:dyDescent="0.3">
      <c r="A22669">
        <v>226.64012360572801</v>
      </c>
      <c r="B22669">
        <v>169.21849</v>
      </c>
      <c r="C22669">
        <v>1.784494</v>
      </c>
      <c r="D22669">
        <v>-0.22157114999999999</v>
      </c>
      <c r="E22669">
        <v>2.0891168000000002</v>
      </c>
      <c r="F22669">
        <f t="shared" si="708"/>
        <v>0.19827711111111113</v>
      </c>
      <c r="G22669">
        <f t="shared" si="709"/>
        <v>2.0642598765432099</v>
      </c>
    </row>
    <row r="22670" spans="1:7" x14ac:dyDescent="0.3">
      <c r="A22670">
        <v>226.64999604225099</v>
      </c>
      <c r="B22670">
        <v>169.21086</v>
      </c>
      <c r="C22670">
        <v>1.7846006999999999</v>
      </c>
      <c r="D22670">
        <v>-0.19471404</v>
      </c>
      <c r="E22670">
        <v>2.0890225999999998</v>
      </c>
      <c r="F22670">
        <f t="shared" si="708"/>
        <v>0.19828896666666665</v>
      </c>
      <c r="G22670">
        <f t="shared" si="709"/>
        <v>2.0641656790123455</v>
      </c>
    </row>
    <row r="22671" spans="1:7" x14ac:dyDescent="0.3">
      <c r="A22671">
        <v>226.660127878189</v>
      </c>
      <c r="B22671">
        <v>169.18799999999999</v>
      </c>
      <c r="C22671">
        <v>1.7846941000000001</v>
      </c>
      <c r="D22671">
        <v>-0.17029849</v>
      </c>
      <c r="E22671">
        <v>2.0887405999999999</v>
      </c>
      <c r="F22671">
        <f t="shared" si="708"/>
        <v>0.19829934444444444</v>
      </c>
      <c r="G22671">
        <f t="shared" si="709"/>
        <v>2.0638834567901232</v>
      </c>
    </row>
    <row r="22672" spans="1:7" x14ac:dyDescent="0.3">
      <c r="A22672">
        <v>226.67000031471201</v>
      </c>
      <c r="B22672">
        <v>169.18610000000001</v>
      </c>
      <c r="C22672">
        <v>1.7847474000000001</v>
      </c>
      <c r="D22672">
        <v>-0.20203869999999999</v>
      </c>
      <c r="E22672">
        <v>2.0887169999999999</v>
      </c>
      <c r="F22672">
        <f t="shared" si="708"/>
        <v>0.19830526666666667</v>
      </c>
      <c r="G22672">
        <f t="shared" si="709"/>
        <v>2.06386</v>
      </c>
    </row>
    <row r="22673" spans="1:7" x14ac:dyDescent="0.3">
      <c r="A22673">
        <v>226.67999482154801</v>
      </c>
      <c r="B22673">
        <v>169.19753</v>
      </c>
      <c r="C22673">
        <v>1.7847873000000001</v>
      </c>
      <c r="D22673">
        <v>-0.24842826000000001</v>
      </c>
      <c r="E22673">
        <v>2.0888580999999999</v>
      </c>
      <c r="F22673">
        <f t="shared" si="708"/>
        <v>0.19830970000000001</v>
      </c>
      <c r="G22673">
        <f t="shared" si="709"/>
        <v>2.0640011111111112</v>
      </c>
    </row>
    <row r="22674" spans="1:7" x14ac:dyDescent="0.3">
      <c r="A22674">
        <v>226.69000458717301</v>
      </c>
      <c r="B22674">
        <v>169.13086000000001</v>
      </c>
      <c r="C22674">
        <v>1.7848274</v>
      </c>
      <c r="D22674">
        <v>-0.27894767999999998</v>
      </c>
      <c r="E22674">
        <v>2.0880350000000001</v>
      </c>
      <c r="F22674">
        <f t="shared" si="708"/>
        <v>0.19831415555555554</v>
      </c>
      <c r="G22674">
        <f t="shared" si="709"/>
        <v>2.063178024691358</v>
      </c>
    </row>
    <row r="22675" spans="1:7" x14ac:dyDescent="0.3">
      <c r="A22675">
        <v>226.70012116432099</v>
      </c>
      <c r="B22675">
        <v>169.13276999999999</v>
      </c>
      <c r="C22675">
        <v>1.7848805999999999</v>
      </c>
      <c r="D22675">
        <v>-0.31190869999999998</v>
      </c>
      <c r="E22675">
        <v>2.0880584999999998</v>
      </c>
      <c r="F22675">
        <f t="shared" si="708"/>
        <v>0.19832006666666666</v>
      </c>
      <c r="G22675">
        <f t="shared" si="709"/>
        <v>2.0632016049382713</v>
      </c>
    </row>
    <row r="22676" spans="1:7" x14ac:dyDescent="0.3">
      <c r="A22676">
        <v>226.709993600845</v>
      </c>
      <c r="B22676">
        <v>169.09657000000001</v>
      </c>
      <c r="C22676">
        <v>1.784934</v>
      </c>
      <c r="D22676">
        <v>-0.32777879999999998</v>
      </c>
      <c r="E22676">
        <v>2.0876117000000001</v>
      </c>
      <c r="F22676">
        <f t="shared" si="708"/>
        <v>0.198326</v>
      </c>
      <c r="G22676">
        <f t="shared" si="709"/>
        <v>2.062754691358025</v>
      </c>
    </row>
    <row r="22677" spans="1:7" x14ac:dyDescent="0.3">
      <c r="A22677">
        <v>226.72012543678201</v>
      </c>
      <c r="B22677">
        <v>169.07561999999999</v>
      </c>
      <c r="C22677">
        <v>1.7849873000000001</v>
      </c>
      <c r="D22677">
        <v>-0.37416833999999999</v>
      </c>
      <c r="E22677">
        <v>2.0873529999999998</v>
      </c>
      <c r="F22677">
        <f t="shared" si="708"/>
        <v>0.19833192222222223</v>
      </c>
      <c r="G22677">
        <f t="shared" si="709"/>
        <v>2.062496049382716</v>
      </c>
    </row>
    <row r="22678" spans="1:7" x14ac:dyDescent="0.3">
      <c r="A22678">
        <v>226.73011994361801</v>
      </c>
      <c r="B22678">
        <v>169.06610000000001</v>
      </c>
      <c r="C22678">
        <v>1.7850139</v>
      </c>
      <c r="D22678">
        <v>-0.41933712000000001</v>
      </c>
      <c r="E22678">
        <v>2.0872354999999998</v>
      </c>
      <c r="F22678">
        <f t="shared" si="708"/>
        <v>0.19833487777777778</v>
      </c>
      <c r="G22678">
        <f t="shared" si="709"/>
        <v>2.0623785185185186</v>
      </c>
    </row>
    <row r="22679" spans="1:7" x14ac:dyDescent="0.3">
      <c r="A22679">
        <v>226.74012970924301</v>
      </c>
      <c r="B22679">
        <v>169.01657</v>
      </c>
      <c r="C22679">
        <v>1.7850538</v>
      </c>
      <c r="D22679">
        <v>-0.44985655000000002</v>
      </c>
      <c r="E22679">
        <v>2.0866240999999999</v>
      </c>
      <c r="F22679">
        <f t="shared" si="708"/>
        <v>0.19833931111111111</v>
      </c>
      <c r="G22679">
        <f t="shared" si="709"/>
        <v>2.0617670370370371</v>
      </c>
    </row>
    <row r="22680" spans="1:7" x14ac:dyDescent="0.3">
      <c r="A22680">
        <v>226.750124216079</v>
      </c>
      <c r="B22680">
        <v>169.03370000000001</v>
      </c>
      <c r="C22680">
        <v>1.7853072000000001</v>
      </c>
      <c r="D22680">
        <v>-0.30214247</v>
      </c>
      <c r="E22680">
        <v>2.0868356000000001</v>
      </c>
      <c r="F22680">
        <f t="shared" si="708"/>
        <v>0.19836746666666669</v>
      </c>
      <c r="G22680">
        <f t="shared" si="709"/>
        <v>2.0619785185185187</v>
      </c>
    </row>
    <row r="22681" spans="1:7" x14ac:dyDescent="0.3">
      <c r="A22681">
        <v>226.75999665260301</v>
      </c>
      <c r="B22681">
        <v>169.14801</v>
      </c>
      <c r="C22681">
        <v>1.7856139</v>
      </c>
      <c r="D22681">
        <v>-4.0896050000000003E-2</v>
      </c>
      <c r="E22681">
        <v>2.0882467999999998</v>
      </c>
      <c r="F22681">
        <f t="shared" si="708"/>
        <v>0.19840154444444444</v>
      </c>
      <c r="G22681">
        <f t="shared" si="709"/>
        <v>2.0633897530864198</v>
      </c>
    </row>
    <row r="22682" spans="1:7" x14ac:dyDescent="0.3">
      <c r="A22682">
        <v>226.77012848854</v>
      </c>
      <c r="B22682">
        <v>169.30992000000001</v>
      </c>
      <c r="C22682">
        <v>1.7856004000000001</v>
      </c>
      <c r="D22682">
        <v>-0.12879204999999999</v>
      </c>
      <c r="E22682">
        <v>2.0902457000000001</v>
      </c>
      <c r="F22682">
        <f t="shared" si="708"/>
        <v>0.19840004444444445</v>
      </c>
      <c r="G22682">
        <f t="shared" si="709"/>
        <v>2.0653886419753085</v>
      </c>
    </row>
    <row r="22683" spans="1:7" x14ac:dyDescent="0.3">
      <c r="A22683">
        <v>226.780000925064</v>
      </c>
      <c r="B22683">
        <v>169.33278000000001</v>
      </c>
      <c r="C22683">
        <v>1.7855604</v>
      </c>
      <c r="D22683">
        <v>-0.25697367999999998</v>
      </c>
      <c r="E22683">
        <v>2.0905277999999998</v>
      </c>
      <c r="F22683">
        <f t="shared" si="708"/>
        <v>0.19839560000000001</v>
      </c>
      <c r="G22683">
        <f t="shared" si="709"/>
        <v>2.0656708641975312</v>
      </c>
    </row>
    <row r="22684" spans="1:7" x14ac:dyDescent="0.3">
      <c r="A22684">
        <v>226.7899954319</v>
      </c>
      <c r="B22684">
        <v>169.23944</v>
      </c>
      <c r="C22684">
        <v>1.7855738000000001</v>
      </c>
      <c r="D22684">
        <v>-0.31679180000000001</v>
      </c>
      <c r="E22684">
        <v>2.0893755000000001</v>
      </c>
      <c r="F22684">
        <f t="shared" si="708"/>
        <v>0.19839708888888891</v>
      </c>
      <c r="G22684">
        <f t="shared" si="709"/>
        <v>2.0645185185185184</v>
      </c>
    </row>
    <row r="22685" spans="1:7" x14ac:dyDescent="0.3">
      <c r="A22685">
        <v>226.800005197525</v>
      </c>
      <c r="B22685">
        <v>169.18799999999999</v>
      </c>
      <c r="C22685">
        <v>1.7855738000000001</v>
      </c>
      <c r="D22685">
        <v>-0.40468779999999999</v>
      </c>
      <c r="E22685">
        <v>2.0887405999999999</v>
      </c>
      <c r="F22685">
        <f t="shared" si="708"/>
        <v>0.19839708888888891</v>
      </c>
      <c r="G22685">
        <f t="shared" si="709"/>
        <v>2.0638834567901232</v>
      </c>
    </row>
    <row r="22686" spans="1:7" x14ac:dyDescent="0.3">
      <c r="A22686">
        <v>226.81012177467301</v>
      </c>
      <c r="B22686">
        <v>169.10230000000001</v>
      </c>
      <c r="C22686">
        <v>1.7856405</v>
      </c>
      <c r="D22686">
        <v>-0.44985655000000002</v>
      </c>
      <c r="E22686">
        <v>2.0876822000000002</v>
      </c>
      <c r="F22686">
        <f t="shared" si="708"/>
        <v>0.19840449999999998</v>
      </c>
      <c r="G22686">
        <f t="shared" si="709"/>
        <v>2.0628254320987658</v>
      </c>
    </row>
    <row r="22687" spans="1:7" x14ac:dyDescent="0.3">
      <c r="A22687">
        <v>226.81999421119599</v>
      </c>
      <c r="B22687">
        <v>169.13086000000001</v>
      </c>
      <c r="C22687">
        <v>1.7860670000000001</v>
      </c>
      <c r="D22687">
        <v>-5.0662270000000002E-2</v>
      </c>
      <c r="E22687">
        <v>2.0880350000000001</v>
      </c>
      <c r="F22687">
        <f t="shared" si="708"/>
        <v>0.1984518888888889</v>
      </c>
      <c r="G22687">
        <f t="shared" si="709"/>
        <v>2.063178024691358</v>
      </c>
    </row>
    <row r="22688" spans="1:7" x14ac:dyDescent="0.3">
      <c r="A22688">
        <v>226.830126047134</v>
      </c>
      <c r="B22688">
        <v>169.33850000000001</v>
      </c>
      <c r="C22688">
        <v>1.7862403</v>
      </c>
      <c r="D22688">
        <v>3.9675272999999997E-2</v>
      </c>
      <c r="E22688">
        <v>2.0905982999999999</v>
      </c>
      <c r="F22688">
        <f t="shared" si="708"/>
        <v>0.19847114444444444</v>
      </c>
      <c r="G22688">
        <f t="shared" si="709"/>
        <v>2.0657414814814814</v>
      </c>
    </row>
    <row r="22689" spans="1:7" x14ac:dyDescent="0.3">
      <c r="A22689">
        <v>226.83999848365701</v>
      </c>
      <c r="B22689">
        <v>169.43183999999999</v>
      </c>
      <c r="C22689">
        <v>1.7861737</v>
      </c>
      <c r="D22689">
        <v>-0.11780504</v>
      </c>
      <c r="E22689">
        <v>2.0917509000000001</v>
      </c>
      <c r="F22689">
        <f t="shared" si="708"/>
        <v>0.19846374444444445</v>
      </c>
      <c r="G22689">
        <f t="shared" si="709"/>
        <v>2.0668938271604937</v>
      </c>
    </row>
    <row r="22690" spans="1:7" x14ac:dyDescent="0.3">
      <c r="A22690">
        <v>226.850130319595</v>
      </c>
      <c r="B22690">
        <v>169.41469000000001</v>
      </c>
      <c r="C22690">
        <v>1.7861868999999999</v>
      </c>
      <c r="D22690">
        <v>-0.17762315000000001</v>
      </c>
      <c r="E22690">
        <v>2.0915390999999999</v>
      </c>
      <c r="F22690">
        <f t="shared" si="708"/>
        <v>0.1984652111111111</v>
      </c>
      <c r="G22690">
        <f t="shared" si="709"/>
        <v>2.066682098765432</v>
      </c>
    </row>
    <row r="22691" spans="1:7" x14ac:dyDescent="0.3">
      <c r="A22691">
        <v>226.86012482643099</v>
      </c>
      <c r="B22691">
        <v>169.3004</v>
      </c>
      <c r="C22691">
        <v>1.7862004</v>
      </c>
      <c r="D22691">
        <v>-0.25209057000000001</v>
      </c>
      <c r="E22691">
        <v>2.0901282000000001</v>
      </c>
      <c r="F22691">
        <f t="shared" si="708"/>
        <v>0.19846671111111111</v>
      </c>
      <c r="G22691">
        <f t="shared" si="709"/>
        <v>2.0652711111111111</v>
      </c>
    </row>
    <row r="22692" spans="1:7" x14ac:dyDescent="0.3">
      <c r="A22692">
        <v>226.869997262954</v>
      </c>
      <c r="B22692">
        <v>169.24325999999999</v>
      </c>
      <c r="C22692">
        <v>1.7862136</v>
      </c>
      <c r="D22692">
        <v>-0.31190869999999998</v>
      </c>
      <c r="E22692">
        <v>2.0894227000000001</v>
      </c>
      <c r="F22692">
        <f t="shared" si="708"/>
        <v>0.19846817777777778</v>
      </c>
      <c r="G22692">
        <f t="shared" si="709"/>
        <v>2.0645656790123454</v>
      </c>
    </row>
    <row r="22693" spans="1:7" x14ac:dyDescent="0.3">
      <c r="A22693">
        <v>226.880007028579</v>
      </c>
      <c r="B22693">
        <v>169.19753</v>
      </c>
      <c r="C22693">
        <v>1.7862403</v>
      </c>
      <c r="D22693">
        <v>-0.37172677999999998</v>
      </c>
      <c r="E22693">
        <v>2.0888580999999999</v>
      </c>
      <c r="F22693">
        <f t="shared" si="708"/>
        <v>0.19847114444444444</v>
      </c>
      <c r="G22693">
        <f t="shared" si="709"/>
        <v>2.0640011111111112</v>
      </c>
    </row>
    <row r="22694" spans="1:7" x14ac:dyDescent="0.3">
      <c r="A22694">
        <v>226.890001535415</v>
      </c>
      <c r="B22694">
        <v>169.08514</v>
      </c>
      <c r="C22694">
        <v>1.7863070000000001</v>
      </c>
      <c r="D22694">
        <v>-0.38881767</v>
      </c>
      <c r="E22694">
        <v>2.0874708000000002</v>
      </c>
      <c r="F22694">
        <f t="shared" si="708"/>
        <v>0.19847855555555557</v>
      </c>
      <c r="G22694">
        <f t="shared" si="709"/>
        <v>2.0626135802469134</v>
      </c>
    </row>
    <row r="22695" spans="1:7" x14ac:dyDescent="0.3">
      <c r="A22695">
        <v>226.89999604225099</v>
      </c>
      <c r="B22695">
        <v>169.08895999999999</v>
      </c>
      <c r="C22695">
        <v>1.7863869999999999</v>
      </c>
      <c r="D22695">
        <v>-0.37538913000000002</v>
      </c>
      <c r="E22695">
        <v>2.0875176999999998</v>
      </c>
      <c r="F22695">
        <f t="shared" si="708"/>
        <v>0.19848744444444444</v>
      </c>
      <c r="G22695">
        <f t="shared" si="709"/>
        <v>2.0626607407407405</v>
      </c>
    </row>
    <row r="22696" spans="1:7" x14ac:dyDescent="0.3">
      <c r="A22696">
        <v>226.910127878189</v>
      </c>
      <c r="B22696">
        <v>169.05466999999999</v>
      </c>
      <c r="C22696">
        <v>1.7864802</v>
      </c>
      <c r="D22696">
        <v>-0.36318135000000001</v>
      </c>
      <c r="E22696">
        <v>2.0870945000000001</v>
      </c>
      <c r="F22696">
        <f t="shared" si="708"/>
        <v>0.1984978</v>
      </c>
      <c r="G22696">
        <f t="shared" si="709"/>
        <v>2.062237407407407</v>
      </c>
    </row>
    <row r="22697" spans="1:7" x14ac:dyDescent="0.3">
      <c r="A22697">
        <v>226.920122385025</v>
      </c>
      <c r="B22697">
        <v>169.06989999999999</v>
      </c>
      <c r="C22697">
        <v>1.7865602</v>
      </c>
      <c r="D22697">
        <v>-0.37905145000000001</v>
      </c>
      <c r="E22697">
        <v>2.0872823999999999</v>
      </c>
      <c r="F22697">
        <f t="shared" si="708"/>
        <v>0.19850668888888889</v>
      </c>
      <c r="G22697">
        <f t="shared" si="709"/>
        <v>2.0624254320987654</v>
      </c>
    </row>
    <row r="22698" spans="1:7" x14ac:dyDescent="0.3">
      <c r="A22698">
        <v>226.92999482154801</v>
      </c>
      <c r="B22698">
        <v>169.06989999999999</v>
      </c>
      <c r="C22698">
        <v>1.7866002000000001</v>
      </c>
      <c r="D22698">
        <v>-0.39736313000000001</v>
      </c>
      <c r="E22698">
        <v>2.0872823999999999</v>
      </c>
      <c r="F22698">
        <f t="shared" si="708"/>
        <v>0.19851113333333334</v>
      </c>
      <c r="G22698">
        <f t="shared" si="709"/>
        <v>2.0624254320987654</v>
      </c>
    </row>
    <row r="22699" spans="1:7" x14ac:dyDescent="0.3">
      <c r="A22699">
        <v>226.94000458717301</v>
      </c>
      <c r="B22699">
        <v>169.02799999999999</v>
      </c>
      <c r="C22699">
        <v>1.7866268999999999</v>
      </c>
      <c r="D22699">
        <v>-0.45596045000000002</v>
      </c>
      <c r="E22699">
        <v>2.0867653000000002</v>
      </c>
      <c r="F22699">
        <f t="shared" si="708"/>
        <v>0.1985141</v>
      </c>
      <c r="G22699">
        <f t="shared" si="709"/>
        <v>2.0619081481481478</v>
      </c>
    </row>
    <row r="22700" spans="1:7" x14ac:dyDescent="0.3">
      <c r="A22700">
        <v>226.95012116432099</v>
      </c>
      <c r="B22700">
        <v>169.05847</v>
      </c>
      <c r="C22700">
        <v>1.7869335</v>
      </c>
      <c r="D22700">
        <v>-0.23744125999999999</v>
      </c>
      <c r="E22700">
        <v>2.0871412999999999</v>
      </c>
      <c r="F22700">
        <f t="shared" si="708"/>
        <v>0.19854816666666666</v>
      </c>
      <c r="G22700">
        <f t="shared" si="709"/>
        <v>2.0622843209876542</v>
      </c>
    </row>
    <row r="22701" spans="1:7" x14ac:dyDescent="0.3">
      <c r="A22701">
        <v>226.959993600845</v>
      </c>
      <c r="B22701">
        <v>169.18991</v>
      </c>
      <c r="C22701">
        <v>1.7871467999999999</v>
      </c>
      <c r="D22701">
        <v>-7.5077824000000001E-2</v>
      </c>
      <c r="E22701">
        <v>2.0887639999999998</v>
      </c>
      <c r="F22701">
        <f t="shared" si="708"/>
        <v>0.19857186666666665</v>
      </c>
      <c r="G22701">
        <f t="shared" si="709"/>
        <v>2.0639070370370369</v>
      </c>
    </row>
    <row r="22702" spans="1:7" x14ac:dyDescent="0.3">
      <c r="A22702">
        <v>226.97000336647</v>
      </c>
      <c r="B22702">
        <v>169.29276999999999</v>
      </c>
      <c r="C22702">
        <v>1.7870668000000001</v>
      </c>
      <c r="D22702">
        <v>-0.24476592</v>
      </c>
      <c r="E22702">
        <v>2.0900340000000002</v>
      </c>
      <c r="F22702">
        <f t="shared" si="708"/>
        <v>0.19856297777777779</v>
      </c>
      <c r="G22702">
        <f t="shared" si="709"/>
        <v>2.0651769135802467</v>
      </c>
    </row>
    <row r="22703" spans="1:7" x14ac:dyDescent="0.3">
      <c r="A22703">
        <v>226.98011994361801</v>
      </c>
      <c r="B22703">
        <v>169.28515999999999</v>
      </c>
      <c r="C22703">
        <v>1.7870268</v>
      </c>
      <c r="D22703">
        <v>-0.3607398</v>
      </c>
      <c r="E22703">
        <v>2.0899397999999998</v>
      </c>
      <c r="F22703">
        <f t="shared" si="708"/>
        <v>0.19855853333333334</v>
      </c>
      <c r="G22703">
        <f t="shared" si="709"/>
        <v>2.065082962962963</v>
      </c>
    </row>
    <row r="22704" spans="1:7" x14ac:dyDescent="0.3">
      <c r="A22704">
        <v>226.98999238014201</v>
      </c>
      <c r="B22704">
        <v>169.1842</v>
      </c>
      <c r="C22704">
        <v>1.7870402000000001</v>
      </c>
      <c r="D22704">
        <v>-0.43398646000000002</v>
      </c>
      <c r="E22704">
        <v>2.0886936</v>
      </c>
      <c r="F22704">
        <f t="shared" si="708"/>
        <v>0.19856002222222224</v>
      </c>
      <c r="G22704">
        <f t="shared" si="709"/>
        <v>2.0638365432098764</v>
      </c>
    </row>
    <row r="22705" spans="1:7" x14ac:dyDescent="0.3">
      <c r="A22705">
        <v>227.000124216079</v>
      </c>
      <c r="B22705">
        <v>169.13658000000001</v>
      </c>
      <c r="C22705">
        <v>1.7871467999999999</v>
      </c>
      <c r="D22705">
        <v>-0.42422022999999998</v>
      </c>
      <c r="E22705">
        <v>2.0881056999999998</v>
      </c>
      <c r="F22705">
        <f t="shared" si="708"/>
        <v>0.19857186666666665</v>
      </c>
      <c r="G22705">
        <f t="shared" si="709"/>
        <v>2.0632486419753087</v>
      </c>
    </row>
    <row r="22706" spans="1:7" x14ac:dyDescent="0.3">
      <c r="A22706">
        <v>227.00999665260301</v>
      </c>
      <c r="B22706">
        <v>169.1061</v>
      </c>
      <c r="C22706">
        <v>1.7874933</v>
      </c>
      <c r="D22706">
        <v>-0.12512971000000001</v>
      </c>
      <c r="E22706">
        <v>2.0877292000000001</v>
      </c>
      <c r="F22706">
        <f t="shared" si="708"/>
        <v>0.19861036666666665</v>
      </c>
      <c r="G22706">
        <f t="shared" si="709"/>
        <v>2.0628723456790121</v>
      </c>
    </row>
    <row r="22707" spans="1:7" x14ac:dyDescent="0.3">
      <c r="A22707">
        <v>227.02012848854</v>
      </c>
      <c r="B22707">
        <v>169.22228999999999</v>
      </c>
      <c r="C22707">
        <v>1.7875468000000001</v>
      </c>
      <c r="D22707">
        <v>-0.14344138000000001</v>
      </c>
      <c r="E22707">
        <v>2.0891638000000001</v>
      </c>
      <c r="F22707">
        <f t="shared" si="708"/>
        <v>0.19861631111111111</v>
      </c>
      <c r="G22707">
        <f t="shared" si="709"/>
        <v>2.0643067901234566</v>
      </c>
    </row>
    <row r="22708" spans="1:7" x14ac:dyDescent="0.3">
      <c r="A22708">
        <v>227.030000925064</v>
      </c>
      <c r="B22708">
        <v>169.26039</v>
      </c>
      <c r="C22708">
        <v>1.7875067</v>
      </c>
      <c r="D22708">
        <v>-0.27406457000000001</v>
      </c>
      <c r="E22708">
        <v>2.0896341999999999</v>
      </c>
      <c r="F22708">
        <f t="shared" si="708"/>
        <v>0.19861185555555555</v>
      </c>
      <c r="G22708">
        <f t="shared" si="709"/>
        <v>2.064777160493827</v>
      </c>
    </row>
    <row r="22709" spans="1:7" x14ac:dyDescent="0.3">
      <c r="A22709">
        <v>227.04011750221201</v>
      </c>
      <c r="B22709">
        <v>169.19562999999999</v>
      </c>
      <c r="C22709">
        <v>1.7875067</v>
      </c>
      <c r="D22709">
        <v>-0.36196055999999999</v>
      </c>
      <c r="E22709">
        <v>2.0888347999999999</v>
      </c>
      <c r="F22709">
        <f t="shared" si="708"/>
        <v>0.19861185555555555</v>
      </c>
      <c r="G22709">
        <f t="shared" si="709"/>
        <v>2.0639776543209876</v>
      </c>
    </row>
    <row r="22710" spans="1:7" x14ac:dyDescent="0.3">
      <c r="A22710">
        <v>227.05012726783701</v>
      </c>
      <c r="B22710">
        <v>169.14801</v>
      </c>
      <c r="C22710">
        <v>1.7875067</v>
      </c>
      <c r="D22710">
        <v>-0.44985655000000002</v>
      </c>
      <c r="E22710">
        <v>2.0882467999999998</v>
      </c>
      <c r="F22710">
        <f t="shared" si="708"/>
        <v>0.19861185555555555</v>
      </c>
      <c r="G22710">
        <f t="shared" si="709"/>
        <v>2.0633897530864198</v>
      </c>
    </row>
    <row r="22711" spans="1:7" x14ac:dyDescent="0.3">
      <c r="A22711">
        <v>227.05999970436</v>
      </c>
      <c r="B22711">
        <v>169.06038000000001</v>
      </c>
      <c r="C22711">
        <v>1.78772</v>
      </c>
      <c r="D22711">
        <v>-0.29970091999999998</v>
      </c>
      <c r="E22711">
        <v>2.0871648999999999</v>
      </c>
      <c r="F22711">
        <f t="shared" si="708"/>
        <v>0.19863555555555557</v>
      </c>
      <c r="G22711">
        <f t="shared" si="709"/>
        <v>2.062307901234568</v>
      </c>
    </row>
    <row r="22712" spans="1:7" x14ac:dyDescent="0.3">
      <c r="A22712">
        <v>227.06999421119599</v>
      </c>
      <c r="B22712">
        <v>169.15181000000001</v>
      </c>
      <c r="C22712">
        <v>1.7880398</v>
      </c>
      <c r="D22712">
        <v>-5.5545381999999997E-2</v>
      </c>
      <c r="E22712">
        <v>2.0882938000000002</v>
      </c>
      <c r="F22712">
        <f t="shared" si="708"/>
        <v>0.19867108888888887</v>
      </c>
      <c r="G22712">
        <f t="shared" si="709"/>
        <v>2.0634366666666666</v>
      </c>
    </row>
    <row r="22713" spans="1:7" x14ac:dyDescent="0.3">
      <c r="A22713">
        <v>227.08000397682099</v>
      </c>
      <c r="B22713">
        <v>169.31943999999999</v>
      </c>
      <c r="C22713">
        <v>1.7880932</v>
      </c>
      <c r="D22713">
        <v>-8.606482E-2</v>
      </c>
      <c r="E22713">
        <v>2.0903632999999999</v>
      </c>
      <c r="F22713">
        <f t="shared" si="708"/>
        <v>0.19867702222222222</v>
      </c>
      <c r="G22713">
        <f t="shared" si="709"/>
        <v>2.0655061728395059</v>
      </c>
    </row>
    <row r="22714" spans="1:7" x14ac:dyDescent="0.3">
      <c r="A22714">
        <v>227.08999848365701</v>
      </c>
      <c r="B22714">
        <v>169.28515999999999</v>
      </c>
      <c r="C22714">
        <v>1.7880932</v>
      </c>
      <c r="D22714">
        <v>-0.15931149</v>
      </c>
      <c r="E22714">
        <v>2.0899397999999998</v>
      </c>
      <c r="F22714">
        <f t="shared" si="708"/>
        <v>0.19867702222222222</v>
      </c>
      <c r="G22714">
        <f t="shared" si="709"/>
        <v>2.065082962962963</v>
      </c>
    </row>
    <row r="22715" spans="1:7" x14ac:dyDescent="0.3">
      <c r="A22715">
        <v>227.100130319595</v>
      </c>
      <c r="B22715">
        <v>169.27181999999999</v>
      </c>
      <c r="C22715">
        <v>1.7880932</v>
      </c>
      <c r="D22715">
        <v>-0.24720748000000001</v>
      </c>
      <c r="E22715">
        <v>2.0897752999999999</v>
      </c>
      <c r="F22715">
        <f t="shared" si="708"/>
        <v>0.19867702222222222</v>
      </c>
      <c r="G22715">
        <f t="shared" si="709"/>
        <v>2.0649182716049381</v>
      </c>
    </row>
    <row r="22716" spans="1:7" x14ac:dyDescent="0.3">
      <c r="A22716">
        <v>227.11000275611801</v>
      </c>
      <c r="B22716">
        <v>169.20325</v>
      </c>
      <c r="C22716">
        <v>1.7881066000000001</v>
      </c>
      <c r="D22716">
        <v>-0.30702558000000002</v>
      </c>
      <c r="E22716">
        <v>2.0889286999999999</v>
      </c>
      <c r="F22716">
        <f t="shared" si="708"/>
        <v>0.19867851111111112</v>
      </c>
      <c r="G22716">
        <f t="shared" si="709"/>
        <v>2.0640717283950618</v>
      </c>
    </row>
    <row r="22717" spans="1:7" x14ac:dyDescent="0.3">
      <c r="A22717">
        <v>227.12011933326701</v>
      </c>
      <c r="B22717">
        <v>169.14229</v>
      </c>
      <c r="C22717">
        <v>1.7881198</v>
      </c>
      <c r="D22717">
        <v>-0.38149300000000003</v>
      </c>
      <c r="E22717">
        <v>2.0881763000000002</v>
      </c>
      <c r="F22717">
        <f t="shared" si="708"/>
        <v>0.19867997777777779</v>
      </c>
      <c r="G22717">
        <f t="shared" si="709"/>
        <v>2.0633191358024692</v>
      </c>
    </row>
    <row r="22718" spans="1:7" x14ac:dyDescent="0.3">
      <c r="A22718">
        <v>227.13012909889201</v>
      </c>
      <c r="B22718">
        <v>169.07942</v>
      </c>
      <c r="C22718">
        <v>1.7881731999999999</v>
      </c>
      <c r="D22718">
        <v>-0.41201246000000002</v>
      </c>
      <c r="E22718">
        <v>2.0874000000000001</v>
      </c>
      <c r="F22718">
        <f t="shared" si="708"/>
        <v>0.19868591111111111</v>
      </c>
      <c r="G22718">
        <f t="shared" si="709"/>
        <v>2.0625429629629628</v>
      </c>
    </row>
    <row r="22719" spans="1:7" x14ac:dyDescent="0.3">
      <c r="A22719">
        <v>227.140001535415</v>
      </c>
      <c r="B22719">
        <v>169.01848000000001</v>
      </c>
      <c r="C22719">
        <v>1.7882665</v>
      </c>
      <c r="D22719">
        <v>-0.38881767</v>
      </c>
      <c r="E22719">
        <v>2.0866475000000002</v>
      </c>
      <c r="F22719">
        <f t="shared" si="708"/>
        <v>0.19869627777777776</v>
      </c>
      <c r="G22719">
        <f t="shared" si="709"/>
        <v>2.0617906172839509</v>
      </c>
    </row>
    <row r="22720" spans="1:7" x14ac:dyDescent="0.3">
      <c r="A22720">
        <v>227.14999604225099</v>
      </c>
      <c r="B22720">
        <v>169.04894999999999</v>
      </c>
      <c r="C22720">
        <v>1.7883998000000001</v>
      </c>
      <c r="D22720">
        <v>-0.33510345000000002</v>
      </c>
      <c r="E22720">
        <v>2.0870237</v>
      </c>
      <c r="F22720">
        <f t="shared" si="708"/>
        <v>0.19871108888888889</v>
      </c>
      <c r="G22720">
        <f t="shared" si="709"/>
        <v>2.0621667901234568</v>
      </c>
    </row>
    <row r="22721" spans="1:7" x14ac:dyDescent="0.3">
      <c r="A22721">
        <v>227.16000580787599</v>
      </c>
      <c r="B22721">
        <v>169.05276000000001</v>
      </c>
      <c r="C22721">
        <v>1.7884932</v>
      </c>
      <c r="D22721">
        <v>-0.32411646999999999</v>
      </c>
      <c r="E22721">
        <v>2.0870709999999999</v>
      </c>
      <c r="F22721">
        <f t="shared" si="708"/>
        <v>0.19872146666666668</v>
      </c>
      <c r="G22721">
        <f t="shared" si="709"/>
        <v>2.0622138271604937</v>
      </c>
    </row>
    <row r="22722" spans="1:7" x14ac:dyDescent="0.3">
      <c r="A22722">
        <v>227.17000031471201</v>
      </c>
      <c r="B22722">
        <v>169.07942</v>
      </c>
      <c r="C22722">
        <v>1.7885598</v>
      </c>
      <c r="D22722">
        <v>-0.32533722999999998</v>
      </c>
      <c r="E22722">
        <v>2.0874000000000001</v>
      </c>
      <c r="F22722">
        <f t="shared" si="708"/>
        <v>0.19872886666666667</v>
      </c>
      <c r="G22722">
        <f t="shared" si="709"/>
        <v>2.0625429629629628</v>
      </c>
    </row>
    <row r="22723" spans="1:7" x14ac:dyDescent="0.3">
      <c r="A22723">
        <v>227.17999482154801</v>
      </c>
      <c r="B22723">
        <v>169.06989999999999</v>
      </c>
      <c r="C22723">
        <v>1.7885731</v>
      </c>
      <c r="D22723">
        <v>-0.39858389999999999</v>
      </c>
      <c r="E22723">
        <v>2.0872823999999999</v>
      </c>
      <c r="F22723">
        <f t="shared" si="708"/>
        <v>0.19873034444444446</v>
      </c>
      <c r="G22723">
        <f t="shared" si="709"/>
        <v>2.0624254320987654</v>
      </c>
    </row>
    <row r="22724" spans="1:7" x14ac:dyDescent="0.3">
      <c r="A22724">
        <v>227.19000458717301</v>
      </c>
      <c r="B22724">
        <v>169.01275999999999</v>
      </c>
      <c r="C22724">
        <v>1.7885731</v>
      </c>
      <c r="D22724">
        <v>-0.47183055000000002</v>
      </c>
      <c r="E22724">
        <v>2.0865770000000001</v>
      </c>
      <c r="F22724">
        <f t="shared" si="708"/>
        <v>0.19873034444444446</v>
      </c>
      <c r="G22724">
        <f t="shared" si="709"/>
        <v>2.0617199999999998</v>
      </c>
    </row>
    <row r="22725" spans="1:7" x14ac:dyDescent="0.3">
      <c r="A22725">
        <v>227.20012116432099</v>
      </c>
      <c r="B22725">
        <v>169.04514</v>
      </c>
      <c r="C22725">
        <v>1.7889196999999999</v>
      </c>
      <c r="D22725">
        <v>-0.21302570000000001</v>
      </c>
      <c r="E22725">
        <v>2.0869768</v>
      </c>
      <c r="F22725">
        <f t="shared" si="708"/>
        <v>0.19876885555555554</v>
      </c>
      <c r="G22725">
        <f t="shared" si="709"/>
        <v>2.0621197530864199</v>
      </c>
    </row>
    <row r="22726" spans="1:7" x14ac:dyDescent="0.3">
      <c r="A22726">
        <v>227.21013092994599</v>
      </c>
      <c r="B22726">
        <v>169.16324</v>
      </c>
      <c r="C22726">
        <v>1.7890929</v>
      </c>
      <c r="D22726">
        <v>-0.10803881999999999</v>
      </c>
      <c r="E22726">
        <v>2.0884347000000001</v>
      </c>
      <c r="F22726">
        <f t="shared" ref="F22726:F22789" si="710">C22726/9</f>
        <v>0.1987881</v>
      </c>
      <c r="G22726">
        <f t="shared" ref="G22726:G22789" si="711">(B22726-$B$5)/81</f>
        <v>2.0635777777777777</v>
      </c>
    </row>
    <row r="22727" spans="1:7" x14ac:dyDescent="0.3">
      <c r="A22727">
        <v>227.22012543678201</v>
      </c>
      <c r="B22727">
        <v>169.23183</v>
      </c>
      <c r="C22727">
        <v>1.7890264</v>
      </c>
      <c r="D22727">
        <v>-0.25331136999999998</v>
      </c>
      <c r="E22727">
        <v>2.0892816000000001</v>
      </c>
      <c r="F22727">
        <f t="shared" si="710"/>
        <v>0.19878071111111112</v>
      </c>
      <c r="G22727">
        <f t="shared" si="711"/>
        <v>2.0644245679012347</v>
      </c>
    </row>
    <row r="22728" spans="1:7" x14ac:dyDescent="0.3">
      <c r="A22728">
        <v>227.23011994361801</v>
      </c>
      <c r="B22728">
        <v>169.18991</v>
      </c>
      <c r="C22728">
        <v>1.7890128999999999</v>
      </c>
      <c r="D22728">
        <v>-0.35585670000000003</v>
      </c>
      <c r="E22728">
        <v>2.0887639999999998</v>
      </c>
      <c r="F22728">
        <f t="shared" si="710"/>
        <v>0.1987792111111111</v>
      </c>
      <c r="G22728">
        <f t="shared" si="711"/>
        <v>2.0639070370370369</v>
      </c>
    </row>
    <row r="22729" spans="1:7" x14ac:dyDescent="0.3">
      <c r="A22729">
        <v>227.23999238014201</v>
      </c>
      <c r="B22729">
        <v>169.108</v>
      </c>
      <c r="C22729">
        <v>1.7890128999999999</v>
      </c>
      <c r="D22729">
        <v>-0.44375268000000001</v>
      </c>
      <c r="E22729">
        <v>2.0877528000000001</v>
      </c>
      <c r="F22729">
        <f t="shared" si="710"/>
        <v>0.1987792111111111</v>
      </c>
      <c r="G22729">
        <f t="shared" si="711"/>
        <v>2.0628958024691357</v>
      </c>
    </row>
    <row r="22730" spans="1:7" x14ac:dyDescent="0.3">
      <c r="A22730">
        <v>227.25000214576701</v>
      </c>
      <c r="B22730">
        <v>169.07753</v>
      </c>
      <c r="C22730">
        <v>1.7891064000000001</v>
      </c>
      <c r="D22730">
        <v>-0.42055789999999998</v>
      </c>
      <c r="E22730">
        <v>2.0873765999999998</v>
      </c>
      <c r="F22730">
        <f t="shared" si="710"/>
        <v>0.19878960000000001</v>
      </c>
      <c r="G22730">
        <f t="shared" si="711"/>
        <v>2.0625196296296298</v>
      </c>
    </row>
    <row r="22731" spans="1:7" x14ac:dyDescent="0.3">
      <c r="A22731">
        <v>227.25999665260301</v>
      </c>
      <c r="B22731">
        <v>169.07372000000001</v>
      </c>
      <c r="C22731">
        <v>1.7894262000000001</v>
      </c>
      <c r="D22731">
        <v>-0.17640238</v>
      </c>
      <c r="E22731">
        <v>2.0873295999999999</v>
      </c>
      <c r="F22731">
        <f t="shared" si="710"/>
        <v>0.19882513333333335</v>
      </c>
      <c r="G22731">
        <f t="shared" si="711"/>
        <v>2.0624725925925929</v>
      </c>
    </row>
    <row r="22732" spans="1:7" x14ac:dyDescent="0.3">
      <c r="A22732">
        <v>227.27012848854</v>
      </c>
      <c r="B22732">
        <v>169.1842</v>
      </c>
      <c r="C22732">
        <v>1.7895194999999999</v>
      </c>
      <c r="D22732">
        <v>-0.15198681999999999</v>
      </c>
      <c r="E22732">
        <v>2.0886936</v>
      </c>
      <c r="F22732">
        <f t="shared" si="710"/>
        <v>0.1988355</v>
      </c>
      <c r="G22732">
        <f t="shared" si="711"/>
        <v>2.0638365432098764</v>
      </c>
    </row>
    <row r="22733" spans="1:7" x14ac:dyDescent="0.3">
      <c r="A22733">
        <v>227.28012299537599</v>
      </c>
      <c r="B22733">
        <v>169.21657999999999</v>
      </c>
      <c r="C22733">
        <v>1.789493</v>
      </c>
      <c r="D22733">
        <v>-0.2679607</v>
      </c>
      <c r="E22733">
        <v>2.0890932000000002</v>
      </c>
      <c r="F22733">
        <f t="shared" si="710"/>
        <v>0.19883255555555557</v>
      </c>
      <c r="G22733">
        <f t="shared" si="711"/>
        <v>2.0642362962962961</v>
      </c>
    </row>
    <row r="22734" spans="1:7" x14ac:dyDescent="0.3">
      <c r="A22734">
        <v>227.2899954319</v>
      </c>
      <c r="B22734">
        <v>169.16896</v>
      </c>
      <c r="C22734">
        <v>1.789493</v>
      </c>
      <c r="D22734">
        <v>-0.35585670000000003</v>
      </c>
      <c r="E22734">
        <v>2.0885055000000001</v>
      </c>
      <c r="F22734">
        <f t="shared" si="710"/>
        <v>0.19883255555555557</v>
      </c>
      <c r="G22734">
        <f t="shared" si="711"/>
        <v>2.0636483950617284</v>
      </c>
    </row>
    <row r="22735" spans="1:7" x14ac:dyDescent="0.3">
      <c r="A22735">
        <v>227.300005197525</v>
      </c>
      <c r="B22735">
        <v>169.14420000000001</v>
      </c>
      <c r="C22735">
        <v>1.789493</v>
      </c>
      <c r="D22735">
        <v>-0.42910334</v>
      </c>
      <c r="E22735">
        <v>2.0881995999999998</v>
      </c>
      <c r="F22735">
        <f t="shared" si="710"/>
        <v>0.19883255555555557</v>
      </c>
      <c r="G22735">
        <f t="shared" si="711"/>
        <v>2.0633427160493829</v>
      </c>
    </row>
    <row r="22736" spans="1:7" x14ac:dyDescent="0.3">
      <c r="A22736">
        <v>227.30999970436</v>
      </c>
      <c r="B22736">
        <v>169.06038000000001</v>
      </c>
      <c r="C22736">
        <v>1.7895194999999999</v>
      </c>
      <c r="D22736">
        <v>-0.48892142999999999</v>
      </c>
      <c r="E22736">
        <v>2.0871648999999999</v>
      </c>
      <c r="F22736">
        <f t="shared" si="710"/>
        <v>0.1988355</v>
      </c>
      <c r="G22736">
        <f t="shared" si="711"/>
        <v>2.062307901234568</v>
      </c>
    </row>
    <row r="22737" spans="1:7" x14ac:dyDescent="0.3">
      <c r="A22737">
        <v>227.32013154029801</v>
      </c>
      <c r="B22737">
        <v>169.06610000000001</v>
      </c>
      <c r="C22737">
        <v>1.7899327</v>
      </c>
      <c r="D22737">
        <v>-0.14588292999999999</v>
      </c>
      <c r="E22737">
        <v>2.0872354999999998</v>
      </c>
      <c r="F22737">
        <f t="shared" si="710"/>
        <v>0.19888141111111113</v>
      </c>
      <c r="G22737">
        <f t="shared" si="711"/>
        <v>2.0623785185185186</v>
      </c>
    </row>
    <row r="22738" spans="1:7" x14ac:dyDescent="0.3">
      <c r="A22738">
        <v>227.330126047134</v>
      </c>
      <c r="B22738">
        <v>169.27373</v>
      </c>
      <c r="C22738">
        <v>1.7902127999999999</v>
      </c>
      <c r="D22738">
        <v>7.2636270000000003E-2</v>
      </c>
      <c r="E22738">
        <v>2.0897986999999998</v>
      </c>
      <c r="F22738">
        <f t="shared" si="710"/>
        <v>0.19891253333333334</v>
      </c>
      <c r="G22738">
        <f t="shared" si="711"/>
        <v>2.0649418518518519</v>
      </c>
    </row>
    <row r="22739" spans="1:7" x14ac:dyDescent="0.3">
      <c r="A22739">
        <v>227.34012055397</v>
      </c>
      <c r="B22739">
        <v>169.38802000000001</v>
      </c>
      <c r="C22739">
        <v>1.790146</v>
      </c>
      <c r="D22739">
        <v>-8.4844045000000007E-2</v>
      </c>
      <c r="E22739">
        <v>2.0912099999999998</v>
      </c>
      <c r="F22739">
        <f t="shared" si="710"/>
        <v>0.19890511111111112</v>
      </c>
      <c r="G22739">
        <f t="shared" si="711"/>
        <v>2.0663528395061728</v>
      </c>
    </row>
    <row r="22740" spans="1:7" x14ac:dyDescent="0.3">
      <c r="A22740">
        <v>227.34999299049301</v>
      </c>
      <c r="B22740">
        <v>169.3785</v>
      </c>
      <c r="C22740">
        <v>1.7901328000000001</v>
      </c>
      <c r="D22740">
        <v>-0.17274004000000001</v>
      </c>
      <c r="E22740">
        <v>2.0910920000000002</v>
      </c>
      <c r="F22740">
        <f t="shared" si="710"/>
        <v>0.19890364444444444</v>
      </c>
      <c r="G22740">
        <f t="shared" si="711"/>
        <v>2.0662353086419754</v>
      </c>
    </row>
    <row r="22741" spans="1:7" x14ac:dyDescent="0.3">
      <c r="A22741">
        <v>227.36012482643099</v>
      </c>
      <c r="B22741">
        <v>169.31943999999999</v>
      </c>
      <c r="C22741">
        <v>1.790146</v>
      </c>
      <c r="D22741">
        <v>-0.24720748000000001</v>
      </c>
      <c r="E22741">
        <v>2.0903632999999999</v>
      </c>
      <c r="F22741">
        <f t="shared" si="710"/>
        <v>0.19890511111111112</v>
      </c>
      <c r="G22741">
        <f t="shared" si="711"/>
        <v>2.0655061728395059</v>
      </c>
    </row>
    <row r="22742" spans="1:7" x14ac:dyDescent="0.3">
      <c r="A22742">
        <v>227.369997262954</v>
      </c>
      <c r="B22742">
        <v>169.25847999999999</v>
      </c>
      <c r="C22742">
        <v>1.7901594999999999</v>
      </c>
      <c r="D22742">
        <v>-0.32045412000000001</v>
      </c>
      <c r="E22742">
        <v>2.0896105999999999</v>
      </c>
      <c r="F22742">
        <f t="shared" si="710"/>
        <v>0.1989066111111111</v>
      </c>
      <c r="G22742">
        <f t="shared" si="711"/>
        <v>2.0647535802469132</v>
      </c>
    </row>
    <row r="22743" spans="1:7" x14ac:dyDescent="0.3">
      <c r="A22743">
        <v>227.380007028579</v>
      </c>
      <c r="B22743">
        <v>169.20515</v>
      </c>
      <c r="C22743">
        <v>1.7901727000000001</v>
      </c>
      <c r="D22743">
        <v>-0.37905145000000001</v>
      </c>
      <c r="E22743">
        <v>2.0889522999999999</v>
      </c>
      <c r="F22743">
        <f t="shared" si="710"/>
        <v>0.19890807777777778</v>
      </c>
      <c r="G22743">
        <f t="shared" si="711"/>
        <v>2.064095185185185</v>
      </c>
    </row>
    <row r="22744" spans="1:7" x14ac:dyDescent="0.3">
      <c r="A22744">
        <v>227.39012360572801</v>
      </c>
      <c r="B22744">
        <v>169.10230000000001</v>
      </c>
      <c r="C22744">
        <v>1.7902393000000001</v>
      </c>
      <c r="D22744">
        <v>-0.41079167</v>
      </c>
      <c r="E22744">
        <v>2.0876822000000002</v>
      </c>
      <c r="F22744">
        <f t="shared" si="710"/>
        <v>0.19891547777777779</v>
      </c>
      <c r="G22744">
        <f t="shared" si="711"/>
        <v>2.0628254320987658</v>
      </c>
    </row>
    <row r="22745" spans="1:7" x14ac:dyDescent="0.3">
      <c r="A22745">
        <v>227.400118112564</v>
      </c>
      <c r="B22745">
        <v>169.08323999999999</v>
      </c>
      <c r="C22745">
        <v>1.790306</v>
      </c>
      <c r="D22745">
        <v>-0.41323322000000001</v>
      </c>
      <c r="E22745">
        <v>2.0874472000000002</v>
      </c>
      <c r="F22745">
        <f t="shared" si="710"/>
        <v>0.19892288888888887</v>
      </c>
      <c r="G22745">
        <f t="shared" si="711"/>
        <v>2.0625901234567898</v>
      </c>
    </row>
    <row r="22746" spans="1:7" x14ac:dyDescent="0.3">
      <c r="A22746">
        <v>227.41000580787599</v>
      </c>
      <c r="B22746">
        <v>169.03370000000001</v>
      </c>
      <c r="C22746">
        <v>1.790386</v>
      </c>
      <c r="D22746">
        <v>-0.40102544000000001</v>
      </c>
      <c r="E22746">
        <v>2.0868356000000001</v>
      </c>
      <c r="F22746">
        <f t="shared" si="710"/>
        <v>0.19893177777777779</v>
      </c>
      <c r="G22746">
        <f t="shared" si="711"/>
        <v>2.0619785185185187</v>
      </c>
    </row>
    <row r="22747" spans="1:7" x14ac:dyDescent="0.3">
      <c r="A22747">
        <v>227.420122385025</v>
      </c>
      <c r="B22747">
        <v>169.02227999999999</v>
      </c>
      <c r="C22747">
        <v>1.7904526999999999</v>
      </c>
      <c r="D22747">
        <v>-0.41811632999999998</v>
      </c>
      <c r="E22747">
        <v>2.0866945000000001</v>
      </c>
      <c r="F22747">
        <f t="shared" si="710"/>
        <v>0.19893918888888887</v>
      </c>
      <c r="G22747">
        <f t="shared" si="711"/>
        <v>2.0618375308641976</v>
      </c>
    </row>
    <row r="22748" spans="1:7" x14ac:dyDescent="0.3">
      <c r="A22748">
        <v>227.43013215065</v>
      </c>
      <c r="B22748">
        <v>169.01848000000001</v>
      </c>
      <c r="C22748">
        <v>1.7904925</v>
      </c>
      <c r="D22748">
        <v>-0.44741500000000001</v>
      </c>
      <c r="E22748">
        <v>2.0866475000000002</v>
      </c>
      <c r="F22748">
        <f t="shared" si="710"/>
        <v>0.19894361111111111</v>
      </c>
      <c r="G22748">
        <f t="shared" si="711"/>
        <v>2.0617906172839509</v>
      </c>
    </row>
    <row r="22749" spans="1:7" x14ac:dyDescent="0.3">
      <c r="A22749">
        <v>227.44000458717301</v>
      </c>
      <c r="B22749">
        <v>168.96512999999999</v>
      </c>
      <c r="C22749">
        <v>1.7906525</v>
      </c>
      <c r="D22749">
        <v>-0.36806445999999998</v>
      </c>
      <c r="E22749">
        <v>2.0859890000000001</v>
      </c>
      <c r="F22749">
        <f t="shared" si="710"/>
        <v>0.1989613888888889</v>
      </c>
      <c r="G22749">
        <f t="shared" si="711"/>
        <v>2.0611319753086419</v>
      </c>
    </row>
    <row r="22750" spans="1:7" x14ac:dyDescent="0.3">
      <c r="A22750">
        <v>227.449999094009</v>
      </c>
      <c r="B22750">
        <v>169.08705</v>
      </c>
      <c r="C22750">
        <v>1.7909991999999999</v>
      </c>
      <c r="D22750">
        <v>-9.5831044000000004E-2</v>
      </c>
      <c r="E22750">
        <v>2.0874940999999998</v>
      </c>
      <c r="F22750">
        <f t="shared" si="710"/>
        <v>0.19899991111111109</v>
      </c>
      <c r="G22750">
        <f t="shared" si="711"/>
        <v>2.0626371604938272</v>
      </c>
    </row>
    <row r="22751" spans="1:7" x14ac:dyDescent="0.3">
      <c r="A22751">
        <v>227.459993600845</v>
      </c>
      <c r="B22751">
        <v>169.21849</v>
      </c>
      <c r="C22751">
        <v>1.7909991999999999</v>
      </c>
      <c r="D22751">
        <v>-0.16907770999999999</v>
      </c>
      <c r="E22751">
        <v>2.0891168000000002</v>
      </c>
      <c r="F22751">
        <f t="shared" si="710"/>
        <v>0.19899991111111109</v>
      </c>
      <c r="G22751">
        <f t="shared" si="711"/>
        <v>2.0642598765432099</v>
      </c>
    </row>
    <row r="22752" spans="1:7" x14ac:dyDescent="0.3">
      <c r="A22752">
        <v>227.47000336647</v>
      </c>
      <c r="B22752">
        <v>169.25278</v>
      </c>
      <c r="C22752">
        <v>1.7909325</v>
      </c>
      <c r="D22752">
        <v>-0.32411646999999999</v>
      </c>
      <c r="E22752">
        <v>2.0895402000000001</v>
      </c>
      <c r="F22752">
        <f t="shared" si="710"/>
        <v>0.19899250000000002</v>
      </c>
      <c r="G22752">
        <f t="shared" si="711"/>
        <v>2.0646832098765433</v>
      </c>
    </row>
    <row r="22753" spans="1:7" x14ac:dyDescent="0.3">
      <c r="A22753">
        <v>227.48011994361801</v>
      </c>
      <c r="B22753">
        <v>169.18991</v>
      </c>
      <c r="C22753">
        <v>1.7909459000000001</v>
      </c>
      <c r="D22753">
        <v>-0.39736313000000001</v>
      </c>
      <c r="E22753">
        <v>2.0887639999999998</v>
      </c>
      <c r="F22753">
        <f t="shared" si="710"/>
        <v>0.19899398888888889</v>
      </c>
      <c r="G22753">
        <f t="shared" si="711"/>
        <v>2.0639070370370369</v>
      </c>
    </row>
    <row r="22754" spans="1:7" x14ac:dyDescent="0.3">
      <c r="A22754">
        <v>227.49012970924301</v>
      </c>
      <c r="B22754">
        <v>169.07181</v>
      </c>
      <c r="C22754">
        <v>1.7909592000000001</v>
      </c>
      <c r="D22754">
        <v>-0.47060977999999998</v>
      </c>
      <c r="E22754">
        <v>2.0873059999999999</v>
      </c>
      <c r="F22754">
        <f t="shared" si="710"/>
        <v>0.19899546666666668</v>
      </c>
      <c r="G22754">
        <f t="shared" si="711"/>
        <v>2.0624490123456791</v>
      </c>
    </row>
    <row r="22755" spans="1:7" x14ac:dyDescent="0.3">
      <c r="A22755">
        <v>227.50000214576701</v>
      </c>
      <c r="B22755">
        <v>169.05655999999999</v>
      </c>
      <c r="C22755">
        <v>1.7912391000000001</v>
      </c>
      <c r="D22755">
        <v>-0.25331136999999998</v>
      </c>
      <c r="E22755">
        <v>2.0871179999999998</v>
      </c>
      <c r="F22755">
        <f t="shared" si="710"/>
        <v>0.19902656666666668</v>
      </c>
      <c r="G22755">
        <f t="shared" si="711"/>
        <v>2.0622607407407405</v>
      </c>
    </row>
    <row r="22756" spans="1:7" x14ac:dyDescent="0.3">
      <c r="A22756">
        <v>227.50999665260301</v>
      </c>
      <c r="B22756">
        <v>169.15753000000001</v>
      </c>
      <c r="C22756">
        <v>1.7915190000000001</v>
      </c>
      <c r="D22756">
        <v>-3.601294E-2</v>
      </c>
      <c r="E22756">
        <v>2.0883644000000001</v>
      </c>
      <c r="F22756">
        <f t="shared" si="710"/>
        <v>0.19905766666666669</v>
      </c>
      <c r="G22756">
        <f t="shared" si="711"/>
        <v>2.0635072839506172</v>
      </c>
    </row>
    <row r="22757" spans="1:7" x14ac:dyDescent="0.3">
      <c r="A22757">
        <v>227.52012848854</v>
      </c>
      <c r="B22757">
        <v>169.24896000000001</v>
      </c>
      <c r="C22757">
        <v>1.7914923</v>
      </c>
      <c r="D22757">
        <v>-0.15076603999999999</v>
      </c>
      <c r="E22757">
        <v>2.089493</v>
      </c>
      <c r="F22757">
        <f t="shared" si="710"/>
        <v>0.1990547</v>
      </c>
      <c r="G22757">
        <f t="shared" si="711"/>
        <v>2.0646360493827163</v>
      </c>
    </row>
    <row r="22758" spans="1:7" x14ac:dyDescent="0.3">
      <c r="A22758">
        <v>227.53012299537599</v>
      </c>
      <c r="B22758">
        <v>169.268</v>
      </c>
      <c r="C22758">
        <v>1.7914923</v>
      </c>
      <c r="D22758">
        <v>-0.23988281</v>
      </c>
      <c r="E22758">
        <v>2.089728</v>
      </c>
      <c r="F22758">
        <f t="shared" si="710"/>
        <v>0.1990547</v>
      </c>
      <c r="G22758">
        <f t="shared" si="711"/>
        <v>2.0648711111111111</v>
      </c>
    </row>
    <row r="22759" spans="1:7" x14ac:dyDescent="0.3">
      <c r="A22759">
        <v>227.5399954319</v>
      </c>
      <c r="B22759">
        <v>169.1823</v>
      </c>
      <c r="C22759">
        <v>1.7914923</v>
      </c>
      <c r="D22759">
        <v>-0.31312944999999998</v>
      </c>
      <c r="E22759">
        <v>2.08867</v>
      </c>
      <c r="F22759">
        <f t="shared" si="710"/>
        <v>0.1990547</v>
      </c>
      <c r="G22759">
        <f t="shared" si="711"/>
        <v>2.0638130864197528</v>
      </c>
    </row>
    <row r="22760" spans="1:7" x14ac:dyDescent="0.3">
      <c r="A22760">
        <v>227.550005197525</v>
      </c>
      <c r="B22760">
        <v>169.13276999999999</v>
      </c>
      <c r="C22760">
        <v>1.7914923</v>
      </c>
      <c r="D22760">
        <v>-0.40102544000000001</v>
      </c>
      <c r="E22760">
        <v>2.0880584999999998</v>
      </c>
      <c r="F22760">
        <f t="shared" si="710"/>
        <v>0.1990547</v>
      </c>
      <c r="G22760">
        <f t="shared" si="711"/>
        <v>2.0632016049382713</v>
      </c>
    </row>
    <row r="22761" spans="1:7" x14ac:dyDescent="0.3">
      <c r="A22761">
        <v>227.55999970436</v>
      </c>
      <c r="B22761">
        <v>169.05655999999999</v>
      </c>
      <c r="C22761">
        <v>1.7915190000000001</v>
      </c>
      <c r="D22761">
        <v>-0.46084355999999999</v>
      </c>
      <c r="E22761">
        <v>2.0871179999999998</v>
      </c>
      <c r="F22761">
        <f t="shared" si="710"/>
        <v>0.19905766666666669</v>
      </c>
      <c r="G22761">
        <f t="shared" si="711"/>
        <v>2.0622607407407405</v>
      </c>
    </row>
    <row r="22762" spans="1:7" x14ac:dyDescent="0.3">
      <c r="A22762">
        <v>227.56999421119599</v>
      </c>
      <c r="B22762">
        <v>169.02419</v>
      </c>
      <c r="C22762">
        <v>1.7917989999999999</v>
      </c>
      <c r="D22762">
        <v>-0.24232437000000001</v>
      </c>
      <c r="E22762">
        <v>2.0867179999999999</v>
      </c>
      <c r="F22762">
        <f t="shared" si="710"/>
        <v>0.19908877777777778</v>
      </c>
      <c r="G22762">
        <f t="shared" si="711"/>
        <v>2.0618611111111109</v>
      </c>
    </row>
    <row r="22763" spans="1:7" x14ac:dyDescent="0.3">
      <c r="A22763">
        <v>227.580126047134</v>
      </c>
      <c r="B22763">
        <v>169.18610000000001</v>
      </c>
      <c r="C22763">
        <v>1.7921857000000001</v>
      </c>
      <c r="D22763">
        <v>5.7986937000000002E-2</v>
      </c>
      <c r="E22763">
        <v>2.0887169999999999</v>
      </c>
      <c r="F22763">
        <f t="shared" si="710"/>
        <v>0.19913174444444445</v>
      </c>
      <c r="G22763">
        <f t="shared" si="711"/>
        <v>2.06386</v>
      </c>
    </row>
    <row r="22764" spans="1:7" x14ac:dyDescent="0.3">
      <c r="A22764">
        <v>227.58999848365701</v>
      </c>
      <c r="B22764">
        <v>169.34612000000001</v>
      </c>
      <c r="C22764">
        <v>1.7922122</v>
      </c>
      <c r="D22764">
        <v>1.15973875E-2</v>
      </c>
      <c r="E22764">
        <v>2.0906924999999998</v>
      </c>
      <c r="F22764">
        <f t="shared" si="710"/>
        <v>0.19913468888888888</v>
      </c>
      <c r="G22764">
        <f t="shared" si="711"/>
        <v>2.0658355555555556</v>
      </c>
    </row>
    <row r="22765" spans="1:7" x14ac:dyDescent="0.3">
      <c r="A22765">
        <v>227.59999299049301</v>
      </c>
      <c r="B22765">
        <v>169.41469000000001</v>
      </c>
      <c r="C22765">
        <v>1.7921722</v>
      </c>
      <c r="D22765">
        <v>-0.10193493000000001</v>
      </c>
      <c r="E22765">
        <v>2.0915390999999999</v>
      </c>
      <c r="F22765">
        <f t="shared" si="710"/>
        <v>0.19913024444444444</v>
      </c>
      <c r="G22765">
        <f t="shared" si="711"/>
        <v>2.066682098765432</v>
      </c>
    </row>
    <row r="22766" spans="1:7" x14ac:dyDescent="0.3">
      <c r="A22766">
        <v>227.61012482643099</v>
      </c>
      <c r="B22766">
        <v>169.34039999999999</v>
      </c>
      <c r="C22766">
        <v>1.7921857000000001</v>
      </c>
      <c r="D22766">
        <v>-0.17518159999999999</v>
      </c>
      <c r="E22766">
        <v>2.0906220000000002</v>
      </c>
      <c r="F22766">
        <f t="shared" si="710"/>
        <v>0.19913174444444445</v>
      </c>
      <c r="G22766">
        <f t="shared" si="711"/>
        <v>2.0657649382716046</v>
      </c>
    </row>
    <row r="22767" spans="1:7" x14ac:dyDescent="0.3">
      <c r="A22767">
        <v>227.62011933326701</v>
      </c>
      <c r="B22767">
        <v>169.30420000000001</v>
      </c>
      <c r="C22767">
        <v>1.7922122</v>
      </c>
      <c r="D22767">
        <v>-0.23499970000000001</v>
      </c>
      <c r="E22767">
        <v>2.0901749999999999</v>
      </c>
      <c r="F22767">
        <f t="shared" si="710"/>
        <v>0.19913468888888888</v>
      </c>
      <c r="G22767">
        <f t="shared" si="711"/>
        <v>2.0653180246913583</v>
      </c>
    </row>
    <row r="22768" spans="1:7" x14ac:dyDescent="0.3">
      <c r="A22768">
        <v>227.63012909889201</v>
      </c>
      <c r="B22768">
        <v>169.27945</v>
      </c>
      <c r="C22768">
        <v>1.7922389999999999</v>
      </c>
      <c r="D22768">
        <v>-0.28016847</v>
      </c>
      <c r="E22768">
        <v>2.0898694999999998</v>
      </c>
      <c r="F22768">
        <f t="shared" si="710"/>
        <v>0.19913766666666666</v>
      </c>
      <c r="G22768">
        <f t="shared" si="711"/>
        <v>2.0650124691358025</v>
      </c>
    </row>
    <row r="22769" spans="1:7" x14ac:dyDescent="0.3">
      <c r="A22769">
        <v>227.64012360572801</v>
      </c>
      <c r="B22769">
        <v>169.16515000000001</v>
      </c>
      <c r="C22769">
        <v>1.7922921999999999</v>
      </c>
      <c r="D22769">
        <v>-0.31068790000000002</v>
      </c>
      <c r="E22769">
        <v>2.0884583000000001</v>
      </c>
      <c r="F22769">
        <f t="shared" si="710"/>
        <v>0.19914357777777777</v>
      </c>
      <c r="G22769">
        <f t="shared" si="711"/>
        <v>2.0636013580246915</v>
      </c>
    </row>
    <row r="22770" spans="1:7" x14ac:dyDescent="0.3">
      <c r="A22770">
        <v>227.64999604225099</v>
      </c>
      <c r="B22770">
        <v>169.15753000000001</v>
      </c>
      <c r="C22770">
        <v>1.7923722</v>
      </c>
      <c r="D22770">
        <v>-0.29970091999999998</v>
      </c>
      <c r="E22770">
        <v>2.0883644000000001</v>
      </c>
      <c r="F22770">
        <f t="shared" si="710"/>
        <v>0.19915246666666667</v>
      </c>
      <c r="G22770">
        <f t="shared" si="711"/>
        <v>2.0635072839506172</v>
      </c>
    </row>
    <row r="22771" spans="1:7" x14ac:dyDescent="0.3">
      <c r="A22771">
        <v>227.66000580787599</v>
      </c>
      <c r="B22771">
        <v>169.11562000000001</v>
      </c>
      <c r="C22771">
        <v>1.7924522000000001</v>
      </c>
      <c r="D22771">
        <v>-0.30214247</v>
      </c>
      <c r="E22771">
        <v>2.0878467999999999</v>
      </c>
      <c r="F22771">
        <f t="shared" si="710"/>
        <v>0.19916135555555556</v>
      </c>
      <c r="G22771">
        <f t="shared" si="711"/>
        <v>2.06298987654321</v>
      </c>
    </row>
    <row r="22772" spans="1:7" x14ac:dyDescent="0.3">
      <c r="A22772">
        <v>227.67000031471201</v>
      </c>
      <c r="B22772">
        <v>169.1061</v>
      </c>
      <c r="C22772">
        <v>1.7925055000000001</v>
      </c>
      <c r="D22772">
        <v>-0.33266190000000001</v>
      </c>
      <c r="E22772">
        <v>2.0877292000000001</v>
      </c>
      <c r="F22772">
        <f t="shared" si="710"/>
        <v>0.19916727777777779</v>
      </c>
      <c r="G22772">
        <f t="shared" si="711"/>
        <v>2.0628723456790121</v>
      </c>
    </row>
    <row r="22773" spans="1:7" x14ac:dyDescent="0.3">
      <c r="A22773">
        <v>227.68013215065</v>
      </c>
      <c r="B22773">
        <v>169.10418999999999</v>
      </c>
      <c r="C22773">
        <v>1.7925321999999999</v>
      </c>
      <c r="D22773">
        <v>-0.37905145000000001</v>
      </c>
      <c r="E22773">
        <v>2.0877059</v>
      </c>
      <c r="F22773">
        <f t="shared" si="710"/>
        <v>0.19917024444444442</v>
      </c>
      <c r="G22773">
        <f t="shared" si="711"/>
        <v>2.0628487654320984</v>
      </c>
    </row>
    <row r="22774" spans="1:7" x14ac:dyDescent="0.3">
      <c r="A22774">
        <v>227.690126657485</v>
      </c>
      <c r="B22774">
        <v>169.02037000000001</v>
      </c>
      <c r="C22774">
        <v>1.7925454000000001</v>
      </c>
      <c r="D22774">
        <v>-0.45229809999999998</v>
      </c>
      <c r="E22774">
        <v>2.0866709999999999</v>
      </c>
      <c r="F22774">
        <f t="shared" si="710"/>
        <v>0.19917171111111112</v>
      </c>
      <c r="G22774">
        <f t="shared" si="711"/>
        <v>2.0618139506172839</v>
      </c>
    </row>
    <row r="22775" spans="1:7" x14ac:dyDescent="0.3">
      <c r="A22775">
        <v>227.699999094009</v>
      </c>
      <c r="B22775">
        <v>169.01657</v>
      </c>
      <c r="C22775">
        <v>1.7927587</v>
      </c>
      <c r="D22775">
        <v>-0.30336322999999998</v>
      </c>
      <c r="E22775">
        <v>2.0866240999999999</v>
      </c>
      <c r="F22775">
        <f t="shared" si="710"/>
        <v>0.19919541111111111</v>
      </c>
      <c r="G22775">
        <f t="shared" si="711"/>
        <v>2.0617670370370371</v>
      </c>
    </row>
    <row r="22776" spans="1:7" x14ac:dyDescent="0.3">
      <c r="A22776">
        <v>227.709993600845</v>
      </c>
      <c r="B22776">
        <v>169.08514</v>
      </c>
      <c r="C22776">
        <v>1.7930387000000001</v>
      </c>
      <c r="D22776">
        <v>-0.100714155</v>
      </c>
      <c r="E22776">
        <v>2.0874708000000002</v>
      </c>
      <c r="F22776">
        <f t="shared" si="710"/>
        <v>0.19922652222222223</v>
      </c>
      <c r="G22776">
        <f t="shared" si="711"/>
        <v>2.0626135802469134</v>
      </c>
    </row>
    <row r="22777" spans="1:7" x14ac:dyDescent="0.3">
      <c r="A22777">
        <v>227.72012543678201</v>
      </c>
      <c r="B22777">
        <v>169.25847999999999</v>
      </c>
      <c r="C22777">
        <v>1.7930254000000001</v>
      </c>
      <c r="D22777">
        <v>-0.20081793000000001</v>
      </c>
      <c r="E22777">
        <v>2.0896105999999999</v>
      </c>
      <c r="F22777">
        <f t="shared" si="710"/>
        <v>0.19922504444444444</v>
      </c>
      <c r="G22777">
        <f t="shared" si="711"/>
        <v>2.0647535802469132</v>
      </c>
    </row>
    <row r="22778" spans="1:7" x14ac:dyDescent="0.3">
      <c r="A22778">
        <v>227.72999787330599</v>
      </c>
      <c r="B22778">
        <v>169.26419999999999</v>
      </c>
      <c r="C22778">
        <v>1.7930120000000001</v>
      </c>
      <c r="D22778">
        <v>-0.28871390000000002</v>
      </c>
      <c r="E22778">
        <v>2.0896811</v>
      </c>
      <c r="F22778">
        <f t="shared" si="710"/>
        <v>0.19922355555555557</v>
      </c>
      <c r="G22778">
        <f t="shared" si="711"/>
        <v>2.0648241975308639</v>
      </c>
    </row>
    <row r="22779" spans="1:7" x14ac:dyDescent="0.3">
      <c r="A22779">
        <v>227.74012970924301</v>
      </c>
      <c r="B22779">
        <v>169.16135</v>
      </c>
      <c r="C22779">
        <v>1.7930120000000001</v>
      </c>
      <c r="D22779">
        <v>-0.3766099</v>
      </c>
      <c r="E22779">
        <v>2.0884113000000002</v>
      </c>
      <c r="F22779">
        <f t="shared" si="710"/>
        <v>0.19922355555555557</v>
      </c>
      <c r="G22779">
        <f t="shared" si="711"/>
        <v>2.0635544444444442</v>
      </c>
    </row>
    <row r="22780" spans="1:7" x14ac:dyDescent="0.3">
      <c r="A22780">
        <v>227.750124216079</v>
      </c>
      <c r="B22780">
        <v>169.12325000000001</v>
      </c>
      <c r="C22780">
        <v>1.7930254000000001</v>
      </c>
      <c r="D22780">
        <v>-0.44985655000000002</v>
      </c>
      <c r="E22780">
        <v>2.0879409999999998</v>
      </c>
      <c r="F22780">
        <f t="shared" si="710"/>
        <v>0.19922504444444444</v>
      </c>
      <c r="G22780">
        <f t="shared" si="711"/>
        <v>2.0630840740740743</v>
      </c>
    </row>
    <row r="22781" spans="1:7" x14ac:dyDescent="0.3">
      <c r="A22781">
        <v>227.75999665260301</v>
      </c>
      <c r="B22781">
        <v>169.02419</v>
      </c>
      <c r="C22781">
        <v>1.7930653999999999</v>
      </c>
      <c r="D22781">
        <v>-0.48159677000000001</v>
      </c>
      <c r="E22781">
        <v>2.0867179999999999</v>
      </c>
      <c r="F22781">
        <f t="shared" si="710"/>
        <v>0.19922948888888889</v>
      </c>
      <c r="G22781">
        <f t="shared" si="711"/>
        <v>2.0618611111111109</v>
      </c>
    </row>
    <row r="22782" spans="1:7" x14ac:dyDescent="0.3">
      <c r="A22782">
        <v>227.77012848854</v>
      </c>
      <c r="B22782">
        <v>169.06989999999999</v>
      </c>
      <c r="C22782">
        <v>1.7934786</v>
      </c>
      <c r="D22782">
        <v>-0.16785692999999999</v>
      </c>
      <c r="E22782">
        <v>2.0872823999999999</v>
      </c>
      <c r="F22782">
        <f t="shared" si="710"/>
        <v>0.19927539999999999</v>
      </c>
      <c r="G22782">
        <f t="shared" si="711"/>
        <v>2.0624254320987654</v>
      </c>
    </row>
    <row r="22783" spans="1:7" x14ac:dyDescent="0.3">
      <c r="A22783">
        <v>227.780000925064</v>
      </c>
      <c r="B22783">
        <v>169.27945</v>
      </c>
      <c r="C22783">
        <v>1.7936919</v>
      </c>
      <c r="D22783">
        <v>6.7142770000000003E-3</v>
      </c>
      <c r="E22783">
        <v>2.0898694999999998</v>
      </c>
      <c r="F22783">
        <f t="shared" si="710"/>
        <v>0.19929910000000001</v>
      </c>
      <c r="G22783">
        <f t="shared" si="711"/>
        <v>2.0650124691358025</v>
      </c>
    </row>
    <row r="22784" spans="1:7" x14ac:dyDescent="0.3">
      <c r="A22784">
        <v>227.79011750221201</v>
      </c>
      <c r="B22784">
        <v>169.32896</v>
      </c>
      <c r="C22784">
        <v>1.7936517999999999</v>
      </c>
      <c r="D22784">
        <v>-0.12268815</v>
      </c>
      <c r="E22784">
        <v>2.0904807999999999</v>
      </c>
      <c r="F22784">
        <f t="shared" si="710"/>
        <v>0.19929464444444445</v>
      </c>
      <c r="G22784">
        <f t="shared" si="711"/>
        <v>2.0656237037037037</v>
      </c>
    </row>
    <row r="22785" spans="1:7" x14ac:dyDescent="0.3">
      <c r="A22785">
        <v>227.800005197525</v>
      </c>
      <c r="B22785">
        <v>169.34229999999999</v>
      </c>
      <c r="C22785">
        <v>1.7936653</v>
      </c>
      <c r="D22785">
        <v>-0.19593482000000001</v>
      </c>
      <c r="E22785">
        <v>2.0906452999999998</v>
      </c>
      <c r="F22785">
        <f t="shared" si="710"/>
        <v>0.19929614444444443</v>
      </c>
      <c r="G22785">
        <f t="shared" si="711"/>
        <v>2.0657883950617282</v>
      </c>
    </row>
    <row r="22786" spans="1:7" x14ac:dyDescent="0.3">
      <c r="A22786">
        <v>227.81012177467301</v>
      </c>
      <c r="B22786">
        <v>169.24515</v>
      </c>
      <c r="C22786">
        <v>1.7936653</v>
      </c>
      <c r="D22786">
        <v>-0.26918145999999998</v>
      </c>
      <c r="E22786">
        <v>2.0894460000000001</v>
      </c>
      <c r="F22786">
        <f t="shared" si="710"/>
        <v>0.19929614444444443</v>
      </c>
      <c r="G22786">
        <f t="shared" si="711"/>
        <v>2.0645890123456789</v>
      </c>
    </row>
    <row r="22787" spans="1:7" x14ac:dyDescent="0.3">
      <c r="A22787">
        <v>227.81999421119599</v>
      </c>
      <c r="B22787">
        <v>169.1842</v>
      </c>
      <c r="C22787">
        <v>1.7936785</v>
      </c>
      <c r="D22787">
        <v>-0.34242812</v>
      </c>
      <c r="E22787">
        <v>2.0886936</v>
      </c>
      <c r="F22787">
        <f t="shared" si="710"/>
        <v>0.19929761111111111</v>
      </c>
      <c r="G22787">
        <f t="shared" si="711"/>
        <v>2.0638365432098764</v>
      </c>
    </row>
    <row r="22788" spans="1:7" x14ac:dyDescent="0.3">
      <c r="A22788">
        <v>227.830126047134</v>
      </c>
      <c r="B22788">
        <v>169.12514999999999</v>
      </c>
      <c r="C22788">
        <v>1.7937186000000001</v>
      </c>
      <c r="D22788">
        <v>-0.38759690000000002</v>
      </c>
      <c r="E22788">
        <v>2.0879645</v>
      </c>
      <c r="F22788">
        <f t="shared" si="710"/>
        <v>0.19930206666666667</v>
      </c>
      <c r="G22788">
        <f t="shared" si="711"/>
        <v>2.0631075308641975</v>
      </c>
    </row>
    <row r="22789" spans="1:7" x14ac:dyDescent="0.3">
      <c r="A22789">
        <v>227.83999848365701</v>
      </c>
      <c r="B22789">
        <v>169.04704000000001</v>
      </c>
      <c r="C22789">
        <v>1.7937852000000001</v>
      </c>
      <c r="D22789">
        <v>-0.39003845999999998</v>
      </c>
      <c r="E22789">
        <v>2.0870004</v>
      </c>
      <c r="F22789">
        <f t="shared" si="710"/>
        <v>0.19930946666666668</v>
      </c>
      <c r="G22789">
        <f t="shared" si="711"/>
        <v>2.0621432098765431</v>
      </c>
    </row>
    <row r="22790" spans="1:7" x14ac:dyDescent="0.3">
      <c r="A22790">
        <v>227.850130319595</v>
      </c>
      <c r="B22790">
        <v>169.06038000000001</v>
      </c>
      <c r="C22790">
        <v>1.7938786</v>
      </c>
      <c r="D22790">
        <v>-0.39370077999999997</v>
      </c>
      <c r="E22790">
        <v>2.0871648999999999</v>
      </c>
      <c r="F22790">
        <f t="shared" ref="F22790:F22853" si="712">C22790/9</f>
        <v>0.19931984444444445</v>
      </c>
      <c r="G22790">
        <f t="shared" ref="G22790:G22853" si="713">(B22790-$B$5)/81</f>
        <v>2.062307901234568</v>
      </c>
    </row>
    <row r="22791" spans="1:7" x14ac:dyDescent="0.3">
      <c r="A22791">
        <v>227.86000275611801</v>
      </c>
      <c r="B22791">
        <v>169.03752</v>
      </c>
      <c r="C22791">
        <v>1.7939851</v>
      </c>
      <c r="D22791">
        <v>-0.33998655999999999</v>
      </c>
      <c r="E22791">
        <v>2.0868828000000001</v>
      </c>
      <c r="F22791">
        <f t="shared" si="712"/>
        <v>0.19933167777777777</v>
      </c>
      <c r="G22791">
        <f t="shared" si="713"/>
        <v>2.0620256790123457</v>
      </c>
    </row>
    <row r="22792" spans="1:7" x14ac:dyDescent="0.3">
      <c r="A22792">
        <v>227.869997262954</v>
      </c>
      <c r="B22792">
        <v>169.06800000000001</v>
      </c>
      <c r="C22792">
        <v>1.7941184999999999</v>
      </c>
      <c r="D22792">
        <v>-0.28627235000000001</v>
      </c>
      <c r="E22792">
        <v>2.087259</v>
      </c>
      <c r="F22792">
        <f t="shared" si="712"/>
        <v>0.19934649999999998</v>
      </c>
      <c r="G22792">
        <f t="shared" si="713"/>
        <v>2.0624019753086422</v>
      </c>
    </row>
    <row r="22793" spans="1:7" x14ac:dyDescent="0.3">
      <c r="A22793">
        <v>227.88012909889201</v>
      </c>
      <c r="B22793">
        <v>169.1061</v>
      </c>
      <c r="C22793">
        <v>1.7941984</v>
      </c>
      <c r="D22793">
        <v>-0.28871390000000002</v>
      </c>
      <c r="E22793">
        <v>2.0877292000000001</v>
      </c>
      <c r="F22793">
        <f t="shared" si="712"/>
        <v>0.19935537777777779</v>
      </c>
      <c r="G22793">
        <f t="shared" si="713"/>
        <v>2.0628723456790121</v>
      </c>
    </row>
    <row r="22794" spans="1:7" x14ac:dyDescent="0.3">
      <c r="A22794">
        <v>227.890001535415</v>
      </c>
      <c r="B22794">
        <v>169.10418999999999</v>
      </c>
      <c r="C22794">
        <v>1.7942383</v>
      </c>
      <c r="D22794">
        <v>-0.32045412000000001</v>
      </c>
      <c r="E22794">
        <v>2.0877059</v>
      </c>
      <c r="F22794">
        <f t="shared" si="712"/>
        <v>0.19935981111111112</v>
      </c>
      <c r="G22794">
        <f t="shared" si="713"/>
        <v>2.0628487654320984</v>
      </c>
    </row>
    <row r="22795" spans="1:7" x14ac:dyDescent="0.3">
      <c r="A22795">
        <v>227.900118112564</v>
      </c>
      <c r="B22795">
        <v>169.108</v>
      </c>
      <c r="C22795">
        <v>1.7942518000000001</v>
      </c>
      <c r="D22795">
        <v>-0.39370077999999997</v>
      </c>
      <c r="E22795">
        <v>2.0877528000000001</v>
      </c>
      <c r="F22795">
        <f t="shared" si="712"/>
        <v>0.19936131111111111</v>
      </c>
      <c r="G22795">
        <f t="shared" si="713"/>
        <v>2.0628958024691357</v>
      </c>
    </row>
    <row r="22796" spans="1:7" x14ac:dyDescent="0.3">
      <c r="A22796">
        <v>227.910127878189</v>
      </c>
      <c r="B22796">
        <v>169.06038000000001</v>
      </c>
      <c r="C22796">
        <v>1.794265</v>
      </c>
      <c r="D22796">
        <v>-0.46816823000000002</v>
      </c>
      <c r="E22796">
        <v>2.0871648999999999</v>
      </c>
      <c r="F22796">
        <f t="shared" si="712"/>
        <v>0.19936277777777778</v>
      </c>
      <c r="G22796">
        <f t="shared" si="713"/>
        <v>2.062307901234568</v>
      </c>
    </row>
    <row r="22797" spans="1:7" x14ac:dyDescent="0.3">
      <c r="A22797">
        <v>227.92000031471201</v>
      </c>
      <c r="B22797">
        <v>169.0318</v>
      </c>
      <c r="C22797">
        <v>1.7945184000000001</v>
      </c>
      <c r="D22797">
        <v>-0.27772691999999999</v>
      </c>
      <c r="E22797">
        <v>2.0868120000000001</v>
      </c>
      <c r="F22797">
        <f t="shared" si="712"/>
        <v>0.19939093333333335</v>
      </c>
      <c r="G22797">
        <f t="shared" si="713"/>
        <v>2.061955061728395</v>
      </c>
    </row>
    <row r="22798" spans="1:7" x14ac:dyDescent="0.3">
      <c r="A22798">
        <v>227.93013215065</v>
      </c>
      <c r="B22798">
        <v>169.16515000000001</v>
      </c>
      <c r="C22798">
        <v>1.7947983999999999</v>
      </c>
      <c r="D22798">
        <v>-7.3857049999999994E-2</v>
      </c>
      <c r="E22798">
        <v>2.0884583000000001</v>
      </c>
      <c r="F22798">
        <f t="shared" si="712"/>
        <v>0.19942204444444445</v>
      </c>
      <c r="G22798">
        <f t="shared" si="713"/>
        <v>2.0636013580246915</v>
      </c>
    </row>
    <row r="22799" spans="1:7" x14ac:dyDescent="0.3">
      <c r="A22799">
        <v>227.94000458717301</v>
      </c>
      <c r="B22799">
        <v>169.20515</v>
      </c>
      <c r="C22799">
        <v>1.7947583</v>
      </c>
      <c r="D22799">
        <v>-0.19105169999999999</v>
      </c>
      <c r="E22799">
        <v>2.0889522999999999</v>
      </c>
      <c r="F22799">
        <f t="shared" si="712"/>
        <v>0.19941758888888889</v>
      </c>
      <c r="G22799">
        <f t="shared" si="713"/>
        <v>2.064095185185185</v>
      </c>
    </row>
    <row r="22800" spans="1:7" x14ac:dyDescent="0.3">
      <c r="A22800">
        <v>227.949999094009</v>
      </c>
      <c r="B22800">
        <v>169.21849</v>
      </c>
      <c r="C22800">
        <v>1.7947316</v>
      </c>
      <c r="D22800">
        <v>-0.30580479999999999</v>
      </c>
      <c r="E22800">
        <v>2.0891168000000002</v>
      </c>
      <c r="F22800">
        <f t="shared" si="712"/>
        <v>0.19941462222222223</v>
      </c>
      <c r="G22800">
        <f t="shared" si="713"/>
        <v>2.0642598765432099</v>
      </c>
    </row>
    <row r="22801" spans="1:7" x14ac:dyDescent="0.3">
      <c r="A22801">
        <v>227.96013092994599</v>
      </c>
      <c r="B22801">
        <v>169.15181000000001</v>
      </c>
      <c r="C22801">
        <v>1.794745</v>
      </c>
      <c r="D22801">
        <v>-0.37905145000000001</v>
      </c>
      <c r="E22801">
        <v>2.0882938000000002</v>
      </c>
      <c r="F22801">
        <f t="shared" si="712"/>
        <v>0.19941611111111113</v>
      </c>
      <c r="G22801">
        <f t="shared" si="713"/>
        <v>2.0634366666666666</v>
      </c>
    </row>
    <row r="22802" spans="1:7" x14ac:dyDescent="0.3">
      <c r="A22802">
        <v>227.97000336647</v>
      </c>
      <c r="B22802">
        <v>169.08514</v>
      </c>
      <c r="C22802">
        <v>1.794745</v>
      </c>
      <c r="D22802">
        <v>-0.45229809999999998</v>
      </c>
      <c r="E22802">
        <v>2.0874708000000002</v>
      </c>
      <c r="F22802">
        <f t="shared" si="712"/>
        <v>0.19941611111111113</v>
      </c>
      <c r="G22802">
        <f t="shared" si="713"/>
        <v>2.0626135802469134</v>
      </c>
    </row>
    <row r="22803" spans="1:7" x14ac:dyDescent="0.3">
      <c r="A22803">
        <v>227.98011994361801</v>
      </c>
      <c r="B22803">
        <v>169.04704000000001</v>
      </c>
      <c r="C22803">
        <v>1.7949317</v>
      </c>
      <c r="D22803">
        <v>-0.37294757000000001</v>
      </c>
      <c r="E22803">
        <v>2.0870004</v>
      </c>
      <c r="F22803">
        <f t="shared" si="712"/>
        <v>0.19943685555555557</v>
      </c>
      <c r="G22803">
        <f t="shared" si="713"/>
        <v>2.0621432098765431</v>
      </c>
    </row>
    <row r="22804" spans="1:7" x14ac:dyDescent="0.3">
      <c r="A22804">
        <v>227.98999238014201</v>
      </c>
      <c r="B22804">
        <v>169.08895999999999</v>
      </c>
      <c r="C22804">
        <v>1.7952782</v>
      </c>
      <c r="D22804">
        <v>-7.1415489999999998E-2</v>
      </c>
      <c r="E22804">
        <v>2.0875176999999998</v>
      </c>
      <c r="F22804">
        <f t="shared" si="712"/>
        <v>0.19947535555555557</v>
      </c>
      <c r="G22804">
        <f t="shared" si="713"/>
        <v>2.0626607407407405</v>
      </c>
    </row>
    <row r="22805" spans="1:7" x14ac:dyDescent="0.3">
      <c r="A22805">
        <v>228.00000214576701</v>
      </c>
      <c r="B22805">
        <v>169.23752999999999</v>
      </c>
      <c r="C22805">
        <v>1.7953315000000001</v>
      </c>
      <c r="D22805">
        <v>-8.8506379999999996E-2</v>
      </c>
      <c r="E22805">
        <v>2.0893519999999999</v>
      </c>
      <c r="F22805">
        <f t="shared" si="712"/>
        <v>0.1994812777777778</v>
      </c>
      <c r="G22805">
        <f t="shared" si="713"/>
        <v>2.0644949382716047</v>
      </c>
    </row>
    <row r="22806" spans="1:7" x14ac:dyDescent="0.3">
      <c r="A22806">
        <v>228.00999665260301</v>
      </c>
      <c r="B22806">
        <v>169.25847999999999</v>
      </c>
      <c r="C22806">
        <v>1.7953181</v>
      </c>
      <c r="D22806">
        <v>-0.19105169999999999</v>
      </c>
      <c r="E22806">
        <v>2.0896105999999999</v>
      </c>
      <c r="F22806">
        <f t="shared" si="712"/>
        <v>0.1994797888888889</v>
      </c>
      <c r="G22806">
        <f t="shared" si="713"/>
        <v>2.0647535802469132</v>
      </c>
    </row>
    <row r="22807" spans="1:7" x14ac:dyDescent="0.3">
      <c r="A22807">
        <v>228.02000641822801</v>
      </c>
      <c r="B22807">
        <v>169.23183</v>
      </c>
      <c r="C22807">
        <v>1.7953181</v>
      </c>
      <c r="D22807">
        <v>-0.26429835000000002</v>
      </c>
      <c r="E22807">
        <v>2.0892816000000001</v>
      </c>
      <c r="F22807">
        <f t="shared" si="712"/>
        <v>0.1994797888888889</v>
      </c>
      <c r="G22807">
        <f t="shared" si="713"/>
        <v>2.0644245679012347</v>
      </c>
    </row>
    <row r="22808" spans="1:7" x14ac:dyDescent="0.3">
      <c r="A22808">
        <v>228.03012299537599</v>
      </c>
      <c r="B22808">
        <v>169.17277999999999</v>
      </c>
      <c r="C22808">
        <v>1.7953315000000001</v>
      </c>
      <c r="D22808">
        <v>-0.33754499999999998</v>
      </c>
      <c r="E22808">
        <v>2.0885525</v>
      </c>
      <c r="F22808">
        <f t="shared" si="712"/>
        <v>0.1994812777777778</v>
      </c>
      <c r="G22808">
        <f t="shared" si="713"/>
        <v>2.0636955555555554</v>
      </c>
    </row>
    <row r="22809" spans="1:7" x14ac:dyDescent="0.3">
      <c r="A22809">
        <v>228.04011750221201</v>
      </c>
      <c r="B22809">
        <v>169.05086</v>
      </c>
      <c r="C22809">
        <v>1.7953448000000001</v>
      </c>
      <c r="D22809">
        <v>-0.41079167</v>
      </c>
      <c r="E22809">
        <v>2.0870473</v>
      </c>
      <c r="F22809">
        <f t="shared" si="712"/>
        <v>0.19948275555555556</v>
      </c>
      <c r="G22809">
        <f t="shared" si="713"/>
        <v>2.0621903703703701</v>
      </c>
    </row>
    <row r="22810" spans="1:7" x14ac:dyDescent="0.3">
      <c r="A22810">
        <v>228.050005197525</v>
      </c>
      <c r="B22810">
        <v>169.01848000000001</v>
      </c>
      <c r="C22810">
        <v>1.7953849</v>
      </c>
      <c r="D22810">
        <v>-0.45718122</v>
      </c>
      <c r="E22810">
        <v>2.0866475000000002</v>
      </c>
      <c r="F22810">
        <f t="shared" si="712"/>
        <v>0.19948721111111112</v>
      </c>
      <c r="G22810">
        <f t="shared" si="713"/>
        <v>2.0617906172839509</v>
      </c>
    </row>
    <row r="22811" spans="1:7" x14ac:dyDescent="0.3">
      <c r="A22811">
        <v>228.06012177467301</v>
      </c>
      <c r="B22811">
        <v>169.01848000000001</v>
      </c>
      <c r="C22811">
        <v>1.7958114000000001</v>
      </c>
      <c r="D22811">
        <v>-0.11658426400000001</v>
      </c>
      <c r="E22811">
        <v>2.0866475000000002</v>
      </c>
      <c r="F22811">
        <f t="shared" si="712"/>
        <v>0.19953460000000001</v>
      </c>
      <c r="G22811">
        <f t="shared" si="713"/>
        <v>2.0617906172839509</v>
      </c>
    </row>
    <row r="22812" spans="1:7" x14ac:dyDescent="0.3">
      <c r="A22812">
        <v>228.07013154029801</v>
      </c>
      <c r="B22812">
        <v>169.19753</v>
      </c>
      <c r="C22812">
        <v>1.7960913000000001</v>
      </c>
      <c r="D22812">
        <v>0.11414270999999999</v>
      </c>
      <c r="E22812">
        <v>2.0888580999999999</v>
      </c>
      <c r="F22812">
        <f t="shared" si="712"/>
        <v>0.19956570000000001</v>
      </c>
      <c r="G22812">
        <f t="shared" si="713"/>
        <v>2.0640011111111112</v>
      </c>
    </row>
    <row r="22813" spans="1:7" x14ac:dyDescent="0.3">
      <c r="A22813">
        <v>228.080126047134</v>
      </c>
      <c r="B22813">
        <v>169.36324999999999</v>
      </c>
      <c r="C22813">
        <v>1.7960647000000001</v>
      </c>
      <c r="D22813">
        <v>1.4038943E-2</v>
      </c>
      <c r="E22813">
        <v>2.0909040000000001</v>
      </c>
      <c r="F22813">
        <f t="shared" si="712"/>
        <v>0.19956274444444444</v>
      </c>
      <c r="G22813">
        <f t="shared" si="713"/>
        <v>2.0660470370370367</v>
      </c>
    </row>
    <row r="22814" spans="1:7" x14ac:dyDescent="0.3">
      <c r="A22814">
        <v>228.08999848365701</v>
      </c>
      <c r="B22814">
        <v>169.32516000000001</v>
      </c>
      <c r="C22814">
        <v>1.796038</v>
      </c>
      <c r="D22814">
        <v>-0.100714155</v>
      </c>
      <c r="E22814">
        <v>2.0904338</v>
      </c>
      <c r="F22814">
        <f t="shared" si="712"/>
        <v>0.19955977777777778</v>
      </c>
      <c r="G22814">
        <f t="shared" si="713"/>
        <v>2.065576790123457</v>
      </c>
    </row>
    <row r="22815" spans="1:7" x14ac:dyDescent="0.3">
      <c r="A22815">
        <v>228.100130319595</v>
      </c>
      <c r="B22815">
        <v>169.3366</v>
      </c>
      <c r="C22815">
        <v>1.7960780000000001</v>
      </c>
      <c r="D22815">
        <v>-0.13245438000000001</v>
      </c>
      <c r="E22815">
        <v>2.0905749999999999</v>
      </c>
      <c r="F22815">
        <f t="shared" si="712"/>
        <v>0.19956422222222223</v>
      </c>
      <c r="G22815">
        <f t="shared" si="713"/>
        <v>2.0657180246913582</v>
      </c>
    </row>
    <row r="22816" spans="1:7" x14ac:dyDescent="0.3">
      <c r="A22816">
        <v>228.11000275611801</v>
      </c>
      <c r="B22816">
        <v>169.25086999999999</v>
      </c>
      <c r="C22816">
        <v>1.7960913000000001</v>
      </c>
      <c r="D22816">
        <v>-0.20692182000000001</v>
      </c>
      <c r="E22816">
        <v>2.0895166000000001</v>
      </c>
      <c r="F22816">
        <f t="shared" si="712"/>
        <v>0.19956570000000001</v>
      </c>
      <c r="G22816">
        <f t="shared" si="713"/>
        <v>2.0646596296296296</v>
      </c>
    </row>
    <row r="22817" spans="1:7" x14ac:dyDescent="0.3">
      <c r="A22817">
        <v>228.119997262954</v>
      </c>
      <c r="B22817">
        <v>169.1823</v>
      </c>
      <c r="C22817">
        <v>1.7961180000000001</v>
      </c>
      <c r="D22817">
        <v>-0.2679607</v>
      </c>
      <c r="E22817">
        <v>2.08867</v>
      </c>
      <c r="F22817">
        <f t="shared" si="712"/>
        <v>0.19956866666666667</v>
      </c>
      <c r="G22817">
        <f t="shared" si="713"/>
        <v>2.0638130864197528</v>
      </c>
    </row>
    <row r="22818" spans="1:7" x14ac:dyDescent="0.3">
      <c r="A22818">
        <v>228.13012909889201</v>
      </c>
      <c r="B22818">
        <v>169.11372</v>
      </c>
      <c r="C22818">
        <v>1.7961847</v>
      </c>
      <c r="D22818">
        <v>-0.27162301999999999</v>
      </c>
      <c r="E22818">
        <v>2.0878234</v>
      </c>
      <c r="F22818">
        <f t="shared" si="712"/>
        <v>0.19957607777777778</v>
      </c>
      <c r="G22818">
        <f t="shared" si="713"/>
        <v>2.0629664197530864</v>
      </c>
    </row>
    <row r="22819" spans="1:7" x14ac:dyDescent="0.3">
      <c r="A22819">
        <v>228.140001535415</v>
      </c>
      <c r="B22819">
        <v>169.07372000000001</v>
      </c>
      <c r="C22819">
        <v>1.796278</v>
      </c>
      <c r="D22819">
        <v>-0.26063603000000002</v>
      </c>
      <c r="E22819">
        <v>2.0873295999999999</v>
      </c>
      <c r="F22819">
        <f t="shared" si="712"/>
        <v>0.19958644444444446</v>
      </c>
      <c r="G22819">
        <f t="shared" si="713"/>
        <v>2.0624725925925929</v>
      </c>
    </row>
    <row r="22820" spans="1:7" x14ac:dyDescent="0.3">
      <c r="A22820">
        <v>228.14999604225099</v>
      </c>
      <c r="B22820">
        <v>169.09848</v>
      </c>
      <c r="C22820">
        <v>1.7963579999999999</v>
      </c>
      <c r="D22820">
        <v>-0.26429835000000002</v>
      </c>
      <c r="E22820">
        <v>2.0876353000000001</v>
      </c>
      <c r="F22820">
        <f t="shared" si="712"/>
        <v>0.19959533333333332</v>
      </c>
      <c r="G22820">
        <f t="shared" si="713"/>
        <v>2.0627782716049383</v>
      </c>
    </row>
    <row r="22821" spans="1:7" x14ac:dyDescent="0.3">
      <c r="A22821">
        <v>228.160127878189</v>
      </c>
      <c r="B22821">
        <v>169.08705</v>
      </c>
      <c r="C22821">
        <v>1.7964112999999999</v>
      </c>
      <c r="D22821">
        <v>-0.28138923999999998</v>
      </c>
      <c r="E22821">
        <v>2.0874940999999998</v>
      </c>
      <c r="F22821">
        <f t="shared" si="712"/>
        <v>0.19960125555555555</v>
      </c>
      <c r="G22821">
        <f t="shared" si="713"/>
        <v>2.0626371604938272</v>
      </c>
    </row>
    <row r="22822" spans="1:7" x14ac:dyDescent="0.3">
      <c r="A22822">
        <v>228.170122385025</v>
      </c>
      <c r="B22822">
        <v>169.08133000000001</v>
      </c>
      <c r="C22822">
        <v>1.796438</v>
      </c>
      <c r="D22822">
        <v>-0.34120736000000002</v>
      </c>
      <c r="E22822">
        <v>2.0874236000000002</v>
      </c>
      <c r="F22822">
        <f t="shared" si="712"/>
        <v>0.19960422222222221</v>
      </c>
      <c r="G22822">
        <f t="shared" si="713"/>
        <v>2.0625665432098765</v>
      </c>
    </row>
    <row r="22823" spans="1:7" x14ac:dyDescent="0.3">
      <c r="A22823">
        <v>228.17999482154801</v>
      </c>
      <c r="B22823">
        <v>169.05655999999999</v>
      </c>
      <c r="C22823">
        <v>1.7964779</v>
      </c>
      <c r="D22823">
        <v>-0.37172677999999998</v>
      </c>
      <c r="E22823">
        <v>2.0871179999999998</v>
      </c>
      <c r="F22823">
        <f t="shared" si="712"/>
        <v>0.19960865555555554</v>
      </c>
      <c r="G22823">
        <f t="shared" si="713"/>
        <v>2.0622607407407405</v>
      </c>
    </row>
    <row r="22824" spans="1:7" x14ac:dyDescent="0.3">
      <c r="A22824">
        <v>228.19000458717301</v>
      </c>
      <c r="B22824">
        <v>169.01085</v>
      </c>
      <c r="C22824">
        <v>1.7965177999999999</v>
      </c>
      <c r="D22824">
        <v>-0.41689556999999999</v>
      </c>
      <c r="E22824">
        <v>2.0865535999999998</v>
      </c>
      <c r="F22824">
        <f t="shared" si="712"/>
        <v>0.19961308888888887</v>
      </c>
      <c r="G22824">
        <f t="shared" si="713"/>
        <v>2.0616964197530865</v>
      </c>
    </row>
    <row r="22825" spans="1:7" x14ac:dyDescent="0.3">
      <c r="A22825">
        <v>228.20012116432099</v>
      </c>
      <c r="B22825">
        <v>169.01465999999999</v>
      </c>
      <c r="C22825">
        <v>1.7965845</v>
      </c>
      <c r="D22825">
        <v>-0.43276566</v>
      </c>
      <c r="E22825">
        <v>2.0866004999999999</v>
      </c>
      <c r="F22825">
        <f t="shared" si="712"/>
        <v>0.19962050000000001</v>
      </c>
      <c r="G22825">
        <f t="shared" si="713"/>
        <v>2.0617434567901234</v>
      </c>
    </row>
    <row r="22826" spans="1:7" x14ac:dyDescent="0.3">
      <c r="A22826">
        <v>228.209993600845</v>
      </c>
      <c r="B22826">
        <v>168.96512999999999</v>
      </c>
      <c r="C22826">
        <v>1.7966378000000001</v>
      </c>
      <c r="D22826">
        <v>-0.44741500000000001</v>
      </c>
      <c r="E22826">
        <v>2.0859890000000001</v>
      </c>
      <c r="F22826">
        <f t="shared" si="712"/>
        <v>0.19962642222222224</v>
      </c>
      <c r="G22826">
        <f t="shared" si="713"/>
        <v>2.0611319753086419</v>
      </c>
    </row>
    <row r="22827" spans="1:7" x14ac:dyDescent="0.3">
      <c r="A22827">
        <v>228.22012543678201</v>
      </c>
      <c r="B22827">
        <v>168.95751999999999</v>
      </c>
      <c r="C22827">
        <v>1.7967044999999999</v>
      </c>
      <c r="D22827">
        <v>-0.46572667000000001</v>
      </c>
      <c r="E22827">
        <v>2.0858949999999998</v>
      </c>
      <c r="F22827">
        <f t="shared" si="712"/>
        <v>0.19963383333333332</v>
      </c>
      <c r="G22827">
        <f t="shared" si="713"/>
        <v>2.0610380246913578</v>
      </c>
    </row>
    <row r="22828" spans="1:7" x14ac:dyDescent="0.3">
      <c r="A22828">
        <v>228.22999787330599</v>
      </c>
      <c r="B22828">
        <v>168.96323000000001</v>
      </c>
      <c r="C22828">
        <v>1.7969310000000001</v>
      </c>
      <c r="D22828">
        <v>-0.31679180000000001</v>
      </c>
      <c r="E22828">
        <v>2.0859656000000002</v>
      </c>
      <c r="F22828">
        <f t="shared" si="712"/>
        <v>0.199659</v>
      </c>
      <c r="G22828">
        <f t="shared" si="713"/>
        <v>2.0611085185185187</v>
      </c>
    </row>
    <row r="22829" spans="1:7" x14ac:dyDescent="0.3">
      <c r="A22829">
        <v>228.23999238014201</v>
      </c>
      <c r="B22829">
        <v>169.12514999999999</v>
      </c>
      <c r="C22829">
        <v>1.7973176</v>
      </c>
      <c r="D22829">
        <v>1.037661E-2</v>
      </c>
      <c r="E22829">
        <v>2.0879645</v>
      </c>
      <c r="F22829">
        <f t="shared" si="712"/>
        <v>0.19970195555555556</v>
      </c>
      <c r="G22829">
        <f t="shared" si="713"/>
        <v>2.0631075308641975</v>
      </c>
    </row>
    <row r="22830" spans="1:7" x14ac:dyDescent="0.3">
      <c r="A22830">
        <v>228.250124216079</v>
      </c>
      <c r="B22830">
        <v>169.3366</v>
      </c>
      <c r="C22830">
        <v>1.7973577000000001</v>
      </c>
      <c r="D22830">
        <v>-3.601294E-2</v>
      </c>
      <c r="E22830">
        <v>2.0905749999999999</v>
      </c>
      <c r="F22830">
        <f t="shared" si="712"/>
        <v>0.19970641111111112</v>
      </c>
      <c r="G22830">
        <f t="shared" si="713"/>
        <v>2.0657180246913582</v>
      </c>
    </row>
    <row r="22831" spans="1:7" x14ac:dyDescent="0.3">
      <c r="A22831">
        <v>228.25999665260301</v>
      </c>
      <c r="B22831">
        <v>169.30420000000001</v>
      </c>
      <c r="C22831">
        <v>1.7973311000000001</v>
      </c>
      <c r="D22831">
        <v>-0.13611671</v>
      </c>
      <c r="E22831">
        <v>2.0901749999999999</v>
      </c>
      <c r="F22831">
        <f t="shared" si="712"/>
        <v>0.19970345555555558</v>
      </c>
      <c r="G22831">
        <f t="shared" si="713"/>
        <v>2.0653180246913583</v>
      </c>
    </row>
    <row r="22832" spans="1:7" x14ac:dyDescent="0.3">
      <c r="A22832">
        <v>228.27012848854</v>
      </c>
      <c r="B22832">
        <v>169.29276999999999</v>
      </c>
      <c r="C22832">
        <v>1.7973577000000001</v>
      </c>
      <c r="D22832">
        <v>-0.19593482000000001</v>
      </c>
      <c r="E22832">
        <v>2.0900340000000002</v>
      </c>
      <c r="F22832">
        <f t="shared" si="712"/>
        <v>0.19970641111111112</v>
      </c>
      <c r="G22832">
        <f t="shared" si="713"/>
        <v>2.0651769135802467</v>
      </c>
    </row>
    <row r="22833" spans="1:7" x14ac:dyDescent="0.3">
      <c r="A22833">
        <v>228.280000925064</v>
      </c>
      <c r="B22833">
        <v>169.268</v>
      </c>
      <c r="C22833">
        <v>1.7973710000000001</v>
      </c>
      <c r="D22833">
        <v>-0.27040225000000001</v>
      </c>
      <c r="E22833">
        <v>2.089728</v>
      </c>
      <c r="F22833">
        <f t="shared" si="712"/>
        <v>0.19970788888888891</v>
      </c>
      <c r="G22833">
        <f t="shared" si="713"/>
        <v>2.0648711111111111</v>
      </c>
    </row>
    <row r="22834" spans="1:7" x14ac:dyDescent="0.3">
      <c r="A22834">
        <v>228.29011750221201</v>
      </c>
      <c r="B22834">
        <v>169.15371999999999</v>
      </c>
      <c r="C22834">
        <v>1.7973844000000001</v>
      </c>
      <c r="D22834">
        <v>-0.32899958000000001</v>
      </c>
      <c r="E22834">
        <v>2.0883172000000001</v>
      </c>
      <c r="F22834">
        <f t="shared" si="712"/>
        <v>0.19970937777777778</v>
      </c>
      <c r="G22834">
        <f t="shared" si="713"/>
        <v>2.0634602469135803</v>
      </c>
    </row>
    <row r="22835" spans="1:7" x14ac:dyDescent="0.3">
      <c r="A22835">
        <v>228.300005197525</v>
      </c>
      <c r="B22835">
        <v>169.11181999999999</v>
      </c>
      <c r="C22835">
        <v>1.7974376999999999</v>
      </c>
      <c r="D22835">
        <v>-0.35951899999999998</v>
      </c>
      <c r="E22835">
        <v>2.0878000000000001</v>
      </c>
      <c r="F22835">
        <f t="shared" si="712"/>
        <v>0.19971529999999998</v>
      </c>
      <c r="G22835">
        <f t="shared" si="713"/>
        <v>2.0629429629629628</v>
      </c>
    </row>
    <row r="22836" spans="1:7" x14ac:dyDescent="0.3">
      <c r="A22836">
        <v>228.31012177467301</v>
      </c>
      <c r="B22836">
        <v>169.04704000000001</v>
      </c>
      <c r="C22836">
        <v>1.7975177</v>
      </c>
      <c r="D22836">
        <v>-0.36196055999999999</v>
      </c>
      <c r="E22836">
        <v>2.0870004</v>
      </c>
      <c r="F22836">
        <f t="shared" si="712"/>
        <v>0.19972418888888888</v>
      </c>
      <c r="G22836">
        <f t="shared" si="713"/>
        <v>2.0621432098765431</v>
      </c>
    </row>
    <row r="22837" spans="1:7" x14ac:dyDescent="0.3">
      <c r="A22837">
        <v>228.31999421119599</v>
      </c>
      <c r="B22837">
        <v>169.05276000000001</v>
      </c>
      <c r="C22837">
        <v>1.7976643000000001</v>
      </c>
      <c r="D22837">
        <v>-0.29481780000000002</v>
      </c>
      <c r="E22837">
        <v>2.0870709999999999</v>
      </c>
      <c r="F22837">
        <f t="shared" si="712"/>
        <v>0.19974047777777779</v>
      </c>
      <c r="G22837">
        <f t="shared" si="713"/>
        <v>2.0622138271604937</v>
      </c>
    </row>
    <row r="22838" spans="1:7" x14ac:dyDescent="0.3">
      <c r="A22838">
        <v>228.330126047134</v>
      </c>
      <c r="B22838">
        <v>169.10991000000001</v>
      </c>
      <c r="C22838">
        <v>1.7978376</v>
      </c>
      <c r="D22838">
        <v>-0.20081793000000001</v>
      </c>
      <c r="E22838">
        <v>2.0877764000000001</v>
      </c>
      <c r="F22838">
        <f t="shared" si="712"/>
        <v>0.19975973333333333</v>
      </c>
      <c r="G22838">
        <f t="shared" si="713"/>
        <v>2.0629193827160495</v>
      </c>
    </row>
    <row r="22839" spans="1:7" x14ac:dyDescent="0.3">
      <c r="A22839">
        <v>228.33999848365701</v>
      </c>
      <c r="B22839">
        <v>169.14229</v>
      </c>
      <c r="C22839">
        <v>1.7979442000000001</v>
      </c>
      <c r="D22839">
        <v>-0.14832449</v>
      </c>
      <c r="E22839">
        <v>2.0881763000000002</v>
      </c>
      <c r="F22839">
        <f t="shared" si="712"/>
        <v>0.19977157777777779</v>
      </c>
      <c r="G22839">
        <f t="shared" si="713"/>
        <v>2.0633191358024692</v>
      </c>
    </row>
    <row r="22840" spans="1:7" x14ac:dyDescent="0.3">
      <c r="A22840">
        <v>228.350130319595</v>
      </c>
      <c r="B22840">
        <v>169.21467999999999</v>
      </c>
      <c r="C22840">
        <v>1.7979841000000001</v>
      </c>
      <c r="D22840">
        <v>-0.19471404</v>
      </c>
      <c r="E22840">
        <v>2.0890697999999999</v>
      </c>
      <c r="F22840">
        <f t="shared" si="712"/>
        <v>0.19977601111111112</v>
      </c>
      <c r="G22840">
        <f t="shared" si="713"/>
        <v>2.0642128395061725</v>
      </c>
    </row>
    <row r="22841" spans="1:7" x14ac:dyDescent="0.3">
      <c r="A22841">
        <v>228.36012482643099</v>
      </c>
      <c r="B22841">
        <v>169.18799999999999</v>
      </c>
      <c r="C22841">
        <v>1.7979976</v>
      </c>
      <c r="D22841">
        <v>-0.28261003000000001</v>
      </c>
      <c r="E22841">
        <v>2.0887405999999999</v>
      </c>
      <c r="F22841">
        <f t="shared" si="712"/>
        <v>0.19977751111111111</v>
      </c>
      <c r="G22841">
        <f t="shared" si="713"/>
        <v>2.0638834567901232</v>
      </c>
    </row>
    <row r="22842" spans="1:7" x14ac:dyDescent="0.3">
      <c r="A22842">
        <v>228.369997262954</v>
      </c>
      <c r="B22842">
        <v>169.15562</v>
      </c>
      <c r="C22842">
        <v>1.7980107999999999</v>
      </c>
      <c r="D22842">
        <v>-0.32899958000000001</v>
      </c>
      <c r="E22842">
        <v>2.0883408000000001</v>
      </c>
      <c r="F22842">
        <f t="shared" si="712"/>
        <v>0.19977897777777776</v>
      </c>
      <c r="G22842">
        <f t="shared" si="713"/>
        <v>2.0634837037037035</v>
      </c>
    </row>
    <row r="22843" spans="1:7" x14ac:dyDescent="0.3">
      <c r="A22843">
        <v>228.38012909889201</v>
      </c>
      <c r="B22843">
        <v>169.1061</v>
      </c>
      <c r="C22843">
        <v>1.7980775</v>
      </c>
      <c r="D22843">
        <v>-0.34364889999999998</v>
      </c>
      <c r="E22843">
        <v>2.0877292000000001</v>
      </c>
      <c r="F22843">
        <f t="shared" si="712"/>
        <v>0.19978638888888889</v>
      </c>
      <c r="G22843">
        <f t="shared" si="713"/>
        <v>2.0628723456790121</v>
      </c>
    </row>
    <row r="22844" spans="1:7" x14ac:dyDescent="0.3">
      <c r="A22844">
        <v>228.39012360572801</v>
      </c>
      <c r="B22844">
        <v>169.06989999999999</v>
      </c>
      <c r="C22844">
        <v>1.7981575000000001</v>
      </c>
      <c r="D22844">
        <v>-0.34731123000000003</v>
      </c>
      <c r="E22844">
        <v>2.0872823999999999</v>
      </c>
      <c r="F22844">
        <f t="shared" si="712"/>
        <v>0.19979527777777778</v>
      </c>
      <c r="G22844">
        <f t="shared" si="713"/>
        <v>2.0624254320987654</v>
      </c>
    </row>
    <row r="22845" spans="1:7" x14ac:dyDescent="0.3">
      <c r="A22845">
        <v>228.39999604225099</v>
      </c>
      <c r="B22845">
        <v>169.08133000000001</v>
      </c>
      <c r="C22845">
        <v>1.7982241000000001</v>
      </c>
      <c r="D22845">
        <v>-0.34731123000000003</v>
      </c>
      <c r="E22845">
        <v>2.0874236000000002</v>
      </c>
      <c r="F22845">
        <f t="shared" si="712"/>
        <v>0.1998026777777778</v>
      </c>
      <c r="G22845">
        <f t="shared" si="713"/>
        <v>2.0625665432098765</v>
      </c>
    </row>
    <row r="22846" spans="1:7" x14ac:dyDescent="0.3">
      <c r="A22846">
        <v>228.41000580787599</v>
      </c>
      <c r="B22846">
        <v>169.04894999999999</v>
      </c>
      <c r="C22846">
        <v>1.7982773999999999</v>
      </c>
      <c r="D22846">
        <v>-0.3766099</v>
      </c>
      <c r="E22846">
        <v>2.0870237</v>
      </c>
      <c r="F22846">
        <f t="shared" si="712"/>
        <v>0.1998086</v>
      </c>
      <c r="G22846">
        <f t="shared" si="713"/>
        <v>2.0621667901234568</v>
      </c>
    </row>
    <row r="22847" spans="1:7" x14ac:dyDescent="0.3">
      <c r="A22847">
        <v>228.42000031471201</v>
      </c>
      <c r="B22847">
        <v>169.04514</v>
      </c>
      <c r="C22847">
        <v>1.7983041</v>
      </c>
      <c r="D22847">
        <v>-0.42177868000000002</v>
      </c>
      <c r="E22847">
        <v>2.0869768</v>
      </c>
      <c r="F22847">
        <f t="shared" si="712"/>
        <v>0.19981156666666666</v>
      </c>
      <c r="G22847">
        <f t="shared" si="713"/>
        <v>2.0621197530864199</v>
      </c>
    </row>
    <row r="22848" spans="1:7" x14ac:dyDescent="0.3">
      <c r="A22848">
        <v>228.42999482154801</v>
      </c>
      <c r="B22848">
        <v>169.01085</v>
      </c>
      <c r="C22848">
        <v>1.7983974</v>
      </c>
      <c r="D22848">
        <v>-0.41079167</v>
      </c>
      <c r="E22848">
        <v>2.0865535999999998</v>
      </c>
      <c r="F22848">
        <f t="shared" si="712"/>
        <v>0.19982193333333334</v>
      </c>
      <c r="G22848">
        <f t="shared" si="713"/>
        <v>2.0616964197530865</v>
      </c>
    </row>
    <row r="22849" spans="1:7" x14ac:dyDescent="0.3">
      <c r="A22849">
        <v>228.440126657485</v>
      </c>
      <c r="B22849">
        <v>169.04894999999999</v>
      </c>
      <c r="C22849">
        <v>1.7987706999999999</v>
      </c>
      <c r="D22849">
        <v>-0.12512971000000001</v>
      </c>
      <c r="E22849">
        <v>2.0870237</v>
      </c>
      <c r="F22849">
        <f t="shared" si="712"/>
        <v>0.19986341111111111</v>
      </c>
      <c r="G22849">
        <f t="shared" si="713"/>
        <v>2.0621667901234568</v>
      </c>
    </row>
    <row r="22850" spans="1:7" x14ac:dyDescent="0.3">
      <c r="A22850">
        <v>228.449999094009</v>
      </c>
      <c r="B22850">
        <v>169.22801000000001</v>
      </c>
      <c r="C22850">
        <v>1.7988373</v>
      </c>
      <c r="D22850">
        <v>-0.115363486</v>
      </c>
      <c r="E22850">
        <v>2.0892344</v>
      </c>
      <c r="F22850">
        <f t="shared" si="712"/>
        <v>0.1998708111111111</v>
      </c>
      <c r="G22850">
        <f t="shared" si="713"/>
        <v>2.0643774074074077</v>
      </c>
    </row>
    <row r="22851" spans="1:7" x14ac:dyDescent="0.3">
      <c r="A22851">
        <v>228.46013092994599</v>
      </c>
      <c r="B22851">
        <v>169.22801000000001</v>
      </c>
      <c r="C22851">
        <v>1.7987839999999999</v>
      </c>
      <c r="D22851">
        <v>-0.25819448</v>
      </c>
      <c r="E22851">
        <v>2.0892344</v>
      </c>
      <c r="F22851">
        <f t="shared" si="712"/>
        <v>0.19986488888888887</v>
      </c>
      <c r="G22851">
        <f t="shared" si="713"/>
        <v>2.0643774074074077</v>
      </c>
    </row>
    <row r="22852" spans="1:7" x14ac:dyDescent="0.3">
      <c r="A22852">
        <v>228.47000336647</v>
      </c>
      <c r="B22852">
        <v>169.2261</v>
      </c>
      <c r="C22852">
        <v>1.7987839999999999</v>
      </c>
      <c r="D22852">
        <v>-0.34609046999999998</v>
      </c>
      <c r="E22852">
        <v>2.0892110000000002</v>
      </c>
      <c r="F22852">
        <f t="shared" si="712"/>
        <v>0.19986488888888887</v>
      </c>
      <c r="G22852">
        <f t="shared" si="713"/>
        <v>2.064353827160494</v>
      </c>
    </row>
    <row r="22853" spans="1:7" x14ac:dyDescent="0.3">
      <c r="A22853">
        <v>228.47999787330599</v>
      </c>
      <c r="B22853">
        <v>169.17277999999999</v>
      </c>
      <c r="C22853">
        <v>1.7987974</v>
      </c>
      <c r="D22853">
        <v>-0.40590854999999998</v>
      </c>
      <c r="E22853">
        <v>2.0885525</v>
      </c>
      <c r="F22853">
        <f t="shared" si="712"/>
        <v>0.19986637777777777</v>
      </c>
      <c r="G22853">
        <f t="shared" si="713"/>
        <v>2.0636955555555554</v>
      </c>
    </row>
    <row r="22854" spans="1:7" x14ac:dyDescent="0.3">
      <c r="A22854">
        <v>228.49012970924301</v>
      </c>
      <c r="B22854">
        <v>169.06800000000001</v>
      </c>
      <c r="C22854">
        <v>1.7988107</v>
      </c>
      <c r="D22854">
        <v>-0.49380454000000001</v>
      </c>
      <c r="E22854">
        <v>2.087259</v>
      </c>
      <c r="F22854">
        <f t="shared" ref="F22854:F22917" si="714">C22854/9</f>
        <v>0.19986785555555556</v>
      </c>
      <c r="G22854">
        <f t="shared" ref="G22854:G22917" si="715">(B22854-$B$5)/81</f>
        <v>2.0624019753086422</v>
      </c>
    </row>
    <row r="22855" spans="1:7" x14ac:dyDescent="0.3">
      <c r="A22855">
        <v>228.50000214576701</v>
      </c>
      <c r="B22855">
        <v>169.0642</v>
      </c>
      <c r="C22855">
        <v>1.7991439</v>
      </c>
      <c r="D22855">
        <v>-0.20814260000000001</v>
      </c>
      <c r="E22855">
        <v>2.0872120000000001</v>
      </c>
      <c r="F22855">
        <f t="shared" si="714"/>
        <v>0.19990487777777777</v>
      </c>
      <c r="G22855">
        <f t="shared" si="715"/>
        <v>2.062355061728395</v>
      </c>
    </row>
    <row r="22856" spans="1:7" x14ac:dyDescent="0.3">
      <c r="A22856">
        <v>228.510118722915</v>
      </c>
      <c r="B22856">
        <v>169.21657999999999</v>
      </c>
      <c r="C22856">
        <v>1.7994505000000001</v>
      </c>
      <c r="D22856">
        <v>2.2584386000000001E-2</v>
      </c>
      <c r="E22856">
        <v>2.0890932000000002</v>
      </c>
      <c r="F22856">
        <f t="shared" si="714"/>
        <v>0.19993894444444446</v>
      </c>
      <c r="G22856">
        <f t="shared" si="715"/>
        <v>2.0642362962962961</v>
      </c>
    </row>
    <row r="22857" spans="1:7" x14ac:dyDescent="0.3">
      <c r="A22857">
        <v>228.52000641822801</v>
      </c>
      <c r="B22857">
        <v>169.40898000000001</v>
      </c>
      <c r="C22857">
        <v>1.7994505000000001</v>
      </c>
      <c r="D22857">
        <v>-6.4090826000000004E-2</v>
      </c>
      <c r="E22857">
        <v>2.0914685999999998</v>
      </c>
      <c r="F22857">
        <f t="shared" si="714"/>
        <v>0.19993894444444446</v>
      </c>
      <c r="G22857">
        <f t="shared" si="715"/>
        <v>2.0666116049382719</v>
      </c>
    </row>
    <row r="22858" spans="1:7" x14ac:dyDescent="0.3">
      <c r="A22858">
        <v>228.530000925064</v>
      </c>
      <c r="B22858">
        <v>169.39564999999999</v>
      </c>
      <c r="C22858">
        <v>1.7994372000000001</v>
      </c>
      <c r="D22858">
        <v>-0.15198681999999999</v>
      </c>
      <c r="E22858">
        <v>2.0913037999999999</v>
      </c>
      <c r="F22858">
        <f t="shared" si="714"/>
        <v>0.19993746666666667</v>
      </c>
      <c r="G22858">
        <f t="shared" si="715"/>
        <v>2.0664470370370367</v>
      </c>
    </row>
    <row r="22859" spans="1:7" x14ac:dyDescent="0.3">
      <c r="A22859">
        <v>228.54011750221201</v>
      </c>
      <c r="B22859">
        <v>169.33087</v>
      </c>
      <c r="C22859">
        <v>1.7994637</v>
      </c>
      <c r="D22859">
        <v>-0.21180493</v>
      </c>
      <c r="E22859">
        <v>2.0905043999999999</v>
      </c>
      <c r="F22859">
        <f t="shared" si="714"/>
        <v>0.1999404111111111</v>
      </c>
      <c r="G22859">
        <f t="shared" si="715"/>
        <v>2.0656472839506175</v>
      </c>
    </row>
    <row r="22860" spans="1:7" x14ac:dyDescent="0.3">
      <c r="A22860">
        <v>228.550005197525</v>
      </c>
      <c r="B22860">
        <v>169.28515999999999</v>
      </c>
      <c r="C22860">
        <v>1.7994772000000001</v>
      </c>
      <c r="D22860">
        <v>-0.28505158000000003</v>
      </c>
      <c r="E22860">
        <v>2.0899397999999998</v>
      </c>
      <c r="F22860">
        <f t="shared" si="714"/>
        <v>0.19994191111111112</v>
      </c>
      <c r="G22860">
        <f t="shared" si="715"/>
        <v>2.065082962962963</v>
      </c>
    </row>
    <row r="22861" spans="1:7" x14ac:dyDescent="0.3">
      <c r="A22861">
        <v>228.56012177467301</v>
      </c>
      <c r="B22861">
        <v>169.18991</v>
      </c>
      <c r="C22861">
        <v>1.7995038000000001</v>
      </c>
      <c r="D22861">
        <v>-0.34364889999999998</v>
      </c>
      <c r="E22861">
        <v>2.0887639999999998</v>
      </c>
      <c r="F22861">
        <f t="shared" si="714"/>
        <v>0.19994486666666667</v>
      </c>
      <c r="G22861">
        <f t="shared" si="715"/>
        <v>2.0639070370370369</v>
      </c>
    </row>
    <row r="22862" spans="1:7" x14ac:dyDescent="0.3">
      <c r="A22862">
        <v>228.57013154029801</v>
      </c>
      <c r="B22862">
        <v>169.14609999999999</v>
      </c>
      <c r="C22862">
        <v>1.7995572</v>
      </c>
      <c r="D22862">
        <v>-0.35829823999999999</v>
      </c>
      <c r="E22862">
        <v>2.0882231999999998</v>
      </c>
      <c r="F22862">
        <f t="shared" si="714"/>
        <v>0.19995079999999998</v>
      </c>
      <c r="G22862">
        <f t="shared" si="715"/>
        <v>2.0633661728395061</v>
      </c>
    </row>
    <row r="22863" spans="1:7" x14ac:dyDescent="0.3">
      <c r="A22863">
        <v>228.580126047134</v>
      </c>
      <c r="B22863">
        <v>169.13467</v>
      </c>
      <c r="C22863">
        <v>1.7996638</v>
      </c>
      <c r="D22863">
        <v>-0.33266190000000001</v>
      </c>
      <c r="E22863">
        <v>2.088082</v>
      </c>
      <c r="F22863">
        <f t="shared" si="714"/>
        <v>0.19996264444444445</v>
      </c>
      <c r="G22863">
        <f t="shared" si="715"/>
        <v>2.0632250617283949</v>
      </c>
    </row>
    <row r="22864" spans="1:7" x14ac:dyDescent="0.3">
      <c r="A22864">
        <v>228.58999848365701</v>
      </c>
      <c r="B22864">
        <v>169.10230000000001</v>
      </c>
      <c r="C22864">
        <v>1.7997837000000001</v>
      </c>
      <c r="D22864">
        <v>-0.27894767999999998</v>
      </c>
      <c r="E22864">
        <v>2.0876822000000002</v>
      </c>
      <c r="F22864">
        <f t="shared" si="714"/>
        <v>0.19997596666666667</v>
      </c>
      <c r="G22864">
        <f t="shared" si="715"/>
        <v>2.0628254320987658</v>
      </c>
    </row>
    <row r="22865" spans="1:7" x14ac:dyDescent="0.3">
      <c r="A22865">
        <v>228.600130319595</v>
      </c>
      <c r="B22865">
        <v>169.14229</v>
      </c>
      <c r="C22865">
        <v>1.7999038000000001</v>
      </c>
      <c r="D22865">
        <v>-0.23866203</v>
      </c>
      <c r="E22865">
        <v>2.0881763000000002</v>
      </c>
      <c r="F22865">
        <f t="shared" si="714"/>
        <v>0.19998931111111112</v>
      </c>
      <c r="G22865">
        <f t="shared" si="715"/>
        <v>2.0633191358024692</v>
      </c>
    </row>
    <row r="22866" spans="1:7" x14ac:dyDescent="0.3">
      <c r="A22866">
        <v>228.61000275611801</v>
      </c>
      <c r="B22866">
        <v>169.14037999999999</v>
      </c>
      <c r="C22866">
        <v>1.799957</v>
      </c>
      <c r="D22866">
        <v>-0.25575291999999999</v>
      </c>
      <c r="E22866">
        <v>2.0881525999999999</v>
      </c>
      <c r="F22866">
        <f t="shared" si="714"/>
        <v>0.19999522222222221</v>
      </c>
      <c r="G22866">
        <f t="shared" si="715"/>
        <v>2.0632955555555554</v>
      </c>
    </row>
    <row r="22867" spans="1:7" x14ac:dyDescent="0.3">
      <c r="A22867">
        <v>228.62011933326701</v>
      </c>
      <c r="B22867">
        <v>169.15943999999999</v>
      </c>
      <c r="C22867">
        <v>1.7999970999999999</v>
      </c>
      <c r="D22867">
        <v>-0.29970091999999998</v>
      </c>
      <c r="E22867">
        <v>2.0883877000000002</v>
      </c>
      <c r="F22867">
        <f t="shared" si="714"/>
        <v>0.19999967777777777</v>
      </c>
      <c r="G22867">
        <f t="shared" si="715"/>
        <v>2.0635308641975305</v>
      </c>
    </row>
    <row r="22868" spans="1:7" x14ac:dyDescent="0.3">
      <c r="A22868">
        <v>228.630007028579</v>
      </c>
      <c r="B22868">
        <v>169.14609999999999</v>
      </c>
      <c r="C22868">
        <v>1.8000103000000001</v>
      </c>
      <c r="D22868">
        <v>-0.37294757000000001</v>
      </c>
      <c r="E22868">
        <v>2.0882231999999998</v>
      </c>
      <c r="F22868">
        <f t="shared" si="714"/>
        <v>0.20000114444444445</v>
      </c>
      <c r="G22868">
        <f t="shared" si="715"/>
        <v>2.0633661728395061</v>
      </c>
    </row>
    <row r="22869" spans="1:7" x14ac:dyDescent="0.3">
      <c r="A22869">
        <v>228.64012360572801</v>
      </c>
      <c r="B22869">
        <v>169.08133000000001</v>
      </c>
      <c r="C22869">
        <v>1.8000636999999999</v>
      </c>
      <c r="D22869">
        <v>-0.38881767</v>
      </c>
      <c r="E22869">
        <v>2.0874236000000002</v>
      </c>
      <c r="F22869">
        <f t="shared" si="714"/>
        <v>0.20000707777777776</v>
      </c>
      <c r="G22869">
        <f t="shared" si="715"/>
        <v>2.0625665432098765</v>
      </c>
    </row>
    <row r="22870" spans="1:7" x14ac:dyDescent="0.3">
      <c r="A22870">
        <v>228.650118112564</v>
      </c>
      <c r="B22870">
        <v>169.06989999999999</v>
      </c>
      <c r="C22870">
        <v>1.8001436</v>
      </c>
      <c r="D22870">
        <v>-0.39125922000000002</v>
      </c>
      <c r="E22870">
        <v>2.0872823999999999</v>
      </c>
      <c r="F22870">
        <f t="shared" si="714"/>
        <v>0.20001595555555554</v>
      </c>
      <c r="G22870">
        <f t="shared" si="715"/>
        <v>2.0624254320987654</v>
      </c>
    </row>
    <row r="22871" spans="1:7" x14ac:dyDescent="0.3">
      <c r="A22871">
        <v>228.66000580787599</v>
      </c>
      <c r="B22871">
        <v>169.02227999999999</v>
      </c>
      <c r="C22871">
        <v>1.8002104000000001</v>
      </c>
      <c r="D22871">
        <v>-0.40957090000000002</v>
      </c>
      <c r="E22871">
        <v>2.0866945000000001</v>
      </c>
      <c r="F22871">
        <f t="shared" si="714"/>
        <v>0.20002337777777779</v>
      </c>
      <c r="G22871">
        <f t="shared" si="715"/>
        <v>2.0618375308641976</v>
      </c>
    </row>
    <row r="22872" spans="1:7" x14ac:dyDescent="0.3">
      <c r="A22872">
        <v>228.67000031471201</v>
      </c>
      <c r="B22872">
        <v>169.02227999999999</v>
      </c>
      <c r="C22872">
        <v>1.8002503000000001</v>
      </c>
      <c r="D22872">
        <v>-0.44131112</v>
      </c>
      <c r="E22872">
        <v>2.0866945000000001</v>
      </c>
      <c r="F22872">
        <f t="shared" si="714"/>
        <v>0.20002781111111112</v>
      </c>
      <c r="G22872">
        <f t="shared" si="715"/>
        <v>2.0618375308641976</v>
      </c>
    </row>
    <row r="22873" spans="1:7" x14ac:dyDescent="0.3">
      <c r="A22873">
        <v>228.68013215065</v>
      </c>
      <c r="B22873">
        <v>169.02227999999999</v>
      </c>
      <c r="C22873">
        <v>1.8003302999999999</v>
      </c>
      <c r="D22873">
        <v>-0.45962277000000001</v>
      </c>
      <c r="E22873">
        <v>2.0866945000000001</v>
      </c>
      <c r="F22873">
        <f t="shared" si="714"/>
        <v>0.20003669999999998</v>
      </c>
      <c r="G22873">
        <f t="shared" si="715"/>
        <v>2.0618375308641976</v>
      </c>
    </row>
    <row r="22874" spans="1:7" x14ac:dyDescent="0.3">
      <c r="A22874">
        <v>228.69000458717301</v>
      </c>
      <c r="B22874">
        <v>169.05276000000001</v>
      </c>
      <c r="C22874">
        <v>1.8007169000000001</v>
      </c>
      <c r="D22874">
        <v>-0.11902582</v>
      </c>
      <c r="E22874">
        <v>2.0870709999999999</v>
      </c>
      <c r="F22874">
        <f t="shared" si="714"/>
        <v>0.20007965555555557</v>
      </c>
      <c r="G22874">
        <f t="shared" si="715"/>
        <v>2.0622138271604937</v>
      </c>
    </row>
    <row r="22875" spans="1:7" x14ac:dyDescent="0.3">
      <c r="A22875">
        <v>228.70012116432099</v>
      </c>
      <c r="B22875">
        <v>169.26611</v>
      </c>
      <c r="C22875">
        <v>1.8008236</v>
      </c>
      <c r="D22875">
        <v>-9.7051819999999997E-2</v>
      </c>
      <c r="E22875">
        <v>2.0897047999999998</v>
      </c>
      <c r="F22875">
        <f t="shared" si="714"/>
        <v>0.20009151111111112</v>
      </c>
      <c r="G22875">
        <f t="shared" si="715"/>
        <v>2.0648477777777776</v>
      </c>
    </row>
    <row r="22876" spans="1:7" x14ac:dyDescent="0.3">
      <c r="A22876">
        <v>228.709993600845</v>
      </c>
      <c r="B22876">
        <v>169.3004</v>
      </c>
      <c r="C22876">
        <v>1.8007301</v>
      </c>
      <c r="D22876">
        <v>-0.28138923999999998</v>
      </c>
      <c r="E22876">
        <v>2.0901282000000001</v>
      </c>
      <c r="F22876">
        <f t="shared" si="714"/>
        <v>0.20008112222222221</v>
      </c>
      <c r="G22876">
        <f t="shared" si="715"/>
        <v>2.0652711111111111</v>
      </c>
    </row>
    <row r="22877" spans="1:7" x14ac:dyDescent="0.3">
      <c r="A22877">
        <v>228.72012543678201</v>
      </c>
      <c r="B22877">
        <v>169.27373</v>
      </c>
      <c r="C22877">
        <v>1.8007169000000001</v>
      </c>
      <c r="D22877">
        <v>-0.36928523000000002</v>
      </c>
      <c r="E22877">
        <v>2.0897986999999998</v>
      </c>
      <c r="F22877">
        <f t="shared" si="714"/>
        <v>0.20007965555555557</v>
      </c>
      <c r="G22877">
        <f t="shared" si="715"/>
        <v>2.0649418518518519</v>
      </c>
    </row>
    <row r="22878" spans="1:7" x14ac:dyDescent="0.3">
      <c r="A22878">
        <v>228.73011994361801</v>
      </c>
      <c r="B22878">
        <v>169.21849</v>
      </c>
      <c r="C22878">
        <v>1.8007436000000001</v>
      </c>
      <c r="D22878">
        <v>-0.44253187999999999</v>
      </c>
      <c r="E22878">
        <v>2.0891168000000002</v>
      </c>
      <c r="F22878">
        <f t="shared" si="714"/>
        <v>0.20008262222222223</v>
      </c>
      <c r="G22878">
        <f t="shared" si="715"/>
        <v>2.0642598765432099</v>
      </c>
    </row>
    <row r="22879" spans="1:7" x14ac:dyDescent="0.3">
      <c r="A22879">
        <v>228.73999238014201</v>
      </c>
      <c r="B22879">
        <v>169.09657000000001</v>
      </c>
      <c r="C22879">
        <v>1.8007436000000001</v>
      </c>
      <c r="D22879">
        <v>-0.51699930000000005</v>
      </c>
      <c r="E22879">
        <v>2.0876117000000001</v>
      </c>
      <c r="F22879">
        <f t="shared" si="714"/>
        <v>0.20008262222222223</v>
      </c>
      <c r="G22879">
        <f t="shared" si="715"/>
        <v>2.062754691358025</v>
      </c>
    </row>
    <row r="22880" spans="1:7" x14ac:dyDescent="0.3">
      <c r="A22880">
        <v>228.750124216079</v>
      </c>
      <c r="B22880">
        <v>169.06228999999999</v>
      </c>
      <c r="C22880">
        <v>1.8009834</v>
      </c>
      <c r="D22880">
        <v>-0.36684367000000001</v>
      </c>
      <c r="E22880">
        <v>2.0871884999999999</v>
      </c>
      <c r="F22880">
        <f t="shared" si="714"/>
        <v>0.20010926666666667</v>
      </c>
      <c r="G22880">
        <f t="shared" si="715"/>
        <v>2.0623314814814813</v>
      </c>
    </row>
    <row r="22881" spans="1:7" x14ac:dyDescent="0.3">
      <c r="A22881">
        <v>228.75999665260301</v>
      </c>
      <c r="B22881">
        <v>169.16704999999999</v>
      </c>
      <c r="C22881">
        <v>1.8013967</v>
      </c>
      <c r="D22881">
        <v>1.8311664000000001E-3</v>
      </c>
      <c r="E22881">
        <v>2.0884819999999999</v>
      </c>
      <c r="F22881">
        <f t="shared" si="714"/>
        <v>0.20015518888888889</v>
      </c>
      <c r="G22881">
        <f t="shared" si="715"/>
        <v>2.0636248148148146</v>
      </c>
    </row>
    <row r="22882" spans="1:7" x14ac:dyDescent="0.3">
      <c r="A22882">
        <v>228.77012848854</v>
      </c>
      <c r="B22882">
        <v>169.35945000000001</v>
      </c>
      <c r="C22882">
        <v>1.80145</v>
      </c>
      <c r="D22882">
        <v>-1.6480498E-2</v>
      </c>
      <c r="E22882">
        <v>2.0908570000000002</v>
      </c>
      <c r="F22882">
        <f t="shared" si="714"/>
        <v>0.20016111111111112</v>
      </c>
      <c r="G22882">
        <f t="shared" si="715"/>
        <v>2.0660001234567904</v>
      </c>
    </row>
    <row r="22883" spans="1:7" x14ac:dyDescent="0.3">
      <c r="A22883">
        <v>228.780000925064</v>
      </c>
      <c r="B22883">
        <v>169.40325999999999</v>
      </c>
      <c r="C22883">
        <v>1.8013967</v>
      </c>
      <c r="D22883">
        <v>-0.16175303999999999</v>
      </c>
      <c r="E22883">
        <v>2.0913979999999999</v>
      </c>
      <c r="F22883">
        <f t="shared" si="714"/>
        <v>0.20015518888888889</v>
      </c>
      <c r="G22883">
        <f t="shared" si="715"/>
        <v>2.0665409876543208</v>
      </c>
    </row>
    <row r="22884" spans="1:7" x14ac:dyDescent="0.3">
      <c r="A22884">
        <v>228.7899954319</v>
      </c>
      <c r="B22884">
        <v>169.31754000000001</v>
      </c>
      <c r="C22884">
        <v>1.8014234</v>
      </c>
      <c r="D22884">
        <v>-0.22157114999999999</v>
      </c>
      <c r="E22884">
        <v>2.0903396999999999</v>
      </c>
      <c r="F22884">
        <f t="shared" si="714"/>
        <v>0.20015815555555555</v>
      </c>
      <c r="G22884">
        <f t="shared" si="715"/>
        <v>2.0654827160493827</v>
      </c>
    </row>
    <row r="22885" spans="1:7" x14ac:dyDescent="0.3">
      <c r="A22885">
        <v>228.80012726783701</v>
      </c>
      <c r="B22885">
        <v>169.27753999999999</v>
      </c>
      <c r="C22885">
        <v>1.8014367</v>
      </c>
      <c r="D22885">
        <v>-0.28016847</v>
      </c>
      <c r="E22885">
        <v>2.0898460000000001</v>
      </c>
      <c r="F22885">
        <f t="shared" si="714"/>
        <v>0.20015963333333334</v>
      </c>
      <c r="G22885">
        <f t="shared" si="715"/>
        <v>2.0649888888888888</v>
      </c>
    </row>
    <row r="22886" spans="1:7" x14ac:dyDescent="0.3">
      <c r="A22886">
        <v>228.80999970436</v>
      </c>
      <c r="B22886">
        <v>169.20325</v>
      </c>
      <c r="C22886">
        <v>1.8014367</v>
      </c>
      <c r="D22886">
        <v>-0.36806445999999998</v>
      </c>
      <c r="E22886">
        <v>2.0889286999999999</v>
      </c>
      <c r="F22886">
        <f t="shared" si="714"/>
        <v>0.20015963333333334</v>
      </c>
      <c r="G22886">
        <f t="shared" si="715"/>
        <v>2.0640717283950618</v>
      </c>
    </row>
    <row r="22887" spans="1:7" x14ac:dyDescent="0.3">
      <c r="A22887">
        <v>228.81999421119599</v>
      </c>
      <c r="B22887">
        <v>169.14801</v>
      </c>
      <c r="C22887">
        <v>1.8014634</v>
      </c>
      <c r="D22887">
        <v>-0.42666179999999998</v>
      </c>
      <c r="E22887">
        <v>2.0882467999999998</v>
      </c>
      <c r="F22887">
        <f t="shared" si="714"/>
        <v>0.2001626</v>
      </c>
      <c r="G22887">
        <f t="shared" si="715"/>
        <v>2.0633897530864198</v>
      </c>
    </row>
    <row r="22888" spans="1:7" x14ac:dyDescent="0.3">
      <c r="A22888">
        <v>228.830126047134</v>
      </c>
      <c r="B22888">
        <v>169.08514</v>
      </c>
      <c r="C22888">
        <v>1.8015034000000001</v>
      </c>
      <c r="D22888">
        <v>-0.45840199999999998</v>
      </c>
      <c r="E22888">
        <v>2.0874708000000002</v>
      </c>
      <c r="F22888">
        <f t="shared" si="714"/>
        <v>0.20016704444444444</v>
      </c>
      <c r="G22888">
        <f t="shared" si="715"/>
        <v>2.0626135802469134</v>
      </c>
    </row>
    <row r="22889" spans="1:7" x14ac:dyDescent="0.3">
      <c r="A22889">
        <v>228.84012055397</v>
      </c>
      <c r="B22889">
        <v>169.01848000000001</v>
      </c>
      <c r="C22889">
        <v>1.8015966000000001</v>
      </c>
      <c r="D22889">
        <v>-0.46328511999999999</v>
      </c>
      <c r="E22889">
        <v>2.0866475000000002</v>
      </c>
      <c r="F22889">
        <f t="shared" si="714"/>
        <v>0.20017740000000001</v>
      </c>
      <c r="G22889">
        <f t="shared" si="715"/>
        <v>2.0617906172839509</v>
      </c>
    </row>
    <row r="22890" spans="1:7" x14ac:dyDescent="0.3">
      <c r="A22890">
        <v>228.84999299049301</v>
      </c>
      <c r="B22890">
        <v>169.03752</v>
      </c>
      <c r="C22890">
        <v>1.8017031999999999</v>
      </c>
      <c r="D22890">
        <v>-0.41079167</v>
      </c>
      <c r="E22890">
        <v>2.0868828000000001</v>
      </c>
      <c r="F22890">
        <f t="shared" si="714"/>
        <v>0.20018924444444444</v>
      </c>
      <c r="G22890">
        <f t="shared" si="715"/>
        <v>2.0620256790123457</v>
      </c>
    </row>
    <row r="22891" spans="1:7" x14ac:dyDescent="0.3">
      <c r="A22891">
        <v>228.86012482643099</v>
      </c>
      <c r="B22891">
        <v>169.02799999999999</v>
      </c>
      <c r="C22891">
        <v>1.8017966999999999</v>
      </c>
      <c r="D22891">
        <v>-0.39858389999999999</v>
      </c>
      <c r="E22891">
        <v>2.0867653000000002</v>
      </c>
      <c r="F22891">
        <f t="shared" si="714"/>
        <v>0.20019963333333332</v>
      </c>
      <c r="G22891">
        <f t="shared" si="715"/>
        <v>2.0619081481481478</v>
      </c>
    </row>
    <row r="22892" spans="1:7" x14ac:dyDescent="0.3">
      <c r="A22892">
        <v>228.87011933326701</v>
      </c>
      <c r="B22892">
        <v>169.03560999999999</v>
      </c>
      <c r="C22892">
        <v>1.8018365999999999</v>
      </c>
      <c r="D22892">
        <v>-0.44497344</v>
      </c>
      <c r="E22892">
        <v>2.0868592000000001</v>
      </c>
      <c r="F22892">
        <f t="shared" si="714"/>
        <v>0.20020406666666665</v>
      </c>
      <c r="G22892">
        <f t="shared" si="715"/>
        <v>2.0620020987654319</v>
      </c>
    </row>
    <row r="22893" spans="1:7" x14ac:dyDescent="0.3">
      <c r="A22893">
        <v>228.88012909889201</v>
      </c>
      <c r="B22893">
        <v>169.0299</v>
      </c>
      <c r="C22893">
        <v>1.8018898999999999</v>
      </c>
      <c r="D22893">
        <v>-0.46206433000000002</v>
      </c>
      <c r="E22893">
        <v>2.0867887000000001</v>
      </c>
      <c r="F22893">
        <f t="shared" si="714"/>
        <v>0.20020998888888888</v>
      </c>
      <c r="G22893">
        <f t="shared" si="715"/>
        <v>2.0619316049382714</v>
      </c>
    </row>
    <row r="22894" spans="1:7" x14ac:dyDescent="0.3">
      <c r="A22894">
        <v>228.89012360572801</v>
      </c>
      <c r="B22894">
        <v>169.05655999999999</v>
      </c>
      <c r="C22894">
        <v>1.8022498</v>
      </c>
      <c r="D22894">
        <v>-0.17640238</v>
      </c>
      <c r="E22894">
        <v>2.0871179999999998</v>
      </c>
      <c r="F22894">
        <f t="shared" si="714"/>
        <v>0.20024997777777778</v>
      </c>
      <c r="G22894">
        <f t="shared" si="715"/>
        <v>2.0622607407407405</v>
      </c>
    </row>
    <row r="22895" spans="1:7" x14ac:dyDescent="0.3">
      <c r="A22895">
        <v>228.900118112564</v>
      </c>
      <c r="B22895">
        <v>169.28706</v>
      </c>
      <c r="C22895">
        <v>1.8023564999999999</v>
      </c>
      <c r="D22895">
        <v>-0.1532076</v>
      </c>
      <c r="E22895">
        <v>2.0899633999999998</v>
      </c>
      <c r="F22895">
        <f t="shared" si="714"/>
        <v>0.20026183333333333</v>
      </c>
      <c r="G22895">
        <f t="shared" si="715"/>
        <v>2.0651064197530862</v>
      </c>
    </row>
    <row r="22896" spans="1:7" x14ac:dyDescent="0.3">
      <c r="A22896">
        <v>228.91000580787599</v>
      </c>
      <c r="B22896">
        <v>169.3023</v>
      </c>
      <c r="C22896">
        <v>1.8022631</v>
      </c>
      <c r="D22896">
        <v>-0.32411646999999999</v>
      </c>
      <c r="E22896">
        <v>2.0901515000000002</v>
      </c>
      <c r="F22896">
        <f t="shared" si="714"/>
        <v>0.20025145555555557</v>
      </c>
      <c r="G22896">
        <f t="shared" si="715"/>
        <v>2.0652945679012347</v>
      </c>
    </row>
    <row r="22897" spans="1:7" x14ac:dyDescent="0.3">
      <c r="A22897">
        <v>228.920122385025</v>
      </c>
      <c r="B22897">
        <v>169.268</v>
      </c>
      <c r="C22897">
        <v>1.8022498</v>
      </c>
      <c r="D22897">
        <v>-0.44131112</v>
      </c>
      <c r="E22897">
        <v>2.089728</v>
      </c>
      <c r="F22897">
        <f t="shared" si="714"/>
        <v>0.20024997777777778</v>
      </c>
      <c r="G22897">
        <f t="shared" si="715"/>
        <v>2.0648711111111111</v>
      </c>
    </row>
    <row r="22898" spans="1:7" x14ac:dyDescent="0.3">
      <c r="A22898">
        <v>228.92999482154801</v>
      </c>
      <c r="B22898">
        <v>169.21467999999999</v>
      </c>
      <c r="C22898">
        <v>1.8022765000000001</v>
      </c>
      <c r="D22898">
        <v>-0.47305133999999999</v>
      </c>
      <c r="E22898">
        <v>2.0890697999999999</v>
      </c>
      <c r="F22898">
        <f t="shared" si="714"/>
        <v>0.20025294444444444</v>
      </c>
      <c r="G22898">
        <f t="shared" si="715"/>
        <v>2.0642128395061725</v>
      </c>
    </row>
    <row r="22899" spans="1:7" x14ac:dyDescent="0.3">
      <c r="A22899">
        <v>228.940126657485</v>
      </c>
      <c r="B22899">
        <v>169.14420000000001</v>
      </c>
      <c r="C22899">
        <v>1.8025831000000001</v>
      </c>
      <c r="D22899">
        <v>-0.25575291999999999</v>
      </c>
      <c r="E22899">
        <v>2.0881995999999998</v>
      </c>
      <c r="F22899">
        <f t="shared" si="714"/>
        <v>0.20028701111111114</v>
      </c>
      <c r="G22899">
        <f t="shared" si="715"/>
        <v>2.0633427160493829</v>
      </c>
    </row>
    <row r="22900" spans="1:7" x14ac:dyDescent="0.3">
      <c r="A22900">
        <v>228.949999094009</v>
      </c>
      <c r="B22900">
        <v>169.28706</v>
      </c>
      <c r="C22900">
        <v>1.8027964000000001</v>
      </c>
      <c r="D22900">
        <v>-0.10803881999999999</v>
      </c>
      <c r="E22900">
        <v>2.0899633999999998</v>
      </c>
      <c r="F22900">
        <f t="shared" si="714"/>
        <v>0.20031071111111112</v>
      </c>
      <c r="G22900">
        <f t="shared" si="715"/>
        <v>2.0651064197530862</v>
      </c>
    </row>
    <row r="22901" spans="1:7" x14ac:dyDescent="0.3">
      <c r="A22901">
        <v>228.959993600845</v>
      </c>
      <c r="B22901">
        <v>169.30420000000001</v>
      </c>
      <c r="C22901">
        <v>1.8027431</v>
      </c>
      <c r="D22901">
        <v>-0.23622048000000001</v>
      </c>
      <c r="E22901">
        <v>2.0901749999999999</v>
      </c>
      <c r="F22901">
        <f t="shared" si="714"/>
        <v>0.20030478888888889</v>
      </c>
      <c r="G22901">
        <f t="shared" si="715"/>
        <v>2.0653180246913583</v>
      </c>
    </row>
    <row r="22902" spans="1:7" x14ac:dyDescent="0.3">
      <c r="A22902">
        <v>228.97012543678201</v>
      </c>
      <c r="B22902">
        <v>169.28897000000001</v>
      </c>
      <c r="C22902">
        <v>1.8027029999999999</v>
      </c>
      <c r="D22902">
        <v>-0.36440212</v>
      </c>
      <c r="E22902">
        <v>2.0899869999999998</v>
      </c>
      <c r="F22902">
        <f t="shared" si="714"/>
        <v>0.20030033333333333</v>
      </c>
      <c r="G22902">
        <f t="shared" si="715"/>
        <v>2.0651299999999999</v>
      </c>
    </row>
    <row r="22903" spans="1:7" x14ac:dyDescent="0.3">
      <c r="A22903">
        <v>228.97999787330599</v>
      </c>
      <c r="B22903">
        <v>169.22991999999999</v>
      </c>
      <c r="C22903">
        <v>1.8027165000000001</v>
      </c>
      <c r="D22903">
        <v>-0.43886956999999999</v>
      </c>
      <c r="E22903">
        <v>2.0892580000000001</v>
      </c>
      <c r="F22903">
        <f t="shared" si="714"/>
        <v>0.20030183333333335</v>
      </c>
      <c r="G22903">
        <f t="shared" si="715"/>
        <v>2.064400987654321</v>
      </c>
    </row>
    <row r="22904" spans="1:7" x14ac:dyDescent="0.3">
      <c r="A22904">
        <v>228.99012970924301</v>
      </c>
      <c r="B22904">
        <v>169.11181999999999</v>
      </c>
      <c r="C22904">
        <v>1.8027431</v>
      </c>
      <c r="D22904">
        <v>-0.48403832000000002</v>
      </c>
      <c r="E22904">
        <v>2.0878000000000001</v>
      </c>
      <c r="F22904">
        <f t="shared" si="714"/>
        <v>0.20030478888888889</v>
      </c>
      <c r="G22904">
        <f t="shared" si="715"/>
        <v>2.0629429629629628</v>
      </c>
    </row>
    <row r="22905" spans="1:7" x14ac:dyDescent="0.3">
      <c r="A22905">
        <v>229.00000214576701</v>
      </c>
      <c r="B22905">
        <v>169.12703999999999</v>
      </c>
      <c r="C22905">
        <v>1.8031963</v>
      </c>
      <c r="D22905">
        <v>-0.12635049000000001</v>
      </c>
      <c r="E22905">
        <v>2.0879880000000002</v>
      </c>
      <c r="F22905">
        <f t="shared" si="714"/>
        <v>0.20035514444444444</v>
      </c>
      <c r="G22905">
        <f t="shared" si="715"/>
        <v>2.0631308641975306</v>
      </c>
    </row>
    <row r="22906" spans="1:7" x14ac:dyDescent="0.3">
      <c r="A22906">
        <v>229.010118722915</v>
      </c>
      <c r="B22906">
        <v>169.268</v>
      </c>
      <c r="C22906">
        <v>1.8034228000000001</v>
      </c>
      <c r="D22906">
        <v>6.2870049999999997E-2</v>
      </c>
      <c r="E22906">
        <v>2.089728</v>
      </c>
      <c r="F22906">
        <f t="shared" si="714"/>
        <v>0.20038031111111113</v>
      </c>
      <c r="G22906">
        <f t="shared" si="715"/>
        <v>2.0648711111111111</v>
      </c>
    </row>
    <row r="22907" spans="1:7" x14ac:dyDescent="0.3">
      <c r="A22907">
        <v>229.02000641822801</v>
      </c>
      <c r="B22907">
        <v>169.43373</v>
      </c>
      <c r="C22907">
        <v>1.8033695000000001</v>
      </c>
      <c r="D22907">
        <v>-8.1181710000000004E-2</v>
      </c>
      <c r="E22907">
        <v>2.0917742000000001</v>
      </c>
      <c r="F22907">
        <f t="shared" si="714"/>
        <v>0.20037438888888889</v>
      </c>
      <c r="G22907">
        <f t="shared" si="715"/>
        <v>2.0669171604938272</v>
      </c>
    </row>
    <row r="22908" spans="1:7" x14ac:dyDescent="0.3">
      <c r="A22908">
        <v>229.030000925064</v>
      </c>
      <c r="B22908">
        <v>169.43944999999999</v>
      </c>
      <c r="C22908">
        <v>1.8033695000000001</v>
      </c>
      <c r="D22908">
        <v>-0.16907770999999999</v>
      </c>
      <c r="E22908">
        <v>2.0918448000000001</v>
      </c>
      <c r="F22908">
        <f t="shared" si="714"/>
        <v>0.20037438888888889</v>
      </c>
      <c r="G22908">
        <f t="shared" si="715"/>
        <v>2.0669877777777779</v>
      </c>
    </row>
    <row r="22909" spans="1:7" x14ac:dyDescent="0.3">
      <c r="A22909">
        <v>229.04011750221201</v>
      </c>
      <c r="B22909">
        <v>169.34801999999999</v>
      </c>
      <c r="C22909">
        <v>1.8033961999999999</v>
      </c>
      <c r="D22909">
        <v>-0.21424647999999999</v>
      </c>
      <c r="E22909">
        <v>2.090716</v>
      </c>
      <c r="F22909">
        <f t="shared" si="714"/>
        <v>0.20037735555555555</v>
      </c>
      <c r="G22909">
        <f t="shared" si="715"/>
        <v>2.0658590123456788</v>
      </c>
    </row>
    <row r="22910" spans="1:7" x14ac:dyDescent="0.3">
      <c r="A22910">
        <v>229.05012726783701</v>
      </c>
      <c r="B22910">
        <v>169.31754000000001</v>
      </c>
      <c r="C22910">
        <v>1.8034095999999999</v>
      </c>
      <c r="D22910">
        <v>-0.28749313999999998</v>
      </c>
      <c r="E22910">
        <v>2.0903396999999999</v>
      </c>
      <c r="F22910">
        <f t="shared" si="714"/>
        <v>0.20037884444444443</v>
      </c>
      <c r="G22910">
        <f t="shared" si="715"/>
        <v>2.0654827160493827</v>
      </c>
    </row>
    <row r="22911" spans="1:7" x14ac:dyDescent="0.3">
      <c r="A22911">
        <v>229.06012177467301</v>
      </c>
      <c r="B22911">
        <v>169.26419999999999</v>
      </c>
      <c r="C22911">
        <v>1.8034494999999999</v>
      </c>
      <c r="D22911">
        <v>-0.33266190000000001</v>
      </c>
      <c r="E22911">
        <v>2.0896811</v>
      </c>
      <c r="F22911">
        <f t="shared" si="714"/>
        <v>0.20038327777777776</v>
      </c>
      <c r="G22911">
        <f t="shared" si="715"/>
        <v>2.0648241975308639</v>
      </c>
    </row>
    <row r="22912" spans="1:7" x14ac:dyDescent="0.3">
      <c r="A22912">
        <v>229.07013154029801</v>
      </c>
      <c r="B22912">
        <v>169.19943000000001</v>
      </c>
      <c r="C22912">
        <v>1.8035161</v>
      </c>
      <c r="D22912">
        <v>-0.33510345000000002</v>
      </c>
      <c r="E22912">
        <v>2.0888817</v>
      </c>
      <c r="F22912">
        <f t="shared" si="714"/>
        <v>0.20039067777777778</v>
      </c>
      <c r="G22912">
        <f t="shared" si="715"/>
        <v>2.0640245679012348</v>
      </c>
    </row>
    <row r="22913" spans="1:7" x14ac:dyDescent="0.3">
      <c r="A22913">
        <v>229.08000397682099</v>
      </c>
      <c r="B22913">
        <v>169.19562999999999</v>
      </c>
      <c r="C22913">
        <v>1.8036095000000001</v>
      </c>
      <c r="D22913">
        <v>-0.32533722999999998</v>
      </c>
      <c r="E22913">
        <v>2.0888347999999999</v>
      </c>
      <c r="F22913">
        <f t="shared" si="714"/>
        <v>0.20040105555555557</v>
      </c>
      <c r="G22913">
        <f t="shared" si="715"/>
        <v>2.0639776543209876</v>
      </c>
    </row>
    <row r="22914" spans="1:7" x14ac:dyDescent="0.3">
      <c r="A22914">
        <v>229.08999848365701</v>
      </c>
      <c r="B22914">
        <v>169.15943999999999</v>
      </c>
      <c r="C22914">
        <v>1.8037295</v>
      </c>
      <c r="D22914">
        <v>-0.27284380000000003</v>
      </c>
      <c r="E22914">
        <v>2.0883877000000002</v>
      </c>
      <c r="F22914">
        <f t="shared" si="714"/>
        <v>0.20041438888888888</v>
      </c>
      <c r="G22914">
        <f t="shared" si="715"/>
        <v>2.0635308641975305</v>
      </c>
    </row>
    <row r="22915" spans="1:7" x14ac:dyDescent="0.3">
      <c r="A22915">
        <v>229.09999299049301</v>
      </c>
      <c r="B22915">
        <v>169.20325</v>
      </c>
      <c r="C22915">
        <v>1.8038228999999999</v>
      </c>
      <c r="D22915">
        <v>-0.2618568</v>
      </c>
      <c r="E22915">
        <v>2.0889286999999999</v>
      </c>
      <c r="F22915">
        <f t="shared" si="714"/>
        <v>0.20042476666666664</v>
      </c>
      <c r="G22915">
        <f t="shared" si="715"/>
        <v>2.0640717283950618</v>
      </c>
    </row>
    <row r="22916" spans="1:7" x14ac:dyDescent="0.3">
      <c r="A22916">
        <v>229.11000275611801</v>
      </c>
      <c r="B22916">
        <v>169.20515</v>
      </c>
      <c r="C22916">
        <v>1.8038761999999999</v>
      </c>
      <c r="D22916">
        <v>-0.29115545999999998</v>
      </c>
      <c r="E22916">
        <v>2.0889522999999999</v>
      </c>
      <c r="F22916">
        <f t="shared" si="714"/>
        <v>0.20043068888888887</v>
      </c>
      <c r="G22916">
        <f t="shared" si="715"/>
        <v>2.064095185185185</v>
      </c>
    </row>
    <row r="22917" spans="1:7" x14ac:dyDescent="0.3">
      <c r="A22917">
        <v>229.12011933326701</v>
      </c>
      <c r="B22917">
        <v>169.19182000000001</v>
      </c>
      <c r="C22917">
        <v>1.8039029</v>
      </c>
      <c r="D22917">
        <v>-0.33510345000000002</v>
      </c>
      <c r="E22917">
        <v>2.0887875999999999</v>
      </c>
      <c r="F22917">
        <f t="shared" si="714"/>
        <v>0.20043365555555556</v>
      </c>
      <c r="G22917">
        <f t="shared" si="715"/>
        <v>2.0639306172839507</v>
      </c>
    </row>
    <row r="22918" spans="1:7" x14ac:dyDescent="0.3">
      <c r="A22918">
        <v>229.13012909889201</v>
      </c>
      <c r="B22918">
        <v>169.17466999999999</v>
      </c>
      <c r="C22918">
        <v>1.8039293999999999</v>
      </c>
      <c r="D22918">
        <v>-0.40835009999999999</v>
      </c>
      <c r="E22918">
        <v>2.0885758000000001</v>
      </c>
      <c r="F22918">
        <f t="shared" ref="F22918:F22981" si="716">C22918/9</f>
        <v>0.20043659999999999</v>
      </c>
      <c r="G22918">
        <f t="shared" ref="G22918:G22981" si="717">(B22918-$B$5)/81</f>
        <v>2.0637188888888889</v>
      </c>
    </row>
    <row r="22919" spans="1:7" x14ac:dyDescent="0.3">
      <c r="A22919">
        <v>229.140001535415</v>
      </c>
      <c r="B22919">
        <v>169.1061</v>
      </c>
      <c r="C22919">
        <v>1.8039562</v>
      </c>
      <c r="D22919">
        <v>-0.45229809999999998</v>
      </c>
      <c r="E22919">
        <v>2.0877292000000001</v>
      </c>
      <c r="F22919">
        <f t="shared" si="716"/>
        <v>0.20043957777777777</v>
      </c>
      <c r="G22919">
        <f t="shared" si="717"/>
        <v>2.0628723456790121</v>
      </c>
    </row>
    <row r="22920" spans="1:7" x14ac:dyDescent="0.3">
      <c r="A22920">
        <v>229.14999604225099</v>
      </c>
      <c r="B22920">
        <v>169.11372</v>
      </c>
      <c r="C22920">
        <v>1.8040094</v>
      </c>
      <c r="D22920">
        <v>-0.46816823000000002</v>
      </c>
      <c r="E22920">
        <v>2.0878234</v>
      </c>
      <c r="F22920">
        <f t="shared" si="716"/>
        <v>0.20044548888888888</v>
      </c>
      <c r="G22920">
        <f t="shared" si="717"/>
        <v>2.0629664197530864</v>
      </c>
    </row>
    <row r="22921" spans="1:7" x14ac:dyDescent="0.3">
      <c r="A22921">
        <v>229.160127878189</v>
      </c>
      <c r="B22921">
        <v>169.09276</v>
      </c>
      <c r="C22921">
        <v>1.8043159</v>
      </c>
      <c r="D22921">
        <v>-0.24964902999999999</v>
      </c>
      <c r="E22921">
        <v>2.0875647000000002</v>
      </c>
      <c r="F22921">
        <f t="shared" si="716"/>
        <v>0.20047954444444444</v>
      </c>
      <c r="G22921">
        <f t="shared" si="717"/>
        <v>2.0627076543209877</v>
      </c>
    </row>
    <row r="22922" spans="1:7" x14ac:dyDescent="0.3">
      <c r="A22922">
        <v>229.17000031471201</v>
      </c>
      <c r="B22922">
        <v>169.2261</v>
      </c>
      <c r="C22922">
        <v>1.8045559</v>
      </c>
      <c r="D22922">
        <v>-6.0428493E-2</v>
      </c>
      <c r="E22922">
        <v>2.0892110000000002</v>
      </c>
      <c r="F22922">
        <f t="shared" si="716"/>
        <v>0.20050621111111111</v>
      </c>
      <c r="G22922">
        <f t="shared" si="717"/>
        <v>2.064353827160494</v>
      </c>
    </row>
    <row r="22923" spans="1:7" x14ac:dyDescent="0.3">
      <c r="A22923">
        <v>229.18013215065</v>
      </c>
      <c r="B22923">
        <v>169.34229999999999</v>
      </c>
      <c r="C22923">
        <v>1.8045026</v>
      </c>
      <c r="D22923">
        <v>-0.20570104</v>
      </c>
      <c r="E22923">
        <v>2.0906452999999998</v>
      </c>
      <c r="F22923">
        <f t="shared" si="716"/>
        <v>0.20050028888888888</v>
      </c>
      <c r="G22923">
        <f t="shared" si="717"/>
        <v>2.0657883950617282</v>
      </c>
    </row>
    <row r="22924" spans="1:7" x14ac:dyDescent="0.3">
      <c r="A22924">
        <v>229.19000458717301</v>
      </c>
      <c r="B22924">
        <v>169.29087999999999</v>
      </c>
      <c r="C22924">
        <v>1.8044627</v>
      </c>
      <c r="D22924">
        <v>-0.33754499999999998</v>
      </c>
      <c r="E22924">
        <v>2.0900104000000002</v>
      </c>
      <c r="F22924">
        <f t="shared" si="716"/>
        <v>0.20049585555555555</v>
      </c>
      <c r="G22924">
        <f t="shared" si="717"/>
        <v>2.0651535802469132</v>
      </c>
    </row>
    <row r="22925" spans="1:7" x14ac:dyDescent="0.3">
      <c r="A22925">
        <v>229.199999094009</v>
      </c>
      <c r="B22925">
        <v>169.26991000000001</v>
      </c>
      <c r="C22925">
        <v>1.8044758999999999</v>
      </c>
      <c r="D22925">
        <v>-0.39736313000000001</v>
      </c>
      <c r="E22925">
        <v>2.0897516999999999</v>
      </c>
      <c r="F22925">
        <f t="shared" si="716"/>
        <v>0.20049732222222222</v>
      </c>
      <c r="G22925">
        <f t="shared" si="717"/>
        <v>2.0648946913580248</v>
      </c>
    </row>
    <row r="22926" spans="1:7" x14ac:dyDescent="0.3">
      <c r="A22926">
        <v>229.21013092994599</v>
      </c>
      <c r="B22926">
        <v>169.18610000000001</v>
      </c>
      <c r="C22926">
        <v>1.8044894</v>
      </c>
      <c r="D22926">
        <v>-0.47183055000000002</v>
      </c>
      <c r="E22926">
        <v>2.0887169999999999</v>
      </c>
      <c r="F22926">
        <f t="shared" si="716"/>
        <v>0.20049882222222223</v>
      </c>
      <c r="G22926">
        <f t="shared" si="717"/>
        <v>2.06386</v>
      </c>
    </row>
    <row r="22927" spans="1:7" x14ac:dyDescent="0.3">
      <c r="A22927">
        <v>229.22012543678201</v>
      </c>
      <c r="B22927">
        <v>169.13086000000001</v>
      </c>
      <c r="C22927">
        <v>1.8047559</v>
      </c>
      <c r="D22927">
        <v>-0.29603857</v>
      </c>
      <c r="E22927">
        <v>2.0880350000000001</v>
      </c>
      <c r="F22927">
        <f t="shared" si="716"/>
        <v>0.20052843333333334</v>
      </c>
      <c r="G22927">
        <f t="shared" si="717"/>
        <v>2.063178024691358</v>
      </c>
    </row>
    <row r="22928" spans="1:7" x14ac:dyDescent="0.3">
      <c r="A22928">
        <v>229.22999787330599</v>
      </c>
      <c r="B22928">
        <v>169.25468000000001</v>
      </c>
      <c r="C22928">
        <v>1.8051025000000001</v>
      </c>
      <c r="D22928">
        <v>-1.037661E-2</v>
      </c>
      <c r="E22928">
        <v>2.0895636</v>
      </c>
      <c r="F22928">
        <f t="shared" si="716"/>
        <v>0.20056694444444445</v>
      </c>
      <c r="G22928">
        <f t="shared" si="717"/>
        <v>2.0647066666666669</v>
      </c>
    </row>
    <row r="22929" spans="1:7" x14ac:dyDescent="0.3">
      <c r="A22929">
        <v>229.23999238014201</v>
      </c>
      <c r="B22929">
        <v>169.36707000000001</v>
      </c>
      <c r="C22929">
        <v>1.8051158</v>
      </c>
      <c r="D22929">
        <v>-7.0194714000000005E-2</v>
      </c>
      <c r="E22929">
        <v>2.0909512000000001</v>
      </c>
      <c r="F22929">
        <f t="shared" si="716"/>
        <v>0.20056842222222224</v>
      </c>
      <c r="G22929">
        <f t="shared" si="717"/>
        <v>2.0660941975308642</v>
      </c>
    </row>
    <row r="22930" spans="1:7" x14ac:dyDescent="0.3">
      <c r="A22930">
        <v>229.250124216079</v>
      </c>
      <c r="B22930">
        <v>169.42612</v>
      </c>
      <c r="C22930">
        <v>1.8050892000000001</v>
      </c>
      <c r="D22930">
        <v>-0.17151926000000001</v>
      </c>
      <c r="E22930">
        <v>2.0916800000000002</v>
      </c>
      <c r="F22930">
        <f t="shared" si="716"/>
        <v>0.20056546666666666</v>
      </c>
      <c r="G22930">
        <f t="shared" si="717"/>
        <v>2.0668232098765431</v>
      </c>
    </row>
    <row r="22931" spans="1:7" x14ac:dyDescent="0.3">
      <c r="A22931">
        <v>229.25999665260301</v>
      </c>
      <c r="B22931">
        <v>169.36135999999999</v>
      </c>
      <c r="C22931">
        <v>1.8051158</v>
      </c>
      <c r="D22931">
        <v>-0.23011659000000001</v>
      </c>
      <c r="E22931">
        <v>2.0908806000000002</v>
      </c>
      <c r="F22931">
        <f t="shared" si="716"/>
        <v>0.20056842222222224</v>
      </c>
      <c r="G22931">
        <f t="shared" si="717"/>
        <v>2.0660237037037037</v>
      </c>
    </row>
    <row r="22932" spans="1:7" x14ac:dyDescent="0.3">
      <c r="A22932">
        <v>229.27012848854</v>
      </c>
      <c r="B22932">
        <v>169.29276999999999</v>
      </c>
      <c r="C22932">
        <v>1.8051292000000001</v>
      </c>
      <c r="D22932">
        <v>-0.30336322999999998</v>
      </c>
      <c r="E22932">
        <v>2.0900340000000002</v>
      </c>
      <c r="F22932">
        <f t="shared" si="716"/>
        <v>0.20056991111111111</v>
      </c>
      <c r="G22932">
        <f t="shared" si="717"/>
        <v>2.0651769135802467</v>
      </c>
    </row>
    <row r="22933" spans="1:7" x14ac:dyDescent="0.3">
      <c r="A22933">
        <v>229.28012299537599</v>
      </c>
      <c r="B22933">
        <v>169.24325999999999</v>
      </c>
      <c r="C22933">
        <v>1.8051425000000001</v>
      </c>
      <c r="D22933">
        <v>-0.36318135000000001</v>
      </c>
      <c r="E22933">
        <v>2.0894227000000001</v>
      </c>
      <c r="F22933">
        <f t="shared" si="716"/>
        <v>0.2005713888888889</v>
      </c>
      <c r="G22933">
        <f t="shared" si="717"/>
        <v>2.0645656790123454</v>
      </c>
    </row>
    <row r="22934" spans="1:7" x14ac:dyDescent="0.3">
      <c r="A22934">
        <v>229.29011750221201</v>
      </c>
      <c r="B22934">
        <v>169.16135</v>
      </c>
      <c r="C22934">
        <v>1.8051824999999999</v>
      </c>
      <c r="D22934">
        <v>-0.40835009999999999</v>
      </c>
      <c r="E22934">
        <v>2.0884113000000002</v>
      </c>
      <c r="F22934">
        <f t="shared" si="716"/>
        <v>0.20057583333333331</v>
      </c>
      <c r="G22934">
        <f t="shared" si="717"/>
        <v>2.0635544444444442</v>
      </c>
    </row>
    <row r="22935" spans="1:7" x14ac:dyDescent="0.3">
      <c r="A22935">
        <v>229.300005197525</v>
      </c>
      <c r="B22935">
        <v>169.15371999999999</v>
      </c>
      <c r="C22935">
        <v>1.8052492</v>
      </c>
      <c r="D22935">
        <v>-0.42788254999999997</v>
      </c>
      <c r="E22935">
        <v>2.0883172000000001</v>
      </c>
      <c r="F22935">
        <f t="shared" si="716"/>
        <v>0.20058324444444445</v>
      </c>
      <c r="G22935">
        <f t="shared" si="717"/>
        <v>2.0634602469135803</v>
      </c>
    </row>
    <row r="22936" spans="1:7" x14ac:dyDescent="0.3">
      <c r="A22936">
        <v>229.30999970436</v>
      </c>
      <c r="B22936">
        <v>169.11562000000001</v>
      </c>
      <c r="C22936">
        <v>1.805369</v>
      </c>
      <c r="D22936">
        <v>-0.37538913000000002</v>
      </c>
      <c r="E22936">
        <v>2.0878467999999999</v>
      </c>
      <c r="F22936">
        <f t="shared" si="716"/>
        <v>0.20059655555555556</v>
      </c>
      <c r="G22936">
        <f t="shared" si="717"/>
        <v>2.06298987654321</v>
      </c>
    </row>
    <row r="22937" spans="1:7" x14ac:dyDescent="0.3">
      <c r="A22937">
        <v>229.32013154029801</v>
      </c>
      <c r="B22937">
        <v>169.13847000000001</v>
      </c>
      <c r="C22937">
        <v>1.8055024</v>
      </c>
      <c r="D22937">
        <v>-0.33754499999999998</v>
      </c>
      <c r="E22937">
        <v>2.0881289999999999</v>
      </c>
      <c r="F22937">
        <f t="shared" si="716"/>
        <v>0.20061137777777777</v>
      </c>
      <c r="G22937">
        <f t="shared" si="717"/>
        <v>2.0632719753086421</v>
      </c>
    </row>
    <row r="22938" spans="1:7" x14ac:dyDescent="0.3">
      <c r="A22938">
        <v>229.330126047134</v>
      </c>
      <c r="B22938">
        <v>169.17466999999999</v>
      </c>
      <c r="C22938">
        <v>1.8056223</v>
      </c>
      <c r="D22938">
        <v>-0.28383079999999999</v>
      </c>
      <c r="E22938">
        <v>2.0885758000000001</v>
      </c>
      <c r="F22938">
        <f t="shared" si="716"/>
        <v>0.20062469999999999</v>
      </c>
      <c r="G22938">
        <f t="shared" si="717"/>
        <v>2.0637188888888889</v>
      </c>
    </row>
    <row r="22939" spans="1:7" x14ac:dyDescent="0.3">
      <c r="A22939">
        <v>229.33999848365701</v>
      </c>
      <c r="B22939">
        <v>169.17657</v>
      </c>
      <c r="C22939">
        <v>1.8056890000000001</v>
      </c>
      <c r="D22939">
        <v>-0.28627235000000001</v>
      </c>
      <c r="E22939">
        <v>2.0885994000000001</v>
      </c>
      <c r="F22939">
        <f t="shared" si="716"/>
        <v>0.20063211111111112</v>
      </c>
      <c r="G22939">
        <f t="shared" si="717"/>
        <v>2.0637423456790125</v>
      </c>
    </row>
    <row r="22940" spans="1:7" x14ac:dyDescent="0.3">
      <c r="A22940">
        <v>229.350130319595</v>
      </c>
      <c r="B22940">
        <v>169.20325</v>
      </c>
      <c r="C22940">
        <v>1.8057023000000001</v>
      </c>
      <c r="D22940">
        <v>-0.35951899999999998</v>
      </c>
      <c r="E22940">
        <v>2.0889286999999999</v>
      </c>
      <c r="F22940">
        <f t="shared" si="716"/>
        <v>0.20063358888888891</v>
      </c>
      <c r="G22940">
        <f t="shared" si="717"/>
        <v>2.0640717283950618</v>
      </c>
    </row>
    <row r="22941" spans="1:7" x14ac:dyDescent="0.3">
      <c r="A22941">
        <v>229.36000275611801</v>
      </c>
      <c r="B22941">
        <v>169.1499</v>
      </c>
      <c r="C22941">
        <v>1.8057023000000001</v>
      </c>
      <c r="D22941">
        <v>-0.43276566</v>
      </c>
      <c r="E22941">
        <v>2.0882702000000002</v>
      </c>
      <c r="F22941">
        <f t="shared" si="716"/>
        <v>0.20063358888888891</v>
      </c>
      <c r="G22941">
        <f t="shared" si="717"/>
        <v>2.0634130864197533</v>
      </c>
    </row>
    <row r="22942" spans="1:7" x14ac:dyDescent="0.3">
      <c r="A22942">
        <v>229.369997262954</v>
      </c>
      <c r="B22942">
        <v>169.12325000000001</v>
      </c>
      <c r="C22942">
        <v>1.805809</v>
      </c>
      <c r="D22942">
        <v>-0.40957090000000002</v>
      </c>
      <c r="E22942">
        <v>2.0879409999999998</v>
      </c>
      <c r="F22942">
        <f t="shared" si="716"/>
        <v>0.20064544444444443</v>
      </c>
      <c r="G22942">
        <f t="shared" si="717"/>
        <v>2.0630840740740743</v>
      </c>
    </row>
    <row r="22943" spans="1:7" x14ac:dyDescent="0.3">
      <c r="A22943">
        <v>229.380007028579</v>
      </c>
      <c r="B22943">
        <v>169.17466999999999</v>
      </c>
      <c r="C22943">
        <v>1.8061955000000001</v>
      </c>
      <c r="D22943">
        <v>-0.1092596</v>
      </c>
      <c r="E22943">
        <v>2.0885758000000001</v>
      </c>
      <c r="F22943">
        <f t="shared" si="716"/>
        <v>0.2006883888888889</v>
      </c>
      <c r="G22943">
        <f t="shared" si="717"/>
        <v>2.0637188888888889</v>
      </c>
    </row>
    <row r="22944" spans="1:7" x14ac:dyDescent="0.3">
      <c r="A22944">
        <v>229.39012360572801</v>
      </c>
      <c r="B22944">
        <v>169.268</v>
      </c>
      <c r="C22944">
        <v>1.8062355999999999</v>
      </c>
      <c r="D22944">
        <v>-0.12757126999999999</v>
      </c>
      <c r="E22944">
        <v>2.089728</v>
      </c>
      <c r="F22944">
        <f t="shared" si="716"/>
        <v>0.20069284444444443</v>
      </c>
      <c r="G22944">
        <f t="shared" si="717"/>
        <v>2.0648711111111111</v>
      </c>
    </row>
    <row r="22945" spans="1:7" x14ac:dyDescent="0.3">
      <c r="A22945">
        <v>229.400118112564</v>
      </c>
      <c r="B22945">
        <v>169.34993</v>
      </c>
      <c r="C22945">
        <v>1.8061556000000001</v>
      </c>
      <c r="D22945">
        <v>-0.29848012000000002</v>
      </c>
      <c r="E22945">
        <v>2.0907395000000002</v>
      </c>
      <c r="F22945">
        <f t="shared" si="716"/>
        <v>0.20068395555555557</v>
      </c>
      <c r="G22945">
        <f t="shared" si="717"/>
        <v>2.0658825925925925</v>
      </c>
    </row>
    <row r="22946" spans="1:7" x14ac:dyDescent="0.3">
      <c r="A22946">
        <v>229.41000580787599</v>
      </c>
      <c r="B22946">
        <v>169.29276999999999</v>
      </c>
      <c r="C22946">
        <v>1.8061688</v>
      </c>
      <c r="D22946">
        <v>-0.35829823999999999</v>
      </c>
      <c r="E22946">
        <v>2.0900340000000002</v>
      </c>
      <c r="F22946">
        <f t="shared" si="716"/>
        <v>0.20068542222222222</v>
      </c>
      <c r="G22946">
        <f t="shared" si="717"/>
        <v>2.0651769135802467</v>
      </c>
    </row>
    <row r="22947" spans="1:7" x14ac:dyDescent="0.3">
      <c r="A22947">
        <v>229.420122385025</v>
      </c>
      <c r="B22947">
        <v>169.24515</v>
      </c>
      <c r="C22947">
        <v>1.8061688</v>
      </c>
      <c r="D22947">
        <v>-0.44619423000000002</v>
      </c>
      <c r="E22947">
        <v>2.0894460000000001</v>
      </c>
      <c r="F22947">
        <f t="shared" si="716"/>
        <v>0.20068542222222222</v>
      </c>
      <c r="G22947">
        <f t="shared" si="717"/>
        <v>2.0645890123456789</v>
      </c>
    </row>
    <row r="22948" spans="1:7" x14ac:dyDescent="0.3">
      <c r="A22948">
        <v>229.42999482154801</v>
      </c>
      <c r="B22948">
        <v>169.15943999999999</v>
      </c>
      <c r="C22948">
        <v>1.8062754999999999</v>
      </c>
      <c r="D22948">
        <v>-0.42177868000000002</v>
      </c>
      <c r="E22948">
        <v>2.0883877000000002</v>
      </c>
      <c r="F22948">
        <f t="shared" si="716"/>
        <v>0.20069727777777777</v>
      </c>
      <c r="G22948">
        <f t="shared" si="717"/>
        <v>2.0635308641975305</v>
      </c>
    </row>
    <row r="22949" spans="1:7" x14ac:dyDescent="0.3">
      <c r="A22949">
        <v>229.440126657485</v>
      </c>
      <c r="B22949">
        <v>169.18799999999999</v>
      </c>
      <c r="C22949">
        <v>1.8066621</v>
      </c>
      <c r="D22949">
        <v>-9.4610269999999996E-2</v>
      </c>
      <c r="E22949">
        <v>2.0887405999999999</v>
      </c>
      <c r="F22949">
        <f t="shared" si="716"/>
        <v>0.20074023333333335</v>
      </c>
      <c r="G22949">
        <f t="shared" si="717"/>
        <v>2.0638834567901232</v>
      </c>
    </row>
    <row r="22950" spans="1:7" x14ac:dyDescent="0.3">
      <c r="A22950">
        <v>229.45012116432099</v>
      </c>
      <c r="B22950">
        <v>169.35373000000001</v>
      </c>
      <c r="C22950">
        <v>1.8067420999999999</v>
      </c>
      <c r="D22950">
        <v>-8.362327E-2</v>
      </c>
      <c r="E22950">
        <v>2.0907865000000001</v>
      </c>
      <c r="F22950">
        <f t="shared" si="716"/>
        <v>0.20074912222222221</v>
      </c>
      <c r="G22950">
        <f t="shared" si="717"/>
        <v>2.0659295061728398</v>
      </c>
    </row>
    <row r="22951" spans="1:7" x14ac:dyDescent="0.3">
      <c r="A22951">
        <v>229.459993600845</v>
      </c>
      <c r="B22951">
        <v>169.36896999999999</v>
      </c>
      <c r="C22951">
        <v>1.8067021000000001</v>
      </c>
      <c r="D22951">
        <v>-0.22645425999999999</v>
      </c>
      <c r="E22951">
        <v>2.0909746</v>
      </c>
      <c r="F22951">
        <f t="shared" si="716"/>
        <v>0.2007446777777778</v>
      </c>
      <c r="G22951">
        <f t="shared" si="717"/>
        <v>2.0661176543209874</v>
      </c>
    </row>
    <row r="22952" spans="1:7" x14ac:dyDescent="0.3">
      <c r="A22952">
        <v>229.47012543678201</v>
      </c>
      <c r="B22952">
        <v>169.3366</v>
      </c>
      <c r="C22952">
        <v>1.8067154000000001</v>
      </c>
      <c r="D22952">
        <v>-0.28627235000000001</v>
      </c>
      <c r="E22952">
        <v>2.0905749999999999</v>
      </c>
      <c r="F22952">
        <f t="shared" si="716"/>
        <v>0.20074615555555556</v>
      </c>
      <c r="G22952">
        <f t="shared" si="717"/>
        <v>2.0657180246913582</v>
      </c>
    </row>
    <row r="22953" spans="1:7" x14ac:dyDescent="0.3">
      <c r="A22953">
        <v>229.47999787330599</v>
      </c>
      <c r="B22953">
        <v>169.25278</v>
      </c>
      <c r="C22953">
        <v>1.8067287999999999</v>
      </c>
      <c r="D22953">
        <v>-0.35951899999999998</v>
      </c>
      <c r="E22953">
        <v>2.0895402000000001</v>
      </c>
      <c r="F22953">
        <f t="shared" si="716"/>
        <v>0.20074764444444443</v>
      </c>
      <c r="G22953">
        <f t="shared" si="717"/>
        <v>2.0646832098765433</v>
      </c>
    </row>
    <row r="22954" spans="1:7" x14ac:dyDescent="0.3">
      <c r="A22954">
        <v>229.48999238014201</v>
      </c>
      <c r="B22954">
        <v>169.17657</v>
      </c>
      <c r="C22954">
        <v>1.8067420999999999</v>
      </c>
      <c r="D22954">
        <v>-0.43276566</v>
      </c>
      <c r="E22954">
        <v>2.0885994000000001</v>
      </c>
      <c r="F22954">
        <f t="shared" si="716"/>
        <v>0.20074912222222221</v>
      </c>
      <c r="G22954">
        <f t="shared" si="717"/>
        <v>2.0637423456790125</v>
      </c>
    </row>
    <row r="22955" spans="1:7" x14ac:dyDescent="0.3">
      <c r="A22955">
        <v>229.500124216079</v>
      </c>
      <c r="B22955">
        <v>169.14801</v>
      </c>
      <c r="C22955">
        <v>1.8068753</v>
      </c>
      <c r="D22955">
        <v>-0.38149300000000003</v>
      </c>
      <c r="E22955">
        <v>2.0882467999999998</v>
      </c>
      <c r="F22955">
        <f t="shared" si="716"/>
        <v>0.20076392222222222</v>
      </c>
      <c r="G22955">
        <f t="shared" si="717"/>
        <v>2.0633897530864198</v>
      </c>
    </row>
    <row r="22956" spans="1:7" x14ac:dyDescent="0.3">
      <c r="A22956">
        <v>229.50999665260301</v>
      </c>
      <c r="B22956">
        <v>169.19562999999999</v>
      </c>
      <c r="C22956">
        <v>1.8072885999999999</v>
      </c>
      <c r="D22956">
        <v>-2.6246719000000002E-2</v>
      </c>
      <c r="E22956">
        <v>2.0888347999999999</v>
      </c>
      <c r="F22956">
        <f t="shared" si="716"/>
        <v>0.20080984444444444</v>
      </c>
      <c r="G22956">
        <f t="shared" si="717"/>
        <v>2.0639776543209876</v>
      </c>
    </row>
    <row r="22957" spans="1:7" x14ac:dyDescent="0.3">
      <c r="A22957">
        <v>229.52012848854</v>
      </c>
      <c r="B22957">
        <v>169.41849999999999</v>
      </c>
      <c r="C22957">
        <v>1.8074352</v>
      </c>
      <c r="D22957">
        <v>6.8973936E-2</v>
      </c>
      <c r="E22957">
        <v>2.0915859999999999</v>
      </c>
      <c r="F22957">
        <f t="shared" si="716"/>
        <v>0.20082613333333332</v>
      </c>
      <c r="G22957">
        <f t="shared" si="717"/>
        <v>2.0667291358024689</v>
      </c>
    </row>
    <row r="22958" spans="1:7" x14ac:dyDescent="0.3">
      <c r="A22958">
        <v>229.53012299537599</v>
      </c>
      <c r="B22958">
        <v>169.49089000000001</v>
      </c>
      <c r="C22958">
        <v>1.8073953</v>
      </c>
      <c r="D22958">
        <v>-7.5077824000000001E-2</v>
      </c>
      <c r="E22958">
        <v>2.0924797000000002</v>
      </c>
      <c r="F22958">
        <f t="shared" si="716"/>
        <v>0.20082169999999999</v>
      </c>
      <c r="G22958">
        <f t="shared" si="717"/>
        <v>2.0676228395061731</v>
      </c>
    </row>
    <row r="22959" spans="1:7" x14ac:dyDescent="0.3">
      <c r="A22959">
        <v>229.54011750221201</v>
      </c>
      <c r="B22959">
        <v>169.43183999999999</v>
      </c>
      <c r="C22959">
        <v>1.8074086</v>
      </c>
      <c r="D22959">
        <v>-0.14954527000000001</v>
      </c>
      <c r="E22959">
        <v>2.0917509000000001</v>
      </c>
      <c r="F22959">
        <f t="shared" si="716"/>
        <v>0.20082317777777778</v>
      </c>
      <c r="G22959">
        <f t="shared" si="717"/>
        <v>2.0668938271604937</v>
      </c>
    </row>
    <row r="22960" spans="1:7" x14ac:dyDescent="0.3">
      <c r="A22960">
        <v>229.550005197525</v>
      </c>
      <c r="B22960">
        <v>169.40517</v>
      </c>
      <c r="C22960">
        <v>1.8074219</v>
      </c>
      <c r="D22960">
        <v>-0.20814260000000001</v>
      </c>
      <c r="E22960">
        <v>2.0914214000000002</v>
      </c>
      <c r="F22960">
        <f t="shared" si="716"/>
        <v>0.20082465555555556</v>
      </c>
      <c r="G22960">
        <f t="shared" si="717"/>
        <v>2.0665645679012346</v>
      </c>
    </row>
    <row r="22961" spans="1:7" x14ac:dyDescent="0.3">
      <c r="A22961">
        <v>229.56012177467301</v>
      </c>
      <c r="B22961">
        <v>169.28897000000001</v>
      </c>
      <c r="C22961">
        <v>1.8074352</v>
      </c>
      <c r="D22961">
        <v>-0.28261003000000001</v>
      </c>
      <c r="E22961">
        <v>2.0899869999999998</v>
      </c>
      <c r="F22961">
        <f t="shared" si="716"/>
        <v>0.20082613333333332</v>
      </c>
      <c r="G22961">
        <f t="shared" si="717"/>
        <v>2.0651299999999999</v>
      </c>
    </row>
    <row r="22962" spans="1:7" x14ac:dyDescent="0.3">
      <c r="A22962">
        <v>229.57013154029801</v>
      </c>
      <c r="B22962">
        <v>169.22991999999999</v>
      </c>
      <c r="C22962">
        <v>1.8074885999999999</v>
      </c>
      <c r="D22962">
        <v>-0.31312944999999998</v>
      </c>
      <c r="E22962">
        <v>2.0892580000000001</v>
      </c>
      <c r="F22962">
        <f t="shared" si="716"/>
        <v>0.20083206666666664</v>
      </c>
      <c r="G22962">
        <f t="shared" si="717"/>
        <v>2.064400987654321</v>
      </c>
    </row>
    <row r="22963" spans="1:7" x14ac:dyDescent="0.3">
      <c r="A22963">
        <v>229.58000397682099</v>
      </c>
      <c r="B22963">
        <v>169.21657999999999</v>
      </c>
      <c r="C22963">
        <v>1.8075686</v>
      </c>
      <c r="D22963">
        <v>-0.30092168000000002</v>
      </c>
      <c r="E22963">
        <v>2.0890932000000002</v>
      </c>
      <c r="F22963">
        <f t="shared" si="716"/>
        <v>0.20084095555555556</v>
      </c>
      <c r="G22963">
        <f t="shared" si="717"/>
        <v>2.0642362962962961</v>
      </c>
    </row>
    <row r="22964" spans="1:7" x14ac:dyDescent="0.3">
      <c r="A22964">
        <v>229.58999848365701</v>
      </c>
      <c r="B22964">
        <v>169.17848000000001</v>
      </c>
      <c r="C22964">
        <v>1.8076619</v>
      </c>
      <c r="D22964">
        <v>-0.28993469999999999</v>
      </c>
      <c r="E22964">
        <v>2.0886230000000001</v>
      </c>
      <c r="F22964">
        <f t="shared" si="716"/>
        <v>0.20085132222222224</v>
      </c>
      <c r="G22964">
        <f t="shared" si="717"/>
        <v>2.0637659259259258</v>
      </c>
    </row>
    <row r="22965" spans="1:7" x14ac:dyDescent="0.3">
      <c r="A22965">
        <v>229.600130319595</v>
      </c>
      <c r="B22965">
        <v>169.20325</v>
      </c>
      <c r="C22965">
        <v>1.8077285000000001</v>
      </c>
      <c r="D22965">
        <v>-0.29115545999999998</v>
      </c>
      <c r="E22965">
        <v>2.0889286999999999</v>
      </c>
      <c r="F22965">
        <f t="shared" si="716"/>
        <v>0.20085872222222223</v>
      </c>
      <c r="G22965">
        <f t="shared" si="717"/>
        <v>2.0640717283950618</v>
      </c>
    </row>
    <row r="22966" spans="1:7" x14ac:dyDescent="0.3">
      <c r="A22966">
        <v>229.61012482643099</v>
      </c>
      <c r="B22966">
        <v>169.15753000000001</v>
      </c>
      <c r="C22966">
        <v>1.8077551999999999</v>
      </c>
      <c r="D22966">
        <v>-0.34975277999999999</v>
      </c>
      <c r="E22966">
        <v>2.0883644000000001</v>
      </c>
      <c r="F22966">
        <f t="shared" si="716"/>
        <v>0.20086168888888889</v>
      </c>
      <c r="G22966">
        <f t="shared" si="717"/>
        <v>2.0635072839506172</v>
      </c>
    </row>
    <row r="22967" spans="1:7" x14ac:dyDescent="0.3">
      <c r="A22967">
        <v>229.619997262954</v>
      </c>
      <c r="B22967">
        <v>169.13658000000001</v>
      </c>
      <c r="C22967">
        <v>1.8077818999999999</v>
      </c>
      <c r="D22967">
        <v>-0.40835009999999999</v>
      </c>
      <c r="E22967">
        <v>2.0881056999999998</v>
      </c>
      <c r="F22967">
        <f t="shared" si="716"/>
        <v>0.20086465555555555</v>
      </c>
      <c r="G22967">
        <f t="shared" si="717"/>
        <v>2.0632486419753087</v>
      </c>
    </row>
    <row r="22968" spans="1:7" x14ac:dyDescent="0.3">
      <c r="A22968">
        <v>229.630007028579</v>
      </c>
      <c r="B22968">
        <v>169.11752000000001</v>
      </c>
      <c r="C22968">
        <v>1.8078084999999999</v>
      </c>
      <c r="D22968">
        <v>-0.45473965999999999</v>
      </c>
      <c r="E22968">
        <v>2.0878703999999999</v>
      </c>
      <c r="F22968">
        <f t="shared" si="716"/>
        <v>0.20086761111111109</v>
      </c>
      <c r="G22968">
        <f t="shared" si="717"/>
        <v>2.0630133333333336</v>
      </c>
    </row>
    <row r="22969" spans="1:7" x14ac:dyDescent="0.3">
      <c r="A22969">
        <v>229.64012360572801</v>
      </c>
      <c r="B22969">
        <v>169.06989999999999</v>
      </c>
      <c r="C22969">
        <v>1.8078752</v>
      </c>
      <c r="D22969">
        <v>-0.48647987999999998</v>
      </c>
      <c r="E22969">
        <v>2.0872823999999999</v>
      </c>
      <c r="F22969">
        <f t="shared" si="716"/>
        <v>0.20087502222222223</v>
      </c>
      <c r="G22969">
        <f t="shared" si="717"/>
        <v>2.0624254320987654</v>
      </c>
    </row>
    <row r="22970" spans="1:7" x14ac:dyDescent="0.3">
      <c r="A22970">
        <v>229.64999604225099</v>
      </c>
      <c r="B22970">
        <v>169.12134</v>
      </c>
      <c r="C22970">
        <v>1.8082617999999999</v>
      </c>
      <c r="D22970">
        <v>-0.18738937</v>
      </c>
      <c r="E22970">
        <v>2.0879175999999999</v>
      </c>
      <c r="F22970">
        <f t="shared" si="716"/>
        <v>0.20091797777777776</v>
      </c>
      <c r="G22970">
        <f t="shared" si="717"/>
        <v>2.0630604938271606</v>
      </c>
    </row>
    <row r="22971" spans="1:7" x14ac:dyDescent="0.3">
      <c r="A22971">
        <v>229.660127878189</v>
      </c>
      <c r="B22971">
        <v>169.27563000000001</v>
      </c>
      <c r="C22971">
        <v>1.808435</v>
      </c>
      <c r="D22971">
        <v>-5.3103826999999999E-2</v>
      </c>
      <c r="E22971">
        <v>2.0898222999999998</v>
      </c>
      <c r="F22971">
        <f t="shared" si="716"/>
        <v>0.20093722222222221</v>
      </c>
      <c r="G22971">
        <f t="shared" si="717"/>
        <v>2.0649653086419755</v>
      </c>
    </row>
    <row r="22972" spans="1:7" x14ac:dyDescent="0.3">
      <c r="A22972">
        <v>229.67000031471201</v>
      </c>
      <c r="B22972">
        <v>169.40135000000001</v>
      </c>
      <c r="C22972">
        <v>1.8083684</v>
      </c>
      <c r="D22972">
        <v>-0.20936336999999999</v>
      </c>
      <c r="E22972">
        <v>2.0913743999999999</v>
      </c>
      <c r="F22972">
        <f t="shared" si="716"/>
        <v>0.20092982222222222</v>
      </c>
      <c r="G22972">
        <f t="shared" si="717"/>
        <v>2.0665174074074075</v>
      </c>
    </row>
    <row r="22973" spans="1:7" x14ac:dyDescent="0.3">
      <c r="A22973">
        <v>229.68013215065</v>
      </c>
      <c r="B22973">
        <v>169.34801999999999</v>
      </c>
      <c r="C22973">
        <v>1.8083549999999999</v>
      </c>
      <c r="D22973">
        <v>-0.29725935999999997</v>
      </c>
      <c r="E22973">
        <v>2.090716</v>
      </c>
      <c r="F22973">
        <f t="shared" si="716"/>
        <v>0.20092833333333332</v>
      </c>
      <c r="G22973">
        <f t="shared" si="717"/>
        <v>2.0658590123456788</v>
      </c>
    </row>
    <row r="22974" spans="1:7" x14ac:dyDescent="0.3">
      <c r="A22974">
        <v>229.690126657485</v>
      </c>
      <c r="B22974">
        <v>169.25847999999999</v>
      </c>
      <c r="C22974">
        <v>1.8083684</v>
      </c>
      <c r="D22974">
        <v>-0.37050601999999999</v>
      </c>
      <c r="E22974">
        <v>2.0896105999999999</v>
      </c>
      <c r="F22974">
        <f t="shared" si="716"/>
        <v>0.20092982222222222</v>
      </c>
      <c r="G22974">
        <f t="shared" si="717"/>
        <v>2.0647535802469132</v>
      </c>
    </row>
    <row r="22975" spans="1:7" x14ac:dyDescent="0.3">
      <c r="A22975">
        <v>229.70012116432099</v>
      </c>
      <c r="B22975">
        <v>169.18991</v>
      </c>
      <c r="C22975">
        <v>1.8083684</v>
      </c>
      <c r="D22975">
        <v>-0.45840199999999998</v>
      </c>
      <c r="E22975">
        <v>2.0887639999999998</v>
      </c>
      <c r="F22975">
        <f t="shared" si="716"/>
        <v>0.20092982222222222</v>
      </c>
      <c r="G22975">
        <f t="shared" si="717"/>
        <v>2.0639070370370369</v>
      </c>
    </row>
    <row r="22976" spans="1:7" x14ac:dyDescent="0.3">
      <c r="A22976">
        <v>229.71013092994599</v>
      </c>
      <c r="B22976">
        <v>169.10418999999999</v>
      </c>
      <c r="C22976">
        <v>1.8086082999999999</v>
      </c>
      <c r="D22976">
        <v>-0.30824634000000001</v>
      </c>
      <c r="E22976">
        <v>2.0877059</v>
      </c>
      <c r="F22976">
        <f t="shared" si="716"/>
        <v>0.20095647777777778</v>
      </c>
      <c r="G22976">
        <f t="shared" si="717"/>
        <v>2.0628487654320984</v>
      </c>
    </row>
    <row r="22977" spans="1:7" x14ac:dyDescent="0.3">
      <c r="A22977">
        <v>229.72000336647</v>
      </c>
      <c r="B22977">
        <v>169.24515</v>
      </c>
      <c r="C22977">
        <v>1.8089683000000001</v>
      </c>
      <c r="D22977">
        <v>6.7142770000000003E-3</v>
      </c>
      <c r="E22977">
        <v>2.0894460000000001</v>
      </c>
      <c r="F22977">
        <f t="shared" si="716"/>
        <v>0.20099647777777779</v>
      </c>
      <c r="G22977">
        <f t="shared" si="717"/>
        <v>2.0645890123456789</v>
      </c>
    </row>
    <row r="22978" spans="1:7" x14ac:dyDescent="0.3">
      <c r="A22978">
        <v>229.73011994361801</v>
      </c>
      <c r="B22978">
        <v>169.42802</v>
      </c>
      <c r="C22978">
        <v>1.8090215999999999</v>
      </c>
      <c r="D22978">
        <v>-2.3805164E-2</v>
      </c>
      <c r="E22978">
        <v>2.0917037000000001</v>
      </c>
      <c r="F22978">
        <f t="shared" si="716"/>
        <v>0.2010024</v>
      </c>
      <c r="G22978">
        <f t="shared" si="717"/>
        <v>2.0668466666666667</v>
      </c>
    </row>
    <row r="22979" spans="1:7" x14ac:dyDescent="0.3">
      <c r="A22979">
        <v>229.74012970924301</v>
      </c>
      <c r="B22979">
        <v>169.42230000000001</v>
      </c>
      <c r="C22979">
        <v>1.8089949000000001</v>
      </c>
      <c r="D22979">
        <v>-0.12635049000000001</v>
      </c>
      <c r="E22979">
        <v>2.0916329999999999</v>
      </c>
      <c r="F22979">
        <f t="shared" si="716"/>
        <v>0.20099943333333334</v>
      </c>
      <c r="G22979">
        <f t="shared" si="717"/>
        <v>2.0667760493827161</v>
      </c>
    </row>
    <row r="22980" spans="1:7" x14ac:dyDescent="0.3">
      <c r="A22980">
        <v>229.75000214576701</v>
      </c>
      <c r="B22980">
        <v>169.42041</v>
      </c>
      <c r="C22980">
        <v>1.8090215999999999</v>
      </c>
      <c r="D22980">
        <v>-0.18616859999999999</v>
      </c>
      <c r="E22980">
        <v>2.0916096999999998</v>
      </c>
      <c r="F22980">
        <f t="shared" si="716"/>
        <v>0.2010024</v>
      </c>
      <c r="G22980">
        <f t="shared" si="717"/>
        <v>2.0667527160493826</v>
      </c>
    </row>
    <row r="22981" spans="1:7" x14ac:dyDescent="0.3">
      <c r="A22981">
        <v>229.760118722915</v>
      </c>
      <c r="B22981">
        <v>169.32326</v>
      </c>
      <c r="C22981">
        <v>1.8090215999999999</v>
      </c>
      <c r="D22981">
        <v>-0.25941523999999999</v>
      </c>
      <c r="E22981">
        <v>2.0904102</v>
      </c>
      <c r="F22981">
        <f t="shared" si="716"/>
        <v>0.2010024</v>
      </c>
      <c r="G22981">
        <f t="shared" si="717"/>
        <v>2.0655533333333334</v>
      </c>
    </row>
    <row r="22982" spans="1:7" x14ac:dyDescent="0.3">
      <c r="A22982">
        <v>229.77012848854</v>
      </c>
      <c r="B22982">
        <v>169.26611</v>
      </c>
      <c r="C22982">
        <v>1.8090615000000001</v>
      </c>
      <c r="D22982">
        <v>-0.31923336000000002</v>
      </c>
      <c r="E22982">
        <v>2.0897047999999998</v>
      </c>
      <c r="F22982">
        <f t="shared" ref="F22982:F23045" si="718">C22982/9</f>
        <v>0.20100683333333336</v>
      </c>
      <c r="G22982">
        <f t="shared" ref="G22982:G23045" si="719">(B22982-$B$5)/81</f>
        <v>2.0648477777777776</v>
      </c>
    </row>
    <row r="22983" spans="1:7" x14ac:dyDescent="0.3">
      <c r="A22983">
        <v>229.780000925064</v>
      </c>
      <c r="B22983">
        <v>169.22040000000001</v>
      </c>
      <c r="C22983">
        <v>1.8091147999999999</v>
      </c>
      <c r="D22983">
        <v>-0.33754499999999998</v>
      </c>
      <c r="E22983">
        <v>2.0891403999999998</v>
      </c>
      <c r="F22983">
        <f t="shared" si="718"/>
        <v>0.20101275555555553</v>
      </c>
      <c r="G22983">
        <f t="shared" si="719"/>
        <v>2.0642834567901236</v>
      </c>
    </row>
    <row r="22984" spans="1:7" x14ac:dyDescent="0.3">
      <c r="A22984">
        <v>229.79011750221201</v>
      </c>
      <c r="B22984">
        <v>169.16135</v>
      </c>
      <c r="C22984">
        <v>1.8092215</v>
      </c>
      <c r="D22984">
        <v>-0.29848012000000002</v>
      </c>
      <c r="E22984">
        <v>2.0884113000000002</v>
      </c>
      <c r="F22984">
        <f t="shared" si="718"/>
        <v>0.20102461111111111</v>
      </c>
      <c r="G22984">
        <f t="shared" si="719"/>
        <v>2.0635544444444442</v>
      </c>
    </row>
    <row r="22985" spans="1:7" x14ac:dyDescent="0.3">
      <c r="A22985">
        <v>229.80012726783701</v>
      </c>
      <c r="B22985">
        <v>169.19562999999999</v>
      </c>
      <c r="C22985">
        <v>1.8093547999999999</v>
      </c>
      <c r="D22985">
        <v>-0.24476592</v>
      </c>
      <c r="E22985">
        <v>2.0888347999999999</v>
      </c>
      <c r="F22985">
        <f t="shared" si="718"/>
        <v>0.20103942222222221</v>
      </c>
      <c r="G22985">
        <f t="shared" si="719"/>
        <v>2.0639776543209876</v>
      </c>
    </row>
    <row r="22986" spans="1:7" x14ac:dyDescent="0.3">
      <c r="A22986">
        <v>229.80999970436</v>
      </c>
      <c r="B22986">
        <v>169.22040000000001</v>
      </c>
      <c r="C22986">
        <v>1.8094615000000001</v>
      </c>
      <c r="D22986">
        <v>-0.21912959000000001</v>
      </c>
      <c r="E22986">
        <v>2.0891403999999998</v>
      </c>
      <c r="F22986">
        <f t="shared" si="718"/>
        <v>0.20105127777777779</v>
      </c>
      <c r="G22986">
        <f t="shared" si="719"/>
        <v>2.0642834567901236</v>
      </c>
    </row>
    <row r="22987" spans="1:7" x14ac:dyDescent="0.3">
      <c r="A22987">
        <v>229.82013154029801</v>
      </c>
      <c r="B22987">
        <v>169.24515</v>
      </c>
      <c r="C22987">
        <v>1.8095148000000001</v>
      </c>
      <c r="D22987">
        <v>-0.24964902999999999</v>
      </c>
      <c r="E22987">
        <v>2.0894460000000001</v>
      </c>
      <c r="F22987">
        <f t="shared" si="718"/>
        <v>0.20105720000000002</v>
      </c>
      <c r="G22987">
        <f t="shared" si="719"/>
        <v>2.0645890123456789</v>
      </c>
    </row>
    <row r="22988" spans="1:7" x14ac:dyDescent="0.3">
      <c r="A22988">
        <v>229.830126047134</v>
      </c>
      <c r="B22988">
        <v>169.2242</v>
      </c>
      <c r="C22988">
        <v>1.8095281000000001</v>
      </c>
      <c r="D22988">
        <v>-0.30824634000000001</v>
      </c>
      <c r="E22988">
        <v>2.0891874000000001</v>
      </c>
      <c r="F22988">
        <f t="shared" si="718"/>
        <v>0.20105867777777778</v>
      </c>
      <c r="G22988">
        <f t="shared" si="719"/>
        <v>2.0643303703703704</v>
      </c>
    </row>
    <row r="22989" spans="1:7" x14ac:dyDescent="0.3">
      <c r="A22989">
        <v>229.84012055397</v>
      </c>
      <c r="B22989">
        <v>169.15753000000001</v>
      </c>
      <c r="C22989">
        <v>1.8095413</v>
      </c>
      <c r="D22989">
        <v>-0.36806445999999998</v>
      </c>
      <c r="E22989">
        <v>2.0883644000000001</v>
      </c>
      <c r="F22989">
        <f t="shared" si="718"/>
        <v>0.20106014444444445</v>
      </c>
      <c r="G22989">
        <f t="shared" si="719"/>
        <v>2.0635072839506172</v>
      </c>
    </row>
    <row r="22990" spans="1:7" x14ac:dyDescent="0.3">
      <c r="A22990">
        <v>229.850130319595</v>
      </c>
      <c r="B22990">
        <v>169.13847000000001</v>
      </c>
      <c r="C22990">
        <v>1.8095680000000001</v>
      </c>
      <c r="D22990">
        <v>-0.42666179999999998</v>
      </c>
      <c r="E22990">
        <v>2.0881289999999999</v>
      </c>
      <c r="F22990">
        <f t="shared" si="718"/>
        <v>0.20106311111111111</v>
      </c>
      <c r="G22990">
        <f t="shared" si="719"/>
        <v>2.0632719753086421</v>
      </c>
    </row>
    <row r="22991" spans="1:7" x14ac:dyDescent="0.3">
      <c r="A22991">
        <v>229.86012482643099</v>
      </c>
      <c r="B22991">
        <v>169.08133000000001</v>
      </c>
      <c r="C22991">
        <v>1.8096348</v>
      </c>
      <c r="D22991">
        <v>-0.44375268000000001</v>
      </c>
      <c r="E22991">
        <v>2.0874236000000002</v>
      </c>
      <c r="F22991">
        <f t="shared" si="718"/>
        <v>0.20107053333333333</v>
      </c>
      <c r="G22991">
        <f t="shared" si="719"/>
        <v>2.0625665432098765</v>
      </c>
    </row>
    <row r="22992" spans="1:7" x14ac:dyDescent="0.3">
      <c r="A22992">
        <v>229.87011933326701</v>
      </c>
      <c r="B22992">
        <v>169.06989999999999</v>
      </c>
      <c r="C22992">
        <v>1.8097148000000001</v>
      </c>
      <c r="D22992">
        <v>-0.43520722000000001</v>
      </c>
      <c r="E22992">
        <v>2.0872823999999999</v>
      </c>
      <c r="F22992">
        <f t="shared" si="718"/>
        <v>0.20107942222222222</v>
      </c>
      <c r="G22992">
        <f t="shared" si="719"/>
        <v>2.0624254320987654</v>
      </c>
    </row>
    <row r="22993" spans="1:7" x14ac:dyDescent="0.3">
      <c r="A22993">
        <v>229.880007028579</v>
      </c>
      <c r="B22993">
        <v>169.06228999999999</v>
      </c>
      <c r="C22993">
        <v>1.8097813</v>
      </c>
      <c r="D22993">
        <v>-0.4535189</v>
      </c>
      <c r="E22993">
        <v>2.0871884999999999</v>
      </c>
      <c r="F22993">
        <f t="shared" si="718"/>
        <v>0.20108681111111112</v>
      </c>
      <c r="G22993">
        <f t="shared" si="719"/>
        <v>2.0623314814814813</v>
      </c>
    </row>
    <row r="22994" spans="1:7" x14ac:dyDescent="0.3">
      <c r="A22994">
        <v>229.890001535415</v>
      </c>
      <c r="B22994">
        <v>169.05086</v>
      </c>
      <c r="C22994">
        <v>1.8099413</v>
      </c>
      <c r="D22994">
        <v>-0.37416833999999999</v>
      </c>
      <c r="E22994">
        <v>2.0870473</v>
      </c>
      <c r="F22994">
        <f t="shared" si="718"/>
        <v>0.20110458888888888</v>
      </c>
      <c r="G22994">
        <f t="shared" si="719"/>
        <v>2.0621903703703701</v>
      </c>
    </row>
    <row r="22995" spans="1:7" x14ac:dyDescent="0.3">
      <c r="A22995">
        <v>229.900118112564</v>
      </c>
      <c r="B22995">
        <v>169.17657</v>
      </c>
      <c r="C22995">
        <v>1.8103146999999999</v>
      </c>
      <c r="D22995">
        <v>-7.3857049999999994E-2</v>
      </c>
      <c r="E22995">
        <v>2.0885994000000001</v>
      </c>
      <c r="F22995">
        <f t="shared" si="718"/>
        <v>0.20114607777777777</v>
      </c>
      <c r="G22995">
        <f t="shared" si="719"/>
        <v>2.0637423456790125</v>
      </c>
    </row>
    <row r="22996" spans="1:7" x14ac:dyDescent="0.3">
      <c r="A22996">
        <v>229.91000580787599</v>
      </c>
      <c r="B22996">
        <v>169.35182</v>
      </c>
      <c r="C22996">
        <v>1.8103412000000001</v>
      </c>
      <c r="D22996">
        <v>-0.11902582</v>
      </c>
      <c r="E22996">
        <v>2.0907629000000001</v>
      </c>
      <c r="F22996">
        <f t="shared" si="718"/>
        <v>0.20114902222222222</v>
      </c>
      <c r="G22996">
        <f t="shared" si="719"/>
        <v>2.065905925925926</v>
      </c>
    </row>
    <row r="22997" spans="1:7" x14ac:dyDescent="0.3">
      <c r="A22997">
        <v>229.92000031471201</v>
      </c>
      <c r="B22997">
        <v>169.39374000000001</v>
      </c>
      <c r="C22997">
        <v>1.8103146999999999</v>
      </c>
      <c r="D22997">
        <v>-0.21912959000000001</v>
      </c>
      <c r="E22997">
        <v>2.0912804999999999</v>
      </c>
      <c r="F22997">
        <f t="shared" si="718"/>
        <v>0.20114607777777777</v>
      </c>
      <c r="G22997">
        <f t="shared" si="719"/>
        <v>2.0664234567901234</v>
      </c>
    </row>
    <row r="22998" spans="1:7" x14ac:dyDescent="0.3">
      <c r="A22998">
        <v>229.92999482154801</v>
      </c>
      <c r="B22998">
        <v>169.35563999999999</v>
      </c>
      <c r="C22998">
        <v>1.8103146999999999</v>
      </c>
      <c r="D22998">
        <v>-0.30702558000000002</v>
      </c>
      <c r="E22998">
        <v>2.0908099999999998</v>
      </c>
      <c r="F22998">
        <f t="shared" si="718"/>
        <v>0.20114607777777777</v>
      </c>
      <c r="G22998">
        <f t="shared" si="719"/>
        <v>2.0659530864197531</v>
      </c>
    </row>
    <row r="22999" spans="1:7" x14ac:dyDescent="0.3">
      <c r="A22999">
        <v>229.94000458717301</v>
      </c>
      <c r="B22999">
        <v>169.24896000000001</v>
      </c>
      <c r="C22999">
        <v>1.8103146999999999</v>
      </c>
      <c r="D22999">
        <v>-0.39492157</v>
      </c>
      <c r="E22999">
        <v>2.089493</v>
      </c>
      <c r="F22999">
        <f t="shared" si="718"/>
        <v>0.20114607777777777</v>
      </c>
      <c r="G22999">
        <f t="shared" si="719"/>
        <v>2.0646360493827163</v>
      </c>
    </row>
    <row r="23000" spans="1:7" x14ac:dyDescent="0.3">
      <c r="A23000">
        <v>229.949999094009</v>
      </c>
      <c r="B23000">
        <v>169.18799999999999</v>
      </c>
      <c r="C23000">
        <v>1.8103279000000001</v>
      </c>
      <c r="D23000">
        <v>-0.45473965999999999</v>
      </c>
      <c r="E23000">
        <v>2.0887405999999999</v>
      </c>
      <c r="F23000">
        <f t="shared" si="718"/>
        <v>0.20114754444444446</v>
      </c>
      <c r="G23000">
        <f t="shared" si="719"/>
        <v>2.0638834567901232</v>
      </c>
    </row>
    <row r="23001" spans="1:7" x14ac:dyDescent="0.3">
      <c r="A23001">
        <v>229.959993600845</v>
      </c>
      <c r="B23001">
        <v>169.17277999999999</v>
      </c>
      <c r="C23001">
        <v>1.8106879</v>
      </c>
      <c r="D23001">
        <v>-0.16663615000000001</v>
      </c>
      <c r="E23001">
        <v>2.0885525</v>
      </c>
      <c r="F23001">
        <f t="shared" si="718"/>
        <v>0.20118754444444445</v>
      </c>
      <c r="G23001">
        <f t="shared" si="719"/>
        <v>2.0636955555555554</v>
      </c>
    </row>
    <row r="23002" spans="1:7" x14ac:dyDescent="0.3">
      <c r="A23002">
        <v>229.97000336647</v>
      </c>
      <c r="B23002">
        <v>169.35945000000001</v>
      </c>
      <c r="C23002">
        <v>1.8109944</v>
      </c>
      <c r="D23002">
        <v>6.4090826000000004E-2</v>
      </c>
      <c r="E23002">
        <v>2.0908570000000002</v>
      </c>
      <c r="F23002">
        <f t="shared" si="718"/>
        <v>0.2012216</v>
      </c>
      <c r="G23002">
        <f t="shared" si="719"/>
        <v>2.0660001234567904</v>
      </c>
    </row>
    <row r="23003" spans="1:7" x14ac:dyDescent="0.3">
      <c r="A23003">
        <v>229.98011994361801</v>
      </c>
      <c r="B23003">
        <v>169.50232</v>
      </c>
      <c r="C23003">
        <v>1.8110211000000001</v>
      </c>
      <c r="D23003">
        <v>1.8922053000000001E-2</v>
      </c>
      <c r="E23003">
        <v>2.0926208000000002</v>
      </c>
      <c r="F23003">
        <f t="shared" si="718"/>
        <v>0.20122456666666666</v>
      </c>
      <c r="G23003">
        <f t="shared" si="719"/>
        <v>2.0677639506172838</v>
      </c>
    </row>
    <row r="23004" spans="1:7" x14ac:dyDescent="0.3">
      <c r="A23004">
        <v>229.99012970924301</v>
      </c>
      <c r="B23004">
        <v>169.51755</v>
      </c>
      <c r="C23004">
        <v>1.8110077</v>
      </c>
      <c r="D23004">
        <v>-8.362327E-2</v>
      </c>
      <c r="E23004">
        <v>2.0928089999999999</v>
      </c>
      <c r="F23004">
        <f t="shared" si="718"/>
        <v>0.20122307777777779</v>
      </c>
      <c r="G23004">
        <f t="shared" si="719"/>
        <v>2.0679519753086417</v>
      </c>
    </row>
    <row r="23005" spans="1:7" x14ac:dyDescent="0.3">
      <c r="A23005">
        <v>230.000124216079</v>
      </c>
      <c r="B23005">
        <v>169.48326</v>
      </c>
      <c r="C23005">
        <v>1.8110211000000001</v>
      </c>
      <c r="D23005">
        <v>-0.1422206</v>
      </c>
      <c r="E23005">
        <v>2.0923854999999998</v>
      </c>
      <c r="F23005">
        <f t="shared" si="718"/>
        <v>0.20122456666666666</v>
      </c>
      <c r="G23005">
        <f t="shared" si="719"/>
        <v>2.0675286419753087</v>
      </c>
    </row>
    <row r="23006" spans="1:7" x14ac:dyDescent="0.3">
      <c r="A23006">
        <v>230.00999665260301</v>
      </c>
      <c r="B23006">
        <v>169.37658999999999</v>
      </c>
      <c r="C23006">
        <v>1.8110477</v>
      </c>
      <c r="D23006">
        <v>-0.20325947999999999</v>
      </c>
      <c r="E23006">
        <v>2.0910687000000001</v>
      </c>
      <c r="F23006">
        <f t="shared" si="718"/>
        <v>0.20122752222222223</v>
      </c>
      <c r="G23006">
        <f t="shared" si="719"/>
        <v>2.0662117283950616</v>
      </c>
    </row>
    <row r="23007" spans="1:7" x14ac:dyDescent="0.3">
      <c r="A23007">
        <v>230.02012848854</v>
      </c>
      <c r="B23007">
        <v>169.34039999999999</v>
      </c>
      <c r="C23007">
        <v>1.8111143999999999</v>
      </c>
      <c r="D23007">
        <v>-0.23499970000000001</v>
      </c>
      <c r="E23007">
        <v>2.0906220000000002</v>
      </c>
      <c r="F23007">
        <f t="shared" si="718"/>
        <v>0.20123493333333331</v>
      </c>
      <c r="G23007">
        <f t="shared" si="719"/>
        <v>2.0657649382716046</v>
      </c>
    </row>
    <row r="23008" spans="1:7" x14ac:dyDescent="0.3">
      <c r="A23008">
        <v>230.030000925064</v>
      </c>
      <c r="B23008">
        <v>169.30420000000001</v>
      </c>
      <c r="C23008">
        <v>1.8112077</v>
      </c>
      <c r="D23008">
        <v>-0.19593482000000001</v>
      </c>
      <c r="E23008">
        <v>2.0901749999999999</v>
      </c>
      <c r="F23008">
        <f t="shared" si="718"/>
        <v>0.20124529999999999</v>
      </c>
      <c r="G23008">
        <f t="shared" si="719"/>
        <v>2.0653180246913583</v>
      </c>
    </row>
    <row r="23009" spans="1:7" x14ac:dyDescent="0.3">
      <c r="A23009">
        <v>230.0399954319</v>
      </c>
      <c r="B23009">
        <v>169.28515999999999</v>
      </c>
      <c r="C23009">
        <v>1.8113277000000001</v>
      </c>
      <c r="D23009">
        <v>-0.15564916000000001</v>
      </c>
      <c r="E23009">
        <v>2.0899397999999998</v>
      </c>
      <c r="F23009">
        <f t="shared" si="718"/>
        <v>0.20125863333333335</v>
      </c>
      <c r="G23009">
        <f t="shared" si="719"/>
        <v>2.065082962962963</v>
      </c>
    </row>
    <row r="23010" spans="1:7" x14ac:dyDescent="0.3">
      <c r="A23010">
        <v>230.050005197525</v>
      </c>
      <c r="B23010">
        <v>169.32705999999999</v>
      </c>
      <c r="C23010">
        <v>1.8113942000000001</v>
      </c>
      <c r="D23010">
        <v>-0.17518159999999999</v>
      </c>
      <c r="E23010">
        <v>2.0904571999999999</v>
      </c>
      <c r="F23010">
        <f t="shared" si="718"/>
        <v>0.20126602222222223</v>
      </c>
      <c r="G23010">
        <f t="shared" si="719"/>
        <v>2.0656002469135801</v>
      </c>
    </row>
    <row r="23011" spans="1:7" x14ac:dyDescent="0.3">
      <c r="A23011">
        <v>230.05999970436</v>
      </c>
      <c r="B23011">
        <v>169.28515999999999</v>
      </c>
      <c r="C23011">
        <v>1.8114342999999999</v>
      </c>
      <c r="D23011">
        <v>-0.20692182000000001</v>
      </c>
      <c r="E23011">
        <v>2.0899397999999998</v>
      </c>
      <c r="F23011">
        <f t="shared" si="718"/>
        <v>0.20127047777777776</v>
      </c>
      <c r="G23011">
        <f t="shared" si="719"/>
        <v>2.065082962962963</v>
      </c>
    </row>
    <row r="23012" spans="1:7" x14ac:dyDescent="0.3">
      <c r="A23012">
        <v>230.06999421119599</v>
      </c>
      <c r="B23012">
        <v>169.27563000000001</v>
      </c>
      <c r="C23012">
        <v>1.8114741999999999</v>
      </c>
      <c r="D23012">
        <v>-0.25209057000000001</v>
      </c>
      <c r="E23012">
        <v>2.0898222999999998</v>
      </c>
      <c r="F23012">
        <f t="shared" si="718"/>
        <v>0.20127491111111109</v>
      </c>
      <c r="G23012">
        <f t="shared" si="719"/>
        <v>2.0649653086419755</v>
      </c>
    </row>
    <row r="23013" spans="1:7" x14ac:dyDescent="0.3">
      <c r="A23013">
        <v>230.080126047134</v>
      </c>
      <c r="B23013">
        <v>169.24706</v>
      </c>
      <c r="C23013">
        <v>1.8115277000000001</v>
      </c>
      <c r="D23013">
        <v>-0.27040225000000001</v>
      </c>
      <c r="E23013">
        <v>2.0894694</v>
      </c>
      <c r="F23013">
        <f t="shared" si="718"/>
        <v>0.20128085555555555</v>
      </c>
      <c r="G23013">
        <f t="shared" si="719"/>
        <v>2.0646125925925927</v>
      </c>
    </row>
    <row r="23014" spans="1:7" x14ac:dyDescent="0.3">
      <c r="A23014">
        <v>230.09012055397</v>
      </c>
      <c r="B23014">
        <v>169.20515</v>
      </c>
      <c r="C23014">
        <v>1.8115942</v>
      </c>
      <c r="D23014">
        <v>-0.30336322999999998</v>
      </c>
      <c r="E23014">
        <v>2.0889522999999999</v>
      </c>
      <c r="F23014">
        <f t="shared" si="718"/>
        <v>0.20128824444444446</v>
      </c>
      <c r="G23014">
        <f t="shared" si="719"/>
        <v>2.064095185185185</v>
      </c>
    </row>
    <row r="23015" spans="1:7" x14ac:dyDescent="0.3">
      <c r="A23015">
        <v>230.09999299049301</v>
      </c>
      <c r="B23015">
        <v>169.19753</v>
      </c>
      <c r="C23015">
        <v>1.8116475000000001</v>
      </c>
      <c r="D23015">
        <v>-0.31801256999999999</v>
      </c>
      <c r="E23015">
        <v>2.0888580999999999</v>
      </c>
      <c r="F23015">
        <f t="shared" si="718"/>
        <v>0.20129416666666666</v>
      </c>
      <c r="G23015">
        <f t="shared" si="719"/>
        <v>2.0640011111111112</v>
      </c>
    </row>
    <row r="23016" spans="1:7" x14ac:dyDescent="0.3">
      <c r="A23016">
        <v>230.11012482643099</v>
      </c>
      <c r="B23016">
        <v>169.1499</v>
      </c>
      <c r="C23016">
        <v>1.8117008999999999</v>
      </c>
      <c r="D23016">
        <v>-0.34853202</v>
      </c>
      <c r="E23016">
        <v>2.0882702000000002</v>
      </c>
      <c r="F23016">
        <f t="shared" si="718"/>
        <v>0.20130009999999998</v>
      </c>
      <c r="G23016">
        <f t="shared" si="719"/>
        <v>2.0634130864197533</v>
      </c>
    </row>
    <row r="23017" spans="1:7" x14ac:dyDescent="0.3">
      <c r="A23017">
        <v>230.12011933326701</v>
      </c>
      <c r="B23017">
        <v>169.14229</v>
      </c>
      <c r="C23017">
        <v>1.8117274999999999</v>
      </c>
      <c r="D23017">
        <v>-0.39248001999999999</v>
      </c>
      <c r="E23017">
        <v>2.0881763000000002</v>
      </c>
      <c r="F23017">
        <f t="shared" si="718"/>
        <v>0.20130305555555555</v>
      </c>
      <c r="G23017">
        <f t="shared" si="719"/>
        <v>2.0633191358024692</v>
      </c>
    </row>
    <row r="23018" spans="1:7" x14ac:dyDescent="0.3">
      <c r="A23018">
        <v>230.130007028579</v>
      </c>
      <c r="B23018">
        <v>169.11372</v>
      </c>
      <c r="C23018">
        <v>1.8117542</v>
      </c>
      <c r="D23018">
        <v>-0.4535189</v>
      </c>
      <c r="E23018">
        <v>2.0878234</v>
      </c>
      <c r="F23018">
        <f t="shared" si="718"/>
        <v>0.20130602222222221</v>
      </c>
      <c r="G23018">
        <f t="shared" si="719"/>
        <v>2.0629664197530864</v>
      </c>
    </row>
    <row r="23019" spans="1:7" x14ac:dyDescent="0.3">
      <c r="A23019">
        <v>230.140001535415</v>
      </c>
      <c r="B23019">
        <v>169.06610000000001</v>
      </c>
      <c r="C23019">
        <v>1.8118075</v>
      </c>
      <c r="D23019">
        <v>-0.47060977999999998</v>
      </c>
      <c r="E23019">
        <v>2.0872354999999998</v>
      </c>
      <c r="F23019">
        <f t="shared" si="718"/>
        <v>0.20131194444444445</v>
      </c>
      <c r="G23019">
        <f t="shared" si="719"/>
        <v>2.0623785185185186</v>
      </c>
    </row>
    <row r="23020" spans="1:7" x14ac:dyDescent="0.3">
      <c r="A23020">
        <v>230.14999604225099</v>
      </c>
      <c r="B23020">
        <v>169.08514</v>
      </c>
      <c r="C23020">
        <v>1.8121141000000001</v>
      </c>
      <c r="D23020">
        <v>-0.24110359000000001</v>
      </c>
      <c r="E23020">
        <v>2.0874708000000002</v>
      </c>
      <c r="F23020">
        <f t="shared" si="718"/>
        <v>0.20134601111111111</v>
      </c>
      <c r="G23020">
        <f t="shared" si="719"/>
        <v>2.0626135802469134</v>
      </c>
    </row>
    <row r="23021" spans="1:7" x14ac:dyDescent="0.3">
      <c r="A23021">
        <v>230.16000580787599</v>
      </c>
      <c r="B23021">
        <v>169.21849</v>
      </c>
      <c r="C23021">
        <v>1.8124073999999999</v>
      </c>
      <c r="D23021">
        <v>-1.037661E-2</v>
      </c>
      <c r="E23021">
        <v>2.0891168000000002</v>
      </c>
      <c r="F23021">
        <f t="shared" si="718"/>
        <v>0.20137859999999999</v>
      </c>
      <c r="G23021">
        <f t="shared" si="719"/>
        <v>2.0642598765432099</v>
      </c>
    </row>
    <row r="23022" spans="1:7" x14ac:dyDescent="0.3">
      <c r="A23022">
        <v>230.17000031471201</v>
      </c>
      <c r="B23022">
        <v>169.34229999999999</v>
      </c>
      <c r="C23022">
        <v>1.8123807999999999</v>
      </c>
      <c r="D23022">
        <v>-0.12635049000000001</v>
      </c>
      <c r="E23022">
        <v>2.0906452999999998</v>
      </c>
      <c r="F23022">
        <f t="shared" si="718"/>
        <v>0.20137564444444445</v>
      </c>
      <c r="G23022">
        <f t="shared" si="719"/>
        <v>2.0657883950617282</v>
      </c>
    </row>
    <row r="23023" spans="1:7" x14ac:dyDescent="0.3">
      <c r="A23023">
        <v>230.17999482154801</v>
      </c>
      <c r="B23023">
        <v>169.36707000000001</v>
      </c>
      <c r="C23023">
        <v>1.8123541000000001</v>
      </c>
      <c r="D23023">
        <v>-0.24232437000000001</v>
      </c>
      <c r="E23023">
        <v>2.0909512000000001</v>
      </c>
      <c r="F23023">
        <f t="shared" si="718"/>
        <v>0.20137267777777779</v>
      </c>
      <c r="G23023">
        <f t="shared" si="719"/>
        <v>2.0660941975308642</v>
      </c>
    </row>
    <row r="23024" spans="1:7" x14ac:dyDescent="0.3">
      <c r="A23024">
        <v>230.19000458717301</v>
      </c>
      <c r="B23024">
        <v>169.3004</v>
      </c>
      <c r="C23024">
        <v>1.8123674000000001</v>
      </c>
      <c r="D23024">
        <v>-0.30214247</v>
      </c>
      <c r="E23024">
        <v>2.0901282000000001</v>
      </c>
      <c r="F23024">
        <f t="shared" si="718"/>
        <v>0.20137415555555557</v>
      </c>
      <c r="G23024">
        <f t="shared" si="719"/>
        <v>2.0652711111111111</v>
      </c>
    </row>
    <row r="23025" spans="1:7" x14ac:dyDescent="0.3">
      <c r="A23025">
        <v>230.199999094009</v>
      </c>
      <c r="B23025">
        <v>169.25086999999999</v>
      </c>
      <c r="C23025">
        <v>1.8123674000000001</v>
      </c>
      <c r="D23025">
        <v>-0.39003845999999998</v>
      </c>
      <c r="E23025">
        <v>2.0895166000000001</v>
      </c>
      <c r="F23025">
        <f t="shared" si="718"/>
        <v>0.20137415555555557</v>
      </c>
      <c r="G23025">
        <f t="shared" si="719"/>
        <v>2.0646596296296296</v>
      </c>
    </row>
    <row r="23026" spans="1:7" x14ac:dyDescent="0.3">
      <c r="A23026">
        <v>230.209993600845</v>
      </c>
      <c r="B23026">
        <v>169.14420000000001</v>
      </c>
      <c r="C23026">
        <v>1.8123940000000001</v>
      </c>
      <c r="D23026">
        <v>-0.44863579999999997</v>
      </c>
      <c r="E23026">
        <v>2.0881995999999998</v>
      </c>
      <c r="F23026">
        <f t="shared" si="718"/>
        <v>0.20137711111111112</v>
      </c>
      <c r="G23026">
        <f t="shared" si="719"/>
        <v>2.0633427160493829</v>
      </c>
    </row>
    <row r="23027" spans="1:7" x14ac:dyDescent="0.3">
      <c r="A23027">
        <v>230.22012543678201</v>
      </c>
      <c r="B23027">
        <v>169.13658000000001</v>
      </c>
      <c r="C23027">
        <v>1.8127673</v>
      </c>
      <c r="D23027">
        <v>-0.13611671</v>
      </c>
      <c r="E23027">
        <v>2.0881056999999998</v>
      </c>
      <c r="F23027">
        <f t="shared" si="718"/>
        <v>0.20141858888888889</v>
      </c>
      <c r="G23027">
        <f t="shared" si="719"/>
        <v>2.0632486419753087</v>
      </c>
    </row>
    <row r="23028" spans="1:7" x14ac:dyDescent="0.3">
      <c r="A23028">
        <v>230.22999787330599</v>
      </c>
      <c r="B23028">
        <v>169.32135</v>
      </c>
      <c r="C23028">
        <v>1.8130206</v>
      </c>
      <c r="D23028">
        <v>4.0896050000000003E-2</v>
      </c>
      <c r="E23028">
        <v>2.0903866</v>
      </c>
      <c r="F23028">
        <f t="shared" si="718"/>
        <v>0.20144673333333332</v>
      </c>
      <c r="G23028">
        <f t="shared" si="719"/>
        <v>2.0655297530864196</v>
      </c>
    </row>
    <row r="23029" spans="1:7" x14ac:dyDescent="0.3">
      <c r="A23029">
        <v>230.23999238014201</v>
      </c>
      <c r="B23029">
        <v>169.45278999999999</v>
      </c>
      <c r="C23029">
        <v>1.8129807</v>
      </c>
      <c r="D23029">
        <v>-7.2636270000000003E-2</v>
      </c>
      <c r="E23029">
        <v>2.0920093</v>
      </c>
      <c r="F23029">
        <f t="shared" si="718"/>
        <v>0.20144229999999999</v>
      </c>
      <c r="G23029">
        <f t="shared" si="719"/>
        <v>2.0671524691358023</v>
      </c>
    </row>
    <row r="23030" spans="1:7" x14ac:dyDescent="0.3">
      <c r="A23030">
        <v>230.25000214576701</v>
      </c>
      <c r="B23030">
        <v>169.43754999999999</v>
      </c>
      <c r="C23030">
        <v>1.8129672999999999</v>
      </c>
      <c r="D23030">
        <v>-0.17396081999999999</v>
      </c>
      <c r="E23030">
        <v>2.0918212</v>
      </c>
      <c r="F23030">
        <f t="shared" si="718"/>
        <v>0.20144081111111112</v>
      </c>
      <c r="G23030">
        <f t="shared" si="719"/>
        <v>2.0669643209876543</v>
      </c>
    </row>
    <row r="23031" spans="1:7" x14ac:dyDescent="0.3">
      <c r="A23031">
        <v>230.260118722915</v>
      </c>
      <c r="B23031">
        <v>169.34612000000001</v>
      </c>
      <c r="C23031">
        <v>1.8129807</v>
      </c>
      <c r="D23031">
        <v>-0.24720748000000001</v>
      </c>
      <c r="E23031">
        <v>2.0906924999999998</v>
      </c>
      <c r="F23031">
        <f t="shared" si="718"/>
        <v>0.20144229999999999</v>
      </c>
      <c r="G23031">
        <f t="shared" si="719"/>
        <v>2.0658355555555556</v>
      </c>
    </row>
    <row r="23032" spans="1:7" x14ac:dyDescent="0.3">
      <c r="A23032">
        <v>230.27012848854</v>
      </c>
      <c r="B23032">
        <v>169.29276999999999</v>
      </c>
      <c r="C23032">
        <v>1.8129938999999999</v>
      </c>
      <c r="D23032">
        <v>-0.30580479999999999</v>
      </c>
      <c r="E23032">
        <v>2.0900340000000002</v>
      </c>
      <c r="F23032">
        <f t="shared" si="718"/>
        <v>0.20144376666666666</v>
      </c>
      <c r="G23032">
        <f t="shared" si="719"/>
        <v>2.0651769135802467</v>
      </c>
    </row>
    <row r="23033" spans="1:7" x14ac:dyDescent="0.3">
      <c r="A23033">
        <v>230.28012299537599</v>
      </c>
      <c r="B23033">
        <v>169.23562999999999</v>
      </c>
      <c r="C23033">
        <v>1.8130206</v>
      </c>
      <c r="D23033">
        <v>-0.36684367000000001</v>
      </c>
      <c r="E23033">
        <v>2.0893285000000001</v>
      </c>
      <c r="F23033">
        <f t="shared" si="718"/>
        <v>0.20144673333333332</v>
      </c>
      <c r="G23033">
        <f t="shared" si="719"/>
        <v>2.0644714814814811</v>
      </c>
    </row>
    <row r="23034" spans="1:7" x14ac:dyDescent="0.3">
      <c r="A23034">
        <v>230.29011750221201</v>
      </c>
      <c r="B23034">
        <v>169.14801</v>
      </c>
      <c r="C23034">
        <v>1.8130739</v>
      </c>
      <c r="D23034">
        <v>-0.39858389999999999</v>
      </c>
      <c r="E23034">
        <v>2.0882467999999998</v>
      </c>
      <c r="F23034">
        <f t="shared" si="718"/>
        <v>0.20145265555555555</v>
      </c>
      <c r="G23034">
        <f t="shared" si="719"/>
        <v>2.0633897530864198</v>
      </c>
    </row>
    <row r="23035" spans="1:7" x14ac:dyDescent="0.3">
      <c r="A23035">
        <v>230.30012726783701</v>
      </c>
      <c r="B23035">
        <v>169.13847000000001</v>
      </c>
      <c r="C23035">
        <v>1.8131539000000001</v>
      </c>
      <c r="D23035">
        <v>-0.3863761</v>
      </c>
      <c r="E23035">
        <v>2.0881289999999999</v>
      </c>
      <c r="F23035">
        <f t="shared" si="718"/>
        <v>0.20146154444444445</v>
      </c>
      <c r="G23035">
        <f t="shared" si="719"/>
        <v>2.0632719753086421</v>
      </c>
    </row>
    <row r="23036" spans="1:7" x14ac:dyDescent="0.3">
      <c r="A23036">
        <v>230.31012177467301</v>
      </c>
      <c r="B23036">
        <v>169.08705</v>
      </c>
      <c r="C23036">
        <v>1.8132339</v>
      </c>
      <c r="D23036">
        <v>-0.39003845999999998</v>
      </c>
      <c r="E23036">
        <v>2.0874940999999998</v>
      </c>
      <c r="F23036">
        <f t="shared" si="718"/>
        <v>0.20147043333333334</v>
      </c>
      <c r="G23036">
        <f t="shared" si="719"/>
        <v>2.0626371604938272</v>
      </c>
    </row>
    <row r="23037" spans="1:7" x14ac:dyDescent="0.3">
      <c r="A23037">
        <v>230.31999421119599</v>
      </c>
      <c r="B23037">
        <v>169.09657000000001</v>
      </c>
      <c r="C23037">
        <v>1.8132870999999999</v>
      </c>
      <c r="D23037">
        <v>-0.40835009999999999</v>
      </c>
      <c r="E23037">
        <v>2.0876117000000001</v>
      </c>
      <c r="F23037">
        <f t="shared" si="718"/>
        <v>0.20147634444444443</v>
      </c>
      <c r="G23037">
        <f t="shared" si="719"/>
        <v>2.062754691358025</v>
      </c>
    </row>
    <row r="23038" spans="1:7" x14ac:dyDescent="0.3">
      <c r="A23038">
        <v>230.33000397682099</v>
      </c>
      <c r="B23038">
        <v>169.10418999999999</v>
      </c>
      <c r="C23038">
        <v>1.8133272</v>
      </c>
      <c r="D23038">
        <v>-0.45229809999999998</v>
      </c>
      <c r="E23038">
        <v>2.0877059</v>
      </c>
      <c r="F23038">
        <f t="shared" si="718"/>
        <v>0.20148080000000002</v>
      </c>
      <c r="G23038">
        <f t="shared" si="719"/>
        <v>2.0628487654320984</v>
      </c>
    </row>
    <row r="23039" spans="1:7" x14ac:dyDescent="0.3">
      <c r="A23039">
        <v>230.33999848365701</v>
      </c>
      <c r="B23039">
        <v>169.06800000000001</v>
      </c>
      <c r="C23039">
        <v>1.8135804</v>
      </c>
      <c r="D23039">
        <v>-0.27650613000000002</v>
      </c>
      <c r="E23039">
        <v>2.087259</v>
      </c>
      <c r="F23039">
        <f t="shared" si="718"/>
        <v>0.20150893333333333</v>
      </c>
      <c r="G23039">
        <f t="shared" si="719"/>
        <v>2.0624019753086422</v>
      </c>
    </row>
    <row r="23040" spans="1:7" x14ac:dyDescent="0.3">
      <c r="A23040">
        <v>230.34999299049301</v>
      </c>
      <c r="B23040">
        <v>169.23562999999999</v>
      </c>
      <c r="C23040">
        <v>1.8138604</v>
      </c>
      <c r="D23040">
        <v>-5.9207715000000001E-2</v>
      </c>
      <c r="E23040">
        <v>2.0893285000000001</v>
      </c>
      <c r="F23040">
        <f t="shared" si="718"/>
        <v>0.20154004444444445</v>
      </c>
      <c r="G23040">
        <f t="shared" si="719"/>
        <v>2.0644714814814811</v>
      </c>
    </row>
    <row r="23041" spans="1:7" x14ac:dyDescent="0.3">
      <c r="A23041">
        <v>230.36000275611801</v>
      </c>
      <c r="B23041">
        <v>169.28515999999999</v>
      </c>
      <c r="C23041">
        <v>1.8137937</v>
      </c>
      <c r="D23041">
        <v>-0.21668804</v>
      </c>
      <c r="E23041">
        <v>2.0899397999999998</v>
      </c>
      <c r="F23041">
        <f t="shared" si="718"/>
        <v>0.20153263333333332</v>
      </c>
      <c r="G23041">
        <f t="shared" si="719"/>
        <v>2.065082962962963</v>
      </c>
    </row>
    <row r="23042" spans="1:7" x14ac:dyDescent="0.3">
      <c r="A23042">
        <v>230.37011933326701</v>
      </c>
      <c r="B23042">
        <v>169.31563</v>
      </c>
      <c r="C23042">
        <v>1.8137270999999999</v>
      </c>
      <c r="D23042">
        <v>-0.37538913000000002</v>
      </c>
      <c r="E23042">
        <v>2.0903160000000001</v>
      </c>
      <c r="F23042">
        <f t="shared" si="718"/>
        <v>0.20152523333333333</v>
      </c>
      <c r="G23042">
        <f t="shared" si="719"/>
        <v>2.065459135802469</v>
      </c>
    </row>
    <row r="23043" spans="1:7" x14ac:dyDescent="0.3">
      <c r="A23043">
        <v>230.38012909889201</v>
      </c>
      <c r="B23043">
        <v>169.24325999999999</v>
      </c>
      <c r="C23043">
        <v>1.8137403999999999</v>
      </c>
      <c r="D23043">
        <v>-0.43398646000000002</v>
      </c>
      <c r="E23043">
        <v>2.0894227000000001</v>
      </c>
      <c r="F23043">
        <f t="shared" si="718"/>
        <v>0.20152671111111109</v>
      </c>
      <c r="G23043">
        <f t="shared" si="719"/>
        <v>2.0645656790123454</v>
      </c>
    </row>
    <row r="23044" spans="1:7" x14ac:dyDescent="0.3">
      <c r="A23044">
        <v>230.390001535415</v>
      </c>
      <c r="B23044">
        <v>169.16515000000001</v>
      </c>
      <c r="C23044">
        <v>1.8139137000000001</v>
      </c>
      <c r="D23044">
        <v>-0.34120736000000002</v>
      </c>
      <c r="E23044">
        <v>2.0884583000000001</v>
      </c>
      <c r="F23044">
        <f t="shared" si="718"/>
        <v>0.20154596666666669</v>
      </c>
      <c r="G23044">
        <f t="shared" si="719"/>
        <v>2.0636013580246915</v>
      </c>
    </row>
    <row r="23045" spans="1:7" x14ac:dyDescent="0.3">
      <c r="A23045">
        <v>230.39999604225099</v>
      </c>
      <c r="B23045">
        <v>169.27373</v>
      </c>
      <c r="C23045">
        <v>1.8142202999999999</v>
      </c>
      <c r="D23045">
        <v>-0.11048037600000001</v>
      </c>
      <c r="E23045">
        <v>2.0897986999999998</v>
      </c>
      <c r="F23045">
        <f t="shared" si="718"/>
        <v>0.20158003333333332</v>
      </c>
      <c r="G23045">
        <f t="shared" si="719"/>
        <v>2.0649418518518519</v>
      </c>
    </row>
    <row r="23046" spans="1:7" x14ac:dyDescent="0.3">
      <c r="A23046">
        <v>230.41000580787599</v>
      </c>
      <c r="B23046">
        <v>169.32326</v>
      </c>
      <c r="C23046">
        <v>1.8142202999999999</v>
      </c>
      <c r="D23046">
        <v>-0.18494782000000001</v>
      </c>
      <c r="E23046">
        <v>2.0904102</v>
      </c>
      <c r="F23046">
        <f t="shared" ref="F23046:F23109" si="720">C23046/9</f>
        <v>0.20158003333333332</v>
      </c>
      <c r="G23046">
        <f t="shared" ref="G23046:G23109" si="721">(B23046-$B$5)/81</f>
        <v>2.0655533333333334</v>
      </c>
    </row>
    <row r="23047" spans="1:7" x14ac:dyDescent="0.3">
      <c r="A23047">
        <v>230.42000031471201</v>
      </c>
      <c r="B23047">
        <v>169.32896</v>
      </c>
      <c r="C23047">
        <v>1.8141936999999999</v>
      </c>
      <c r="D23047">
        <v>-0.30214247</v>
      </c>
      <c r="E23047">
        <v>2.0904807999999999</v>
      </c>
      <c r="F23047">
        <f t="shared" si="720"/>
        <v>0.20157707777777778</v>
      </c>
      <c r="G23047">
        <f t="shared" si="721"/>
        <v>2.0656237037037037</v>
      </c>
    </row>
    <row r="23048" spans="1:7" x14ac:dyDescent="0.3">
      <c r="A23048">
        <v>230.43013215065</v>
      </c>
      <c r="B23048">
        <v>169.28325000000001</v>
      </c>
      <c r="C23048">
        <v>1.8141936999999999</v>
      </c>
      <c r="D23048">
        <v>-0.37538913000000002</v>
      </c>
      <c r="E23048">
        <v>2.0899165000000002</v>
      </c>
      <c r="F23048">
        <f t="shared" si="720"/>
        <v>0.20157707777777778</v>
      </c>
      <c r="G23048">
        <f t="shared" si="721"/>
        <v>2.0650593827160493</v>
      </c>
    </row>
    <row r="23049" spans="1:7" x14ac:dyDescent="0.3">
      <c r="A23049">
        <v>230.44000458717301</v>
      </c>
      <c r="B23049">
        <v>169.19372999999999</v>
      </c>
      <c r="C23049">
        <v>1.8142069999999999</v>
      </c>
      <c r="D23049">
        <v>-0.44985655000000002</v>
      </c>
      <c r="E23049">
        <v>2.0888111999999999</v>
      </c>
      <c r="F23049">
        <f t="shared" si="720"/>
        <v>0.20157855555555554</v>
      </c>
      <c r="G23049">
        <f t="shared" si="721"/>
        <v>2.063954197530864</v>
      </c>
    </row>
    <row r="23050" spans="1:7" x14ac:dyDescent="0.3">
      <c r="A23050">
        <v>230.449999094009</v>
      </c>
      <c r="B23050">
        <v>169.1823</v>
      </c>
      <c r="C23050">
        <v>1.814487</v>
      </c>
      <c r="D23050">
        <v>-0.24720748000000001</v>
      </c>
      <c r="E23050">
        <v>2.08867</v>
      </c>
      <c r="F23050">
        <f t="shared" si="720"/>
        <v>0.20160966666666666</v>
      </c>
      <c r="G23050">
        <f t="shared" si="721"/>
        <v>2.0638130864197528</v>
      </c>
    </row>
    <row r="23051" spans="1:7" x14ac:dyDescent="0.3">
      <c r="A23051">
        <v>230.46013092994599</v>
      </c>
      <c r="B23051">
        <v>169.29849999999999</v>
      </c>
      <c r="C23051">
        <v>1.8148067999999999</v>
      </c>
      <c r="D23051">
        <v>-1.8311664000000001E-3</v>
      </c>
      <c r="E23051">
        <v>2.0901046000000001</v>
      </c>
      <c r="F23051">
        <f t="shared" si="720"/>
        <v>0.2016452</v>
      </c>
      <c r="G23051">
        <f t="shared" si="721"/>
        <v>2.0652476543209874</v>
      </c>
    </row>
    <row r="23052" spans="1:7" x14ac:dyDescent="0.3">
      <c r="A23052">
        <v>230.47012543678201</v>
      </c>
      <c r="B23052">
        <v>169.43754999999999</v>
      </c>
      <c r="C23052">
        <v>1.8148202</v>
      </c>
      <c r="D23052">
        <v>-6.0428493E-2</v>
      </c>
      <c r="E23052">
        <v>2.0918212</v>
      </c>
      <c r="F23052">
        <f t="shared" si="720"/>
        <v>0.2016466888888889</v>
      </c>
      <c r="G23052">
        <f t="shared" si="721"/>
        <v>2.0669643209876543</v>
      </c>
    </row>
    <row r="23053" spans="1:7" x14ac:dyDescent="0.3">
      <c r="A23053">
        <v>230.47999787330599</v>
      </c>
      <c r="B23053">
        <v>169.43754999999999</v>
      </c>
      <c r="C23053">
        <v>1.8148067999999999</v>
      </c>
      <c r="D23053">
        <v>-0.16297381999999999</v>
      </c>
      <c r="E23053">
        <v>2.0918212</v>
      </c>
      <c r="F23053">
        <f t="shared" si="720"/>
        <v>0.2016452</v>
      </c>
      <c r="G23053">
        <f t="shared" si="721"/>
        <v>2.0669643209876543</v>
      </c>
    </row>
    <row r="23054" spans="1:7" x14ac:dyDescent="0.3">
      <c r="A23054">
        <v>230.48999238014201</v>
      </c>
      <c r="B23054">
        <v>169.3785</v>
      </c>
      <c r="C23054">
        <v>1.8148202</v>
      </c>
      <c r="D23054">
        <v>-0.22279193</v>
      </c>
      <c r="E23054">
        <v>2.0910920000000002</v>
      </c>
      <c r="F23054">
        <f t="shared" si="720"/>
        <v>0.2016466888888889</v>
      </c>
      <c r="G23054">
        <f t="shared" si="721"/>
        <v>2.0662353086419754</v>
      </c>
    </row>
    <row r="23055" spans="1:7" x14ac:dyDescent="0.3">
      <c r="A23055">
        <v>230.500124216079</v>
      </c>
      <c r="B23055">
        <v>169.34039999999999</v>
      </c>
      <c r="C23055">
        <v>1.8148202</v>
      </c>
      <c r="D23055">
        <v>-0.31068790000000002</v>
      </c>
      <c r="E23055">
        <v>2.0906220000000002</v>
      </c>
      <c r="F23055">
        <f t="shared" si="720"/>
        <v>0.2016466888888889</v>
      </c>
      <c r="G23055">
        <f t="shared" si="721"/>
        <v>2.0657649382716046</v>
      </c>
    </row>
    <row r="23056" spans="1:7" x14ac:dyDescent="0.3">
      <c r="A23056">
        <v>230.50999665260301</v>
      </c>
      <c r="B23056">
        <v>169.268</v>
      </c>
      <c r="C23056">
        <v>1.8148602</v>
      </c>
      <c r="D23056">
        <v>-0.34120736000000002</v>
      </c>
      <c r="E23056">
        <v>2.089728</v>
      </c>
      <c r="F23056">
        <f t="shared" si="720"/>
        <v>0.20165113333333334</v>
      </c>
      <c r="G23056">
        <f t="shared" si="721"/>
        <v>2.0648711111111111</v>
      </c>
    </row>
    <row r="23057" spans="1:7" x14ac:dyDescent="0.3">
      <c r="A23057">
        <v>230.52000641822801</v>
      </c>
      <c r="B23057">
        <v>169.21467999999999</v>
      </c>
      <c r="C23057">
        <v>1.8149401999999999</v>
      </c>
      <c r="D23057">
        <v>-0.34486967000000002</v>
      </c>
      <c r="E23057">
        <v>2.0890697999999999</v>
      </c>
      <c r="F23057">
        <f t="shared" si="720"/>
        <v>0.20166002222222221</v>
      </c>
      <c r="G23057">
        <f t="shared" si="721"/>
        <v>2.0642128395061725</v>
      </c>
    </row>
    <row r="23058" spans="1:7" x14ac:dyDescent="0.3">
      <c r="A23058">
        <v>230.530000925064</v>
      </c>
      <c r="B23058">
        <v>169.20515</v>
      </c>
      <c r="C23058">
        <v>1.8150468</v>
      </c>
      <c r="D23058">
        <v>-0.31923336000000002</v>
      </c>
      <c r="E23058">
        <v>2.0889522999999999</v>
      </c>
      <c r="F23058">
        <f t="shared" si="720"/>
        <v>0.20167186666666667</v>
      </c>
      <c r="G23058">
        <f t="shared" si="721"/>
        <v>2.064095185185185</v>
      </c>
    </row>
    <row r="23059" spans="1:7" x14ac:dyDescent="0.3">
      <c r="A23059">
        <v>230.5399954319</v>
      </c>
      <c r="B23059">
        <v>169.17087000000001</v>
      </c>
      <c r="C23059">
        <v>1.8151535000000001</v>
      </c>
      <c r="D23059">
        <v>-0.28138923999999998</v>
      </c>
      <c r="E23059">
        <v>2.0885289</v>
      </c>
      <c r="F23059">
        <f t="shared" si="720"/>
        <v>0.20168372222222222</v>
      </c>
      <c r="G23059">
        <f t="shared" si="721"/>
        <v>2.0636719753086421</v>
      </c>
    </row>
    <row r="23060" spans="1:7" x14ac:dyDescent="0.3">
      <c r="A23060">
        <v>230.550005197525</v>
      </c>
      <c r="B23060">
        <v>169.20515</v>
      </c>
      <c r="C23060">
        <v>1.8152200000000001</v>
      </c>
      <c r="D23060">
        <v>-0.29970091999999998</v>
      </c>
      <c r="E23060">
        <v>2.0889522999999999</v>
      </c>
      <c r="F23060">
        <f t="shared" si="720"/>
        <v>0.20169111111111113</v>
      </c>
      <c r="G23060">
        <f t="shared" si="721"/>
        <v>2.064095185185185</v>
      </c>
    </row>
    <row r="23061" spans="1:7" x14ac:dyDescent="0.3">
      <c r="A23061">
        <v>230.55999970436</v>
      </c>
      <c r="B23061">
        <v>169.18038999999999</v>
      </c>
      <c r="C23061">
        <v>1.8152467000000001</v>
      </c>
      <c r="D23061">
        <v>-0.35829823999999999</v>
      </c>
      <c r="E23061">
        <v>2.0886464</v>
      </c>
      <c r="F23061">
        <f t="shared" si="720"/>
        <v>0.20169407777777779</v>
      </c>
      <c r="G23061">
        <f t="shared" si="721"/>
        <v>2.0637895061728395</v>
      </c>
    </row>
    <row r="23062" spans="1:7" x14ac:dyDescent="0.3">
      <c r="A23062">
        <v>230.56999421119599</v>
      </c>
      <c r="B23062">
        <v>169.15753000000001</v>
      </c>
      <c r="C23062">
        <v>1.8152467000000001</v>
      </c>
      <c r="D23062">
        <v>-0.43154490000000001</v>
      </c>
      <c r="E23062">
        <v>2.0883644000000001</v>
      </c>
      <c r="F23062">
        <f t="shared" si="720"/>
        <v>0.20169407777777779</v>
      </c>
      <c r="G23062">
        <f t="shared" si="721"/>
        <v>2.0635072839506172</v>
      </c>
    </row>
    <row r="23063" spans="1:7" x14ac:dyDescent="0.3">
      <c r="A23063">
        <v>230.58000397682099</v>
      </c>
      <c r="B23063">
        <v>169.13086000000001</v>
      </c>
      <c r="C23063">
        <v>1.8152999999999999</v>
      </c>
      <c r="D23063">
        <v>-0.46206433000000002</v>
      </c>
      <c r="E23063">
        <v>2.0880350000000001</v>
      </c>
      <c r="F23063">
        <f t="shared" si="720"/>
        <v>0.20169999999999999</v>
      </c>
      <c r="G23063">
        <f t="shared" si="721"/>
        <v>2.063178024691358</v>
      </c>
    </row>
    <row r="23064" spans="1:7" x14ac:dyDescent="0.3">
      <c r="A23064">
        <v>230.59012055397</v>
      </c>
      <c r="B23064">
        <v>169.14229</v>
      </c>
      <c r="C23064">
        <v>1.8156866</v>
      </c>
      <c r="D23064">
        <v>-0.13489593999999999</v>
      </c>
      <c r="E23064">
        <v>2.0881763000000002</v>
      </c>
      <c r="F23064">
        <f t="shared" si="720"/>
        <v>0.20174295555555555</v>
      </c>
      <c r="G23064">
        <f t="shared" si="721"/>
        <v>2.0633191358024692</v>
      </c>
    </row>
    <row r="23065" spans="1:7" x14ac:dyDescent="0.3">
      <c r="A23065">
        <v>230.600130319595</v>
      </c>
      <c r="B23065">
        <v>169.3023</v>
      </c>
      <c r="C23065">
        <v>1.8157798999999999</v>
      </c>
      <c r="D23065">
        <v>-0.12390893</v>
      </c>
      <c r="E23065">
        <v>2.0901515000000002</v>
      </c>
      <c r="F23065">
        <f t="shared" si="720"/>
        <v>0.2017533222222222</v>
      </c>
      <c r="G23065">
        <f t="shared" si="721"/>
        <v>2.0652945679012347</v>
      </c>
    </row>
    <row r="23066" spans="1:7" x14ac:dyDescent="0.3">
      <c r="A23066">
        <v>230.61000275611801</v>
      </c>
      <c r="B23066">
        <v>169.31943999999999</v>
      </c>
      <c r="C23066">
        <v>1.8157000000000001</v>
      </c>
      <c r="D23066">
        <v>-0.29603857</v>
      </c>
      <c r="E23066">
        <v>2.0903632999999999</v>
      </c>
      <c r="F23066">
        <f t="shared" si="720"/>
        <v>0.20174444444444445</v>
      </c>
      <c r="G23066">
        <f t="shared" si="721"/>
        <v>2.0655061728395059</v>
      </c>
    </row>
    <row r="23067" spans="1:7" x14ac:dyDescent="0.3">
      <c r="A23067">
        <v>230.619997262954</v>
      </c>
      <c r="B23067">
        <v>169.27945</v>
      </c>
      <c r="C23067">
        <v>1.8157000000000001</v>
      </c>
      <c r="D23067">
        <v>-0.36928523000000002</v>
      </c>
      <c r="E23067">
        <v>2.0898694999999998</v>
      </c>
      <c r="F23067">
        <f t="shared" si="720"/>
        <v>0.20174444444444445</v>
      </c>
      <c r="G23067">
        <f t="shared" si="721"/>
        <v>2.0650124691358025</v>
      </c>
    </row>
    <row r="23068" spans="1:7" x14ac:dyDescent="0.3">
      <c r="A23068">
        <v>230.630007028579</v>
      </c>
      <c r="B23068">
        <v>169.23372000000001</v>
      </c>
      <c r="C23068">
        <v>1.8157000000000001</v>
      </c>
      <c r="D23068">
        <v>-0.45718122</v>
      </c>
      <c r="E23068">
        <v>2.089305</v>
      </c>
      <c r="F23068">
        <f t="shared" si="720"/>
        <v>0.20174444444444445</v>
      </c>
      <c r="G23068">
        <f t="shared" si="721"/>
        <v>2.0644479012345678</v>
      </c>
    </row>
    <row r="23069" spans="1:7" x14ac:dyDescent="0.3">
      <c r="A23069">
        <v>230.640001535415</v>
      </c>
      <c r="B23069">
        <v>169.12703999999999</v>
      </c>
      <c r="C23069">
        <v>1.8157932999999999</v>
      </c>
      <c r="D23069">
        <v>-0.44741500000000001</v>
      </c>
      <c r="E23069">
        <v>2.0879880000000002</v>
      </c>
      <c r="F23069">
        <f t="shared" si="720"/>
        <v>0.2017548111111111</v>
      </c>
      <c r="G23069">
        <f t="shared" si="721"/>
        <v>2.0631308641975306</v>
      </c>
    </row>
    <row r="23070" spans="1:7" x14ac:dyDescent="0.3">
      <c r="A23070">
        <v>230.650118112564</v>
      </c>
      <c r="B23070">
        <v>169.20706000000001</v>
      </c>
      <c r="C23070">
        <v>1.8161665</v>
      </c>
      <c r="D23070">
        <v>-0.14832449</v>
      </c>
      <c r="E23070">
        <v>2.0889757000000002</v>
      </c>
      <c r="F23070">
        <f t="shared" si="720"/>
        <v>0.20179627777777778</v>
      </c>
      <c r="G23070">
        <f t="shared" si="721"/>
        <v>2.0641187654320987</v>
      </c>
    </row>
    <row r="23071" spans="1:7" x14ac:dyDescent="0.3">
      <c r="A23071">
        <v>230.66000580787599</v>
      </c>
      <c r="B23071">
        <v>169.30992000000001</v>
      </c>
      <c r="C23071">
        <v>1.8162465000000001</v>
      </c>
      <c r="D23071">
        <v>-0.13855827000000001</v>
      </c>
      <c r="E23071">
        <v>2.0902457000000001</v>
      </c>
      <c r="F23071">
        <f t="shared" si="720"/>
        <v>0.20180516666666667</v>
      </c>
      <c r="G23071">
        <f t="shared" si="721"/>
        <v>2.0653886419753085</v>
      </c>
    </row>
    <row r="23072" spans="1:7" x14ac:dyDescent="0.3">
      <c r="A23072">
        <v>230.67000031471201</v>
      </c>
      <c r="B23072">
        <v>169.34229999999999</v>
      </c>
      <c r="C23072">
        <v>1.8162198000000001</v>
      </c>
      <c r="D23072">
        <v>-0.24110359000000001</v>
      </c>
      <c r="E23072">
        <v>2.0906452999999998</v>
      </c>
      <c r="F23072">
        <f t="shared" si="720"/>
        <v>0.20180220000000001</v>
      </c>
      <c r="G23072">
        <f t="shared" si="721"/>
        <v>2.0657883950617282</v>
      </c>
    </row>
    <row r="23073" spans="1:7" x14ac:dyDescent="0.3">
      <c r="A23073">
        <v>230.67999482154801</v>
      </c>
      <c r="B23073">
        <v>169.3023</v>
      </c>
      <c r="C23073">
        <v>1.8162198000000001</v>
      </c>
      <c r="D23073">
        <v>-0.32899958000000001</v>
      </c>
      <c r="E23073">
        <v>2.0901515000000002</v>
      </c>
      <c r="F23073">
        <f t="shared" si="720"/>
        <v>0.20180220000000001</v>
      </c>
      <c r="G23073">
        <f t="shared" si="721"/>
        <v>2.0652945679012347</v>
      </c>
    </row>
    <row r="23074" spans="1:7" x14ac:dyDescent="0.3">
      <c r="A23074">
        <v>230.690126657485</v>
      </c>
      <c r="B23074">
        <v>169.22040000000001</v>
      </c>
      <c r="C23074">
        <v>1.8162198000000001</v>
      </c>
      <c r="D23074">
        <v>-0.41689556999999999</v>
      </c>
      <c r="E23074">
        <v>2.0891403999999998</v>
      </c>
      <c r="F23074">
        <f t="shared" si="720"/>
        <v>0.20180220000000001</v>
      </c>
      <c r="G23074">
        <f t="shared" si="721"/>
        <v>2.0642834567901236</v>
      </c>
    </row>
    <row r="23075" spans="1:7" x14ac:dyDescent="0.3">
      <c r="A23075">
        <v>230.70012116432099</v>
      </c>
      <c r="B23075">
        <v>169.19753</v>
      </c>
      <c r="C23075">
        <v>1.8162198000000001</v>
      </c>
      <c r="D23075">
        <v>-0.49014223000000001</v>
      </c>
      <c r="E23075">
        <v>2.0888580999999999</v>
      </c>
      <c r="F23075">
        <f t="shared" si="720"/>
        <v>0.20180220000000001</v>
      </c>
      <c r="G23075">
        <f t="shared" si="721"/>
        <v>2.0640011111111112</v>
      </c>
    </row>
    <row r="23076" spans="1:7" x14ac:dyDescent="0.3">
      <c r="A23076">
        <v>230.709993600845</v>
      </c>
      <c r="B23076">
        <v>169.13086000000001</v>
      </c>
      <c r="C23076">
        <v>1.8165264000000001</v>
      </c>
      <c r="D23076">
        <v>-0.28749313999999998</v>
      </c>
      <c r="E23076">
        <v>2.0880350000000001</v>
      </c>
      <c r="F23076">
        <f t="shared" si="720"/>
        <v>0.20183626666666668</v>
      </c>
      <c r="G23076">
        <f t="shared" si="721"/>
        <v>2.063178024691358</v>
      </c>
    </row>
    <row r="23077" spans="1:7" x14ac:dyDescent="0.3">
      <c r="A23077">
        <v>230.72000336647</v>
      </c>
      <c r="B23077">
        <v>169.30992000000001</v>
      </c>
      <c r="C23077">
        <v>1.816913</v>
      </c>
      <c r="D23077">
        <v>5.5545381999999997E-2</v>
      </c>
      <c r="E23077">
        <v>2.0902457000000001</v>
      </c>
      <c r="F23077">
        <f t="shared" si="720"/>
        <v>0.20187922222222221</v>
      </c>
      <c r="G23077">
        <f t="shared" si="721"/>
        <v>2.0653886419753085</v>
      </c>
    </row>
    <row r="23078" spans="1:7" x14ac:dyDescent="0.3">
      <c r="A23078">
        <v>230.73011994361801</v>
      </c>
      <c r="B23078">
        <v>169.50232</v>
      </c>
      <c r="C23078">
        <v>1.816913</v>
      </c>
      <c r="D23078">
        <v>-1.7701275999999998E-2</v>
      </c>
      <c r="E23078">
        <v>2.0926208000000002</v>
      </c>
      <c r="F23078">
        <f t="shared" si="720"/>
        <v>0.20187922222222221</v>
      </c>
      <c r="G23078">
        <f t="shared" si="721"/>
        <v>2.0677639506172838</v>
      </c>
    </row>
    <row r="23079" spans="1:7" x14ac:dyDescent="0.3">
      <c r="A23079">
        <v>230.73999238014201</v>
      </c>
      <c r="B23079">
        <v>169.49850000000001</v>
      </c>
      <c r="C23079">
        <v>1.8168464</v>
      </c>
      <c r="D23079">
        <v>-0.17518159999999999</v>
      </c>
      <c r="E23079">
        <v>2.0925739999999999</v>
      </c>
      <c r="F23079">
        <f t="shared" si="720"/>
        <v>0.20187182222222222</v>
      </c>
      <c r="G23079">
        <f t="shared" si="721"/>
        <v>2.0677167901234568</v>
      </c>
    </row>
    <row r="23080" spans="1:7" x14ac:dyDescent="0.3">
      <c r="A23080">
        <v>230.75000214576701</v>
      </c>
      <c r="B23080">
        <v>169.47945999999999</v>
      </c>
      <c r="C23080">
        <v>1.816873</v>
      </c>
      <c r="D23080">
        <v>-0.22035036999999999</v>
      </c>
      <c r="E23080">
        <v>2.0923386000000002</v>
      </c>
      <c r="F23080">
        <f t="shared" si="720"/>
        <v>0.20187477777777776</v>
      </c>
      <c r="G23080">
        <f t="shared" si="721"/>
        <v>2.0674817283950615</v>
      </c>
    </row>
    <row r="23081" spans="1:7" x14ac:dyDescent="0.3">
      <c r="A23081">
        <v>230.75999665260301</v>
      </c>
      <c r="B23081">
        <v>169.37088</v>
      </c>
      <c r="C23081">
        <v>1.8168864</v>
      </c>
      <c r="D23081">
        <v>-0.293597</v>
      </c>
      <c r="E23081">
        <v>2.0909982</v>
      </c>
      <c r="F23081">
        <f t="shared" si="720"/>
        <v>0.20187626666666666</v>
      </c>
      <c r="G23081">
        <f t="shared" si="721"/>
        <v>2.0661412345679011</v>
      </c>
    </row>
    <row r="23082" spans="1:7" x14ac:dyDescent="0.3">
      <c r="A23082">
        <v>230.77000641822801</v>
      </c>
      <c r="B23082">
        <v>169.30801</v>
      </c>
      <c r="C23082">
        <v>1.8168997</v>
      </c>
      <c r="D23082">
        <v>-0.36806445999999998</v>
      </c>
      <c r="E23082">
        <v>2.0902221000000001</v>
      </c>
      <c r="F23082">
        <f t="shared" si="720"/>
        <v>0.20187774444444445</v>
      </c>
      <c r="G23082">
        <f t="shared" si="721"/>
        <v>2.0653650617283952</v>
      </c>
    </row>
    <row r="23083" spans="1:7" x14ac:dyDescent="0.3">
      <c r="A23083">
        <v>230.78012299537599</v>
      </c>
      <c r="B23083">
        <v>169.24135000000001</v>
      </c>
      <c r="C23083">
        <v>1.8169264000000001</v>
      </c>
      <c r="D23083">
        <v>-0.41323322000000001</v>
      </c>
      <c r="E23083">
        <v>2.0893989999999998</v>
      </c>
      <c r="F23083">
        <f t="shared" si="720"/>
        <v>0.20188071111111111</v>
      </c>
      <c r="G23083">
        <f t="shared" si="721"/>
        <v>2.0645420987654322</v>
      </c>
    </row>
    <row r="23084" spans="1:7" x14ac:dyDescent="0.3">
      <c r="A23084">
        <v>230.79011750221201</v>
      </c>
      <c r="B23084">
        <v>169.16324</v>
      </c>
      <c r="C23084">
        <v>1.8169930000000001</v>
      </c>
      <c r="D23084">
        <v>-0.42788254999999997</v>
      </c>
      <c r="E23084">
        <v>2.0884347000000001</v>
      </c>
      <c r="F23084">
        <f t="shared" si="720"/>
        <v>0.20188811111111113</v>
      </c>
      <c r="G23084">
        <f t="shared" si="721"/>
        <v>2.0635777777777777</v>
      </c>
    </row>
    <row r="23085" spans="1:7" x14ac:dyDescent="0.3">
      <c r="A23085">
        <v>230.80012726783701</v>
      </c>
      <c r="B23085">
        <v>169.16135</v>
      </c>
      <c r="C23085">
        <v>1.8170729999999999</v>
      </c>
      <c r="D23085">
        <v>-0.43032409999999999</v>
      </c>
      <c r="E23085">
        <v>2.0884113000000002</v>
      </c>
      <c r="F23085">
        <f t="shared" si="720"/>
        <v>0.20189699999999999</v>
      </c>
      <c r="G23085">
        <f t="shared" si="721"/>
        <v>2.0635544444444442</v>
      </c>
    </row>
    <row r="23086" spans="1:7" x14ac:dyDescent="0.3">
      <c r="A23086">
        <v>230.81012177467301</v>
      </c>
      <c r="B23086">
        <v>169.12703999999999</v>
      </c>
      <c r="C23086">
        <v>1.8171263</v>
      </c>
      <c r="D23086">
        <v>-0.44497344</v>
      </c>
      <c r="E23086">
        <v>2.0879880000000002</v>
      </c>
      <c r="F23086">
        <f t="shared" si="720"/>
        <v>0.20190292222222223</v>
      </c>
      <c r="G23086">
        <f t="shared" si="721"/>
        <v>2.0631308641975306</v>
      </c>
    </row>
    <row r="23087" spans="1:7" x14ac:dyDescent="0.3">
      <c r="A23087">
        <v>230.81999421119599</v>
      </c>
      <c r="B23087">
        <v>169.11372</v>
      </c>
      <c r="C23087">
        <v>1.8171797000000001</v>
      </c>
      <c r="D23087">
        <v>-0.4754929</v>
      </c>
      <c r="E23087">
        <v>2.0878234</v>
      </c>
      <c r="F23087">
        <f t="shared" si="720"/>
        <v>0.20190885555555557</v>
      </c>
      <c r="G23087">
        <f t="shared" si="721"/>
        <v>2.0629664197530864</v>
      </c>
    </row>
    <row r="23088" spans="1:7" x14ac:dyDescent="0.3">
      <c r="A23088">
        <v>230.83000397682099</v>
      </c>
      <c r="B23088">
        <v>169.15562</v>
      </c>
      <c r="C23088">
        <v>1.8175129000000001</v>
      </c>
      <c r="D23088">
        <v>-0.21668804</v>
      </c>
      <c r="E23088">
        <v>2.0883408000000001</v>
      </c>
      <c r="F23088">
        <f t="shared" si="720"/>
        <v>0.20194587777777778</v>
      </c>
      <c r="G23088">
        <f t="shared" si="721"/>
        <v>2.0634837037037035</v>
      </c>
    </row>
    <row r="23089" spans="1:7" x14ac:dyDescent="0.3">
      <c r="A23089">
        <v>230.84012055397</v>
      </c>
      <c r="B23089">
        <v>169.26039</v>
      </c>
      <c r="C23089">
        <v>1.8176994</v>
      </c>
      <c r="D23089">
        <v>-9.7051819999999997E-2</v>
      </c>
      <c r="E23089">
        <v>2.0896341999999999</v>
      </c>
      <c r="F23089">
        <f t="shared" si="720"/>
        <v>0.2019666</v>
      </c>
      <c r="G23089">
        <f t="shared" si="721"/>
        <v>2.064777160493827</v>
      </c>
    </row>
    <row r="23090" spans="1:7" x14ac:dyDescent="0.3">
      <c r="A23090">
        <v>230.850130319595</v>
      </c>
      <c r="B23090">
        <v>169.34421</v>
      </c>
      <c r="C23090">
        <v>1.8176327999999999</v>
      </c>
      <c r="D23090">
        <v>-0.25697367999999998</v>
      </c>
      <c r="E23090">
        <v>2.0906690000000001</v>
      </c>
      <c r="F23090">
        <f t="shared" si="720"/>
        <v>0.20195920000000001</v>
      </c>
      <c r="G23090">
        <f t="shared" si="721"/>
        <v>2.0658119753086419</v>
      </c>
    </row>
    <row r="23091" spans="1:7" x14ac:dyDescent="0.3">
      <c r="A23091">
        <v>230.86000275611801</v>
      </c>
      <c r="B23091">
        <v>169.31182999999999</v>
      </c>
      <c r="C23091">
        <v>1.8176194000000001</v>
      </c>
      <c r="D23091">
        <v>-0.34486967000000002</v>
      </c>
      <c r="E23091">
        <v>2.0902690000000002</v>
      </c>
      <c r="F23091">
        <f t="shared" si="720"/>
        <v>0.20195771111111113</v>
      </c>
      <c r="G23091">
        <f t="shared" si="721"/>
        <v>2.0654122222222222</v>
      </c>
    </row>
    <row r="23092" spans="1:7" x14ac:dyDescent="0.3">
      <c r="A23092">
        <v>230.869997262954</v>
      </c>
      <c r="B23092">
        <v>169.268</v>
      </c>
      <c r="C23092">
        <v>1.8176194000000001</v>
      </c>
      <c r="D23092">
        <v>-0.43276566</v>
      </c>
      <c r="E23092">
        <v>2.089728</v>
      </c>
      <c r="F23092">
        <f t="shared" si="720"/>
        <v>0.20195771111111113</v>
      </c>
      <c r="G23092">
        <f t="shared" si="721"/>
        <v>2.0648711111111111</v>
      </c>
    </row>
    <row r="23093" spans="1:7" x14ac:dyDescent="0.3">
      <c r="A23093">
        <v>230.88012909889201</v>
      </c>
      <c r="B23093">
        <v>169.20706000000001</v>
      </c>
      <c r="C23093">
        <v>1.8176862</v>
      </c>
      <c r="D23093">
        <v>-0.44985655000000002</v>
      </c>
      <c r="E23093">
        <v>2.0889757000000002</v>
      </c>
      <c r="F23093">
        <f t="shared" si="720"/>
        <v>0.20196513333333332</v>
      </c>
      <c r="G23093">
        <f t="shared" si="721"/>
        <v>2.0641187654320987</v>
      </c>
    </row>
    <row r="23094" spans="1:7" x14ac:dyDescent="0.3">
      <c r="A23094">
        <v>230.890001535415</v>
      </c>
      <c r="B23094">
        <v>169.21657999999999</v>
      </c>
      <c r="C23094">
        <v>1.8180993999999999</v>
      </c>
      <c r="D23094">
        <v>-9.4610269999999996E-2</v>
      </c>
      <c r="E23094">
        <v>2.0890932000000002</v>
      </c>
      <c r="F23094">
        <f t="shared" si="720"/>
        <v>0.20201104444444443</v>
      </c>
      <c r="G23094">
        <f t="shared" si="721"/>
        <v>2.0642362962962961</v>
      </c>
    </row>
    <row r="23095" spans="1:7" x14ac:dyDescent="0.3">
      <c r="A23095">
        <v>230.89999604225099</v>
      </c>
      <c r="B23095">
        <v>169.40707</v>
      </c>
      <c r="C23095">
        <v>1.8182193</v>
      </c>
      <c r="D23095">
        <v>-5.5545381999999997E-2</v>
      </c>
      <c r="E23095">
        <v>2.0914450000000002</v>
      </c>
      <c r="F23095">
        <f t="shared" si="720"/>
        <v>0.20202436666666668</v>
      </c>
      <c r="G23095">
        <f t="shared" si="721"/>
        <v>2.0665880246913582</v>
      </c>
    </row>
    <row r="23096" spans="1:7" x14ac:dyDescent="0.3">
      <c r="A23096">
        <v>230.91000580787599</v>
      </c>
      <c r="B23096">
        <v>169.42612</v>
      </c>
      <c r="C23096">
        <v>1.8181794</v>
      </c>
      <c r="D23096">
        <v>-0.17151926000000001</v>
      </c>
      <c r="E23096">
        <v>2.0916800000000002</v>
      </c>
      <c r="F23096">
        <f t="shared" si="720"/>
        <v>0.20201993333333335</v>
      </c>
      <c r="G23096">
        <f t="shared" si="721"/>
        <v>2.0668232098765431</v>
      </c>
    </row>
    <row r="23097" spans="1:7" x14ac:dyDescent="0.3">
      <c r="A23097">
        <v>230.92000031471201</v>
      </c>
      <c r="B23097">
        <v>169.41849999999999</v>
      </c>
      <c r="C23097">
        <v>1.8181927</v>
      </c>
      <c r="D23097">
        <v>-0.2459867</v>
      </c>
      <c r="E23097">
        <v>2.0915859999999999</v>
      </c>
      <c r="F23097">
        <f t="shared" si="720"/>
        <v>0.2020214111111111</v>
      </c>
      <c r="G23097">
        <f t="shared" si="721"/>
        <v>2.0667291358024689</v>
      </c>
    </row>
    <row r="23098" spans="1:7" x14ac:dyDescent="0.3">
      <c r="A23098">
        <v>230.92999482154801</v>
      </c>
      <c r="B23098">
        <v>169.35754</v>
      </c>
      <c r="C23098">
        <v>1.8181927</v>
      </c>
      <c r="D23098">
        <v>-0.33388269999999998</v>
      </c>
      <c r="E23098">
        <v>2.0908337000000001</v>
      </c>
      <c r="F23098">
        <f t="shared" si="720"/>
        <v>0.2020214111111111</v>
      </c>
      <c r="G23098">
        <f t="shared" si="721"/>
        <v>2.0659765432098767</v>
      </c>
    </row>
    <row r="23099" spans="1:7" x14ac:dyDescent="0.3">
      <c r="A23099">
        <v>230.940126657485</v>
      </c>
      <c r="B23099">
        <v>169.25658000000001</v>
      </c>
      <c r="C23099">
        <v>1.8182061</v>
      </c>
      <c r="D23099">
        <v>-0.39248001999999999</v>
      </c>
      <c r="E23099">
        <v>2.0895872</v>
      </c>
      <c r="F23099">
        <f t="shared" si="720"/>
        <v>0.20202290000000001</v>
      </c>
      <c r="G23099">
        <f t="shared" si="721"/>
        <v>2.0647301234567901</v>
      </c>
    </row>
    <row r="23100" spans="1:7" x14ac:dyDescent="0.3">
      <c r="A23100">
        <v>230.95012116432099</v>
      </c>
      <c r="B23100">
        <v>169.2242</v>
      </c>
      <c r="C23100">
        <v>1.8182328000000001</v>
      </c>
      <c r="D23100">
        <v>-0.45107733999999999</v>
      </c>
      <c r="E23100">
        <v>2.0891874000000001</v>
      </c>
      <c r="F23100">
        <f t="shared" si="720"/>
        <v>0.20202586666666666</v>
      </c>
      <c r="G23100">
        <f t="shared" si="721"/>
        <v>2.0643303703703704</v>
      </c>
    </row>
    <row r="23101" spans="1:7" x14ac:dyDescent="0.3">
      <c r="A23101">
        <v>230.96013092994599</v>
      </c>
      <c r="B23101">
        <v>169.16135</v>
      </c>
      <c r="C23101">
        <v>1.8184993</v>
      </c>
      <c r="D23101">
        <v>-0.28871390000000002</v>
      </c>
      <c r="E23101">
        <v>2.0884113000000002</v>
      </c>
      <c r="F23101">
        <f t="shared" si="720"/>
        <v>0.20205547777777777</v>
      </c>
      <c r="G23101">
        <f t="shared" si="721"/>
        <v>2.0635544444444442</v>
      </c>
    </row>
    <row r="23102" spans="1:7" x14ac:dyDescent="0.3">
      <c r="A23102">
        <v>230.97000336647</v>
      </c>
      <c r="B23102">
        <v>169.3004</v>
      </c>
      <c r="C23102">
        <v>1.8188858000000001</v>
      </c>
      <c r="D23102">
        <v>6.7753160000000007E-2</v>
      </c>
      <c r="E23102">
        <v>2.0901282000000001</v>
      </c>
      <c r="F23102">
        <f t="shared" si="720"/>
        <v>0.20209842222222224</v>
      </c>
      <c r="G23102">
        <f t="shared" si="721"/>
        <v>2.0652711111111111</v>
      </c>
    </row>
    <row r="23103" spans="1:7" x14ac:dyDescent="0.3">
      <c r="A23103">
        <v>230.98011994361801</v>
      </c>
      <c r="B23103">
        <v>169.46422000000001</v>
      </c>
      <c r="C23103">
        <v>1.8189390999999999</v>
      </c>
      <c r="D23103">
        <v>3.4792162000000001E-2</v>
      </c>
      <c r="E23103">
        <v>2.0921504</v>
      </c>
      <c r="F23103">
        <f t="shared" si="720"/>
        <v>0.20210434444444444</v>
      </c>
      <c r="G23103">
        <f t="shared" si="721"/>
        <v>2.0672935802469139</v>
      </c>
    </row>
    <row r="23104" spans="1:7" x14ac:dyDescent="0.3">
      <c r="A23104">
        <v>230.99012970924301</v>
      </c>
      <c r="B23104">
        <v>169.51945000000001</v>
      </c>
      <c r="C23104">
        <v>1.8188726</v>
      </c>
      <c r="D23104">
        <v>-0.1092596</v>
      </c>
      <c r="E23104">
        <v>2.0928323</v>
      </c>
      <c r="F23104">
        <f t="shared" si="720"/>
        <v>0.20209695555555554</v>
      </c>
      <c r="G23104">
        <f t="shared" si="721"/>
        <v>2.0679754320987653</v>
      </c>
    </row>
    <row r="23105" spans="1:7" x14ac:dyDescent="0.3">
      <c r="A23105">
        <v>231.00000214576701</v>
      </c>
      <c r="B23105">
        <v>169.52135999999999</v>
      </c>
      <c r="C23105">
        <v>1.8188991999999999</v>
      </c>
      <c r="D23105">
        <v>-0.16785692999999999</v>
      </c>
      <c r="E23105">
        <v>2.0928559999999998</v>
      </c>
      <c r="F23105">
        <f t="shared" si="720"/>
        <v>0.20209991111111111</v>
      </c>
      <c r="G23105">
        <f t="shared" si="721"/>
        <v>2.0679990123456786</v>
      </c>
    </row>
    <row r="23106" spans="1:7" x14ac:dyDescent="0.3">
      <c r="A23106">
        <v>231.010118722915</v>
      </c>
      <c r="B23106">
        <v>169.39944</v>
      </c>
      <c r="C23106">
        <v>1.8189124999999999</v>
      </c>
      <c r="D23106">
        <v>-0.24232437000000001</v>
      </c>
      <c r="E23106">
        <v>2.0913507999999998</v>
      </c>
      <c r="F23106">
        <f t="shared" si="720"/>
        <v>0.20210138888888887</v>
      </c>
      <c r="G23106">
        <f t="shared" si="721"/>
        <v>2.0664938271604938</v>
      </c>
    </row>
    <row r="23107" spans="1:7" x14ac:dyDescent="0.3">
      <c r="A23107">
        <v>231.02000641822801</v>
      </c>
      <c r="B23107">
        <v>169.34801999999999</v>
      </c>
      <c r="C23107">
        <v>1.8189390999999999</v>
      </c>
      <c r="D23107">
        <v>-0.28749313999999998</v>
      </c>
      <c r="E23107">
        <v>2.090716</v>
      </c>
      <c r="F23107">
        <f t="shared" si="720"/>
        <v>0.20210434444444444</v>
      </c>
      <c r="G23107">
        <f t="shared" si="721"/>
        <v>2.0658590123456788</v>
      </c>
    </row>
    <row r="23108" spans="1:7" x14ac:dyDescent="0.3">
      <c r="A23108">
        <v>231.030000925064</v>
      </c>
      <c r="B23108">
        <v>169.29276999999999</v>
      </c>
      <c r="C23108">
        <v>1.8189791</v>
      </c>
      <c r="D23108">
        <v>-0.33144112999999997</v>
      </c>
      <c r="E23108">
        <v>2.0900340000000002</v>
      </c>
      <c r="F23108">
        <f t="shared" si="720"/>
        <v>0.20210878888888889</v>
      </c>
      <c r="G23108">
        <f t="shared" si="721"/>
        <v>2.0651769135802467</v>
      </c>
    </row>
    <row r="23109" spans="1:7" x14ac:dyDescent="0.3">
      <c r="A23109">
        <v>231.04011750221201</v>
      </c>
      <c r="B23109">
        <v>169.21657999999999</v>
      </c>
      <c r="C23109">
        <v>1.8190591</v>
      </c>
      <c r="D23109">
        <v>-0.33510345000000002</v>
      </c>
      <c r="E23109">
        <v>2.0890932000000002</v>
      </c>
      <c r="F23109">
        <f t="shared" si="720"/>
        <v>0.20211767777777778</v>
      </c>
      <c r="G23109">
        <f t="shared" si="721"/>
        <v>2.0642362962962961</v>
      </c>
    </row>
    <row r="23110" spans="1:7" x14ac:dyDescent="0.3">
      <c r="A23110">
        <v>231.05012726783701</v>
      </c>
      <c r="B23110">
        <v>169.19372999999999</v>
      </c>
      <c r="C23110">
        <v>1.8191390999999999</v>
      </c>
      <c r="D23110">
        <v>-0.32655802</v>
      </c>
      <c r="E23110">
        <v>2.0888111999999999</v>
      </c>
      <c r="F23110">
        <f t="shared" ref="F23110:F23173" si="722">C23110/9</f>
        <v>0.20212656666666665</v>
      </c>
      <c r="G23110">
        <f t="shared" ref="G23110:G23173" si="723">(B23110-$B$5)/81</f>
        <v>2.063954197530864</v>
      </c>
    </row>
    <row r="23111" spans="1:7" x14ac:dyDescent="0.3">
      <c r="A23111">
        <v>231.05999970436</v>
      </c>
      <c r="B23111">
        <v>169.16896</v>
      </c>
      <c r="C23111">
        <v>1.8191923999999999</v>
      </c>
      <c r="D23111">
        <v>-0.3607398</v>
      </c>
      <c r="E23111">
        <v>2.0885055000000001</v>
      </c>
      <c r="F23111">
        <f t="shared" si="722"/>
        <v>0.20213248888888888</v>
      </c>
      <c r="G23111">
        <f t="shared" si="723"/>
        <v>2.0636483950617284</v>
      </c>
    </row>
    <row r="23112" spans="1:7" x14ac:dyDescent="0.3">
      <c r="A23112">
        <v>231.07013154029801</v>
      </c>
      <c r="B23112">
        <v>169.15943999999999</v>
      </c>
      <c r="C23112">
        <v>1.8192191</v>
      </c>
      <c r="D23112">
        <v>-0.40712935</v>
      </c>
      <c r="E23112">
        <v>2.0883877000000002</v>
      </c>
      <c r="F23112">
        <f t="shared" si="722"/>
        <v>0.20213545555555557</v>
      </c>
      <c r="G23112">
        <f t="shared" si="723"/>
        <v>2.0635308641975305</v>
      </c>
    </row>
    <row r="23113" spans="1:7" x14ac:dyDescent="0.3">
      <c r="A23113">
        <v>231.08000397682099</v>
      </c>
      <c r="B23113">
        <v>169.15562</v>
      </c>
      <c r="C23113">
        <v>1.8192458</v>
      </c>
      <c r="D23113">
        <v>-0.46694743999999999</v>
      </c>
      <c r="E23113">
        <v>2.0883408000000001</v>
      </c>
      <c r="F23113">
        <f t="shared" si="722"/>
        <v>0.20213842222222222</v>
      </c>
      <c r="G23113">
        <f t="shared" si="723"/>
        <v>2.0634837037037035</v>
      </c>
    </row>
    <row r="23114" spans="1:7" x14ac:dyDescent="0.3">
      <c r="A23114">
        <v>231.08999848365701</v>
      </c>
      <c r="B23114">
        <v>169.14609999999999</v>
      </c>
      <c r="C23114">
        <v>1.8195790999999999</v>
      </c>
      <c r="D23114">
        <v>-0.20814260000000001</v>
      </c>
      <c r="E23114">
        <v>2.0882231999999998</v>
      </c>
      <c r="F23114">
        <f t="shared" si="722"/>
        <v>0.20217545555555555</v>
      </c>
      <c r="G23114">
        <f t="shared" si="723"/>
        <v>2.0633661728395061</v>
      </c>
    </row>
    <row r="23115" spans="1:7" x14ac:dyDescent="0.3">
      <c r="A23115">
        <v>231.09999299049301</v>
      </c>
      <c r="B23115">
        <v>169.31943999999999</v>
      </c>
      <c r="C23115">
        <v>1.8197523</v>
      </c>
      <c r="D23115">
        <v>-0.10315571</v>
      </c>
      <c r="E23115">
        <v>2.0903632999999999</v>
      </c>
      <c r="F23115">
        <f t="shared" si="722"/>
        <v>0.2021947</v>
      </c>
      <c r="G23115">
        <f t="shared" si="723"/>
        <v>2.0655061728395059</v>
      </c>
    </row>
    <row r="23116" spans="1:7" x14ac:dyDescent="0.3">
      <c r="A23116">
        <v>231.11012482643099</v>
      </c>
      <c r="B23116">
        <v>169.37279000000001</v>
      </c>
      <c r="C23116">
        <v>1.8196988999999999</v>
      </c>
      <c r="D23116">
        <v>-0.24842826000000001</v>
      </c>
      <c r="E23116">
        <v>2.0910218</v>
      </c>
      <c r="F23116">
        <f t="shared" si="722"/>
        <v>0.20218876666666666</v>
      </c>
      <c r="G23116">
        <f t="shared" si="723"/>
        <v>2.0661648148148148</v>
      </c>
    </row>
    <row r="23117" spans="1:7" x14ac:dyDescent="0.3">
      <c r="A23117">
        <v>231.12011933326701</v>
      </c>
      <c r="B23117">
        <v>169.34801999999999</v>
      </c>
      <c r="C23117">
        <v>1.8196988999999999</v>
      </c>
      <c r="D23117">
        <v>-0.33632424</v>
      </c>
      <c r="E23117">
        <v>2.090716</v>
      </c>
      <c r="F23117">
        <f t="shared" si="722"/>
        <v>0.20218876666666666</v>
      </c>
      <c r="G23117">
        <f t="shared" si="723"/>
        <v>2.0658590123456788</v>
      </c>
    </row>
    <row r="23118" spans="1:7" x14ac:dyDescent="0.3">
      <c r="A23118">
        <v>231.130007028579</v>
      </c>
      <c r="B23118">
        <v>169.31182999999999</v>
      </c>
      <c r="C23118">
        <v>1.8197124</v>
      </c>
      <c r="D23118">
        <v>-0.39492157</v>
      </c>
      <c r="E23118">
        <v>2.0902690000000002</v>
      </c>
      <c r="F23118">
        <f t="shared" si="722"/>
        <v>0.20219026666666667</v>
      </c>
      <c r="G23118">
        <f t="shared" si="723"/>
        <v>2.0654122222222222</v>
      </c>
    </row>
    <row r="23119" spans="1:7" x14ac:dyDescent="0.3">
      <c r="A23119">
        <v>231.140001535415</v>
      </c>
      <c r="B23119">
        <v>169.20706000000001</v>
      </c>
      <c r="C23119">
        <v>1.8197124</v>
      </c>
      <c r="D23119">
        <v>-0.48281755999999998</v>
      </c>
      <c r="E23119">
        <v>2.0889757000000002</v>
      </c>
      <c r="F23119">
        <f t="shared" si="722"/>
        <v>0.20219026666666667</v>
      </c>
      <c r="G23119">
        <f t="shared" si="723"/>
        <v>2.0641187654320987</v>
      </c>
    </row>
    <row r="23120" spans="1:7" x14ac:dyDescent="0.3">
      <c r="A23120">
        <v>231.14999604225099</v>
      </c>
      <c r="B23120">
        <v>169.18038999999999</v>
      </c>
      <c r="C23120">
        <v>1.8199656</v>
      </c>
      <c r="D23120">
        <v>-0.33510345000000002</v>
      </c>
      <c r="E23120">
        <v>2.0886464</v>
      </c>
      <c r="F23120">
        <f t="shared" si="722"/>
        <v>0.20221839999999999</v>
      </c>
      <c r="G23120">
        <f t="shared" si="723"/>
        <v>2.0637895061728395</v>
      </c>
    </row>
    <row r="23121" spans="1:7" x14ac:dyDescent="0.3">
      <c r="A23121">
        <v>231.16000580787599</v>
      </c>
      <c r="B23121">
        <v>169.29849999999999</v>
      </c>
      <c r="C23121">
        <v>1.8203121</v>
      </c>
      <c r="D23121">
        <v>-2.1363608999999999E-2</v>
      </c>
      <c r="E23121">
        <v>2.0901046000000001</v>
      </c>
      <c r="F23121">
        <f t="shared" si="722"/>
        <v>0.20225689999999999</v>
      </c>
      <c r="G23121">
        <f t="shared" si="723"/>
        <v>2.0652476543209874</v>
      </c>
    </row>
    <row r="23122" spans="1:7" x14ac:dyDescent="0.3">
      <c r="A23122">
        <v>231.170122385025</v>
      </c>
      <c r="B23122">
        <v>169.53088</v>
      </c>
      <c r="C23122">
        <v>1.8203654</v>
      </c>
      <c r="D23122">
        <v>-5.3103826999999999E-2</v>
      </c>
      <c r="E23122">
        <v>2.0929734999999998</v>
      </c>
      <c r="F23122">
        <f t="shared" si="722"/>
        <v>0.20226282222222222</v>
      </c>
      <c r="G23122">
        <f t="shared" si="723"/>
        <v>2.0681165432098765</v>
      </c>
    </row>
    <row r="23123" spans="1:7" x14ac:dyDescent="0.3">
      <c r="A23123">
        <v>231.18013215065</v>
      </c>
      <c r="B23123">
        <v>169.51755</v>
      </c>
      <c r="C23123">
        <v>1.8203388</v>
      </c>
      <c r="D23123">
        <v>-0.1532076</v>
      </c>
      <c r="E23123">
        <v>2.0928089999999999</v>
      </c>
      <c r="F23123">
        <f t="shared" si="722"/>
        <v>0.20225986666666668</v>
      </c>
      <c r="G23123">
        <f t="shared" si="723"/>
        <v>2.0679519753086417</v>
      </c>
    </row>
    <row r="23124" spans="1:7" x14ac:dyDescent="0.3">
      <c r="A23124">
        <v>231.19000458717301</v>
      </c>
      <c r="B23124">
        <v>169.46422000000001</v>
      </c>
      <c r="C23124">
        <v>1.8203654</v>
      </c>
      <c r="D23124">
        <v>-0.21180493</v>
      </c>
      <c r="E23124">
        <v>2.0921504</v>
      </c>
      <c r="F23124">
        <f t="shared" si="722"/>
        <v>0.20226282222222222</v>
      </c>
      <c r="G23124">
        <f t="shared" si="723"/>
        <v>2.0672935802469139</v>
      </c>
    </row>
    <row r="23125" spans="1:7" x14ac:dyDescent="0.3">
      <c r="A23125">
        <v>231.199999094009</v>
      </c>
      <c r="B23125">
        <v>169.43754999999999</v>
      </c>
      <c r="C23125">
        <v>1.8203654</v>
      </c>
      <c r="D23125">
        <v>-0.29970091999999998</v>
      </c>
      <c r="E23125">
        <v>2.0918212</v>
      </c>
      <c r="F23125">
        <f t="shared" si="722"/>
        <v>0.20226282222222222</v>
      </c>
      <c r="G23125">
        <f t="shared" si="723"/>
        <v>2.0669643209876543</v>
      </c>
    </row>
    <row r="23126" spans="1:7" x14ac:dyDescent="0.3">
      <c r="A23126">
        <v>231.209993600845</v>
      </c>
      <c r="B23126">
        <v>169.35563999999999</v>
      </c>
      <c r="C23126">
        <v>1.8203921000000001</v>
      </c>
      <c r="D23126">
        <v>-0.35829823999999999</v>
      </c>
      <c r="E23126">
        <v>2.0908099999999998</v>
      </c>
      <c r="F23126">
        <f t="shared" si="722"/>
        <v>0.20226578888888891</v>
      </c>
      <c r="G23126">
        <f t="shared" si="723"/>
        <v>2.0659530864197531</v>
      </c>
    </row>
    <row r="23127" spans="1:7" x14ac:dyDescent="0.3">
      <c r="A23127">
        <v>231.22000336647</v>
      </c>
      <c r="B23127">
        <v>169.29659000000001</v>
      </c>
      <c r="C23127">
        <v>1.8204321999999999</v>
      </c>
      <c r="D23127">
        <v>-0.38881767</v>
      </c>
      <c r="E23127">
        <v>2.0900810000000001</v>
      </c>
      <c r="F23127">
        <f t="shared" si="722"/>
        <v>0.20227024444444444</v>
      </c>
      <c r="G23127">
        <f t="shared" si="723"/>
        <v>2.0652240740740742</v>
      </c>
    </row>
    <row r="23128" spans="1:7" x14ac:dyDescent="0.3">
      <c r="A23128">
        <v>231.22999787330599</v>
      </c>
      <c r="B23128">
        <v>169.268</v>
      </c>
      <c r="C23128">
        <v>1.8205122</v>
      </c>
      <c r="D23128">
        <v>-0.3766099</v>
      </c>
      <c r="E23128">
        <v>2.089728</v>
      </c>
      <c r="F23128">
        <f t="shared" si="722"/>
        <v>0.20227913333333333</v>
      </c>
      <c r="G23128">
        <f t="shared" si="723"/>
        <v>2.0648711111111111</v>
      </c>
    </row>
    <row r="23129" spans="1:7" x14ac:dyDescent="0.3">
      <c r="A23129">
        <v>231.23999238014201</v>
      </c>
      <c r="B23129">
        <v>169.23752999999999</v>
      </c>
      <c r="C23129">
        <v>1.8206454999999999</v>
      </c>
      <c r="D23129">
        <v>-0.33632424</v>
      </c>
      <c r="E23129">
        <v>2.0893519999999999</v>
      </c>
      <c r="F23129">
        <f t="shared" si="722"/>
        <v>0.20229394444444443</v>
      </c>
      <c r="G23129">
        <f t="shared" si="723"/>
        <v>2.0644949382716047</v>
      </c>
    </row>
    <row r="23130" spans="1:7" x14ac:dyDescent="0.3">
      <c r="A23130">
        <v>231.25000214576701</v>
      </c>
      <c r="B23130">
        <v>169.28515999999999</v>
      </c>
      <c r="C23130">
        <v>1.8207655</v>
      </c>
      <c r="D23130">
        <v>-0.28261003000000001</v>
      </c>
      <c r="E23130">
        <v>2.0899397999999998</v>
      </c>
      <c r="F23130">
        <f t="shared" si="722"/>
        <v>0.20230727777777779</v>
      </c>
      <c r="G23130">
        <f t="shared" si="723"/>
        <v>2.065082962962963</v>
      </c>
    </row>
    <row r="23131" spans="1:7" x14ac:dyDescent="0.3">
      <c r="A23131">
        <v>231.260118722915</v>
      </c>
      <c r="B23131">
        <v>169.28706</v>
      </c>
      <c r="C23131">
        <v>1.8208587000000001</v>
      </c>
      <c r="D23131">
        <v>-0.25819448</v>
      </c>
      <c r="E23131">
        <v>2.0899633999999998</v>
      </c>
      <c r="F23131">
        <f t="shared" si="722"/>
        <v>0.20231763333333333</v>
      </c>
      <c r="G23131">
        <f t="shared" si="723"/>
        <v>2.0651064197530862</v>
      </c>
    </row>
    <row r="23132" spans="1:7" x14ac:dyDescent="0.3">
      <c r="A23132">
        <v>231.27012848854</v>
      </c>
      <c r="B23132">
        <v>169.32705999999999</v>
      </c>
      <c r="C23132">
        <v>1.8208987999999999</v>
      </c>
      <c r="D23132">
        <v>-0.30458403000000001</v>
      </c>
      <c r="E23132">
        <v>2.0904571999999999</v>
      </c>
      <c r="F23132">
        <f t="shared" si="722"/>
        <v>0.20232208888888889</v>
      </c>
      <c r="G23132">
        <f t="shared" si="723"/>
        <v>2.0656002469135801</v>
      </c>
    </row>
    <row r="23133" spans="1:7" x14ac:dyDescent="0.3">
      <c r="A23133">
        <v>231.280000925064</v>
      </c>
      <c r="B23133">
        <v>169.31943999999999</v>
      </c>
      <c r="C23133">
        <v>1.8209120000000001</v>
      </c>
      <c r="D23133">
        <v>-0.37905145000000001</v>
      </c>
      <c r="E23133">
        <v>2.0903632999999999</v>
      </c>
      <c r="F23133">
        <f t="shared" si="722"/>
        <v>0.20232355555555556</v>
      </c>
      <c r="G23133">
        <f t="shared" si="723"/>
        <v>2.0655061728395059</v>
      </c>
    </row>
    <row r="23134" spans="1:7" x14ac:dyDescent="0.3">
      <c r="A23134">
        <v>231.2899954319</v>
      </c>
      <c r="B23134">
        <v>169.26039</v>
      </c>
      <c r="C23134">
        <v>1.8209255</v>
      </c>
      <c r="D23134">
        <v>-0.43764877000000002</v>
      </c>
      <c r="E23134">
        <v>2.0896341999999999</v>
      </c>
      <c r="F23134">
        <f t="shared" si="722"/>
        <v>0.20232505555555555</v>
      </c>
      <c r="G23134">
        <f t="shared" si="723"/>
        <v>2.064777160493827</v>
      </c>
    </row>
    <row r="23135" spans="1:7" x14ac:dyDescent="0.3">
      <c r="A23135">
        <v>231.30012726783701</v>
      </c>
      <c r="B23135">
        <v>169.26419999999999</v>
      </c>
      <c r="C23135">
        <v>1.8210588000000001</v>
      </c>
      <c r="D23135">
        <v>-0.3863761</v>
      </c>
      <c r="E23135">
        <v>2.0896811</v>
      </c>
      <c r="F23135">
        <f t="shared" si="722"/>
        <v>0.20233986666666667</v>
      </c>
      <c r="G23135">
        <f t="shared" si="723"/>
        <v>2.0648241975308639</v>
      </c>
    </row>
    <row r="23136" spans="1:7" x14ac:dyDescent="0.3">
      <c r="A23136">
        <v>231.30999970436</v>
      </c>
      <c r="B23136">
        <v>169.30992000000001</v>
      </c>
      <c r="C23136">
        <v>1.8214452000000001</v>
      </c>
      <c r="D23136">
        <v>-8.606482E-2</v>
      </c>
      <c r="E23136">
        <v>2.0902457000000001</v>
      </c>
      <c r="F23136">
        <f t="shared" si="722"/>
        <v>0.2023828</v>
      </c>
      <c r="G23136">
        <f t="shared" si="723"/>
        <v>2.0653886419753085</v>
      </c>
    </row>
    <row r="23137" spans="1:7" x14ac:dyDescent="0.3">
      <c r="A23137">
        <v>231.31999421119599</v>
      </c>
      <c r="B23137">
        <v>169.42802</v>
      </c>
      <c r="C23137">
        <v>1.8214585999999999</v>
      </c>
      <c r="D23137">
        <v>-0.13123360000000001</v>
      </c>
      <c r="E23137">
        <v>2.0917037000000001</v>
      </c>
      <c r="F23137">
        <f t="shared" si="722"/>
        <v>0.20238428888888887</v>
      </c>
      <c r="G23137">
        <f t="shared" si="723"/>
        <v>2.0668466666666667</v>
      </c>
    </row>
    <row r="23138" spans="1:7" x14ac:dyDescent="0.3">
      <c r="A23138">
        <v>231.330126047134</v>
      </c>
      <c r="B23138">
        <v>169.48134999999999</v>
      </c>
      <c r="C23138">
        <v>1.8213919000000001</v>
      </c>
      <c r="D23138">
        <v>-0.28749313999999998</v>
      </c>
      <c r="E23138">
        <v>2.0923622000000002</v>
      </c>
      <c r="F23138">
        <f t="shared" si="722"/>
        <v>0.2023768777777778</v>
      </c>
      <c r="G23138">
        <f t="shared" si="723"/>
        <v>2.067505061728395</v>
      </c>
    </row>
    <row r="23139" spans="1:7" x14ac:dyDescent="0.3">
      <c r="A23139">
        <v>231.33999848365701</v>
      </c>
      <c r="B23139">
        <v>169.42420999999999</v>
      </c>
      <c r="C23139">
        <v>1.8214052999999999</v>
      </c>
      <c r="D23139">
        <v>-0.34731123000000003</v>
      </c>
      <c r="E23139">
        <v>2.0916567000000001</v>
      </c>
      <c r="F23139">
        <f t="shared" si="722"/>
        <v>0.20237836666666664</v>
      </c>
      <c r="G23139">
        <f t="shared" si="723"/>
        <v>2.0667996296296294</v>
      </c>
    </row>
    <row r="23140" spans="1:7" x14ac:dyDescent="0.3">
      <c r="A23140">
        <v>231.34999299049301</v>
      </c>
      <c r="B23140">
        <v>169.38991999999999</v>
      </c>
      <c r="C23140">
        <v>1.8214052999999999</v>
      </c>
      <c r="D23140">
        <v>-0.43520722000000001</v>
      </c>
      <c r="E23140">
        <v>2.0912332999999999</v>
      </c>
      <c r="F23140">
        <f t="shared" si="722"/>
        <v>0.20237836666666664</v>
      </c>
      <c r="G23140">
        <f t="shared" si="723"/>
        <v>2.0663762962962959</v>
      </c>
    </row>
    <row r="23141" spans="1:7" x14ac:dyDescent="0.3">
      <c r="A23141">
        <v>231.36000275611801</v>
      </c>
      <c r="B23141">
        <v>169.26039</v>
      </c>
      <c r="C23141">
        <v>1.8214319999999999</v>
      </c>
      <c r="D23141">
        <v>-0.49502533999999998</v>
      </c>
      <c r="E23141">
        <v>2.0896341999999999</v>
      </c>
      <c r="F23141">
        <f t="shared" si="722"/>
        <v>0.20238133333333333</v>
      </c>
      <c r="G23141">
        <f t="shared" si="723"/>
        <v>2.064777160493827</v>
      </c>
    </row>
    <row r="23142" spans="1:7" x14ac:dyDescent="0.3">
      <c r="A23142">
        <v>231.369997262954</v>
      </c>
      <c r="B23142">
        <v>169.26230000000001</v>
      </c>
      <c r="C23142">
        <v>1.8218051</v>
      </c>
      <c r="D23142">
        <v>-0.18128548999999999</v>
      </c>
      <c r="E23142">
        <v>2.0896577999999999</v>
      </c>
      <c r="F23142">
        <f t="shared" si="722"/>
        <v>0.20242278888888887</v>
      </c>
      <c r="G23142">
        <f t="shared" si="723"/>
        <v>2.0648007407407407</v>
      </c>
    </row>
    <row r="23143" spans="1:7" x14ac:dyDescent="0.3">
      <c r="A23143">
        <v>231.380007028579</v>
      </c>
      <c r="B23143">
        <v>169.44327000000001</v>
      </c>
      <c r="C23143">
        <v>1.8220584</v>
      </c>
      <c r="D23143">
        <v>-4.2727217E-3</v>
      </c>
      <c r="E23143">
        <v>2.0918918</v>
      </c>
      <c r="F23143">
        <f t="shared" si="722"/>
        <v>0.20245093333333333</v>
      </c>
      <c r="G23143">
        <f t="shared" si="723"/>
        <v>2.0670349382716049</v>
      </c>
    </row>
    <row r="23144" spans="1:7" x14ac:dyDescent="0.3">
      <c r="A23144">
        <v>231.390001535415</v>
      </c>
      <c r="B23144">
        <v>169.50232</v>
      </c>
      <c r="C23144">
        <v>1.8220183999999999</v>
      </c>
      <c r="D23144">
        <v>-0.13367515999999999</v>
      </c>
      <c r="E23144">
        <v>2.0926208000000002</v>
      </c>
      <c r="F23144">
        <f t="shared" si="722"/>
        <v>0.20244648888888889</v>
      </c>
      <c r="G23144">
        <f t="shared" si="723"/>
        <v>2.0677639506172838</v>
      </c>
    </row>
    <row r="23145" spans="1:7" x14ac:dyDescent="0.3">
      <c r="A23145">
        <v>231.400118112564</v>
      </c>
      <c r="B23145">
        <v>169.51755</v>
      </c>
      <c r="C23145">
        <v>1.8220319</v>
      </c>
      <c r="D23145">
        <v>-0.19227248</v>
      </c>
      <c r="E23145">
        <v>2.0928089999999999</v>
      </c>
      <c r="F23145">
        <f t="shared" si="722"/>
        <v>0.2024479888888889</v>
      </c>
      <c r="G23145">
        <f t="shared" si="723"/>
        <v>2.0679519753086417</v>
      </c>
    </row>
    <row r="23146" spans="1:7" x14ac:dyDescent="0.3">
      <c r="A23146">
        <v>231.410127878189</v>
      </c>
      <c r="B23146">
        <v>169.47373999999999</v>
      </c>
      <c r="C23146">
        <v>1.8220451</v>
      </c>
      <c r="D23146">
        <v>-0.26551913999999999</v>
      </c>
      <c r="E23146">
        <v>2.0922679999999998</v>
      </c>
      <c r="F23146">
        <f t="shared" si="722"/>
        <v>0.20244945555555555</v>
      </c>
      <c r="G23146">
        <f t="shared" si="723"/>
        <v>2.0674111111111109</v>
      </c>
    </row>
    <row r="23147" spans="1:7" x14ac:dyDescent="0.3">
      <c r="A23147">
        <v>231.420122385025</v>
      </c>
      <c r="B23147">
        <v>169.40898000000001</v>
      </c>
      <c r="C23147">
        <v>1.8220584</v>
      </c>
      <c r="D23147">
        <v>-0.32533722999999998</v>
      </c>
      <c r="E23147">
        <v>2.0914685999999998</v>
      </c>
      <c r="F23147">
        <f t="shared" si="722"/>
        <v>0.20245093333333333</v>
      </c>
      <c r="G23147">
        <f t="shared" si="723"/>
        <v>2.0666116049382719</v>
      </c>
    </row>
    <row r="23148" spans="1:7" x14ac:dyDescent="0.3">
      <c r="A23148">
        <v>231.43013215065</v>
      </c>
      <c r="B23148">
        <v>169.35563999999999</v>
      </c>
      <c r="C23148">
        <v>1.8220851</v>
      </c>
      <c r="D23148">
        <v>-0.38393455999999998</v>
      </c>
      <c r="E23148">
        <v>2.0908099999999998</v>
      </c>
      <c r="F23148">
        <f t="shared" si="722"/>
        <v>0.20245389999999999</v>
      </c>
      <c r="G23148">
        <f t="shared" si="723"/>
        <v>2.0659530864197531</v>
      </c>
    </row>
    <row r="23149" spans="1:7" x14ac:dyDescent="0.3">
      <c r="A23149">
        <v>231.440126657485</v>
      </c>
      <c r="B23149">
        <v>169.27181999999999</v>
      </c>
      <c r="C23149">
        <v>1.8221384</v>
      </c>
      <c r="D23149">
        <v>-0.41445399999999999</v>
      </c>
      <c r="E23149">
        <v>2.0897752999999999</v>
      </c>
      <c r="F23149">
        <f t="shared" si="722"/>
        <v>0.20245982222222222</v>
      </c>
      <c r="G23149">
        <f t="shared" si="723"/>
        <v>2.0649182716049381</v>
      </c>
    </row>
    <row r="23150" spans="1:7" x14ac:dyDescent="0.3">
      <c r="A23150">
        <v>231.45012116432099</v>
      </c>
      <c r="B23150">
        <v>169.24515</v>
      </c>
      <c r="C23150">
        <v>1.8222318</v>
      </c>
      <c r="D23150">
        <v>-0.38881767</v>
      </c>
      <c r="E23150">
        <v>2.0894460000000001</v>
      </c>
      <c r="F23150">
        <f t="shared" si="722"/>
        <v>0.20247019999999999</v>
      </c>
      <c r="G23150">
        <f t="shared" si="723"/>
        <v>2.0645890123456789</v>
      </c>
    </row>
    <row r="23151" spans="1:7" x14ac:dyDescent="0.3">
      <c r="A23151">
        <v>231.46013092994599</v>
      </c>
      <c r="B23151">
        <v>169.23372000000001</v>
      </c>
      <c r="C23151">
        <v>1.8223784000000001</v>
      </c>
      <c r="D23151">
        <v>-0.32167489999999999</v>
      </c>
      <c r="E23151">
        <v>2.089305</v>
      </c>
      <c r="F23151">
        <f t="shared" si="722"/>
        <v>0.2024864888888889</v>
      </c>
      <c r="G23151">
        <f t="shared" si="723"/>
        <v>2.0644479012345678</v>
      </c>
    </row>
    <row r="23152" spans="1:7" x14ac:dyDescent="0.3">
      <c r="A23152">
        <v>231.47000336647</v>
      </c>
      <c r="B23152">
        <v>169.31182999999999</v>
      </c>
      <c r="C23152">
        <v>1.822565</v>
      </c>
      <c r="D23152">
        <v>-0.21424647999999999</v>
      </c>
      <c r="E23152">
        <v>2.0902690000000002</v>
      </c>
      <c r="F23152">
        <f t="shared" si="722"/>
        <v>0.20250722222222223</v>
      </c>
      <c r="G23152">
        <f t="shared" si="723"/>
        <v>2.0654122222222222</v>
      </c>
    </row>
    <row r="23153" spans="1:7" x14ac:dyDescent="0.3">
      <c r="A23153">
        <v>231.47999787330599</v>
      </c>
      <c r="B23153">
        <v>169.39755</v>
      </c>
      <c r="C23153">
        <v>1.8227249000000001</v>
      </c>
      <c r="D23153">
        <v>-0.1202466</v>
      </c>
      <c r="E23153">
        <v>2.0913273999999999</v>
      </c>
      <c r="F23153">
        <f t="shared" si="722"/>
        <v>0.2025249888888889</v>
      </c>
      <c r="G23153">
        <f t="shared" si="723"/>
        <v>2.0664704938271603</v>
      </c>
    </row>
    <row r="23154" spans="1:7" x14ac:dyDescent="0.3">
      <c r="A23154">
        <v>231.48999238014201</v>
      </c>
      <c r="B23154">
        <v>169.4547</v>
      </c>
      <c r="C23154">
        <v>1.8228049</v>
      </c>
      <c r="D23154">
        <v>-0.12268815</v>
      </c>
      <c r="E23154">
        <v>2.0920329999999998</v>
      </c>
      <c r="F23154">
        <f t="shared" si="722"/>
        <v>0.20253387777777776</v>
      </c>
      <c r="G23154">
        <f t="shared" si="723"/>
        <v>2.067176049382716</v>
      </c>
    </row>
    <row r="23155" spans="1:7" x14ac:dyDescent="0.3">
      <c r="A23155">
        <v>231.50000214576701</v>
      </c>
      <c r="B23155">
        <v>169.46803</v>
      </c>
      <c r="C23155">
        <v>1.8228049</v>
      </c>
      <c r="D23155">
        <v>-0.19593482000000001</v>
      </c>
      <c r="E23155">
        <v>2.0921976999999998</v>
      </c>
      <c r="F23155">
        <f t="shared" si="722"/>
        <v>0.20253387777777776</v>
      </c>
      <c r="G23155">
        <f t="shared" si="723"/>
        <v>2.0673406172839504</v>
      </c>
    </row>
    <row r="23156" spans="1:7" x14ac:dyDescent="0.3">
      <c r="A23156">
        <v>231.510118722915</v>
      </c>
      <c r="B23156">
        <v>169.45278999999999</v>
      </c>
      <c r="C23156">
        <v>1.8228316</v>
      </c>
      <c r="D23156">
        <v>-0.26918145999999998</v>
      </c>
      <c r="E23156">
        <v>2.0920093</v>
      </c>
      <c r="F23156">
        <f t="shared" si="722"/>
        <v>0.20253684444444445</v>
      </c>
      <c r="G23156">
        <f t="shared" si="723"/>
        <v>2.0671524691358023</v>
      </c>
    </row>
    <row r="23157" spans="1:7" x14ac:dyDescent="0.3">
      <c r="A23157">
        <v>231.52012848854</v>
      </c>
      <c r="B23157">
        <v>169.42230000000001</v>
      </c>
      <c r="C23157">
        <v>1.8228849</v>
      </c>
      <c r="D23157">
        <v>-0.28627235000000001</v>
      </c>
      <c r="E23157">
        <v>2.0916329999999999</v>
      </c>
      <c r="F23157">
        <f t="shared" si="722"/>
        <v>0.20254276666666668</v>
      </c>
      <c r="G23157">
        <f t="shared" si="723"/>
        <v>2.0667760493827161</v>
      </c>
    </row>
    <row r="23158" spans="1:7" x14ac:dyDescent="0.3">
      <c r="A23158">
        <v>231.530000925064</v>
      </c>
      <c r="B23158">
        <v>169.39755</v>
      </c>
      <c r="C23158">
        <v>1.8229781</v>
      </c>
      <c r="D23158">
        <v>-0.26063603000000002</v>
      </c>
      <c r="E23158">
        <v>2.0913273999999999</v>
      </c>
      <c r="F23158">
        <f t="shared" si="722"/>
        <v>0.20255312222222221</v>
      </c>
      <c r="G23158">
        <f t="shared" si="723"/>
        <v>2.0664704938271603</v>
      </c>
    </row>
    <row r="23159" spans="1:7" x14ac:dyDescent="0.3">
      <c r="A23159">
        <v>231.5399954319</v>
      </c>
      <c r="B23159">
        <v>169.3785</v>
      </c>
      <c r="C23159">
        <v>1.8230580999999999</v>
      </c>
      <c r="D23159">
        <v>-0.2618568</v>
      </c>
      <c r="E23159">
        <v>2.0910920000000002</v>
      </c>
      <c r="F23159">
        <f t="shared" si="722"/>
        <v>0.20256201111111111</v>
      </c>
      <c r="G23159">
        <f t="shared" si="723"/>
        <v>2.0662353086419754</v>
      </c>
    </row>
    <row r="23160" spans="1:7" x14ac:dyDescent="0.3">
      <c r="A23160">
        <v>231.55012726783701</v>
      </c>
      <c r="B23160">
        <v>169.38802000000001</v>
      </c>
      <c r="C23160">
        <v>1.8231113999999999</v>
      </c>
      <c r="D23160">
        <v>-0.29237625</v>
      </c>
      <c r="E23160">
        <v>2.0912099999999998</v>
      </c>
      <c r="F23160">
        <f t="shared" si="722"/>
        <v>0.20256793333333334</v>
      </c>
      <c r="G23160">
        <f t="shared" si="723"/>
        <v>2.0663528395061728</v>
      </c>
    </row>
    <row r="23161" spans="1:7" x14ac:dyDescent="0.3">
      <c r="A23161">
        <v>231.56012177467301</v>
      </c>
      <c r="B23161">
        <v>169.34801999999999</v>
      </c>
      <c r="C23161">
        <v>1.8231381</v>
      </c>
      <c r="D23161">
        <v>-0.33876580000000001</v>
      </c>
      <c r="E23161">
        <v>2.090716</v>
      </c>
      <c r="F23161">
        <f t="shared" si="722"/>
        <v>0.2025709</v>
      </c>
      <c r="G23161">
        <f t="shared" si="723"/>
        <v>2.0658590123456788</v>
      </c>
    </row>
    <row r="23162" spans="1:7" x14ac:dyDescent="0.3">
      <c r="A23162">
        <v>231.56999421119599</v>
      </c>
      <c r="B23162">
        <v>169.31943999999999</v>
      </c>
      <c r="C23162">
        <v>1.8231648</v>
      </c>
      <c r="D23162">
        <v>-0.39736313000000001</v>
      </c>
      <c r="E23162">
        <v>2.0903632999999999</v>
      </c>
      <c r="F23162">
        <f t="shared" si="722"/>
        <v>0.20257386666666666</v>
      </c>
      <c r="G23162">
        <f t="shared" si="723"/>
        <v>2.0655061728395059</v>
      </c>
    </row>
    <row r="23163" spans="1:7" x14ac:dyDescent="0.3">
      <c r="A23163">
        <v>231.58000397682099</v>
      </c>
      <c r="B23163">
        <v>169.29468</v>
      </c>
      <c r="C23163">
        <v>1.8232048999999999</v>
      </c>
      <c r="D23163">
        <v>-0.42788254999999997</v>
      </c>
      <c r="E23163">
        <v>2.0900574000000001</v>
      </c>
      <c r="F23163">
        <f t="shared" si="722"/>
        <v>0.20257832222222222</v>
      </c>
      <c r="G23163">
        <f t="shared" si="723"/>
        <v>2.0652004938271604</v>
      </c>
    </row>
    <row r="23164" spans="1:7" x14ac:dyDescent="0.3">
      <c r="A23164">
        <v>231.58999848365701</v>
      </c>
      <c r="B23164">
        <v>169.24896000000001</v>
      </c>
      <c r="C23164">
        <v>1.8232714999999999</v>
      </c>
      <c r="D23164">
        <v>-0.44497344</v>
      </c>
      <c r="E23164">
        <v>2.089493</v>
      </c>
      <c r="F23164">
        <f t="shared" si="722"/>
        <v>0.20258572222222221</v>
      </c>
      <c r="G23164">
        <f t="shared" si="723"/>
        <v>2.0646360493827163</v>
      </c>
    </row>
    <row r="23165" spans="1:7" x14ac:dyDescent="0.3">
      <c r="A23165">
        <v>231.59999299049301</v>
      </c>
      <c r="B23165">
        <v>169.24896000000001</v>
      </c>
      <c r="C23165">
        <v>1.8233646999999999</v>
      </c>
      <c r="D23165">
        <v>-0.44863579999999997</v>
      </c>
      <c r="E23165">
        <v>2.089493</v>
      </c>
      <c r="F23165">
        <f t="shared" si="722"/>
        <v>0.20259607777777777</v>
      </c>
      <c r="G23165">
        <f t="shared" si="723"/>
        <v>2.0646360493827163</v>
      </c>
    </row>
    <row r="23166" spans="1:7" x14ac:dyDescent="0.3">
      <c r="A23166">
        <v>231.61012482643099</v>
      </c>
      <c r="B23166">
        <v>169.23183</v>
      </c>
      <c r="C23166">
        <v>1.8234315000000001</v>
      </c>
      <c r="D23166">
        <v>-0.43642799999999998</v>
      </c>
      <c r="E23166">
        <v>2.0892816000000001</v>
      </c>
      <c r="F23166">
        <f t="shared" si="722"/>
        <v>0.20260350000000002</v>
      </c>
      <c r="G23166">
        <f t="shared" si="723"/>
        <v>2.0644245679012347</v>
      </c>
    </row>
    <row r="23167" spans="1:7" x14ac:dyDescent="0.3">
      <c r="A23167">
        <v>231.619997262954</v>
      </c>
      <c r="B23167">
        <v>169.24325999999999</v>
      </c>
      <c r="C23167">
        <v>1.8235115</v>
      </c>
      <c r="D23167">
        <v>-0.44009032999999997</v>
      </c>
      <c r="E23167">
        <v>2.0894227000000001</v>
      </c>
      <c r="F23167">
        <f t="shared" si="722"/>
        <v>0.20261238888888888</v>
      </c>
      <c r="G23167">
        <f t="shared" si="723"/>
        <v>2.0645656790123454</v>
      </c>
    </row>
    <row r="23168" spans="1:7" x14ac:dyDescent="0.3">
      <c r="A23168">
        <v>231.63012909889201</v>
      </c>
      <c r="B23168">
        <v>169.24896000000001</v>
      </c>
      <c r="C23168">
        <v>1.8235779999999999</v>
      </c>
      <c r="D23168">
        <v>-0.45840199999999998</v>
      </c>
      <c r="E23168">
        <v>2.089493</v>
      </c>
      <c r="F23168">
        <f t="shared" si="722"/>
        <v>0.20261977777777776</v>
      </c>
      <c r="G23168">
        <f t="shared" si="723"/>
        <v>2.0646360493827163</v>
      </c>
    </row>
    <row r="23169" spans="1:7" x14ac:dyDescent="0.3">
      <c r="A23169">
        <v>231.640001535415</v>
      </c>
      <c r="B23169">
        <v>169.23562999999999</v>
      </c>
      <c r="C23169">
        <v>1.8238447</v>
      </c>
      <c r="D23169">
        <v>-0.25331136999999998</v>
      </c>
      <c r="E23169">
        <v>2.0893285000000001</v>
      </c>
      <c r="F23169">
        <f t="shared" si="722"/>
        <v>0.20264941111111112</v>
      </c>
      <c r="G23169">
        <f t="shared" si="723"/>
        <v>2.0644714814814811</v>
      </c>
    </row>
    <row r="23170" spans="1:7" x14ac:dyDescent="0.3">
      <c r="A23170">
        <v>231.650118112564</v>
      </c>
      <c r="B23170">
        <v>169.45849999999999</v>
      </c>
      <c r="C23170">
        <v>1.8242179000000001</v>
      </c>
      <c r="D23170">
        <v>4.6999939999999997E-2</v>
      </c>
      <c r="E23170">
        <v>2.0920798999999999</v>
      </c>
      <c r="F23170">
        <f t="shared" si="722"/>
        <v>0.20269087777777778</v>
      </c>
      <c r="G23170">
        <f t="shared" si="723"/>
        <v>2.0672229629629628</v>
      </c>
    </row>
    <row r="23171" spans="1:7" x14ac:dyDescent="0.3">
      <c r="A23171">
        <v>231.660127878189</v>
      </c>
      <c r="B23171">
        <v>169.65090000000001</v>
      </c>
      <c r="C23171">
        <v>1.8242579999999999</v>
      </c>
      <c r="D23171">
        <v>2.8688274E-2</v>
      </c>
      <c r="E23171">
        <v>2.094455</v>
      </c>
      <c r="F23171">
        <f t="shared" si="722"/>
        <v>0.20269533333333334</v>
      </c>
      <c r="G23171">
        <f t="shared" si="723"/>
        <v>2.0695982716049381</v>
      </c>
    </row>
    <row r="23172" spans="1:7" x14ac:dyDescent="0.3">
      <c r="A23172">
        <v>231.67000031471201</v>
      </c>
      <c r="B23172">
        <v>169.6909</v>
      </c>
      <c r="C23172">
        <v>1.8242312999999999</v>
      </c>
      <c r="D23172">
        <v>-0.100714155</v>
      </c>
      <c r="E23172">
        <v>2.0949490000000002</v>
      </c>
      <c r="F23172">
        <f t="shared" si="722"/>
        <v>0.20269236666666665</v>
      </c>
      <c r="G23172">
        <f t="shared" si="723"/>
        <v>2.0700920987654321</v>
      </c>
    </row>
    <row r="23173" spans="1:7" x14ac:dyDescent="0.3">
      <c r="A23173">
        <v>231.67999482154801</v>
      </c>
      <c r="B23173">
        <v>169.65280000000001</v>
      </c>
      <c r="C23173">
        <v>1.8242579999999999</v>
      </c>
      <c r="D23173">
        <v>-0.16053227</v>
      </c>
      <c r="E23173">
        <v>2.0944786</v>
      </c>
      <c r="F23173">
        <f t="shared" si="722"/>
        <v>0.20269533333333334</v>
      </c>
      <c r="G23173">
        <f t="shared" si="723"/>
        <v>2.0696217283950618</v>
      </c>
    </row>
    <row r="23174" spans="1:7" x14ac:dyDescent="0.3">
      <c r="A23174">
        <v>231.69000458717301</v>
      </c>
      <c r="B23174">
        <v>169.54993999999999</v>
      </c>
      <c r="C23174">
        <v>1.8242845999999999</v>
      </c>
      <c r="D23174">
        <v>-0.20448026</v>
      </c>
      <c r="E23174">
        <v>2.0932088000000002</v>
      </c>
      <c r="F23174">
        <f t="shared" ref="F23174:F23237" si="724">C23174/9</f>
        <v>0.20269828888888888</v>
      </c>
      <c r="G23174">
        <f t="shared" ref="G23174:G23237" si="725">(B23174-$B$5)/81</f>
        <v>2.0683518518518516</v>
      </c>
    </row>
    <row r="23175" spans="1:7" x14ac:dyDescent="0.3">
      <c r="A23175">
        <v>231.699999094009</v>
      </c>
      <c r="B23175">
        <v>169.50993</v>
      </c>
      <c r="C23175">
        <v>1.8243113</v>
      </c>
      <c r="D23175">
        <v>-0.26307760000000002</v>
      </c>
      <c r="E23175">
        <v>2.0927148</v>
      </c>
      <c r="F23175">
        <f t="shared" si="724"/>
        <v>0.20270125555555554</v>
      </c>
      <c r="G23175">
        <f t="shared" si="725"/>
        <v>2.0678579012345679</v>
      </c>
    </row>
    <row r="23176" spans="1:7" x14ac:dyDescent="0.3">
      <c r="A23176">
        <v>231.71013092994599</v>
      </c>
      <c r="B23176">
        <v>169.45088000000001</v>
      </c>
      <c r="C23176">
        <v>1.8243777999999999</v>
      </c>
      <c r="D23176">
        <v>-0.28261003000000001</v>
      </c>
      <c r="E23176">
        <v>2.0919859999999999</v>
      </c>
      <c r="F23176">
        <f t="shared" si="724"/>
        <v>0.20270864444444445</v>
      </c>
      <c r="G23176">
        <f t="shared" si="725"/>
        <v>2.067128888888889</v>
      </c>
    </row>
    <row r="23177" spans="1:7" x14ac:dyDescent="0.3">
      <c r="A23177">
        <v>231.72000336647</v>
      </c>
      <c r="B23177">
        <v>169.44897</v>
      </c>
      <c r="C23177">
        <v>1.8244978000000001</v>
      </c>
      <c r="D23177">
        <v>-0.24476592</v>
      </c>
      <c r="E23177">
        <v>2.0919623000000001</v>
      </c>
      <c r="F23177">
        <f t="shared" si="724"/>
        <v>0.20272197777777778</v>
      </c>
      <c r="G23177">
        <f t="shared" si="725"/>
        <v>2.0671053086419753</v>
      </c>
    </row>
    <row r="23178" spans="1:7" x14ac:dyDescent="0.3">
      <c r="A23178">
        <v>231.72999787330599</v>
      </c>
      <c r="B23178">
        <v>169.46422000000001</v>
      </c>
      <c r="C23178">
        <v>1.8246045</v>
      </c>
      <c r="D23178">
        <v>-0.20570104</v>
      </c>
      <c r="E23178">
        <v>2.0921504</v>
      </c>
      <c r="F23178">
        <f t="shared" si="724"/>
        <v>0.20273383333333334</v>
      </c>
      <c r="G23178">
        <f t="shared" si="725"/>
        <v>2.0672935802469139</v>
      </c>
    </row>
    <row r="23179" spans="1:7" x14ac:dyDescent="0.3">
      <c r="A23179">
        <v>231.74012970924301</v>
      </c>
      <c r="B23179">
        <v>169.43754999999999</v>
      </c>
      <c r="C23179">
        <v>1.8246979000000001</v>
      </c>
      <c r="D23179">
        <v>-0.19227248</v>
      </c>
      <c r="E23179">
        <v>2.0918212</v>
      </c>
      <c r="F23179">
        <f t="shared" si="724"/>
        <v>0.20274421111111113</v>
      </c>
      <c r="G23179">
        <f t="shared" si="725"/>
        <v>2.0669643209876543</v>
      </c>
    </row>
    <row r="23180" spans="1:7" x14ac:dyDescent="0.3">
      <c r="A23180">
        <v>231.750124216079</v>
      </c>
      <c r="B23180">
        <v>169.47373999999999</v>
      </c>
      <c r="C23180">
        <v>1.8247245999999999</v>
      </c>
      <c r="D23180">
        <v>-0.23866203</v>
      </c>
      <c r="E23180">
        <v>2.0922679999999998</v>
      </c>
      <c r="F23180">
        <f t="shared" si="724"/>
        <v>0.20274717777777776</v>
      </c>
      <c r="G23180">
        <f t="shared" si="725"/>
        <v>2.0674111111111109</v>
      </c>
    </row>
    <row r="23181" spans="1:7" x14ac:dyDescent="0.3">
      <c r="A23181">
        <v>231.75999665260301</v>
      </c>
      <c r="B23181">
        <v>169.42993000000001</v>
      </c>
      <c r="C23181">
        <v>1.8247511000000001</v>
      </c>
      <c r="D23181">
        <v>-0.29848012000000002</v>
      </c>
      <c r="E23181">
        <v>2.0917273000000001</v>
      </c>
      <c r="F23181">
        <f t="shared" si="724"/>
        <v>0.20275012222222222</v>
      </c>
      <c r="G23181">
        <f t="shared" si="725"/>
        <v>2.0668702469135805</v>
      </c>
    </row>
    <row r="23182" spans="1:7" x14ac:dyDescent="0.3">
      <c r="A23182">
        <v>231.77000641822801</v>
      </c>
      <c r="B23182">
        <v>169.40898000000001</v>
      </c>
      <c r="C23182">
        <v>1.8247911000000001</v>
      </c>
      <c r="D23182">
        <v>-0.32777879999999998</v>
      </c>
      <c r="E23182">
        <v>2.0914685999999998</v>
      </c>
      <c r="F23182">
        <f t="shared" si="724"/>
        <v>0.20275456666666669</v>
      </c>
      <c r="G23182">
        <f t="shared" si="725"/>
        <v>2.0666116049382719</v>
      </c>
    </row>
    <row r="23183" spans="1:7" x14ac:dyDescent="0.3">
      <c r="A23183">
        <v>231.78012299537599</v>
      </c>
      <c r="B23183">
        <v>169.38040000000001</v>
      </c>
      <c r="C23183">
        <v>1.8248445</v>
      </c>
      <c r="D23183">
        <v>-0.35951899999999998</v>
      </c>
      <c r="E23183">
        <v>2.0911157</v>
      </c>
      <c r="F23183">
        <f t="shared" si="724"/>
        <v>0.20276050000000001</v>
      </c>
      <c r="G23183">
        <f t="shared" si="725"/>
        <v>2.066258765432099</v>
      </c>
    </row>
    <row r="23184" spans="1:7" x14ac:dyDescent="0.3">
      <c r="A23184">
        <v>231.79011750221201</v>
      </c>
      <c r="B23184">
        <v>169.33278000000001</v>
      </c>
      <c r="C23184">
        <v>1.8249242999999999</v>
      </c>
      <c r="D23184">
        <v>-0.36196055999999999</v>
      </c>
      <c r="E23184">
        <v>2.0905277999999998</v>
      </c>
      <c r="F23184">
        <f t="shared" si="724"/>
        <v>0.20276936666666667</v>
      </c>
      <c r="G23184">
        <f t="shared" si="725"/>
        <v>2.0656708641975312</v>
      </c>
    </row>
    <row r="23185" spans="1:7" x14ac:dyDescent="0.3">
      <c r="A23185">
        <v>231.800005197525</v>
      </c>
      <c r="B23185">
        <v>169.34612000000001</v>
      </c>
      <c r="C23185">
        <v>1.8249778000000001</v>
      </c>
      <c r="D23185">
        <v>-0.37783067999999997</v>
      </c>
      <c r="E23185">
        <v>2.0906924999999998</v>
      </c>
      <c r="F23185">
        <f t="shared" si="724"/>
        <v>0.20277531111111113</v>
      </c>
      <c r="G23185">
        <f t="shared" si="725"/>
        <v>2.0658355555555556</v>
      </c>
    </row>
    <row r="23186" spans="1:7" x14ac:dyDescent="0.3">
      <c r="A23186">
        <v>231.81012177467301</v>
      </c>
      <c r="B23186">
        <v>169.30420000000001</v>
      </c>
      <c r="C23186">
        <v>1.8250177999999999</v>
      </c>
      <c r="D23186">
        <v>-0.42422022999999998</v>
      </c>
      <c r="E23186">
        <v>2.0901749999999999</v>
      </c>
      <c r="F23186">
        <f t="shared" si="724"/>
        <v>0.20277975555555555</v>
      </c>
      <c r="G23186">
        <f t="shared" si="725"/>
        <v>2.0653180246913583</v>
      </c>
    </row>
    <row r="23187" spans="1:7" x14ac:dyDescent="0.3">
      <c r="A23187">
        <v>231.82013154029801</v>
      </c>
      <c r="B23187">
        <v>169.28515999999999</v>
      </c>
      <c r="C23187">
        <v>1.8250843000000001</v>
      </c>
      <c r="D23187">
        <v>-0.45473965999999999</v>
      </c>
      <c r="E23187">
        <v>2.0899397999999998</v>
      </c>
      <c r="F23187">
        <f t="shared" si="724"/>
        <v>0.20278714444444446</v>
      </c>
      <c r="G23187">
        <f t="shared" si="725"/>
        <v>2.065082962962963</v>
      </c>
    </row>
    <row r="23188" spans="1:7" x14ac:dyDescent="0.3">
      <c r="A23188">
        <v>231.83000397682099</v>
      </c>
      <c r="B23188">
        <v>169.32326</v>
      </c>
      <c r="C23188">
        <v>1.8254309</v>
      </c>
      <c r="D23188">
        <v>-0.15442838</v>
      </c>
      <c r="E23188">
        <v>2.0904102</v>
      </c>
      <c r="F23188">
        <f t="shared" si="724"/>
        <v>0.20282565555555554</v>
      </c>
      <c r="G23188">
        <f t="shared" si="725"/>
        <v>2.0655533333333334</v>
      </c>
    </row>
    <row r="23189" spans="1:7" x14ac:dyDescent="0.3">
      <c r="A23189">
        <v>231.84012055397</v>
      </c>
      <c r="B23189">
        <v>169.44136</v>
      </c>
      <c r="C23189">
        <v>1.8255908000000001</v>
      </c>
      <c r="D23189">
        <v>-7.6298599999999994E-2</v>
      </c>
      <c r="E23189">
        <v>2.0918684000000001</v>
      </c>
      <c r="F23189">
        <f t="shared" si="724"/>
        <v>0.20284342222222224</v>
      </c>
      <c r="G23189">
        <f t="shared" si="725"/>
        <v>2.0670113580246912</v>
      </c>
    </row>
    <row r="23190" spans="1:7" x14ac:dyDescent="0.3">
      <c r="A23190">
        <v>231.850130319595</v>
      </c>
      <c r="B23190">
        <v>169.55946</v>
      </c>
      <c r="C23190">
        <v>1.8255243000000001</v>
      </c>
      <c r="D23190">
        <v>-0.22157114999999999</v>
      </c>
      <c r="E23190">
        <v>2.0933263000000002</v>
      </c>
      <c r="F23190">
        <f t="shared" si="724"/>
        <v>0.20283603333333333</v>
      </c>
      <c r="G23190">
        <f t="shared" si="725"/>
        <v>2.0684693827160494</v>
      </c>
    </row>
    <row r="23191" spans="1:7" x14ac:dyDescent="0.3">
      <c r="A23191">
        <v>231.86012482643099</v>
      </c>
      <c r="B23191">
        <v>169.47945999999999</v>
      </c>
      <c r="C23191">
        <v>1.8255376000000001</v>
      </c>
      <c r="D23191">
        <v>-0.29481780000000002</v>
      </c>
      <c r="E23191">
        <v>2.0923386000000002</v>
      </c>
      <c r="F23191">
        <f t="shared" si="724"/>
        <v>0.20283751111111112</v>
      </c>
      <c r="G23191">
        <f t="shared" si="725"/>
        <v>2.0674817283950615</v>
      </c>
    </row>
    <row r="23192" spans="1:7" x14ac:dyDescent="0.3">
      <c r="A23192">
        <v>231.869997262954</v>
      </c>
      <c r="B23192">
        <v>169.43944999999999</v>
      </c>
      <c r="C23192">
        <v>1.8255376000000001</v>
      </c>
      <c r="D23192">
        <v>-0.38271379999999999</v>
      </c>
      <c r="E23192">
        <v>2.0918448000000001</v>
      </c>
      <c r="F23192">
        <f t="shared" si="724"/>
        <v>0.20283751111111112</v>
      </c>
      <c r="G23192">
        <f t="shared" si="725"/>
        <v>2.0669877777777779</v>
      </c>
    </row>
    <row r="23193" spans="1:7" x14ac:dyDescent="0.3">
      <c r="A23193">
        <v>231.880007028579</v>
      </c>
      <c r="B23193">
        <v>169.37468000000001</v>
      </c>
      <c r="C23193">
        <v>1.8255509000000001</v>
      </c>
      <c r="D23193">
        <v>-0.44253187999999999</v>
      </c>
      <c r="E23193">
        <v>2.0910451000000001</v>
      </c>
      <c r="F23193">
        <f t="shared" si="724"/>
        <v>0.2028389888888889</v>
      </c>
      <c r="G23193">
        <f t="shared" si="725"/>
        <v>2.0661881481481483</v>
      </c>
    </row>
    <row r="23194" spans="1:7" x14ac:dyDescent="0.3">
      <c r="A23194">
        <v>231.890001535415</v>
      </c>
      <c r="B23194">
        <v>169.29276999999999</v>
      </c>
      <c r="C23194">
        <v>1.8257642000000001</v>
      </c>
      <c r="D23194">
        <v>-0.33510345000000002</v>
      </c>
      <c r="E23194">
        <v>2.0900340000000002</v>
      </c>
      <c r="F23194">
        <f t="shared" si="724"/>
        <v>0.20286268888888889</v>
      </c>
      <c r="G23194">
        <f t="shared" si="725"/>
        <v>2.0651769135802467</v>
      </c>
    </row>
    <row r="23195" spans="1:7" x14ac:dyDescent="0.3">
      <c r="A23195">
        <v>231.900118112564</v>
      </c>
      <c r="B23195">
        <v>169.42041</v>
      </c>
      <c r="C23195">
        <v>1.8261373999999999</v>
      </c>
      <c r="D23195">
        <v>5.4934993000000003E-3</v>
      </c>
      <c r="E23195">
        <v>2.0916096999999998</v>
      </c>
      <c r="F23195">
        <f t="shared" si="724"/>
        <v>0.20290415555555555</v>
      </c>
      <c r="G23195">
        <f t="shared" si="725"/>
        <v>2.0667527160493826</v>
      </c>
    </row>
    <row r="23196" spans="1:7" x14ac:dyDescent="0.3">
      <c r="A23196">
        <v>231.910127878189</v>
      </c>
      <c r="B23196">
        <v>169.59375</v>
      </c>
      <c r="C23196">
        <v>1.8262042000000001</v>
      </c>
      <c r="D23196">
        <v>-1.2818164999999999E-2</v>
      </c>
      <c r="E23196">
        <v>2.0937494999999999</v>
      </c>
      <c r="F23196">
        <f t="shared" si="724"/>
        <v>0.2029115777777778</v>
      </c>
      <c r="G23196">
        <f t="shared" si="725"/>
        <v>2.0688927160493829</v>
      </c>
    </row>
    <row r="23197" spans="1:7" x14ac:dyDescent="0.3">
      <c r="A23197">
        <v>231.920122385025</v>
      </c>
      <c r="B23197">
        <v>169.65851000000001</v>
      </c>
      <c r="C23197">
        <v>1.8261775</v>
      </c>
      <c r="D23197">
        <v>-0.12879204999999999</v>
      </c>
      <c r="E23197">
        <v>2.0945491999999999</v>
      </c>
      <c r="F23197">
        <f t="shared" si="724"/>
        <v>0.20290861111111111</v>
      </c>
      <c r="G23197">
        <f t="shared" si="725"/>
        <v>2.0696922222222223</v>
      </c>
    </row>
    <row r="23198" spans="1:7" x14ac:dyDescent="0.3">
      <c r="A23198">
        <v>231.92999482154801</v>
      </c>
      <c r="B23198">
        <v>169.60900000000001</v>
      </c>
      <c r="C23198">
        <v>1.8261906999999999</v>
      </c>
      <c r="D23198">
        <v>-0.18861015</v>
      </c>
      <c r="E23198">
        <v>2.0939378999999998</v>
      </c>
      <c r="F23198">
        <f t="shared" si="724"/>
        <v>0.20291007777777778</v>
      </c>
      <c r="G23198">
        <f t="shared" si="725"/>
        <v>2.069080987654321</v>
      </c>
    </row>
    <row r="23199" spans="1:7" x14ac:dyDescent="0.3">
      <c r="A23199">
        <v>231.940126657485</v>
      </c>
      <c r="B23199">
        <v>169.52327</v>
      </c>
      <c r="C23199">
        <v>1.8262174</v>
      </c>
      <c r="D23199">
        <v>-0.24720748000000001</v>
      </c>
      <c r="E23199">
        <v>2.0928795</v>
      </c>
      <c r="F23199">
        <f t="shared" si="724"/>
        <v>0.20291304444444444</v>
      </c>
      <c r="G23199">
        <f t="shared" si="725"/>
        <v>2.0680225925925924</v>
      </c>
    </row>
    <row r="23200" spans="1:7" x14ac:dyDescent="0.3">
      <c r="A23200">
        <v>231.949999094009</v>
      </c>
      <c r="B23200">
        <v>169.48517000000001</v>
      </c>
      <c r="C23200">
        <v>1.8262308</v>
      </c>
      <c r="D23200">
        <v>-0.32167489999999999</v>
      </c>
      <c r="E23200">
        <v>2.0924090999999998</v>
      </c>
      <c r="F23200">
        <f t="shared" si="724"/>
        <v>0.20291453333333334</v>
      </c>
      <c r="G23200">
        <f t="shared" si="725"/>
        <v>2.0675522222222225</v>
      </c>
    </row>
    <row r="23201" spans="1:7" x14ac:dyDescent="0.3">
      <c r="A23201">
        <v>231.96013092994599</v>
      </c>
      <c r="B23201">
        <v>169.40707</v>
      </c>
      <c r="C23201">
        <v>1.8262841999999999</v>
      </c>
      <c r="D23201">
        <v>-0.33754499999999998</v>
      </c>
      <c r="E23201">
        <v>2.0914450000000002</v>
      </c>
      <c r="F23201">
        <f t="shared" si="724"/>
        <v>0.20292046666666666</v>
      </c>
      <c r="G23201">
        <f t="shared" si="725"/>
        <v>2.0665880246913582</v>
      </c>
    </row>
    <row r="23202" spans="1:7" x14ac:dyDescent="0.3">
      <c r="A23202">
        <v>231.97000336647</v>
      </c>
      <c r="B23202">
        <v>169.38422</v>
      </c>
      <c r="C23202">
        <v>1.8263773999999999</v>
      </c>
      <c r="D23202">
        <v>-0.32533722999999998</v>
      </c>
      <c r="E23202">
        <v>2.0911629999999999</v>
      </c>
      <c r="F23202">
        <f t="shared" si="724"/>
        <v>0.20293082222222222</v>
      </c>
      <c r="G23202">
        <f t="shared" si="725"/>
        <v>2.066305925925926</v>
      </c>
    </row>
    <row r="23203" spans="1:7" x14ac:dyDescent="0.3">
      <c r="A23203">
        <v>231.97999787330599</v>
      </c>
      <c r="B23203">
        <v>169.38802000000001</v>
      </c>
      <c r="C23203">
        <v>1.8264974</v>
      </c>
      <c r="D23203">
        <v>-0.28749313999999998</v>
      </c>
      <c r="E23203">
        <v>2.0912099999999998</v>
      </c>
      <c r="F23203">
        <f t="shared" si="724"/>
        <v>0.20294415555555556</v>
      </c>
      <c r="G23203">
        <f t="shared" si="725"/>
        <v>2.0663528395061728</v>
      </c>
    </row>
    <row r="23204" spans="1:7" x14ac:dyDescent="0.3">
      <c r="A23204">
        <v>231.98999238014201</v>
      </c>
      <c r="B23204">
        <v>169.3785</v>
      </c>
      <c r="C23204">
        <v>1.8265906999999999</v>
      </c>
      <c r="D23204">
        <v>-0.2618568</v>
      </c>
      <c r="E23204">
        <v>2.0910920000000002</v>
      </c>
      <c r="F23204">
        <f t="shared" si="724"/>
        <v>0.20295452222222221</v>
      </c>
      <c r="G23204">
        <f t="shared" si="725"/>
        <v>2.0662353086419754</v>
      </c>
    </row>
    <row r="23205" spans="1:7" x14ac:dyDescent="0.3">
      <c r="A23205">
        <v>232.000124216079</v>
      </c>
      <c r="B23205">
        <v>169.43564000000001</v>
      </c>
      <c r="C23205">
        <v>1.8266705999999999</v>
      </c>
      <c r="D23205">
        <v>-0.26551913999999999</v>
      </c>
      <c r="E23205">
        <v>2.0917976</v>
      </c>
      <c r="F23205">
        <f t="shared" si="724"/>
        <v>0.20296339999999999</v>
      </c>
      <c r="G23205">
        <f t="shared" si="725"/>
        <v>2.066940740740741</v>
      </c>
    </row>
    <row r="23206" spans="1:7" x14ac:dyDescent="0.3">
      <c r="A23206">
        <v>232.010118722915</v>
      </c>
      <c r="B23206">
        <v>169.41278</v>
      </c>
      <c r="C23206">
        <v>1.8267107</v>
      </c>
      <c r="D23206">
        <v>-0.29725935999999997</v>
      </c>
      <c r="E23206">
        <v>2.0915154999999999</v>
      </c>
      <c r="F23206">
        <f t="shared" si="724"/>
        <v>0.20296785555555555</v>
      </c>
      <c r="G23206">
        <f t="shared" si="725"/>
        <v>2.0666585185185187</v>
      </c>
    </row>
    <row r="23207" spans="1:7" x14ac:dyDescent="0.3">
      <c r="A23207">
        <v>232.02012848854</v>
      </c>
      <c r="B23207">
        <v>169.40517</v>
      </c>
      <c r="C23207">
        <v>1.8267373</v>
      </c>
      <c r="D23207">
        <v>-0.35707745000000002</v>
      </c>
      <c r="E23207">
        <v>2.0914214000000002</v>
      </c>
      <c r="F23207">
        <f t="shared" si="724"/>
        <v>0.20297081111111112</v>
      </c>
      <c r="G23207">
        <f t="shared" si="725"/>
        <v>2.0665645679012346</v>
      </c>
    </row>
    <row r="23208" spans="1:7" x14ac:dyDescent="0.3">
      <c r="A23208">
        <v>232.03012299537599</v>
      </c>
      <c r="B23208">
        <v>169.37088</v>
      </c>
      <c r="C23208">
        <v>1.8267772</v>
      </c>
      <c r="D23208">
        <v>-0.40224623999999998</v>
      </c>
      <c r="E23208">
        <v>2.0909982</v>
      </c>
      <c r="F23208">
        <f t="shared" si="724"/>
        <v>0.20297524444444445</v>
      </c>
      <c r="G23208">
        <f t="shared" si="725"/>
        <v>2.0661412345679011</v>
      </c>
    </row>
    <row r="23209" spans="1:7" x14ac:dyDescent="0.3">
      <c r="A23209">
        <v>232.0399954319</v>
      </c>
      <c r="B23209">
        <v>169.31943999999999</v>
      </c>
      <c r="C23209">
        <v>1.8268306000000001</v>
      </c>
      <c r="D23209">
        <v>-0.42055789999999998</v>
      </c>
      <c r="E23209">
        <v>2.0903632999999999</v>
      </c>
      <c r="F23209">
        <f t="shared" si="724"/>
        <v>0.2029811777777778</v>
      </c>
      <c r="G23209">
        <f t="shared" si="725"/>
        <v>2.0655061728395059</v>
      </c>
    </row>
    <row r="23210" spans="1:7" x14ac:dyDescent="0.3">
      <c r="A23210">
        <v>232.050005197525</v>
      </c>
      <c r="B23210">
        <v>169.3004</v>
      </c>
      <c r="C23210">
        <v>1.8268707</v>
      </c>
      <c r="D23210">
        <v>-0.46450587999999998</v>
      </c>
      <c r="E23210">
        <v>2.0901282000000001</v>
      </c>
      <c r="F23210">
        <f t="shared" si="724"/>
        <v>0.20298563333333333</v>
      </c>
      <c r="G23210">
        <f t="shared" si="725"/>
        <v>2.0652711111111111</v>
      </c>
    </row>
    <row r="23211" spans="1:7" x14ac:dyDescent="0.3">
      <c r="A23211">
        <v>232.05999970436</v>
      </c>
      <c r="B23211">
        <v>169.25847999999999</v>
      </c>
      <c r="C23211">
        <v>1.8269773</v>
      </c>
      <c r="D23211">
        <v>-0.44131112</v>
      </c>
      <c r="E23211">
        <v>2.0896105999999999</v>
      </c>
      <c r="F23211">
        <f t="shared" si="724"/>
        <v>0.20299747777777777</v>
      </c>
      <c r="G23211">
        <f t="shared" si="725"/>
        <v>2.0647535802469132</v>
      </c>
    </row>
    <row r="23212" spans="1:7" x14ac:dyDescent="0.3">
      <c r="A23212">
        <v>232.06999421119599</v>
      </c>
      <c r="B23212">
        <v>169.35373000000001</v>
      </c>
      <c r="C23212">
        <v>1.8273505000000001</v>
      </c>
      <c r="D23212">
        <v>-0.12757126999999999</v>
      </c>
      <c r="E23212">
        <v>2.0907865000000001</v>
      </c>
      <c r="F23212">
        <f t="shared" si="724"/>
        <v>0.20303894444444445</v>
      </c>
      <c r="G23212">
        <f t="shared" si="725"/>
        <v>2.0659295061728398</v>
      </c>
    </row>
    <row r="23213" spans="1:7" x14ac:dyDescent="0.3">
      <c r="A23213">
        <v>232.080126047134</v>
      </c>
      <c r="B23213">
        <v>169.48707999999999</v>
      </c>
      <c r="C23213">
        <v>1.8274572</v>
      </c>
      <c r="D23213">
        <v>-0.105597265</v>
      </c>
      <c r="E23213">
        <v>2.0924326999999998</v>
      </c>
      <c r="F23213">
        <f t="shared" si="724"/>
        <v>0.2030508</v>
      </c>
      <c r="G23213">
        <f t="shared" si="725"/>
        <v>2.0675758024691357</v>
      </c>
    </row>
    <row r="23214" spans="1:7" x14ac:dyDescent="0.3">
      <c r="A23214">
        <v>232.09012055397</v>
      </c>
      <c r="B23214">
        <v>169.56516999999999</v>
      </c>
      <c r="C23214">
        <v>1.8273638000000001</v>
      </c>
      <c r="D23214">
        <v>-0.26307760000000002</v>
      </c>
      <c r="E23214">
        <v>2.093397</v>
      </c>
      <c r="F23214">
        <f t="shared" si="724"/>
        <v>0.20304042222222224</v>
      </c>
      <c r="G23214">
        <f t="shared" si="725"/>
        <v>2.0685398765432099</v>
      </c>
    </row>
    <row r="23215" spans="1:7" x14ac:dyDescent="0.3">
      <c r="A23215">
        <v>232.100130319595</v>
      </c>
      <c r="B23215">
        <v>169.52135999999999</v>
      </c>
      <c r="C23215">
        <v>1.8273638000000001</v>
      </c>
      <c r="D23215">
        <v>-0.36318135000000001</v>
      </c>
      <c r="E23215">
        <v>2.0928559999999998</v>
      </c>
      <c r="F23215">
        <f t="shared" si="724"/>
        <v>0.20304042222222224</v>
      </c>
      <c r="G23215">
        <f t="shared" si="725"/>
        <v>2.0679990123456786</v>
      </c>
    </row>
    <row r="23216" spans="1:7" x14ac:dyDescent="0.3">
      <c r="A23216">
        <v>232.11012482643099</v>
      </c>
      <c r="B23216">
        <v>169.42802</v>
      </c>
      <c r="C23216">
        <v>1.8273771999999999</v>
      </c>
      <c r="D23216">
        <v>-0.43642799999999998</v>
      </c>
      <c r="E23216">
        <v>2.0917037000000001</v>
      </c>
      <c r="F23216">
        <f t="shared" si="724"/>
        <v>0.20304191111111111</v>
      </c>
      <c r="G23216">
        <f t="shared" si="725"/>
        <v>2.0668466666666667</v>
      </c>
    </row>
    <row r="23217" spans="1:7" x14ac:dyDescent="0.3">
      <c r="A23217">
        <v>232.12011933326701</v>
      </c>
      <c r="B23217">
        <v>169.35754</v>
      </c>
      <c r="C23217">
        <v>1.8273771999999999</v>
      </c>
      <c r="D23217">
        <v>-0.50967467</v>
      </c>
      <c r="E23217">
        <v>2.0908337000000001</v>
      </c>
      <c r="F23217">
        <f t="shared" si="724"/>
        <v>0.20304191111111111</v>
      </c>
      <c r="G23217">
        <f t="shared" si="725"/>
        <v>2.0659765432098767</v>
      </c>
    </row>
    <row r="23218" spans="1:7" x14ac:dyDescent="0.3">
      <c r="A23218">
        <v>232.130007028579</v>
      </c>
      <c r="B23218">
        <v>169.3023</v>
      </c>
      <c r="C23218">
        <v>1.8275771000000001</v>
      </c>
      <c r="D23218">
        <v>-0.38881767</v>
      </c>
      <c r="E23218">
        <v>2.0901515000000002</v>
      </c>
      <c r="F23218">
        <f t="shared" si="724"/>
        <v>0.20306412222222223</v>
      </c>
      <c r="G23218">
        <f t="shared" si="725"/>
        <v>2.0652945679012347</v>
      </c>
    </row>
    <row r="23219" spans="1:7" x14ac:dyDescent="0.3">
      <c r="A23219">
        <v>232.14012360572801</v>
      </c>
      <c r="B23219">
        <v>169.40325999999999</v>
      </c>
      <c r="C23219">
        <v>1.8280303</v>
      </c>
      <c r="D23219">
        <v>-5.4934993000000003E-3</v>
      </c>
      <c r="E23219">
        <v>2.0913979999999999</v>
      </c>
      <c r="F23219">
        <f t="shared" si="724"/>
        <v>0.20311447777777777</v>
      </c>
      <c r="G23219">
        <f t="shared" si="725"/>
        <v>2.0665409876543208</v>
      </c>
    </row>
    <row r="23220" spans="1:7" x14ac:dyDescent="0.3">
      <c r="A23220">
        <v>232.14999604225099</v>
      </c>
      <c r="B23220">
        <v>169.60136</v>
      </c>
      <c r="C23220">
        <v>1.8280970000000001</v>
      </c>
      <c r="D23220">
        <v>-9.1558319999999992E-3</v>
      </c>
      <c r="E23220">
        <v>2.0938436999999999</v>
      </c>
      <c r="F23220">
        <f t="shared" si="724"/>
        <v>0.20312188888888891</v>
      </c>
      <c r="G23220">
        <f t="shared" si="725"/>
        <v>2.0689866666666665</v>
      </c>
    </row>
    <row r="23221" spans="1:7" x14ac:dyDescent="0.3">
      <c r="A23221">
        <v>232.16000580787599</v>
      </c>
      <c r="B23221">
        <v>169.64328</v>
      </c>
      <c r="C23221">
        <v>1.8280303</v>
      </c>
      <c r="D23221">
        <v>-0.16785692999999999</v>
      </c>
      <c r="E23221">
        <v>2.0943610000000001</v>
      </c>
      <c r="F23221">
        <f t="shared" si="724"/>
        <v>0.20311447777777777</v>
      </c>
      <c r="G23221">
        <f t="shared" si="725"/>
        <v>2.0695041975308643</v>
      </c>
    </row>
    <row r="23222" spans="1:7" x14ac:dyDescent="0.3">
      <c r="A23222">
        <v>232.17000031471201</v>
      </c>
      <c r="B23222">
        <v>169.6147</v>
      </c>
      <c r="C23222">
        <v>1.828057</v>
      </c>
      <c r="D23222">
        <v>-0.21424647999999999</v>
      </c>
      <c r="E23222">
        <v>2.0940082000000002</v>
      </c>
      <c r="F23222">
        <f t="shared" si="724"/>
        <v>0.20311744444444446</v>
      </c>
      <c r="G23222">
        <f t="shared" si="725"/>
        <v>2.0691513580246914</v>
      </c>
    </row>
    <row r="23223" spans="1:7" x14ac:dyDescent="0.3">
      <c r="A23223">
        <v>232.17999482154801</v>
      </c>
      <c r="B23223">
        <v>169.53851</v>
      </c>
      <c r="C23223">
        <v>1.8280703</v>
      </c>
      <c r="D23223">
        <v>-0.28749313999999998</v>
      </c>
      <c r="E23223">
        <v>2.0930675999999999</v>
      </c>
      <c r="F23223">
        <f t="shared" si="724"/>
        <v>0.20311892222222222</v>
      </c>
      <c r="G23223">
        <f t="shared" si="725"/>
        <v>2.0682107407407408</v>
      </c>
    </row>
    <row r="23224" spans="1:7" x14ac:dyDescent="0.3">
      <c r="A23224">
        <v>232.190126657485</v>
      </c>
      <c r="B23224">
        <v>169.44327000000001</v>
      </c>
      <c r="C23224">
        <v>1.8280836</v>
      </c>
      <c r="D23224">
        <v>-0.3607398</v>
      </c>
      <c r="E23224">
        <v>2.0918918</v>
      </c>
      <c r="F23224">
        <f t="shared" si="724"/>
        <v>0.20312040000000001</v>
      </c>
      <c r="G23224">
        <f t="shared" si="725"/>
        <v>2.0670349382716049</v>
      </c>
    </row>
    <row r="23225" spans="1:7" x14ac:dyDescent="0.3">
      <c r="A23225">
        <v>232.20012116432099</v>
      </c>
      <c r="B23225">
        <v>169.40898000000001</v>
      </c>
      <c r="C23225">
        <v>1.8281103000000001</v>
      </c>
      <c r="D23225">
        <v>-0.40590854999999998</v>
      </c>
      <c r="E23225">
        <v>2.0914685999999998</v>
      </c>
      <c r="F23225">
        <f t="shared" si="724"/>
        <v>0.20312336666666667</v>
      </c>
      <c r="G23225">
        <f t="shared" si="725"/>
        <v>2.0666116049382719</v>
      </c>
    </row>
    <row r="23226" spans="1:7" x14ac:dyDescent="0.3">
      <c r="A23226">
        <v>232.209993600845</v>
      </c>
      <c r="B23226">
        <v>169.31754000000001</v>
      </c>
      <c r="C23226">
        <v>1.8281502999999999</v>
      </c>
      <c r="D23226">
        <v>-0.4535189</v>
      </c>
      <c r="E23226">
        <v>2.0903396999999999</v>
      </c>
      <c r="F23226">
        <f t="shared" si="724"/>
        <v>0.20312781111111111</v>
      </c>
      <c r="G23226">
        <f t="shared" si="725"/>
        <v>2.0654827160493827</v>
      </c>
    </row>
    <row r="23227" spans="1:7" x14ac:dyDescent="0.3">
      <c r="A23227">
        <v>232.22000336647</v>
      </c>
      <c r="B23227">
        <v>169.28134</v>
      </c>
      <c r="C23227">
        <v>1.8282303</v>
      </c>
      <c r="D23227">
        <v>-0.44253187999999999</v>
      </c>
      <c r="E23227">
        <v>2.0898929000000002</v>
      </c>
      <c r="F23227">
        <f t="shared" si="724"/>
        <v>0.2031367</v>
      </c>
      <c r="G23227">
        <f t="shared" si="725"/>
        <v>2.065035802469136</v>
      </c>
    </row>
    <row r="23228" spans="1:7" x14ac:dyDescent="0.3">
      <c r="A23228">
        <v>232.23011994361801</v>
      </c>
      <c r="B23228">
        <v>169.27945</v>
      </c>
      <c r="C23228">
        <v>1.8283368</v>
      </c>
      <c r="D23228">
        <v>-0.43032409999999999</v>
      </c>
      <c r="E23228">
        <v>2.0898694999999998</v>
      </c>
      <c r="F23228">
        <f t="shared" si="724"/>
        <v>0.20314853333333333</v>
      </c>
      <c r="G23228">
        <f t="shared" si="725"/>
        <v>2.0650124691358025</v>
      </c>
    </row>
    <row r="23229" spans="1:7" x14ac:dyDescent="0.3">
      <c r="A23229">
        <v>232.24012970924301</v>
      </c>
      <c r="B23229">
        <v>169.25468000000001</v>
      </c>
      <c r="C23229">
        <v>1.8284303</v>
      </c>
      <c r="D23229">
        <v>-0.40468779999999999</v>
      </c>
      <c r="E23229">
        <v>2.0895636</v>
      </c>
      <c r="F23229">
        <f t="shared" si="724"/>
        <v>0.2031589222222222</v>
      </c>
      <c r="G23229">
        <f t="shared" si="725"/>
        <v>2.0647066666666669</v>
      </c>
    </row>
    <row r="23230" spans="1:7" x14ac:dyDescent="0.3">
      <c r="A23230">
        <v>232.25000214576701</v>
      </c>
      <c r="B23230">
        <v>169.28325000000001</v>
      </c>
      <c r="C23230">
        <v>1.8284969</v>
      </c>
      <c r="D23230">
        <v>-0.40590854999999998</v>
      </c>
      <c r="E23230">
        <v>2.0899165000000002</v>
      </c>
      <c r="F23230">
        <f t="shared" si="724"/>
        <v>0.20316632222222222</v>
      </c>
      <c r="G23230">
        <f t="shared" si="725"/>
        <v>2.0650593827160493</v>
      </c>
    </row>
    <row r="23231" spans="1:7" x14ac:dyDescent="0.3">
      <c r="A23231">
        <v>232.25999665260301</v>
      </c>
      <c r="B23231">
        <v>169.26611</v>
      </c>
      <c r="C23231">
        <v>1.8285369</v>
      </c>
      <c r="D23231">
        <v>-0.45107733999999999</v>
      </c>
      <c r="E23231">
        <v>2.0897047999999998</v>
      </c>
      <c r="F23231">
        <f t="shared" si="724"/>
        <v>0.20317076666666667</v>
      </c>
      <c r="G23231">
        <f t="shared" si="725"/>
        <v>2.0648477777777776</v>
      </c>
    </row>
    <row r="23232" spans="1:7" x14ac:dyDescent="0.3">
      <c r="A23232">
        <v>232.27000641822801</v>
      </c>
      <c r="B23232">
        <v>169.26039</v>
      </c>
      <c r="C23232">
        <v>1.8286967999999999</v>
      </c>
      <c r="D23232">
        <v>-0.3863761</v>
      </c>
      <c r="E23232">
        <v>2.0896341999999999</v>
      </c>
      <c r="F23232">
        <f t="shared" si="724"/>
        <v>0.20318853333333331</v>
      </c>
      <c r="G23232">
        <f t="shared" si="725"/>
        <v>2.064777160493827</v>
      </c>
    </row>
    <row r="23233" spans="1:7" x14ac:dyDescent="0.3">
      <c r="A23233">
        <v>232.28012299537599</v>
      </c>
      <c r="B23233">
        <v>169.36324999999999</v>
      </c>
      <c r="C23233">
        <v>1.8290302000000001</v>
      </c>
      <c r="D23233">
        <v>-0.100714155</v>
      </c>
      <c r="E23233">
        <v>2.0909040000000001</v>
      </c>
      <c r="F23233">
        <f t="shared" si="724"/>
        <v>0.20322557777777778</v>
      </c>
      <c r="G23233">
        <f t="shared" si="725"/>
        <v>2.0660470370370367</v>
      </c>
    </row>
    <row r="23234" spans="1:7" x14ac:dyDescent="0.3">
      <c r="A23234">
        <v>232.29011750221201</v>
      </c>
      <c r="B23234">
        <v>169.46612999999999</v>
      </c>
      <c r="C23234">
        <v>1.8290168</v>
      </c>
      <c r="D23234">
        <v>-0.18861015</v>
      </c>
      <c r="E23234">
        <v>2.092174</v>
      </c>
      <c r="F23234">
        <f t="shared" si="724"/>
        <v>0.20322408888888888</v>
      </c>
      <c r="G23234">
        <f t="shared" si="725"/>
        <v>2.0673171604938272</v>
      </c>
    </row>
    <row r="23235" spans="1:7" x14ac:dyDescent="0.3">
      <c r="A23235">
        <v>232.300005197525</v>
      </c>
      <c r="B23235">
        <v>169.49850000000001</v>
      </c>
      <c r="C23235">
        <v>1.8289502</v>
      </c>
      <c r="D23235">
        <v>-0.35829823999999999</v>
      </c>
      <c r="E23235">
        <v>2.0925739999999999</v>
      </c>
      <c r="F23235">
        <f t="shared" si="724"/>
        <v>0.20321668888888889</v>
      </c>
      <c r="G23235">
        <f t="shared" si="725"/>
        <v>2.0677167901234568</v>
      </c>
    </row>
    <row r="23236" spans="1:7" x14ac:dyDescent="0.3">
      <c r="A23236">
        <v>232.30999970436</v>
      </c>
      <c r="B23236">
        <v>169.41849999999999</v>
      </c>
      <c r="C23236">
        <v>1.8289502</v>
      </c>
      <c r="D23236">
        <v>-0.43154490000000001</v>
      </c>
      <c r="E23236">
        <v>2.0915859999999999</v>
      </c>
      <c r="F23236">
        <f t="shared" si="724"/>
        <v>0.20321668888888889</v>
      </c>
      <c r="G23236">
        <f t="shared" si="725"/>
        <v>2.0667291358024689</v>
      </c>
    </row>
    <row r="23237" spans="1:7" x14ac:dyDescent="0.3">
      <c r="A23237">
        <v>232.31999421119599</v>
      </c>
      <c r="B23237">
        <v>169.36516</v>
      </c>
      <c r="C23237">
        <v>1.8289633999999999</v>
      </c>
      <c r="D23237">
        <v>-0.50601229999999997</v>
      </c>
      <c r="E23237">
        <v>2.0909276000000001</v>
      </c>
      <c r="F23237">
        <f t="shared" si="724"/>
        <v>0.20321815555555556</v>
      </c>
      <c r="G23237">
        <f t="shared" si="725"/>
        <v>2.0660706172839505</v>
      </c>
    </row>
    <row r="23238" spans="1:7" x14ac:dyDescent="0.3">
      <c r="A23238">
        <v>232.330126047134</v>
      </c>
      <c r="B23238">
        <v>169.30801</v>
      </c>
      <c r="C23238">
        <v>1.8292967</v>
      </c>
      <c r="D23238">
        <v>-0.23377892</v>
      </c>
      <c r="E23238">
        <v>2.0902221000000001</v>
      </c>
      <c r="F23238">
        <f t="shared" ref="F23238:F23301" si="726">C23238/9</f>
        <v>0.20325518888888888</v>
      </c>
      <c r="G23238">
        <f t="shared" ref="G23238:G23301" si="727">(B23238-$B$5)/81</f>
        <v>2.0653650617283952</v>
      </c>
    </row>
    <row r="23239" spans="1:7" x14ac:dyDescent="0.3">
      <c r="A23239">
        <v>232.33999848365701</v>
      </c>
      <c r="B23239">
        <v>169.39944</v>
      </c>
      <c r="C23239">
        <v>1.8295233</v>
      </c>
      <c r="D23239">
        <v>-8.7285600000000005E-2</v>
      </c>
      <c r="E23239">
        <v>2.0913507999999998</v>
      </c>
      <c r="F23239">
        <f t="shared" si="726"/>
        <v>0.20328036666666666</v>
      </c>
      <c r="G23239">
        <f t="shared" si="727"/>
        <v>2.0664938271604938</v>
      </c>
    </row>
    <row r="23240" spans="1:7" x14ac:dyDescent="0.3">
      <c r="A23240">
        <v>232.34999299049301</v>
      </c>
      <c r="B23240">
        <v>169.48134999999999</v>
      </c>
      <c r="C23240">
        <v>1.8294834</v>
      </c>
      <c r="D23240">
        <v>-0.21790881000000001</v>
      </c>
      <c r="E23240">
        <v>2.0923622000000002</v>
      </c>
      <c r="F23240">
        <f t="shared" si="726"/>
        <v>0.20327593333333333</v>
      </c>
      <c r="G23240">
        <f t="shared" si="727"/>
        <v>2.067505061728395</v>
      </c>
    </row>
    <row r="23241" spans="1:7" x14ac:dyDescent="0.3">
      <c r="A23241">
        <v>232.36000275611801</v>
      </c>
      <c r="B23241">
        <v>169.44327000000001</v>
      </c>
      <c r="C23241">
        <v>1.8294566999999999</v>
      </c>
      <c r="D23241">
        <v>-0.31923336000000002</v>
      </c>
      <c r="E23241">
        <v>2.0918918</v>
      </c>
      <c r="F23241">
        <f t="shared" si="726"/>
        <v>0.20327296666666667</v>
      </c>
      <c r="G23241">
        <f t="shared" si="727"/>
        <v>2.0670349382716049</v>
      </c>
    </row>
    <row r="23242" spans="1:7" x14ac:dyDescent="0.3">
      <c r="A23242">
        <v>232.369997262954</v>
      </c>
      <c r="B23242">
        <v>169.39374000000001</v>
      </c>
      <c r="C23242">
        <v>1.8294699000000001</v>
      </c>
      <c r="D23242">
        <v>-0.39248001999999999</v>
      </c>
      <c r="E23242">
        <v>2.0912804999999999</v>
      </c>
      <c r="F23242">
        <f t="shared" si="726"/>
        <v>0.20327443333333334</v>
      </c>
      <c r="G23242">
        <f t="shared" si="727"/>
        <v>2.0664234567901234</v>
      </c>
    </row>
    <row r="23243" spans="1:7" x14ac:dyDescent="0.3">
      <c r="A23243">
        <v>232.38012909889201</v>
      </c>
      <c r="B23243">
        <v>169.32896</v>
      </c>
      <c r="C23243">
        <v>1.8294699000000001</v>
      </c>
      <c r="D23243">
        <v>-0.48037600000000003</v>
      </c>
      <c r="E23243">
        <v>2.0904807999999999</v>
      </c>
      <c r="F23243">
        <f t="shared" si="726"/>
        <v>0.20327443333333334</v>
      </c>
      <c r="G23243">
        <f t="shared" si="727"/>
        <v>2.0656237037037037</v>
      </c>
    </row>
    <row r="23244" spans="1:7" x14ac:dyDescent="0.3">
      <c r="A23244">
        <v>232.390001535415</v>
      </c>
      <c r="B23244">
        <v>169.26611</v>
      </c>
      <c r="C23244">
        <v>1.8297633</v>
      </c>
      <c r="D23244">
        <v>-0.27528535999999998</v>
      </c>
      <c r="E23244">
        <v>2.0897047999999998</v>
      </c>
      <c r="F23244">
        <f t="shared" si="726"/>
        <v>0.20330703333333333</v>
      </c>
      <c r="G23244">
        <f t="shared" si="727"/>
        <v>2.0648477777777776</v>
      </c>
    </row>
    <row r="23245" spans="1:7" x14ac:dyDescent="0.3">
      <c r="A23245">
        <v>232.400118112564</v>
      </c>
      <c r="B23245">
        <v>169.42612</v>
      </c>
      <c r="C23245">
        <v>1.8301232000000001</v>
      </c>
      <c r="D23245">
        <v>2.7467497E-2</v>
      </c>
      <c r="E23245">
        <v>2.0916800000000002</v>
      </c>
      <c r="F23245">
        <f t="shared" si="726"/>
        <v>0.20334702222222223</v>
      </c>
      <c r="G23245">
        <f t="shared" si="727"/>
        <v>2.0668232098765431</v>
      </c>
    </row>
    <row r="23246" spans="1:7" x14ac:dyDescent="0.3">
      <c r="A23246">
        <v>232.410127878189</v>
      </c>
      <c r="B23246">
        <v>169.53279000000001</v>
      </c>
      <c r="C23246">
        <v>1.8301365000000001</v>
      </c>
      <c r="D23246">
        <v>-1.7701275999999998E-2</v>
      </c>
      <c r="E23246">
        <v>2.092997</v>
      </c>
      <c r="F23246">
        <f t="shared" si="726"/>
        <v>0.20334850000000002</v>
      </c>
      <c r="G23246">
        <f t="shared" si="727"/>
        <v>2.0681401234567902</v>
      </c>
    </row>
    <row r="23247" spans="1:7" x14ac:dyDescent="0.3">
      <c r="A23247">
        <v>232.42000031471201</v>
      </c>
      <c r="B23247">
        <v>169.58422999999999</v>
      </c>
      <c r="C23247">
        <v>1.8301098</v>
      </c>
      <c r="D23247">
        <v>-0.13245438000000001</v>
      </c>
      <c r="E23247">
        <v>2.0936319999999999</v>
      </c>
      <c r="F23247">
        <f t="shared" si="726"/>
        <v>0.20334553333333333</v>
      </c>
      <c r="G23247">
        <f t="shared" si="727"/>
        <v>2.068775185185185</v>
      </c>
    </row>
    <row r="23248" spans="1:7" x14ac:dyDescent="0.3">
      <c r="A23248">
        <v>232.42999482154801</v>
      </c>
      <c r="B23248">
        <v>169.53088</v>
      </c>
      <c r="C23248">
        <v>1.8301365000000001</v>
      </c>
      <c r="D23248">
        <v>-0.19227248</v>
      </c>
      <c r="E23248">
        <v>2.0929734999999998</v>
      </c>
      <c r="F23248">
        <f t="shared" si="726"/>
        <v>0.20334850000000002</v>
      </c>
      <c r="G23248">
        <f t="shared" si="727"/>
        <v>2.0681165432098765</v>
      </c>
    </row>
    <row r="23249" spans="1:7" x14ac:dyDescent="0.3">
      <c r="A23249">
        <v>232.44000458717301</v>
      </c>
      <c r="B23249">
        <v>169.46422000000001</v>
      </c>
      <c r="C23249">
        <v>1.8301498</v>
      </c>
      <c r="D23249">
        <v>-0.25086979999999998</v>
      </c>
      <c r="E23249">
        <v>2.0921504</v>
      </c>
      <c r="F23249">
        <f t="shared" si="726"/>
        <v>0.20334997777777777</v>
      </c>
      <c r="G23249">
        <f t="shared" si="727"/>
        <v>2.0672935802469139</v>
      </c>
    </row>
    <row r="23250" spans="1:7" x14ac:dyDescent="0.3">
      <c r="A23250">
        <v>232.449999094009</v>
      </c>
      <c r="B23250">
        <v>169.41659999999999</v>
      </c>
      <c r="C23250">
        <v>1.8301632000000001</v>
      </c>
      <c r="D23250">
        <v>-0.32533722999999998</v>
      </c>
      <c r="E23250">
        <v>2.0915625000000002</v>
      </c>
      <c r="F23250">
        <f t="shared" si="726"/>
        <v>0.20335146666666667</v>
      </c>
      <c r="G23250">
        <f t="shared" si="727"/>
        <v>2.0667056790123457</v>
      </c>
    </row>
    <row r="23251" spans="1:7" x14ac:dyDescent="0.3">
      <c r="A23251">
        <v>232.459993600845</v>
      </c>
      <c r="B23251">
        <v>169.37088</v>
      </c>
      <c r="C23251">
        <v>1.8302031999999999</v>
      </c>
      <c r="D23251">
        <v>-0.37050601999999999</v>
      </c>
      <c r="E23251">
        <v>2.0909982</v>
      </c>
      <c r="F23251">
        <f t="shared" si="726"/>
        <v>0.20335591111111109</v>
      </c>
      <c r="G23251">
        <f t="shared" si="727"/>
        <v>2.0661412345679011</v>
      </c>
    </row>
    <row r="23252" spans="1:7" x14ac:dyDescent="0.3">
      <c r="A23252">
        <v>232.47000336647</v>
      </c>
      <c r="B23252">
        <v>169.30992000000001</v>
      </c>
      <c r="C23252">
        <v>1.8302832</v>
      </c>
      <c r="D23252">
        <v>-0.35951899999999998</v>
      </c>
      <c r="E23252">
        <v>2.0902457000000001</v>
      </c>
      <c r="F23252">
        <f t="shared" si="726"/>
        <v>0.20336480000000001</v>
      </c>
      <c r="G23252">
        <f t="shared" si="727"/>
        <v>2.0653886419753085</v>
      </c>
    </row>
    <row r="23253" spans="1:7" x14ac:dyDescent="0.3">
      <c r="A23253">
        <v>232.48011994361801</v>
      </c>
      <c r="B23253">
        <v>169.28897000000001</v>
      </c>
      <c r="C23253">
        <v>1.8303897</v>
      </c>
      <c r="D23253">
        <v>-0.33388269999999998</v>
      </c>
      <c r="E23253">
        <v>2.0899869999999998</v>
      </c>
      <c r="F23253">
        <f t="shared" si="726"/>
        <v>0.20337663333333333</v>
      </c>
      <c r="G23253">
        <f t="shared" si="727"/>
        <v>2.0651299999999999</v>
      </c>
    </row>
    <row r="23254" spans="1:7" x14ac:dyDescent="0.3">
      <c r="A23254">
        <v>232.48999238014201</v>
      </c>
      <c r="B23254">
        <v>169.26611</v>
      </c>
      <c r="C23254">
        <v>1.8304830999999999</v>
      </c>
      <c r="D23254">
        <v>-0.30824634000000001</v>
      </c>
      <c r="E23254">
        <v>2.0897047999999998</v>
      </c>
      <c r="F23254">
        <f t="shared" si="726"/>
        <v>0.2033870111111111</v>
      </c>
      <c r="G23254">
        <f t="shared" si="727"/>
        <v>2.0648477777777776</v>
      </c>
    </row>
    <row r="23255" spans="1:7" x14ac:dyDescent="0.3">
      <c r="A23255">
        <v>232.50000214576701</v>
      </c>
      <c r="B23255">
        <v>169.3023</v>
      </c>
      <c r="C23255">
        <v>1.8305764</v>
      </c>
      <c r="D23255">
        <v>-0.29603857</v>
      </c>
      <c r="E23255">
        <v>2.0901515000000002</v>
      </c>
      <c r="F23255">
        <f t="shared" si="726"/>
        <v>0.20339737777777778</v>
      </c>
      <c r="G23255">
        <f t="shared" si="727"/>
        <v>2.0652945679012347</v>
      </c>
    </row>
    <row r="23256" spans="1:7" x14ac:dyDescent="0.3">
      <c r="A23256">
        <v>232.50999665260301</v>
      </c>
      <c r="B23256">
        <v>169.28134</v>
      </c>
      <c r="C23256">
        <v>1.8306297</v>
      </c>
      <c r="D23256">
        <v>-0.33022034</v>
      </c>
      <c r="E23256">
        <v>2.0898929000000002</v>
      </c>
      <c r="F23256">
        <f t="shared" si="726"/>
        <v>0.20340330000000001</v>
      </c>
      <c r="G23256">
        <f t="shared" si="727"/>
        <v>2.065035802469136</v>
      </c>
    </row>
    <row r="23257" spans="1:7" x14ac:dyDescent="0.3">
      <c r="A23257">
        <v>232.52012848854</v>
      </c>
      <c r="B23257">
        <v>169.28897000000001</v>
      </c>
      <c r="C23257">
        <v>1.8306563</v>
      </c>
      <c r="D23257">
        <v>-0.37538913000000002</v>
      </c>
      <c r="E23257">
        <v>2.0899869999999998</v>
      </c>
      <c r="F23257">
        <f t="shared" si="726"/>
        <v>0.20340625555555555</v>
      </c>
      <c r="G23257">
        <f t="shared" si="727"/>
        <v>2.0651299999999999</v>
      </c>
    </row>
    <row r="23258" spans="1:7" x14ac:dyDescent="0.3">
      <c r="A23258">
        <v>232.530000925064</v>
      </c>
      <c r="B23258">
        <v>169.25278</v>
      </c>
      <c r="C23258">
        <v>1.8306697999999999</v>
      </c>
      <c r="D23258">
        <v>-0.44863579999999997</v>
      </c>
      <c r="E23258">
        <v>2.0895402000000001</v>
      </c>
      <c r="F23258">
        <f t="shared" si="726"/>
        <v>0.20340775555555554</v>
      </c>
      <c r="G23258">
        <f t="shared" si="727"/>
        <v>2.0646832098765433</v>
      </c>
    </row>
    <row r="23259" spans="1:7" x14ac:dyDescent="0.3">
      <c r="A23259">
        <v>232.5399954319</v>
      </c>
      <c r="B23259">
        <v>169.21086</v>
      </c>
      <c r="C23259">
        <v>1.830803</v>
      </c>
      <c r="D23259">
        <v>-0.39736313000000001</v>
      </c>
      <c r="E23259">
        <v>2.0890225999999998</v>
      </c>
      <c r="F23259">
        <f t="shared" si="726"/>
        <v>0.20342255555555555</v>
      </c>
      <c r="G23259">
        <f t="shared" si="727"/>
        <v>2.0641656790123455</v>
      </c>
    </row>
    <row r="23260" spans="1:7" x14ac:dyDescent="0.3">
      <c r="A23260">
        <v>232.550005197525</v>
      </c>
      <c r="B23260">
        <v>169.32896</v>
      </c>
      <c r="C23260">
        <v>1.8311763000000001</v>
      </c>
      <c r="D23260">
        <v>-8.2402489999999995E-2</v>
      </c>
      <c r="E23260">
        <v>2.0904807999999999</v>
      </c>
      <c r="F23260">
        <f t="shared" si="726"/>
        <v>0.20346403333333335</v>
      </c>
      <c r="G23260">
        <f t="shared" si="727"/>
        <v>2.0656237037037037</v>
      </c>
    </row>
    <row r="23261" spans="1:7" x14ac:dyDescent="0.3">
      <c r="A23261">
        <v>232.55999970436</v>
      </c>
      <c r="B23261">
        <v>169.42041</v>
      </c>
      <c r="C23261">
        <v>1.8312162999999999</v>
      </c>
      <c r="D23261">
        <v>-0.12879204999999999</v>
      </c>
      <c r="E23261">
        <v>2.0916096999999998</v>
      </c>
      <c r="F23261">
        <f t="shared" si="726"/>
        <v>0.20346847777777777</v>
      </c>
      <c r="G23261">
        <f t="shared" si="727"/>
        <v>2.0667527160493826</v>
      </c>
    </row>
    <row r="23262" spans="1:7" x14ac:dyDescent="0.3">
      <c r="A23262">
        <v>232.57013154029801</v>
      </c>
      <c r="B23262">
        <v>169.44897</v>
      </c>
      <c r="C23262">
        <v>1.8311363000000001</v>
      </c>
      <c r="D23262">
        <v>-0.28505158000000003</v>
      </c>
      <c r="E23262">
        <v>2.0919623000000001</v>
      </c>
      <c r="F23262">
        <f t="shared" si="726"/>
        <v>0.2034595888888889</v>
      </c>
      <c r="G23262">
        <f t="shared" si="727"/>
        <v>2.0671053086419753</v>
      </c>
    </row>
    <row r="23263" spans="1:7" x14ac:dyDescent="0.3">
      <c r="A23263">
        <v>232.58000397682099</v>
      </c>
      <c r="B23263">
        <v>169.42802</v>
      </c>
      <c r="C23263">
        <v>1.8311496</v>
      </c>
      <c r="D23263">
        <v>-0.35829823999999999</v>
      </c>
      <c r="E23263">
        <v>2.0917037000000001</v>
      </c>
      <c r="F23263">
        <f t="shared" si="726"/>
        <v>0.20346106666666666</v>
      </c>
      <c r="G23263">
        <f t="shared" si="727"/>
        <v>2.0668466666666667</v>
      </c>
    </row>
    <row r="23264" spans="1:7" x14ac:dyDescent="0.3">
      <c r="A23264">
        <v>232.59012055397</v>
      </c>
      <c r="B23264">
        <v>169.32705999999999</v>
      </c>
      <c r="C23264">
        <v>1.8311629</v>
      </c>
      <c r="D23264">
        <v>-0.43154490000000001</v>
      </c>
      <c r="E23264">
        <v>2.0904571999999999</v>
      </c>
      <c r="F23264">
        <f t="shared" si="726"/>
        <v>0.20346254444444445</v>
      </c>
      <c r="G23264">
        <f t="shared" si="727"/>
        <v>2.0656002469135801</v>
      </c>
    </row>
    <row r="23265" spans="1:7" x14ac:dyDescent="0.3">
      <c r="A23265">
        <v>232.59999299049301</v>
      </c>
      <c r="B23265">
        <v>169.27945</v>
      </c>
      <c r="C23265">
        <v>1.8312029000000001</v>
      </c>
      <c r="D23265">
        <v>-0.46328511999999999</v>
      </c>
      <c r="E23265">
        <v>2.0898694999999998</v>
      </c>
      <c r="F23265">
        <f t="shared" si="726"/>
        <v>0.20346698888888889</v>
      </c>
      <c r="G23265">
        <f t="shared" si="727"/>
        <v>2.0650124691358025</v>
      </c>
    </row>
    <row r="23266" spans="1:7" x14ac:dyDescent="0.3">
      <c r="A23266">
        <v>232.61000275611801</v>
      </c>
      <c r="B23266">
        <v>169.268</v>
      </c>
      <c r="C23266">
        <v>1.8316162</v>
      </c>
      <c r="D23266">
        <v>-0.121467374</v>
      </c>
      <c r="E23266">
        <v>2.089728</v>
      </c>
      <c r="F23266">
        <f t="shared" si="726"/>
        <v>0.20351291111111111</v>
      </c>
      <c r="G23266">
        <f t="shared" si="727"/>
        <v>2.0648711111111111</v>
      </c>
    </row>
    <row r="23267" spans="1:7" x14ac:dyDescent="0.3">
      <c r="A23267">
        <v>232.619997262954</v>
      </c>
      <c r="B23267">
        <v>169.41849999999999</v>
      </c>
      <c r="C23267">
        <v>1.8318293999999999</v>
      </c>
      <c r="D23267">
        <v>1.2818164999999999E-2</v>
      </c>
      <c r="E23267">
        <v>2.0915859999999999</v>
      </c>
      <c r="F23267">
        <f t="shared" si="726"/>
        <v>0.20353659999999998</v>
      </c>
      <c r="G23267">
        <f t="shared" si="727"/>
        <v>2.0667291358024689</v>
      </c>
    </row>
    <row r="23268" spans="1:7" x14ac:dyDescent="0.3">
      <c r="A23268">
        <v>232.630007028579</v>
      </c>
      <c r="B23268">
        <v>169.50040999999999</v>
      </c>
      <c r="C23268">
        <v>1.8317760999999999</v>
      </c>
      <c r="D23268">
        <v>-0.11658426400000001</v>
      </c>
      <c r="E23268">
        <v>2.0925972000000002</v>
      </c>
      <c r="F23268">
        <f t="shared" si="726"/>
        <v>0.20353067777777778</v>
      </c>
      <c r="G23268">
        <f t="shared" si="727"/>
        <v>2.0677403703703701</v>
      </c>
    </row>
    <row r="23269" spans="1:7" x14ac:dyDescent="0.3">
      <c r="A23269">
        <v>232.640001535415</v>
      </c>
      <c r="B23269">
        <v>169.49089000000001</v>
      </c>
      <c r="C23269">
        <v>1.8317893999999999</v>
      </c>
      <c r="D23269">
        <v>-0.18983093000000001</v>
      </c>
      <c r="E23269">
        <v>2.0924797000000002</v>
      </c>
      <c r="F23269">
        <f t="shared" si="726"/>
        <v>0.20353215555555554</v>
      </c>
      <c r="G23269">
        <f t="shared" si="727"/>
        <v>2.0676228395061731</v>
      </c>
    </row>
    <row r="23270" spans="1:7" x14ac:dyDescent="0.3">
      <c r="A23270">
        <v>232.64999604225099</v>
      </c>
      <c r="B23270">
        <v>169.48326</v>
      </c>
      <c r="C23270">
        <v>1.8318160999999999</v>
      </c>
      <c r="D23270">
        <v>-0.23377892</v>
      </c>
      <c r="E23270">
        <v>2.0923854999999998</v>
      </c>
      <c r="F23270">
        <f t="shared" si="726"/>
        <v>0.20353512222222223</v>
      </c>
      <c r="G23270">
        <f t="shared" si="727"/>
        <v>2.0675286419753087</v>
      </c>
    </row>
    <row r="23271" spans="1:7" x14ac:dyDescent="0.3">
      <c r="A23271">
        <v>232.66000580787599</v>
      </c>
      <c r="B23271">
        <v>169.38611</v>
      </c>
      <c r="C23271">
        <v>1.8318293999999999</v>
      </c>
      <c r="D23271">
        <v>-0.30702558000000002</v>
      </c>
      <c r="E23271">
        <v>2.0911862999999999</v>
      </c>
      <c r="F23271">
        <f t="shared" si="726"/>
        <v>0.20353659999999998</v>
      </c>
      <c r="G23271">
        <f t="shared" si="727"/>
        <v>2.066329259259259</v>
      </c>
    </row>
    <row r="23272" spans="1:7" x14ac:dyDescent="0.3">
      <c r="A23272">
        <v>232.670122385025</v>
      </c>
      <c r="B23272">
        <v>169.34421</v>
      </c>
      <c r="C23272">
        <v>1.8318561</v>
      </c>
      <c r="D23272">
        <v>-0.36562289999999997</v>
      </c>
      <c r="E23272">
        <v>2.0906690000000001</v>
      </c>
      <c r="F23272">
        <f t="shared" si="726"/>
        <v>0.20353956666666667</v>
      </c>
      <c r="G23272">
        <f t="shared" si="727"/>
        <v>2.0658119753086419</v>
      </c>
    </row>
    <row r="23273" spans="1:7" x14ac:dyDescent="0.3">
      <c r="A23273">
        <v>232.68013215065</v>
      </c>
      <c r="B23273">
        <v>169.31182999999999</v>
      </c>
      <c r="C23273">
        <v>1.8319094</v>
      </c>
      <c r="D23273">
        <v>-0.38271379999999999</v>
      </c>
      <c r="E23273">
        <v>2.0902690000000002</v>
      </c>
      <c r="F23273">
        <f t="shared" si="726"/>
        <v>0.2035454888888889</v>
      </c>
      <c r="G23273">
        <f t="shared" si="727"/>
        <v>2.0654122222222222</v>
      </c>
    </row>
    <row r="23274" spans="1:7" x14ac:dyDescent="0.3">
      <c r="A23274">
        <v>232.690126657485</v>
      </c>
      <c r="B23274">
        <v>169.25278</v>
      </c>
      <c r="C23274">
        <v>1.8320160999999999</v>
      </c>
      <c r="D23274">
        <v>-0.37050601999999999</v>
      </c>
      <c r="E23274">
        <v>2.0895402000000001</v>
      </c>
      <c r="F23274">
        <f t="shared" si="726"/>
        <v>0.20355734444444443</v>
      </c>
      <c r="G23274">
        <f t="shared" si="727"/>
        <v>2.0646832098765433</v>
      </c>
    </row>
    <row r="23275" spans="1:7" x14ac:dyDescent="0.3">
      <c r="A23275">
        <v>232.699999094009</v>
      </c>
      <c r="B23275">
        <v>169.27563000000001</v>
      </c>
      <c r="C23275">
        <v>1.832136</v>
      </c>
      <c r="D23275">
        <v>-0.31679180000000001</v>
      </c>
      <c r="E23275">
        <v>2.0898222999999998</v>
      </c>
      <c r="F23275">
        <f t="shared" si="726"/>
        <v>0.20357066666666668</v>
      </c>
      <c r="G23275">
        <f t="shared" si="727"/>
        <v>2.0649653086419755</v>
      </c>
    </row>
    <row r="23276" spans="1:7" x14ac:dyDescent="0.3">
      <c r="A23276">
        <v>232.71013092994599</v>
      </c>
      <c r="B23276">
        <v>169.26611</v>
      </c>
      <c r="C23276">
        <v>1.8322426000000001</v>
      </c>
      <c r="D23276">
        <v>-0.27772691999999999</v>
      </c>
      <c r="E23276">
        <v>2.0897047999999998</v>
      </c>
      <c r="F23276">
        <f t="shared" si="726"/>
        <v>0.20358251111111111</v>
      </c>
      <c r="G23276">
        <f t="shared" si="727"/>
        <v>2.0648477777777776</v>
      </c>
    </row>
    <row r="23277" spans="1:7" x14ac:dyDescent="0.3">
      <c r="A23277">
        <v>232.72012543678201</v>
      </c>
      <c r="B23277">
        <v>169.3004</v>
      </c>
      <c r="C23277">
        <v>1.8323094</v>
      </c>
      <c r="D23277">
        <v>-0.293597</v>
      </c>
      <c r="E23277">
        <v>2.0901282000000001</v>
      </c>
      <c r="F23277">
        <f t="shared" si="726"/>
        <v>0.20358993333333333</v>
      </c>
      <c r="G23277">
        <f t="shared" si="727"/>
        <v>2.0652711111111111</v>
      </c>
    </row>
    <row r="23278" spans="1:7" x14ac:dyDescent="0.3">
      <c r="A23278">
        <v>232.72999787330599</v>
      </c>
      <c r="B23278">
        <v>169.29849999999999</v>
      </c>
      <c r="C23278">
        <v>1.8323494</v>
      </c>
      <c r="D23278">
        <v>-0.32655802</v>
      </c>
      <c r="E23278">
        <v>2.0901046000000001</v>
      </c>
      <c r="F23278">
        <f t="shared" si="726"/>
        <v>0.20359437777777778</v>
      </c>
      <c r="G23278">
        <f t="shared" si="727"/>
        <v>2.0652476543209874</v>
      </c>
    </row>
    <row r="23279" spans="1:7" x14ac:dyDescent="0.3">
      <c r="A23279">
        <v>232.73999238014201</v>
      </c>
      <c r="B23279">
        <v>169.24706</v>
      </c>
      <c r="C23279">
        <v>1.8323627</v>
      </c>
      <c r="D23279">
        <v>-0.40102544000000001</v>
      </c>
      <c r="E23279">
        <v>2.0894694</v>
      </c>
      <c r="F23279">
        <f t="shared" si="726"/>
        <v>0.20359585555555557</v>
      </c>
      <c r="G23279">
        <f t="shared" si="727"/>
        <v>2.0646125925925927</v>
      </c>
    </row>
    <row r="23280" spans="1:7" x14ac:dyDescent="0.3">
      <c r="A23280">
        <v>232.75000214576701</v>
      </c>
      <c r="B23280">
        <v>169.23752999999999</v>
      </c>
      <c r="C23280">
        <v>1.832376</v>
      </c>
      <c r="D23280">
        <v>-0.47427209999999997</v>
      </c>
      <c r="E23280">
        <v>2.0893519999999999</v>
      </c>
      <c r="F23280">
        <f t="shared" si="726"/>
        <v>0.20359733333333332</v>
      </c>
      <c r="G23280">
        <f t="shared" si="727"/>
        <v>2.0644949382716047</v>
      </c>
    </row>
    <row r="23281" spans="1:7" x14ac:dyDescent="0.3">
      <c r="A23281">
        <v>232.760118722915</v>
      </c>
      <c r="B23281">
        <v>169.21086</v>
      </c>
      <c r="C23281">
        <v>1.8326427000000001</v>
      </c>
      <c r="D23281">
        <v>-0.29970091999999998</v>
      </c>
      <c r="E23281">
        <v>2.0890225999999998</v>
      </c>
      <c r="F23281">
        <f t="shared" si="726"/>
        <v>0.20362696666666669</v>
      </c>
      <c r="G23281">
        <f t="shared" si="727"/>
        <v>2.0641656790123455</v>
      </c>
    </row>
    <row r="23282" spans="1:7" x14ac:dyDescent="0.3">
      <c r="A23282">
        <v>232.77000641822801</v>
      </c>
      <c r="B23282">
        <v>169.33278000000001</v>
      </c>
      <c r="C23282">
        <v>1.8329225</v>
      </c>
      <c r="D23282">
        <v>-6.7753160000000007E-2</v>
      </c>
      <c r="E23282">
        <v>2.0905277999999998</v>
      </c>
      <c r="F23282">
        <f t="shared" si="726"/>
        <v>0.20365805555555555</v>
      </c>
      <c r="G23282">
        <f t="shared" si="727"/>
        <v>2.0656708641975312</v>
      </c>
    </row>
    <row r="23283" spans="1:7" x14ac:dyDescent="0.3">
      <c r="A23283">
        <v>232.78012299537599</v>
      </c>
      <c r="B23283">
        <v>169.43944999999999</v>
      </c>
      <c r="C23283">
        <v>1.8328692</v>
      </c>
      <c r="D23283">
        <v>-0.19715559999999999</v>
      </c>
      <c r="E23283">
        <v>2.0918448000000001</v>
      </c>
      <c r="F23283">
        <f t="shared" si="726"/>
        <v>0.20365213333333332</v>
      </c>
      <c r="G23283">
        <f t="shared" si="727"/>
        <v>2.0669877777777779</v>
      </c>
    </row>
    <row r="23284" spans="1:7" x14ac:dyDescent="0.3">
      <c r="A23284">
        <v>232.7899954319</v>
      </c>
      <c r="B23284">
        <v>169.39944</v>
      </c>
      <c r="C23284">
        <v>1.8328158999999999</v>
      </c>
      <c r="D23284">
        <v>-0.34120736000000002</v>
      </c>
      <c r="E23284">
        <v>2.0913507999999998</v>
      </c>
      <c r="F23284">
        <f t="shared" si="726"/>
        <v>0.20364621111111111</v>
      </c>
      <c r="G23284">
        <f t="shared" si="727"/>
        <v>2.0664938271604938</v>
      </c>
    </row>
    <row r="23285" spans="1:7" x14ac:dyDescent="0.3">
      <c r="A23285">
        <v>232.800005197525</v>
      </c>
      <c r="B23285">
        <v>169.40325999999999</v>
      </c>
      <c r="C23285">
        <v>1.8328424999999999</v>
      </c>
      <c r="D23285">
        <v>-0.40224623999999998</v>
      </c>
      <c r="E23285">
        <v>2.0913979999999999</v>
      </c>
      <c r="F23285">
        <f t="shared" si="726"/>
        <v>0.20364916666666666</v>
      </c>
      <c r="G23285">
        <f t="shared" si="727"/>
        <v>2.0665409876543208</v>
      </c>
    </row>
    <row r="23286" spans="1:7" x14ac:dyDescent="0.3">
      <c r="A23286">
        <v>232.81012177467301</v>
      </c>
      <c r="B23286">
        <v>169.27945</v>
      </c>
      <c r="C23286">
        <v>1.8328424999999999</v>
      </c>
      <c r="D23286">
        <v>-0.4754929</v>
      </c>
      <c r="E23286">
        <v>2.0898694999999998</v>
      </c>
      <c r="F23286">
        <f t="shared" si="726"/>
        <v>0.20364916666666666</v>
      </c>
      <c r="G23286">
        <f t="shared" si="727"/>
        <v>2.0650124691358025</v>
      </c>
    </row>
    <row r="23287" spans="1:7" x14ac:dyDescent="0.3">
      <c r="A23287">
        <v>232.81999421119599</v>
      </c>
      <c r="B23287">
        <v>169.24515</v>
      </c>
      <c r="C23287">
        <v>1.8331090999999999</v>
      </c>
      <c r="D23287">
        <v>-0.28749313999999998</v>
      </c>
      <c r="E23287">
        <v>2.0894460000000001</v>
      </c>
      <c r="F23287">
        <f t="shared" si="726"/>
        <v>0.20367878888888888</v>
      </c>
      <c r="G23287">
        <f t="shared" si="727"/>
        <v>2.0645890123456789</v>
      </c>
    </row>
    <row r="23288" spans="1:7" x14ac:dyDescent="0.3">
      <c r="A23288">
        <v>232.830126047134</v>
      </c>
      <c r="B23288">
        <v>169.38611</v>
      </c>
      <c r="C23288">
        <v>1.833429</v>
      </c>
      <c r="D23288">
        <v>-4.2116830000000001E-2</v>
      </c>
      <c r="E23288">
        <v>2.0911862999999999</v>
      </c>
      <c r="F23288">
        <f t="shared" si="726"/>
        <v>0.20371433333333333</v>
      </c>
      <c r="G23288">
        <f t="shared" si="727"/>
        <v>2.066329259259259</v>
      </c>
    </row>
    <row r="23289" spans="1:7" x14ac:dyDescent="0.3">
      <c r="A23289">
        <v>232.83999848365701</v>
      </c>
      <c r="B23289">
        <v>169.53659999999999</v>
      </c>
      <c r="C23289">
        <v>1.833429</v>
      </c>
      <c r="D23289">
        <v>-0.11658426400000001</v>
      </c>
      <c r="E23289">
        <v>2.0930439999999999</v>
      </c>
      <c r="F23289">
        <f t="shared" si="726"/>
        <v>0.20371433333333333</v>
      </c>
      <c r="G23289">
        <f t="shared" si="727"/>
        <v>2.0681871604938271</v>
      </c>
    </row>
    <row r="23290" spans="1:7" x14ac:dyDescent="0.3">
      <c r="A23290">
        <v>232.84999299049301</v>
      </c>
      <c r="B23290">
        <v>169.52518000000001</v>
      </c>
      <c r="C23290">
        <v>1.8334024</v>
      </c>
      <c r="D23290">
        <v>-0.23133736999999999</v>
      </c>
      <c r="E23290">
        <v>2.0929031</v>
      </c>
      <c r="F23290">
        <f t="shared" si="726"/>
        <v>0.20371137777777779</v>
      </c>
      <c r="G23290">
        <f t="shared" si="727"/>
        <v>2.0680461728395061</v>
      </c>
    </row>
    <row r="23291" spans="1:7" x14ac:dyDescent="0.3">
      <c r="A23291">
        <v>232.86000275611801</v>
      </c>
      <c r="B23291">
        <v>169.46039999999999</v>
      </c>
      <c r="C23291">
        <v>1.8334157</v>
      </c>
      <c r="D23291">
        <v>-0.30458403000000001</v>
      </c>
      <c r="E23291">
        <v>2.0921034999999999</v>
      </c>
      <c r="F23291">
        <f t="shared" si="726"/>
        <v>0.20371285555555554</v>
      </c>
      <c r="G23291">
        <f t="shared" si="727"/>
        <v>2.0672464197530864</v>
      </c>
    </row>
    <row r="23292" spans="1:7" x14ac:dyDescent="0.3">
      <c r="A23292">
        <v>232.869997262954</v>
      </c>
      <c r="B23292">
        <v>169.40517</v>
      </c>
      <c r="C23292">
        <v>1.833429</v>
      </c>
      <c r="D23292">
        <v>-0.36440212</v>
      </c>
      <c r="E23292">
        <v>2.0914214000000002</v>
      </c>
      <c r="F23292">
        <f t="shared" si="726"/>
        <v>0.20371433333333333</v>
      </c>
      <c r="G23292">
        <f t="shared" si="727"/>
        <v>2.0665645679012346</v>
      </c>
    </row>
    <row r="23293" spans="1:7" x14ac:dyDescent="0.3">
      <c r="A23293">
        <v>232.88012909889201</v>
      </c>
      <c r="B23293">
        <v>169.33850000000001</v>
      </c>
      <c r="C23293">
        <v>1.8334424</v>
      </c>
      <c r="D23293">
        <v>-0.43764877000000002</v>
      </c>
      <c r="E23293">
        <v>2.0905982999999999</v>
      </c>
      <c r="F23293">
        <f t="shared" si="726"/>
        <v>0.20371582222222223</v>
      </c>
      <c r="G23293">
        <f t="shared" si="727"/>
        <v>2.0657414814814814</v>
      </c>
    </row>
    <row r="23294" spans="1:7" x14ac:dyDescent="0.3">
      <c r="A23294">
        <v>232.89012360572801</v>
      </c>
      <c r="B23294">
        <v>169.25658000000001</v>
      </c>
      <c r="C23294">
        <v>1.8335357000000001</v>
      </c>
      <c r="D23294">
        <v>-0.41323322000000001</v>
      </c>
      <c r="E23294">
        <v>2.0895872</v>
      </c>
      <c r="F23294">
        <f t="shared" si="726"/>
        <v>0.20372618888888891</v>
      </c>
      <c r="G23294">
        <f t="shared" si="727"/>
        <v>2.0647301234567901</v>
      </c>
    </row>
    <row r="23295" spans="1:7" x14ac:dyDescent="0.3">
      <c r="A23295">
        <v>232.900118112564</v>
      </c>
      <c r="B23295">
        <v>169.32516000000001</v>
      </c>
      <c r="C23295">
        <v>1.8339756</v>
      </c>
      <c r="D23295">
        <v>-5.6766160000000003E-2</v>
      </c>
      <c r="E23295">
        <v>2.0904338</v>
      </c>
      <c r="F23295">
        <f t="shared" si="726"/>
        <v>0.20377506666666667</v>
      </c>
      <c r="G23295">
        <f t="shared" si="727"/>
        <v>2.065576790123457</v>
      </c>
    </row>
    <row r="23296" spans="1:7" x14ac:dyDescent="0.3">
      <c r="A23296">
        <v>232.91000580787599</v>
      </c>
      <c r="B23296">
        <v>169.46039999999999</v>
      </c>
      <c r="C23296">
        <v>1.8341622</v>
      </c>
      <c r="D23296">
        <v>6.5311599999999997E-2</v>
      </c>
      <c r="E23296">
        <v>2.0921034999999999</v>
      </c>
      <c r="F23296">
        <f t="shared" si="726"/>
        <v>0.2037958</v>
      </c>
      <c r="G23296">
        <f t="shared" si="727"/>
        <v>2.0672464197530864</v>
      </c>
    </row>
    <row r="23297" spans="1:7" x14ac:dyDescent="0.3">
      <c r="A23297">
        <v>232.920122385025</v>
      </c>
      <c r="B23297">
        <v>169.59375</v>
      </c>
      <c r="C23297">
        <v>1.8341088000000001</v>
      </c>
      <c r="D23297">
        <v>-4.9441494000000002E-2</v>
      </c>
      <c r="E23297">
        <v>2.0937494999999999</v>
      </c>
      <c r="F23297">
        <f t="shared" si="726"/>
        <v>0.20378986666666668</v>
      </c>
      <c r="G23297">
        <f t="shared" si="727"/>
        <v>2.0688927160493829</v>
      </c>
    </row>
    <row r="23298" spans="1:7" x14ac:dyDescent="0.3">
      <c r="A23298">
        <v>232.92999482154801</v>
      </c>
      <c r="B23298">
        <v>169.56137000000001</v>
      </c>
      <c r="C23298">
        <v>1.8341223</v>
      </c>
      <c r="D23298">
        <v>-0.13733749000000001</v>
      </c>
      <c r="E23298">
        <v>2.09335</v>
      </c>
      <c r="F23298">
        <f t="shared" si="726"/>
        <v>0.20379136666666667</v>
      </c>
      <c r="G23298">
        <f t="shared" si="727"/>
        <v>2.0684929629629631</v>
      </c>
    </row>
    <row r="23299" spans="1:7" x14ac:dyDescent="0.3">
      <c r="A23299">
        <v>232.94000458717301</v>
      </c>
      <c r="B23299">
        <v>169.51566</v>
      </c>
      <c r="C23299">
        <v>1.8341354999999999</v>
      </c>
      <c r="D23299">
        <v>-0.21180493</v>
      </c>
      <c r="E23299">
        <v>2.0927856</v>
      </c>
      <c r="F23299">
        <f t="shared" si="726"/>
        <v>0.20379283333333331</v>
      </c>
      <c r="G23299">
        <f t="shared" si="727"/>
        <v>2.0679286419753087</v>
      </c>
    </row>
    <row r="23300" spans="1:7" x14ac:dyDescent="0.3">
      <c r="A23300">
        <v>232.949999094009</v>
      </c>
      <c r="B23300">
        <v>169.48134999999999</v>
      </c>
      <c r="C23300">
        <v>1.8341622</v>
      </c>
      <c r="D23300">
        <v>-0.25819448</v>
      </c>
      <c r="E23300">
        <v>2.0923622000000002</v>
      </c>
      <c r="F23300">
        <f t="shared" si="726"/>
        <v>0.2037958</v>
      </c>
      <c r="G23300">
        <f t="shared" si="727"/>
        <v>2.067505061728395</v>
      </c>
    </row>
    <row r="23301" spans="1:7" x14ac:dyDescent="0.3">
      <c r="A23301">
        <v>232.96013092994599</v>
      </c>
      <c r="B23301">
        <v>169.37658999999999</v>
      </c>
      <c r="C23301">
        <v>1.8342023000000001</v>
      </c>
      <c r="D23301">
        <v>-0.30458403000000001</v>
      </c>
      <c r="E23301">
        <v>2.0910687000000001</v>
      </c>
      <c r="F23301">
        <f t="shared" si="726"/>
        <v>0.20380025555555556</v>
      </c>
      <c r="G23301">
        <f t="shared" si="727"/>
        <v>2.0662117283950616</v>
      </c>
    </row>
    <row r="23302" spans="1:7" x14ac:dyDescent="0.3">
      <c r="A23302">
        <v>232.97012543678201</v>
      </c>
      <c r="B23302">
        <v>169.36135999999999</v>
      </c>
      <c r="C23302">
        <v>1.8342822000000001</v>
      </c>
      <c r="D23302">
        <v>-0.30702558000000002</v>
      </c>
      <c r="E23302">
        <v>2.0908806000000002</v>
      </c>
      <c r="F23302">
        <f t="shared" ref="F23302:F23365" si="728">C23302/9</f>
        <v>0.20380913333333334</v>
      </c>
      <c r="G23302">
        <f t="shared" ref="G23302:G23365" si="729">(B23302-$B$5)/81</f>
        <v>2.0660237037037037</v>
      </c>
    </row>
    <row r="23303" spans="1:7" x14ac:dyDescent="0.3">
      <c r="A23303">
        <v>232.97999787330599</v>
      </c>
      <c r="B23303">
        <v>169.32135</v>
      </c>
      <c r="C23303">
        <v>1.8343621000000001</v>
      </c>
      <c r="D23303">
        <v>-0.29481780000000002</v>
      </c>
      <c r="E23303">
        <v>2.0903866</v>
      </c>
      <c r="F23303">
        <f t="shared" si="728"/>
        <v>0.20381801111111111</v>
      </c>
      <c r="G23303">
        <f t="shared" si="729"/>
        <v>2.0655297530864196</v>
      </c>
    </row>
    <row r="23304" spans="1:7" x14ac:dyDescent="0.3">
      <c r="A23304">
        <v>232.98999238014201</v>
      </c>
      <c r="B23304">
        <v>169.28706</v>
      </c>
      <c r="C23304">
        <v>1.8344156</v>
      </c>
      <c r="D23304">
        <v>-0.32899958000000001</v>
      </c>
      <c r="E23304">
        <v>2.0899633999999998</v>
      </c>
      <c r="F23304">
        <f t="shared" si="728"/>
        <v>0.20382395555555555</v>
      </c>
      <c r="G23304">
        <f t="shared" si="729"/>
        <v>2.0651064197530862</v>
      </c>
    </row>
    <row r="23305" spans="1:7" x14ac:dyDescent="0.3">
      <c r="A23305">
        <v>233.000124216079</v>
      </c>
      <c r="B23305">
        <v>169.30801</v>
      </c>
      <c r="C23305">
        <v>1.8344821</v>
      </c>
      <c r="D23305">
        <v>-0.34853202</v>
      </c>
      <c r="E23305">
        <v>2.0902221000000001</v>
      </c>
      <c r="F23305">
        <f t="shared" si="728"/>
        <v>0.20383134444444445</v>
      </c>
      <c r="G23305">
        <f t="shared" si="729"/>
        <v>2.0653650617283952</v>
      </c>
    </row>
    <row r="23306" spans="1:7" x14ac:dyDescent="0.3">
      <c r="A23306">
        <v>233.00999665260301</v>
      </c>
      <c r="B23306">
        <v>169.26039</v>
      </c>
      <c r="C23306">
        <v>1.8345221</v>
      </c>
      <c r="D23306">
        <v>-0.39370077999999997</v>
      </c>
      <c r="E23306">
        <v>2.0896341999999999</v>
      </c>
      <c r="F23306">
        <f t="shared" si="728"/>
        <v>0.2038357888888889</v>
      </c>
      <c r="G23306">
        <f t="shared" si="729"/>
        <v>2.064777160493827</v>
      </c>
    </row>
    <row r="23307" spans="1:7" x14ac:dyDescent="0.3">
      <c r="A23307">
        <v>233.02012848854</v>
      </c>
      <c r="B23307">
        <v>169.24896000000001</v>
      </c>
      <c r="C23307">
        <v>1.8345488000000001</v>
      </c>
      <c r="D23307">
        <v>-0.44009032999999997</v>
      </c>
      <c r="E23307">
        <v>2.089493</v>
      </c>
      <c r="F23307">
        <f t="shared" si="728"/>
        <v>0.20383875555555556</v>
      </c>
      <c r="G23307">
        <f t="shared" si="729"/>
        <v>2.0646360493827163</v>
      </c>
    </row>
    <row r="23308" spans="1:7" x14ac:dyDescent="0.3">
      <c r="A23308">
        <v>233.030000925064</v>
      </c>
      <c r="B23308">
        <v>169.21277000000001</v>
      </c>
      <c r="C23308">
        <v>1.8346153000000001</v>
      </c>
      <c r="D23308">
        <v>-0.44253187999999999</v>
      </c>
      <c r="E23308">
        <v>2.0890461999999999</v>
      </c>
      <c r="F23308">
        <f t="shared" si="728"/>
        <v>0.20384614444444446</v>
      </c>
      <c r="G23308">
        <f t="shared" si="729"/>
        <v>2.0641892592592592</v>
      </c>
    </row>
    <row r="23309" spans="1:7" x14ac:dyDescent="0.3">
      <c r="A23309">
        <v>233.0399954319</v>
      </c>
      <c r="B23309">
        <v>169.24325999999999</v>
      </c>
      <c r="C23309">
        <v>1.8349887</v>
      </c>
      <c r="D23309">
        <v>-0.14344138000000001</v>
      </c>
      <c r="E23309">
        <v>2.0894227000000001</v>
      </c>
      <c r="F23309">
        <f t="shared" si="728"/>
        <v>0.20388763333333335</v>
      </c>
      <c r="G23309">
        <f t="shared" si="729"/>
        <v>2.0645656790123454</v>
      </c>
    </row>
    <row r="23310" spans="1:7" x14ac:dyDescent="0.3">
      <c r="A23310">
        <v>233.05012726783701</v>
      </c>
      <c r="B23310">
        <v>169.39944</v>
      </c>
      <c r="C23310">
        <v>1.8351487</v>
      </c>
      <c r="D23310">
        <v>-4.9441494000000002E-2</v>
      </c>
      <c r="E23310">
        <v>2.0913507999999998</v>
      </c>
      <c r="F23310">
        <f t="shared" si="728"/>
        <v>0.2039054111111111</v>
      </c>
      <c r="G23310">
        <f t="shared" si="729"/>
        <v>2.0664938271604938</v>
      </c>
    </row>
    <row r="23311" spans="1:7" x14ac:dyDescent="0.3">
      <c r="A23311">
        <v>233.05999970436</v>
      </c>
      <c r="B23311">
        <v>169.48517000000001</v>
      </c>
      <c r="C23311">
        <v>1.8350819</v>
      </c>
      <c r="D23311">
        <v>-0.19349326</v>
      </c>
      <c r="E23311">
        <v>2.0924090999999998</v>
      </c>
      <c r="F23311">
        <f t="shared" si="728"/>
        <v>0.20389798888888888</v>
      </c>
      <c r="G23311">
        <f t="shared" si="729"/>
        <v>2.0675522222222225</v>
      </c>
    </row>
    <row r="23312" spans="1:7" x14ac:dyDescent="0.3">
      <c r="A23312">
        <v>233.06999421119599</v>
      </c>
      <c r="B23312">
        <v>169.46039999999999</v>
      </c>
      <c r="C23312">
        <v>1.8350819</v>
      </c>
      <c r="D23312">
        <v>-0.29481780000000002</v>
      </c>
      <c r="E23312">
        <v>2.0921034999999999</v>
      </c>
      <c r="F23312">
        <f t="shared" si="728"/>
        <v>0.20389798888888888</v>
      </c>
      <c r="G23312">
        <f t="shared" si="729"/>
        <v>2.0672464197530864</v>
      </c>
    </row>
    <row r="23313" spans="1:7" x14ac:dyDescent="0.3">
      <c r="A23313">
        <v>233.080126047134</v>
      </c>
      <c r="B23313">
        <v>169.40325999999999</v>
      </c>
      <c r="C23313">
        <v>1.8350953999999999</v>
      </c>
      <c r="D23313">
        <v>-0.35341513000000002</v>
      </c>
      <c r="E23313">
        <v>2.0913979999999999</v>
      </c>
      <c r="F23313">
        <f t="shared" si="728"/>
        <v>0.20389948888888887</v>
      </c>
      <c r="G23313">
        <f t="shared" si="729"/>
        <v>2.0665409876543208</v>
      </c>
    </row>
    <row r="23314" spans="1:7" x14ac:dyDescent="0.3">
      <c r="A23314">
        <v>233.09012055397</v>
      </c>
      <c r="B23314">
        <v>169.30609999999999</v>
      </c>
      <c r="C23314">
        <v>1.8350953999999999</v>
      </c>
      <c r="D23314">
        <v>-0.44131112</v>
      </c>
      <c r="E23314">
        <v>2.0901985000000001</v>
      </c>
      <c r="F23314">
        <f t="shared" si="728"/>
        <v>0.20389948888888887</v>
      </c>
      <c r="G23314">
        <f t="shared" si="729"/>
        <v>2.0653414814814814</v>
      </c>
    </row>
    <row r="23315" spans="1:7" x14ac:dyDescent="0.3">
      <c r="A23315">
        <v>233.100130319595</v>
      </c>
      <c r="B23315">
        <v>169.28706</v>
      </c>
      <c r="C23315">
        <v>1.8353086999999999</v>
      </c>
      <c r="D23315">
        <v>-0.33266190000000001</v>
      </c>
      <c r="E23315">
        <v>2.0899633999999998</v>
      </c>
      <c r="F23315">
        <f t="shared" si="728"/>
        <v>0.20392318888888888</v>
      </c>
      <c r="G23315">
        <f t="shared" si="729"/>
        <v>2.0651064197530862</v>
      </c>
    </row>
    <row r="23316" spans="1:7" x14ac:dyDescent="0.3">
      <c r="A23316">
        <v>233.11000275611801</v>
      </c>
      <c r="B23316">
        <v>169.35563999999999</v>
      </c>
      <c r="C23316">
        <v>1.8357085</v>
      </c>
      <c r="D23316">
        <v>2.3805164E-2</v>
      </c>
      <c r="E23316">
        <v>2.0908099999999998</v>
      </c>
      <c r="F23316">
        <f t="shared" si="728"/>
        <v>0.20396761111111111</v>
      </c>
      <c r="G23316">
        <f t="shared" si="729"/>
        <v>2.0659530864197531</v>
      </c>
    </row>
    <row r="23317" spans="1:7" x14ac:dyDescent="0.3">
      <c r="A23317">
        <v>233.119997262954</v>
      </c>
      <c r="B23317">
        <v>169.52518000000001</v>
      </c>
      <c r="C23317">
        <v>1.8357885</v>
      </c>
      <c r="D23317">
        <v>3.3571385000000002E-2</v>
      </c>
      <c r="E23317">
        <v>2.0929031</v>
      </c>
      <c r="F23317">
        <f t="shared" si="728"/>
        <v>0.20397650000000001</v>
      </c>
      <c r="G23317">
        <f t="shared" si="729"/>
        <v>2.0680461728395061</v>
      </c>
    </row>
    <row r="23318" spans="1:7" x14ac:dyDescent="0.3">
      <c r="A23318">
        <v>233.13012909889201</v>
      </c>
      <c r="B23318">
        <v>169.56516999999999</v>
      </c>
      <c r="C23318">
        <v>1.8357352</v>
      </c>
      <c r="D23318">
        <v>-9.5831044000000004E-2</v>
      </c>
      <c r="E23318">
        <v>2.093397</v>
      </c>
      <c r="F23318">
        <f t="shared" si="728"/>
        <v>0.20397057777777777</v>
      </c>
      <c r="G23318">
        <f t="shared" si="729"/>
        <v>2.0685398765432099</v>
      </c>
    </row>
    <row r="23319" spans="1:7" x14ac:dyDescent="0.3">
      <c r="A23319">
        <v>233.140001535415</v>
      </c>
      <c r="B23319">
        <v>169.51566</v>
      </c>
      <c r="C23319">
        <v>1.8357619000000001</v>
      </c>
      <c r="D23319">
        <v>-0.15564916000000001</v>
      </c>
      <c r="E23319">
        <v>2.0927856</v>
      </c>
      <c r="F23319">
        <f t="shared" si="728"/>
        <v>0.20397354444444446</v>
      </c>
      <c r="G23319">
        <f t="shared" si="729"/>
        <v>2.0679286419753087</v>
      </c>
    </row>
    <row r="23320" spans="1:7" x14ac:dyDescent="0.3">
      <c r="A23320">
        <v>233.150118112564</v>
      </c>
      <c r="B23320">
        <v>169.47755000000001</v>
      </c>
      <c r="C23320">
        <v>1.8357751</v>
      </c>
      <c r="D23320">
        <v>-0.23011659000000001</v>
      </c>
      <c r="E23320">
        <v>2.0923151999999998</v>
      </c>
      <c r="F23320">
        <f t="shared" si="728"/>
        <v>0.2039750111111111</v>
      </c>
      <c r="G23320">
        <f t="shared" si="729"/>
        <v>2.0674581481481482</v>
      </c>
    </row>
    <row r="23321" spans="1:7" x14ac:dyDescent="0.3">
      <c r="A23321">
        <v>233.160127878189</v>
      </c>
      <c r="B23321">
        <v>169.39564999999999</v>
      </c>
      <c r="C23321">
        <v>1.8358018</v>
      </c>
      <c r="D23321">
        <v>-0.28993469999999999</v>
      </c>
      <c r="E23321">
        <v>2.0913037999999999</v>
      </c>
      <c r="F23321">
        <f t="shared" si="728"/>
        <v>0.20397797777777779</v>
      </c>
      <c r="G23321">
        <f t="shared" si="729"/>
        <v>2.0664470370370367</v>
      </c>
    </row>
    <row r="23322" spans="1:7" x14ac:dyDescent="0.3">
      <c r="A23322">
        <v>233.170122385025</v>
      </c>
      <c r="B23322">
        <v>169.34993</v>
      </c>
      <c r="C23322">
        <v>1.8358684999999999</v>
      </c>
      <c r="D23322">
        <v>-0.30702558000000002</v>
      </c>
      <c r="E23322">
        <v>2.0907395000000002</v>
      </c>
      <c r="F23322">
        <f t="shared" si="728"/>
        <v>0.20398538888888887</v>
      </c>
      <c r="G23322">
        <f t="shared" si="729"/>
        <v>2.0658825925925925</v>
      </c>
    </row>
    <row r="23323" spans="1:7" x14ac:dyDescent="0.3">
      <c r="A23323">
        <v>233.17999482154801</v>
      </c>
      <c r="B23323">
        <v>169.31943999999999</v>
      </c>
      <c r="C23323">
        <v>1.8359616999999999</v>
      </c>
      <c r="D23323">
        <v>-0.28138923999999998</v>
      </c>
      <c r="E23323">
        <v>2.0903632999999999</v>
      </c>
      <c r="F23323">
        <f t="shared" si="728"/>
        <v>0.20399574444444443</v>
      </c>
      <c r="G23323">
        <f t="shared" si="729"/>
        <v>2.0655061728395059</v>
      </c>
    </row>
    <row r="23324" spans="1:7" x14ac:dyDescent="0.3">
      <c r="A23324">
        <v>233.190126657485</v>
      </c>
      <c r="B23324">
        <v>169.29276999999999</v>
      </c>
      <c r="C23324">
        <v>1.836095</v>
      </c>
      <c r="D23324">
        <v>-0.22889581000000001</v>
      </c>
      <c r="E23324">
        <v>2.0900340000000002</v>
      </c>
      <c r="F23324">
        <f t="shared" si="728"/>
        <v>0.20401055555555556</v>
      </c>
      <c r="G23324">
        <f t="shared" si="729"/>
        <v>2.0651769135802467</v>
      </c>
    </row>
    <row r="23325" spans="1:7" x14ac:dyDescent="0.3">
      <c r="A23325">
        <v>233.199999094009</v>
      </c>
      <c r="B23325">
        <v>169.33087</v>
      </c>
      <c r="C23325">
        <v>1.8361750999999999</v>
      </c>
      <c r="D23325">
        <v>-0.21546725999999999</v>
      </c>
      <c r="E23325">
        <v>2.0905043999999999</v>
      </c>
      <c r="F23325">
        <f t="shared" si="728"/>
        <v>0.20401945555555556</v>
      </c>
      <c r="G23325">
        <f t="shared" si="729"/>
        <v>2.0656472839506175</v>
      </c>
    </row>
    <row r="23326" spans="1:7" x14ac:dyDescent="0.3">
      <c r="A23326">
        <v>233.21013092994599</v>
      </c>
      <c r="B23326">
        <v>169.31943999999999</v>
      </c>
      <c r="C23326">
        <v>1.8362018</v>
      </c>
      <c r="D23326">
        <v>-0.27528535999999998</v>
      </c>
      <c r="E23326">
        <v>2.0903632999999999</v>
      </c>
      <c r="F23326">
        <f t="shared" si="728"/>
        <v>0.20402242222222222</v>
      </c>
      <c r="G23326">
        <f t="shared" si="729"/>
        <v>2.0655061728395059</v>
      </c>
    </row>
    <row r="23327" spans="1:7" x14ac:dyDescent="0.3">
      <c r="A23327">
        <v>233.22000336647</v>
      </c>
      <c r="B23327">
        <v>169.31754000000001</v>
      </c>
      <c r="C23327">
        <v>1.8362149999999999</v>
      </c>
      <c r="D23327">
        <v>-0.33510345000000002</v>
      </c>
      <c r="E23327">
        <v>2.0903396999999999</v>
      </c>
      <c r="F23327">
        <f t="shared" si="728"/>
        <v>0.20402388888888889</v>
      </c>
      <c r="G23327">
        <f t="shared" si="729"/>
        <v>2.0654827160493827</v>
      </c>
    </row>
    <row r="23328" spans="1:7" x14ac:dyDescent="0.3">
      <c r="A23328">
        <v>233.22999787330599</v>
      </c>
      <c r="B23328">
        <v>169.26039</v>
      </c>
      <c r="C23328">
        <v>1.8362285</v>
      </c>
      <c r="D23328">
        <v>-0.40957090000000002</v>
      </c>
      <c r="E23328">
        <v>2.0896341999999999</v>
      </c>
      <c r="F23328">
        <f t="shared" si="728"/>
        <v>0.20402538888888888</v>
      </c>
      <c r="G23328">
        <f t="shared" si="729"/>
        <v>2.064777160493827</v>
      </c>
    </row>
    <row r="23329" spans="1:7" x14ac:dyDescent="0.3">
      <c r="A23329">
        <v>233.23999238014201</v>
      </c>
      <c r="B23329">
        <v>169.19943000000001</v>
      </c>
      <c r="C23329">
        <v>1.8362818000000001</v>
      </c>
      <c r="D23329">
        <v>-0.42544100000000001</v>
      </c>
      <c r="E23329">
        <v>2.0888817</v>
      </c>
      <c r="F23329">
        <f t="shared" si="728"/>
        <v>0.20403131111111111</v>
      </c>
      <c r="G23329">
        <f t="shared" si="729"/>
        <v>2.0640245679012348</v>
      </c>
    </row>
    <row r="23330" spans="1:7" x14ac:dyDescent="0.3">
      <c r="A23330">
        <v>233.25000214576701</v>
      </c>
      <c r="B23330">
        <v>169.17466999999999</v>
      </c>
      <c r="C23330">
        <v>1.8363617999999999</v>
      </c>
      <c r="D23330">
        <v>-0.43032409999999999</v>
      </c>
      <c r="E23330">
        <v>2.0885758000000001</v>
      </c>
      <c r="F23330">
        <f t="shared" si="728"/>
        <v>0.2040402</v>
      </c>
      <c r="G23330">
        <f t="shared" si="729"/>
        <v>2.0637188888888889</v>
      </c>
    </row>
    <row r="23331" spans="1:7" x14ac:dyDescent="0.3">
      <c r="A23331">
        <v>233.260118722915</v>
      </c>
      <c r="B23331">
        <v>169.13467</v>
      </c>
      <c r="C23331">
        <v>1.8364418</v>
      </c>
      <c r="D23331">
        <v>-0.43276566</v>
      </c>
      <c r="E23331">
        <v>2.088082</v>
      </c>
      <c r="F23331">
        <f t="shared" si="728"/>
        <v>0.2040490888888889</v>
      </c>
      <c r="G23331">
        <f t="shared" si="729"/>
        <v>2.0632250617283949</v>
      </c>
    </row>
    <row r="23332" spans="1:7" x14ac:dyDescent="0.3">
      <c r="A23332">
        <v>233.27000641822801</v>
      </c>
      <c r="B23332">
        <v>169.1499</v>
      </c>
      <c r="C23332">
        <v>1.836495</v>
      </c>
      <c r="D23332">
        <v>-0.44741500000000001</v>
      </c>
      <c r="E23332">
        <v>2.0882702000000002</v>
      </c>
      <c r="F23332">
        <f t="shared" si="728"/>
        <v>0.20405499999999999</v>
      </c>
      <c r="G23332">
        <f t="shared" si="729"/>
        <v>2.0634130864197533</v>
      </c>
    </row>
    <row r="23333" spans="1:7" x14ac:dyDescent="0.3">
      <c r="A23333">
        <v>233.280000925064</v>
      </c>
      <c r="B23333">
        <v>169.16135</v>
      </c>
      <c r="C23333">
        <v>1.8367214999999999</v>
      </c>
      <c r="D23333">
        <v>-0.29848012000000002</v>
      </c>
      <c r="E23333">
        <v>2.0884113000000002</v>
      </c>
      <c r="F23333">
        <f t="shared" si="728"/>
        <v>0.20408016666666665</v>
      </c>
      <c r="G23333">
        <f t="shared" si="729"/>
        <v>2.0635544444444442</v>
      </c>
    </row>
    <row r="23334" spans="1:7" x14ac:dyDescent="0.3">
      <c r="A23334">
        <v>233.29011750221201</v>
      </c>
      <c r="B23334">
        <v>169.28325000000001</v>
      </c>
      <c r="C23334">
        <v>1.8370415</v>
      </c>
      <c r="D23334">
        <v>-5.4324604999999998E-2</v>
      </c>
      <c r="E23334">
        <v>2.0899165000000002</v>
      </c>
      <c r="F23334">
        <f t="shared" si="728"/>
        <v>0.20411572222222221</v>
      </c>
      <c r="G23334">
        <f t="shared" si="729"/>
        <v>2.0650593827160493</v>
      </c>
    </row>
    <row r="23335" spans="1:7" x14ac:dyDescent="0.3">
      <c r="A23335">
        <v>233.300005197525</v>
      </c>
      <c r="B23335">
        <v>169.45849999999999</v>
      </c>
      <c r="C23335">
        <v>1.8370415</v>
      </c>
      <c r="D23335">
        <v>-0.12879204999999999</v>
      </c>
      <c r="E23335">
        <v>2.0920798999999999</v>
      </c>
      <c r="F23335">
        <f t="shared" si="728"/>
        <v>0.20411572222222221</v>
      </c>
      <c r="G23335">
        <f t="shared" si="729"/>
        <v>2.0672229629629628</v>
      </c>
    </row>
    <row r="23336" spans="1:7" x14ac:dyDescent="0.3">
      <c r="A23336">
        <v>233.31012177467301</v>
      </c>
      <c r="B23336">
        <v>169.41469000000001</v>
      </c>
      <c r="C23336">
        <v>1.8370283000000001</v>
      </c>
      <c r="D23336">
        <v>-0.23133736999999999</v>
      </c>
      <c r="E23336">
        <v>2.0915390999999999</v>
      </c>
      <c r="F23336">
        <f t="shared" si="728"/>
        <v>0.20411425555555557</v>
      </c>
      <c r="G23336">
        <f t="shared" si="729"/>
        <v>2.066682098765432</v>
      </c>
    </row>
    <row r="23337" spans="1:7" x14ac:dyDescent="0.3">
      <c r="A23337">
        <v>233.31999421119599</v>
      </c>
      <c r="B23337">
        <v>169.38991999999999</v>
      </c>
      <c r="C23337">
        <v>1.8370283000000001</v>
      </c>
      <c r="D23337">
        <v>-0.30458403000000001</v>
      </c>
      <c r="E23337">
        <v>2.0912332999999999</v>
      </c>
      <c r="F23337">
        <f t="shared" si="728"/>
        <v>0.20411425555555557</v>
      </c>
      <c r="G23337">
        <f t="shared" si="729"/>
        <v>2.0663762962962959</v>
      </c>
    </row>
    <row r="23338" spans="1:7" x14ac:dyDescent="0.3">
      <c r="A23338">
        <v>233.330126047134</v>
      </c>
      <c r="B23338">
        <v>169.32705999999999</v>
      </c>
      <c r="C23338">
        <v>1.8370415</v>
      </c>
      <c r="D23338">
        <v>-0.37905145000000001</v>
      </c>
      <c r="E23338">
        <v>2.0904571999999999</v>
      </c>
      <c r="F23338">
        <f t="shared" si="728"/>
        <v>0.20411572222222221</v>
      </c>
      <c r="G23338">
        <f t="shared" si="729"/>
        <v>2.0656002469135801</v>
      </c>
    </row>
    <row r="23339" spans="1:7" x14ac:dyDescent="0.3">
      <c r="A23339">
        <v>233.33999848365701</v>
      </c>
      <c r="B23339">
        <v>169.24325999999999</v>
      </c>
      <c r="C23339">
        <v>1.8370415</v>
      </c>
      <c r="D23339">
        <v>-0.46694743999999999</v>
      </c>
      <c r="E23339">
        <v>2.0894227000000001</v>
      </c>
      <c r="F23339">
        <f t="shared" si="728"/>
        <v>0.20411572222222221</v>
      </c>
      <c r="G23339">
        <f t="shared" si="729"/>
        <v>2.0645656790123454</v>
      </c>
    </row>
    <row r="23340" spans="1:7" x14ac:dyDescent="0.3">
      <c r="A23340">
        <v>233.34999299049301</v>
      </c>
      <c r="B23340">
        <v>169.2242</v>
      </c>
      <c r="C23340">
        <v>1.8373481</v>
      </c>
      <c r="D23340">
        <v>-0.22035036999999999</v>
      </c>
      <c r="E23340">
        <v>2.0891874000000001</v>
      </c>
      <c r="F23340">
        <f t="shared" si="728"/>
        <v>0.20414978888888891</v>
      </c>
      <c r="G23340">
        <f t="shared" si="729"/>
        <v>2.0643303703703704</v>
      </c>
    </row>
    <row r="23341" spans="1:7" x14ac:dyDescent="0.3">
      <c r="A23341">
        <v>233.36012482643099</v>
      </c>
      <c r="B23341">
        <v>169.34039999999999</v>
      </c>
      <c r="C23341">
        <v>1.8377212999999999</v>
      </c>
      <c r="D23341">
        <v>6.7753160000000007E-2</v>
      </c>
      <c r="E23341">
        <v>2.0906220000000002</v>
      </c>
      <c r="F23341">
        <f t="shared" si="728"/>
        <v>0.20419125555555553</v>
      </c>
      <c r="G23341">
        <f t="shared" si="729"/>
        <v>2.0657649382716046</v>
      </c>
    </row>
    <row r="23342" spans="1:7" x14ac:dyDescent="0.3">
      <c r="A23342">
        <v>233.37011933326701</v>
      </c>
      <c r="B23342">
        <v>169.51755</v>
      </c>
      <c r="C23342">
        <v>1.8377745999999999</v>
      </c>
      <c r="D23342">
        <v>4.9441494000000002E-2</v>
      </c>
      <c r="E23342">
        <v>2.0928089999999999</v>
      </c>
      <c r="F23342">
        <f t="shared" si="728"/>
        <v>0.20419717777777777</v>
      </c>
      <c r="G23342">
        <f t="shared" si="729"/>
        <v>2.0679519753086417</v>
      </c>
    </row>
    <row r="23343" spans="1:7" x14ac:dyDescent="0.3">
      <c r="A23343">
        <v>233.380007028579</v>
      </c>
      <c r="B23343">
        <v>169.55565000000001</v>
      </c>
      <c r="C23343">
        <v>1.8377479999999999</v>
      </c>
      <c r="D23343">
        <v>-5.3103826999999999E-2</v>
      </c>
      <c r="E23343">
        <v>2.0932794000000001</v>
      </c>
      <c r="F23343">
        <f t="shared" si="728"/>
        <v>0.20419422222222222</v>
      </c>
      <c r="G23343">
        <f t="shared" si="729"/>
        <v>2.0684223456790125</v>
      </c>
    </row>
    <row r="23344" spans="1:7" x14ac:dyDescent="0.3">
      <c r="A23344">
        <v>233.390001535415</v>
      </c>
      <c r="B23344">
        <v>169.51755</v>
      </c>
      <c r="C23344">
        <v>1.8377614</v>
      </c>
      <c r="D23344">
        <v>-0.12635049000000001</v>
      </c>
      <c r="E23344">
        <v>2.0928089999999999</v>
      </c>
      <c r="F23344">
        <f t="shared" si="728"/>
        <v>0.20419571111111112</v>
      </c>
      <c r="G23344">
        <f t="shared" si="729"/>
        <v>2.0679519753086417</v>
      </c>
    </row>
    <row r="23345" spans="1:7" x14ac:dyDescent="0.3">
      <c r="A23345">
        <v>233.39999604225099</v>
      </c>
      <c r="B23345">
        <v>169.48898</v>
      </c>
      <c r="C23345">
        <v>1.8377881</v>
      </c>
      <c r="D23345">
        <v>-0.17274004000000001</v>
      </c>
      <c r="E23345">
        <v>2.0924562999999998</v>
      </c>
      <c r="F23345">
        <f t="shared" si="728"/>
        <v>0.20419867777777778</v>
      </c>
      <c r="G23345">
        <f t="shared" si="729"/>
        <v>2.0675992592592594</v>
      </c>
    </row>
    <row r="23346" spans="1:7" x14ac:dyDescent="0.3">
      <c r="A23346">
        <v>233.410127878189</v>
      </c>
      <c r="B23346">
        <v>169.38611</v>
      </c>
      <c r="C23346">
        <v>1.837828</v>
      </c>
      <c r="D23346">
        <v>-0.21912959000000001</v>
      </c>
      <c r="E23346">
        <v>2.0911862999999999</v>
      </c>
      <c r="F23346">
        <f t="shared" si="728"/>
        <v>0.20420311111111111</v>
      </c>
      <c r="G23346">
        <f t="shared" si="729"/>
        <v>2.066329259259259</v>
      </c>
    </row>
    <row r="23347" spans="1:7" x14ac:dyDescent="0.3">
      <c r="A23347">
        <v>233.420122385025</v>
      </c>
      <c r="B23347">
        <v>169.36135999999999</v>
      </c>
      <c r="C23347">
        <v>1.8379213999999999</v>
      </c>
      <c r="D23347">
        <v>-0.20814260000000001</v>
      </c>
      <c r="E23347">
        <v>2.0908806000000002</v>
      </c>
      <c r="F23347">
        <f t="shared" si="728"/>
        <v>0.20421348888888888</v>
      </c>
      <c r="G23347">
        <f t="shared" si="729"/>
        <v>2.0660237037037037</v>
      </c>
    </row>
    <row r="23348" spans="1:7" x14ac:dyDescent="0.3">
      <c r="A23348">
        <v>233.42999482154801</v>
      </c>
      <c r="B23348">
        <v>169.36516</v>
      </c>
      <c r="C23348">
        <v>1.838028</v>
      </c>
      <c r="D23348">
        <v>-0.16785692999999999</v>
      </c>
      <c r="E23348">
        <v>2.0909276000000001</v>
      </c>
      <c r="F23348">
        <f t="shared" si="728"/>
        <v>0.20422533333333334</v>
      </c>
      <c r="G23348">
        <f t="shared" si="729"/>
        <v>2.0660706172839505</v>
      </c>
    </row>
    <row r="23349" spans="1:7" x14ac:dyDescent="0.3">
      <c r="A23349">
        <v>233.440126657485</v>
      </c>
      <c r="B23349">
        <v>169.34421</v>
      </c>
      <c r="C23349">
        <v>1.8381080000000001</v>
      </c>
      <c r="D23349">
        <v>-0.18494782000000001</v>
      </c>
      <c r="E23349">
        <v>2.0906690000000001</v>
      </c>
      <c r="F23349">
        <f t="shared" si="728"/>
        <v>0.20423422222222223</v>
      </c>
      <c r="G23349">
        <f t="shared" si="729"/>
        <v>2.0658119753086419</v>
      </c>
    </row>
    <row r="23350" spans="1:7" x14ac:dyDescent="0.3">
      <c r="A23350">
        <v>233.45012116432099</v>
      </c>
      <c r="B23350">
        <v>169.36896999999999</v>
      </c>
      <c r="C23350">
        <v>1.8381479000000001</v>
      </c>
      <c r="D23350">
        <v>-0.21668804</v>
      </c>
      <c r="E23350">
        <v>2.0909746</v>
      </c>
      <c r="F23350">
        <f t="shared" si="728"/>
        <v>0.20423865555555556</v>
      </c>
      <c r="G23350">
        <f t="shared" si="729"/>
        <v>2.0661176543209874</v>
      </c>
    </row>
    <row r="23351" spans="1:7" x14ac:dyDescent="0.3">
      <c r="A23351">
        <v>233.459993600845</v>
      </c>
      <c r="B23351">
        <v>169.30609999999999</v>
      </c>
      <c r="C23351">
        <v>1.8381746000000001</v>
      </c>
      <c r="D23351">
        <v>-0.2618568</v>
      </c>
      <c r="E23351">
        <v>2.0901985000000001</v>
      </c>
      <c r="F23351">
        <f t="shared" si="728"/>
        <v>0.20424162222222222</v>
      </c>
      <c r="G23351">
        <f t="shared" si="729"/>
        <v>2.0653414814814814</v>
      </c>
    </row>
    <row r="23352" spans="1:7" x14ac:dyDescent="0.3">
      <c r="A23352">
        <v>233.47000336647</v>
      </c>
      <c r="B23352">
        <v>169.3023</v>
      </c>
      <c r="C23352">
        <v>1.8382145999999999</v>
      </c>
      <c r="D23352">
        <v>-0.30702558000000002</v>
      </c>
      <c r="E23352">
        <v>2.0901515000000002</v>
      </c>
      <c r="F23352">
        <f t="shared" si="728"/>
        <v>0.20424606666666667</v>
      </c>
      <c r="G23352">
        <f t="shared" si="729"/>
        <v>2.0652945679012347</v>
      </c>
    </row>
    <row r="23353" spans="1:7" x14ac:dyDescent="0.3">
      <c r="A23353">
        <v>233.48011994361801</v>
      </c>
      <c r="B23353">
        <v>169.27753999999999</v>
      </c>
      <c r="C23353">
        <v>1.8382679</v>
      </c>
      <c r="D23353">
        <v>-0.32289568000000002</v>
      </c>
      <c r="E23353">
        <v>2.0898460000000001</v>
      </c>
      <c r="F23353">
        <f t="shared" si="728"/>
        <v>0.20425198888888887</v>
      </c>
      <c r="G23353">
        <f t="shared" si="729"/>
        <v>2.0649888888888888</v>
      </c>
    </row>
    <row r="23354" spans="1:7" x14ac:dyDescent="0.3">
      <c r="A23354">
        <v>233.48999238014201</v>
      </c>
      <c r="B23354">
        <v>169.22991999999999</v>
      </c>
      <c r="C23354">
        <v>1.8383346</v>
      </c>
      <c r="D23354">
        <v>-0.35341513000000002</v>
      </c>
      <c r="E23354">
        <v>2.0892580000000001</v>
      </c>
      <c r="F23354">
        <f t="shared" si="728"/>
        <v>0.20425940000000001</v>
      </c>
      <c r="G23354">
        <f t="shared" si="729"/>
        <v>2.064400987654321</v>
      </c>
    </row>
    <row r="23355" spans="1:7" x14ac:dyDescent="0.3">
      <c r="A23355">
        <v>233.500124216079</v>
      </c>
      <c r="B23355">
        <v>169.24325999999999</v>
      </c>
      <c r="C23355">
        <v>1.8383878</v>
      </c>
      <c r="D23355">
        <v>-0.36806445999999998</v>
      </c>
      <c r="E23355">
        <v>2.0894227000000001</v>
      </c>
      <c r="F23355">
        <f t="shared" si="728"/>
        <v>0.20426531111111113</v>
      </c>
      <c r="G23355">
        <f t="shared" si="729"/>
        <v>2.0645656790123454</v>
      </c>
    </row>
    <row r="23356" spans="1:7" x14ac:dyDescent="0.3">
      <c r="A23356">
        <v>233.50999665260301</v>
      </c>
      <c r="B23356">
        <v>169.1823</v>
      </c>
      <c r="C23356">
        <v>1.8384278999999999</v>
      </c>
      <c r="D23356">
        <v>-0.39858389999999999</v>
      </c>
      <c r="E23356">
        <v>2.08867</v>
      </c>
      <c r="F23356">
        <f t="shared" si="728"/>
        <v>0.20426976666666666</v>
      </c>
      <c r="G23356">
        <f t="shared" si="729"/>
        <v>2.0638130864197528</v>
      </c>
    </row>
    <row r="23357" spans="1:7" x14ac:dyDescent="0.3">
      <c r="A23357">
        <v>233.52000641822801</v>
      </c>
      <c r="B23357">
        <v>169.17657</v>
      </c>
      <c r="C23357">
        <v>1.8384811999999999</v>
      </c>
      <c r="D23357">
        <v>-0.43032409999999999</v>
      </c>
      <c r="E23357">
        <v>2.0885994000000001</v>
      </c>
      <c r="F23357">
        <f t="shared" si="728"/>
        <v>0.20427568888888889</v>
      </c>
      <c r="G23357">
        <f t="shared" si="729"/>
        <v>2.0637423456790125</v>
      </c>
    </row>
    <row r="23358" spans="1:7" x14ac:dyDescent="0.3">
      <c r="A23358">
        <v>233.530000925064</v>
      </c>
      <c r="B23358">
        <v>169.1499</v>
      </c>
      <c r="C23358">
        <v>1.8385345</v>
      </c>
      <c r="D23358">
        <v>-0.46084355999999999</v>
      </c>
      <c r="E23358">
        <v>2.0882702000000002</v>
      </c>
      <c r="F23358">
        <f t="shared" si="728"/>
        <v>0.20428161111111109</v>
      </c>
      <c r="G23358">
        <f t="shared" si="729"/>
        <v>2.0634130864197533</v>
      </c>
    </row>
    <row r="23359" spans="1:7" x14ac:dyDescent="0.3">
      <c r="A23359">
        <v>233.54011750221201</v>
      </c>
      <c r="B23359">
        <v>169.10039</v>
      </c>
      <c r="C23359">
        <v>1.8386412000000001</v>
      </c>
      <c r="D23359">
        <v>-0.43764877000000002</v>
      </c>
      <c r="E23359">
        <v>2.0876589999999999</v>
      </c>
      <c r="F23359">
        <f t="shared" si="728"/>
        <v>0.20429346666666667</v>
      </c>
      <c r="G23359">
        <f t="shared" si="729"/>
        <v>2.0628018518518521</v>
      </c>
    </row>
    <row r="23360" spans="1:7" x14ac:dyDescent="0.3">
      <c r="A23360">
        <v>233.55012726783701</v>
      </c>
      <c r="B23360">
        <v>169.22801000000001</v>
      </c>
      <c r="C23360">
        <v>1.839081</v>
      </c>
      <c r="D23360">
        <v>-8.2402489999999995E-2</v>
      </c>
      <c r="E23360">
        <v>2.0892344</v>
      </c>
      <c r="F23360">
        <f t="shared" si="728"/>
        <v>0.20434233333333332</v>
      </c>
      <c r="G23360">
        <f t="shared" si="729"/>
        <v>2.0643774074074077</v>
      </c>
    </row>
    <row r="23361" spans="1:7" x14ac:dyDescent="0.3">
      <c r="A23361">
        <v>233.55999970436</v>
      </c>
      <c r="B23361">
        <v>169.35373000000001</v>
      </c>
      <c r="C23361">
        <v>1.8392010000000001</v>
      </c>
      <c r="D23361">
        <v>-4.2727217E-3</v>
      </c>
      <c r="E23361">
        <v>2.0907865000000001</v>
      </c>
      <c r="F23361">
        <f t="shared" si="728"/>
        <v>0.20435566666666669</v>
      </c>
      <c r="G23361">
        <f t="shared" si="729"/>
        <v>2.0659295061728398</v>
      </c>
    </row>
    <row r="23362" spans="1:7" x14ac:dyDescent="0.3">
      <c r="A23362">
        <v>233.57013154029801</v>
      </c>
      <c r="B23362">
        <v>169.49468999999999</v>
      </c>
      <c r="C23362">
        <v>1.8391477000000001</v>
      </c>
      <c r="D23362">
        <v>-0.14832449</v>
      </c>
      <c r="E23362">
        <v>2.0925267000000001</v>
      </c>
      <c r="F23362">
        <f t="shared" si="728"/>
        <v>0.20434974444444445</v>
      </c>
      <c r="G23362">
        <f t="shared" si="729"/>
        <v>2.0676697530864194</v>
      </c>
    </row>
    <row r="23363" spans="1:7" x14ac:dyDescent="0.3">
      <c r="A23363">
        <v>233.58000397682099</v>
      </c>
      <c r="B23363">
        <v>169.46803</v>
      </c>
      <c r="C23363">
        <v>1.8391477000000001</v>
      </c>
      <c r="D23363">
        <v>-0.23744125999999999</v>
      </c>
      <c r="E23363">
        <v>2.0921976999999998</v>
      </c>
      <c r="F23363">
        <f t="shared" si="728"/>
        <v>0.20434974444444445</v>
      </c>
      <c r="G23363">
        <f t="shared" si="729"/>
        <v>2.0673406172839504</v>
      </c>
    </row>
    <row r="23364" spans="1:7" x14ac:dyDescent="0.3">
      <c r="A23364">
        <v>233.59012055397</v>
      </c>
      <c r="B23364">
        <v>169.36135999999999</v>
      </c>
      <c r="C23364">
        <v>1.839161</v>
      </c>
      <c r="D23364">
        <v>-0.29725935999999997</v>
      </c>
      <c r="E23364">
        <v>2.0908806000000002</v>
      </c>
      <c r="F23364">
        <f t="shared" si="728"/>
        <v>0.20435122222222224</v>
      </c>
      <c r="G23364">
        <f t="shared" si="729"/>
        <v>2.0660237037037037</v>
      </c>
    </row>
    <row r="23365" spans="1:7" x14ac:dyDescent="0.3">
      <c r="A23365">
        <v>233.59999299049301</v>
      </c>
      <c r="B23365">
        <v>169.32516000000001</v>
      </c>
      <c r="C23365">
        <v>1.839161</v>
      </c>
      <c r="D23365">
        <v>-0.38515535000000001</v>
      </c>
      <c r="E23365">
        <v>2.0904338</v>
      </c>
      <c r="F23365">
        <f t="shared" si="728"/>
        <v>0.20435122222222224</v>
      </c>
      <c r="G23365">
        <f t="shared" si="729"/>
        <v>2.065576790123457</v>
      </c>
    </row>
    <row r="23366" spans="1:7" x14ac:dyDescent="0.3">
      <c r="A23366">
        <v>233.61012482643099</v>
      </c>
      <c r="B23366">
        <v>169.23372000000001</v>
      </c>
      <c r="C23366">
        <v>1.8392010000000001</v>
      </c>
      <c r="D23366">
        <v>-0.43032409999999999</v>
      </c>
      <c r="E23366">
        <v>2.089305</v>
      </c>
      <c r="F23366">
        <f t="shared" ref="F23366:F23429" si="730">C23366/9</f>
        <v>0.20435566666666669</v>
      </c>
      <c r="G23366">
        <f t="shared" ref="G23366:G23429" si="731">(B23366-$B$5)/81</f>
        <v>2.0644479012345678</v>
      </c>
    </row>
    <row r="23367" spans="1:7" x14ac:dyDescent="0.3">
      <c r="A23367">
        <v>233.619997262954</v>
      </c>
      <c r="B23367">
        <v>169.20894999999999</v>
      </c>
      <c r="C23367">
        <v>1.8392676999999999</v>
      </c>
      <c r="D23367">
        <v>-0.43276566</v>
      </c>
      <c r="E23367">
        <v>2.0889992999999998</v>
      </c>
      <c r="F23367">
        <f t="shared" si="730"/>
        <v>0.20436307777777776</v>
      </c>
      <c r="G23367">
        <f t="shared" si="731"/>
        <v>2.0641420987654318</v>
      </c>
    </row>
    <row r="23368" spans="1:7" x14ac:dyDescent="0.3">
      <c r="A23368">
        <v>233.63012909889201</v>
      </c>
      <c r="B23368">
        <v>169.17657</v>
      </c>
      <c r="C23368">
        <v>1.8393743</v>
      </c>
      <c r="D23368">
        <v>-0.40712935</v>
      </c>
      <c r="E23368">
        <v>2.0885994000000001</v>
      </c>
      <c r="F23368">
        <f t="shared" si="730"/>
        <v>0.20437492222222223</v>
      </c>
      <c r="G23368">
        <f t="shared" si="731"/>
        <v>2.0637423456790125</v>
      </c>
    </row>
    <row r="23369" spans="1:7" x14ac:dyDescent="0.3">
      <c r="A23369">
        <v>233.64012360572801</v>
      </c>
      <c r="B23369">
        <v>169.14609999999999</v>
      </c>
      <c r="C23369">
        <v>1.8395075999999999</v>
      </c>
      <c r="D23369">
        <v>-0.33998655999999999</v>
      </c>
      <c r="E23369">
        <v>2.0882231999999998</v>
      </c>
      <c r="F23369">
        <f t="shared" si="730"/>
        <v>0.20438973333333332</v>
      </c>
      <c r="G23369">
        <f t="shared" si="731"/>
        <v>2.0633661728395061</v>
      </c>
    </row>
    <row r="23370" spans="1:7" x14ac:dyDescent="0.3">
      <c r="A23370">
        <v>233.650118112564</v>
      </c>
      <c r="B23370">
        <v>169.20706000000001</v>
      </c>
      <c r="C23370">
        <v>1.8396275</v>
      </c>
      <c r="D23370">
        <v>-0.30336322999999998</v>
      </c>
      <c r="E23370">
        <v>2.0889757000000002</v>
      </c>
      <c r="F23370">
        <f t="shared" si="730"/>
        <v>0.20440305555555555</v>
      </c>
      <c r="G23370">
        <f t="shared" si="731"/>
        <v>2.0641187654320987</v>
      </c>
    </row>
    <row r="23371" spans="1:7" x14ac:dyDescent="0.3">
      <c r="A23371">
        <v>233.660127878189</v>
      </c>
      <c r="B23371">
        <v>169.20133999999999</v>
      </c>
      <c r="C23371">
        <v>1.8397342000000001</v>
      </c>
      <c r="D23371">
        <v>-0.27894767999999998</v>
      </c>
      <c r="E23371">
        <v>2.088905</v>
      </c>
      <c r="F23371">
        <f t="shared" si="730"/>
        <v>0.20441491111111112</v>
      </c>
      <c r="G23371">
        <f t="shared" si="731"/>
        <v>2.0640481481481481</v>
      </c>
    </row>
    <row r="23372" spans="1:7" x14ac:dyDescent="0.3">
      <c r="A23372">
        <v>233.670122385025</v>
      </c>
      <c r="B23372">
        <v>169.23372000000001</v>
      </c>
      <c r="C23372">
        <v>1.8397874999999999</v>
      </c>
      <c r="D23372">
        <v>-0.29481780000000002</v>
      </c>
      <c r="E23372">
        <v>2.089305</v>
      </c>
      <c r="F23372">
        <f t="shared" si="730"/>
        <v>0.20442083333333333</v>
      </c>
      <c r="G23372">
        <f t="shared" si="731"/>
        <v>2.0644479012345678</v>
      </c>
    </row>
    <row r="23373" spans="1:7" x14ac:dyDescent="0.3">
      <c r="A23373">
        <v>233.68013215065</v>
      </c>
      <c r="B23373">
        <v>169.2261</v>
      </c>
      <c r="C23373">
        <v>1.8398142</v>
      </c>
      <c r="D23373">
        <v>-0.35341513000000002</v>
      </c>
      <c r="E23373">
        <v>2.0892110000000002</v>
      </c>
      <c r="F23373">
        <f t="shared" si="730"/>
        <v>0.20442379999999999</v>
      </c>
      <c r="G23373">
        <f t="shared" si="731"/>
        <v>2.064353827160494</v>
      </c>
    </row>
    <row r="23374" spans="1:7" x14ac:dyDescent="0.3">
      <c r="A23374">
        <v>233.69000458717301</v>
      </c>
      <c r="B23374">
        <v>169.19753</v>
      </c>
      <c r="C23374">
        <v>1.8398274999999999</v>
      </c>
      <c r="D23374">
        <v>-0.42788254999999997</v>
      </c>
      <c r="E23374">
        <v>2.0888580999999999</v>
      </c>
      <c r="F23374">
        <f t="shared" si="730"/>
        <v>0.20442527777777778</v>
      </c>
      <c r="G23374">
        <f t="shared" si="731"/>
        <v>2.0640011111111112</v>
      </c>
    </row>
    <row r="23375" spans="1:7" x14ac:dyDescent="0.3">
      <c r="A23375">
        <v>233.699999094009</v>
      </c>
      <c r="B23375">
        <v>169.1823</v>
      </c>
      <c r="C23375">
        <v>1.8398675</v>
      </c>
      <c r="D23375">
        <v>-0.45962277000000001</v>
      </c>
      <c r="E23375">
        <v>2.08867</v>
      </c>
      <c r="F23375">
        <f t="shared" si="730"/>
        <v>0.20442972222222222</v>
      </c>
      <c r="G23375">
        <f t="shared" si="731"/>
        <v>2.0638130864197528</v>
      </c>
    </row>
    <row r="23376" spans="1:7" x14ac:dyDescent="0.3">
      <c r="A23376">
        <v>233.709993600845</v>
      </c>
      <c r="B23376">
        <v>169.16135</v>
      </c>
      <c r="C23376">
        <v>1.8402407999999999</v>
      </c>
      <c r="D23376">
        <v>-0.15809071</v>
      </c>
      <c r="E23376">
        <v>2.0884113000000002</v>
      </c>
      <c r="F23376">
        <f t="shared" si="730"/>
        <v>0.20447119999999999</v>
      </c>
      <c r="G23376">
        <f t="shared" si="731"/>
        <v>2.0635544444444442</v>
      </c>
    </row>
    <row r="23377" spans="1:7" x14ac:dyDescent="0.3">
      <c r="A23377">
        <v>233.72012543678201</v>
      </c>
      <c r="B23377">
        <v>169.29849999999999</v>
      </c>
      <c r="C23377">
        <v>1.8404008000000001</v>
      </c>
      <c r="D23377">
        <v>-5.188305E-2</v>
      </c>
      <c r="E23377">
        <v>2.0901046000000001</v>
      </c>
      <c r="F23377">
        <f t="shared" si="730"/>
        <v>0.20448897777777778</v>
      </c>
      <c r="G23377">
        <f t="shared" si="731"/>
        <v>2.0652476543209874</v>
      </c>
    </row>
    <row r="23378" spans="1:7" x14ac:dyDescent="0.3">
      <c r="A23378">
        <v>233.73011994361801</v>
      </c>
      <c r="B23378">
        <v>169.3785</v>
      </c>
      <c r="C23378">
        <v>1.8403073999999999</v>
      </c>
      <c r="D23378">
        <v>-0.23744125999999999</v>
      </c>
      <c r="E23378">
        <v>2.0910920000000002</v>
      </c>
      <c r="F23378">
        <f t="shared" si="730"/>
        <v>0.20447859999999998</v>
      </c>
      <c r="G23378">
        <f t="shared" si="731"/>
        <v>2.0662353086419754</v>
      </c>
    </row>
    <row r="23379" spans="1:7" x14ac:dyDescent="0.3">
      <c r="A23379">
        <v>233.74012970924301</v>
      </c>
      <c r="B23379">
        <v>169.32516000000001</v>
      </c>
      <c r="C23379">
        <v>1.8402940999999999</v>
      </c>
      <c r="D23379">
        <v>-0.35341513000000002</v>
      </c>
      <c r="E23379">
        <v>2.0904338</v>
      </c>
      <c r="F23379">
        <f t="shared" si="730"/>
        <v>0.20447712222222222</v>
      </c>
      <c r="G23379">
        <f t="shared" si="731"/>
        <v>2.065576790123457</v>
      </c>
    </row>
    <row r="23380" spans="1:7" x14ac:dyDescent="0.3">
      <c r="A23380">
        <v>233.75000214576701</v>
      </c>
      <c r="B23380">
        <v>169.32135</v>
      </c>
      <c r="C23380">
        <v>1.8402940999999999</v>
      </c>
      <c r="D23380">
        <v>-0.42666179999999998</v>
      </c>
      <c r="E23380">
        <v>2.0903866</v>
      </c>
      <c r="F23380">
        <f t="shared" si="730"/>
        <v>0.20447712222222222</v>
      </c>
      <c r="G23380">
        <f t="shared" si="731"/>
        <v>2.0655297530864196</v>
      </c>
    </row>
    <row r="23381" spans="1:7" x14ac:dyDescent="0.3">
      <c r="A23381">
        <v>233.75999665260301</v>
      </c>
      <c r="B23381">
        <v>169.19943000000001</v>
      </c>
      <c r="C23381">
        <v>1.8404008000000001</v>
      </c>
      <c r="D23381">
        <v>-0.40468779999999999</v>
      </c>
      <c r="E23381">
        <v>2.0888817</v>
      </c>
      <c r="F23381">
        <f t="shared" si="730"/>
        <v>0.20448897777777778</v>
      </c>
      <c r="G23381">
        <f t="shared" si="731"/>
        <v>2.0640245679012348</v>
      </c>
    </row>
    <row r="23382" spans="1:7" x14ac:dyDescent="0.3">
      <c r="A23382">
        <v>233.77012848854</v>
      </c>
      <c r="B23382">
        <v>169.25086999999999</v>
      </c>
      <c r="C23382">
        <v>1.8407606000000001</v>
      </c>
      <c r="D23382">
        <v>-0.13123360000000001</v>
      </c>
      <c r="E23382">
        <v>2.0895166000000001</v>
      </c>
      <c r="F23382">
        <f t="shared" si="730"/>
        <v>0.20452895555555556</v>
      </c>
      <c r="G23382">
        <f t="shared" si="731"/>
        <v>2.0646596296296296</v>
      </c>
    </row>
    <row r="23383" spans="1:7" x14ac:dyDescent="0.3">
      <c r="A23383">
        <v>233.780000925064</v>
      </c>
      <c r="B23383">
        <v>169.33850000000001</v>
      </c>
      <c r="C23383">
        <v>1.8407872999999999</v>
      </c>
      <c r="D23383">
        <v>-0.16297381999999999</v>
      </c>
      <c r="E23383">
        <v>2.0905982999999999</v>
      </c>
      <c r="F23383">
        <f t="shared" si="730"/>
        <v>0.20453192222222222</v>
      </c>
      <c r="G23383">
        <f t="shared" si="731"/>
        <v>2.0657414814814814</v>
      </c>
    </row>
    <row r="23384" spans="1:7" x14ac:dyDescent="0.3">
      <c r="A23384">
        <v>233.7899954319</v>
      </c>
      <c r="B23384">
        <v>169.31563</v>
      </c>
      <c r="C23384">
        <v>1.8407340000000001</v>
      </c>
      <c r="D23384">
        <v>-0.30580479999999999</v>
      </c>
      <c r="E23384">
        <v>2.0903160000000001</v>
      </c>
      <c r="F23384">
        <f t="shared" si="730"/>
        <v>0.20452600000000001</v>
      </c>
      <c r="G23384">
        <f t="shared" si="731"/>
        <v>2.065459135802469</v>
      </c>
    </row>
    <row r="23385" spans="1:7" x14ac:dyDescent="0.3">
      <c r="A23385">
        <v>233.800005197525</v>
      </c>
      <c r="B23385">
        <v>169.29276999999999</v>
      </c>
      <c r="C23385">
        <v>1.8407340000000001</v>
      </c>
      <c r="D23385">
        <v>-0.37783067999999997</v>
      </c>
      <c r="E23385">
        <v>2.0900340000000002</v>
      </c>
      <c r="F23385">
        <f t="shared" si="730"/>
        <v>0.20452600000000001</v>
      </c>
      <c r="G23385">
        <f t="shared" si="731"/>
        <v>2.0651769135802467</v>
      </c>
    </row>
    <row r="23386" spans="1:7" x14ac:dyDescent="0.3">
      <c r="A23386">
        <v>233.80999970436</v>
      </c>
      <c r="B23386">
        <v>169.19372999999999</v>
      </c>
      <c r="C23386">
        <v>1.8407340000000001</v>
      </c>
      <c r="D23386">
        <v>-0.46572667000000001</v>
      </c>
      <c r="E23386">
        <v>2.0888111999999999</v>
      </c>
      <c r="F23386">
        <f t="shared" si="730"/>
        <v>0.20452600000000001</v>
      </c>
      <c r="G23386">
        <f t="shared" si="731"/>
        <v>2.063954197530864</v>
      </c>
    </row>
    <row r="23387" spans="1:7" x14ac:dyDescent="0.3">
      <c r="A23387">
        <v>233.82013154029801</v>
      </c>
      <c r="B23387">
        <v>169.17657</v>
      </c>
      <c r="C23387">
        <v>1.8410272999999999</v>
      </c>
      <c r="D23387">
        <v>-0.27772691999999999</v>
      </c>
      <c r="E23387">
        <v>2.0885994000000001</v>
      </c>
      <c r="F23387">
        <f t="shared" si="730"/>
        <v>0.20455858888888889</v>
      </c>
      <c r="G23387">
        <f t="shared" si="731"/>
        <v>2.0637423456790125</v>
      </c>
    </row>
    <row r="23388" spans="1:7" x14ac:dyDescent="0.3">
      <c r="A23388">
        <v>233.83000397682099</v>
      </c>
      <c r="B23388">
        <v>169.29087999999999</v>
      </c>
      <c r="C23388">
        <v>1.8413339</v>
      </c>
      <c r="D23388">
        <v>-5.4934993000000003E-3</v>
      </c>
      <c r="E23388">
        <v>2.0900104000000002</v>
      </c>
      <c r="F23388">
        <f t="shared" si="730"/>
        <v>0.20459265555555556</v>
      </c>
      <c r="G23388">
        <f t="shared" si="731"/>
        <v>2.0651535802469132</v>
      </c>
    </row>
    <row r="23389" spans="1:7" x14ac:dyDescent="0.3">
      <c r="A23389">
        <v>233.84012055397</v>
      </c>
      <c r="B23389">
        <v>169.40325999999999</v>
      </c>
      <c r="C23389">
        <v>1.8413472</v>
      </c>
      <c r="D23389">
        <v>-7.8740160000000003E-2</v>
      </c>
      <c r="E23389">
        <v>2.0913979999999999</v>
      </c>
      <c r="F23389">
        <f t="shared" si="730"/>
        <v>0.20459413333333332</v>
      </c>
      <c r="G23389">
        <f t="shared" si="731"/>
        <v>2.0665409876543208</v>
      </c>
    </row>
    <row r="23390" spans="1:7" x14ac:dyDescent="0.3">
      <c r="A23390">
        <v>233.850130319595</v>
      </c>
      <c r="B23390">
        <v>169.42993000000001</v>
      </c>
      <c r="C23390">
        <v>1.8413339</v>
      </c>
      <c r="D23390">
        <v>-0.18006470999999999</v>
      </c>
      <c r="E23390">
        <v>2.0917273000000001</v>
      </c>
      <c r="F23390">
        <f t="shared" si="730"/>
        <v>0.20459265555555556</v>
      </c>
      <c r="G23390">
        <f t="shared" si="731"/>
        <v>2.0668702469135805</v>
      </c>
    </row>
    <row r="23391" spans="1:7" x14ac:dyDescent="0.3">
      <c r="A23391">
        <v>233.86012482643099</v>
      </c>
      <c r="B23391">
        <v>169.36324999999999</v>
      </c>
      <c r="C23391">
        <v>1.8413472</v>
      </c>
      <c r="D23391">
        <v>-0.23866203</v>
      </c>
      <c r="E23391">
        <v>2.0909040000000001</v>
      </c>
      <c r="F23391">
        <f t="shared" si="730"/>
        <v>0.20459413333333332</v>
      </c>
      <c r="G23391">
        <f t="shared" si="731"/>
        <v>2.0660470370370367</v>
      </c>
    </row>
    <row r="23392" spans="1:7" x14ac:dyDescent="0.3">
      <c r="A23392">
        <v>233.869997262954</v>
      </c>
      <c r="B23392">
        <v>169.31182999999999</v>
      </c>
      <c r="C23392">
        <v>1.8413472</v>
      </c>
      <c r="D23392">
        <v>-0.32655802</v>
      </c>
      <c r="E23392">
        <v>2.0902690000000002</v>
      </c>
      <c r="F23392">
        <f t="shared" si="730"/>
        <v>0.20459413333333332</v>
      </c>
      <c r="G23392">
        <f t="shared" si="731"/>
        <v>2.0654122222222222</v>
      </c>
    </row>
    <row r="23393" spans="1:7" x14ac:dyDescent="0.3">
      <c r="A23393">
        <v>233.88012909889201</v>
      </c>
      <c r="B23393">
        <v>169.25658000000001</v>
      </c>
      <c r="C23393">
        <v>1.8413872</v>
      </c>
      <c r="D23393">
        <v>-0.35707745000000002</v>
      </c>
      <c r="E23393">
        <v>2.0895872</v>
      </c>
      <c r="F23393">
        <f t="shared" si="730"/>
        <v>0.20459857777777779</v>
      </c>
      <c r="G23393">
        <f t="shared" si="731"/>
        <v>2.0647301234567901</v>
      </c>
    </row>
    <row r="23394" spans="1:7" x14ac:dyDescent="0.3">
      <c r="A23394">
        <v>233.89012360572801</v>
      </c>
      <c r="B23394">
        <v>169.18991</v>
      </c>
      <c r="C23394">
        <v>1.8414671</v>
      </c>
      <c r="D23394">
        <v>-0.37172677999999998</v>
      </c>
      <c r="E23394">
        <v>2.0887639999999998</v>
      </c>
      <c r="F23394">
        <f t="shared" si="730"/>
        <v>0.20460745555555557</v>
      </c>
      <c r="G23394">
        <f t="shared" si="731"/>
        <v>2.0639070370370369</v>
      </c>
    </row>
    <row r="23395" spans="1:7" x14ac:dyDescent="0.3">
      <c r="A23395">
        <v>233.89999604225099</v>
      </c>
      <c r="B23395">
        <v>169.18610000000001</v>
      </c>
      <c r="C23395">
        <v>1.8415737000000001</v>
      </c>
      <c r="D23395">
        <v>-0.34731123000000003</v>
      </c>
      <c r="E23395">
        <v>2.0887169999999999</v>
      </c>
      <c r="F23395">
        <f t="shared" si="730"/>
        <v>0.2046193</v>
      </c>
      <c r="G23395">
        <f t="shared" si="731"/>
        <v>2.06386</v>
      </c>
    </row>
    <row r="23396" spans="1:7" x14ac:dyDescent="0.3">
      <c r="A23396">
        <v>233.91000580787599</v>
      </c>
      <c r="B23396">
        <v>169.16515000000001</v>
      </c>
      <c r="C23396">
        <v>1.8416938</v>
      </c>
      <c r="D23396">
        <v>-0.28016847</v>
      </c>
      <c r="E23396">
        <v>2.0884583000000001</v>
      </c>
      <c r="F23396">
        <f t="shared" si="730"/>
        <v>0.20463264444444446</v>
      </c>
      <c r="G23396">
        <f t="shared" si="731"/>
        <v>2.0636013580246915</v>
      </c>
    </row>
    <row r="23397" spans="1:7" x14ac:dyDescent="0.3">
      <c r="A23397">
        <v>233.920122385025</v>
      </c>
      <c r="B23397">
        <v>169.22040000000001</v>
      </c>
      <c r="C23397">
        <v>1.8418005</v>
      </c>
      <c r="D23397">
        <v>-0.25331136999999998</v>
      </c>
      <c r="E23397">
        <v>2.0891403999999998</v>
      </c>
      <c r="F23397">
        <f t="shared" si="730"/>
        <v>0.20464450000000001</v>
      </c>
      <c r="G23397">
        <f t="shared" si="731"/>
        <v>2.0642834567901236</v>
      </c>
    </row>
    <row r="23398" spans="1:7" x14ac:dyDescent="0.3">
      <c r="A23398">
        <v>233.93013215065</v>
      </c>
      <c r="B23398">
        <v>169.24896000000001</v>
      </c>
      <c r="C23398">
        <v>1.8418403999999999</v>
      </c>
      <c r="D23398">
        <v>-0.30092168000000002</v>
      </c>
      <c r="E23398">
        <v>2.089493</v>
      </c>
      <c r="F23398">
        <f t="shared" si="730"/>
        <v>0.20464893333333334</v>
      </c>
      <c r="G23398">
        <f t="shared" si="731"/>
        <v>2.0646360493827163</v>
      </c>
    </row>
    <row r="23399" spans="1:7" x14ac:dyDescent="0.3">
      <c r="A23399">
        <v>233.94000458717301</v>
      </c>
      <c r="B23399">
        <v>169.19562999999999</v>
      </c>
      <c r="C23399">
        <v>1.8418536999999999</v>
      </c>
      <c r="D23399">
        <v>-0.35951899999999998</v>
      </c>
      <c r="E23399">
        <v>2.0888347999999999</v>
      </c>
      <c r="F23399">
        <f t="shared" si="730"/>
        <v>0.2046504111111111</v>
      </c>
      <c r="G23399">
        <f t="shared" si="731"/>
        <v>2.0639776543209876</v>
      </c>
    </row>
    <row r="23400" spans="1:7" x14ac:dyDescent="0.3">
      <c r="A23400">
        <v>233.95012116432099</v>
      </c>
      <c r="B23400">
        <v>169.20133999999999</v>
      </c>
      <c r="C23400">
        <v>1.8418536999999999</v>
      </c>
      <c r="D23400">
        <v>-0.44741500000000001</v>
      </c>
      <c r="E23400">
        <v>2.088905</v>
      </c>
      <c r="F23400">
        <f t="shared" si="730"/>
        <v>0.2046504111111111</v>
      </c>
      <c r="G23400">
        <f t="shared" si="731"/>
        <v>2.0640481481481481</v>
      </c>
    </row>
    <row r="23401" spans="1:7" x14ac:dyDescent="0.3">
      <c r="A23401">
        <v>233.96013092994599</v>
      </c>
      <c r="B23401">
        <v>169.13467</v>
      </c>
      <c r="C23401">
        <v>1.841947</v>
      </c>
      <c r="D23401">
        <v>-0.43764877000000002</v>
      </c>
      <c r="E23401">
        <v>2.088082</v>
      </c>
      <c r="F23401">
        <f t="shared" si="730"/>
        <v>0.20466077777777777</v>
      </c>
      <c r="G23401">
        <f t="shared" si="731"/>
        <v>2.0632250617283949</v>
      </c>
    </row>
    <row r="23402" spans="1:7" x14ac:dyDescent="0.3">
      <c r="A23402">
        <v>233.97000336647</v>
      </c>
      <c r="B23402">
        <v>169.20325</v>
      </c>
      <c r="C23402">
        <v>1.8423337</v>
      </c>
      <c r="D23402">
        <v>-0.12390893</v>
      </c>
      <c r="E23402">
        <v>2.0889286999999999</v>
      </c>
      <c r="F23402">
        <f t="shared" si="730"/>
        <v>0.20470374444444445</v>
      </c>
      <c r="G23402">
        <f t="shared" si="731"/>
        <v>2.0640717283950618</v>
      </c>
    </row>
    <row r="23403" spans="1:7" x14ac:dyDescent="0.3">
      <c r="A23403">
        <v>233.98011994361801</v>
      </c>
      <c r="B23403">
        <v>169.33087</v>
      </c>
      <c r="C23403">
        <v>1.842387</v>
      </c>
      <c r="D23403">
        <v>-0.14099982</v>
      </c>
      <c r="E23403">
        <v>2.0905043999999999</v>
      </c>
      <c r="F23403">
        <f t="shared" si="730"/>
        <v>0.20470966666666668</v>
      </c>
      <c r="G23403">
        <f t="shared" si="731"/>
        <v>2.0656472839506175</v>
      </c>
    </row>
    <row r="23404" spans="1:7" x14ac:dyDescent="0.3">
      <c r="A23404">
        <v>233.98999238014201</v>
      </c>
      <c r="B23404">
        <v>169.34801999999999</v>
      </c>
      <c r="C23404">
        <v>1.8423202000000001</v>
      </c>
      <c r="D23404">
        <v>-0.28383079999999999</v>
      </c>
      <c r="E23404">
        <v>2.090716</v>
      </c>
      <c r="F23404">
        <f t="shared" si="730"/>
        <v>0.20470224444444446</v>
      </c>
      <c r="G23404">
        <f t="shared" si="731"/>
        <v>2.0658590123456788</v>
      </c>
    </row>
    <row r="23405" spans="1:7" x14ac:dyDescent="0.3">
      <c r="A23405">
        <v>234.000124216079</v>
      </c>
      <c r="B23405">
        <v>169.33087</v>
      </c>
      <c r="C23405">
        <v>1.8423202000000001</v>
      </c>
      <c r="D23405">
        <v>-0.37172677999999998</v>
      </c>
      <c r="E23405">
        <v>2.0905043999999999</v>
      </c>
      <c r="F23405">
        <f t="shared" si="730"/>
        <v>0.20470224444444446</v>
      </c>
      <c r="G23405">
        <f t="shared" si="731"/>
        <v>2.0656472839506175</v>
      </c>
    </row>
    <row r="23406" spans="1:7" x14ac:dyDescent="0.3">
      <c r="A23406">
        <v>234.010118722915</v>
      </c>
      <c r="B23406">
        <v>169.26611</v>
      </c>
      <c r="C23406">
        <v>1.8423337</v>
      </c>
      <c r="D23406">
        <v>-0.44619423000000002</v>
      </c>
      <c r="E23406">
        <v>2.0897047999999998</v>
      </c>
      <c r="F23406">
        <f t="shared" si="730"/>
        <v>0.20470374444444445</v>
      </c>
      <c r="G23406">
        <f t="shared" si="731"/>
        <v>2.0648477777777776</v>
      </c>
    </row>
    <row r="23407" spans="1:7" x14ac:dyDescent="0.3">
      <c r="A23407">
        <v>234.02000641822801</v>
      </c>
      <c r="B23407">
        <v>169.19753</v>
      </c>
      <c r="C23407">
        <v>1.8424001999999999</v>
      </c>
      <c r="D23407">
        <v>-0.44985655000000002</v>
      </c>
      <c r="E23407">
        <v>2.0888580999999999</v>
      </c>
      <c r="F23407">
        <f t="shared" si="730"/>
        <v>0.20471113333333332</v>
      </c>
      <c r="G23407">
        <f t="shared" si="731"/>
        <v>2.0640011111111112</v>
      </c>
    </row>
    <row r="23408" spans="1:7" x14ac:dyDescent="0.3">
      <c r="A23408">
        <v>234.03012299537599</v>
      </c>
      <c r="B23408">
        <v>169.20515</v>
      </c>
      <c r="C23408">
        <v>1.8427735999999999</v>
      </c>
      <c r="D23408">
        <v>-0.16297381999999999</v>
      </c>
      <c r="E23408">
        <v>2.0889522999999999</v>
      </c>
      <c r="F23408">
        <f t="shared" si="730"/>
        <v>0.20475262222222221</v>
      </c>
      <c r="G23408">
        <f t="shared" si="731"/>
        <v>2.064095185185185</v>
      </c>
    </row>
    <row r="23409" spans="1:7" x14ac:dyDescent="0.3">
      <c r="A23409">
        <v>234.0399954319</v>
      </c>
      <c r="B23409">
        <v>169.28515999999999</v>
      </c>
      <c r="C23409">
        <v>1.8428667999999999</v>
      </c>
      <c r="D23409">
        <v>-0.12390893</v>
      </c>
      <c r="E23409">
        <v>2.0899397999999998</v>
      </c>
      <c r="F23409">
        <f t="shared" si="730"/>
        <v>0.20476297777777777</v>
      </c>
      <c r="G23409">
        <f t="shared" si="731"/>
        <v>2.065082962962963</v>
      </c>
    </row>
    <row r="23410" spans="1:7" x14ac:dyDescent="0.3">
      <c r="A23410">
        <v>234.05012726783701</v>
      </c>
      <c r="B23410">
        <v>169.34993</v>
      </c>
      <c r="C23410">
        <v>1.8428268000000001</v>
      </c>
      <c r="D23410">
        <v>-0.25331136999999998</v>
      </c>
      <c r="E23410">
        <v>2.0907395000000002</v>
      </c>
      <c r="F23410">
        <f t="shared" si="730"/>
        <v>0.20475853333333335</v>
      </c>
      <c r="G23410">
        <f t="shared" si="731"/>
        <v>2.0658825925925925</v>
      </c>
    </row>
    <row r="23411" spans="1:7" x14ac:dyDescent="0.3">
      <c r="A23411">
        <v>234.05999970436</v>
      </c>
      <c r="B23411">
        <v>169.28897000000001</v>
      </c>
      <c r="C23411">
        <v>1.8428268000000001</v>
      </c>
      <c r="D23411">
        <v>-0.34120736000000002</v>
      </c>
      <c r="E23411">
        <v>2.0899869999999998</v>
      </c>
      <c r="F23411">
        <f t="shared" si="730"/>
        <v>0.20475853333333335</v>
      </c>
      <c r="G23411">
        <f t="shared" si="731"/>
        <v>2.0651299999999999</v>
      </c>
    </row>
    <row r="23412" spans="1:7" x14ac:dyDescent="0.3">
      <c r="A23412">
        <v>234.07013154029801</v>
      </c>
      <c r="B23412">
        <v>169.23372000000001</v>
      </c>
      <c r="C23412">
        <v>1.8428268000000001</v>
      </c>
      <c r="D23412">
        <v>-0.41445399999999999</v>
      </c>
      <c r="E23412">
        <v>2.089305</v>
      </c>
      <c r="F23412">
        <f t="shared" si="730"/>
        <v>0.20475853333333335</v>
      </c>
      <c r="G23412">
        <f t="shared" si="731"/>
        <v>2.0644479012345678</v>
      </c>
    </row>
    <row r="23413" spans="1:7" x14ac:dyDescent="0.3">
      <c r="A23413">
        <v>234.080126047134</v>
      </c>
      <c r="B23413">
        <v>169.15753000000001</v>
      </c>
      <c r="C23413">
        <v>1.8428401999999999</v>
      </c>
      <c r="D23413">
        <v>-0.48770067</v>
      </c>
      <c r="E23413">
        <v>2.0883644000000001</v>
      </c>
      <c r="F23413">
        <f t="shared" si="730"/>
        <v>0.20476002222222223</v>
      </c>
      <c r="G23413">
        <f t="shared" si="731"/>
        <v>2.0635072839506172</v>
      </c>
    </row>
    <row r="23414" spans="1:7" x14ac:dyDescent="0.3">
      <c r="A23414">
        <v>234.08999848365701</v>
      </c>
      <c r="B23414">
        <v>169.14801</v>
      </c>
      <c r="C23414">
        <v>1.8432268000000001</v>
      </c>
      <c r="D23414">
        <v>-0.20203869999999999</v>
      </c>
      <c r="E23414">
        <v>2.0882467999999998</v>
      </c>
      <c r="F23414">
        <f t="shared" si="730"/>
        <v>0.20480297777777778</v>
      </c>
      <c r="G23414">
        <f t="shared" si="731"/>
        <v>2.0633897530864198</v>
      </c>
    </row>
    <row r="23415" spans="1:7" x14ac:dyDescent="0.3">
      <c r="A23415">
        <v>234.09999299049301</v>
      </c>
      <c r="B23415">
        <v>169.3785</v>
      </c>
      <c r="C23415">
        <v>1.8435333</v>
      </c>
      <c r="D23415">
        <v>7.0194714000000005E-2</v>
      </c>
      <c r="E23415">
        <v>2.0910920000000002</v>
      </c>
      <c r="F23415">
        <f t="shared" si="730"/>
        <v>0.20483703333333333</v>
      </c>
      <c r="G23415">
        <f t="shared" si="731"/>
        <v>2.0662353086419754</v>
      </c>
    </row>
    <row r="23416" spans="1:7" x14ac:dyDescent="0.3">
      <c r="A23416">
        <v>234.11000275611801</v>
      </c>
      <c r="B23416">
        <v>169.45849999999999</v>
      </c>
      <c r="C23416">
        <v>1.8434933</v>
      </c>
      <c r="D23416">
        <v>-6.1649269999999999E-2</v>
      </c>
      <c r="E23416">
        <v>2.0920798999999999</v>
      </c>
      <c r="F23416">
        <f t="shared" si="730"/>
        <v>0.20483258888888889</v>
      </c>
      <c r="G23416">
        <f t="shared" si="731"/>
        <v>2.0672229629629628</v>
      </c>
    </row>
    <row r="23417" spans="1:7" x14ac:dyDescent="0.3">
      <c r="A23417">
        <v>234.12011933326701</v>
      </c>
      <c r="B23417">
        <v>169.51755</v>
      </c>
      <c r="C23417">
        <v>1.8434533</v>
      </c>
      <c r="D23417">
        <v>-0.19105169999999999</v>
      </c>
      <c r="E23417">
        <v>2.0928089999999999</v>
      </c>
      <c r="F23417">
        <f t="shared" si="730"/>
        <v>0.20482814444444444</v>
      </c>
      <c r="G23417">
        <f t="shared" si="731"/>
        <v>2.0679519753086417</v>
      </c>
    </row>
    <row r="23418" spans="1:7" x14ac:dyDescent="0.3">
      <c r="A23418">
        <v>234.13012909889201</v>
      </c>
      <c r="B23418">
        <v>169.4547</v>
      </c>
      <c r="C23418">
        <v>1.84348</v>
      </c>
      <c r="D23418">
        <v>-0.23744125999999999</v>
      </c>
      <c r="E23418">
        <v>2.0920329999999998</v>
      </c>
      <c r="F23418">
        <f t="shared" si="730"/>
        <v>0.2048311111111111</v>
      </c>
      <c r="G23418">
        <f t="shared" si="731"/>
        <v>2.067176049382716</v>
      </c>
    </row>
    <row r="23419" spans="1:7" x14ac:dyDescent="0.3">
      <c r="A23419">
        <v>234.140001535415</v>
      </c>
      <c r="B23419">
        <v>169.3785</v>
      </c>
      <c r="C23419">
        <v>1.8434933</v>
      </c>
      <c r="D23419">
        <v>-0.31068790000000002</v>
      </c>
      <c r="E23419">
        <v>2.0910920000000002</v>
      </c>
      <c r="F23419">
        <f t="shared" si="730"/>
        <v>0.20483258888888889</v>
      </c>
      <c r="G23419">
        <f t="shared" si="731"/>
        <v>2.0662353086419754</v>
      </c>
    </row>
    <row r="23420" spans="1:7" x14ac:dyDescent="0.3">
      <c r="A23420">
        <v>234.150118112564</v>
      </c>
      <c r="B23420">
        <v>169.32896</v>
      </c>
      <c r="C23420">
        <v>1.8435066</v>
      </c>
      <c r="D23420">
        <v>-0.36928523000000002</v>
      </c>
      <c r="E23420">
        <v>2.0904807999999999</v>
      </c>
      <c r="F23420">
        <f t="shared" si="730"/>
        <v>0.20483406666666668</v>
      </c>
      <c r="G23420">
        <f t="shared" si="731"/>
        <v>2.0656237037037037</v>
      </c>
    </row>
    <row r="23421" spans="1:7" x14ac:dyDescent="0.3">
      <c r="A23421">
        <v>234.16000580787599</v>
      </c>
      <c r="B23421">
        <v>169.24325999999999</v>
      </c>
      <c r="C23421">
        <v>1.8435600000000001</v>
      </c>
      <c r="D23421">
        <v>-0.39980468000000002</v>
      </c>
      <c r="E23421">
        <v>2.0894227000000001</v>
      </c>
      <c r="F23421">
        <f t="shared" si="730"/>
        <v>0.20484000000000002</v>
      </c>
      <c r="G23421">
        <f t="shared" si="731"/>
        <v>2.0645656790123454</v>
      </c>
    </row>
    <row r="23422" spans="1:7" x14ac:dyDescent="0.3">
      <c r="A23422">
        <v>234.17000031471201</v>
      </c>
      <c r="B23422">
        <v>169.2242</v>
      </c>
      <c r="C23422">
        <v>1.8436132999999999</v>
      </c>
      <c r="D23422">
        <v>-0.43032409999999999</v>
      </c>
      <c r="E23422">
        <v>2.0891874000000001</v>
      </c>
      <c r="F23422">
        <f t="shared" si="730"/>
        <v>0.2048459222222222</v>
      </c>
      <c r="G23422">
        <f t="shared" si="731"/>
        <v>2.0643303703703704</v>
      </c>
    </row>
    <row r="23423" spans="1:7" x14ac:dyDescent="0.3">
      <c r="A23423">
        <v>234.17999482154801</v>
      </c>
      <c r="B23423">
        <v>169.16896</v>
      </c>
      <c r="C23423">
        <v>1.8436933</v>
      </c>
      <c r="D23423">
        <v>-0.42055789999999998</v>
      </c>
      <c r="E23423">
        <v>2.0885055000000001</v>
      </c>
      <c r="F23423">
        <f t="shared" si="730"/>
        <v>0.20485481111111112</v>
      </c>
      <c r="G23423">
        <f t="shared" si="731"/>
        <v>2.0636483950617284</v>
      </c>
    </row>
    <row r="23424" spans="1:7" x14ac:dyDescent="0.3">
      <c r="A23424">
        <v>234.19000458717301</v>
      </c>
      <c r="B23424">
        <v>169.1499</v>
      </c>
      <c r="C23424">
        <v>1.8437599</v>
      </c>
      <c r="D23424">
        <v>-0.43886956999999999</v>
      </c>
      <c r="E23424">
        <v>2.0882702000000002</v>
      </c>
      <c r="F23424">
        <f t="shared" si="730"/>
        <v>0.20486221111111111</v>
      </c>
      <c r="G23424">
        <f t="shared" si="731"/>
        <v>2.0634130864197533</v>
      </c>
    </row>
    <row r="23425" spans="1:7" x14ac:dyDescent="0.3">
      <c r="A23425">
        <v>234.20012116432099</v>
      </c>
      <c r="B23425">
        <v>169.16135</v>
      </c>
      <c r="C23425">
        <v>1.8438133000000001</v>
      </c>
      <c r="D23425">
        <v>-0.469389</v>
      </c>
      <c r="E23425">
        <v>2.0884113000000002</v>
      </c>
      <c r="F23425">
        <f t="shared" si="730"/>
        <v>0.20486814444444446</v>
      </c>
      <c r="G23425">
        <f t="shared" si="731"/>
        <v>2.0635544444444442</v>
      </c>
    </row>
    <row r="23426" spans="1:7" x14ac:dyDescent="0.3">
      <c r="A23426">
        <v>234.209993600845</v>
      </c>
      <c r="B23426">
        <v>169.16704999999999</v>
      </c>
      <c r="C23426">
        <v>1.8440799000000001</v>
      </c>
      <c r="D23426">
        <v>-0.26429835000000002</v>
      </c>
      <c r="E23426">
        <v>2.0884819999999999</v>
      </c>
      <c r="F23426">
        <f t="shared" si="730"/>
        <v>0.20489776666666668</v>
      </c>
      <c r="G23426">
        <f t="shared" si="731"/>
        <v>2.0636248148148146</v>
      </c>
    </row>
    <row r="23427" spans="1:7" x14ac:dyDescent="0.3">
      <c r="A23427">
        <v>234.22012543678201</v>
      </c>
      <c r="B23427">
        <v>169.33087</v>
      </c>
      <c r="C23427">
        <v>1.8443331999999999</v>
      </c>
      <c r="D23427">
        <v>-0.10315571</v>
      </c>
      <c r="E23427">
        <v>2.0905043999999999</v>
      </c>
      <c r="F23427">
        <f t="shared" si="730"/>
        <v>0.20492591111111111</v>
      </c>
      <c r="G23427">
        <f t="shared" si="731"/>
        <v>2.0656472839506175</v>
      </c>
    </row>
    <row r="23428" spans="1:7" x14ac:dyDescent="0.3">
      <c r="A23428">
        <v>234.22999787330599</v>
      </c>
      <c r="B23428">
        <v>169.41849999999999</v>
      </c>
      <c r="C23428">
        <v>1.8442664</v>
      </c>
      <c r="D23428">
        <v>-0.23377892</v>
      </c>
      <c r="E23428">
        <v>2.0915859999999999</v>
      </c>
      <c r="F23428">
        <f t="shared" si="730"/>
        <v>0.20491848888888889</v>
      </c>
      <c r="G23428">
        <f t="shared" si="731"/>
        <v>2.0667291358024689</v>
      </c>
    </row>
    <row r="23429" spans="1:7" x14ac:dyDescent="0.3">
      <c r="A23429">
        <v>234.23999238014201</v>
      </c>
      <c r="B23429">
        <v>169.39755</v>
      </c>
      <c r="C23429">
        <v>1.8442398</v>
      </c>
      <c r="D23429">
        <v>-0.34853202</v>
      </c>
      <c r="E23429">
        <v>2.0913273999999999</v>
      </c>
      <c r="F23429">
        <f t="shared" si="730"/>
        <v>0.20491553333333334</v>
      </c>
      <c r="G23429">
        <f t="shared" si="731"/>
        <v>2.0664704938271603</v>
      </c>
    </row>
    <row r="23430" spans="1:7" x14ac:dyDescent="0.3">
      <c r="A23430">
        <v>234.250124216079</v>
      </c>
      <c r="B23430">
        <v>169.35373000000001</v>
      </c>
      <c r="C23430">
        <v>1.8442398</v>
      </c>
      <c r="D23430">
        <v>-0.43642799999999998</v>
      </c>
      <c r="E23430">
        <v>2.0907865000000001</v>
      </c>
      <c r="F23430">
        <f t="shared" ref="F23430:F23493" si="732">C23430/9</f>
        <v>0.20491553333333334</v>
      </c>
      <c r="G23430">
        <f t="shared" ref="G23430:G23493" si="733">(B23430-$B$5)/81</f>
        <v>2.0659295061728398</v>
      </c>
    </row>
    <row r="23431" spans="1:7" x14ac:dyDescent="0.3">
      <c r="A23431">
        <v>234.25999665260301</v>
      </c>
      <c r="B23431">
        <v>169.27373</v>
      </c>
      <c r="C23431">
        <v>1.8443065000000001</v>
      </c>
      <c r="D23431">
        <v>-0.44009032999999997</v>
      </c>
      <c r="E23431">
        <v>2.0897986999999998</v>
      </c>
      <c r="F23431">
        <f t="shared" si="732"/>
        <v>0.20492294444444445</v>
      </c>
      <c r="G23431">
        <f t="shared" si="733"/>
        <v>2.0649418518518519</v>
      </c>
    </row>
    <row r="23432" spans="1:7" x14ac:dyDescent="0.3">
      <c r="A23432">
        <v>234.27000641822801</v>
      </c>
      <c r="B23432">
        <v>169.32135</v>
      </c>
      <c r="C23432">
        <v>1.8446929999999999</v>
      </c>
      <c r="D23432">
        <v>-0.12390893</v>
      </c>
      <c r="E23432">
        <v>2.0903866</v>
      </c>
      <c r="F23432">
        <f t="shared" si="732"/>
        <v>0.20496588888888889</v>
      </c>
      <c r="G23432">
        <f t="shared" si="733"/>
        <v>2.0655297530864196</v>
      </c>
    </row>
    <row r="23433" spans="1:7" x14ac:dyDescent="0.3">
      <c r="A23433">
        <v>234.280000925064</v>
      </c>
      <c r="B23433">
        <v>169.45849999999999</v>
      </c>
      <c r="C23433">
        <v>1.8448263</v>
      </c>
      <c r="D23433">
        <v>-7.2636270000000003E-2</v>
      </c>
      <c r="E23433">
        <v>2.0920798999999999</v>
      </c>
      <c r="F23433">
        <f t="shared" si="732"/>
        <v>0.20498070000000002</v>
      </c>
      <c r="G23433">
        <f t="shared" si="733"/>
        <v>2.0672229629629628</v>
      </c>
    </row>
    <row r="23434" spans="1:7" x14ac:dyDescent="0.3">
      <c r="A23434">
        <v>234.2899954319</v>
      </c>
      <c r="B23434">
        <v>169.45278999999999</v>
      </c>
      <c r="C23434">
        <v>1.8447864</v>
      </c>
      <c r="D23434">
        <v>-0.18983093000000001</v>
      </c>
      <c r="E23434">
        <v>2.0920093</v>
      </c>
      <c r="F23434">
        <f t="shared" si="732"/>
        <v>0.20497626666666668</v>
      </c>
      <c r="G23434">
        <f t="shared" si="733"/>
        <v>2.0671524691358023</v>
      </c>
    </row>
    <row r="23435" spans="1:7" x14ac:dyDescent="0.3">
      <c r="A23435">
        <v>234.30012726783701</v>
      </c>
      <c r="B23435">
        <v>169.4547</v>
      </c>
      <c r="C23435">
        <v>1.8447864</v>
      </c>
      <c r="D23435">
        <v>-0.27650613000000002</v>
      </c>
      <c r="E23435">
        <v>2.0920329999999998</v>
      </c>
      <c r="F23435">
        <f t="shared" si="732"/>
        <v>0.20497626666666668</v>
      </c>
      <c r="G23435">
        <f t="shared" si="733"/>
        <v>2.067176049382716</v>
      </c>
    </row>
    <row r="23436" spans="1:7" x14ac:dyDescent="0.3">
      <c r="A23436">
        <v>234.30999970436</v>
      </c>
      <c r="B23436">
        <v>169.39755</v>
      </c>
      <c r="C23436">
        <v>1.8447864</v>
      </c>
      <c r="D23436">
        <v>-0.34975277999999999</v>
      </c>
      <c r="E23436">
        <v>2.0913273999999999</v>
      </c>
      <c r="F23436">
        <f t="shared" si="732"/>
        <v>0.20497626666666668</v>
      </c>
      <c r="G23436">
        <f t="shared" si="733"/>
        <v>2.0664704938271603</v>
      </c>
    </row>
    <row r="23437" spans="1:7" x14ac:dyDescent="0.3">
      <c r="A23437">
        <v>234.32013154029801</v>
      </c>
      <c r="B23437">
        <v>169.34039999999999</v>
      </c>
      <c r="C23437">
        <v>1.8447864</v>
      </c>
      <c r="D23437">
        <v>-0.43764877000000002</v>
      </c>
      <c r="E23437">
        <v>2.0906220000000002</v>
      </c>
      <c r="F23437">
        <f t="shared" si="732"/>
        <v>0.20497626666666668</v>
      </c>
      <c r="G23437">
        <f t="shared" si="733"/>
        <v>2.0657649382716046</v>
      </c>
    </row>
    <row r="23438" spans="1:7" x14ac:dyDescent="0.3">
      <c r="A23438">
        <v>234.330126047134</v>
      </c>
      <c r="B23438">
        <v>169.28325000000001</v>
      </c>
      <c r="C23438">
        <v>1.8449462999999999</v>
      </c>
      <c r="D23438">
        <v>-0.35829823999999999</v>
      </c>
      <c r="E23438">
        <v>2.0899165000000002</v>
      </c>
      <c r="F23438">
        <f t="shared" si="732"/>
        <v>0.20499403333333333</v>
      </c>
      <c r="G23438">
        <f t="shared" si="733"/>
        <v>2.0650593827160493</v>
      </c>
    </row>
    <row r="23439" spans="1:7" x14ac:dyDescent="0.3">
      <c r="A23439">
        <v>234.34012055397</v>
      </c>
      <c r="B23439">
        <v>169.34801999999999</v>
      </c>
      <c r="C23439">
        <v>1.8453862999999999</v>
      </c>
      <c r="D23439">
        <v>1.15973875E-2</v>
      </c>
      <c r="E23439">
        <v>2.090716</v>
      </c>
      <c r="F23439">
        <f t="shared" si="732"/>
        <v>0.2050429222222222</v>
      </c>
      <c r="G23439">
        <f t="shared" si="733"/>
        <v>2.0658590123456788</v>
      </c>
    </row>
    <row r="23440" spans="1:7" x14ac:dyDescent="0.3">
      <c r="A23440">
        <v>234.34999299049301</v>
      </c>
      <c r="B23440">
        <v>169.53279000000001</v>
      </c>
      <c r="C23440">
        <v>1.8455062</v>
      </c>
      <c r="D23440">
        <v>6.1649269999999999E-2</v>
      </c>
      <c r="E23440">
        <v>2.092997</v>
      </c>
      <c r="F23440">
        <f t="shared" si="732"/>
        <v>0.20505624444444445</v>
      </c>
      <c r="G23440">
        <f t="shared" si="733"/>
        <v>2.0681401234567902</v>
      </c>
    </row>
    <row r="23441" spans="1:7" x14ac:dyDescent="0.3">
      <c r="A23441">
        <v>234.36012482643099</v>
      </c>
      <c r="B23441">
        <v>169.58803</v>
      </c>
      <c r="C23441">
        <v>1.8454396</v>
      </c>
      <c r="D23441">
        <v>-9.3389490000000006E-2</v>
      </c>
      <c r="E23441">
        <v>2.0936789999999998</v>
      </c>
      <c r="F23441">
        <f t="shared" si="732"/>
        <v>0.20504884444444443</v>
      </c>
      <c r="G23441">
        <f t="shared" si="733"/>
        <v>2.0688220987654322</v>
      </c>
    </row>
    <row r="23442" spans="1:7" x14ac:dyDescent="0.3">
      <c r="A23442">
        <v>234.369997262954</v>
      </c>
      <c r="B23442">
        <v>169.61089000000001</v>
      </c>
      <c r="C23442">
        <v>1.8454663</v>
      </c>
      <c r="D23442">
        <v>-0.13733749000000001</v>
      </c>
      <c r="E23442">
        <v>2.0939611999999999</v>
      </c>
      <c r="F23442">
        <f t="shared" si="732"/>
        <v>0.20505181111111112</v>
      </c>
      <c r="G23442">
        <f t="shared" si="733"/>
        <v>2.0691043209876545</v>
      </c>
    </row>
    <row r="23443" spans="1:7" x14ac:dyDescent="0.3">
      <c r="A23443">
        <v>234.38012909889201</v>
      </c>
      <c r="B23443">
        <v>169.55756</v>
      </c>
      <c r="C23443">
        <v>1.8454794999999999</v>
      </c>
      <c r="D23443">
        <v>-0.21058415</v>
      </c>
      <c r="E23443">
        <v>2.0933027000000002</v>
      </c>
      <c r="F23443">
        <f t="shared" si="732"/>
        <v>0.20505327777777776</v>
      </c>
      <c r="G23443">
        <f t="shared" si="733"/>
        <v>2.0684459259259258</v>
      </c>
    </row>
    <row r="23444" spans="1:7" x14ac:dyDescent="0.3">
      <c r="A23444">
        <v>234.39012360572801</v>
      </c>
      <c r="B23444">
        <v>169.45088000000001</v>
      </c>
      <c r="C23444">
        <v>1.8455062</v>
      </c>
      <c r="D23444">
        <v>-0.25453213000000002</v>
      </c>
      <c r="E23444">
        <v>2.0919859999999999</v>
      </c>
      <c r="F23444">
        <f t="shared" si="732"/>
        <v>0.20505624444444445</v>
      </c>
      <c r="G23444">
        <f t="shared" si="733"/>
        <v>2.067128888888889</v>
      </c>
    </row>
    <row r="23445" spans="1:7" x14ac:dyDescent="0.3">
      <c r="A23445">
        <v>234.400118112564</v>
      </c>
      <c r="B23445">
        <v>169.43183999999999</v>
      </c>
      <c r="C23445">
        <v>1.8455595</v>
      </c>
      <c r="D23445">
        <v>-0.28871390000000002</v>
      </c>
      <c r="E23445">
        <v>2.0917509000000001</v>
      </c>
      <c r="F23445">
        <f t="shared" si="732"/>
        <v>0.20506216666666666</v>
      </c>
      <c r="G23445">
        <f t="shared" si="733"/>
        <v>2.0668938271604937</v>
      </c>
    </row>
    <row r="23446" spans="1:7" x14ac:dyDescent="0.3">
      <c r="A23446">
        <v>234.410127878189</v>
      </c>
      <c r="B23446">
        <v>169.35754</v>
      </c>
      <c r="C23446">
        <v>1.8456528000000001</v>
      </c>
      <c r="D23446">
        <v>-0.29115545999999998</v>
      </c>
      <c r="E23446">
        <v>2.0908337000000001</v>
      </c>
      <c r="F23446">
        <f t="shared" si="732"/>
        <v>0.20507253333333333</v>
      </c>
      <c r="G23446">
        <f t="shared" si="733"/>
        <v>2.0659765432098767</v>
      </c>
    </row>
    <row r="23447" spans="1:7" x14ac:dyDescent="0.3">
      <c r="A23447">
        <v>234.42000031471201</v>
      </c>
      <c r="B23447">
        <v>169.35945000000001</v>
      </c>
      <c r="C23447">
        <v>1.8457328</v>
      </c>
      <c r="D23447">
        <v>-0.26673989999999997</v>
      </c>
      <c r="E23447">
        <v>2.0908570000000002</v>
      </c>
      <c r="F23447">
        <f t="shared" si="732"/>
        <v>0.20508142222222223</v>
      </c>
      <c r="G23447">
        <f t="shared" si="733"/>
        <v>2.0660001234567904</v>
      </c>
    </row>
    <row r="23448" spans="1:7" x14ac:dyDescent="0.3">
      <c r="A23448">
        <v>234.42999482154801</v>
      </c>
      <c r="B23448">
        <v>169.36324999999999</v>
      </c>
      <c r="C23448">
        <v>1.8457994</v>
      </c>
      <c r="D23448">
        <v>-0.28505158000000003</v>
      </c>
      <c r="E23448">
        <v>2.0909040000000001</v>
      </c>
      <c r="F23448">
        <f t="shared" si="732"/>
        <v>0.20508882222222222</v>
      </c>
      <c r="G23448">
        <f t="shared" si="733"/>
        <v>2.0660470370370367</v>
      </c>
    </row>
    <row r="23449" spans="1:7" x14ac:dyDescent="0.3">
      <c r="A23449">
        <v>234.440126657485</v>
      </c>
      <c r="B23449">
        <v>169.33278000000001</v>
      </c>
      <c r="C23449">
        <v>1.845826</v>
      </c>
      <c r="D23449">
        <v>-0.34486967000000002</v>
      </c>
      <c r="E23449">
        <v>2.0905277999999998</v>
      </c>
      <c r="F23449">
        <f t="shared" si="732"/>
        <v>0.20509177777777776</v>
      </c>
      <c r="G23449">
        <f t="shared" si="733"/>
        <v>2.0656708641975312</v>
      </c>
    </row>
    <row r="23450" spans="1:7" x14ac:dyDescent="0.3">
      <c r="A23450">
        <v>234.449999094009</v>
      </c>
      <c r="B23450">
        <v>169.33087</v>
      </c>
      <c r="C23450">
        <v>1.8458395000000001</v>
      </c>
      <c r="D23450">
        <v>-0.40468779999999999</v>
      </c>
      <c r="E23450">
        <v>2.0905043999999999</v>
      </c>
      <c r="F23450">
        <f t="shared" si="732"/>
        <v>0.20509327777777778</v>
      </c>
      <c r="G23450">
        <f t="shared" si="733"/>
        <v>2.0656472839506175</v>
      </c>
    </row>
    <row r="23451" spans="1:7" x14ac:dyDescent="0.3">
      <c r="A23451">
        <v>234.459993600845</v>
      </c>
      <c r="B23451">
        <v>169.24706</v>
      </c>
      <c r="C23451">
        <v>1.8458661000000001</v>
      </c>
      <c r="D23451">
        <v>-0.46450587999999998</v>
      </c>
      <c r="E23451">
        <v>2.0894694</v>
      </c>
      <c r="F23451">
        <f t="shared" si="732"/>
        <v>0.20509623333333335</v>
      </c>
      <c r="G23451">
        <f t="shared" si="733"/>
        <v>2.0646125925925927</v>
      </c>
    </row>
    <row r="23452" spans="1:7" x14ac:dyDescent="0.3">
      <c r="A23452">
        <v>234.47000336647</v>
      </c>
      <c r="B23452">
        <v>169.25658000000001</v>
      </c>
      <c r="C23452">
        <v>1.8461727000000001</v>
      </c>
      <c r="D23452">
        <v>-0.21912959000000001</v>
      </c>
      <c r="E23452">
        <v>2.0895872</v>
      </c>
      <c r="F23452">
        <f t="shared" si="732"/>
        <v>0.20513030000000002</v>
      </c>
      <c r="G23452">
        <f t="shared" si="733"/>
        <v>2.0647301234567901</v>
      </c>
    </row>
    <row r="23453" spans="1:7" x14ac:dyDescent="0.3">
      <c r="A23453">
        <v>234.47999787330599</v>
      </c>
      <c r="B23453">
        <v>169.41086999999999</v>
      </c>
      <c r="C23453">
        <v>1.8463860000000001</v>
      </c>
      <c r="D23453">
        <v>-8.4844045000000007E-2</v>
      </c>
      <c r="E23453">
        <v>2.0914920000000001</v>
      </c>
      <c r="F23453">
        <f t="shared" si="732"/>
        <v>0.205154</v>
      </c>
      <c r="G23453">
        <f t="shared" si="733"/>
        <v>2.0666349382716049</v>
      </c>
    </row>
    <row r="23454" spans="1:7" x14ac:dyDescent="0.3">
      <c r="A23454">
        <v>234.49012970924301</v>
      </c>
      <c r="B23454">
        <v>169.45088000000001</v>
      </c>
      <c r="C23454">
        <v>1.8463326</v>
      </c>
      <c r="D23454">
        <v>-0.22767504</v>
      </c>
      <c r="E23454">
        <v>2.0919859999999999</v>
      </c>
      <c r="F23454">
        <f t="shared" si="732"/>
        <v>0.20514806666666666</v>
      </c>
      <c r="G23454">
        <f t="shared" si="733"/>
        <v>2.067128888888889</v>
      </c>
    </row>
    <row r="23455" spans="1:7" x14ac:dyDescent="0.3">
      <c r="A23455">
        <v>234.50000214576701</v>
      </c>
      <c r="B23455">
        <v>169.45088000000001</v>
      </c>
      <c r="C23455">
        <v>1.8463326</v>
      </c>
      <c r="D23455">
        <v>-0.30092168000000002</v>
      </c>
      <c r="E23455">
        <v>2.0919859999999999</v>
      </c>
      <c r="F23455">
        <f t="shared" si="732"/>
        <v>0.20514806666666666</v>
      </c>
      <c r="G23455">
        <f t="shared" si="733"/>
        <v>2.067128888888889</v>
      </c>
    </row>
    <row r="23456" spans="1:7" x14ac:dyDescent="0.3">
      <c r="A23456">
        <v>234.510118722915</v>
      </c>
      <c r="B23456">
        <v>169.36896999999999</v>
      </c>
      <c r="C23456">
        <v>1.8463326</v>
      </c>
      <c r="D23456">
        <v>-0.38881767</v>
      </c>
      <c r="E23456">
        <v>2.0909746</v>
      </c>
      <c r="F23456">
        <f t="shared" si="732"/>
        <v>0.20514806666666666</v>
      </c>
      <c r="G23456">
        <f t="shared" si="733"/>
        <v>2.0661176543209874</v>
      </c>
    </row>
    <row r="23457" spans="1:7" x14ac:dyDescent="0.3">
      <c r="A23457">
        <v>234.52000641822801</v>
      </c>
      <c r="B23457">
        <v>169.32326</v>
      </c>
      <c r="C23457">
        <v>1.8463326</v>
      </c>
      <c r="D23457">
        <v>-0.47671365999999998</v>
      </c>
      <c r="E23457">
        <v>2.0904102</v>
      </c>
      <c r="F23457">
        <f t="shared" si="732"/>
        <v>0.20514806666666666</v>
      </c>
      <c r="G23457">
        <f t="shared" si="733"/>
        <v>2.0655533333333334</v>
      </c>
    </row>
    <row r="23458" spans="1:7" x14ac:dyDescent="0.3">
      <c r="A23458">
        <v>234.53012299537599</v>
      </c>
      <c r="B23458">
        <v>169.25278</v>
      </c>
      <c r="C23458">
        <v>1.8465058999999999</v>
      </c>
      <c r="D23458">
        <v>-0.36928523000000002</v>
      </c>
      <c r="E23458">
        <v>2.0895402000000001</v>
      </c>
      <c r="F23458">
        <f t="shared" si="732"/>
        <v>0.20516732222222223</v>
      </c>
      <c r="G23458">
        <f t="shared" si="733"/>
        <v>2.0646832098765433</v>
      </c>
    </row>
    <row r="23459" spans="1:7" x14ac:dyDescent="0.3">
      <c r="A23459">
        <v>234.5399954319</v>
      </c>
      <c r="B23459">
        <v>169.33278000000001</v>
      </c>
      <c r="C23459">
        <v>1.8468791</v>
      </c>
      <c r="D23459">
        <v>-6.7753160000000007E-2</v>
      </c>
      <c r="E23459">
        <v>2.0905277999999998</v>
      </c>
      <c r="F23459">
        <f t="shared" si="732"/>
        <v>0.20520878888888888</v>
      </c>
      <c r="G23459">
        <f t="shared" si="733"/>
        <v>2.0656708641975312</v>
      </c>
    </row>
    <row r="23460" spans="1:7" x14ac:dyDescent="0.3">
      <c r="A23460">
        <v>234.55012726783701</v>
      </c>
      <c r="B23460">
        <v>169.54613000000001</v>
      </c>
      <c r="C23460">
        <v>1.8469726</v>
      </c>
      <c r="D23460">
        <v>-4.3337606000000001E-2</v>
      </c>
      <c r="E23460">
        <v>2.0931617999999999</v>
      </c>
      <c r="F23460">
        <f t="shared" si="732"/>
        <v>0.20521917777777776</v>
      </c>
      <c r="G23460">
        <f t="shared" si="733"/>
        <v>2.0683048148148147</v>
      </c>
    </row>
    <row r="23461" spans="1:7" x14ac:dyDescent="0.3">
      <c r="A23461">
        <v>234.56012177467301</v>
      </c>
      <c r="B23461">
        <v>169.53659999999999</v>
      </c>
      <c r="C23461">
        <v>1.8469458999999999</v>
      </c>
      <c r="D23461">
        <v>-0.15931149</v>
      </c>
      <c r="E23461">
        <v>2.0930439999999999</v>
      </c>
      <c r="F23461">
        <f t="shared" si="732"/>
        <v>0.2052162111111111</v>
      </c>
      <c r="G23461">
        <f t="shared" si="733"/>
        <v>2.0681871604938271</v>
      </c>
    </row>
    <row r="23462" spans="1:7" x14ac:dyDescent="0.3">
      <c r="A23462">
        <v>234.57013154029801</v>
      </c>
      <c r="B23462">
        <v>169.54422</v>
      </c>
      <c r="C23462">
        <v>1.8469591000000001</v>
      </c>
      <c r="D23462">
        <v>-0.23255814999999999</v>
      </c>
      <c r="E23462">
        <v>2.0931381999999998</v>
      </c>
      <c r="F23462">
        <f t="shared" si="732"/>
        <v>0.20521767777777777</v>
      </c>
      <c r="G23462">
        <f t="shared" si="733"/>
        <v>2.0682812345679014</v>
      </c>
    </row>
    <row r="23463" spans="1:7" x14ac:dyDescent="0.3">
      <c r="A23463">
        <v>234.58000397682099</v>
      </c>
      <c r="B23463">
        <v>169.47565</v>
      </c>
      <c r="C23463">
        <v>1.8469726</v>
      </c>
      <c r="D23463">
        <v>-0.29237625</v>
      </c>
      <c r="E23463">
        <v>2.0922915999999998</v>
      </c>
      <c r="F23463">
        <f t="shared" si="732"/>
        <v>0.20521917777777776</v>
      </c>
      <c r="G23463">
        <f t="shared" si="733"/>
        <v>2.0674346913580246</v>
      </c>
    </row>
    <row r="23464" spans="1:7" x14ac:dyDescent="0.3">
      <c r="A23464">
        <v>234.59012055397</v>
      </c>
      <c r="B23464">
        <v>169.37468000000001</v>
      </c>
      <c r="C23464">
        <v>1.8469857999999999</v>
      </c>
      <c r="D23464">
        <v>-0.36562289999999997</v>
      </c>
      <c r="E23464">
        <v>2.0910451000000001</v>
      </c>
      <c r="F23464">
        <f t="shared" si="732"/>
        <v>0.20522064444444443</v>
      </c>
      <c r="G23464">
        <f t="shared" si="733"/>
        <v>2.0661881481481483</v>
      </c>
    </row>
    <row r="23465" spans="1:7" x14ac:dyDescent="0.3">
      <c r="A23465">
        <v>234.600130319595</v>
      </c>
      <c r="B23465">
        <v>169.34421</v>
      </c>
      <c r="C23465">
        <v>1.8470259</v>
      </c>
      <c r="D23465">
        <v>-0.40957090000000002</v>
      </c>
      <c r="E23465">
        <v>2.0906690000000001</v>
      </c>
      <c r="F23465">
        <f t="shared" si="732"/>
        <v>0.20522509999999999</v>
      </c>
      <c r="G23465">
        <f t="shared" si="733"/>
        <v>2.0658119753086419</v>
      </c>
    </row>
    <row r="23466" spans="1:7" x14ac:dyDescent="0.3">
      <c r="A23466">
        <v>234.61012482643099</v>
      </c>
      <c r="B23466">
        <v>169.28706</v>
      </c>
      <c r="C23466">
        <v>1.8470924</v>
      </c>
      <c r="D23466">
        <v>-0.41201246000000002</v>
      </c>
      <c r="E23466">
        <v>2.0899633999999998</v>
      </c>
      <c r="F23466">
        <f t="shared" si="732"/>
        <v>0.2052324888888889</v>
      </c>
      <c r="G23466">
        <f t="shared" si="733"/>
        <v>2.0651064197530862</v>
      </c>
    </row>
    <row r="23467" spans="1:7" x14ac:dyDescent="0.3">
      <c r="A23467">
        <v>234.62011933326701</v>
      </c>
      <c r="B23467">
        <v>169.27753999999999</v>
      </c>
      <c r="C23467">
        <v>1.8472124000000001</v>
      </c>
      <c r="D23467">
        <v>-0.38759690000000002</v>
      </c>
      <c r="E23467">
        <v>2.0898460000000001</v>
      </c>
      <c r="F23467">
        <f t="shared" si="732"/>
        <v>0.20524582222222224</v>
      </c>
      <c r="G23467">
        <f t="shared" si="733"/>
        <v>2.0649888888888888</v>
      </c>
    </row>
    <row r="23468" spans="1:7" x14ac:dyDescent="0.3">
      <c r="A23468">
        <v>234.63012909889201</v>
      </c>
      <c r="B23468">
        <v>169.30420000000001</v>
      </c>
      <c r="C23468">
        <v>1.8473591</v>
      </c>
      <c r="D23468">
        <v>-0.30702558000000002</v>
      </c>
      <c r="E23468">
        <v>2.0901749999999999</v>
      </c>
      <c r="F23468">
        <f t="shared" si="732"/>
        <v>0.20526212222222223</v>
      </c>
      <c r="G23468">
        <f t="shared" si="733"/>
        <v>2.0653180246913583</v>
      </c>
    </row>
    <row r="23469" spans="1:7" x14ac:dyDescent="0.3">
      <c r="A23469">
        <v>234.64012360572801</v>
      </c>
      <c r="B23469">
        <v>169.32326</v>
      </c>
      <c r="C23469">
        <v>1.8474790999999999</v>
      </c>
      <c r="D23469">
        <v>-0.25331136999999998</v>
      </c>
      <c r="E23469">
        <v>2.0904102</v>
      </c>
      <c r="F23469">
        <f t="shared" si="732"/>
        <v>0.20527545555555554</v>
      </c>
      <c r="G23469">
        <f t="shared" si="733"/>
        <v>2.0655533333333334</v>
      </c>
    </row>
    <row r="23470" spans="1:7" x14ac:dyDescent="0.3">
      <c r="A23470">
        <v>234.650118112564</v>
      </c>
      <c r="B23470">
        <v>169.40517</v>
      </c>
      <c r="C23470">
        <v>1.8475722999999999</v>
      </c>
      <c r="D23470">
        <v>-0.24232437000000001</v>
      </c>
      <c r="E23470">
        <v>2.0914214000000002</v>
      </c>
      <c r="F23470">
        <f t="shared" si="732"/>
        <v>0.20528581111111111</v>
      </c>
      <c r="G23470">
        <f t="shared" si="733"/>
        <v>2.0665645679012346</v>
      </c>
    </row>
    <row r="23471" spans="1:7" x14ac:dyDescent="0.3">
      <c r="A23471">
        <v>234.660127878189</v>
      </c>
      <c r="B23471">
        <v>169.37279000000001</v>
      </c>
      <c r="C23471">
        <v>1.8475857</v>
      </c>
      <c r="D23471">
        <v>-0.30092168000000002</v>
      </c>
      <c r="E23471">
        <v>2.0910218</v>
      </c>
      <c r="F23471">
        <f t="shared" si="732"/>
        <v>0.20528730000000001</v>
      </c>
      <c r="G23471">
        <f t="shared" si="733"/>
        <v>2.0661648148148148</v>
      </c>
    </row>
    <row r="23472" spans="1:7" x14ac:dyDescent="0.3">
      <c r="A23472">
        <v>234.670122385025</v>
      </c>
      <c r="B23472">
        <v>169.38230999999999</v>
      </c>
      <c r="C23472">
        <v>1.8475857</v>
      </c>
      <c r="D23472">
        <v>-0.38881767</v>
      </c>
      <c r="E23472">
        <v>2.0911393</v>
      </c>
      <c r="F23472">
        <f t="shared" si="732"/>
        <v>0.20528730000000001</v>
      </c>
      <c r="G23472">
        <f t="shared" si="733"/>
        <v>2.0662823456790123</v>
      </c>
    </row>
    <row r="23473" spans="1:7" x14ac:dyDescent="0.3">
      <c r="A23473">
        <v>234.68013215065</v>
      </c>
      <c r="B23473">
        <v>169.34612000000001</v>
      </c>
      <c r="C23473">
        <v>1.8475988999999999</v>
      </c>
      <c r="D23473">
        <v>-0.46206433000000002</v>
      </c>
      <c r="E23473">
        <v>2.0906924999999998</v>
      </c>
      <c r="F23473">
        <f t="shared" si="732"/>
        <v>0.20528876666666665</v>
      </c>
      <c r="G23473">
        <f t="shared" si="733"/>
        <v>2.0658355555555556</v>
      </c>
    </row>
    <row r="23474" spans="1:7" x14ac:dyDescent="0.3">
      <c r="A23474">
        <v>234.69000458717301</v>
      </c>
      <c r="B23474">
        <v>169.29276999999999</v>
      </c>
      <c r="C23474">
        <v>1.8478256</v>
      </c>
      <c r="D23474">
        <v>-0.30092168000000002</v>
      </c>
      <c r="E23474">
        <v>2.0900340000000002</v>
      </c>
      <c r="F23474">
        <f t="shared" si="732"/>
        <v>0.20531395555555554</v>
      </c>
      <c r="G23474">
        <f t="shared" si="733"/>
        <v>2.0651769135802467</v>
      </c>
    </row>
    <row r="23475" spans="1:7" x14ac:dyDescent="0.3">
      <c r="A23475">
        <v>234.70012116432099</v>
      </c>
      <c r="B23475">
        <v>169.43754999999999</v>
      </c>
      <c r="C23475">
        <v>1.8481455</v>
      </c>
      <c r="D23475">
        <v>-5.4324604999999998E-2</v>
      </c>
      <c r="E23475">
        <v>2.0918212</v>
      </c>
      <c r="F23475">
        <f t="shared" si="732"/>
        <v>0.20534949999999999</v>
      </c>
      <c r="G23475">
        <f t="shared" si="733"/>
        <v>2.0669643209876543</v>
      </c>
    </row>
    <row r="23476" spans="1:7" x14ac:dyDescent="0.3">
      <c r="A23476">
        <v>234.709993600845</v>
      </c>
      <c r="B23476">
        <v>169.49089000000001</v>
      </c>
      <c r="C23476">
        <v>1.8481055</v>
      </c>
      <c r="D23476">
        <v>-0.16907770999999999</v>
      </c>
      <c r="E23476">
        <v>2.0924797000000002</v>
      </c>
      <c r="F23476">
        <f t="shared" si="732"/>
        <v>0.20534505555555554</v>
      </c>
      <c r="G23476">
        <f t="shared" si="733"/>
        <v>2.0676228395061731</v>
      </c>
    </row>
    <row r="23477" spans="1:7" x14ac:dyDescent="0.3">
      <c r="A23477">
        <v>234.72000336647</v>
      </c>
      <c r="B23477">
        <v>169.51945000000001</v>
      </c>
      <c r="C23477">
        <v>1.8480523</v>
      </c>
      <c r="D23477">
        <v>-0.31312944999999998</v>
      </c>
      <c r="E23477">
        <v>2.0928323</v>
      </c>
      <c r="F23477">
        <f t="shared" si="732"/>
        <v>0.20533914444444445</v>
      </c>
      <c r="G23477">
        <f t="shared" si="733"/>
        <v>2.0679754320987653</v>
      </c>
    </row>
    <row r="23478" spans="1:7" x14ac:dyDescent="0.3">
      <c r="A23478">
        <v>234.73011994361801</v>
      </c>
      <c r="B23478">
        <v>169.45278999999999</v>
      </c>
      <c r="C23478">
        <v>1.848079</v>
      </c>
      <c r="D23478">
        <v>-0.37172677999999998</v>
      </c>
      <c r="E23478">
        <v>2.0920093</v>
      </c>
      <c r="F23478">
        <f t="shared" si="732"/>
        <v>0.20534211111111111</v>
      </c>
      <c r="G23478">
        <f t="shared" si="733"/>
        <v>2.0671524691358023</v>
      </c>
    </row>
    <row r="23479" spans="1:7" x14ac:dyDescent="0.3">
      <c r="A23479">
        <v>234.73999238014201</v>
      </c>
      <c r="B23479">
        <v>169.36896999999999</v>
      </c>
      <c r="C23479">
        <v>1.848079</v>
      </c>
      <c r="D23479">
        <v>-0.44497344</v>
      </c>
      <c r="E23479">
        <v>2.0909746</v>
      </c>
      <c r="F23479">
        <f t="shared" si="732"/>
        <v>0.20534211111111111</v>
      </c>
      <c r="G23479">
        <f t="shared" si="733"/>
        <v>2.0661176543209874</v>
      </c>
    </row>
    <row r="23480" spans="1:7" x14ac:dyDescent="0.3">
      <c r="A23480">
        <v>234.750124216079</v>
      </c>
      <c r="B23480">
        <v>169.3366</v>
      </c>
      <c r="C23480">
        <v>1.848239</v>
      </c>
      <c r="D23480">
        <v>-0.36806445999999998</v>
      </c>
      <c r="E23480">
        <v>2.0905749999999999</v>
      </c>
      <c r="F23480">
        <f t="shared" si="732"/>
        <v>0.2053598888888889</v>
      </c>
      <c r="G23480">
        <f t="shared" si="733"/>
        <v>2.0657180246913582</v>
      </c>
    </row>
    <row r="23481" spans="1:7" x14ac:dyDescent="0.3">
      <c r="A23481">
        <v>234.75999665260301</v>
      </c>
      <c r="B23481">
        <v>169.39944</v>
      </c>
      <c r="C23481">
        <v>1.8486254</v>
      </c>
      <c r="D23481">
        <v>-5.4324604999999998E-2</v>
      </c>
      <c r="E23481">
        <v>2.0913507999999998</v>
      </c>
      <c r="F23481">
        <f t="shared" si="732"/>
        <v>0.20540282222222223</v>
      </c>
      <c r="G23481">
        <f t="shared" si="733"/>
        <v>2.0664938271604938</v>
      </c>
    </row>
    <row r="23482" spans="1:7" x14ac:dyDescent="0.3">
      <c r="A23482">
        <v>234.77000641822801</v>
      </c>
      <c r="B23482">
        <v>169.57470000000001</v>
      </c>
      <c r="C23482">
        <v>1.848692</v>
      </c>
      <c r="D23482">
        <v>-5.9207715000000001E-2</v>
      </c>
      <c r="E23482">
        <v>2.0935144000000001</v>
      </c>
      <c r="F23482">
        <f t="shared" si="732"/>
        <v>0.20541022222222222</v>
      </c>
      <c r="G23482">
        <f t="shared" si="733"/>
        <v>2.0686575308641975</v>
      </c>
    </row>
    <row r="23483" spans="1:7" x14ac:dyDescent="0.3">
      <c r="A23483">
        <v>234.780000925064</v>
      </c>
      <c r="B23483">
        <v>169.60327000000001</v>
      </c>
      <c r="C23483">
        <v>1.8486655000000001</v>
      </c>
      <c r="D23483">
        <v>-0.17518159999999999</v>
      </c>
      <c r="E23483">
        <v>2.0938672999999999</v>
      </c>
      <c r="F23483">
        <f t="shared" si="732"/>
        <v>0.20540727777777779</v>
      </c>
      <c r="G23483">
        <f t="shared" si="733"/>
        <v>2.0690102469135803</v>
      </c>
    </row>
    <row r="23484" spans="1:7" x14ac:dyDescent="0.3">
      <c r="A23484">
        <v>234.7899954319</v>
      </c>
      <c r="B23484">
        <v>169.53088</v>
      </c>
      <c r="C23484">
        <v>1.8486787</v>
      </c>
      <c r="D23484">
        <v>-0.23377892</v>
      </c>
      <c r="E23484">
        <v>2.0929734999999998</v>
      </c>
      <c r="F23484">
        <f t="shared" si="732"/>
        <v>0.20540874444444446</v>
      </c>
      <c r="G23484">
        <f t="shared" si="733"/>
        <v>2.0681165432098765</v>
      </c>
    </row>
    <row r="23485" spans="1:7" x14ac:dyDescent="0.3">
      <c r="A23485">
        <v>234.80012726783701</v>
      </c>
      <c r="B23485">
        <v>169.50040999999999</v>
      </c>
      <c r="C23485">
        <v>1.848692</v>
      </c>
      <c r="D23485">
        <v>-0.30702558000000002</v>
      </c>
      <c r="E23485">
        <v>2.0925972000000002</v>
      </c>
      <c r="F23485">
        <f t="shared" si="732"/>
        <v>0.20541022222222222</v>
      </c>
      <c r="G23485">
        <f t="shared" si="733"/>
        <v>2.0677403703703701</v>
      </c>
    </row>
    <row r="23486" spans="1:7" x14ac:dyDescent="0.3">
      <c r="A23486">
        <v>234.81012177467301</v>
      </c>
      <c r="B23486">
        <v>169.42420999999999</v>
      </c>
      <c r="C23486">
        <v>1.8487054000000001</v>
      </c>
      <c r="D23486">
        <v>-0.38027223999999998</v>
      </c>
      <c r="E23486">
        <v>2.0916567000000001</v>
      </c>
      <c r="F23486">
        <f t="shared" si="732"/>
        <v>0.20541171111111112</v>
      </c>
      <c r="G23486">
        <f t="shared" si="733"/>
        <v>2.0667996296296294</v>
      </c>
    </row>
    <row r="23487" spans="1:7" x14ac:dyDescent="0.3">
      <c r="A23487">
        <v>234.82013154029801</v>
      </c>
      <c r="B23487">
        <v>169.40135000000001</v>
      </c>
      <c r="C23487">
        <v>1.8487454999999999</v>
      </c>
      <c r="D23487">
        <v>-0.41079167</v>
      </c>
      <c r="E23487">
        <v>2.0913743999999999</v>
      </c>
      <c r="F23487">
        <f t="shared" si="732"/>
        <v>0.20541616666666665</v>
      </c>
      <c r="G23487">
        <f t="shared" si="733"/>
        <v>2.0665174074074075</v>
      </c>
    </row>
    <row r="23488" spans="1:7" x14ac:dyDescent="0.3">
      <c r="A23488">
        <v>234.83000397682099</v>
      </c>
      <c r="B23488">
        <v>169.32705999999999</v>
      </c>
      <c r="C23488">
        <v>1.8488255</v>
      </c>
      <c r="D23488">
        <v>-0.41445399999999999</v>
      </c>
      <c r="E23488">
        <v>2.0904571999999999</v>
      </c>
      <c r="F23488">
        <f t="shared" si="732"/>
        <v>0.20542505555555557</v>
      </c>
      <c r="G23488">
        <f t="shared" si="733"/>
        <v>2.0656002469135801</v>
      </c>
    </row>
    <row r="23489" spans="1:7" x14ac:dyDescent="0.3">
      <c r="A23489">
        <v>234.84012055397</v>
      </c>
      <c r="B23489">
        <v>169.28897000000001</v>
      </c>
      <c r="C23489">
        <v>1.8489587000000001</v>
      </c>
      <c r="D23489">
        <v>-0.36196055999999999</v>
      </c>
      <c r="E23489">
        <v>2.0899869999999998</v>
      </c>
      <c r="F23489">
        <f t="shared" si="732"/>
        <v>0.20543985555555555</v>
      </c>
      <c r="G23489">
        <f t="shared" si="733"/>
        <v>2.0651299999999999</v>
      </c>
    </row>
    <row r="23490" spans="1:7" x14ac:dyDescent="0.3">
      <c r="A23490">
        <v>234.84999299049301</v>
      </c>
      <c r="B23490">
        <v>169.36707000000001</v>
      </c>
      <c r="C23490">
        <v>1.8491321000000001</v>
      </c>
      <c r="D23490">
        <v>-0.25453213000000002</v>
      </c>
      <c r="E23490">
        <v>2.0909512000000001</v>
      </c>
      <c r="F23490">
        <f t="shared" si="732"/>
        <v>0.20545912222222223</v>
      </c>
      <c r="G23490">
        <f t="shared" si="733"/>
        <v>2.0660941975308642</v>
      </c>
    </row>
    <row r="23491" spans="1:7" x14ac:dyDescent="0.3">
      <c r="A23491">
        <v>234.86012482643099</v>
      </c>
      <c r="B23491">
        <v>169.40707</v>
      </c>
      <c r="C23491">
        <v>1.849332</v>
      </c>
      <c r="D23491">
        <v>-0.13367515999999999</v>
      </c>
      <c r="E23491">
        <v>2.0914450000000002</v>
      </c>
      <c r="F23491">
        <f t="shared" si="732"/>
        <v>0.20548133333333332</v>
      </c>
      <c r="G23491">
        <f t="shared" si="733"/>
        <v>2.0665880246913582</v>
      </c>
    </row>
    <row r="23492" spans="1:7" x14ac:dyDescent="0.3">
      <c r="A23492">
        <v>234.869997262954</v>
      </c>
      <c r="B23492">
        <v>169.52135999999999</v>
      </c>
      <c r="C23492">
        <v>1.8494385</v>
      </c>
      <c r="D23492">
        <v>-9.3389490000000006E-2</v>
      </c>
      <c r="E23492">
        <v>2.0928559999999998</v>
      </c>
      <c r="F23492">
        <f t="shared" si="732"/>
        <v>0.20549316666666667</v>
      </c>
      <c r="G23492">
        <f t="shared" si="733"/>
        <v>2.0679990123456786</v>
      </c>
    </row>
    <row r="23493" spans="1:7" x14ac:dyDescent="0.3">
      <c r="A23493">
        <v>234.880007028579</v>
      </c>
      <c r="B23493">
        <v>169.54993999999999</v>
      </c>
      <c r="C23493">
        <v>1.8494519</v>
      </c>
      <c r="D23493">
        <v>-0.16663615000000001</v>
      </c>
      <c r="E23493">
        <v>2.0932088000000002</v>
      </c>
      <c r="F23493">
        <f t="shared" si="732"/>
        <v>0.20549465555555557</v>
      </c>
      <c r="G23493">
        <f t="shared" si="733"/>
        <v>2.0683518518518516</v>
      </c>
    </row>
    <row r="23494" spans="1:7" x14ac:dyDescent="0.3">
      <c r="A23494">
        <v>234.890001535415</v>
      </c>
      <c r="B23494">
        <v>169.48898</v>
      </c>
      <c r="C23494">
        <v>1.8494653000000001</v>
      </c>
      <c r="D23494">
        <v>-0.24110359000000001</v>
      </c>
      <c r="E23494">
        <v>2.0924562999999998</v>
      </c>
      <c r="F23494">
        <f t="shared" ref="F23494:F23557" si="734">C23494/9</f>
        <v>0.20549614444444445</v>
      </c>
      <c r="G23494">
        <f t="shared" ref="G23494:G23557" si="735">(B23494-$B$5)/81</f>
        <v>2.0675992592592594</v>
      </c>
    </row>
    <row r="23495" spans="1:7" x14ac:dyDescent="0.3">
      <c r="A23495">
        <v>234.89999604225099</v>
      </c>
      <c r="B23495">
        <v>169.47373999999999</v>
      </c>
      <c r="C23495">
        <v>1.8495185000000001</v>
      </c>
      <c r="D23495">
        <v>-0.25941523999999999</v>
      </c>
      <c r="E23495">
        <v>2.0922679999999998</v>
      </c>
      <c r="F23495">
        <f t="shared" si="734"/>
        <v>0.20550205555555556</v>
      </c>
      <c r="G23495">
        <f t="shared" si="735"/>
        <v>2.0674111111111109</v>
      </c>
    </row>
    <row r="23496" spans="1:7" x14ac:dyDescent="0.3">
      <c r="A23496">
        <v>234.91000580787599</v>
      </c>
      <c r="B23496">
        <v>169.40898000000001</v>
      </c>
      <c r="C23496">
        <v>1.8495984999999999</v>
      </c>
      <c r="D23496">
        <v>-0.26307760000000002</v>
      </c>
      <c r="E23496">
        <v>2.0914685999999998</v>
      </c>
      <c r="F23496">
        <f t="shared" si="734"/>
        <v>0.20551094444444443</v>
      </c>
      <c r="G23496">
        <f t="shared" si="735"/>
        <v>2.0666116049382719</v>
      </c>
    </row>
    <row r="23497" spans="1:7" x14ac:dyDescent="0.3">
      <c r="A23497">
        <v>234.920122385025</v>
      </c>
      <c r="B23497">
        <v>169.41086999999999</v>
      </c>
      <c r="C23497">
        <v>1.8496785</v>
      </c>
      <c r="D23497">
        <v>-0.26673989999999997</v>
      </c>
      <c r="E23497">
        <v>2.0914920000000001</v>
      </c>
      <c r="F23497">
        <f t="shared" si="734"/>
        <v>0.20551983333333335</v>
      </c>
      <c r="G23497">
        <f t="shared" si="735"/>
        <v>2.0666349382716049</v>
      </c>
    </row>
    <row r="23498" spans="1:7" x14ac:dyDescent="0.3">
      <c r="A23498">
        <v>234.92999482154801</v>
      </c>
      <c r="B23498">
        <v>169.41086999999999</v>
      </c>
      <c r="C23498">
        <v>1.8497318</v>
      </c>
      <c r="D23498">
        <v>-0.28138923999999998</v>
      </c>
      <c r="E23498">
        <v>2.0914920000000001</v>
      </c>
      <c r="F23498">
        <f t="shared" si="734"/>
        <v>0.20552575555555555</v>
      </c>
      <c r="G23498">
        <f t="shared" si="735"/>
        <v>2.0666349382716049</v>
      </c>
    </row>
    <row r="23499" spans="1:7" x14ac:dyDescent="0.3">
      <c r="A23499">
        <v>234.940126657485</v>
      </c>
      <c r="B23499">
        <v>169.37088</v>
      </c>
      <c r="C23499">
        <v>1.8497718999999999</v>
      </c>
      <c r="D23499">
        <v>-0.32655802</v>
      </c>
      <c r="E23499">
        <v>2.0909982</v>
      </c>
      <c r="F23499">
        <f t="shared" si="734"/>
        <v>0.20553021111111111</v>
      </c>
      <c r="G23499">
        <f t="shared" si="735"/>
        <v>2.0661412345679011</v>
      </c>
    </row>
    <row r="23500" spans="1:7" x14ac:dyDescent="0.3">
      <c r="A23500">
        <v>234.949999094009</v>
      </c>
      <c r="B23500">
        <v>169.36707000000001</v>
      </c>
      <c r="C23500">
        <v>1.8498117999999999</v>
      </c>
      <c r="D23500">
        <v>-0.37172677999999998</v>
      </c>
      <c r="E23500">
        <v>2.0909512000000001</v>
      </c>
      <c r="F23500">
        <f t="shared" si="734"/>
        <v>0.20553464444444444</v>
      </c>
      <c r="G23500">
        <f t="shared" si="735"/>
        <v>2.0660941975308642</v>
      </c>
    </row>
    <row r="23501" spans="1:7" x14ac:dyDescent="0.3">
      <c r="A23501">
        <v>234.959993600845</v>
      </c>
      <c r="B23501">
        <v>169.29659000000001</v>
      </c>
      <c r="C23501">
        <v>1.8498517999999999</v>
      </c>
      <c r="D23501">
        <v>-0.41567478000000002</v>
      </c>
      <c r="E23501">
        <v>2.0900810000000001</v>
      </c>
      <c r="F23501">
        <f t="shared" si="734"/>
        <v>0.20553908888888889</v>
      </c>
      <c r="G23501">
        <f t="shared" si="735"/>
        <v>2.0652240740740742</v>
      </c>
    </row>
    <row r="23502" spans="1:7" x14ac:dyDescent="0.3">
      <c r="A23502">
        <v>234.97012543678201</v>
      </c>
      <c r="B23502">
        <v>169.28134</v>
      </c>
      <c r="C23502">
        <v>1.8498918</v>
      </c>
      <c r="D23502">
        <v>-0.44741500000000001</v>
      </c>
      <c r="E23502">
        <v>2.0898929000000002</v>
      </c>
      <c r="F23502">
        <f t="shared" si="734"/>
        <v>0.20554353333333333</v>
      </c>
      <c r="G23502">
        <f t="shared" si="735"/>
        <v>2.065035802469136</v>
      </c>
    </row>
    <row r="23503" spans="1:7" x14ac:dyDescent="0.3">
      <c r="A23503">
        <v>234.98011994361801</v>
      </c>
      <c r="B23503">
        <v>169.26991000000001</v>
      </c>
      <c r="C23503">
        <v>1.8499718000000001</v>
      </c>
      <c r="D23503">
        <v>-0.44985655000000002</v>
      </c>
      <c r="E23503">
        <v>2.0897516999999999</v>
      </c>
      <c r="F23503">
        <f t="shared" si="734"/>
        <v>0.20555242222222223</v>
      </c>
      <c r="G23503">
        <f t="shared" si="735"/>
        <v>2.0648946913580248</v>
      </c>
    </row>
    <row r="23504" spans="1:7" x14ac:dyDescent="0.3">
      <c r="A23504">
        <v>234.98999238014201</v>
      </c>
      <c r="B23504">
        <v>169.23372000000001</v>
      </c>
      <c r="C23504">
        <v>1.8500384000000001</v>
      </c>
      <c r="D23504">
        <v>-0.45107733999999999</v>
      </c>
      <c r="E23504">
        <v>2.089305</v>
      </c>
      <c r="F23504">
        <f t="shared" si="734"/>
        <v>0.20555982222222224</v>
      </c>
      <c r="G23504">
        <f t="shared" si="735"/>
        <v>2.0644479012345678</v>
      </c>
    </row>
    <row r="23505" spans="1:7" x14ac:dyDescent="0.3">
      <c r="A23505">
        <v>235.00000214576701</v>
      </c>
      <c r="B23505">
        <v>169.268</v>
      </c>
      <c r="C23505">
        <v>1.8501050000000001</v>
      </c>
      <c r="D23505">
        <v>-0.46694743999999999</v>
      </c>
      <c r="E23505">
        <v>2.089728</v>
      </c>
      <c r="F23505">
        <f t="shared" si="734"/>
        <v>0.20556722222222223</v>
      </c>
      <c r="G23505">
        <f t="shared" si="735"/>
        <v>2.0648711111111111</v>
      </c>
    </row>
    <row r="23506" spans="1:7" x14ac:dyDescent="0.3">
      <c r="A23506">
        <v>235.010118722915</v>
      </c>
      <c r="B23506">
        <v>169.25086999999999</v>
      </c>
      <c r="C23506">
        <v>1.8503183000000001</v>
      </c>
      <c r="D23506">
        <v>-0.31679180000000001</v>
      </c>
      <c r="E23506">
        <v>2.0895166000000001</v>
      </c>
      <c r="F23506">
        <f t="shared" si="734"/>
        <v>0.20559092222222222</v>
      </c>
      <c r="G23506">
        <f t="shared" si="735"/>
        <v>2.0646596296296296</v>
      </c>
    </row>
    <row r="23507" spans="1:7" x14ac:dyDescent="0.3">
      <c r="A23507">
        <v>235.02000641822801</v>
      </c>
      <c r="B23507">
        <v>169.42993000000001</v>
      </c>
      <c r="C23507">
        <v>1.8507049</v>
      </c>
      <c r="D23507">
        <v>-3.051944E-3</v>
      </c>
      <c r="E23507">
        <v>2.0917273000000001</v>
      </c>
      <c r="F23507">
        <f t="shared" si="734"/>
        <v>0.20563387777777778</v>
      </c>
      <c r="G23507">
        <f t="shared" si="735"/>
        <v>2.0668702469135805</v>
      </c>
    </row>
    <row r="23508" spans="1:7" x14ac:dyDescent="0.3">
      <c r="A23508">
        <v>235.030000925064</v>
      </c>
      <c r="B23508">
        <v>169.60517999999999</v>
      </c>
      <c r="C23508">
        <v>1.8507849000000001</v>
      </c>
      <c r="D23508">
        <v>9.1558319999999992E-3</v>
      </c>
      <c r="E23508">
        <v>2.0938907000000002</v>
      </c>
      <c r="F23508">
        <f t="shared" si="734"/>
        <v>0.20564276666666667</v>
      </c>
      <c r="G23508">
        <f t="shared" si="735"/>
        <v>2.0690338271604936</v>
      </c>
    </row>
    <row r="23509" spans="1:7" x14ac:dyDescent="0.3">
      <c r="A23509">
        <v>235.04011750221201</v>
      </c>
      <c r="B23509">
        <v>169.61089000000001</v>
      </c>
      <c r="C23509">
        <v>1.8507582</v>
      </c>
      <c r="D23509">
        <v>-0.10681804</v>
      </c>
      <c r="E23509">
        <v>2.0939611999999999</v>
      </c>
      <c r="F23509">
        <f t="shared" si="734"/>
        <v>0.20563980000000001</v>
      </c>
      <c r="G23509">
        <f t="shared" si="735"/>
        <v>2.0691043209876545</v>
      </c>
    </row>
    <row r="23510" spans="1:7" x14ac:dyDescent="0.3">
      <c r="A23510">
        <v>235.05012726783701</v>
      </c>
      <c r="B23510">
        <v>169.59945999999999</v>
      </c>
      <c r="C23510">
        <v>1.8507849000000001</v>
      </c>
      <c r="D23510">
        <v>-0.18006470999999999</v>
      </c>
      <c r="E23510">
        <v>2.09382</v>
      </c>
      <c r="F23510">
        <f t="shared" si="734"/>
        <v>0.20564276666666667</v>
      </c>
      <c r="G23510">
        <f t="shared" si="735"/>
        <v>2.0689632098765429</v>
      </c>
    </row>
    <row r="23511" spans="1:7" x14ac:dyDescent="0.3">
      <c r="A23511">
        <v>235.05999970436</v>
      </c>
      <c r="B23511">
        <v>169.53088</v>
      </c>
      <c r="C23511">
        <v>1.8507982000000001</v>
      </c>
      <c r="D23511">
        <v>-0.22645425999999999</v>
      </c>
      <c r="E23511">
        <v>2.0929734999999998</v>
      </c>
      <c r="F23511">
        <f t="shared" si="734"/>
        <v>0.20564424444444446</v>
      </c>
      <c r="G23511">
        <f t="shared" si="735"/>
        <v>2.0681165432098765</v>
      </c>
    </row>
    <row r="23512" spans="1:7" x14ac:dyDescent="0.3">
      <c r="A23512">
        <v>235.06999421119599</v>
      </c>
      <c r="B23512">
        <v>169.49850000000001</v>
      </c>
      <c r="C23512">
        <v>1.8508115999999999</v>
      </c>
      <c r="D23512">
        <v>-0.30092168000000002</v>
      </c>
      <c r="E23512">
        <v>2.0925739999999999</v>
      </c>
      <c r="F23512">
        <f t="shared" si="734"/>
        <v>0.20564573333333333</v>
      </c>
      <c r="G23512">
        <f t="shared" si="735"/>
        <v>2.0677167901234568</v>
      </c>
    </row>
    <row r="23513" spans="1:7" x14ac:dyDescent="0.3">
      <c r="A23513">
        <v>235.080126047134</v>
      </c>
      <c r="B23513">
        <v>169.44707</v>
      </c>
      <c r="C23513">
        <v>1.8508781999999999</v>
      </c>
      <c r="D23513">
        <v>-0.31801256999999999</v>
      </c>
      <c r="E23513">
        <v>2.0919387</v>
      </c>
      <c r="F23513">
        <f t="shared" si="734"/>
        <v>0.20565313333333332</v>
      </c>
      <c r="G23513">
        <f t="shared" si="735"/>
        <v>2.0670818518518517</v>
      </c>
    </row>
    <row r="23514" spans="1:7" x14ac:dyDescent="0.3">
      <c r="A23514">
        <v>235.08999848365701</v>
      </c>
      <c r="B23514">
        <v>169.39755</v>
      </c>
      <c r="C23514">
        <v>1.8509849</v>
      </c>
      <c r="D23514">
        <v>-0.28016847</v>
      </c>
      <c r="E23514">
        <v>2.0913273999999999</v>
      </c>
      <c r="F23514">
        <f t="shared" si="734"/>
        <v>0.2056649888888889</v>
      </c>
      <c r="G23514">
        <f t="shared" si="735"/>
        <v>2.0664704938271603</v>
      </c>
    </row>
    <row r="23515" spans="1:7" x14ac:dyDescent="0.3">
      <c r="A23515">
        <v>235.09999299049301</v>
      </c>
      <c r="B23515">
        <v>169.42993000000001</v>
      </c>
      <c r="C23515">
        <v>1.8511314000000001</v>
      </c>
      <c r="D23515">
        <v>-0.21302570000000001</v>
      </c>
      <c r="E23515">
        <v>2.0917273000000001</v>
      </c>
      <c r="F23515">
        <f t="shared" si="734"/>
        <v>0.20568126666666667</v>
      </c>
      <c r="G23515">
        <f t="shared" si="735"/>
        <v>2.0668702469135805</v>
      </c>
    </row>
    <row r="23516" spans="1:7" x14ac:dyDescent="0.3">
      <c r="A23516">
        <v>235.11012482643099</v>
      </c>
      <c r="B23516">
        <v>169.42802</v>
      </c>
      <c r="C23516">
        <v>1.8512515</v>
      </c>
      <c r="D23516">
        <v>-0.17274004000000001</v>
      </c>
      <c r="E23516">
        <v>2.0917037000000001</v>
      </c>
      <c r="F23516">
        <f t="shared" si="734"/>
        <v>0.20569461111111112</v>
      </c>
      <c r="G23516">
        <f t="shared" si="735"/>
        <v>2.0668466666666667</v>
      </c>
    </row>
    <row r="23517" spans="1:7" x14ac:dyDescent="0.3">
      <c r="A23517">
        <v>235.119997262954</v>
      </c>
      <c r="B23517">
        <v>169.49089000000001</v>
      </c>
      <c r="C23517">
        <v>1.8513181000000001</v>
      </c>
      <c r="D23517">
        <v>-0.17884393000000001</v>
      </c>
      <c r="E23517">
        <v>2.0924797000000002</v>
      </c>
      <c r="F23517">
        <f t="shared" si="734"/>
        <v>0.20570201111111111</v>
      </c>
      <c r="G23517">
        <f t="shared" si="735"/>
        <v>2.0676228395061731</v>
      </c>
    </row>
    <row r="23518" spans="1:7" x14ac:dyDescent="0.3">
      <c r="A23518">
        <v>235.130007028579</v>
      </c>
      <c r="B23518">
        <v>169.48326</v>
      </c>
      <c r="C23518">
        <v>1.8513314999999999</v>
      </c>
      <c r="D23518">
        <v>-0.25331136999999998</v>
      </c>
      <c r="E23518">
        <v>2.0923854999999998</v>
      </c>
      <c r="F23518">
        <f t="shared" si="734"/>
        <v>0.20570349999999998</v>
      </c>
      <c r="G23518">
        <f t="shared" si="735"/>
        <v>2.0675286419753087</v>
      </c>
    </row>
    <row r="23519" spans="1:7" x14ac:dyDescent="0.3">
      <c r="A23519">
        <v>235.140001535415</v>
      </c>
      <c r="B23519">
        <v>169.43373</v>
      </c>
      <c r="C23519">
        <v>1.8513582</v>
      </c>
      <c r="D23519">
        <v>-0.29970091999999998</v>
      </c>
      <c r="E23519">
        <v>2.0917742000000001</v>
      </c>
      <c r="F23519">
        <f t="shared" si="734"/>
        <v>0.20570646666666667</v>
      </c>
      <c r="G23519">
        <f t="shared" si="735"/>
        <v>2.0669171604938272</v>
      </c>
    </row>
    <row r="23520" spans="1:7" x14ac:dyDescent="0.3">
      <c r="A23520">
        <v>235.14999604225099</v>
      </c>
      <c r="B23520">
        <v>169.42041</v>
      </c>
      <c r="C23520">
        <v>1.8514115</v>
      </c>
      <c r="D23520">
        <v>-0.33022034</v>
      </c>
      <c r="E23520">
        <v>2.0916096999999998</v>
      </c>
      <c r="F23520">
        <f t="shared" si="734"/>
        <v>0.20571238888888888</v>
      </c>
      <c r="G23520">
        <f t="shared" si="735"/>
        <v>2.0667527160493826</v>
      </c>
    </row>
    <row r="23521" spans="1:7" x14ac:dyDescent="0.3">
      <c r="A23521">
        <v>235.160127878189</v>
      </c>
      <c r="B23521">
        <v>169.34801999999999</v>
      </c>
      <c r="C23521">
        <v>1.8514915000000001</v>
      </c>
      <c r="D23521">
        <v>-0.34853202</v>
      </c>
      <c r="E23521">
        <v>2.090716</v>
      </c>
      <c r="F23521">
        <f t="shared" si="734"/>
        <v>0.20572127777777779</v>
      </c>
      <c r="G23521">
        <f t="shared" si="735"/>
        <v>2.0658590123456788</v>
      </c>
    </row>
    <row r="23522" spans="1:7" x14ac:dyDescent="0.3">
      <c r="A23522">
        <v>235.17000031471201</v>
      </c>
      <c r="B23522">
        <v>169.35182</v>
      </c>
      <c r="C23522">
        <v>1.851558</v>
      </c>
      <c r="D23522">
        <v>-0.33998655999999999</v>
      </c>
      <c r="E23522">
        <v>2.0907629000000001</v>
      </c>
      <c r="F23522">
        <f t="shared" si="734"/>
        <v>0.20572866666666667</v>
      </c>
      <c r="G23522">
        <f t="shared" si="735"/>
        <v>2.065905925925926</v>
      </c>
    </row>
    <row r="23523" spans="1:7" x14ac:dyDescent="0.3">
      <c r="A23523">
        <v>235.17999482154801</v>
      </c>
      <c r="B23523">
        <v>169.32705999999999</v>
      </c>
      <c r="C23523">
        <v>1.8516113999999999</v>
      </c>
      <c r="D23523">
        <v>-0.37172677999999998</v>
      </c>
      <c r="E23523">
        <v>2.0904571999999999</v>
      </c>
      <c r="F23523">
        <f t="shared" si="734"/>
        <v>0.20573459999999999</v>
      </c>
      <c r="G23523">
        <f t="shared" si="735"/>
        <v>2.0656002469135801</v>
      </c>
    </row>
    <row r="23524" spans="1:7" x14ac:dyDescent="0.3">
      <c r="A23524">
        <v>235.19000458717301</v>
      </c>
      <c r="B23524">
        <v>169.29276999999999</v>
      </c>
      <c r="C23524">
        <v>1.8516379999999999</v>
      </c>
      <c r="D23524">
        <v>-0.43032409999999999</v>
      </c>
      <c r="E23524">
        <v>2.0900340000000002</v>
      </c>
      <c r="F23524">
        <f t="shared" si="734"/>
        <v>0.20573755555555553</v>
      </c>
      <c r="G23524">
        <f t="shared" si="735"/>
        <v>2.0651769135802467</v>
      </c>
    </row>
    <row r="23525" spans="1:7" x14ac:dyDescent="0.3">
      <c r="A23525">
        <v>235.199999094009</v>
      </c>
      <c r="B23525">
        <v>169.3004</v>
      </c>
      <c r="C23525">
        <v>1.8517047</v>
      </c>
      <c r="D23525">
        <v>-0.43520722000000001</v>
      </c>
      <c r="E23525">
        <v>2.0901282000000001</v>
      </c>
      <c r="F23525">
        <f t="shared" si="734"/>
        <v>0.20574496666666667</v>
      </c>
      <c r="G23525">
        <f t="shared" si="735"/>
        <v>2.0652711111111111</v>
      </c>
    </row>
    <row r="23526" spans="1:7" x14ac:dyDescent="0.3">
      <c r="A23526">
        <v>235.209993600845</v>
      </c>
      <c r="B23526">
        <v>169.33850000000001</v>
      </c>
      <c r="C23526">
        <v>1.8520913000000001</v>
      </c>
      <c r="D23526">
        <v>-0.121467374</v>
      </c>
      <c r="E23526">
        <v>2.0905982999999999</v>
      </c>
      <c r="F23526">
        <f t="shared" si="734"/>
        <v>0.20578792222222222</v>
      </c>
      <c r="G23526">
        <f t="shared" si="735"/>
        <v>2.0657414814814814</v>
      </c>
    </row>
    <row r="23527" spans="1:7" x14ac:dyDescent="0.3">
      <c r="A23527">
        <v>235.22000336647</v>
      </c>
      <c r="B23527">
        <v>169.50040999999999</v>
      </c>
      <c r="C23527">
        <v>1.8521844999999999</v>
      </c>
      <c r="D23527">
        <v>-9.8272600000000002E-2</v>
      </c>
      <c r="E23527">
        <v>2.0925972000000002</v>
      </c>
      <c r="F23527">
        <f t="shared" si="734"/>
        <v>0.20579827777777776</v>
      </c>
      <c r="G23527">
        <f t="shared" si="735"/>
        <v>2.0677403703703701</v>
      </c>
    </row>
    <row r="23528" spans="1:7" x14ac:dyDescent="0.3">
      <c r="A23528">
        <v>235.22999787330599</v>
      </c>
      <c r="B23528">
        <v>169.53851</v>
      </c>
      <c r="C23528">
        <v>1.8521312000000001</v>
      </c>
      <c r="D23528">
        <v>-0.23988281</v>
      </c>
      <c r="E23528">
        <v>2.0930675999999999</v>
      </c>
      <c r="F23528">
        <f t="shared" si="734"/>
        <v>0.20579235555555556</v>
      </c>
      <c r="G23528">
        <f t="shared" si="735"/>
        <v>2.0682107407407408</v>
      </c>
    </row>
    <row r="23529" spans="1:7" x14ac:dyDescent="0.3">
      <c r="A23529">
        <v>235.23999238014201</v>
      </c>
      <c r="B23529">
        <v>169.47373999999999</v>
      </c>
      <c r="C23529">
        <v>1.8521445999999999</v>
      </c>
      <c r="D23529">
        <v>-0.31312944999999998</v>
      </c>
      <c r="E23529">
        <v>2.0922679999999998</v>
      </c>
      <c r="F23529">
        <f t="shared" si="734"/>
        <v>0.20579384444444443</v>
      </c>
      <c r="G23529">
        <f t="shared" si="735"/>
        <v>2.0674111111111109</v>
      </c>
    </row>
    <row r="23530" spans="1:7" x14ac:dyDescent="0.3">
      <c r="A23530">
        <v>235.250124216079</v>
      </c>
      <c r="B23530">
        <v>169.4547</v>
      </c>
      <c r="C23530">
        <v>1.8521445999999999</v>
      </c>
      <c r="D23530">
        <v>-0.3863761</v>
      </c>
      <c r="E23530">
        <v>2.0920329999999998</v>
      </c>
      <c r="F23530">
        <f t="shared" si="734"/>
        <v>0.20579384444444443</v>
      </c>
      <c r="G23530">
        <f t="shared" si="735"/>
        <v>2.067176049382716</v>
      </c>
    </row>
    <row r="23531" spans="1:7" x14ac:dyDescent="0.3">
      <c r="A23531">
        <v>235.260118722915</v>
      </c>
      <c r="B23531">
        <v>169.35182</v>
      </c>
      <c r="C23531">
        <v>1.8521445999999999</v>
      </c>
      <c r="D23531">
        <v>-0.47427209999999997</v>
      </c>
      <c r="E23531">
        <v>2.0907629000000001</v>
      </c>
      <c r="F23531">
        <f t="shared" si="734"/>
        <v>0.20579384444444443</v>
      </c>
      <c r="G23531">
        <f t="shared" si="735"/>
        <v>2.065905925925926</v>
      </c>
    </row>
    <row r="23532" spans="1:7" x14ac:dyDescent="0.3">
      <c r="A23532">
        <v>235.27012848854</v>
      </c>
      <c r="B23532">
        <v>169.32135</v>
      </c>
      <c r="C23532">
        <v>1.8523845999999999</v>
      </c>
      <c r="D23532">
        <v>-0.32533722999999998</v>
      </c>
      <c r="E23532">
        <v>2.0903866</v>
      </c>
      <c r="F23532">
        <f t="shared" si="734"/>
        <v>0.2058205111111111</v>
      </c>
      <c r="G23532">
        <f t="shared" si="735"/>
        <v>2.0655297530864196</v>
      </c>
    </row>
    <row r="23533" spans="1:7" x14ac:dyDescent="0.3">
      <c r="A23533">
        <v>235.280000925064</v>
      </c>
      <c r="B23533">
        <v>169.41849999999999</v>
      </c>
      <c r="C23533">
        <v>1.8527578</v>
      </c>
      <c r="D23533">
        <v>3.051944E-3</v>
      </c>
      <c r="E23533">
        <v>2.0915859999999999</v>
      </c>
      <c r="F23533">
        <f t="shared" si="734"/>
        <v>0.20586197777777779</v>
      </c>
      <c r="G23533">
        <f t="shared" si="735"/>
        <v>2.0667291358024689</v>
      </c>
    </row>
    <row r="23534" spans="1:7" x14ac:dyDescent="0.3">
      <c r="A23534">
        <v>235.29011750221201</v>
      </c>
      <c r="B23534">
        <v>169.53088</v>
      </c>
      <c r="C23534">
        <v>1.8528243</v>
      </c>
      <c r="D23534">
        <v>-1.4038943E-2</v>
      </c>
      <c r="E23534">
        <v>2.0929734999999998</v>
      </c>
      <c r="F23534">
        <f t="shared" si="734"/>
        <v>0.20586936666666666</v>
      </c>
      <c r="G23534">
        <f t="shared" si="735"/>
        <v>2.0681165432098765</v>
      </c>
    </row>
    <row r="23535" spans="1:7" x14ac:dyDescent="0.3">
      <c r="A23535">
        <v>235.300005197525</v>
      </c>
      <c r="B23535">
        <v>169.59755999999999</v>
      </c>
      <c r="C23535">
        <v>1.8527977</v>
      </c>
      <c r="D23535">
        <v>-0.11414270999999999</v>
      </c>
      <c r="E23535">
        <v>2.0937967</v>
      </c>
      <c r="F23535">
        <f t="shared" si="734"/>
        <v>0.20586641111111112</v>
      </c>
      <c r="G23535">
        <f t="shared" si="735"/>
        <v>2.0689397530864198</v>
      </c>
    </row>
    <row r="23536" spans="1:7" x14ac:dyDescent="0.3">
      <c r="A23536">
        <v>235.30999970436</v>
      </c>
      <c r="B23536">
        <v>169.57088999999999</v>
      </c>
      <c r="C23536">
        <v>1.8528243</v>
      </c>
      <c r="D23536">
        <v>-0.17396081999999999</v>
      </c>
      <c r="E23536">
        <v>2.0934675</v>
      </c>
      <c r="F23536">
        <f t="shared" si="734"/>
        <v>0.20586936666666666</v>
      </c>
      <c r="G23536">
        <f t="shared" si="735"/>
        <v>2.0686104938271606</v>
      </c>
    </row>
    <row r="23537" spans="1:7" x14ac:dyDescent="0.3">
      <c r="A23537">
        <v>235.31999421119599</v>
      </c>
      <c r="B23537">
        <v>169.52327</v>
      </c>
      <c r="C23537">
        <v>1.8528378000000001</v>
      </c>
      <c r="D23537">
        <v>-0.24720748000000001</v>
      </c>
      <c r="E23537">
        <v>2.0928795</v>
      </c>
      <c r="F23537">
        <f t="shared" si="734"/>
        <v>0.20587086666666668</v>
      </c>
      <c r="G23537">
        <f t="shared" si="735"/>
        <v>2.0680225925925924</v>
      </c>
    </row>
    <row r="23538" spans="1:7" x14ac:dyDescent="0.3">
      <c r="A23538">
        <v>235.33000397682099</v>
      </c>
      <c r="B23538">
        <v>169.45849999999999</v>
      </c>
      <c r="C23538">
        <v>1.852851</v>
      </c>
      <c r="D23538">
        <v>-0.30702558000000002</v>
      </c>
      <c r="E23538">
        <v>2.0920798999999999</v>
      </c>
      <c r="F23538">
        <f t="shared" si="734"/>
        <v>0.20587233333333332</v>
      </c>
      <c r="G23538">
        <f t="shared" si="735"/>
        <v>2.0672229629629628</v>
      </c>
    </row>
    <row r="23539" spans="1:7" x14ac:dyDescent="0.3">
      <c r="A23539">
        <v>235.33999848365701</v>
      </c>
      <c r="B23539">
        <v>169.37088</v>
      </c>
      <c r="C23539">
        <v>1.8529043000000001</v>
      </c>
      <c r="D23539">
        <v>-0.33754499999999998</v>
      </c>
      <c r="E23539">
        <v>2.0909982</v>
      </c>
      <c r="F23539">
        <f t="shared" si="734"/>
        <v>0.20587825555555556</v>
      </c>
      <c r="G23539">
        <f t="shared" si="735"/>
        <v>2.0661412345679011</v>
      </c>
    </row>
    <row r="23540" spans="1:7" x14ac:dyDescent="0.3">
      <c r="A23540">
        <v>235.350130319595</v>
      </c>
      <c r="B23540">
        <v>169.35945000000001</v>
      </c>
      <c r="C23540">
        <v>1.8529842999999999</v>
      </c>
      <c r="D23540">
        <v>-0.33998655999999999</v>
      </c>
      <c r="E23540">
        <v>2.0908570000000002</v>
      </c>
      <c r="F23540">
        <f t="shared" si="734"/>
        <v>0.20588714444444445</v>
      </c>
      <c r="G23540">
        <f t="shared" si="735"/>
        <v>2.0660001234567904</v>
      </c>
    </row>
    <row r="23541" spans="1:7" x14ac:dyDescent="0.3">
      <c r="A23541">
        <v>235.36012482643099</v>
      </c>
      <c r="B23541">
        <v>169.31374</v>
      </c>
      <c r="C23541">
        <v>1.8530911000000001</v>
      </c>
      <c r="D23541">
        <v>-0.30214247</v>
      </c>
      <c r="E23541">
        <v>2.0902927</v>
      </c>
      <c r="F23541">
        <f t="shared" si="734"/>
        <v>0.20589901111111111</v>
      </c>
      <c r="G23541">
        <f t="shared" si="735"/>
        <v>2.0654358024691355</v>
      </c>
    </row>
    <row r="23542" spans="1:7" x14ac:dyDescent="0.3">
      <c r="A23542">
        <v>235.369997262954</v>
      </c>
      <c r="B23542">
        <v>169.35563999999999</v>
      </c>
      <c r="C23542">
        <v>1.8531842999999999</v>
      </c>
      <c r="D23542">
        <v>-0.29115545999999998</v>
      </c>
      <c r="E23542">
        <v>2.0908099999999998</v>
      </c>
      <c r="F23542">
        <f t="shared" si="734"/>
        <v>0.20590936666666665</v>
      </c>
      <c r="G23542">
        <f t="shared" si="735"/>
        <v>2.0659530864197531</v>
      </c>
    </row>
    <row r="23543" spans="1:7" x14ac:dyDescent="0.3">
      <c r="A23543">
        <v>235.38012909889201</v>
      </c>
      <c r="B23543">
        <v>169.35754</v>
      </c>
      <c r="C23543">
        <v>1.8532511</v>
      </c>
      <c r="D23543">
        <v>-0.293597</v>
      </c>
      <c r="E23543">
        <v>2.0908337000000001</v>
      </c>
      <c r="F23543">
        <f t="shared" si="734"/>
        <v>0.2059167888888889</v>
      </c>
      <c r="G23543">
        <f t="shared" si="735"/>
        <v>2.0659765432098767</v>
      </c>
    </row>
    <row r="23544" spans="1:7" x14ac:dyDescent="0.3">
      <c r="A23544">
        <v>235.39012360572801</v>
      </c>
      <c r="B23544">
        <v>169.32135</v>
      </c>
      <c r="C23544">
        <v>1.8533044000000001</v>
      </c>
      <c r="D23544">
        <v>-0.32411646999999999</v>
      </c>
      <c r="E23544">
        <v>2.0903866</v>
      </c>
      <c r="F23544">
        <f t="shared" si="734"/>
        <v>0.20592271111111113</v>
      </c>
      <c r="G23544">
        <f t="shared" si="735"/>
        <v>2.0655297530864196</v>
      </c>
    </row>
    <row r="23545" spans="1:7" x14ac:dyDescent="0.3">
      <c r="A23545">
        <v>235.400118112564</v>
      </c>
      <c r="B23545">
        <v>169.33468999999999</v>
      </c>
      <c r="C23545">
        <v>1.8533443000000001</v>
      </c>
      <c r="D23545">
        <v>-0.37050601999999999</v>
      </c>
      <c r="E23545">
        <v>2.0905513999999998</v>
      </c>
      <c r="F23545">
        <f t="shared" si="734"/>
        <v>0.20592714444444446</v>
      </c>
      <c r="G23545">
        <f t="shared" si="735"/>
        <v>2.0656944444444445</v>
      </c>
    </row>
    <row r="23546" spans="1:7" x14ac:dyDescent="0.3">
      <c r="A23546">
        <v>235.41000580787599</v>
      </c>
      <c r="B23546">
        <v>169.29087999999999</v>
      </c>
      <c r="C23546">
        <v>1.8533976000000001</v>
      </c>
      <c r="D23546">
        <v>-0.3863761</v>
      </c>
      <c r="E23546">
        <v>2.0900104000000002</v>
      </c>
      <c r="F23546">
        <f t="shared" si="734"/>
        <v>0.20593306666666666</v>
      </c>
      <c r="G23546">
        <f t="shared" si="735"/>
        <v>2.0651535802469132</v>
      </c>
    </row>
    <row r="23547" spans="1:7" x14ac:dyDescent="0.3">
      <c r="A23547">
        <v>235.420122385025</v>
      </c>
      <c r="B23547">
        <v>169.30609999999999</v>
      </c>
      <c r="C23547">
        <v>1.8534508999999999</v>
      </c>
      <c r="D23547">
        <v>-0.41567478000000002</v>
      </c>
      <c r="E23547">
        <v>2.0901985000000001</v>
      </c>
      <c r="F23547">
        <f t="shared" si="734"/>
        <v>0.20593898888888887</v>
      </c>
      <c r="G23547">
        <f t="shared" si="735"/>
        <v>2.0653414814814814</v>
      </c>
    </row>
    <row r="23548" spans="1:7" x14ac:dyDescent="0.3">
      <c r="A23548">
        <v>235.42999482154801</v>
      </c>
      <c r="B23548">
        <v>169.28897000000001</v>
      </c>
      <c r="C23548">
        <v>1.8535043</v>
      </c>
      <c r="D23548">
        <v>-0.44741500000000001</v>
      </c>
      <c r="E23548">
        <v>2.0899869999999998</v>
      </c>
      <c r="F23548">
        <f t="shared" si="734"/>
        <v>0.20594492222222222</v>
      </c>
      <c r="G23548">
        <f t="shared" si="735"/>
        <v>2.0651299999999999</v>
      </c>
    </row>
    <row r="23549" spans="1:7" x14ac:dyDescent="0.3">
      <c r="A23549">
        <v>235.440126657485</v>
      </c>
      <c r="B23549">
        <v>169.25278</v>
      </c>
      <c r="C23549">
        <v>1.8535976000000001</v>
      </c>
      <c r="D23549">
        <v>-0.43642799999999998</v>
      </c>
      <c r="E23549">
        <v>2.0895402000000001</v>
      </c>
      <c r="F23549">
        <f t="shared" si="734"/>
        <v>0.20595528888888889</v>
      </c>
      <c r="G23549">
        <f t="shared" si="735"/>
        <v>2.0646832098765433</v>
      </c>
    </row>
    <row r="23550" spans="1:7" x14ac:dyDescent="0.3">
      <c r="A23550">
        <v>235.45012116432099</v>
      </c>
      <c r="B23550">
        <v>169.35182</v>
      </c>
      <c r="C23550">
        <v>1.8539709</v>
      </c>
      <c r="D23550">
        <v>-0.15076603999999999</v>
      </c>
      <c r="E23550">
        <v>2.0907629000000001</v>
      </c>
      <c r="F23550">
        <f t="shared" si="734"/>
        <v>0.20599676666666666</v>
      </c>
      <c r="G23550">
        <f t="shared" si="735"/>
        <v>2.065905925925926</v>
      </c>
    </row>
    <row r="23551" spans="1:7" x14ac:dyDescent="0.3">
      <c r="A23551">
        <v>235.459993600845</v>
      </c>
      <c r="B23551">
        <v>169.49278000000001</v>
      </c>
      <c r="C23551">
        <v>1.8540373999999999</v>
      </c>
      <c r="D23551">
        <v>-0.12635049000000001</v>
      </c>
      <c r="E23551">
        <v>2.0925029999999998</v>
      </c>
      <c r="F23551">
        <f t="shared" si="734"/>
        <v>0.20600415555555554</v>
      </c>
      <c r="G23551">
        <f t="shared" si="735"/>
        <v>2.0676461728395061</v>
      </c>
    </row>
    <row r="23552" spans="1:7" x14ac:dyDescent="0.3">
      <c r="A23552">
        <v>235.47012543678201</v>
      </c>
      <c r="B23552">
        <v>169.5728</v>
      </c>
      <c r="C23552">
        <v>1.8539574000000001</v>
      </c>
      <c r="D23552">
        <v>-0.29848012000000002</v>
      </c>
      <c r="E23552">
        <v>2.0934910000000002</v>
      </c>
      <c r="F23552">
        <f t="shared" si="734"/>
        <v>0.20599526666666668</v>
      </c>
      <c r="G23552">
        <f t="shared" si="735"/>
        <v>2.0686340740740738</v>
      </c>
    </row>
    <row r="23553" spans="1:7" x14ac:dyDescent="0.3">
      <c r="A23553">
        <v>235.47999787330599</v>
      </c>
      <c r="B23553">
        <v>169.54422</v>
      </c>
      <c r="C23553">
        <v>1.8539574000000001</v>
      </c>
      <c r="D23553">
        <v>-0.3863761</v>
      </c>
      <c r="E23553">
        <v>2.0931381999999998</v>
      </c>
      <c r="F23553">
        <f t="shared" si="734"/>
        <v>0.20599526666666668</v>
      </c>
      <c r="G23553">
        <f t="shared" si="735"/>
        <v>2.0682812345679014</v>
      </c>
    </row>
    <row r="23554" spans="1:7" x14ac:dyDescent="0.3">
      <c r="A23554">
        <v>235.49012970924301</v>
      </c>
      <c r="B23554">
        <v>169.44136</v>
      </c>
      <c r="C23554">
        <v>1.8539574000000001</v>
      </c>
      <c r="D23554">
        <v>-0.45962277000000001</v>
      </c>
      <c r="E23554">
        <v>2.0918684000000001</v>
      </c>
      <c r="F23554">
        <f t="shared" si="734"/>
        <v>0.20599526666666668</v>
      </c>
      <c r="G23554">
        <f t="shared" si="735"/>
        <v>2.0670113580246912</v>
      </c>
    </row>
    <row r="23555" spans="1:7" x14ac:dyDescent="0.3">
      <c r="A23555">
        <v>235.500124216079</v>
      </c>
      <c r="B23555">
        <v>169.41469000000001</v>
      </c>
      <c r="C23555">
        <v>1.8541841999999999</v>
      </c>
      <c r="D23555">
        <v>-0.34120736000000002</v>
      </c>
      <c r="E23555">
        <v>2.0915390999999999</v>
      </c>
      <c r="F23555">
        <f t="shared" si="734"/>
        <v>0.20602046666666665</v>
      </c>
      <c r="G23555">
        <f t="shared" si="735"/>
        <v>2.066682098765432</v>
      </c>
    </row>
    <row r="23556" spans="1:7" x14ac:dyDescent="0.3">
      <c r="A23556">
        <v>235.50999665260301</v>
      </c>
      <c r="B23556">
        <v>169.47373999999999</v>
      </c>
      <c r="C23556">
        <v>1.8545175</v>
      </c>
      <c r="D23556">
        <v>-5.5545381999999997E-2</v>
      </c>
      <c r="E23556">
        <v>2.0922679999999998</v>
      </c>
      <c r="F23556">
        <f t="shared" si="734"/>
        <v>0.2060575</v>
      </c>
      <c r="G23556">
        <f t="shared" si="735"/>
        <v>2.0674111111111109</v>
      </c>
    </row>
    <row r="23557" spans="1:7" x14ac:dyDescent="0.3">
      <c r="A23557">
        <v>235.52000641822801</v>
      </c>
      <c r="B23557">
        <v>169.64328</v>
      </c>
      <c r="C23557">
        <v>1.8545307</v>
      </c>
      <c r="D23557">
        <v>-0.11658426400000001</v>
      </c>
      <c r="E23557">
        <v>2.0943610000000001</v>
      </c>
      <c r="F23557">
        <f t="shared" si="734"/>
        <v>0.20605896666666668</v>
      </c>
      <c r="G23557">
        <f t="shared" si="735"/>
        <v>2.0695041975308643</v>
      </c>
    </row>
    <row r="23558" spans="1:7" x14ac:dyDescent="0.3">
      <c r="A23558">
        <v>235.530000925064</v>
      </c>
      <c r="B23558">
        <v>169.63946999999999</v>
      </c>
      <c r="C23558">
        <v>1.8545039999999999</v>
      </c>
      <c r="D23558">
        <v>-0.23255814999999999</v>
      </c>
      <c r="E23558">
        <v>2.0943139999999998</v>
      </c>
      <c r="F23558">
        <f t="shared" ref="F23558:F23621" si="736">C23558/9</f>
        <v>0.20605599999999999</v>
      </c>
      <c r="G23558">
        <f t="shared" ref="G23558:G23621" si="737">(B23558-$B$5)/81</f>
        <v>2.069457160493827</v>
      </c>
    </row>
    <row r="23559" spans="1:7" x14ac:dyDescent="0.3">
      <c r="A23559">
        <v>235.5399954319</v>
      </c>
      <c r="B23559">
        <v>169.58041</v>
      </c>
      <c r="C23559">
        <v>1.8545307</v>
      </c>
      <c r="D23559">
        <v>-0.27772691999999999</v>
      </c>
      <c r="E23559">
        <v>2.093585</v>
      </c>
      <c r="F23559">
        <f t="shared" si="736"/>
        <v>0.20605896666666668</v>
      </c>
      <c r="G23559">
        <f t="shared" si="737"/>
        <v>2.068728024691358</v>
      </c>
    </row>
    <row r="23560" spans="1:7" x14ac:dyDescent="0.3">
      <c r="A23560">
        <v>235.55012726783701</v>
      </c>
      <c r="B23560">
        <v>169.55946</v>
      </c>
      <c r="C23560">
        <v>1.8545307</v>
      </c>
      <c r="D23560">
        <v>-0.36562289999999997</v>
      </c>
      <c r="E23560">
        <v>2.0933263000000002</v>
      </c>
      <c r="F23560">
        <f t="shared" si="736"/>
        <v>0.20605896666666668</v>
      </c>
      <c r="G23560">
        <f t="shared" si="737"/>
        <v>2.0684693827160494</v>
      </c>
    </row>
    <row r="23561" spans="1:7" x14ac:dyDescent="0.3">
      <c r="A23561">
        <v>235.56012177467301</v>
      </c>
      <c r="B23561">
        <v>169.45849999999999</v>
      </c>
      <c r="C23561">
        <v>1.8545307</v>
      </c>
      <c r="D23561">
        <v>-0.4535189</v>
      </c>
      <c r="E23561">
        <v>2.0920798999999999</v>
      </c>
      <c r="F23561">
        <f t="shared" si="736"/>
        <v>0.20605896666666668</v>
      </c>
      <c r="G23561">
        <f t="shared" si="737"/>
        <v>2.0672229629629628</v>
      </c>
    </row>
    <row r="23562" spans="1:7" x14ac:dyDescent="0.3">
      <c r="A23562">
        <v>235.57013154029801</v>
      </c>
      <c r="B23562">
        <v>169.39183</v>
      </c>
      <c r="C23562">
        <v>1.8546240000000001</v>
      </c>
      <c r="D23562">
        <v>-0.42910334</v>
      </c>
      <c r="E23562">
        <v>2.0912568999999999</v>
      </c>
      <c r="F23562">
        <f t="shared" si="736"/>
        <v>0.20606933333333333</v>
      </c>
      <c r="G23562">
        <f t="shared" si="737"/>
        <v>2.0663998765432097</v>
      </c>
    </row>
    <row r="23563" spans="1:7" x14ac:dyDescent="0.3">
      <c r="A23563">
        <v>235.58000397682099</v>
      </c>
      <c r="B23563">
        <v>169.42993000000001</v>
      </c>
      <c r="C23563">
        <v>1.8550639</v>
      </c>
      <c r="D23563">
        <v>-5.9207715000000001E-2</v>
      </c>
      <c r="E23563">
        <v>2.0917273000000001</v>
      </c>
      <c r="F23563">
        <f t="shared" si="736"/>
        <v>0.20611821111111112</v>
      </c>
      <c r="G23563">
        <f t="shared" si="737"/>
        <v>2.0668702469135805</v>
      </c>
    </row>
    <row r="23564" spans="1:7" x14ac:dyDescent="0.3">
      <c r="A23564">
        <v>235.59012055397</v>
      </c>
      <c r="B23564">
        <v>169.59945999999999</v>
      </c>
      <c r="C23564">
        <v>1.8551838</v>
      </c>
      <c r="D23564">
        <v>-2.1363608999999999E-2</v>
      </c>
      <c r="E23564">
        <v>2.09382</v>
      </c>
      <c r="F23564">
        <f t="shared" si="736"/>
        <v>0.20613153333333334</v>
      </c>
      <c r="G23564">
        <f t="shared" si="737"/>
        <v>2.0689632098765429</v>
      </c>
    </row>
    <row r="23565" spans="1:7" x14ac:dyDescent="0.3">
      <c r="A23565">
        <v>235.600130319595</v>
      </c>
      <c r="B23565">
        <v>169.64899</v>
      </c>
      <c r="C23565">
        <v>1.8551039</v>
      </c>
      <c r="D23565">
        <v>-0.18006470999999999</v>
      </c>
      <c r="E23565">
        <v>2.0944316000000001</v>
      </c>
      <c r="F23565">
        <f t="shared" si="736"/>
        <v>0.20612265555555556</v>
      </c>
      <c r="G23565">
        <f t="shared" si="737"/>
        <v>2.0695746913580244</v>
      </c>
    </row>
    <row r="23566" spans="1:7" x14ac:dyDescent="0.3">
      <c r="A23566">
        <v>235.61012482643099</v>
      </c>
      <c r="B23566">
        <v>169.64519000000001</v>
      </c>
      <c r="C23566">
        <v>1.8551172</v>
      </c>
      <c r="D23566">
        <v>-0.25453213000000002</v>
      </c>
      <c r="E23566">
        <v>2.0943847</v>
      </c>
      <c r="F23566">
        <f t="shared" si="736"/>
        <v>0.20612413333333335</v>
      </c>
      <c r="G23566">
        <f t="shared" si="737"/>
        <v>2.0695277777777781</v>
      </c>
    </row>
    <row r="23567" spans="1:7" x14ac:dyDescent="0.3">
      <c r="A23567">
        <v>235.619997262954</v>
      </c>
      <c r="B23567">
        <v>169.60136</v>
      </c>
      <c r="C23567">
        <v>1.8551306000000001</v>
      </c>
      <c r="D23567">
        <v>-0.31312944999999998</v>
      </c>
      <c r="E23567">
        <v>2.0938436999999999</v>
      </c>
      <c r="F23567">
        <f t="shared" si="736"/>
        <v>0.20612562222222222</v>
      </c>
      <c r="G23567">
        <f t="shared" si="737"/>
        <v>2.0689866666666665</v>
      </c>
    </row>
    <row r="23568" spans="1:7" x14ac:dyDescent="0.3">
      <c r="A23568">
        <v>235.630007028579</v>
      </c>
      <c r="B23568">
        <v>169.54422</v>
      </c>
      <c r="C23568">
        <v>1.8551306000000001</v>
      </c>
      <c r="D23568">
        <v>-0.40102544000000001</v>
      </c>
      <c r="E23568">
        <v>2.0931381999999998</v>
      </c>
      <c r="F23568">
        <f t="shared" si="736"/>
        <v>0.20612562222222222</v>
      </c>
      <c r="G23568">
        <f t="shared" si="737"/>
        <v>2.0682812345679014</v>
      </c>
    </row>
    <row r="23569" spans="1:7" x14ac:dyDescent="0.3">
      <c r="A23569">
        <v>235.64012360572801</v>
      </c>
      <c r="B23569">
        <v>169.45660000000001</v>
      </c>
      <c r="C23569">
        <v>1.8551438</v>
      </c>
      <c r="D23569">
        <v>-0.47427209999999997</v>
      </c>
      <c r="E23569">
        <v>2.0920565</v>
      </c>
      <c r="F23569">
        <f t="shared" si="736"/>
        <v>0.20612708888888889</v>
      </c>
      <c r="G23569">
        <f t="shared" si="737"/>
        <v>2.0671995061728397</v>
      </c>
    </row>
    <row r="23570" spans="1:7" x14ac:dyDescent="0.3">
      <c r="A23570">
        <v>235.650118112564</v>
      </c>
      <c r="B23570">
        <v>169.42420999999999</v>
      </c>
      <c r="C23570">
        <v>1.8553838</v>
      </c>
      <c r="D23570">
        <v>-0.32655802</v>
      </c>
      <c r="E23570">
        <v>2.0916567000000001</v>
      </c>
      <c r="F23570">
        <f t="shared" si="736"/>
        <v>0.20615375555555557</v>
      </c>
      <c r="G23570">
        <f t="shared" si="737"/>
        <v>2.0667996296296294</v>
      </c>
    </row>
    <row r="23571" spans="1:7" x14ac:dyDescent="0.3">
      <c r="A23571">
        <v>235.66000580787599</v>
      </c>
      <c r="B23571">
        <v>169.50802999999999</v>
      </c>
      <c r="C23571">
        <v>1.8556638000000001</v>
      </c>
      <c r="D23571">
        <v>-9.4610269999999996E-2</v>
      </c>
      <c r="E23571">
        <v>2.0926914000000001</v>
      </c>
      <c r="F23571">
        <f t="shared" si="736"/>
        <v>0.20618486666666669</v>
      </c>
      <c r="G23571">
        <f t="shared" si="737"/>
        <v>2.0678344444444443</v>
      </c>
    </row>
    <row r="23572" spans="1:7" x14ac:dyDescent="0.3">
      <c r="A23572">
        <v>235.67000031471201</v>
      </c>
      <c r="B23572">
        <v>169.63376</v>
      </c>
      <c r="C23572">
        <v>1.8556105000000001</v>
      </c>
      <c r="D23572">
        <v>-0.23866203</v>
      </c>
      <c r="E23572">
        <v>2.0942435000000001</v>
      </c>
      <c r="F23572">
        <f t="shared" si="736"/>
        <v>0.20617894444444446</v>
      </c>
      <c r="G23572">
        <f t="shared" si="737"/>
        <v>2.0693866666666665</v>
      </c>
    </row>
    <row r="23573" spans="1:7" x14ac:dyDescent="0.3">
      <c r="A23573">
        <v>235.67999482154801</v>
      </c>
      <c r="B23573">
        <v>169.60136</v>
      </c>
      <c r="C23573">
        <v>1.8555436999999999</v>
      </c>
      <c r="D23573">
        <v>-0.38393455999999998</v>
      </c>
      <c r="E23573">
        <v>2.0938436999999999</v>
      </c>
      <c r="F23573">
        <f t="shared" si="736"/>
        <v>0.20617152222222221</v>
      </c>
      <c r="G23573">
        <f t="shared" si="737"/>
        <v>2.0689866666666665</v>
      </c>
    </row>
    <row r="23574" spans="1:7" x14ac:dyDescent="0.3">
      <c r="A23574">
        <v>235.690126657485</v>
      </c>
      <c r="B23574">
        <v>169.54613000000001</v>
      </c>
      <c r="C23574">
        <v>1.8555571</v>
      </c>
      <c r="D23574">
        <v>-0.45718122</v>
      </c>
      <c r="E23574">
        <v>2.0931617999999999</v>
      </c>
      <c r="F23574">
        <f t="shared" si="736"/>
        <v>0.20617301111111111</v>
      </c>
      <c r="G23574">
        <f t="shared" si="737"/>
        <v>2.0683048148148147</v>
      </c>
    </row>
    <row r="23575" spans="1:7" x14ac:dyDescent="0.3">
      <c r="A23575">
        <v>235.699999094009</v>
      </c>
      <c r="B23575">
        <v>169.49850000000001</v>
      </c>
      <c r="C23575">
        <v>1.8556371</v>
      </c>
      <c r="D23575">
        <v>-0.46206433000000002</v>
      </c>
      <c r="E23575">
        <v>2.0925739999999999</v>
      </c>
      <c r="F23575">
        <f t="shared" si="736"/>
        <v>0.2061819</v>
      </c>
      <c r="G23575">
        <f t="shared" si="737"/>
        <v>2.0677167901234568</v>
      </c>
    </row>
    <row r="23576" spans="1:7" x14ac:dyDescent="0.3">
      <c r="A23576">
        <v>235.709993600845</v>
      </c>
      <c r="B23576">
        <v>169.46612999999999</v>
      </c>
      <c r="C23576">
        <v>1.8559971</v>
      </c>
      <c r="D23576">
        <v>-0.16175303999999999</v>
      </c>
      <c r="E23576">
        <v>2.092174</v>
      </c>
      <c r="F23576">
        <f t="shared" si="736"/>
        <v>0.20622189999999999</v>
      </c>
      <c r="G23576">
        <f t="shared" si="737"/>
        <v>2.0673171604938272</v>
      </c>
    </row>
    <row r="23577" spans="1:7" x14ac:dyDescent="0.3">
      <c r="A23577">
        <v>235.72000336647</v>
      </c>
      <c r="B23577">
        <v>169.67757</v>
      </c>
      <c r="C23577">
        <v>1.856117</v>
      </c>
      <c r="D23577">
        <v>-0.12512971000000001</v>
      </c>
      <c r="E23577">
        <v>2.0947844999999998</v>
      </c>
      <c r="F23577">
        <f t="shared" si="736"/>
        <v>0.20623522222222224</v>
      </c>
      <c r="G23577">
        <f t="shared" si="737"/>
        <v>2.0699275308641973</v>
      </c>
    </row>
    <row r="23578" spans="1:7" x14ac:dyDescent="0.3">
      <c r="A23578">
        <v>235.72999787330599</v>
      </c>
      <c r="B23578">
        <v>169.69281000000001</v>
      </c>
      <c r="C23578">
        <v>1.8560369999999999</v>
      </c>
      <c r="D23578">
        <v>-0.28383079999999999</v>
      </c>
      <c r="E23578">
        <v>2.0949726000000002</v>
      </c>
      <c r="F23578">
        <f t="shared" si="736"/>
        <v>0.20622633333333332</v>
      </c>
      <c r="G23578">
        <f t="shared" si="737"/>
        <v>2.0701156790123458</v>
      </c>
    </row>
    <row r="23579" spans="1:7" x14ac:dyDescent="0.3">
      <c r="A23579">
        <v>235.74012970924301</v>
      </c>
      <c r="B23579">
        <v>169.59945999999999</v>
      </c>
      <c r="C23579">
        <v>1.8560369999999999</v>
      </c>
      <c r="D23579">
        <v>-0.38515535000000001</v>
      </c>
      <c r="E23579">
        <v>2.09382</v>
      </c>
      <c r="F23579">
        <f t="shared" si="736"/>
        <v>0.20622633333333332</v>
      </c>
      <c r="G23579">
        <f t="shared" si="737"/>
        <v>2.0689632098765429</v>
      </c>
    </row>
    <row r="23580" spans="1:7" x14ac:dyDescent="0.3">
      <c r="A23580">
        <v>235.750124216079</v>
      </c>
      <c r="B23580">
        <v>169.57849999999999</v>
      </c>
      <c r="C23580">
        <v>1.8560369999999999</v>
      </c>
      <c r="D23580">
        <v>-0.45840199999999998</v>
      </c>
      <c r="E23580">
        <v>2.0935614</v>
      </c>
      <c r="F23580">
        <f t="shared" si="736"/>
        <v>0.20622633333333332</v>
      </c>
      <c r="G23580">
        <f t="shared" si="737"/>
        <v>2.0687044444444442</v>
      </c>
    </row>
    <row r="23581" spans="1:7" x14ac:dyDescent="0.3">
      <c r="A23581">
        <v>235.760118722915</v>
      </c>
      <c r="B23581">
        <v>169.48898</v>
      </c>
      <c r="C23581">
        <v>1.8561570000000001</v>
      </c>
      <c r="D23581">
        <v>-0.43398646000000002</v>
      </c>
      <c r="E23581">
        <v>2.0924562999999998</v>
      </c>
      <c r="F23581">
        <f t="shared" si="736"/>
        <v>0.20623966666666668</v>
      </c>
      <c r="G23581">
        <f t="shared" si="737"/>
        <v>2.0675992592592594</v>
      </c>
    </row>
    <row r="23582" spans="1:7" x14ac:dyDescent="0.3">
      <c r="A23582">
        <v>235.77000641822801</v>
      </c>
      <c r="B23582">
        <v>169.53088</v>
      </c>
      <c r="C23582">
        <v>1.8565967999999999</v>
      </c>
      <c r="D23582">
        <v>-3.601294E-2</v>
      </c>
      <c r="E23582">
        <v>2.0929734999999998</v>
      </c>
      <c r="F23582">
        <f t="shared" si="736"/>
        <v>0.20628853333333333</v>
      </c>
      <c r="G23582">
        <f t="shared" si="737"/>
        <v>2.0681165432098765</v>
      </c>
    </row>
    <row r="23583" spans="1:7" x14ac:dyDescent="0.3">
      <c r="A23583">
        <v>235.78012299537599</v>
      </c>
      <c r="B23583">
        <v>169.74614</v>
      </c>
      <c r="C23583">
        <v>1.8567301</v>
      </c>
      <c r="D23583">
        <v>2.8688274E-2</v>
      </c>
      <c r="E23583">
        <v>2.095631</v>
      </c>
      <c r="F23583">
        <f t="shared" si="736"/>
        <v>0.20630334444444445</v>
      </c>
      <c r="G23583">
        <f t="shared" si="737"/>
        <v>2.0707740740740741</v>
      </c>
    </row>
    <row r="23584" spans="1:7" x14ac:dyDescent="0.3">
      <c r="A23584">
        <v>235.7899954319</v>
      </c>
      <c r="B23584">
        <v>169.75948</v>
      </c>
      <c r="C23584">
        <v>1.8566768</v>
      </c>
      <c r="D23584">
        <v>-0.11292193</v>
      </c>
      <c r="E23584">
        <v>2.0957956000000002</v>
      </c>
      <c r="F23584">
        <f t="shared" si="736"/>
        <v>0.20629742222222222</v>
      </c>
      <c r="G23584">
        <f t="shared" si="737"/>
        <v>2.0709387654320985</v>
      </c>
    </row>
    <row r="23585" spans="1:7" x14ac:dyDescent="0.3">
      <c r="A23585">
        <v>235.800005197525</v>
      </c>
      <c r="B23585">
        <v>169.78995</v>
      </c>
      <c r="C23585">
        <v>1.8566902000000001</v>
      </c>
      <c r="D23585">
        <v>-0.18616859999999999</v>
      </c>
      <c r="E23585">
        <v>2.0961718999999999</v>
      </c>
      <c r="F23585">
        <f t="shared" si="736"/>
        <v>0.20629891111111112</v>
      </c>
      <c r="G23585">
        <f t="shared" si="737"/>
        <v>2.071314938271605</v>
      </c>
    </row>
    <row r="23586" spans="1:7" x14ac:dyDescent="0.3">
      <c r="A23586">
        <v>235.80999970436</v>
      </c>
      <c r="B23586">
        <v>169.70424</v>
      </c>
      <c r="C23586">
        <v>1.8567034</v>
      </c>
      <c r="D23586">
        <v>-0.24476592</v>
      </c>
      <c r="E23586">
        <v>2.0951138</v>
      </c>
      <c r="F23586">
        <f t="shared" si="736"/>
        <v>0.20630037777777777</v>
      </c>
      <c r="G23586">
        <f t="shared" si="737"/>
        <v>2.0702567901234565</v>
      </c>
    </row>
    <row r="23587" spans="1:7" x14ac:dyDescent="0.3">
      <c r="A23587">
        <v>235.81999421119599</v>
      </c>
      <c r="B23587">
        <v>169.68899999999999</v>
      </c>
      <c r="C23587">
        <v>1.8567168999999999</v>
      </c>
      <c r="D23587">
        <v>-0.31801256999999999</v>
      </c>
      <c r="E23587">
        <v>2.0949254000000002</v>
      </c>
      <c r="F23587">
        <f t="shared" si="736"/>
        <v>0.20630187777777775</v>
      </c>
      <c r="G23587">
        <f t="shared" si="737"/>
        <v>2.0700686419753085</v>
      </c>
    </row>
    <row r="23588" spans="1:7" x14ac:dyDescent="0.3">
      <c r="A23588">
        <v>235.83000397682099</v>
      </c>
      <c r="B23588">
        <v>169.59755999999999</v>
      </c>
      <c r="C23588">
        <v>1.8567435000000001</v>
      </c>
      <c r="D23588">
        <v>-0.37783067999999997</v>
      </c>
      <c r="E23588">
        <v>2.0937967</v>
      </c>
      <c r="F23588">
        <f t="shared" si="736"/>
        <v>0.20630483333333335</v>
      </c>
      <c r="G23588">
        <f t="shared" si="737"/>
        <v>2.0689397530864198</v>
      </c>
    </row>
    <row r="23589" spans="1:7" x14ac:dyDescent="0.3">
      <c r="A23589">
        <v>235.83999848365701</v>
      </c>
      <c r="B23589">
        <v>169.52708000000001</v>
      </c>
      <c r="C23589">
        <v>1.8568100999999999</v>
      </c>
      <c r="D23589">
        <v>-0.38271379999999999</v>
      </c>
      <c r="E23589">
        <v>2.0929264999999999</v>
      </c>
      <c r="F23589">
        <f t="shared" si="736"/>
        <v>0.20631223333333332</v>
      </c>
      <c r="G23589">
        <f t="shared" si="737"/>
        <v>2.0680696296296297</v>
      </c>
    </row>
    <row r="23590" spans="1:7" x14ac:dyDescent="0.3">
      <c r="A23590">
        <v>235.84999299049301</v>
      </c>
      <c r="B23590">
        <v>169.51374999999999</v>
      </c>
      <c r="C23590">
        <v>1.8569034</v>
      </c>
      <c r="D23590">
        <v>-0.37050601999999999</v>
      </c>
      <c r="E23590">
        <v>2.092762</v>
      </c>
      <c r="F23590">
        <f t="shared" si="736"/>
        <v>0.20632259999999999</v>
      </c>
      <c r="G23590">
        <f t="shared" si="737"/>
        <v>2.0679050617283949</v>
      </c>
    </row>
    <row r="23591" spans="1:7" x14ac:dyDescent="0.3">
      <c r="A23591">
        <v>235.86000275611801</v>
      </c>
      <c r="B23591">
        <v>169.48517000000001</v>
      </c>
      <c r="C23591">
        <v>1.8570234999999999</v>
      </c>
      <c r="D23591">
        <v>-0.31801256999999999</v>
      </c>
      <c r="E23591">
        <v>2.0924090999999998</v>
      </c>
      <c r="F23591">
        <f t="shared" si="736"/>
        <v>0.20633594444444445</v>
      </c>
      <c r="G23591">
        <f t="shared" si="737"/>
        <v>2.0675522222222225</v>
      </c>
    </row>
    <row r="23592" spans="1:7" x14ac:dyDescent="0.3">
      <c r="A23592">
        <v>235.869997262954</v>
      </c>
      <c r="B23592">
        <v>169.54040000000001</v>
      </c>
      <c r="C23592">
        <v>1.8571302000000001</v>
      </c>
      <c r="D23592">
        <v>-0.293597</v>
      </c>
      <c r="E23592">
        <v>2.0930909999999998</v>
      </c>
      <c r="F23592">
        <f t="shared" si="736"/>
        <v>0.2063478</v>
      </c>
      <c r="G23592">
        <f t="shared" si="737"/>
        <v>2.0682340740740739</v>
      </c>
    </row>
    <row r="23593" spans="1:7" x14ac:dyDescent="0.3">
      <c r="A23593">
        <v>235.880007028579</v>
      </c>
      <c r="B23593">
        <v>169.5728</v>
      </c>
      <c r="C23593">
        <v>1.85721</v>
      </c>
      <c r="D23593">
        <v>-0.29725935999999997</v>
      </c>
      <c r="E23593">
        <v>2.0934910000000002</v>
      </c>
      <c r="F23593">
        <f t="shared" si="736"/>
        <v>0.20635666666666666</v>
      </c>
      <c r="G23593">
        <f t="shared" si="737"/>
        <v>2.0686340740740738</v>
      </c>
    </row>
    <row r="23594" spans="1:7" x14ac:dyDescent="0.3">
      <c r="A23594">
        <v>235.890001535415</v>
      </c>
      <c r="B23594">
        <v>169.56898000000001</v>
      </c>
      <c r="C23594">
        <v>1.8572500000000001</v>
      </c>
      <c r="D23594">
        <v>-0.32777879999999998</v>
      </c>
      <c r="E23594">
        <v>2.0934439</v>
      </c>
      <c r="F23594">
        <f t="shared" si="736"/>
        <v>0.20636111111111111</v>
      </c>
      <c r="G23594">
        <f t="shared" si="737"/>
        <v>2.0685869135802468</v>
      </c>
    </row>
    <row r="23595" spans="1:7" x14ac:dyDescent="0.3">
      <c r="A23595">
        <v>235.900118112564</v>
      </c>
      <c r="B23595">
        <v>169.57470000000001</v>
      </c>
      <c r="C23595">
        <v>1.8572633999999999</v>
      </c>
      <c r="D23595">
        <v>-0.40224623999999998</v>
      </c>
      <c r="E23595">
        <v>2.0935144000000001</v>
      </c>
      <c r="F23595">
        <f t="shared" si="736"/>
        <v>0.20636259999999998</v>
      </c>
      <c r="G23595">
        <f t="shared" si="737"/>
        <v>2.0686575308641975</v>
      </c>
    </row>
    <row r="23596" spans="1:7" x14ac:dyDescent="0.3">
      <c r="A23596">
        <v>235.91000580787599</v>
      </c>
      <c r="B23596">
        <v>169.50232</v>
      </c>
      <c r="C23596">
        <v>1.8572766999999999</v>
      </c>
      <c r="D23596">
        <v>-0.47671365999999998</v>
      </c>
      <c r="E23596">
        <v>2.0926208000000002</v>
      </c>
      <c r="F23596">
        <f t="shared" si="736"/>
        <v>0.20636407777777777</v>
      </c>
      <c r="G23596">
        <f t="shared" si="737"/>
        <v>2.0677639506172838</v>
      </c>
    </row>
    <row r="23597" spans="1:7" x14ac:dyDescent="0.3">
      <c r="A23597">
        <v>235.92000031471201</v>
      </c>
      <c r="B23597">
        <v>169.48707999999999</v>
      </c>
      <c r="C23597">
        <v>1.8575033000000001</v>
      </c>
      <c r="D23597">
        <v>-0.31435025</v>
      </c>
      <c r="E23597">
        <v>2.0924326999999998</v>
      </c>
      <c r="F23597">
        <f t="shared" si="736"/>
        <v>0.20638925555555557</v>
      </c>
      <c r="G23597">
        <f t="shared" si="737"/>
        <v>2.0675758024691357</v>
      </c>
    </row>
    <row r="23598" spans="1:7" x14ac:dyDescent="0.3">
      <c r="A23598">
        <v>235.93013215065</v>
      </c>
      <c r="B23598">
        <v>169.63376</v>
      </c>
      <c r="C23598">
        <v>1.8578364999999999</v>
      </c>
      <c r="D23598">
        <v>-5.5545381999999997E-2</v>
      </c>
      <c r="E23598">
        <v>2.0942435000000001</v>
      </c>
      <c r="F23598">
        <f t="shared" si="736"/>
        <v>0.20642627777777778</v>
      </c>
      <c r="G23598">
        <f t="shared" si="737"/>
        <v>2.0693866666666665</v>
      </c>
    </row>
    <row r="23599" spans="1:7" x14ac:dyDescent="0.3">
      <c r="A23599">
        <v>235.940126657485</v>
      </c>
      <c r="B23599">
        <v>169.83186000000001</v>
      </c>
      <c r="C23599">
        <v>1.8577965000000001</v>
      </c>
      <c r="D23599">
        <v>-0.15686992999999999</v>
      </c>
      <c r="E23599">
        <v>2.0966892000000001</v>
      </c>
      <c r="F23599">
        <f t="shared" si="736"/>
        <v>0.20642183333333333</v>
      </c>
      <c r="G23599">
        <f t="shared" si="737"/>
        <v>2.0718323456790122</v>
      </c>
    </row>
    <row r="23600" spans="1:7" x14ac:dyDescent="0.3">
      <c r="A23600">
        <v>235.95012116432099</v>
      </c>
      <c r="B23600">
        <v>169.83186000000001</v>
      </c>
      <c r="C23600">
        <v>1.8577433000000001</v>
      </c>
      <c r="D23600">
        <v>-0.31557099999999999</v>
      </c>
      <c r="E23600">
        <v>2.0966892000000001</v>
      </c>
      <c r="F23600">
        <f t="shared" si="736"/>
        <v>0.20641592222222224</v>
      </c>
      <c r="G23600">
        <f t="shared" si="737"/>
        <v>2.0718323456790122</v>
      </c>
    </row>
    <row r="23601" spans="1:7" x14ac:dyDescent="0.3">
      <c r="A23601">
        <v>235.96013092994599</v>
      </c>
      <c r="B23601">
        <v>169.71755999999999</v>
      </c>
      <c r="C23601">
        <v>1.8577565</v>
      </c>
      <c r="D23601">
        <v>-0.38881767</v>
      </c>
      <c r="E23601">
        <v>2.0952782999999999</v>
      </c>
      <c r="F23601">
        <f t="shared" si="736"/>
        <v>0.20641738888888889</v>
      </c>
      <c r="G23601">
        <f t="shared" si="737"/>
        <v>2.0704212345679012</v>
      </c>
    </row>
    <row r="23602" spans="1:7" x14ac:dyDescent="0.3">
      <c r="A23602">
        <v>235.97012543678201</v>
      </c>
      <c r="B23602">
        <v>169.65851000000001</v>
      </c>
      <c r="C23602">
        <v>1.8577699999999999</v>
      </c>
      <c r="D23602">
        <v>-0.44863579999999997</v>
      </c>
      <c r="E23602">
        <v>2.0945491999999999</v>
      </c>
      <c r="F23602">
        <f t="shared" si="736"/>
        <v>0.20641888888888887</v>
      </c>
      <c r="G23602">
        <f t="shared" si="737"/>
        <v>2.0696922222222223</v>
      </c>
    </row>
    <row r="23603" spans="1:7" x14ac:dyDescent="0.3">
      <c r="A23603">
        <v>235.98011994361801</v>
      </c>
      <c r="B23603">
        <v>169.59183999999999</v>
      </c>
      <c r="C23603">
        <v>1.8579032</v>
      </c>
      <c r="D23603">
        <v>-0.39736313000000001</v>
      </c>
      <c r="E23603">
        <v>2.0937261999999999</v>
      </c>
      <c r="F23603">
        <f t="shared" si="736"/>
        <v>0.20643368888888888</v>
      </c>
      <c r="G23603">
        <f t="shared" si="737"/>
        <v>2.0688691358024691</v>
      </c>
    </row>
    <row r="23604" spans="1:7" x14ac:dyDescent="0.3">
      <c r="A23604">
        <v>235.98999238014201</v>
      </c>
      <c r="B23604">
        <v>169.64519000000001</v>
      </c>
      <c r="C23604">
        <v>1.8583297999999999</v>
      </c>
      <c r="D23604">
        <v>-4.0896050000000003E-2</v>
      </c>
      <c r="E23604">
        <v>2.0943847</v>
      </c>
      <c r="F23604">
        <f t="shared" si="736"/>
        <v>0.20648108888888889</v>
      </c>
      <c r="G23604">
        <f t="shared" si="737"/>
        <v>2.0695277777777781</v>
      </c>
    </row>
    <row r="23605" spans="1:7" x14ac:dyDescent="0.3">
      <c r="A23605">
        <v>236.00000214576701</v>
      </c>
      <c r="B23605">
        <v>169.87949</v>
      </c>
      <c r="C23605">
        <v>1.8584231</v>
      </c>
      <c r="D23605">
        <v>-1.7701275999999998E-2</v>
      </c>
      <c r="E23605">
        <v>2.0972772000000002</v>
      </c>
      <c r="F23605">
        <f t="shared" si="736"/>
        <v>0.20649145555555556</v>
      </c>
      <c r="G23605">
        <f t="shared" si="737"/>
        <v>2.0724203703703705</v>
      </c>
    </row>
    <row r="23606" spans="1:7" x14ac:dyDescent="0.3">
      <c r="A23606">
        <v>236.00999665260301</v>
      </c>
      <c r="B23606">
        <v>169.8947</v>
      </c>
      <c r="C23606">
        <v>1.8583698</v>
      </c>
      <c r="D23606">
        <v>-0.16053227</v>
      </c>
      <c r="E23606">
        <v>2.0974653000000001</v>
      </c>
      <c r="F23606">
        <f t="shared" si="736"/>
        <v>0.20648553333333333</v>
      </c>
      <c r="G23606">
        <f t="shared" si="737"/>
        <v>2.0726081481481482</v>
      </c>
    </row>
    <row r="23607" spans="1:7" x14ac:dyDescent="0.3">
      <c r="A23607">
        <v>236.02012848854</v>
      </c>
      <c r="B23607">
        <v>169.86995999999999</v>
      </c>
      <c r="C23607">
        <v>1.8583965</v>
      </c>
      <c r="D23607">
        <v>-0.21912959000000001</v>
      </c>
      <c r="E23607">
        <v>2.0971595999999999</v>
      </c>
      <c r="F23607">
        <f t="shared" si="736"/>
        <v>0.20648849999999999</v>
      </c>
      <c r="G23607">
        <f t="shared" si="737"/>
        <v>2.0723027160493825</v>
      </c>
    </row>
    <row r="23608" spans="1:7" x14ac:dyDescent="0.3">
      <c r="A23608">
        <v>236.030000925064</v>
      </c>
      <c r="B23608">
        <v>169.79758000000001</v>
      </c>
      <c r="C23608">
        <v>1.8584098</v>
      </c>
      <c r="D23608">
        <v>-0.27894767999999998</v>
      </c>
      <c r="E23608">
        <v>2.096266</v>
      </c>
      <c r="F23608">
        <f t="shared" si="736"/>
        <v>0.20648997777777778</v>
      </c>
      <c r="G23608">
        <f t="shared" si="737"/>
        <v>2.0714091358024693</v>
      </c>
    </row>
    <row r="23609" spans="1:7" x14ac:dyDescent="0.3">
      <c r="A23609">
        <v>236.0399954319</v>
      </c>
      <c r="B23609">
        <v>169.71566999999999</v>
      </c>
      <c r="C23609">
        <v>1.8584231</v>
      </c>
      <c r="D23609">
        <v>-0.35219433999999999</v>
      </c>
      <c r="E23609">
        <v>2.0952546999999999</v>
      </c>
      <c r="F23609">
        <f t="shared" si="736"/>
        <v>0.20649145555555556</v>
      </c>
      <c r="G23609">
        <f t="shared" si="737"/>
        <v>2.0703979012345677</v>
      </c>
    </row>
    <row r="23610" spans="1:7" x14ac:dyDescent="0.3">
      <c r="A23610">
        <v>236.050005197525</v>
      </c>
      <c r="B23610">
        <v>169.68518</v>
      </c>
      <c r="C23610">
        <v>1.858463</v>
      </c>
      <c r="D23610">
        <v>-0.38271379999999999</v>
      </c>
      <c r="E23610">
        <v>2.0948783999999998</v>
      </c>
      <c r="F23610">
        <f t="shared" si="736"/>
        <v>0.2064958888888889</v>
      </c>
      <c r="G23610">
        <f t="shared" si="737"/>
        <v>2.0700214814814815</v>
      </c>
    </row>
    <row r="23611" spans="1:7" x14ac:dyDescent="0.3">
      <c r="A23611">
        <v>236.06012177467301</v>
      </c>
      <c r="B23611">
        <v>169.60136</v>
      </c>
      <c r="C23611">
        <v>1.8585297999999999</v>
      </c>
      <c r="D23611">
        <v>-0.39980468000000002</v>
      </c>
      <c r="E23611">
        <v>2.0938436999999999</v>
      </c>
      <c r="F23611">
        <f t="shared" si="736"/>
        <v>0.20650331111111109</v>
      </c>
      <c r="G23611">
        <f t="shared" si="737"/>
        <v>2.0689866666666665</v>
      </c>
    </row>
    <row r="23612" spans="1:7" x14ac:dyDescent="0.3">
      <c r="A23612">
        <v>236.07013154029801</v>
      </c>
      <c r="B23612">
        <v>169.59375</v>
      </c>
      <c r="C23612">
        <v>1.8586364</v>
      </c>
      <c r="D23612">
        <v>-0.37416833999999999</v>
      </c>
      <c r="E23612">
        <v>2.0937494999999999</v>
      </c>
      <c r="F23612">
        <f t="shared" si="736"/>
        <v>0.20651515555555555</v>
      </c>
      <c r="G23612">
        <f t="shared" si="737"/>
        <v>2.0688927160493829</v>
      </c>
    </row>
    <row r="23613" spans="1:7" x14ac:dyDescent="0.3">
      <c r="A23613">
        <v>236.08000397682099</v>
      </c>
      <c r="B23613">
        <v>169.59566000000001</v>
      </c>
      <c r="C23613">
        <v>1.8587563</v>
      </c>
      <c r="D23613">
        <v>-0.32045412000000001</v>
      </c>
      <c r="E23613">
        <v>2.0937730999999999</v>
      </c>
      <c r="F23613">
        <f t="shared" si="736"/>
        <v>0.20652847777777777</v>
      </c>
      <c r="G23613">
        <f t="shared" si="737"/>
        <v>2.0689162962962966</v>
      </c>
    </row>
    <row r="23614" spans="1:7" x14ac:dyDescent="0.3">
      <c r="A23614">
        <v>236.08999848365701</v>
      </c>
      <c r="B23614">
        <v>169.63376</v>
      </c>
      <c r="C23614">
        <v>1.8588895999999999</v>
      </c>
      <c r="D23614">
        <v>-0.26673989999999997</v>
      </c>
      <c r="E23614">
        <v>2.0942435000000001</v>
      </c>
      <c r="F23614">
        <f t="shared" si="736"/>
        <v>0.20654328888888887</v>
      </c>
      <c r="G23614">
        <f t="shared" si="737"/>
        <v>2.0693866666666665</v>
      </c>
    </row>
    <row r="23615" spans="1:7" x14ac:dyDescent="0.3">
      <c r="A23615">
        <v>236.09999299049301</v>
      </c>
      <c r="B23615">
        <v>169.69470000000001</v>
      </c>
      <c r="C23615">
        <v>1.8589696</v>
      </c>
      <c r="D23615">
        <v>-0.27040225000000001</v>
      </c>
      <c r="E23615">
        <v>2.0949960000000001</v>
      </c>
      <c r="F23615">
        <f t="shared" si="736"/>
        <v>0.20655217777777779</v>
      </c>
      <c r="G23615">
        <f t="shared" si="737"/>
        <v>2.0701390123456793</v>
      </c>
    </row>
    <row r="23616" spans="1:7" x14ac:dyDescent="0.3">
      <c r="A23616">
        <v>236.11000275611801</v>
      </c>
      <c r="B23616">
        <v>169.67947000000001</v>
      </c>
      <c r="C23616">
        <v>1.8589963</v>
      </c>
      <c r="D23616">
        <v>-0.31679180000000001</v>
      </c>
      <c r="E23616">
        <v>2.0948079000000002</v>
      </c>
      <c r="F23616">
        <f t="shared" si="736"/>
        <v>0.20655514444444445</v>
      </c>
      <c r="G23616">
        <f t="shared" si="737"/>
        <v>2.069950987654321</v>
      </c>
    </row>
    <row r="23617" spans="1:7" x14ac:dyDescent="0.3">
      <c r="A23617">
        <v>236.12011933326701</v>
      </c>
      <c r="B23617">
        <v>169.67565999999999</v>
      </c>
      <c r="C23617">
        <v>1.8590096</v>
      </c>
      <c r="D23617">
        <v>-0.39125922000000002</v>
      </c>
      <c r="E23617">
        <v>2.0947610000000001</v>
      </c>
      <c r="F23617">
        <f t="shared" si="736"/>
        <v>0.20655662222222224</v>
      </c>
      <c r="G23617">
        <f t="shared" si="737"/>
        <v>2.069903950617284</v>
      </c>
    </row>
    <row r="23618" spans="1:7" x14ac:dyDescent="0.3">
      <c r="A23618">
        <v>236.130007028579</v>
      </c>
      <c r="B23618">
        <v>169.61279999999999</v>
      </c>
      <c r="C23618">
        <v>1.8590229</v>
      </c>
      <c r="D23618">
        <v>-0.44985655000000002</v>
      </c>
      <c r="E23618">
        <v>2.0939847999999999</v>
      </c>
      <c r="F23618">
        <f t="shared" si="736"/>
        <v>0.20655809999999999</v>
      </c>
      <c r="G23618">
        <f t="shared" si="737"/>
        <v>2.0691279012345678</v>
      </c>
    </row>
    <row r="23619" spans="1:7" x14ac:dyDescent="0.3">
      <c r="A23619">
        <v>236.14012360572801</v>
      </c>
      <c r="B23619">
        <v>169.57660000000001</v>
      </c>
      <c r="C23619">
        <v>1.8591827999999999</v>
      </c>
      <c r="D23619">
        <v>-0.38393455999999998</v>
      </c>
      <c r="E23619">
        <v>2.0935378</v>
      </c>
      <c r="F23619">
        <f t="shared" si="736"/>
        <v>0.20657586666666666</v>
      </c>
      <c r="G23619">
        <f t="shared" si="737"/>
        <v>2.0686809876543211</v>
      </c>
    </row>
    <row r="23620" spans="1:7" x14ac:dyDescent="0.3">
      <c r="A23620">
        <v>236.14999604225099</v>
      </c>
      <c r="B23620">
        <v>169.69852</v>
      </c>
      <c r="C23620">
        <v>1.8595428000000001</v>
      </c>
      <c r="D23620">
        <v>-8.362327E-2</v>
      </c>
      <c r="E23620">
        <v>2.095043</v>
      </c>
      <c r="F23620">
        <f t="shared" si="736"/>
        <v>0.20661586666666668</v>
      </c>
      <c r="G23620">
        <f t="shared" si="737"/>
        <v>2.0701861728395063</v>
      </c>
    </row>
    <row r="23621" spans="1:7" x14ac:dyDescent="0.3">
      <c r="A23621">
        <v>236.16000580787599</v>
      </c>
      <c r="B23621">
        <v>169.83186000000001</v>
      </c>
      <c r="C23621">
        <v>1.8595694</v>
      </c>
      <c r="D23621">
        <v>-0.12757126999999999</v>
      </c>
      <c r="E23621">
        <v>2.0966892000000001</v>
      </c>
      <c r="F23621">
        <f t="shared" si="736"/>
        <v>0.20661882222222222</v>
      </c>
      <c r="G23621">
        <f t="shared" si="737"/>
        <v>2.0718323456790122</v>
      </c>
    </row>
    <row r="23622" spans="1:7" x14ac:dyDescent="0.3">
      <c r="A23622">
        <v>236.17000031471201</v>
      </c>
      <c r="B23622">
        <v>169.87183999999999</v>
      </c>
      <c r="C23622">
        <v>1.8594761</v>
      </c>
      <c r="D23622">
        <v>-0.31068790000000002</v>
      </c>
      <c r="E23622">
        <v>2.0971829999999998</v>
      </c>
      <c r="F23622">
        <f t="shared" ref="F23622:F23685" si="738">C23622/9</f>
        <v>0.20660845555555554</v>
      </c>
      <c r="G23622">
        <f t="shared" ref="G23622:G23685" si="739">(B23622-$B$5)/81</f>
        <v>2.0723259259259259</v>
      </c>
    </row>
    <row r="23623" spans="1:7" x14ac:dyDescent="0.3">
      <c r="A23623">
        <v>236.17999482154801</v>
      </c>
      <c r="B23623">
        <v>169.77472</v>
      </c>
      <c r="C23623">
        <v>1.8594896000000001</v>
      </c>
      <c r="D23623">
        <v>-0.38515535000000001</v>
      </c>
      <c r="E23623">
        <v>2.0959837000000001</v>
      </c>
      <c r="F23623">
        <f t="shared" si="738"/>
        <v>0.20660995555555556</v>
      </c>
      <c r="G23623">
        <f t="shared" si="739"/>
        <v>2.071126913580247</v>
      </c>
    </row>
    <row r="23624" spans="1:7" x14ac:dyDescent="0.3">
      <c r="A23624">
        <v>236.19000458717301</v>
      </c>
      <c r="B23624">
        <v>169.68899999999999</v>
      </c>
      <c r="C23624">
        <v>1.8595029000000001</v>
      </c>
      <c r="D23624">
        <v>-0.44375268000000001</v>
      </c>
      <c r="E23624">
        <v>2.0949254000000002</v>
      </c>
      <c r="F23624">
        <f t="shared" si="738"/>
        <v>0.20661143333333334</v>
      </c>
      <c r="G23624">
        <f t="shared" si="739"/>
        <v>2.0700686419753085</v>
      </c>
    </row>
    <row r="23625" spans="1:7" x14ac:dyDescent="0.3">
      <c r="A23625">
        <v>236.20012116432099</v>
      </c>
      <c r="B23625">
        <v>169.63756000000001</v>
      </c>
      <c r="C23625">
        <v>1.8596094999999999</v>
      </c>
      <c r="D23625">
        <v>-0.42055789999999998</v>
      </c>
      <c r="E23625">
        <v>2.0942905000000001</v>
      </c>
      <c r="F23625">
        <f t="shared" si="738"/>
        <v>0.20662327777777778</v>
      </c>
      <c r="G23625">
        <f t="shared" si="739"/>
        <v>2.0694335802469137</v>
      </c>
    </row>
    <row r="23626" spans="1:7" x14ac:dyDescent="0.3">
      <c r="A23626">
        <v>236.21013092994599</v>
      </c>
      <c r="B23626">
        <v>169.65662</v>
      </c>
      <c r="C23626">
        <v>1.8600094</v>
      </c>
      <c r="D23626">
        <v>-9.3389490000000006E-2</v>
      </c>
      <c r="E23626">
        <v>2.0945258</v>
      </c>
      <c r="F23626">
        <f t="shared" si="738"/>
        <v>0.20666771111111112</v>
      </c>
      <c r="G23626">
        <f t="shared" si="739"/>
        <v>2.0696688888888888</v>
      </c>
    </row>
    <row r="23627" spans="1:7" x14ac:dyDescent="0.3">
      <c r="A23627">
        <v>236.22000336647</v>
      </c>
      <c r="B23627">
        <v>169.87183999999999</v>
      </c>
      <c r="C23627">
        <v>1.8600893999999999</v>
      </c>
      <c r="D23627">
        <v>-8.362327E-2</v>
      </c>
      <c r="E23627">
        <v>2.0971829999999998</v>
      </c>
      <c r="F23627">
        <f t="shared" si="738"/>
        <v>0.20667659999999999</v>
      </c>
      <c r="G23627">
        <f t="shared" si="739"/>
        <v>2.0723259259259259</v>
      </c>
    </row>
    <row r="23628" spans="1:7" x14ac:dyDescent="0.3">
      <c r="A23628">
        <v>236.23011994361801</v>
      </c>
      <c r="B23628">
        <v>169.89850999999999</v>
      </c>
      <c r="C23628">
        <v>1.8600494000000001</v>
      </c>
      <c r="D23628">
        <v>-0.21546725999999999</v>
      </c>
      <c r="E23628">
        <v>2.0975122000000002</v>
      </c>
      <c r="F23628">
        <f t="shared" si="738"/>
        <v>0.20667215555555557</v>
      </c>
      <c r="G23628">
        <f t="shared" si="739"/>
        <v>2.0726551851851851</v>
      </c>
    </row>
    <row r="23629" spans="1:7" x14ac:dyDescent="0.3">
      <c r="A23629">
        <v>236.23999238014201</v>
      </c>
      <c r="B23629">
        <v>169.83376999999999</v>
      </c>
      <c r="C23629">
        <v>1.8600494000000001</v>
      </c>
      <c r="D23629">
        <v>-0.28871390000000002</v>
      </c>
      <c r="E23629">
        <v>2.0967128000000002</v>
      </c>
      <c r="F23629">
        <f t="shared" si="738"/>
        <v>0.20667215555555557</v>
      </c>
      <c r="G23629">
        <f t="shared" si="739"/>
        <v>2.0718559259259259</v>
      </c>
    </row>
    <row r="23630" spans="1:7" x14ac:dyDescent="0.3">
      <c r="A23630">
        <v>236.250124216079</v>
      </c>
      <c r="B23630">
        <v>169.79945000000001</v>
      </c>
      <c r="C23630">
        <v>1.8600760000000001</v>
      </c>
      <c r="D23630">
        <v>-0.36196055999999999</v>
      </c>
      <c r="E23630">
        <v>2.0962893999999999</v>
      </c>
      <c r="F23630">
        <f t="shared" si="738"/>
        <v>0.20667511111111111</v>
      </c>
      <c r="G23630">
        <f t="shared" si="739"/>
        <v>2.0714322222222221</v>
      </c>
    </row>
    <row r="23631" spans="1:7" x14ac:dyDescent="0.3">
      <c r="A23631">
        <v>236.260118722915</v>
      </c>
      <c r="B23631">
        <v>169.70613</v>
      </c>
      <c r="C23631">
        <v>1.8600760000000001</v>
      </c>
      <c r="D23631">
        <v>-0.43642799999999998</v>
      </c>
      <c r="E23631">
        <v>2.0951371000000001</v>
      </c>
      <c r="F23631">
        <f t="shared" si="738"/>
        <v>0.20667511111111111</v>
      </c>
      <c r="G23631">
        <f t="shared" si="739"/>
        <v>2.07028012345679</v>
      </c>
    </row>
    <row r="23632" spans="1:7" x14ac:dyDescent="0.3">
      <c r="A23632">
        <v>236.27012848854</v>
      </c>
      <c r="B23632">
        <v>169.66614000000001</v>
      </c>
      <c r="C23632">
        <v>1.8602358999999999</v>
      </c>
      <c r="D23632">
        <v>-0.35707745000000002</v>
      </c>
      <c r="E23632">
        <v>2.0946433999999998</v>
      </c>
      <c r="F23632">
        <f t="shared" si="738"/>
        <v>0.20669287777777778</v>
      </c>
      <c r="G23632">
        <f t="shared" si="739"/>
        <v>2.0697864197530866</v>
      </c>
    </row>
    <row r="23633" spans="1:7" x14ac:dyDescent="0.3">
      <c r="A23633">
        <v>236.280000925064</v>
      </c>
      <c r="B23633">
        <v>169.75756999999999</v>
      </c>
      <c r="C23633">
        <v>1.8606491999999999</v>
      </c>
      <c r="D23633">
        <v>-1.8311664000000001E-3</v>
      </c>
      <c r="E23633">
        <v>2.0957720000000002</v>
      </c>
      <c r="F23633">
        <f t="shared" si="738"/>
        <v>0.2067388</v>
      </c>
      <c r="G23633">
        <f t="shared" si="739"/>
        <v>2.0709151851851848</v>
      </c>
    </row>
    <row r="23634" spans="1:7" x14ac:dyDescent="0.3">
      <c r="A23634">
        <v>236.29011750221201</v>
      </c>
      <c r="B23634">
        <v>169.92328000000001</v>
      </c>
      <c r="C23634">
        <v>1.8607692</v>
      </c>
      <c r="D23634">
        <v>5.0662270000000002E-2</v>
      </c>
      <c r="E23634">
        <v>2.0978180000000002</v>
      </c>
      <c r="F23634">
        <f t="shared" si="738"/>
        <v>0.20675213333333334</v>
      </c>
      <c r="G23634">
        <f t="shared" si="739"/>
        <v>2.0729609876543211</v>
      </c>
    </row>
    <row r="23635" spans="1:7" x14ac:dyDescent="0.3">
      <c r="A23635">
        <v>236.300005197525</v>
      </c>
      <c r="B23635">
        <v>170.02995000000001</v>
      </c>
      <c r="C23635">
        <v>1.8607159</v>
      </c>
      <c r="D23635">
        <v>-9.0947929999999996E-2</v>
      </c>
      <c r="E23635">
        <v>2.099135</v>
      </c>
      <c r="F23635">
        <f t="shared" si="738"/>
        <v>0.20674621111111111</v>
      </c>
      <c r="G23635">
        <f t="shared" si="739"/>
        <v>2.0742779012345682</v>
      </c>
    </row>
    <row r="23636" spans="1:7" x14ac:dyDescent="0.3">
      <c r="A23636">
        <v>236.30999970436</v>
      </c>
      <c r="B23636">
        <v>169.97660999999999</v>
      </c>
      <c r="C23636">
        <v>1.8607292</v>
      </c>
      <c r="D23636">
        <v>-0.1641946</v>
      </c>
      <c r="E23636">
        <v>2.0984764</v>
      </c>
      <c r="F23636">
        <f t="shared" si="738"/>
        <v>0.20674768888888889</v>
      </c>
      <c r="G23636">
        <f t="shared" si="739"/>
        <v>2.0736193827160494</v>
      </c>
    </row>
    <row r="23637" spans="1:7" x14ac:dyDescent="0.3">
      <c r="A23637">
        <v>236.32013154029801</v>
      </c>
      <c r="B23637">
        <v>169.93471</v>
      </c>
      <c r="C23637">
        <v>1.8607423999999999</v>
      </c>
      <c r="D23637">
        <v>-0.22401270000000001</v>
      </c>
      <c r="E23637">
        <v>2.0979589999999999</v>
      </c>
      <c r="F23637">
        <f t="shared" si="738"/>
        <v>0.20674915555555554</v>
      </c>
      <c r="G23637">
        <f t="shared" si="739"/>
        <v>2.0731020987654318</v>
      </c>
    </row>
    <row r="23638" spans="1:7" x14ac:dyDescent="0.3">
      <c r="A23638">
        <v>236.330126047134</v>
      </c>
      <c r="B23638">
        <v>169.86232000000001</v>
      </c>
      <c r="C23638">
        <v>1.8607692</v>
      </c>
      <c r="D23638">
        <v>-0.29725935999999997</v>
      </c>
      <c r="E23638">
        <v>2.0970654</v>
      </c>
      <c r="F23638">
        <f t="shared" si="738"/>
        <v>0.20675213333333334</v>
      </c>
      <c r="G23638">
        <f t="shared" si="739"/>
        <v>2.0722083950617285</v>
      </c>
    </row>
    <row r="23639" spans="1:7" x14ac:dyDescent="0.3">
      <c r="A23639">
        <v>236.33999848365701</v>
      </c>
      <c r="B23639">
        <v>169.79185000000001</v>
      </c>
      <c r="C23639">
        <v>1.8608092000000001</v>
      </c>
      <c r="D23639">
        <v>-0.32899958000000001</v>
      </c>
      <c r="E23639">
        <v>2.0961954999999999</v>
      </c>
      <c r="F23639">
        <f t="shared" si="738"/>
        <v>0.20675657777777778</v>
      </c>
      <c r="G23639">
        <f t="shared" si="739"/>
        <v>2.0713383950617286</v>
      </c>
    </row>
    <row r="23640" spans="1:7" x14ac:dyDescent="0.3">
      <c r="A23640">
        <v>236.34999299049301</v>
      </c>
      <c r="B23640">
        <v>169.78424000000001</v>
      </c>
      <c r="C23640">
        <v>1.8608891999999999</v>
      </c>
      <c r="D23640">
        <v>-0.31679180000000001</v>
      </c>
      <c r="E23640">
        <v>2.0961012999999999</v>
      </c>
      <c r="F23640">
        <f t="shared" si="738"/>
        <v>0.20676546666666665</v>
      </c>
      <c r="G23640">
        <f t="shared" si="739"/>
        <v>2.0712444444444444</v>
      </c>
    </row>
    <row r="23641" spans="1:7" x14ac:dyDescent="0.3">
      <c r="A23641">
        <v>236.36012482643099</v>
      </c>
      <c r="B23641">
        <v>169.74232000000001</v>
      </c>
      <c r="C23641">
        <v>1.8609825</v>
      </c>
      <c r="D23641">
        <v>-0.30580479999999999</v>
      </c>
      <c r="E23641">
        <v>2.0955840000000001</v>
      </c>
      <c r="F23641">
        <f t="shared" si="738"/>
        <v>0.20677583333333333</v>
      </c>
      <c r="G23641">
        <f t="shared" si="739"/>
        <v>2.0707269135802471</v>
      </c>
    </row>
    <row r="23642" spans="1:7" x14ac:dyDescent="0.3">
      <c r="A23642">
        <v>236.369997262954</v>
      </c>
      <c r="B23642">
        <v>169.76900000000001</v>
      </c>
      <c r="C23642">
        <v>1.8610492000000001</v>
      </c>
      <c r="D23642">
        <v>-0.30946713999999997</v>
      </c>
      <c r="E23642">
        <v>2.0959132</v>
      </c>
      <c r="F23642">
        <f t="shared" si="738"/>
        <v>0.20678324444444446</v>
      </c>
      <c r="G23642">
        <f t="shared" si="739"/>
        <v>2.0710562962962964</v>
      </c>
    </row>
    <row r="23643" spans="1:7" x14ac:dyDescent="0.3">
      <c r="A23643">
        <v>236.380007028579</v>
      </c>
      <c r="B23643">
        <v>169.74422999999999</v>
      </c>
      <c r="C23643">
        <v>1.8610892000000001</v>
      </c>
      <c r="D23643">
        <v>-0.3546359</v>
      </c>
      <c r="E23643">
        <v>2.0956074999999998</v>
      </c>
      <c r="F23643">
        <f t="shared" si="738"/>
        <v>0.2067876888888889</v>
      </c>
      <c r="G23643">
        <f t="shared" si="739"/>
        <v>2.0707504938271604</v>
      </c>
    </row>
    <row r="23644" spans="1:7" x14ac:dyDescent="0.3">
      <c r="A23644">
        <v>236.39012360572801</v>
      </c>
      <c r="B23644">
        <v>169.68136999999999</v>
      </c>
      <c r="C23644">
        <v>1.861129</v>
      </c>
      <c r="D23644">
        <v>-0.39858389999999999</v>
      </c>
      <c r="E23644">
        <v>2.0948311999999998</v>
      </c>
      <c r="F23644">
        <f t="shared" si="738"/>
        <v>0.20679211111111112</v>
      </c>
      <c r="G23644">
        <f t="shared" si="739"/>
        <v>2.0699744444444441</v>
      </c>
    </row>
    <row r="23645" spans="1:7" x14ac:dyDescent="0.3">
      <c r="A23645">
        <v>236.39999604225099</v>
      </c>
      <c r="B23645">
        <v>169.6909</v>
      </c>
      <c r="C23645">
        <v>1.8611690999999999</v>
      </c>
      <c r="D23645">
        <v>-0.43032409999999999</v>
      </c>
      <c r="E23645">
        <v>2.0949490000000002</v>
      </c>
      <c r="F23645">
        <f t="shared" si="738"/>
        <v>0.20679656666666665</v>
      </c>
      <c r="G23645">
        <f t="shared" si="739"/>
        <v>2.0700920987654321</v>
      </c>
    </row>
    <row r="23646" spans="1:7" x14ac:dyDescent="0.3">
      <c r="A23646">
        <v>236.410127878189</v>
      </c>
      <c r="B23646">
        <v>169.64707999999999</v>
      </c>
      <c r="C23646">
        <v>1.8612624</v>
      </c>
      <c r="D23646">
        <v>-0.43398646000000002</v>
      </c>
      <c r="E23646">
        <v>2.094408</v>
      </c>
      <c r="F23646">
        <f t="shared" si="738"/>
        <v>0.20680693333333333</v>
      </c>
      <c r="G23646">
        <f t="shared" si="739"/>
        <v>2.0695511111111111</v>
      </c>
    </row>
    <row r="23647" spans="1:7" x14ac:dyDescent="0.3">
      <c r="A23647">
        <v>236.42000031471201</v>
      </c>
      <c r="B23647">
        <v>169.7328</v>
      </c>
      <c r="C23647">
        <v>1.8616356000000001</v>
      </c>
      <c r="D23647">
        <v>-0.1202466</v>
      </c>
      <c r="E23647">
        <v>2.0954663999999998</v>
      </c>
      <c r="F23647">
        <f t="shared" si="738"/>
        <v>0.20684840000000002</v>
      </c>
      <c r="G23647">
        <f t="shared" si="739"/>
        <v>2.0706093827160492</v>
      </c>
    </row>
    <row r="23648" spans="1:7" x14ac:dyDescent="0.3">
      <c r="A23648">
        <v>236.43013215065</v>
      </c>
      <c r="B23648">
        <v>169.90424999999999</v>
      </c>
      <c r="C23648">
        <v>1.8617423</v>
      </c>
      <c r="D23648">
        <v>-8.2402489999999995E-2</v>
      </c>
      <c r="E23648">
        <v>2.0975828000000001</v>
      </c>
      <c r="F23648">
        <f t="shared" si="738"/>
        <v>0.20686025555555554</v>
      </c>
      <c r="G23648">
        <f t="shared" si="739"/>
        <v>2.072726049382716</v>
      </c>
    </row>
    <row r="23649" spans="1:7" x14ac:dyDescent="0.3">
      <c r="A23649">
        <v>236.44000458717301</v>
      </c>
      <c r="B23649">
        <v>169.95947000000001</v>
      </c>
      <c r="C23649">
        <v>1.8616756000000001</v>
      </c>
      <c r="D23649">
        <v>-0.24110359000000001</v>
      </c>
      <c r="E23649">
        <v>2.098265</v>
      </c>
      <c r="F23649">
        <f t="shared" si="738"/>
        <v>0.20685284444444446</v>
      </c>
      <c r="G23649">
        <f t="shared" si="739"/>
        <v>2.0734077777777777</v>
      </c>
    </row>
    <row r="23650" spans="1:7" x14ac:dyDescent="0.3">
      <c r="A23650">
        <v>236.45012116432099</v>
      </c>
      <c r="B23650">
        <v>169.94614000000001</v>
      </c>
      <c r="C23650">
        <v>1.8616756000000001</v>
      </c>
      <c r="D23650">
        <v>-0.31435025</v>
      </c>
      <c r="E23650">
        <v>2.0981002000000002</v>
      </c>
      <c r="F23650">
        <f t="shared" si="738"/>
        <v>0.20685284444444446</v>
      </c>
      <c r="G23650">
        <f t="shared" si="739"/>
        <v>2.0732432098765434</v>
      </c>
    </row>
    <row r="23651" spans="1:7" x14ac:dyDescent="0.3">
      <c r="A23651">
        <v>236.46013092994599</v>
      </c>
      <c r="B23651">
        <v>169.83186000000001</v>
      </c>
      <c r="C23651">
        <v>1.8616889999999999</v>
      </c>
      <c r="D23651">
        <v>-0.38881767</v>
      </c>
      <c r="E23651">
        <v>2.0966892000000001</v>
      </c>
      <c r="F23651">
        <f t="shared" si="738"/>
        <v>0.20685433333333333</v>
      </c>
      <c r="G23651">
        <f t="shared" si="739"/>
        <v>2.0718323456790122</v>
      </c>
    </row>
    <row r="23652" spans="1:7" x14ac:dyDescent="0.3">
      <c r="A23652">
        <v>236.47000336647</v>
      </c>
      <c r="B23652">
        <v>169.78233</v>
      </c>
      <c r="C23652">
        <v>1.8616889999999999</v>
      </c>
      <c r="D23652">
        <v>-0.47671365999999998</v>
      </c>
      <c r="E23652">
        <v>2.0960776999999999</v>
      </c>
      <c r="F23652">
        <f t="shared" si="738"/>
        <v>0.20685433333333333</v>
      </c>
      <c r="G23652">
        <f t="shared" si="739"/>
        <v>2.0712208641975307</v>
      </c>
    </row>
    <row r="23653" spans="1:7" x14ac:dyDescent="0.3">
      <c r="A23653">
        <v>236.47999787330599</v>
      </c>
      <c r="B23653">
        <v>169.74232000000001</v>
      </c>
      <c r="C23653">
        <v>1.8620223</v>
      </c>
      <c r="D23653">
        <v>-0.20325947999999999</v>
      </c>
      <c r="E23653">
        <v>2.0955840000000001</v>
      </c>
      <c r="F23653">
        <f t="shared" si="738"/>
        <v>0.20689136666666666</v>
      </c>
      <c r="G23653">
        <f t="shared" si="739"/>
        <v>2.0707269135802471</v>
      </c>
    </row>
    <row r="23654" spans="1:7" x14ac:dyDescent="0.3">
      <c r="A23654">
        <v>236.48999238014201</v>
      </c>
      <c r="B23654">
        <v>169.93471</v>
      </c>
      <c r="C23654">
        <v>1.8623688</v>
      </c>
      <c r="D23654">
        <v>6.7753160000000007E-2</v>
      </c>
      <c r="E23654">
        <v>2.0979589999999999</v>
      </c>
      <c r="F23654">
        <f t="shared" si="738"/>
        <v>0.20692986666666668</v>
      </c>
      <c r="G23654">
        <f t="shared" si="739"/>
        <v>2.0731020987654318</v>
      </c>
    </row>
    <row r="23655" spans="1:7" x14ac:dyDescent="0.3">
      <c r="A23655">
        <v>236.50000214576701</v>
      </c>
      <c r="B23655">
        <v>170.1309</v>
      </c>
      <c r="C23655">
        <v>1.8623688</v>
      </c>
      <c r="D23655">
        <v>-2.014283E-2</v>
      </c>
      <c r="E23655">
        <v>2.1003813999999998</v>
      </c>
      <c r="F23655">
        <f t="shared" si="738"/>
        <v>0.20692986666666668</v>
      </c>
      <c r="G23655">
        <f t="shared" si="739"/>
        <v>2.0755241975308643</v>
      </c>
    </row>
    <row r="23656" spans="1:7" x14ac:dyDescent="0.3">
      <c r="A23656">
        <v>236.510118722915</v>
      </c>
      <c r="B23656">
        <v>170.07947999999999</v>
      </c>
      <c r="C23656">
        <v>1.8623421</v>
      </c>
      <c r="D23656">
        <v>-0.121467374</v>
      </c>
      <c r="E23656">
        <v>2.0997465000000002</v>
      </c>
      <c r="F23656">
        <f t="shared" si="738"/>
        <v>0.2069269</v>
      </c>
      <c r="G23656">
        <f t="shared" si="739"/>
        <v>2.0748893827160493</v>
      </c>
    </row>
    <row r="23657" spans="1:7" x14ac:dyDescent="0.3">
      <c r="A23657">
        <v>236.52012848854</v>
      </c>
      <c r="B23657">
        <v>170.04329000000001</v>
      </c>
      <c r="C23657">
        <v>1.8623688</v>
      </c>
      <c r="D23657">
        <v>-0.18128548999999999</v>
      </c>
      <c r="E23657">
        <v>2.0992997</v>
      </c>
      <c r="F23657">
        <f t="shared" si="738"/>
        <v>0.20692986666666668</v>
      </c>
      <c r="G23657">
        <f t="shared" si="739"/>
        <v>2.0744425925925927</v>
      </c>
    </row>
    <row r="23658" spans="1:7" x14ac:dyDescent="0.3">
      <c r="A23658">
        <v>236.530000925064</v>
      </c>
      <c r="B23658">
        <v>169.98993999999999</v>
      </c>
      <c r="C23658">
        <v>1.8623822000000001</v>
      </c>
      <c r="D23658">
        <v>-0.23988281</v>
      </c>
      <c r="E23658">
        <v>2.0986411999999999</v>
      </c>
      <c r="F23658">
        <f t="shared" si="738"/>
        <v>0.20693135555555556</v>
      </c>
      <c r="G23658">
        <f t="shared" si="739"/>
        <v>2.0737839506172837</v>
      </c>
    </row>
    <row r="23659" spans="1:7" x14ac:dyDescent="0.3">
      <c r="A23659">
        <v>236.54011750221201</v>
      </c>
      <c r="B23659">
        <v>169.91945999999999</v>
      </c>
      <c r="C23659">
        <v>1.8624221000000001</v>
      </c>
      <c r="D23659">
        <v>-0.28627235000000001</v>
      </c>
      <c r="E23659">
        <v>2.0977709999999998</v>
      </c>
      <c r="F23659">
        <f t="shared" si="738"/>
        <v>0.20693578888888889</v>
      </c>
      <c r="G23659">
        <f t="shared" si="739"/>
        <v>2.0729138271604937</v>
      </c>
    </row>
    <row r="23660" spans="1:7" x14ac:dyDescent="0.3">
      <c r="A23660">
        <v>236.55012726783701</v>
      </c>
      <c r="B23660">
        <v>169.86995999999999</v>
      </c>
      <c r="C23660">
        <v>1.8624889</v>
      </c>
      <c r="D23660">
        <v>-0.30458403000000001</v>
      </c>
      <c r="E23660">
        <v>2.0971595999999999</v>
      </c>
      <c r="F23660">
        <f t="shared" si="738"/>
        <v>0.20694321111111111</v>
      </c>
      <c r="G23660">
        <f t="shared" si="739"/>
        <v>2.0723027160493825</v>
      </c>
    </row>
    <row r="23661" spans="1:7" x14ac:dyDescent="0.3">
      <c r="A23661">
        <v>236.55999970436</v>
      </c>
      <c r="B23661">
        <v>169.82422</v>
      </c>
      <c r="C23661">
        <v>1.8626088000000001</v>
      </c>
      <c r="D23661">
        <v>-0.25209057000000001</v>
      </c>
      <c r="E23661">
        <v>2.0965950000000002</v>
      </c>
      <c r="F23661">
        <f t="shared" si="738"/>
        <v>0.20695653333333333</v>
      </c>
      <c r="G23661">
        <f t="shared" si="739"/>
        <v>2.0717380246913581</v>
      </c>
    </row>
    <row r="23662" spans="1:7" x14ac:dyDescent="0.3">
      <c r="A23662">
        <v>236.57013154029801</v>
      </c>
      <c r="B23662">
        <v>169.85849999999999</v>
      </c>
      <c r="C23662">
        <v>1.8627286999999999</v>
      </c>
      <c r="D23662">
        <v>-0.22645425999999999</v>
      </c>
      <c r="E23662">
        <v>2.0970184999999999</v>
      </c>
      <c r="F23662">
        <f t="shared" si="738"/>
        <v>0.20696985555555555</v>
      </c>
      <c r="G23662">
        <f t="shared" si="739"/>
        <v>2.072161234567901</v>
      </c>
    </row>
    <row r="23663" spans="1:7" x14ac:dyDescent="0.3">
      <c r="A23663">
        <v>236.580126047134</v>
      </c>
      <c r="B23663">
        <v>169.88517999999999</v>
      </c>
      <c r="C23663">
        <v>1.8627954</v>
      </c>
      <c r="D23663">
        <v>-0.22767504</v>
      </c>
      <c r="E23663">
        <v>2.0973476999999998</v>
      </c>
      <c r="F23663">
        <f t="shared" si="738"/>
        <v>0.20697726666666666</v>
      </c>
      <c r="G23663">
        <f t="shared" si="739"/>
        <v>2.0724906172839503</v>
      </c>
    </row>
    <row r="23664" spans="1:7" x14ac:dyDescent="0.3">
      <c r="A23664">
        <v>236.58999848365701</v>
      </c>
      <c r="B23664">
        <v>169.87566000000001</v>
      </c>
      <c r="C23664">
        <v>1.862822</v>
      </c>
      <c r="D23664">
        <v>-0.27284380000000003</v>
      </c>
      <c r="E23664">
        <v>2.0972301999999998</v>
      </c>
      <c r="F23664">
        <f t="shared" si="738"/>
        <v>0.20698022222222223</v>
      </c>
      <c r="G23664">
        <f t="shared" si="739"/>
        <v>2.0723730864197534</v>
      </c>
    </row>
    <row r="23665" spans="1:7" x14ac:dyDescent="0.3">
      <c r="A23665">
        <v>236.59999299049301</v>
      </c>
      <c r="B23665">
        <v>169.86615</v>
      </c>
      <c r="C23665">
        <v>1.8628486</v>
      </c>
      <c r="D23665">
        <v>-0.33144112999999997</v>
      </c>
      <c r="E23665">
        <v>2.0971123999999999</v>
      </c>
      <c r="F23665">
        <f t="shared" si="738"/>
        <v>0.20698317777777778</v>
      </c>
      <c r="G23665">
        <f t="shared" si="739"/>
        <v>2.0722556790123456</v>
      </c>
    </row>
    <row r="23666" spans="1:7" x14ac:dyDescent="0.3">
      <c r="A23666">
        <v>236.61000275611801</v>
      </c>
      <c r="B23666">
        <v>169.78801999999999</v>
      </c>
      <c r="C23666">
        <v>1.8628753</v>
      </c>
      <c r="D23666">
        <v>-0.37538913000000002</v>
      </c>
      <c r="E23666">
        <v>2.0961482999999999</v>
      </c>
      <c r="F23666">
        <f t="shared" si="738"/>
        <v>0.20698614444444444</v>
      </c>
      <c r="G23666">
        <f t="shared" si="739"/>
        <v>2.071291111111111</v>
      </c>
    </row>
    <row r="23667" spans="1:7" x14ac:dyDescent="0.3">
      <c r="A23667">
        <v>236.62011933326701</v>
      </c>
      <c r="B23667">
        <v>169.76517999999999</v>
      </c>
      <c r="C23667">
        <v>1.8629286</v>
      </c>
      <c r="D23667">
        <v>-0.40712935</v>
      </c>
      <c r="E23667">
        <v>2.095866</v>
      </c>
      <c r="F23667">
        <f t="shared" si="738"/>
        <v>0.20699206666666667</v>
      </c>
      <c r="G23667">
        <f t="shared" si="739"/>
        <v>2.0710091358024689</v>
      </c>
    </row>
    <row r="23668" spans="1:7" x14ac:dyDescent="0.3">
      <c r="A23668">
        <v>236.63012909889201</v>
      </c>
      <c r="B23668">
        <v>169.74422999999999</v>
      </c>
      <c r="C23668">
        <v>1.8629954</v>
      </c>
      <c r="D23668">
        <v>-0.42544100000000001</v>
      </c>
      <c r="E23668">
        <v>2.0956074999999998</v>
      </c>
      <c r="F23668">
        <f t="shared" si="738"/>
        <v>0.20699948888888889</v>
      </c>
      <c r="G23668">
        <f t="shared" si="739"/>
        <v>2.0707504938271604</v>
      </c>
    </row>
    <row r="23669" spans="1:7" x14ac:dyDescent="0.3">
      <c r="A23669">
        <v>236.640001535415</v>
      </c>
      <c r="B23669">
        <v>169.71185</v>
      </c>
      <c r="C23669">
        <v>1.8630618999999999</v>
      </c>
      <c r="D23669">
        <v>-0.42666179999999998</v>
      </c>
      <c r="E23669">
        <v>2.0952077</v>
      </c>
      <c r="F23669">
        <f t="shared" si="738"/>
        <v>0.20700687777777776</v>
      </c>
      <c r="G23669">
        <f t="shared" si="739"/>
        <v>2.0703507407407407</v>
      </c>
    </row>
    <row r="23670" spans="1:7" x14ac:dyDescent="0.3">
      <c r="A23670">
        <v>236.650118112564</v>
      </c>
      <c r="B23670">
        <v>169.71566999999999</v>
      </c>
      <c r="C23670">
        <v>1.8631153</v>
      </c>
      <c r="D23670">
        <v>-0.45596045000000002</v>
      </c>
      <c r="E23670">
        <v>2.0952546999999999</v>
      </c>
      <c r="F23670">
        <f t="shared" si="738"/>
        <v>0.20701281111111111</v>
      </c>
      <c r="G23670">
        <f t="shared" si="739"/>
        <v>2.0703979012345677</v>
      </c>
    </row>
    <row r="23671" spans="1:7" x14ac:dyDescent="0.3">
      <c r="A23671">
        <v>236.66000580787599</v>
      </c>
      <c r="B23671">
        <v>169.68326999999999</v>
      </c>
      <c r="C23671">
        <v>1.8634086999999999</v>
      </c>
      <c r="D23671">
        <v>-0.23866203</v>
      </c>
      <c r="E23671">
        <v>2.0948547999999998</v>
      </c>
      <c r="F23671">
        <f t="shared" si="738"/>
        <v>0.20704541111111111</v>
      </c>
      <c r="G23671">
        <f t="shared" si="739"/>
        <v>2.0699979012345677</v>
      </c>
    </row>
    <row r="23672" spans="1:7" x14ac:dyDescent="0.3">
      <c r="A23672">
        <v>236.67000031471201</v>
      </c>
      <c r="B23672">
        <v>169.86424</v>
      </c>
      <c r="C23672">
        <v>1.8636485</v>
      </c>
      <c r="D23672">
        <v>-6.4090826000000004E-2</v>
      </c>
      <c r="E23672">
        <v>2.097089</v>
      </c>
      <c r="F23672">
        <f t="shared" si="738"/>
        <v>0.20707205555555555</v>
      </c>
      <c r="G23672">
        <f t="shared" si="739"/>
        <v>2.0722320987654319</v>
      </c>
    </row>
    <row r="23673" spans="1:7" x14ac:dyDescent="0.3">
      <c r="A23673">
        <v>236.68013215065</v>
      </c>
      <c r="B23673">
        <v>169.95947000000001</v>
      </c>
      <c r="C23673">
        <v>1.8636219999999999</v>
      </c>
      <c r="D23673">
        <v>-0.18006470999999999</v>
      </c>
      <c r="E23673">
        <v>2.098265</v>
      </c>
      <c r="F23673">
        <f t="shared" si="738"/>
        <v>0.20706911111111109</v>
      </c>
      <c r="G23673">
        <f t="shared" si="739"/>
        <v>2.0734077777777777</v>
      </c>
    </row>
    <row r="23674" spans="1:7" x14ac:dyDescent="0.3">
      <c r="A23674">
        <v>236.690126657485</v>
      </c>
      <c r="B23674">
        <v>169.95375000000001</v>
      </c>
      <c r="C23674">
        <v>1.8636219999999999</v>
      </c>
      <c r="D23674">
        <v>-0.25331136999999998</v>
      </c>
      <c r="E23674">
        <v>2.0981941000000002</v>
      </c>
      <c r="F23674">
        <f t="shared" si="738"/>
        <v>0.20706911111111109</v>
      </c>
      <c r="G23674">
        <f t="shared" si="739"/>
        <v>2.0733371604938271</v>
      </c>
    </row>
    <row r="23675" spans="1:7" x14ac:dyDescent="0.3">
      <c r="A23675">
        <v>236.70012116432099</v>
      </c>
      <c r="B23675">
        <v>169.93853999999999</v>
      </c>
      <c r="C23675">
        <v>1.8636219999999999</v>
      </c>
      <c r="D23675">
        <v>-0.34120736000000002</v>
      </c>
      <c r="E23675">
        <v>2.0980061999999999</v>
      </c>
      <c r="F23675">
        <f t="shared" si="738"/>
        <v>0.20706911111111109</v>
      </c>
      <c r="G23675">
        <f t="shared" si="739"/>
        <v>2.0731493827160494</v>
      </c>
    </row>
    <row r="23676" spans="1:7" x14ac:dyDescent="0.3">
      <c r="A23676">
        <v>236.71013092994599</v>
      </c>
      <c r="B23676">
        <v>169.83564999999999</v>
      </c>
      <c r="C23676">
        <v>1.8636352</v>
      </c>
      <c r="D23676">
        <v>-0.42910334</v>
      </c>
      <c r="E23676">
        <v>2.0967362</v>
      </c>
      <c r="F23676">
        <f t="shared" si="738"/>
        <v>0.20707057777777779</v>
      </c>
      <c r="G23676">
        <f t="shared" si="739"/>
        <v>2.0718791358024689</v>
      </c>
    </row>
    <row r="23677" spans="1:7" x14ac:dyDescent="0.3">
      <c r="A23677">
        <v>236.72000336647</v>
      </c>
      <c r="B23677">
        <v>169.79185000000001</v>
      </c>
      <c r="C23677">
        <v>1.8636619000000001</v>
      </c>
      <c r="D23677">
        <v>-0.46084355999999999</v>
      </c>
      <c r="E23677">
        <v>2.0961954999999999</v>
      </c>
      <c r="F23677">
        <f t="shared" si="738"/>
        <v>0.20707354444444445</v>
      </c>
      <c r="G23677">
        <f t="shared" si="739"/>
        <v>2.0713383950617286</v>
      </c>
    </row>
    <row r="23678" spans="1:7" x14ac:dyDescent="0.3">
      <c r="A23678">
        <v>236.72999787330599</v>
      </c>
      <c r="B23678">
        <v>169.81091000000001</v>
      </c>
      <c r="C23678">
        <v>1.8640884</v>
      </c>
      <c r="D23678">
        <v>-0.105597265</v>
      </c>
      <c r="E23678">
        <v>2.0964304999999999</v>
      </c>
      <c r="F23678">
        <f t="shared" si="738"/>
        <v>0.20712093333333334</v>
      </c>
      <c r="G23678">
        <f t="shared" si="739"/>
        <v>2.0715737037037036</v>
      </c>
    </row>
    <row r="23679" spans="1:7" x14ac:dyDescent="0.3">
      <c r="A23679">
        <v>236.74012970924301</v>
      </c>
      <c r="B23679">
        <v>169.98806999999999</v>
      </c>
      <c r="C23679">
        <v>1.864355</v>
      </c>
      <c r="D23679">
        <v>8.4844045000000007E-2</v>
      </c>
      <c r="E23679">
        <v>2.0986175999999999</v>
      </c>
      <c r="F23679">
        <f t="shared" si="738"/>
        <v>0.20715055555555556</v>
      </c>
      <c r="G23679">
        <f t="shared" si="739"/>
        <v>2.0737608641975309</v>
      </c>
    </row>
    <row r="23680" spans="1:7" x14ac:dyDescent="0.3">
      <c r="A23680">
        <v>236.75000214576701</v>
      </c>
      <c r="B23680">
        <v>170.13471999999999</v>
      </c>
      <c r="C23680">
        <v>1.8643417</v>
      </c>
      <c r="D23680">
        <v>-1.8311664000000001E-3</v>
      </c>
      <c r="E23680">
        <v>2.1004282999999999</v>
      </c>
      <c r="F23680">
        <f t="shared" si="738"/>
        <v>0.20714907777777777</v>
      </c>
      <c r="G23680">
        <f t="shared" si="739"/>
        <v>2.0755713580246913</v>
      </c>
    </row>
    <row r="23681" spans="1:7" x14ac:dyDescent="0.3">
      <c r="A23681">
        <v>236.75999665260301</v>
      </c>
      <c r="B23681">
        <v>170.14805999999999</v>
      </c>
      <c r="C23681">
        <v>1.8643417</v>
      </c>
      <c r="D23681">
        <v>-8.9727156000000002E-2</v>
      </c>
      <c r="E23681">
        <v>2.1005929999999999</v>
      </c>
      <c r="F23681">
        <f t="shared" si="738"/>
        <v>0.20714907777777777</v>
      </c>
      <c r="G23681">
        <f t="shared" si="739"/>
        <v>2.0757360493827157</v>
      </c>
    </row>
    <row r="23682" spans="1:7" x14ac:dyDescent="0.3">
      <c r="A23682">
        <v>236.77000641822801</v>
      </c>
      <c r="B23682">
        <v>170.09853000000001</v>
      </c>
      <c r="C23682">
        <v>1.864355</v>
      </c>
      <c r="D23682">
        <v>-0.14954527000000001</v>
      </c>
      <c r="E23682">
        <v>2.0999815000000002</v>
      </c>
      <c r="F23682">
        <f t="shared" si="738"/>
        <v>0.20715055555555556</v>
      </c>
      <c r="G23682">
        <f t="shared" si="739"/>
        <v>2.0751245679012347</v>
      </c>
    </row>
    <row r="23683" spans="1:7" x14ac:dyDescent="0.3">
      <c r="A23683">
        <v>236.780000925064</v>
      </c>
      <c r="B23683">
        <v>170.00519</v>
      </c>
      <c r="C23683">
        <v>1.8643683</v>
      </c>
      <c r="D23683">
        <v>-0.22279193</v>
      </c>
      <c r="E23683">
        <v>2.0988292999999998</v>
      </c>
      <c r="F23683">
        <f t="shared" si="738"/>
        <v>0.20715203333333332</v>
      </c>
      <c r="G23683">
        <f t="shared" si="739"/>
        <v>2.0739722222222223</v>
      </c>
    </row>
    <row r="23684" spans="1:7" x14ac:dyDescent="0.3">
      <c r="A23684">
        <v>236.79011750221201</v>
      </c>
      <c r="B23684">
        <v>169.92711</v>
      </c>
      <c r="C23684">
        <v>1.8644483000000001</v>
      </c>
      <c r="D23684">
        <v>-0.24110359000000001</v>
      </c>
      <c r="E23684">
        <v>2.0978650000000001</v>
      </c>
      <c r="F23684">
        <f t="shared" si="738"/>
        <v>0.20716092222222224</v>
      </c>
      <c r="G23684">
        <f t="shared" si="739"/>
        <v>2.0730082716049383</v>
      </c>
    </row>
    <row r="23685" spans="1:7" x14ac:dyDescent="0.3">
      <c r="A23685">
        <v>236.800005197525</v>
      </c>
      <c r="B23685">
        <v>169.92328000000001</v>
      </c>
      <c r="C23685">
        <v>1.864555</v>
      </c>
      <c r="D23685">
        <v>-0.20203869999999999</v>
      </c>
      <c r="E23685">
        <v>2.0978180000000002</v>
      </c>
      <c r="F23685">
        <f t="shared" si="738"/>
        <v>0.20717277777777776</v>
      </c>
      <c r="G23685">
        <f t="shared" si="739"/>
        <v>2.0729609876543211</v>
      </c>
    </row>
    <row r="23686" spans="1:7" x14ac:dyDescent="0.3">
      <c r="A23686">
        <v>236.81012177467301</v>
      </c>
      <c r="B23686">
        <v>169.91377</v>
      </c>
      <c r="C23686">
        <v>1.8646482</v>
      </c>
      <c r="D23686">
        <v>-0.17762315000000001</v>
      </c>
      <c r="E23686">
        <v>2.0977003999999999</v>
      </c>
      <c r="F23686">
        <f t="shared" ref="F23686:F23749" si="740">C23686/9</f>
        <v>0.20718313333333332</v>
      </c>
      <c r="G23686">
        <f t="shared" ref="G23686:G23749" si="741">(B23686-$B$5)/81</f>
        <v>2.0728435802469134</v>
      </c>
    </row>
    <row r="23687" spans="1:7" x14ac:dyDescent="0.3">
      <c r="A23687">
        <v>236.81999421119599</v>
      </c>
      <c r="B23687">
        <v>169.94995</v>
      </c>
      <c r="C23687">
        <v>1.8647282999999999</v>
      </c>
      <c r="D23687">
        <v>-0.18006470999999999</v>
      </c>
      <c r="E23687">
        <v>2.0981474000000002</v>
      </c>
      <c r="F23687">
        <f t="shared" si="740"/>
        <v>0.20719203333333333</v>
      </c>
      <c r="G23687">
        <f t="shared" si="741"/>
        <v>2.0732902469135803</v>
      </c>
    </row>
    <row r="23688" spans="1:7" x14ac:dyDescent="0.3">
      <c r="A23688">
        <v>236.83000397682099</v>
      </c>
      <c r="B23688">
        <v>169.93661</v>
      </c>
      <c r="C23688">
        <v>1.8647549000000001</v>
      </c>
      <c r="D23688">
        <v>-0.22523348000000001</v>
      </c>
      <c r="E23688">
        <v>2.0979825999999999</v>
      </c>
      <c r="F23688">
        <f t="shared" si="740"/>
        <v>0.2071949888888889</v>
      </c>
      <c r="G23688">
        <f t="shared" si="741"/>
        <v>2.0731255555555554</v>
      </c>
    </row>
    <row r="23689" spans="1:7" x14ac:dyDescent="0.3">
      <c r="A23689">
        <v>236.84012055397</v>
      </c>
      <c r="B23689">
        <v>169.89282</v>
      </c>
      <c r="C23689">
        <v>1.8647948999999999</v>
      </c>
      <c r="D23689">
        <v>-0.26918145999999998</v>
      </c>
      <c r="E23689">
        <v>2.097442</v>
      </c>
      <c r="F23689">
        <f t="shared" si="740"/>
        <v>0.20719943333333332</v>
      </c>
      <c r="G23689">
        <f t="shared" si="741"/>
        <v>2.0725849382716048</v>
      </c>
    </row>
    <row r="23690" spans="1:7" x14ac:dyDescent="0.3">
      <c r="A23690">
        <v>236.84999299049301</v>
      </c>
      <c r="B23690">
        <v>169.88900000000001</v>
      </c>
      <c r="C23690">
        <v>1.8648349</v>
      </c>
      <c r="D23690">
        <v>-0.29970091999999998</v>
      </c>
      <c r="E23690">
        <v>2.0973947000000002</v>
      </c>
      <c r="F23690">
        <f t="shared" si="740"/>
        <v>0.20720387777777777</v>
      </c>
      <c r="G23690">
        <f t="shared" si="741"/>
        <v>2.0725377777777778</v>
      </c>
    </row>
    <row r="23691" spans="1:7" x14ac:dyDescent="0.3">
      <c r="A23691">
        <v>236.86000275611801</v>
      </c>
      <c r="B23691">
        <v>169.83754999999999</v>
      </c>
      <c r="C23691">
        <v>1.8649015</v>
      </c>
      <c r="D23691">
        <v>-0.31679180000000001</v>
      </c>
      <c r="E23691">
        <v>2.0967598000000001</v>
      </c>
      <c r="F23691">
        <f t="shared" si="740"/>
        <v>0.20721127777777779</v>
      </c>
      <c r="G23691">
        <f t="shared" si="741"/>
        <v>2.0719025925925925</v>
      </c>
    </row>
    <row r="23692" spans="1:7" x14ac:dyDescent="0.3">
      <c r="A23692">
        <v>236.87011933326701</v>
      </c>
      <c r="B23692">
        <v>169.83564999999999</v>
      </c>
      <c r="C23692">
        <v>1.8649548</v>
      </c>
      <c r="D23692">
        <v>-0.3607398</v>
      </c>
      <c r="E23692">
        <v>2.0967362</v>
      </c>
      <c r="F23692">
        <f t="shared" si="740"/>
        <v>0.20721719999999999</v>
      </c>
      <c r="G23692">
        <f t="shared" si="741"/>
        <v>2.0718791358024689</v>
      </c>
    </row>
    <row r="23693" spans="1:7" x14ac:dyDescent="0.3">
      <c r="A23693">
        <v>236.88012909889201</v>
      </c>
      <c r="B23693">
        <v>169.80328</v>
      </c>
      <c r="C23693">
        <v>1.8649948999999999</v>
      </c>
      <c r="D23693">
        <v>-0.39125922000000002</v>
      </c>
      <c r="E23693">
        <v>2.0963364000000002</v>
      </c>
      <c r="F23693">
        <f t="shared" si="740"/>
        <v>0.20722165555555555</v>
      </c>
      <c r="G23693">
        <f t="shared" si="741"/>
        <v>2.0714795061728393</v>
      </c>
    </row>
    <row r="23694" spans="1:7" x14ac:dyDescent="0.3">
      <c r="A23694">
        <v>236.890001535415</v>
      </c>
      <c r="B23694">
        <v>169.76329000000001</v>
      </c>
      <c r="C23694">
        <v>1.8650215999999999</v>
      </c>
      <c r="D23694">
        <v>-0.43764877000000002</v>
      </c>
      <c r="E23694">
        <v>2.0958426000000001</v>
      </c>
      <c r="F23694">
        <f t="shared" si="740"/>
        <v>0.20722462222222221</v>
      </c>
      <c r="G23694">
        <f t="shared" si="741"/>
        <v>2.0709858024691359</v>
      </c>
    </row>
    <row r="23695" spans="1:7" x14ac:dyDescent="0.3">
      <c r="A23695">
        <v>236.89999604225099</v>
      </c>
      <c r="B23695">
        <v>169.75185999999999</v>
      </c>
      <c r="C23695">
        <v>1.8651681</v>
      </c>
      <c r="D23695">
        <v>-0.37172677999999998</v>
      </c>
      <c r="E23695">
        <v>2.0957015000000001</v>
      </c>
      <c r="F23695">
        <f t="shared" si="740"/>
        <v>0.20724090000000001</v>
      </c>
      <c r="G23695">
        <f t="shared" si="741"/>
        <v>2.0708446913580247</v>
      </c>
    </row>
    <row r="23696" spans="1:7" x14ac:dyDescent="0.3">
      <c r="A23696">
        <v>236.910127878189</v>
      </c>
      <c r="B23696">
        <v>169.83376999999999</v>
      </c>
      <c r="C23696">
        <v>1.8655413000000001</v>
      </c>
      <c r="D23696">
        <v>-7.2636270000000003E-2</v>
      </c>
      <c r="E23696">
        <v>2.0967128000000002</v>
      </c>
      <c r="F23696">
        <f t="shared" si="740"/>
        <v>0.20728236666666666</v>
      </c>
      <c r="G23696">
        <f t="shared" si="741"/>
        <v>2.0718559259259259</v>
      </c>
    </row>
    <row r="23697" spans="1:7" x14ac:dyDescent="0.3">
      <c r="A23697">
        <v>236.92000031471201</v>
      </c>
      <c r="B23697">
        <v>170.02995000000001</v>
      </c>
      <c r="C23697">
        <v>1.8655813999999999</v>
      </c>
      <c r="D23697">
        <v>-0.105597265</v>
      </c>
      <c r="E23697">
        <v>2.099135</v>
      </c>
      <c r="F23697">
        <f t="shared" si="740"/>
        <v>0.20728682222222222</v>
      </c>
      <c r="G23697">
        <f t="shared" si="741"/>
        <v>2.0742779012345682</v>
      </c>
    </row>
    <row r="23698" spans="1:7" x14ac:dyDescent="0.3">
      <c r="A23698">
        <v>236.93013215065</v>
      </c>
      <c r="B23698">
        <v>170.01852</v>
      </c>
      <c r="C23698">
        <v>1.8655280999999999</v>
      </c>
      <c r="D23698">
        <v>-0.24842826000000001</v>
      </c>
      <c r="E23698">
        <v>2.0989938000000001</v>
      </c>
      <c r="F23698">
        <f t="shared" si="740"/>
        <v>0.20728089999999999</v>
      </c>
      <c r="G23698">
        <f t="shared" si="741"/>
        <v>2.0741367901234566</v>
      </c>
    </row>
    <row r="23699" spans="1:7" x14ac:dyDescent="0.3">
      <c r="A23699">
        <v>236.940126657485</v>
      </c>
      <c r="B23699">
        <v>169.98424</v>
      </c>
      <c r="C23699">
        <v>1.8655413000000001</v>
      </c>
      <c r="D23699">
        <v>-0.30824634000000001</v>
      </c>
      <c r="E23699">
        <v>2.0985706</v>
      </c>
      <c r="F23699">
        <f t="shared" si="740"/>
        <v>0.20728236666666666</v>
      </c>
      <c r="G23699">
        <f t="shared" si="741"/>
        <v>2.0737135802469133</v>
      </c>
    </row>
    <row r="23700" spans="1:7" x14ac:dyDescent="0.3">
      <c r="A23700">
        <v>236.949999094009</v>
      </c>
      <c r="B23700">
        <v>169.95375000000001</v>
      </c>
      <c r="C23700">
        <v>1.8655413000000001</v>
      </c>
      <c r="D23700">
        <v>-0.39614232999999999</v>
      </c>
      <c r="E23700">
        <v>2.0981941000000002</v>
      </c>
      <c r="F23700">
        <f t="shared" si="740"/>
        <v>0.20728236666666666</v>
      </c>
      <c r="G23700">
        <f t="shared" si="741"/>
        <v>2.0733371604938271</v>
      </c>
    </row>
    <row r="23701" spans="1:7" x14ac:dyDescent="0.3">
      <c r="A23701">
        <v>236.959993600845</v>
      </c>
      <c r="B23701">
        <v>169.84520000000001</v>
      </c>
      <c r="C23701">
        <v>1.8655946000000001</v>
      </c>
      <c r="D23701">
        <v>-0.41445399999999999</v>
      </c>
      <c r="E23701">
        <v>2.096854</v>
      </c>
      <c r="F23701">
        <f t="shared" si="740"/>
        <v>0.20728828888888889</v>
      </c>
      <c r="G23701">
        <f t="shared" si="741"/>
        <v>2.0719970370370371</v>
      </c>
    </row>
    <row r="23702" spans="1:7" x14ac:dyDescent="0.3">
      <c r="A23702">
        <v>236.97000336647</v>
      </c>
      <c r="B23702">
        <v>169.90234000000001</v>
      </c>
      <c r="C23702">
        <v>1.8660079000000001</v>
      </c>
      <c r="D23702">
        <v>-7.2636270000000003E-2</v>
      </c>
      <c r="E23702">
        <v>2.0975595</v>
      </c>
      <c r="F23702">
        <f t="shared" si="740"/>
        <v>0.20733421111111111</v>
      </c>
      <c r="G23702">
        <f t="shared" si="741"/>
        <v>2.0727024691358027</v>
      </c>
    </row>
    <row r="23703" spans="1:7" x14ac:dyDescent="0.3">
      <c r="A23703">
        <v>236.97999787330599</v>
      </c>
      <c r="B23703">
        <v>170.08139</v>
      </c>
      <c r="C23703">
        <v>1.8661813</v>
      </c>
      <c r="D23703">
        <v>2.014283E-2</v>
      </c>
      <c r="E23703">
        <v>2.0997699999999999</v>
      </c>
      <c r="F23703">
        <f t="shared" si="740"/>
        <v>0.20735347777777779</v>
      </c>
      <c r="G23703">
        <f t="shared" si="741"/>
        <v>2.074912962962963</v>
      </c>
    </row>
    <row r="23704" spans="1:7" x14ac:dyDescent="0.3">
      <c r="A23704">
        <v>236.98999238014201</v>
      </c>
      <c r="B23704">
        <v>170.16139000000001</v>
      </c>
      <c r="C23704">
        <v>1.866128</v>
      </c>
      <c r="D23704">
        <v>-0.1092596</v>
      </c>
      <c r="E23704">
        <v>2.1007576000000001</v>
      </c>
      <c r="F23704">
        <f t="shared" si="740"/>
        <v>0.20734755555555556</v>
      </c>
      <c r="G23704">
        <f t="shared" si="741"/>
        <v>2.0759006172839509</v>
      </c>
    </row>
    <row r="23705" spans="1:7" x14ac:dyDescent="0.3">
      <c r="A23705">
        <v>237.00000214576701</v>
      </c>
      <c r="B23705">
        <v>170.16139000000001</v>
      </c>
      <c r="C23705">
        <v>1.8661411999999999</v>
      </c>
      <c r="D23705">
        <v>-0.18372704000000001</v>
      </c>
      <c r="E23705">
        <v>2.1007576000000001</v>
      </c>
      <c r="F23705">
        <f t="shared" si="740"/>
        <v>0.20734902222222221</v>
      </c>
      <c r="G23705">
        <f t="shared" si="741"/>
        <v>2.0759006172839509</v>
      </c>
    </row>
    <row r="23706" spans="1:7" x14ac:dyDescent="0.3">
      <c r="A23706">
        <v>237.010118722915</v>
      </c>
      <c r="B23706">
        <v>170.0471</v>
      </c>
      <c r="C23706">
        <v>1.8661411999999999</v>
      </c>
      <c r="D23706">
        <v>-0.27162301999999999</v>
      </c>
      <c r="E23706">
        <v>2.0993466000000001</v>
      </c>
      <c r="F23706">
        <f t="shared" si="740"/>
        <v>0.20734902222222221</v>
      </c>
      <c r="G23706">
        <f t="shared" si="741"/>
        <v>2.0744896296296296</v>
      </c>
    </row>
    <row r="23707" spans="1:7" x14ac:dyDescent="0.3">
      <c r="A23707">
        <v>237.02012848854</v>
      </c>
      <c r="B23707">
        <v>169.99948000000001</v>
      </c>
      <c r="C23707">
        <v>1.8661547000000001</v>
      </c>
      <c r="D23707">
        <v>-0.33022034</v>
      </c>
      <c r="E23707">
        <v>2.0987586999999999</v>
      </c>
      <c r="F23707">
        <f t="shared" si="740"/>
        <v>0.20735052222222222</v>
      </c>
      <c r="G23707">
        <f t="shared" si="741"/>
        <v>2.0739017283950618</v>
      </c>
    </row>
    <row r="23708" spans="1:7" x14ac:dyDescent="0.3">
      <c r="A23708">
        <v>237.03012299537599</v>
      </c>
      <c r="B23708">
        <v>169.93661</v>
      </c>
      <c r="C23708">
        <v>1.8661946</v>
      </c>
      <c r="D23708">
        <v>-0.37538913000000002</v>
      </c>
      <c r="E23708">
        <v>2.0979825999999999</v>
      </c>
      <c r="F23708">
        <f t="shared" si="740"/>
        <v>0.20735495555555555</v>
      </c>
      <c r="G23708">
        <f t="shared" si="741"/>
        <v>2.0731255555555554</v>
      </c>
    </row>
    <row r="23709" spans="1:7" x14ac:dyDescent="0.3">
      <c r="A23709">
        <v>237.0399954319</v>
      </c>
      <c r="B23709">
        <v>169.84708000000001</v>
      </c>
      <c r="C23709">
        <v>1.8662479000000001</v>
      </c>
      <c r="D23709">
        <v>-0.39492157</v>
      </c>
      <c r="E23709">
        <v>2.0968773000000001</v>
      </c>
      <c r="F23709">
        <f t="shared" si="740"/>
        <v>0.20736087777777779</v>
      </c>
      <c r="G23709">
        <f t="shared" si="741"/>
        <v>2.0720202469135804</v>
      </c>
    </row>
    <row r="23710" spans="1:7" x14ac:dyDescent="0.3">
      <c r="A23710">
        <v>237.05012726783701</v>
      </c>
      <c r="B23710">
        <v>169.83376999999999</v>
      </c>
      <c r="C23710">
        <v>1.8663278999999999</v>
      </c>
      <c r="D23710">
        <v>-0.39858389999999999</v>
      </c>
      <c r="E23710">
        <v>2.0967128000000002</v>
      </c>
      <c r="F23710">
        <f t="shared" si="740"/>
        <v>0.20736976666666665</v>
      </c>
      <c r="G23710">
        <f t="shared" si="741"/>
        <v>2.0718559259259259</v>
      </c>
    </row>
    <row r="23711" spans="1:7" x14ac:dyDescent="0.3">
      <c r="A23711">
        <v>237.06012177467301</v>
      </c>
      <c r="B23711">
        <v>169.79758000000001</v>
      </c>
      <c r="C23711">
        <v>1.8664212</v>
      </c>
      <c r="D23711">
        <v>-0.38515535000000001</v>
      </c>
      <c r="E23711">
        <v>2.096266</v>
      </c>
      <c r="F23711">
        <f t="shared" si="740"/>
        <v>0.20738013333333333</v>
      </c>
      <c r="G23711">
        <f t="shared" si="741"/>
        <v>2.0714091358024693</v>
      </c>
    </row>
    <row r="23712" spans="1:7" x14ac:dyDescent="0.3">
      <c r="A23712">
        <v>237.06999421119599</v>
      </c>
      <c r="B23712">
        <v>169.81853000000001</v>
      </c>
      <c r="C23712">
        <v>1.8665144</v>
      </c>
      <c r="D23712">
        <v>-0.37294757000000001</v>
      </c>
      <c r="E23712">
        <v>2.0965246999999998</v>
      </c>
      <c r="F23712">
        <f t="shared" si="740"/>
        <v>0.20739048888888889</v>
      </c>
      <c r="G23712">
        <f t="shared" si="741"/>
        <v>2.0716677777777779</v>
      </c>
    </row>
    <row r="23713" spans="1:7" x14ac:dyDescent="0.3">
      <c r="A23713">
        <v>237.08000397682099</v>
      </c>
      <c r="B23713">
        <v>169.82422</v>
      </c>
      <c r="C23713">
        <v>1.8665678999999999</v>
      </c>
      <c r="D23713">
        <v>-0.39003845999999998</v>
      </c>
      <c r="E23713">
        <v>2.0965950000000002</v>
      </c>
      <c r="F23713">
        <f t="shared" si="740"/>
        <v>0.20739643333333332</v>
      </c>
      <c r="G23713">
        <f t="shared" si="741"/>
        <v>2.0717380246913581</v>
      </c>
    </row>
    <row r="23714" spans="1:7" x14ac:dyDescent="0.3">
      <c r="A23714">
        <v>237.09012055397</v>
      </c>
      <c r="B23714">
        <v>169.79567</v>
      </c>
      <c r="C23714">
        <v>1.8665944000000001</v>
      </c>
      <c r="D23714">
        <v>-0.46450587999999998</v>
      </c>
      <c r="E23714">
        <v>2.0962424</v>
      </c>
      <c r="F23714">
        <f t="shared" si="740"/>
        <v>0.20739937777777778</v>
      </c>
      <c r="G23714">
        <f t="shared" si="741"/>
        <v>2.0713855555555556</v>
      </c>
    </row>
    <row r="23715" spans="1:7" x14ac:dyDescent="0.3">
      <c r="A23715">
        <v>237.100130319595</v>
      </c>
      <c r="B23715">
        <v>169.81091000000001</v>
      </c>
      <c r="C23715">
        <v>1.8668745</v>
      </c>
      <c r="D23715">
        <v>-0.25941523999999999</v>
      </c>
      <c r="E23715">
        <v>2.0964304999999999</v>
      </c>
      <c r="F23715">
        <f t="shared" si="740"/>
        <v>0.20743049999999999</v>
      </c>
      <c r="G23715">
        <f t="shared" si="741"/>
        <v>2.0715737037037036</v>
      </c>
    </row>
    <row r="23716" spans="1:7" x14ac:dyDescent="0.3">
      <c r="A23716">
        <v>237.11000275611801</v>
      </c>
      <c r="B23716">
        <v>169.9709</v>
      </c>
      <c r="C23716">
        <v>1.8671009999999999</v>
      </c>
      <c r="D23716">
        <v>-8.362327E-2</v>
      </c>
      <c r="E23716">
        <v>2.0984058000000001</v>
      </c>
      <c r="F23716">
        <f t="shared" si="740"/>
        <v>0.20745566666666665</v>
      </c>
      <c r="G23716">
        <f t="shared" si="741"/>
        <v>2.0735488888888889</v>
      </c>
    </row>
    <row r="23717" spans="1:7" x14ac:dyDescent="0.3">
      <c r="A23717">
        <v>237.119997262954</v>
      </c>
      <c r="B23717">
        <v>170.05663000000001</v>
      </c>
      <c r="C23717">
        <v>1.8670344000000001</v>
      </c>
      <c r="D23717">
        <v>-0.22645425999999999</v>
      </c>
      <c r="E23717">
        <v>2.0994641999999999</v>
      </c>
      <c r="F23717">
        <f t="shared" si="740"/>
        <v>0.20744826666666669</v>
      </c>
      <c r="G23717">
        <f t="shared" si="741"/>
        <v>2.0746072839506176</v>
      </c>
    </row>
    <row r="23718" spans="1:7" x14ac:dyDescent="0.3">
      <c r="A23718">
        <v>237.130007028579</v>
      </c>
      <c r="B23718">
        <v>170.01852</v>
      </c>
      <c r="C23718">
        <v>1.8670077</v>
      </c>
      <c r="D23718">
        <v>-0.34120736000000002</v>
      </c>
      <c r="E23718">
        <v>2.0989938000000001</v>
      </c>
      <c r="F23718">
        <f t="shared" si="740"/>
        <v>0.2074453</v>
      </c>
      <c r="G23718">
        <f t="shared" si="741"/>
        <v>2.0741367901234566</v>
      </c>
    </row>
    <row r="23719" spans="1:7" x14ac:dyDescent="0.3">
      <c r="A23719">
        <v>237.140001535415</v>
      </c>
      <c r="B23719">
        <v>169.9633</v>
      </c>
      <c r="C23719">
        <v>1.8670077</v>
      </c>
      <c r="D23719">
        <v>-0.42910334</v>
      </c>
      <c r="E23719">
        <v>2.098312</v>
      </c>
      <c r="F23719">
        <f t="shared" si="740"/>
        <v>0.2074453</v>
      </c>
      <c r="G23719">
        <f t="shared" si="741"/>
        <v>2.0734550617283949</v>
      </c>
    </row>
    <row r="23720" spans="1:7" x14ac:dyDescent="0.3">
      <c r="A23720">
        <v>237.14999604225099</v>
      </c>
      <c r="B23720">
        <v>169.91184999999999</v>
      </c>
      <c r="C23720">
        <v>1.8670743999999999</v>
      </c>
      <c r="D23720">
        <v>-0.43276566</v>
      </c>
      <c r="E23720">
        <v>2.097677</v>
      </c>
      <c r="F23720">
        <f t="shared" si="740"/>
        <v>0.2074527111111111</v>
      </c>
      <c r="G23720">
        <f t="shared" si="741"/>
        <v>2.0728198765432095</v>
      </c>
    </row>
    <row r="23721" spans="1:7" x14ac:dyDescent="0.3">
      <c r="A23721">
        <v>237.160127878189</v>
      </c>
      <c r="B23721">
        <v>169.87757999999999</v>
      </c>
      <c r="C23721">
        <v>1.8674343</v>
      </c>
      <c r="D23721">
        <v>-0.16053227</v>
      </c>
      <c r="E23721">
        <v>2.0972536000000002</v>
      </c>
      <c r="F23721">
        <f t="shared" si="740"/>
        <v>0.2074927</v>
      </c>
      <c r="G23721">
        <f t="shared" si="741"/>
        <v>2.0723967901234568</v>
      </c>
    </row>
    <row r="23722" spans="1:7" x14ac:dyDescent="0.3">
      <c r="A23722">
        <v>237.170122385025</v>
      </c>
      <c r="B23722">
        <v>170.0471</v>
      </c>
      <c r="C23722">
        <v>1.8675143000000001</v>
      </c>
      <c r="D23722">
        <v>-0.15076603999999999</v>
      </c>
      <c r="E23722">
        <v>2.0993466000000001</v>
      </c>
      <c r="F23722">
        <f t="shared" si="740"/>
        <v>0.20750158888888889</v>
      </c>
      <c r="G23722">
        <f t="shared" si="741"/>
        <v>2.0744896296296296</v>
      </c>
    </row>
    <row r="23723" spans="1:7" x14ac:dyDescent="0.3">
      <c r="A23723">
        <v>237.18013215065</v>
      </c>
      <c r="B23723">
        <v>170.07185000000001</v>
      </c>
      <c r="C23723">
        <v>1.867461</v>
      </c>
      <c r="D23723">
        <v>-0.28016847</v>
      </c>
      <c r="E23723">
        <v>2.0996522999999998</v>
      </c>
      <c r="F23723">
        <f t="shared" si="740"/>
        <v>0.20749566666666666</v>
      </c>
      <c r="G23723">
        <f t="shared" si="741"/>
        <v>2.0747951851851854</v>
      </c>
    </row>
    <row r="23724" spans="1:7" x14ac:dyDescent="0.3">
      <c r="A23724">
        <v>237.19000458717301</v>
      </c>
      <c r="B23724">
        <v>170.00137000000001</v>
      </c>
      <c r="C23724">
        <v>1.867461</v>
      </c>
      <c r="D23724">
        <v>-0.36806445999999998</v>
      </c>
      <c r="E23724">
        <v>2.0987819999999999</v>
      </c>
      <c r="F23724">
        <f t="shared" si="740"/>
        <v>0.20749566666666666</v>
      </c>
      <c r="G23724">
        <f t="shared" si="741"/>
        <v>2.0739250617283953</v>
      </c>
    </row>
    <row r="23725" spans="1:7" x14ac:dyDescent="0.3">
      <c r="A23725">
        <v>237.20012116432099</v>
      </c>
      <c r="B23725">
        <v>169.97852</v>
      </c>
      <c r="C23725">
        <v>1.867461</v>
      </c>
      <c r="D23725">
        <v>-0.44131112</v>
      </c>
      <c r="E23725">
        <v>2.0985</v>
      </c>
      <c r="F23725">
        <f t="shared" si="740"/>
        <v>0.20749566666666666</v>
      </c>
      <c r="G23725">
        <f t="shared" si="741"/>
        <v>2.0736429629629631</v>
      </c>
    </row>
    <row r="23726" spans="1:7" x14ac:dyDescent="0.3">
      <c r="A23726">
        <v>237.209993600845</v>
      </c>
      <c r="B23726">
        <v>169.88900000000001</v>
      </c>
      <c r="C23726">
        <v>1.8676609</v>
      </c>
      <c r="D23726">
        <v>-0.32045412000000001</v>
      </c>
      <c r="E23726">
        <v>2.0973947000000002</v>
      </c>
      <c r="F23726">
        <f t="shared" si="740"/>
        <v>0.20751787777777778</v>
      </c>
      <c r="G23726">
        <f t="shared" si="741"/>
        <v>2.0725377777777778</v>
      </c>
    </row>
    <row r="23727" spans="1:7" x14ac:dyDescent="0.3">
      <c r="A23727">
        <v>237.22012543678201</v>
      </c>
      <c r="B23727">
        <v>170.01471000000001</v>
      </c>
      <c r="C23727">
        <v>1.8680075</v>
      </c>
      <c r="D23727">
        <v>-4.6999939999999997E-2</v>
      </c>
      <c r="E23727">
        <v>2.0989467999999998</v>
      </c>
      <c r="F23727">
        <f t="shared" si="740"/>
        <v>0.20755638888888889</v>
      </c>
      <c r="G23727">
        <f t="shared" si="741"/>
        <v>2.0740897530864197</v>
      </c>
    </row>
    <row r="23728" spans="1:7" x14ac:dyDescent="0.3">
      <c r="A23728">
        <v>237.22999787330599</v>
      </c>
      <c r="B23728">
        <v>170.1671</v>
      </c>
      <c r="C23728">
        <v>1.8680608000000001</v>
      </c>
      <c r="D23728">
        <v>-6.6532380000000002E-2</v>
      </c>
      <c r="E23728">
        <v>2.1008282</v>
      </c>
      <c r="F23728">
        <f t="shared" si="740"/>
        <v>0.20756231111111112</v>
      </c>
      <c r="G23728">
        <f t="shared" si="741"/>
        <v>2.075971111111111</v>
      </c>
    </row>
    <row r="23729" spans="1:7" x14ac:dyDescent="0.3">
      <c r="A23729">
        <v>237.23999238014201</v>
      </c>
      <c r="B23729">
        <v>170.21091999999999</v>
      </c>
      <c r="C23729">
        <v>1.8680475000000001</v>
      </c>
      <c r="D23729">
        <v>-0.16785692999999999</v>
      </c>
      <c r="E23729">
        <v>2.1013690999999999</v>
      </c>
      <c r="F23729">
        <f t="shared" si="740"/>
        <v>0.20756083333333333</v>
      </c>
      <c r="G23729">
        <f t="shared" si="741"/>
        <v>2.076512098765432</v>
      </c>
    </row>
    <row r="23730" spans="1:7" x14ac:dyDescent="0.3">
      <c r="A23730">
        <v>237.25000214576701</v>
      </c>
      <c r="B23730">
        <v>170.18044</v>
      </c>
      <c r="C23730">
        <v>1.8680608000000001</v>
      </c>
      <c r="D23730">
        <v>-0.24232437000000001</v>
      </c>
      <c r="E23730">
        <v>2.1009926999999999</v>
      </c>
      <c r="F23730">
        <f t="shared" si="740"/>
        <v>0.20756231111111112</v>
      </c>
      <c r="G23730">
        <f t="shared" si="741"/>
        <v>2.0761358024691359</v>
      </c>
    </row>
    <row r="23731" spans="1:7" x14ac:dyDescent="0.3">
      <c r="A23731">
        <v>237.25999665260301</v>
      </c>
      <c r="B23731">
        <v>170.06805</v>
      </c>
      <c r="C23731">
        <v>1.8680608000000001</v>
      </c>
      <c r="D23731">
        <v>-0.31557099999999999</v>
      </c>
      <c r="E23731">
        <v>2.0996052999999999</v>
      </c>
      <c r="F23731">
        <f t="shared" si="740"/>
        <v>0.20756231111111112</v>
      </c>
      <c r="G23731">
        <f t="shared" si="741"/>
        <v>2.0747482716049381</v>
      </c>
    </row>
    <row r="23732" spans="1:7" x14ac:dyDescent="0.3">
      <c r="A23732">
        <v>237.27000641822801</v>
      </c>
      <c r="B23732">
        <v>170.01471000000001</v>
      </c>
      <c r="C23732">
        <v>1.8681007999999999</v>
      </c>
      <c r="D23732">
        <v>-0.3607398</v>
      </c>
      <c r="E23732">
        <v>2.0989467999999998</v>
      </c>
      <c r="F23732">
        <f t="shared" si="740"/>
        <v>0.20756675555555554</v>
      </c>
      <c r="G23732">
        <f t="shared" si="741"/>
        <v>2.0740897530864197</v>
      </c>
    </row>
    <row r="23733" spans="1:7" x14ac:dyDescent="0.3">
      <c r="A23733">
        <v>237.28012299537599</v>
      </c>
      <c r="B23733">
        <v>169.9633</v>
      </c>
      <c r="C23733">
        <v>1.8681673999999999</v>
      </c>
      <c r="D23733">
        <v>-0.36318135000000001</v>
      </c>
      <c r="E23733">
        <v>2.098312</v>
      </c>
      <c r="F23733">
        <f t="shared" si="740"/>
        <v>0.20757415555555556</v>
      </c>
      <c r="G23733">
        <f t="shared" si="741"/>
        <v>2.0734550617283949</v>
      </c>
    </row>
    <row r="23734" spans="1:7" x14ac:dyDescent="0.3">
      <c r="A23734">
        <v>237.2899954319</v>
      </c>
      <c r="B23734">
        <v>169.92328000000001</v>
      </c>
      <c r="C23734">
        <v>1.8682607</v>
      </c>
      <c r="D23734">
        <v>-0.35341513000000002</v>
      </c>
      <c r="E23734">
        <v>2.0978180000000002</v>
      </c>
      <c r="F23734">
        <f t="shared" si="740"/>
        <v>0.20758452222222223</v>
      </c>
      <c r="G23734">
        <f t="shared" si="741"/>
        <v>2.0729609876543211</v>
      </c>
    </row>
    <row r="23735" spans="1:7" x14ac:dyDescent="0.3">
      <c r="A23735">
        <v>237.300005197525</v>
      </c>
      <c r="B23735">
        <v>169.95375000000001</v>
      </c>
      <c r="C23735">
        <v>1.8683940000000001</v>
      </c>
      <c r="D23735">
        <v>-0.29970091999999998</v>
      </c>
      <c r="E23735">
        <v>2.0981941000000002</v>
      </c>
      <c r="F23735">
        <f t="shared" si="740"/>
        <v>0.20759933333333336</v>
      </c>
      <c r="G23735">
        <f t="shared" si="741"/>
        <v>2.0733371604938271</v>
      </c>
    </row>
    <row r="23736" spans="1:7" x14ac:dyDescent="0.3">
      <c r="A23736">
        <v>237.30999970436</v>
      </c>
      <c r="B23736">
        <v>169.96518</v>
      </c>
      <c r="C23736">
        <v>1.8685006</v>
      </c>
      <c r="D23736">
        <v>-0.25941523999999999</v>
      </c>
      <c r="E23736">
        <v>2.0983353</v>
      </c>
      <c r="F23736">
        <f t="shared" si="740"/>
        <v>0.20761117777777777</v>
      </c>
      <c r="G23736">
        <f t="shared" si="741"/>
        <v>2.0734782716049383</v>
      </c>
    </row>
    <row r="23737" spans="1:7" x14ac:dyDescent="0.3">
      <c r="A23737">
        <v>237.32013154029801</v>
      </c>
      <c r="B23737">
        <v>170.00137000000001</v>
      </c>
      <c r="C23737">
        <v>1.8685406</v>
      </c>
      <c r="D23737">
        <v>-0.30580479999999999</v>
      </c>
      <c r="E23737">
        <v>2.0987819999999999</v>
      </c>
      <c r="F23737">
        <f t="shared" si="740"/>
        <v>0.20761562222222221</v>
      </c>
      <c r="G23737">
        <f t="shared" si="741"/>
        <v>2.0739250617283953</v>
      </c>
    </row>
    <row r="23738" spans="1:7" x14ac:dyDescent="0.3">
      <c r="A23738">
        <v>237.33000397682099</v>
      </c>
      <c r="B23738">
        <v>169.98232999999999</v>
      </c>
      <c r="C23738">
        <v>1.868554</v>
      </c>
      <c r="D23738">
        <v>-0.38027223999999998</v>
      </c>
      <c r="E23738">
        <v>2.0985469999999999</v>
      </c>
      <c r="F23738">
        <f t="shared" si="740"/>
        <v>0.20761711111111111</v>
      </c>
      <c r="G23738">
        <f t="shared" si="741"/>
        <v>2.07369</v>
      </c>
    </row>
    <row r="23739" spans="1:7" x14ac:dyDescent="0.3">
      <c r="A23739">
        <v>237.33999848365701</v>
      </c>
      <c r="B23739">
        <v>169.92328000000001</v>
      </c>
      <c r="C23739">
        <v>1.868554</v>
      </c>
      <c r="D23739">
        <v>-0.4535189</v>
      </c>
      <c r="E23739">
        <v>2.0978180000000002</v>
      </c>
      <c r="F23739">
        <f t="shared" si="740"/>
        <v>0.20761711111111111</v>
      </c>
      <c r="G23739">
        <f t="shared" si="741"/>
        <v>2.0729609876543211</v>
      </c>
    </row>
    <row r="23740" spans="1:7" x14ac:dyDescent="0.3">
      <c r="A23740">
        <v>237.350130319595</v>
      </c>
      <c r="B23740">
        <v>169.91945999999999</v>
      </c>
      <c r="C23740">
        <v>1.8687407</v>
      </c>
      <c r="D23740">
        <v>-0.3766099</v>
      </c>
      <c r="E23740">
        <v>2.0977709999999998</v>
      </c>
      <c r="F23740">
        <f t="shared" si="740"/>
        <v>0.20763785555555556</v>
      </c>
      <c r="G23740">
        <f t="shared" si="741"/>
        <v>2.0729138271604937</v>
      </c>
    </row>
    <row r="23741" spans="1:7" x14ac:dyDescent="0.3">
      <c r="A23741">
        <v>237.36012482643099</v>
      </c>
      <c r="B23741">
        <v>169.99185</v>
      </c>
      <c r="C23741">
        <v>1.8690872000000001</v>
      </c>
      <c r="D23741">
        <v>-7.6298599999999994E-2</v>
      </c>
      <c r="E23741">
        <v>2.0986644999999999</v>
      </c>
      <c r="F23741">
        <f t="shared" si="740"/>
        <v>0.20767635555555555</v>
      </c>
      <c r="G23741">
        <f t="shared" si="741"/>
        <v>2.0738075308641974</v>
      </c>
    </row>
    <row r="23742" spans="1:7" x14ac:dyDescent="0.3">
      <c r="A23742">
        <v>237.369997262954</v>
      </c>
      <c r="B23742">
        <v>170.16139000000001</v>
      </c>
      <c r="C23742">
        <v>1.8690739000000001</v>
      </c>
      <c r="D23742">
        <v>-0.16175303999999999</v>
      </c>
      <c r="E23742">
        <v>2.1007576000000001</v>
      </c>
      <c r="F23742">
        <f t="shared" si="740"/>
        <v>0.20767487777777779</v>
      </c>
      <c r="G23742">
        <f t="shared" si="741"/>
        <v>2.0759006172839509</v>
      </c>
    </row>
    <row r="23743" spans="1:7" x14ac:dyDescent="0.3">
      <c r="A23743">
        <v>237.380007028579</v>
      </c>
      <c r="B23743">
        <v>170.15948</v>
      </c>
      <c r="C23743">
        <v>1.8690206</v>
      </c>
      <c r="D23743">
        <v>-0.30458403000000001</v>
      </c>
      <c r="E23743">
        <v>2.1007340000000001</v>
      </c>
      <c r="F23743">
        <f t="shared" si="740"/>
        <v>0.20766895555555556</v>
      </c>
      <c r="G23743">
        <f t="shared" si="741"/>
        <v>2.0758770370370372</v>
      </c>
    </row>
    <row r="23744" spans="1:7" x14ac:dyDescent="0.3">
      <c r="A23744">
        <v>237.39012360572801</v>
      </c>
      <c r="B23744">
        <v>170.07375999999999</v>
      </c>
      <c r="C23744">
        <v>1.8690206</v>
      </c>
      <c r="D23744">
        <v>-0.37783067999999997</v>
      </c>
      <c r="E23744">
        <v>2.0996760000000001</v>
      </c>
      <c r="F23744">
        <f t="shared" si="740"/>
        <v>0.20766895555555556</v>
      </c>
      <c r="G23744">
        <f t="shared" si="741"/>
        <v>2.0748187654320986</v>
      </c>
    </row>
    <row r="23745" spans="1:7" x14ac:dyDescent="0.3">
      <c r="A23745">
        <v>237.39999604225099</v>
      </c>
      <c r="B23745">
        <v>170.02614</v>
      </c>
      <c r="C23745">
        <v>1.8690206</v>
      </c>
      <c r="D23745">
        <v>-0.46572667000000001</v>
      </c>
      <c r="E23745">
        <v>2.0990880000000001</v>
      </c>
      <c r="F23745">
        <f t="shared" si="740"/>
        <v>0.20766895555555556</v>
      </c>
      <c r="G23745">
        <f t="shared" si="741"/>
        <v>2.0742308641975309</v>
      </c>
    </row>
    <row r="23746" spans="1:7" x14ac:dyDescent="0.3">
      <c r="A23746">
        <v>237.410127878189</v>
      </c>
      <c r="B23746">
        <v>169.94803999999999</v>
      </c>
      <c r="C23746">
        <v>1.8692070999999999</v>
      </c>
      <c r="D23746">
        <v>-0.35951899999999998</v>
      </c>
      <c r="E23746">
        <v>2.0981238000000002</v>
      </c>
      <c r="F23746">
        <f t="shared" si="740"/>
        <v>0.20768967777777778</v>
      </c>
      <c r="G23746">
        <f t="shared" si="741"/>
        <v>2.0732666666666666</v>
      </c>
    </row>
    <row r="23747" spans="1:7" x14ac:dyDescent="0.3">
      <c r="A23747">
        <v>237.420122385025</v>
      </c>
      <c r="B23747">
        <v>170.03566000000001</v>
      </c>
      <c r="C23747">
        <v>1.8695138</v>
      </c>
      <c r="D23747">
        <v>-0.11658426400000001</v>
      </c>
      <c r="E23747">
        <v>2.0992055000000001</v>
      </c>
      <c r="F23747">
        <f t="shared" si="740"/>
        <v>0.20772375555555556</v>
      </c>
      <c r="G23747">
        <f t="shared" si="741"/>
        <v>2.0743483950617283</v>
      </c>
    </row>
    <row r="23748" spans="1:7" x14ac:dyDescent="0.3">
      <c r="A23748">
        <v>237.42999482154801</v>
      </c>
      <c r="B23748">
        <v>170.13663</v>
      </c>
      <c r="C23748">
        <v>1.8695405</v>
      </c>
      <c r="D23748">
        <v>-0.17518159999999999</v>
      </c>
      <c r="E23748">
        <v>2.1004520000000002</v>
      </c>
      <c r="F23748">
        <f t="shared" si="740"/>
        <v>0.20772672222222222</v>
      </c>
      <c r="G23748">
        <f t="shared" si="741"/>
        <v>2.075594938271605</v>
      </c>
    </row>
    <row r="23749" spans="1:7" x14ac:dyDescent="0.3">
      <c r="A23749">
        <v>237.44000458717301</v>
      </c>
      <c r="B23749">
        <v>170.11568</v>
      </c>
      <c r="C23749">
        <v>1.8695271</v>
      </c>
      <c r="D23749">
        <v>-0.26307760000000002</v>
      </c>
      <c r="E23749">
        <v>2.1001932999999999</v>
      </c>
      <c r="F23749">
        <f t="shared" si="740"/>
        <v>0.20772523333333334</v>
      </c>
      <c r="G23749">
        <f t="shared" si="741"/>
        <v>2.075336296296296</v>
      </c>
    </row>
    <row r="23750" spans="1:7" x14ac:dyDescent="0.3">
      <c r="A23750">
        <v>237.449999094009</v>
      </c>
      <c r="B23750">
        <v>170.09281999999999</v>
      </c>
      <c r="C23750">
        <v>1.8695271</v>
      </c>
      <c r="D23750">
        <v>-0.35097358000000001</v>
      </c>
      <c r="E23750">
        <v>2.0999110000000001</v>
      </c>
      <c r="F23750">
        <f t="shared" ref="F23750:F23813" si="742">C23750/9</f>
        <v>0.20772523333333334</v>
      </c>
      <c r="G23750">
        <f t="shared" ref="G23750:G23813" si="743">(B23750-$B$5)/81</f>
        <v>2.0750540740740737</v>
      </c>
    </row>
    <row r="23751" spans="1:7" x14ac:dyDescent="0.3">
      <c r="A23751">
        <v>237.459993600845</v>
      </c>
      <c r="B23751">
        <v>169.98993999999999</v>
      </c>
      <c r="C23751">
        <v>1.8695271</v>
      </c>
      <c r="D23751">
        <v>-0.43886956999999999</v>
      </c>
      <c r="E23751">
        <v>2.0986411999999999</v>
      </c>
      <c r="F23751">
        <f t="shared" si="742"/>
        <v>0.20772523333333334</v>
      </c>
      <c r="G23751">
        <f t="shared" si="743"/>
        <v>2.0737839506172837</v>
      </c>
    </row>
    <row r="23752" spans="1:7" x14ac:dyDescent="0.3">
      <c r="A23752">
        <v>237.47012543678201</v>
      </c>
      <c r="B23752">
        <v>169.93661</v>
      </c>
      <c r="C23752">
        <v>1.8695405</v>
      </c>
      <c r="D23752">
        <v>-0.49868764999999998</v>
      </c>
      <c r="E23752">
        <v>2.0979825999999999</v>
      </c>
      <c r="F23752">
        <f t="shared" si="742"/>
        <v>0.20772672222222222</v>
      </c>
      <c r="G23752">
        <f t="shared" si="743"/>
        <v>2.0731255555555554</v>
      </c>
    </row>
    <row r="23753" spans="1:7" x14ac:dyDescent="0.3">
      <c r="A23753">
        <v>237.47999787330599</v>
      </c>
      <c r="B23753">
        <v>169.90042</v>
      </c>
      <c r="C23753">
        <v>1.8699136999999999</v>
      </c>
      <c r="D23753">
        <v>-0.23866203</v>
      </c>
      <c r="E23753">
        <v>2.0975358000000002</v>
      </c>
      <c r="F23753">
        <f t="shared" si="742"/>
        <v>0.20776818888888887</v>
      </c>
      <c r="G23753">
        <f t="shared" si="743"/>
        <v>2.0726787654320988</v>
      </c>
    </row>
    <row r="23754" spans="1:7" x14ac:dyDescent="0.3">
      <c r="A23754">
        <v>237.49012970924301</v>
      </c>
      <c r="B23754">
        <v>170.10615999999999</v>
      </c>
      <c r="C23754">
        <v>1.8702736</v>
      </c>
      <c r="D23754">
        <v>7.6298599999999994E-2</v>
      </c>
      <c r="E23754">
        <v>2.1000757000000001</v>
      </c>
      <c r="F23754">
        <f t="shared" si="742"/>
        <v>0.20780817777777777</v>
      </c>
      <c r="G23754">
        <f t="shared" si="743"/>
        <v>2.0752187654320986</v>
      </c>
    </row>
    <row r="23755" spans="1:7" x14ac:dyDescent="0.3">
      <c r="A23755">
        <v>237.500124216079</v>
      </c>
      <c r="B23755">
        <v>170.24520999999999</v>
      </c>
      <c r="C23755">
        <v>1.8702335000000001</v>
      </c>
      <c r="D23755">
        <v>-2.5025940999999999E-2</v>
      </c>
      <c r="E23755">
        <v>2.1017923000000001</v>
      </c>
      <c r="F23755">
        <f t="shared" si="742"/>
        <v>0.20780372222222224</v>
      </c>
      <c r="G23755">
        <f t="shared" si="743"/>
        <v>2.0769354320987654</v>
      </c>
    </row>
    <row r="23756" spans="1:7" x14ac:dyDescent="0.3">
      <c r="A23756">
        <v>237.510118722915</v>
      </c>
      <c r="B23756">
        <v>170.25854000000001</v>
      </c>
      <c r="C23756">
        <v>1.8701802000000001</v>
      </c>
      <c r="D23756">
        <v>-0.16907770999999999</v>
      </c>
      <c r="E23756">
        <v>2.1019570000000001</v>
      </c>
      <c r="F23756">
        <f t="shared" si="742"/>
        <v>0.2077978</v>
      </c>
      <c r="G23756">
        <f t="shared" si="743"/>
        <v>2.0771000000000002</v>
      </c>
    </row>
    <row r="23757" spans="1:7" x14ac:dyDescent="0.3">
      <c r="A23757">
        <v>237.52000641822801</v>
      </c>
      <c r="B23757">
        <v>170.23569000000001</v>
      </c>
      <c r="C23757">
        <v>1.870207</v>
      </c>
      <c r="D23757">
        <v>-0.21424647999999999</v>
      </c>
      <c r="E23757">
        <v>2.1016748000000001</v>
      </c>
      <c r="F23757">
        <f t="shared" si="742"/>
        <v>0.20780077777777778</v>
      </c>
      <c r="G23757">
        <f t="shared" si="743"/>
        <v>2.076817901234568</v>
      </c>
    </row>
    <row r="23758" spans="1:7" x14ac:dyDescent="0.3">
      <c r="A23758">
        <v>237.53012299537599</v>
      </c>
      <c r="B23758">
        <v>170.14615000000001</v>
      </c>
      <c r="C23758">
        <v>1.870207</v>
      </c>
      <c r="D23758">
        <v>-0.30214247</v>
      </c>
      <c r="E23758">
        <v>2.1005695000000002</v>
      </c>
      <c r="F23758">
        <f t="shared" si="742"/>
        <v>0.20780077777777778</v>
      </c>
      <c r="G23758">
        <f t="shared" si="743"/>
        <v>2.0757124691358024</v>
      </c>
    </row>
    <row r="23759" spans="1:7" x14ac:dyDescent="0.3">
      <c r="A23759">
        <v>237.54011750221201</v>
      </c>
      <c r="B23759">
        <v>170.06614999999999</v>
      </c>
      <c r="C23759">
        <v>1.8702202999999999</v>
      </c>
      <c r="D23759">
        <v>-0.3766099</v>
      </c>
      <c r="E23759">
        <v>2.0995816999999999</v>
      </c>
      <c r="F23759">
        <f t="shared" si="742"/>
        <v>0.20780225555555554</v>
      </c>
      <c r="G23759">
        <f t="shared" si="743"/>
        <v>2.0747248148148145</v>
      </c>
    </row>
    <row r="23760" spans="1:7" x14ac:dyDescent="0.3">
      <c r="A23760">
        <v>237.550005197525</v>
      </c>
      <c r="B23760">
        <v>170.02805000000001</v>
      </c>
      <c r="C23760">
        <v>1.870247</v>
      </c>
      <c r="D23760">
        <v>-0.42177868000000002</v>
      </c>
      <c r="E23760">
        <v>2.0991113000000001</v>
      </c>
      <c r="F23760">
        <f t="shared" si="742"/>
        <v>0.20780522222222222</v>
      </c>
      <c r="G23760">
        <f t="shared" si="743"/>
        <v>2.0742544444444446</v>
      </c>
    </row>
    <row r="23761" spans="1:7" x14ac:dyDescent="0.3">
      <c r="A23761">
        <v>237.55999970436</v>
      </c>
      <c r="B23761">
        <v>169.93471</v>
      </c>
      <c r="C23761">
        <v>1.8703270000000001</v>
      </c>
      <c r="D23761">
        <v>-0.42299944</v>
      </c>
      <c r="E23761">
        <v>2.0979589999999999</v>
      </c>
      <c r="F23761">
        <f t="shared" si="742"/>
        <v>0.20781411111111112</v>
      </c>
      <c r="G23761">
        <f t="shared" si="743"/>
        <v>2.0731020987654318</v>
      </c>
    </row>
    <row r="23762" spans="1:7" x14ac:dyDescent="0.3">
      <c r="A23762">
        <v>237.57013154029801</v>
      </c>
      <c r="B23762">
        <v>169.98042000000001</v>
      </c>
      <c r="C23762">
        <v>1.8707001999999999</v>
      </c>
      <c r="D23762">
        <v>-0.13733749000000001</v>
      </c>
      <c r="E23762">
        <v>2.0985236</v>
      </c>
      <c r="F23762">
        <f t="shared" si="742"/>
        <v>0.20785557777777777</v>
      </c>
      <c r="G23762">
        <f t="shared" si="743"/>
        <v>2.0736664197530863</v>
      </c>
    </row>
    <row r="23763" spans="1:7" x14ac:dyDescent="0.3">
      <c r="A23763">
        <v>237.580126047134</v>
      </c>
      <c r="B23763">
        <v>170.09853000000001</v>
      </c>
      <c r="C23763">
        <v>1.8707800999999999</v>
      </c>
      <c r="D23763">
        <v>-0.11292193</v>
      </c>
      <c r="E23763">
        <v>2.0999815000000002</v>
      </c>
      <c r="F23763">
        <f t="shared" si="742"/>
        <v>0.20786445555555555</v>
      </c>
      <c r="G23763">
        <f t="shared" si="743"/>
        <v>2.0751245679012347</v>
      </c>
    </row>
    <row r="23764" spans="1:7" x14ac:dyDescent="0.3">
      <c r="A23764">
        <v>237.58999848365701</v>
      </c>
      <c r="B23764">
        <v>170.14805999999999</v>
      </c>
      <c r="C23764">
        <v>1.8707134999999999</v>
      </c>
      <c r="D23764">
        <v>-0.26918145999999998</v>
      </c>
      <c r="E23764">
        <v>2.1005929999999999</v>
      </c>
      <c r="F23764">
        <f t="shared" si="742"/>
        <v>0.20785705555555556</v>
      </c>
      <c r="G23764">
        <f t="shared" si="743"/>
        <v>2.0757360493827157</v>
      </c>
    </row>
    <row r="23765" spans="1:7" x14ac:dyDescent="0.3">
      <c r="A23765">
        <v>237.59999299049301</v>
      </c>
      <c r="B23765">
        <v>170.14424</v>
      </c>
      <c r="C23765">
        <v>1.8707267999999999</v>
      </c>
      <c r="D23765">
        <v>-0.32777879999999998</v>
      </c>
      <c r="E23765">
        <v>2.100546</v>
      </c>
      <c r="F23765">
        <f t="shared" si="742"/>
        <v>0.20785853333333332</v>
      </c>
      <c r="G23765">
        <f t="shared" si="743"/>
        <v>2.0756888888888887</v>
      </c>
    </row>
    <row r="23766" spans="1:7" x14ac:dyDescent="0.3">
      <c r="A23766">
        <v>237.61012482643099</v>
      </c>
      <c r="B23766">
        <v>170.03185999999999</v>
      </c>
      <c r="C23766">
        <v>1.8707267999999999</v>
      </c>
      <c r="D23766">
        <v>-0.41567478000000002</v>
      </c>
      <c r="E23766">
        <v>2.0991585000000001</v>
      </c>
      <c r="F23766">
        <f t="shared" si="742"/>
        <v>0.20785853333333332</v>
      </c>
      <c r="G23766">
        <f t="shared" si="743"/>
        <v>2.0743014814814815</v>
      </c>
    </row>
    <row r="23767" spans="1:7" x14ac:dyDescent="0.3">
      <c r="A23767">
        <v>237.619997262954</v>
      </c>
      <c r="B23767">
        <v>169.95947000000001</v>
      </c>
      <c r="C23767">
        <v>1.8707668</v>
      </c>
      <c r="D23767">
        <v>-0.46084355999999999</v>
      </c>
      <c r="E23767">
        <v>2.098265</v>
      </c>
      <c r="F23767">
        <f t="shared" si="742"/>
        <v>0.20786297777777776</v>
      </c>
      <c r="G23767">
        <f t="shared" si="743"/>
        <v>2.0734077777777777</v>
      </c>
    </row>
    <row r="23768" spans="1:7" x14ac:dyDescent="0.3">
      <c r="A23768">
        <v>237.630007028579</v>
      </c>
      <c r="B23768">
        <v>169.9633</v>
      </c>
      <c r="C23768">
        <v>1.8711133</v>
      </c>
      <c r="D23768">
        <v>-0.18861015</v>
      </c>
      <c r="E23768">
        <v>2.098312</v>
      </c>
      <c r="F23768">
        <f t="shared" si="742"/>
        <v>0.20790147777777779</v>
      </c>
      <c r="G23768">
        <f t="shared" si="743"/>
        <v>2.0734550617283949</v>
      </c>
    </row>
    <row r="23769" spans="1:7" x14ac:dyDescent="0.3">
      <c r="A23769">
        <v>237.64012360572801</v>
      </c>
      <c r="B23769">
        <v>170.07758000000001</v>
      </c>
      <c r="C23769">
        <v>1.8712599999999999</v>
      </c>
      <c r="D23769">
        <v>-0.10803881999999999</v>
      </c>
      <c r="E23769">
        <v>2.0997229000000002</v>
      </c>
      <c r="F23769">
        <f t="shared" si="742"/>
        <v>0.20791777777777776</v>
      </c>
      <c r="G23769">
        <f t="shared" si="743"/>
        <v>2.0748659259259261</v>
      </c>
    </row>
    <row r="23770" spans="1:7" x14ac:dyDescent="0.3">
      <c r="A23770">
        <v>237.64999604225099</v>
      </c>
      <c r="B23770">
        <v>170.14805999999999</v>
      </c>
      <c r="C23770">
        <v>1.8712067999999999</v>
      </c>
      <c r="D23770">
        <v>-0.25331136999999998</v>
      </c>
      <c r="E23770">
        <v>2.1005929999999999</v>
      </c>
      <c r="F23770">
        <f t="shared" si="742"/>
        <v>0.20791186666666667</v>
      </c>
      <c r="G23770">
        <f t="shared" si="743"/>
        <v>2.0757360493827157</v>
      </c>
    </row>
    <row r="23771" spans="1:7" x14ac:dyDescent="0.3">
      <c r="A23771">
        <v>237.660127878189</v>
      </c>
      <c r="B23771">
        <v>170.09470999999999</v>
      </c>
      <c r="C23771">
        <v>1.8712067999999999</v>
      </c>
      <c r="D23771">
        <v>-0.32655802</v>
      </c>
      <c r="E23771">
        <v>2.0999346000000001</v>
      </c>
      <c r="F23771">
        <f t="shared" si="742"/>
        <v>0.20791186666666667</v>
      </c>
      <c r="G23771">
        <f t="shared" si="743"/>
        <v>2.0750774074074072</v>
      </c>
    </row>
    <row r="23772" spans="1:7" x14ac:dyDescent="0.3">
      <c r="A23772">
        <v>237.670122385025</v>
      </c>
      <c r="B23772">
        <v>170.06233</v>
      </c>
      <c r="C23772">
        <v>1.8712067999999999</v>
      </c>
      <c r="D23772">
        <v>-0.41445399999999999</v>
      </c>
      <c r="E23772">
        <v>2.0995347</v>
      </c>
      <c r="F23772">
        <f t="shared" si="742"/>
        <v>0.20791186666666667</v>
      </c>
      <c r="G23772">
        <f t="shared" si="743"/>
        <v>2.0746776543209875</v>
      </c>
    </row>
    <row r="23773" spans="1:7" x14ac:dyDescent="0.3">
      <c r="A23773">
        <v>237.67999482154801</v>
      </c>
      <c r="B23773">
        <v>170.01091</v>
      </c>
      <c r="C23773">
        <v>1.8712734</v>
      </c>
      <c r="D23773">
        <v>-0.41811632999999998</v>
      </c>
      <c r="E23773">
        <v>2.0988997999999999</v>
      </c>
      <c r="F23773">
        <f t="shared" si="742"/>
        <v>0.20791926666666666</v>
      </c>
      <c r="G23773">
        <f t="shared" si="743"/>
        <v>2.074042839506173</v>
      </c>
    </row>
    <row r="23774" spans="1:7" x14ac:dyDescent="0.3">
      <c r="A23774">
        <v>237.69000458717301</v>
      </c>
      <c r="B23774">
        <v>170.03185999999999</v>
      </c>
      <c r="C23774">
        <v>1.8716866000000001</v>
      </c>
      <c r="D23774">
        <v>-7.6298599999999994E-2</v>
      </c>
      <c r="E23774">
        <v>2.0991585000000001</v>
      </c>
      <c r="F23774">
        <f t="shared" si="742"/>
        <v>0.20796517777777779</v>
      </c>
      <c r="G23774">
        <f t="shared" si="743"/>
        <v>2.0743014814814815</v>
      </c>
    </row>
    <row r="23775" spans="1:7" x14ac:dyDescent="0.3">
      <c r="A23775">
        <v>237.70012116432099</v>
      </c>
      <c r="B23775">
        <v>170.21472</v>
      </c>
      <c r="C23775">
        <v>1.8718466</v>
      </c>
      <c r="D23775">
        <v>1.8311664000000001E-3</v>
      </c>
      <c r="E23775">
        <v>2.101416</v>
      </c>
      <c r="F23775">
        <f t="shared" si="742"/>
        <v>0.20798295555555557</v>
      </c>
      <c r="G23775">
        <f t="shared" si="743"/>
        <v>2.0765590123456792</v>
      </c>
    </row>
    <row r="23776" spans="1:7" x14ac:dyDescent="0.3">
      <c r="A23776">
        <v>237.71013092994599</v>
      </c>
      <c r="B23776">
        <v>170.23569000000001</v>
      </c>
      <c r="C23776">
        <v>1.8718199</v>
      </c>
      <c r="D23776">
        <v>-9.8272600000000002E-2</v>
      </c>
      <c r="E23776">
        <v>2.1016748000000001</v>
      </c>
      <c r="F23776">
        <f t="shared" si="742"/>
        <v>0.20797998888888888</v>
      </c>
      <c r="G23776">
        <f t="shared" si="743"/>
        <v>2.076817901234568</v>
      </c>
    </row>
    <row r="23777" spans="1:7" x14ac:dyDescent="0.3">
      <c r="A23777">
        <v>237.72012543678201</v>
      </c>
      <c r="B23777">
        <v>170.24901</v>
      </c>
      <c r="C23777">
        <v>1.8718332</v>
      </c>
      <c r="D23777">
        <v>-0.17151926000000001</v>
      </c>
      <c r="E23777">
        <v>2.1018393</v>
      </c>
      <c r="F23777">
        <f t="shared" si="742"/>
        <v>0.20798146666666667</v>
      </c>
      <c r="G23777">
        <f t="shared" si="743"/>
        <v>2.0769823456790122</v>
      </c>
    </row>
    <row r="23778" spans="1:7" x14ac:dyDescent="0.3">
      <c r="A23778">
        <v>237.72999787330599</v>
      </c>
      <c r="B23778">
        <v>170.1995</v>
      </c>
      <c r="C23778">
        <v>1.8718466</v>
      </c>
      <c r="D23778">
        <v>-0.24476592</v>
      </c>
      <c r="E23778">
        <v>2.1012279999999999</v>
      </c>
      <c r="F23778">
        <f t="shared" si="742"/>
        <v>0.20798295555555557</v>
      </c>
      <c r="G23778">
        <f t="shared" si="743"/>
        <v>2.0763711111111109</v>
      </c>
    </row>
    <row r="23779" spans="1:7" x14ac:dyDescent="0.3">
      <c r="A23779">
        <v>237.73999238014201</v>
      </c>
      <c r="B23779">
        <v>170.11376999999999</v>
      </c>
      <c r="C23779">
        <v>1.8718731</v>
      </c>
      <c r="D23779">
        <v>-0.28993469999999999</v>
      </c>
      <c r="E23779">
        <v>2.1001696999999999</v>
      </c>
      <c r="F23779">
        <f t="shared" si="742"/>
        <v>0.2079859</v>
      </c>
      <c r="G23779">
        <f t="shared" si="743"/>
        <v>2.0753127160493827</v>
      </c>
    </row>
    <row r="23780" spans="1:7" x14ac:dyDescent="0.3">
      <c r="A23780">
        <v>237.750124216079</v>
      </c>
      <c r="B23780">
        <v>170.10425000000001</v>
      </c>
      <c r="C23780">
        <v>1.8719399000000001</v>
      </c>
      <c r="D23780">
        <v>-0.30702558000000002</v>
      </c>
      <c r="E23780">
        <v>2.1000519999999998</v>
      </c>
      <c r="F23780">
        <f t="shared" si="742"/>
        <v>0.20799332222222222</v>
      </c>
      <c r="G23780">
        <f t="shared" si="743"/>
        <v>2.0751951851851853</v>
      </c>
    </row>
    <row r="23781" spans="1:7" x14ac:dyDescent="0.3">
      <c r="A23781">
        <v>237.760118722915</v>
      </c>
      <c r="B23781">
        <v>170.04900000000001</v>
      </c>
      <c r="C23781">
        <v>1.8720597999999999</v>
      </c>
      <c r="D23781">
        <v>-0.2679607</v>
      </c>
      <c r="E23781">
        <v>2.09937</v>
      </c>
      <c r="F23781">
        <f t="shared" si="742"/>
        <v>0.20800664444444444</v>
      </c>
      <c r="G23781">
        <f t="shared" si="743"/>
        <v>2.0745130864197532</v>
      </c>
    </row>
    <row r="23782" spans="1:7" x14ac:dyDescent="0.3">
      <c r="A23782">
        <v>237.77012848854</v>
      </c>
      <c r="B23782">
        <v>170.089</v>
      </c>
      <c r="C23782">
        <v>1.8721931000000001</v>
      </c>
      <c r="D23782">
        <v>-0.21424647999999999</v>
      </c>
      <c r="E23782">
        <v>2.0998640000000002</v>
      </c>
      <c r="F23782">
        <f t="shared" si="742"/>
        <v>0.20802145555555557</v>
      </c>
      <c r="G23782">
        <f t="shared" si="743"/>
        <v>2.0750069135802467</v>
      </c>
    </row>
    <row r="23783" spans="1:7" x14ac:dyDescent="0.3">
      <c r="A23783">
        <v>237.780000925064</v>
      </c>
      <c r="B23783">
        <v>170.12329</v>
      </c>
      <c r="C23783">
        <v>1.8722863999999999</v>
      </c>
      <c r="D23783">
        <v>-0.18861015</v>
      </c>
      <c r="E23783">
        <v>2.1002871999999999</v>
      </c>
      <c r="F23783">
        <f t="shared" si="742"/>
        <v>0.20803182222222222</v>
      </c>
      <c r="G23783">
        <f t="shared" si="743"/>
        <v>2.0754302469135801</v>
      </c>
    </row>
    <row r="23784" spans="1:7" x14ac:dyDescent="0.3">
      <c r="A23784">
        <v>237.79011750221201</v>
      </c>
      <c r="B23784">
        <v>170.11758</v>
      </c>
      <c r="C23784">
        <v>1.8723263999999999</v>
      </c>
      <c r="D23784">
        <v>-0.21790881000000001</v>
      </c>
      <c r="E23784">
        <v>2.1002168999999999</v>
      </c>
      <c r="F23784">
        <f t="shared" si="742"/>
        <v>0.20803626666666666</v>
      </c>
      <c r="G23784">
        <f t="shared" si="743"/>
        <v>2.0753597530864196</v>
      </c>
    </row>
    <row r="23785" spans="1:7" x14ac:dyDescent="0.3">
      <c r="A23785">
        <v>237.800005197525</v>
      </c>
      <c r="B23785">
        <v>170.11948000000001</v>
      </c>
      <c r="C23785">
        <v>1.8723396999999999</v>
      </c>
      <c r="D23785">
        <v>-0.29115545999999998</v>
      </c>
      <c r="E23785">
        <v>2.1002402</v>
      </c>
      <c r="F23785">
        <f t="shared" si="742"/>
        <v>0.20803774444444445</v>
      </c>
      <c r="G23785">
        <f t="shared" si="743"/>
        <v>2.0753832098765432</v>
      </c>
    </row>
    <row r="23786" spans="1:7" x14ac:dyDescent="0.3">
      <c r="A23786">
        <v>237.81012177467301</v>
      </c>
      <c r="B23786">
        <v>170.03566000000001</v>
      </c>
      <c r="C23786">
        <v>1.8723664</v>
      </c>
      <c r="D23786">
        <v>-0.35219433999999999</v>
      </c>
      <c r="E23786">
        <v>2.0992055000000001</v>
      </c>
      <c r="F23786">
        <f t="shared" si="742"/>
        <v>0.20804071111111111</v>
      </c>
      <c r="G23786">
        <f t="shared" si="743"/>
        <v>2.0743483950617283</v>
      </c>
    </row>
    <row r="23787" spans="1:7" x14ac:dyDescent="0.3">
      <c r="A23787">
        <v>237.81999421119599</v>
      </c>
      <c r="B23787">
        <v>170.02422999999999</v>
      </c>
      <c r="C23787">
        <v>1.8724331000000001</v>
      </c>
      <c r="D23787">
        <v>-0.35585670000000003</v>
      </c>
      <c r="E23787">
        <v>2.0990644000000001</v>
      </c>
      <c r="F23787">
        <f t="shared" si="742"/>
        <v>0.20804812222222224</v>
      </c>
      <c r="G23787">
        <f t="shared" si="743"/>
        <v>2.0742072839506172</v>
      </c>
    </row>
    <row r="23788" spans="1:7" x14ac:dyDescent="0.3">
      <c r="A23788">
        <v>237.83000397682099</v>
      </c>
      <c r="B23788">
        <v>170.0128</v>
      </c>
      <c r="C23788">
        <v>1.8724864999999999</v>
      </c>
      <c r="D23788">
        <v>-0.38759690000000002</v>
      </c>
      <c r="E23788">
        <v>2.0989232000000002</v>
      </c>
      <c r="F23788">
        <f t="shared" si="742"/>
        <v>0.20805405555555556</v>
      </c>
      <c r="G23788">
        <f t="shared" si="743"/>
        <v>2.074066172839506</v>
      </c>
    </row>
    <row r="23789" spans="1:7" x14ac:dyDescent="0.3">
      <c r="A23789">
        <v>237.83999848365701</v>
      </c>
      <c r="B23789">
        <v>169.97471999999999</v>
      </c>
      <c r="C23789">
        <v>1.8725398</v>
      </c>
      <c r="D23789">
        <v>-0.41933712000000001</v>
      </c>
      <c r="E23789">
        <v>2.0984530000000001</v>
      </c>
      <c r="F23789">
        <f t="shared" si="742"/>
        <v>0.20805997777777777</v>
      </c>
      <c r="G23789">
        <f t="shared" si="743"/>
        <v>2.0735960493827159</v>
      </c>
    </row>
    <row r="23790" spans="1:7" x14ac:dyDescent="0.3">
      <c r="A23790">
        <v>237.850130319595</v>
      </c>
      <c r="B23790">
        <v>169.96899999999999</v>
      </c>
      <c r="C23790">
        <v>1.8725797</v>
      </c>
      <c r="D23790">
        <v>-0.45107733999999999</v>
      </c>
      <c r="E23790">
        <v>2.0983825</v>
      </c>
      <c r="F23790">
        <f t="shared" si="742"/>
        <v>0.2080644111111111</v>
      </c>
      <c r="G23790">
        <f t="shared" si="743"/>
        <v>2.0735254320987653</v>
      </c>
    </row>
    <row r="23791" spans="1:7" x14ac:dyDescent="0.3">
      <c r="A23791">
        <v>237.86012482643099</v>
      </c>
      <c r="B23791">
        <v>169.93090000000001</v>
      </c>
      <c r="C23791">
        <v>1.8727663999999999</v>
      </c>
      <c r="D23791">
        <v>-0.37294757000000001</v>
      </c>
      <c r="E23791">
        <v>2.097912</v>
      </c>
      <c r="F23791">
        <f t="shared" si="742"/>
        <v>0.20808515555555554</v>
      </c>
      <c r="G23791">
        <f t="shared" si="743"/>
        <v>2.0730550617283949</v>
      </c>
    </row>
    <row r="23792" spans="1:7" x14ac:dyDescent="0.3">
      <c r="A23792">
        <v>237.869997262954</v>
      </c>
      <c r="B23792">
        <v>170.04900000000001</v>
      </c>
      <c r="C23792">
        <v>1.873073</v>
      </c>
      <c r="D23792">
        <v>-0.11658426400000001</v>
      </c>
      <c r="E23792">
        <v>2.09937</v>
      </c>
      <c r="F23792">
        <f t="shared" si="742"/>
        <v>0.20811922222222223</v>
      </c>
      <c r="G23792">
        <f t="shared" si="743"/>
        <v>2.0745130864197532</v>
      </c>
    </row>
    <row r="23793" spans="1:7" x14ac:dyDescent="0.3">
      <c r="A23793">
        <v>237.880007028579</v>
      </c>
      <c r="B23793">
        <v>170.14424</v>
      </c>
      <c r="C23793">
        <v>1.8730861999999999</v>
      </c>
      <c r="D23793">
        <v>-0.17518159999999999</v>
      </c>
      <c r="E23793">
        <v>2.100546</v>
      </c>
      <c r="F23793">
        <f t="shared" si="742"/>
        <v>0.20812068888888888</v>
      </c>
      <c r="G23793">
        <f t="shared" si="743"/>
        <v>2.0756888888888887</v>
      </c>
    </row>
    <row r="23794" spans="1:7" x14ac:dyDescent="0.3">
      <c r="A23794">
        <v>237.890001535415</v>
      </c>
      <c r="B23794">
        <v>170.1671</v>
      </c>
      <c r="C23794">
        <v>1.8730595999999999</v>
      </c>
      <c r="D23794">
        <v>-0.28993469999999999</v>
      </c>
      <c r="E23794">
        <v>2.1008282</v>
      </c>
      <c r="F23794">
        <f t="shared" si="742"/>
        <v>0.20811773333333333</v>
      </c>
      <c r="G23794">
        <f t="shared" si="743"/>
        <v>2.075971111111111</v>
      </c>
    </row>
    <row r="23795" spans="1:7" x14ac:dyDescent="0.3">
      <c r="A23795">
        <v>237.89999604225099</v>
      </c>
      <c r="B23795">
        <v>170.14805999999999</v>
      </c>
      <c r="C23795">
        <v>1.873073</v>
      </c>
      <c r="D23795">
        <v>-0.34853202</v>
      </c>
      <c r="E23795">
        <v>2.1005929999999999</v>
      </c>
      <c r="F23795">
        <f t="shared" si="742"/>
        <v>0.20811922222222223</v>
      </c>
      <c r="G23795">
        <f t="shared" si="743"/>
        <v>2.0757360493827157</v>
      </c>
    </row>
    <row r="23796" spans="1:7" x14ac:dyDescent="0.3">
      <c r="A23796">
        <v>237.910127878189</v>
      </c>
      <c r="B23796">
        <v>170.04329000000001</v>
      </c>
      <c r="C23796">
        <v>1.873073</v>
      </c>
      <c r="D23796">
        <v>-0.43642799999999998</v>
      </c>
      <c r="E23796">
        <v>2.0992997</v>
      </c>
      <c r="F23796">
        <f t="shared" si="742"/>
        <v>0.20811922222222223</v>
      </c>
      <c r="G23796">
        <f t="shared" si="743"/>
        <v>2.0744425925925927</v>
      </c>
    </row>
    <row r="23797" spans="1:7" x14ac:dyDescent="0.3">
      <c r="A23797">
        <v>237.92000031471201</v>
      </c>
      <c r="B23797">
        <v>169.99948000000001</v>
      </c>
      <c r="C23797">
        <v>1.8730996</v>
      </c>
      <c r="D23797">
        <v>-0.49502533999999998</v>
      </c>
      <c r="E23797">
        <v>2.0987586999999999</v>
      </c>
      <c r="F23797">
        <f t="shared" si="742"/>
        <v>0.20812217777777778</v>
      </c>
      <c r="G23797">
        <f t="shared" si="743"/>
        <v>2.0739017283950618</v>
      </c>
    </row>
    <row r="23798" spans="1:7" x14ac:dyDescent="0.3">
      <c r="A23798">
        <v>237.93013215065</v>
      </c>
      <c r="B23798">
        <v>169.99757</v>
      </c>
      <c r="C23798">
        <v>1.8734728</v>
      </c>
      <c r="D23798">
        <v>-0.19471404</v>
      </c>
      <c r="E23798">
        <v>2.098735</v>
      </c>
      <c r="F23798">
        <f t="shared" si="742"/>
        <v>0.20816364444444446</v>
      </c>
      <c r="G23798">
        <f t="shared" si="743"/>
        <v>2.0738781481481481</v>
      </c>
    </row>
    <row r="23799" spans="1:7" x14ac:dyDescent="0.3">
      <c r="A23799">
        <v>237.94000458717301</v>
      </c>
      <c r="B23799">
        <v>170.14615000000001</v>
      </c>
      <c r="C23799">
        <v>1.8737394999999999</v>
      </c>
      <c r="D23799">
        <v>7.9350549999999999E-3</v>
      </c>
      <c r="E23799">
        <v>2.1005695000000002</v>
      </c>
      <c r="F23799">
        <f t="shared" si="742"/>
        <v>0.20819327777777777</v>
      </c>
      <c r="G23799">
        <f t="shared" si="743"/>
        <v>2.0757124691358024</v>
      </c>
    </row>
    <row r="23800" spans="1:7" x14ac:dyDescent="0.3">
      <c r="A23800">
        <v>237.95012116432099</v>
      </c>
      <c r="B23800">
        <v>170.30617000000001</v>
      </c>
      <c r="C23800">
        <v>1.873726</v>
      </c>
      <c r="D23800">
        <v>-7.9960934999999997E-2</v>
      </c>
      <c r="E23800">
        <v>2.1025450000000001</v>
      </c>
      <c r="F23800">
        <f t="shared" si="742"/>
        <v>0.20819177777777778</v>
      </c>
      <c r="G23800">
        <f t="shared" si="743"/>
        <v>2.077688024691358</v>
      </c>
    </row>
    <row r="23801" spans="1:7" x14ac:dyDescent="0.3">
      <c r="A23801">
        <v>237.96013092994599</v>
      </c>
      <c r="B23801">
        <v>170.28711000000001</v>
      </c>
      <c r="C23801">
        <v>1.873726</v>
      </c>
      <c r="D23801">
        <v>-0.16907770999999999</v>
      </c>
      <c r="E23801">
        <v>2.1023097000000002</v>
      </c>
      <c r="F23801">
        <f t="shared" si="742"/>
        <v>0.20819177777777778</v>
      </c>
      <c r="G23801">
        <f t="shared" si="743"/>
        <v>2.077452716049383</v>
      </c>
    </row>
    <row r="23802" spans="1:7" x14ac:dyDescent="0.3">
      <c r="A23802">
        <v>237.97000336647</v>
      </c>
      <c r="B23802">
        <v>170.25473</v>
      </c>
      <c r="C23802">
        <v>1.8737394999999999</v>
      </c>
      <c r="D23802">
        <v>-0.24232437000000001</v>
      </c>
      <c r="E23802">
        <v>2.1019098999999999</v>
      </c>
      <c r="F23802">
        <f t="shared" si="742"/>
        <v>0.20819327777777777</v>
      </c>
      <c r="G23802">
        <f t="shared" si="743"/>
        <v>2.0770529629629628</v>
      </c>
    </row>
    <row r="23803" spans="1:7" x14ac:dyDescent="0.3">
      <c r="A23803">
        <v>237.98011994361801</v>
      </c>
      <c r="B23803">
        <v>170.17090999999999</v>
      </c>
      <c r="C23803">
        <v>1.8737527</v>
      </c>
      <c r="D23803">
        <v>-0.30214247</v>
      </c>
      <c r="E23803">
        <v>2.1008751000000001</v>
      </c>
      <c r="F23803">
        <f t="shared" si="742"/>
        <v>0.20819474444444444</v>
      </c>
      <c r="G23803">
        <f t="shared" si="743"/>
        <v>2.0760181481481479</v>
      </c>
    </row>
    <row r="23804" spans="1:7" x14ac:dyDescent="0.3">
      <c r="A23804">
        <v>237.99012970924301</v>
      </c>
      <c r="B23804">
        <v>170.12137999999999</v>
      </c>
      <c r="C23804">
        <v>1.8737794999999999</v>
      </c>
      <c r="D23804">
        <v>-0.36318135000000001</v>
      </c>
      <c r="E23804">
        <v>2.1002638</v>
      </c>
      <c r="F23804">
        <f t="shared" si="742"/>
        <v>0.20819772222222221</v>
      </c>
      <c r="G23804">
        <f t="shared" si="743"/>
        <v>2.0754066666666664</v>
      </c>
    </row>
    <row r="23805" spans="1:7" x14ac:dyDescent="0.3">
      <c r="A23805">
        <v>238.00000214576701</v>
      </c>
      <c r="B23805">
        <v>170.09091000000001</v>
      </c>
      <c r="C23805">
        <v>1.8738459999999999</v>
      </c>
      <c r="D23805">
        <v>-0.38149300000000003</v>
      </c>
      <c r="E23805">
        <v>2.0998876000000002</v>
      </c>
      <c r="F23805">
        <f t="shared" si="742"/>
        <v>0.20820511111111109</v>
      </c>
      <c r="G23805">
        <f t="shared" si="743"/>
        <v>2.0750304938271604</v>
      </c>
    </row>
    <row r="23806" spans="1:7" x14ac:dyDescent="0.3">
      <c r="A23806">
        <v>238.010118722915</v>
      </c>
      <c r="B23806">
        <v>170.01091</v>
      </c>
      <c r="C23806">
        <v>1.8739394</v>
      </c>
      <c r="D23806">
        <v>-0.3546359</v>
      </c>
      <c r="E23806">
        <v>2.0988997999999999</v>
      </c>
      <c r="F23806">
        <f t="shared" si="742"/>
        <v>0.20821548888888888</v>
      </c>
      <c r="G23806">
        <f t="shared" si="743"/>
        <v>2.074042839506173</v>
      </c>
    </row>
    <row r="23807" spans="1:7" x14ac:dyDescent="0.3">
      <c r="A23807">
        <v>238.02000641822801</v>
      </c>
      <c r="B23807">
        <v>170.0471</v>
      </c>
      <c r="C23807">
        <v>1.8740460999999999</v>
      </c>
      <c r="D23807">
        <v>-0.33022034</v>
      </c>
      <c r="E23807">
        <v>2.0993466000000001</v>
      </c>
      <c r="F23807">
        <f t="shared" si="742"/>
        <v>0.20822734444444443</v>
      </c>
      <c r="G23807">
        <f t="shared" si="743"/>
        <v>2.0744896296296296</v>
      </c>
    </row>
    <row r="23808" spans="1:7" x14ac:dyDescent="0.3">
      <c r="A23808">
        <v>238.030000925064</v>
      </c>
      <c r="B23808">
        <v>170.06041999999999</v>
      </c>
      <c r="C23808">
        <v>1.8741527</v>
      </c>
      <c r="D23808">
        <v>-0.29237625</v>
      </c>
      <c r="E23808">
        <v>2.0995111</v>
      </c>
      <c r="F23808">
        <f t="shared" si="742"/>
        <v>0.2082391888888889</v>
      </c>
      <c r="G23808">
        <f t="shared" si="743"/>
        <v>2.0746540740740738</v>
      </c>
    </row>
    <row r="23809" spans="1:7" x14ac:dyDescent="0.3">
      <c r="A23809">
        <v>238.0399954319</v>
      </c>
      <c r="B23809">
        <v>170.05852999999999</v>
      </c>
      <c r="C23809">
        <v>1.8742326</v>
      </c>
      <c r="D23809">
        <v>-0.29237625</v>
      </c>
      <c r="E23809">
        <v>2.0994877999999999</v>
      </c>
      <c r="F23809">
        <f t="shared" si="742"/>
        <v>0.20824806666666668</v>
      </c>
      <c r="G23809">
        <f t="shared" si="743"/>
        <v>2.0746307407407407</v>
      </c>
    </row>
    <row r="23810" spans="1:7" x14ac:dyDescent="0.3">
      <c r="A23810">
        <v>238.050005197525</v>
      </c>
      <c r="B23810">
        <v>170.09470999999999</v>
      </c>
      <c r="C23810">
        <v>1.8742593999999999</v>
      </c>
      <c r="D23810">
        <v>-0.35097358000000001</v>
      </c>
      <c r="E23810">
        <v>2.0999346000000001</v>
      </c>
      <c r="F23810">
        <f t="shared" si="742"/>
        <v>0.20825104444444442</v>
      </c>
      <c r="G23810">
        <f t="shared" si="743"/>
        <v>2.0750774074074072</v>
      </c>
    </row>
    <row r="23811" spans="1:7" x14ac:dyDescent="0.3">
      <c r="A23811">
        <v>238.06012177467301</v>
      </c>
      <c r="B23811">
        <v>170.03756999999999</v>
      </c>
      <c r="C23811">
        <v>1.8742726000000001</v>
      </c>
      <c r="D23811">
        <v>-0.40957090000000002</v>
      </c>
      <c r="E23811">
        <v>2.0992289999999998</v>
      </c>
      <c r="F23811">
        <f t="shared" si="742"/>
        <v>0.20825251111111112</v>
      </c>
      <c r="G23811">
        <f t="shared" si="743"/>
        <v>2.0743719753086416</v>
      </c>
    </row>
    <row r="23812" spans="1:7" x14ac:dyDescent="0.3">
      <c r="A23812">
        <v>238.06999421119599</v>
      </c>
      <c r="B23812">
        <v>170.02805000000001</v>
      </c>
      <c r="C23812">
        <v>1.8743392999999999</v>
      </c>
      <c r="D23812">
        <v>-0.42788254999999997</v>
      </c>
      <c r="E23812">
        <v>2.0991113000000001</v>
      </c>
      <c r="F23812">
        <f t="shared" si="742"/>
        <v>0.20825992222222223</v>
      </c>
      <c r="G23812">
        <f t="shared" si="743"/>
        <v>2.0742544444444446</v>
      </c>
    </row>
    <row r="23813" spans="1:7" x14ac:dyDescent="0.3">
      <c r="A23813">
        <v>238.08000397682099</v>
      </c>
      <c r="B23813">
        <v>170.06996000000001</v>
      </c>
      <c r="C23813">
        <v>1.8747126000000001</v>
      </c>
      <c r="D23813">
        <v>-0.12879204999999999</v>
      </c>
      <c r="E23813">
        <v>2.0996290000000002</v>
      </c>
      <c r="F23813">
        <f t="shared" si="742"/>
        <v>0.2083014</v>
      </c>
      <c r="G23813">
        <f t="shared" si="743"/>
        <v>2.0747718518518519</v>
      </c>
    </row>
    <row r="23814" spans="1:7" x14ac:dyDescent="0.3">
      <c r="A23814">
        <v>238.09012055397</v>
      </c>
      <c r="B23814">
        <v>170.21472</v>
      </c>
      <c r="C23814">
        <v>1.8747925999999999</v>
      </c>
      <c r="D23814">
        <v>-0.11902582</v>
      </c>
      <c r="E23814">
        <v>2.101416</v>
      </c>
      <c r="F23814">
        <f t="shared" ref="F23814:F23877" si="744">C23814/9</f>
        <v>0.20831028888888889</v>
      </c>
      <c r="G23814">
        <f t="shared" ref="G23814:G23877" si="745">(B23814-$B$5)/81</f>
        <v>2.0765590123456792</v>
      </c>
    </row>
    <row r="23815" spans="1:7" x14ac:dyDescent="0.3">
      <c r="A23815">
        <v>238.09999299049301</v>
      </c>
      <c r="B23815">
        <v>170.26425</v>
      </c>
      <c r="C23815">
        <v>1.8747392000000001</v>
      </c>
      <c r="D23815">
        <v>-0.26307760000000002</v>
      </c>
      <c r="E23815">
        <v>2.1020273999999999</v>
      </c>
      <c r="F23815">
        <f t="shared" si="744"/>
        <v>0.20830435555555557</v>
      </c>
      <c r="G23815">
        <f t="shared" si="745"/>
        <v>2.0771704938271607</v>
      </c>
    </row>
    <row r="23816" spans="1:7" x14ac:dyDescent="0.3">
      <c r="A23816">
        <v>238.11012482643099</v>
      </c>
      <c r="B23816">
        <v>170.15376000000001</v>
      </c>
      <c r="C23816">
        <v>1.8747392000000001</v>
      </c>
      <c r="D23816">
        <v>-0.33632424</v>
      </c>
      <c r="E23816">
        <v>2.1006634000000002</v>
      </c>
      <c r="F23816">
        <f t="shared" si="744"/>
        <v>0.20830435555555557</v>
      </c>
      <c r="G23816">
        <f t="shared" si="745"/>
        <v>2.0758064197530866</v>
      </c>
    </row>
    <row r="23817" spans="1:7" x14ac:dyDescent="0.3">
      <c r="A23817">
        <v>238.119997262954</v>
      </c>
      <c r="B23817">
        <v>170.10425000000001</v>
      </c>
      <c r="C23817">
        <v>1.8747392000000001</v>
      </c>
      <c r="D23817">
        <v>-0.42422022999999998</v>
      </c>
      <c r="E23817">
        <v>2.1000519999999998</v>
      </c>
      <c r="F23817">
        <f t="shared" si="744"/>
        <v>0.20830435555555557</v>
      </c>
      <c r="G23817">
        <f t="shared" si="745"/>
        <v>2.0751951851851853</v>
      </c>
    </row>
    <row r="23818" spans="1:7" x14ac:dyDescent="0.3">
      <c r="A23818">
        <v>238.13012909889201</v>
      </c>
      <c r="B23818">
        <v>170.06614999999999</v>
      </c>
      <c r="C23818">
        <v>1.8748726</v>
      </c>
      <c r="D23818">
        <v>-0.37294757000000001</v>
      </c>
      <c r="E23818">
        <v>2.0995816999999999</v>
      </c>
      <c r="F23818">
        <f t="shared" si="744"/>
        <v>0.20831917777777778</v>
      </c>
      <c r="G23818">
        <f t="shared" si="745"/>
        <v>2.0747248148148145</v>
      </c>
    </row>
    <row r="23819" spans="1:7" x14ac:dyDescent="0.3">
      <c r="A23819">
        <v>238.140001535415</v>
      </c>
      <c r="B23819">
        <v>170.09662</v>
      </c>
      <c r="C23819">
        <v>1.8752191</v>
      </c>
      <c r="D23819">
        <v>-8.7285600000000005E-2</v>
      </c>
      <c r="E23819">
        <v>2.099958</v>
      </c>
      <c r="F23819">
        <f t="shared" si="744"/>
        <v>0.20835767777777778</v>
      </c>
      <c r="G23819">
        <f t="shared" si="745"/>
        <v>2.0751009876543209</v>
      </c>
    </row>
    <row r="23820" spans="1:7" x14ac:dyDescent="0.3">
      <c r="A23820">
        <v>238.14999604225099</v>
      </c>
      <c r="B23820">
        <v>170.24901</v>
      </c>
      <c r="C23820">
        <v>1.8752724000000001</v>
      </c>
      <c r="D23820">
        <v>-0.1202466</v>
      </c>
      <c r="E23820">
        <v>2.1018393</v>
      </c>
      <c r="F23820">
        <f t="shared" si="744"/>
        <v>0.20836360000000001</v>
      </c>
      <c r="G23820">
        <f t="shared" si="745"/>
        <v>2.0769823456790122</v>
      </c>
    </row>
    <row r="23821" spans="1:7" x14ac:dyDescent="0.3">
      <c r="A23821">
        <v>238.160127878189</v>
      </c>
      <c r="B23821">
        <v>170.23569000000001</v>
      </c>
      <c r="C23821">
        <v>1.8752591999999999</v>
      </c>
      <c r="D23821">
        <v>-0.22157114999999999</v>
      </c>
      <c r="E23821">
        <v>2.1016748000000001</v>
      </c>
      <c r="F23821">
        <f t="shared" si="744"/>
        <v>0.20836213333333331</v>
      </c>
      <c r="G23821">
        <f t="shared" si="745"/>
        <v>2.076817901234568</v>
      </c>
    </row>
    <row r="23822" spans="1:7" x14ac:dyDescent="0.3">
      <c r="A23822">
        <v>238.170122385025</v>
      </c>
      <c r="B23822">
        <v>170.21472</v>
      </c>
      <c r="C23822">
        <v>1.8752724000000001</v>
      </c>
      <c r="D23822">
        <v>-0.28016847</v>
      </c>
      <c r="E23822">
        <v>2.101416</v>
      </c>
      <c r="F23822">
        <f t="shared" si="744"/>
        <v>0.20836360000000001</v>
      </c>
      <c r="G23822">
        <f t="shared" si="745"/>
        <v>2.0765590123456792</v>
      </c>
    </row>
    <row r="23823" spans="1:7" x14ac:dyDescent="0.3">
      <c r="A23823">
        <v>238.18013215065</v>
      </c>
      <c r="B23823">
        <v>170.14995999999999</v>
      </c>
      <c r="C23823">
        <v>1.8752857000000001</v>
      </c>
      <c r="D23823">
        <v>-0.35341513000000002</v>
      </c>
      <c r="E23823">
        <v>2.1006165000000001</v>
      </c>
      <c r="F23823">
        <f t="shared" si="744"/>
        <v>0.2083650777777778</v>
      </c>
      <c r="G23823">
        <f t="shared" si="745"/>
        <v>2.0757595061728393</v>
      </c>
    </row>
    <row r="23824" spans="1:7" x14ac:dyDescent="0.3">
      <c r="A23824">
        <v>238.190126657485</v>
      </c>
      <c r="B23824">
        <v>170.05090000000001</v>
      </c>
      <c r="C23824">
        <v>1.8752857000000001</v>
      </c>
      <c r="D23824">
        <v>-0.42666179999999998</v>
      </c>
      <c r="E23824">
        <v>2.0993936</v>
      </c>
      <c r="F23824">
        <f t="shared" si="744"/>
        <v>0.2083650777777778</v>
      </c>
      <c r="G23824">
        <f t="shared" si="745"/>
        <v>2.0745365432098768</v>
      </c>
    </row>
    <row r="23825" spans="1:7" x14ac:dyDescent="0.3">
      <c r="A23825">
        <v>238.20012116432099</v>
      </c>
      <c r="B23825">
        <v>170.01091</v>
      </c>
      <c r="C23825">
        <v>1.8754057</v>
      </c>
      <c r="D23825">
        <v>-0.39003845999999998</v>
      </c>
      <c r="E23825">
        <v>2.0988997999999999</v>
      </c>
      <c r="F23825">
        <f t="shared" si="744"/>
        <v>0.20837841111111111</v>
      </c>
      <c r="G23825">
        <f t="shared" si="745"/>
        <v>2.074042839506173</v>
      </c>
    </row>
    <row r="23826" spans="1:7" x14ac:dyDescent="0.3">
      <c r="A23826">
        <v>238.21013092994599</v>
      </c>
      <c r="B23826">
        <v>170.06614999999999</v>
      </c>
      <c r="C23826">
        <v>1.8758722999999999</v>
      </c>
      <c r="D23826">
        <v>-6.7142770000000003E-3</v>
      </c>
      <c r="E23826">
        <v>2.0995816999999999</v>
      </c>
      <c r="F23826">
        <f t="shared" si="744"/>
        <v>0.20843025555555555</v>
      </c>
      <c r="G23826">
        <f t="shared" si="745"/>
        <v>2.0747248148148145</v>
      </c>
    </row>
    <row r="23827" spans="1:7" x14ac:dyDescent="0.3">
      <c r="A23827">
        <v>238.22000336647</v>
      </c>
      <c r="B23827">
        <v>170.26425</v>
      </c>
      <c r="C23827">
        <v>1.8760455</v>
      </c>
      <c r="D23827">
        <v>0.11414270999999999</v>
      </c>
      <c r="E23827">
        <v>2.1020273999999999</v>
      </c>
      <c r="F23827">
        <f t="shared" si="744"/>
        <v>0.20844950000000001</v>
      </c>
      <c r="G23827">
        <f t="shared" si="745"/>
        <v>2.0771704938271607</v>
      </c>
    </row>
    <row r="23828" spans="1:7" x14ac:dyDescent="0.3">
      <c r="A23828">
        <v>238.23011994361801</v>
      </c>
      <c r="B23828">
        <v>170.32521</v>
      </c>
      <c r="C23828">
        <v>1.8759922</v>
      </c>
      <c r="D23828">
        <v>-3.1129830000000001E-2</v>
      </c>
      <c r="E23828">
        <v>2.1027800000000001</v>
      </c>
      <c r="F23828">
        <f t="shared" si="744"/>
        <v>0.20844357777777778</v>
      </c>
      <c r="G23828">
        <f t="shared" si="745"/>
        <v>2.0779230864197529</v>
      </c>
    </row>
    <row r="23829" spans="1:7" x14ac:dyDescent="0.3">
      <c r="A23829">
        <v>238.23999238014201</v>
      </c>
      <c r="B23829">
        <v>170.31187</v>
      </c>
      <c r="C23829">
        <v>1.8760055</v>
      </c>
      <c r="D23829">
        <v>-0.10437649</v>
      </c>
      <c r="E23829">
        <v>2.1026153999999999</v>
      </c>
      <c r="F23829">
        <f t="shared" si="744"/>
        <v>0.20844505555555556</v>
      </c>
      <c r="G23829">
        <f t="shared" si="745"/>
        <v>2.0777583950617284</v>
      </c>
    </row>
    <row r="23830" spans="1:7" x14ac:dyDescent="0.3">
      <c r="A23830">
        <v>238.250124216079</v>
      </c>
      <c r="B23830">
        <v>170.27567999999999</v>
      </c>
      <c r="C23830">
        <v>1.8760189</v>
      </c>
      <c r="D23830">
        <v>-0.16297381999999999</v>
      </c>
      <c r="E23830">
        <v>2.1021686000000002</v>
      </c>
      <c r="F23830">
        <f t="shared" si="744"/>
        <v>0.20844654444444444</v>
      </c>
      <c r="G23830">
        <f t="shared" si="745"/>
        <v>2.0773116049382714</v>
      </c>
    </row>
    <row r="23831" spans="1:7" x14ac:dyDescent="0.3">
      <c r="A23831">
        <v>238.260118722915</v>
      </c>
      <c r="B23831">
        <v>170.18424999999999</v>
      </c>
      <c r="C23831">
        <v>1.8760455</v>
      </c>
      <c r="D23831">
        <v>-0.22279193</v>
      </c>
      <c r="E23831">
        <v>2.1010399999999998</v>
      </c>
      <c r="F23831">
        <f t="shared" si="744"/>
        <v>0.20844950000000001</v>
      </c>
      <c r="G23831">
        <f t="shared" si="745"/>
        <v>2.0761828395061728</v>
      </c>
    </row>
    <row r="23832" spans="1:7" x14ac:dyDescent="0.3">
      <c r="A23832">
        <v>238.27000641822801</v>
      </c>
      <c r="B23832">
        <v>170.18044</v>
      </c>
      <c r="C23832">
        <v>1.8760988999999999</v>
      </c>
      <c r="D23832">
        <v>-0.24232437000000001</v>
      </c>
      <c r="E23832">
        <v>2.1009926999999999</v>
      </c>
      <c r="F23832">
        <f t="shared" si="744"/>
        <v>0.20845543333333333</v>
      </c>
      <c r="G23832">
        <f t="shared" si="745"/>
        <v>2.0761358024691359</v>
      </c>
    </row>
    <row r="23833" spans="1:7" x14ac:dyDescent="0.3">
      <c r="A23833">
        <v>238.28012299537599</v>
      </c>
      <c r="B23833">
        <v>170.13663</v>
      </c>
      <c r="C23833">
        <v>1.8761789</v>
      </c>
      <c r="D23833">
        <v>-0.24476592</v>
      </c>
      <c r="E23833">
        <v>2.1004520000000002</v>
      </c>
      <c r="F23833">
        <f t="shared" si="744"/>
        <v>0.20846432222222222</v>
      </c>
      <c r="G23833">
        <f t="shared" si="745"/>
        <v>2.075594938271605</v>
      </c>
    </row>
    <row r="23834" spans="1:7" x14ac:dyDescent="0.3">
      <c r="A23834">
        <v>238.2899954319</v>
      </c>
      <c r="B23834">
        <v>170.09853000000001</v>
      </c>
      <c r="C23834">
        <v>1.8762722000000001</v>
      </c>
      <c r="D23834">
        <v>-0.23255814999999999</v>
      </c>
      <c r="E23834">
        <v>2.0999815000000002</v>
      </c>
      <c r="F23834">
        <f t="shared" si="744"/>
        <v>0.2084746888888889</v>
      </c>
      <c r="G23834">
        <f t="shared" si="745"/>
        <v>2.0751245679012347</v>
      </c>
    </row>
    <row r="23835" spans="1:7" x14ac:dyDescent="0.3">
      <c r="A23835">
        <v>238.30012726783701</v>
      </c>
      <c r="B23835">
        <v>170.12900999999999</v>
      </c>
      <c r="C23835">
        <v>1.8763387</v>
      </c>
      <c r="D23835">
        <v>-0.23744125999999999</v>
      </c>
      <c r="E23835">
        <v>2.1003577999999998</v>
      </c>
      <c r="F23835">
        <f t="shared" si="744"/>
        <v>0.20848207777777777</v>
      </c>
      <c r="G23835">
        <f t="shared" si="745"/>
        <v>2.0755008641975308</v>
      </c>
    </row>
    <row r="23836" spans="1:7" x14ac:dyDescent="0.3">
      <c r="A23836">
        <v>238.30999970436</v>
      </c>
      <c r="B23836">
        <v>170.08328</v>
      </c>
      <c r="C23836">
        <v>1.8763654999999999</v>
      </c>
      <c r="D23836">
        <v>-0.29725935999999997</v>
      </c>
      <c r="E23836">
        <v>2.0997933999999998</v>
      </c>
      <c r="F23836">
        <f t="shared" si="744"/>
        <v>0.20848505555555555</v>
      </c>
      <c r="G23836">
        <f t="shared" si="745"/>
        <v>2.0749362962962965</v>
      </c>
    </row>
    <row r="23837" spans="1:7" x14ac:dyDescent="0.3">
      <c r="A23837">
        <v>238.32013154029801</v>
      </c>
      <c r="B23837">
        <v>170.08139</v>
      </c>
      <c r="C23837">
        <v>1.8763922</v>
      </c>
      <c r="D23837">
        <v>-0.35707745000000002</v>
      </c>
      <c r="E23837">
        <v>2.0997699999999999</v>
      </c>
      <c r="F23837">
        <f t="shared" si="744"/>
        <v>0.20848802222222221</v>
      </c>
      <c r="G23837">
        <f t="shared" si="745"/>
        <v>2.074912962962963</v>
      </c>
    </row>
    <row r="23838" spans="1:7" x14ac:dyDescent="0.3">
      <c r="A23838">
        <v>238.330126047134</v>
      </c>
      <c r="B23838">
        <v>170.0471</v>
      </c>
      <c r="C23838">
        <v>1.8764455</v>
      </c>
      <c r="D23838">
        <v>-0.38881767</v>
      </c>
      <c r="E23838">
        <v>2.0993466000000001</v>
      </c>
      <c r="F23838">
        <f t="shared" si="744"/>
        <v>0.20849394444444444</v>
      </c>
      <c r="G23838">
        <f t="shared" si="745"/>
        <v>2.0744896296296296</v>
      </c>
    </row>
    <row r="23839" spans="1:7" x14ac:dyDescent="0.3">
      <c r="A23839">
        <v>238.33999848365701</v>
      </c>
      <c r="B23839">
        <v>169.99948000000001</v>
      </c>
      <c r="C23839">
        <v>1.876512</v>
      </c>
      <c r="D23839">
        <v>-0.39125922000000002</v>
      </c>
      <c r="E23839">
        <v>2.0987586999999999</v>
      </c>
      <c r="F23839">
        <f t="shared" si="744"/>
        <v>0.20850133333333332</v>
      </c>
      <c r="G23839">
        <f t="shared" si="745"/>
        <v>2.0739017283950618</v>
      </c>
    </row>
    <row r="23840" spans="1:7" x14ac:dyDescent="0.3">
      <c r="A23840">
        <v>238.350130319595</v>
      </c>
      <c r="B23840">
        <v>170.00519</v>
      </c>
      <c r="C23840">
        <v>1.8765788000000001</v>
      </c>
      <c r="D23840">
        <v>-0.39614232999999999</v>
      </c>
      <c r="E23840">
        <v>2.0988292999999998</v>
      </c>
      <c r="F23840">
        <f t="shared" si="744"/>
        <v>0.20850875555555556</v>
      </c>
      <c r="G23840">
        <f t="shared" si="745"/>
        <v>2.0739722222222223</v>
      </c>
    </row>
    <row r="23841" spans="1:7" x14ac:dyDescent="0.3">
      <c r="A23841">
        <v>238.36000275611801</v>
      </c>
      <c r="B23841">
        <v>169.95565999999999</v>
      </c>
      <c r="C23841">
        <v>1.8766453999999999</v>
      </c>
      <c r="D23841">
        <v>-0.41201246000000002</v>
      </c>
      <c r="E23841">
        <v>2.0982177000000002</v>
      </c>
      <c r="F23841">
        <f t="shared" si="744"/>
        <v>0.20851615555555555</v>
      </c>
      <c r="G23841">
        <f t="shared" si="745"/>
        <v>2.0733607407407408</v>
      </c>
    </row>
    <row r="23842" spans="1:7" x14ac:dyDescent="0.3">
      <c r="A23842">
        <v>238.37011933326701</v>
      </c>
      <c r="B23842">
        <v>169.97281000000001</v>
      </c>
      <c r="C23842">
        <v>1.8766855</v>
      </c>
      <c r="D23842">
        <v>-0.45596045000000002</v>
      </c>
      <c r="E23842">
        <v>2.0984294000000001</v>
      </c>
      <c r="F23842">
        <f t="shared" si="744"/>
        <v>0.20852061111111111</v>
      </c>
      <c r="G23842">
        <f t="shared" si="745"/>
        <v>2.0735724691358026</v>
      </c>
    </row>
    <row r="23843" spans="1:7" x14ac:dyDescent="0.3">
      <c r="A23843">
        <v>238.38012909889201</v>
      </c>
      <c r="B23843">
        <v>169.95757</v>
      </c>
      <c r="C23843">
        <v>1.8769387</v>
      </c>
      <c r="D23843">
        <v>-0.29115545999999998</v>
      </c>
      <c r="E23843">
        <v>2.0982413000000002</v>
      </c>
      <c r="F23843">
        <f t="shared" si="744"/>
        <v>0.20854874444444443</v>
      </c>
      <c r="G23843">
        <f t="shared" si="745"/>
        <v>2.0733843209876541</v>
      </c>
    </row>
    <row r="23844" spans="1:7" x14ac:dyDescent="0.3">
      <c r="A23844">
        <v>238.390001535415</v>
      </c>
      <c r="B23844">
        <v>170.10042999999999</v>
      </c>
      <c r="C23844">
        <v>1.8772852</v>
      </c>
      <c r="D23844">
        <v>9.1558319999999992E-3</v>
      </c>
      <c r="E23844">
        <v>2.1000051000000002</v>
      </c>
      <c r="F23844">
        <f t="shared" si="744"/>
        <v>0.20858724444444443</v>
      </c>
      <c r="G23844">
        <f t="shared" si="745"/>
        <v>2.0751480246913578</v>
      </c>
    </row>
    <row r="23845" spans="1:7" x14ac:dyDescent="0.3">
      <c r="A23845">
        <v>238.400118112564</v>
      </c>
      <c r="B23845">
        <v>170.34616</v>
      </c>
      <c r="C23845">
        <v>1.8773118</v>
      </c>
      <c r="D23845">
        <v>-4.9441494000000002E-2</v>
      </c>
      <c r="E23845">
        <v>2.1030388000000002</v>
      </c>
      <c r="F23845">
        <f t="shared" si="744"/>
        <v>0.2085902</v>
      </c>
      <c r="G23845">
        <f t="shared" si="745"/>
        <v>2.0781817283950619</v>
      </c>
    </row>
    <row r="23846" spans="1:7" x14ac:dyDescent="0.3">
      <c r="A23846">
        <v>238.41000580787599</v>
      </c>
      <c r="B23846">
        <v>170.32521</v>
      </c>
      <c r="C23846">
        <v>1.8772986</v>
      </c>
      <c r="D23846">
        <v>-0.14954527000000001</v>
      </c>
      <c r="E23846">
        <v>2.1027800000000001</v>
      </c>
      <c r="F23846">
        <f t="shared" si="744"/>
        <v>0.20858873333333333</v>
      </c>
      <c r="G23846">
        <f t="shared" si="745"/>
        <v>2.0779230864197529</v>
      </c>
    </row>
    <row r="23847" spans="1:7" x14ac:dyDescent="0.3">
      <c r="A23847">
        <v>238.42000031471201</v>
      </c>
      <c r="B23847">
        <v>170.30617000000001</v>
      </c>
      <c r="C23847">
        <v>1.8773118</v>
      </c>
      <c r="D23847">
        <v>-0.20936336999999999</v>
      </c>
      <c r="E23847">
        <v>2.1025450000000001</v>
      </c>
      <c r="F23847">
        <f t="shared" si="744"/>
        <v>0.2085902</v>
      </c>
      <c r="G23847">
        <f t="shared" si="745"/>
        <v>2.077688024691358</v>
      </c>
    </row>
    <row r="23848" spans="1:7" x14ac:dyDescent="0.3">
      <c r="A23848">
        <v>238.43013215065</v>
      </c>
      <c r="B23848">
        <v>170.21280999999999</v>
      </c>
      <c r="C23848">
        <v>1.8773253000000001</v>
      </c>
      <c r="D23848">
        <v>-0.26918145999999998</v>
      </c>
      <c r="E23848">
        <v>2.1013925000000002</v>
      </c>
      <c r="F23848">
        <f t="shared" si="744"/>
        <v>0.20859170000000002</v>
      </c>
      <c r="G23848">
        <f t="shared" si="745"/>
        <v>2.0765354320987655</v>
      </c>
    </row>
    <row r="23849" spans="1:7" x14ac:dyDescent="0.3">
      <c r="A23849">
        <v>238.440126657485</v>
      </c>
      <c r="B23849">
        <v>170.13663</v>
      </c>
      <c r="C23849">
        <v>1.8773385</v>
      </c>
      <c r="D23849">
        <v>-0.34242812</v>
      </c>
      <c r="E23849">
        <v>2.1004520000000002</v>
      </c>
      <c r="F23849">
        <f t="shared" si="744"/>
        <v>0.20859316666666666</v>
      </c>
      <c r="G23849">
        <f t="shared" si="745"/>
        <v>2.075594938271605</v>
      </c>
    </row>
    <row r="23850" spans="1:7" x14ac:dyDescent="0.3">
      <c r="A23850">
        <v>238.45012116432099</v>
      </c>
      <c r="B23850">
        <v>170.10425000000001</v>
      </c>
      <c r="C23850">
        <v>1.8773652000000001</v>
      </c>
      <c r="D23850">
        <v>-0.41567478000000002</v>
      </c>
      <c r="E23850">
        <v>2.1000519999999998</v>
      </c>
      <c r="F23850">
        <f t="shared" si="744"/>
        <v>0.20859613333333335</v>
      </c>
      <c r="G23850">
        <f t="shared" si="745"/>
        <v>2.0751951851851853</v>
      </c>
    </row>
    <row r="23851" spans="1:7" x14ac:dyDescent="0.3">
      <c r="A23851">
        <v>238.46013092994599</v>
      </c>
      <c r="B23851">
        <v>170.01471000000001</v>
      </c>
      <c r="C23851">
        <v>1.8774185000000001</v>
      </c>
      <c r="D23851">
        <v>-0.42055789999999998</v>
      </c>
      <c r="E23851">
        <v>2.0989467999999998</v>
      </c>
      <c r="F23851">
        <f t="shared" si="744"/>
        <v>0.20860205555555555</v>
      </c>
      <c r="G23851">
        <f t="shared" si="745"/>
        <v>2.0740897530864197</v>
      </c>
    </row>
    <row r="23852" spans="1:7" x14ac:dyDescent="0.3">
      <c r="A23852">
        <v>238.47012543678201</v>
      </c>
      <c r="B23852">
        <v>170.02614</v>
      </c>
      <c r="C23852">
        <v>1.8775250999999999</v>
      </c>
      <c r="D23852">
        <v>-0.39614232999999999</v>
      </c>
      <c r="E23852">
        <v>2.0990880000000001</v>
      </c>
      <c r="F23852">
        <f t="shared" si="744"/>
        <v>0.20861389999999999</v>
      </c>
      <c r="G23852">
        <f t="shared" si="745"/>
        <v>2.0742308641975309</v>
      </c>
    </row>
    <row r="23853" spans="1:7" x14ac:dyDescent="0.3">
      <c r="A23853">
        <v>238.47999787330599</v>
      </c>
      <c r="B23853">
        <v>170.01471000000001</v>
      </c>
      <c r="C23853">
        <v>1.8776984999999999</v>
      </c>
      <c r="D23853">
        <v>-0.30214247</v>
      </c>
      <c r="E23853">
        <v>2.0989467999999998</v>
      </c>
      <c r="F23853">
        <f t="shared" si="744"/>
        <v>0.20863316666666665</v>
      </c>
      <c r="G23853">
        <f t="shared" si="745"/>
        <v>2.0740897530864197</v>
      </c>
    </row>
    <row r="23854" spans="1:7" x14ac:dyDescent="0.3">
      <c r="A23854">
        <v>238.49012970924301</v>
      </c>
      <c r="B23854">
        <v>170.089</v>
      </c>
      <c r="C23854">
        <v>1.8778851000000001</v>
      </c>
      <c r="D23854">
        <v>-0.18128548999999999</v>
      </c>
      <c r="E23854">
        <v>2.0998640000000002</v>
      </c>
      <c r="F23854">
        <f t="shared" si="744"/>
        <v>0.2086539</v>
      </c>
      <c r="G23854">
        <f t="shared" si="745"/>
        <v>2.0750069135802467</v>
      </c>
    </row>
    <row r="23855" spans="1:7" x14ac:dyDescent="0.3">
      <c r="A23855">
        <v>238.500124216079</v>
      </c>
      <c r="B23855">
        <v>170.1995</v>
      </c>
      <c r="C23855">
        <v>1.8780051</v>
      </c>
      <c r="D23855">
        <v>-0.14099982</v>
      </c>
      <c r="E23855">
        <v>2.1012279999999999</v>
      </c>
      <c r="F23855">
        <f t="shared" si="744"/>
        <v>0.20866723333333334</v>
      </c>
      <c r="G23855">
        <f t="shared" si="745"/>
        <v>2.0763711111111109</v>
      </c>
    </row>
    <row r="23856" spans="1:7" x14ac:dyDescent="0.3">
      <c r="A23856">
        <v>238.50999665260301</v>
      </c>
      <c r="B23856">
        <v>170.20901000000001</v>
      </c>
      <c r="C23856">
        <v>1.8780317</v>
      </c>
      <c r="D23856">
        <v>-0.18494782000000001</v>
      </c>
      <c r="E23856">
        <v>2.1013454999999999</v>
      </c>
      <c r="F23856">
        <f t="shared" si="744"/>
        <v>0.20867018888888889</v>
      </c>
      <c r="G23856">
        <f t="shared" si="745"/>
        <v>2.0764885185185187</v>
      </c>
    </row>
    <row r="23857" spans="1:7" x14ac:dyDescent="0.3">
      <c r="A23857">
        <v>238.52000641822801</v>
      </c>
      <c r="B23857">
        <v>170.22425999999999</v>
      </c>
      <c r="C23857">
        <v>1.8780317</v>
      </c>
      <c r="D23857">
        <v>-0.27284380000000003</v>
      </c>
      <c r="E23857">
        <v>2.1015337000000001</v>
      </c>
      <c r="F23857">
        <f t="shared" si="744"/>
        <v>0.20867018888888889</v>
      </c>
      <c r="G23857">
        <f t="shared" si="745"/>
        <v>2.0766767901234564</v>
      </c>
    </row>
    <row r="23858" spans="1:7" x14ac:dyDescent="0.3">
      <c r="A23858">
        <v>238.53012299537599</v>
      </c>
      <c r="B23858">
        <v>170.14805999999999</v>
      </c>
      <c r="C23858">
        <v>1.8780451</v>
      </c>
      <c r="D23858">
        <v>-0.34731123000000003</v>
      </c>
      <c r="E23858">
        <v>2.1005929999999999</v>
      </c>
      <c r="F23858">
        <f t="shared" si="744"/>
        <v>0.20867167777777779</v>
      </c>
      <c r="G23858">
        <f t="shared" si="745"/>
        <v>2.0757360493827157</v>
      </c>
    </row>
    <row r="23859" spans="1:7" x14ac:dyDescent="0.3">
      <c r="A23859">
        <v>238.54011750221201</v>
      </c>
      <c r="B23859">
        <v>170.09091000000001</v>
      </c>
      <c r="C23859">
        <v>1.8780984000000001</v>
      </c>
      <c r="D23859">
        <v>-0.36684367000000001</v>
      </c>
      <c r="E23859">
        <v>2.0998876000000002</v>
      </c>
      <c r="F23859">
        <f t="shared" si="744"/>
        <v>0.20867760000000002</v>
      </c>
      <c r="G23859">
        <f t="shared" si="745"/>
        <v>2.0750304938271604</v>
      </c>
    </row>
    <row r="23860" spans="1:7" x14ac:dyDescent="0.3">
      <c r="A23860">
        <v>238.550005197525</v>
      </c>
      <c r="B23860">
        <v>170.09281999999999</v>
      </c>
      <c r="C23860">
        <v>1.8781650999999999</v>
      </c>
      <c r="D23860">
        <v>-0.38393455999999998</v>
      </c>
      <c r="E23860">
        <v>2.0999110000000001</v>
      </c>
      <c r="F23860">
        <f t="shared" si="744"/>
        <v>0.2086850111111111</v>
      </c>
      <c r="G23860">
        <f t="shared" si="745"/>
        <v>2.0750540740740737</v>
      </c>
    </row>
    <row r="23861" spans="1:7" x14ac:dyDescent="0.3">
      <c r="A23861">
        <v>238.55999970436</v>
      </c>
      <c r="B23861">
        <v>170.03377</v>
      </c>
      <c r="C23861">
        <v>1.8782451</v>
      </c>
      <c r="D23861">
        <v>-0.38759690000000002</v>
      </c>
      <c r="E23861">
        <v>2.0991821000000002</v>
      </c>
      <c r="F23861">
        <f t="shared" si="744"/>
        <v>0.20869389999999999</v>
      </c>
      <c r="G23861">
        <f t="shared" si="745"/>
        <v>2.0743250617283953</v>
      </c>
    </row>
    <row r="23862" spans="1:7" x14ac:dyDescent="0.3">
      <c r="A23862">
        <v>238.57013154029801</v>
      </c>
      <c r="B23862">
        <v>170.06614999999999</v>
      </c>
      <c r="C23862">
        <v>1.8783116</v>
      </c>
      <c r="D23862">
        <v>-0.39248001999999999</v>
      </c>
      <c r="E23862">
        <v>2.0995816999999999</v>
      </c>
      <c r="F23862">
        <f t="shared" si="744"/>
        <v>0.20870128888888889</v>
      </c>
      <c r="G23862">
        <f t="shared" si="745"/>
        <v>2.0747248148148145</v>
      </c>
    </row>
    <row r="23863" spans="1:7" x14ac:dyDescent="0.3">
      <c r="A23863">
        <v>238.58000397682099</v>
      </c>
      <c r="B23863">
        <v>170.05280999999999</v>
      </c>
      <c r="C23863">
        <v>1.8783383</v>
      </c>
      <c r="D23863">
        <v>-0.45229809999999998</v>
      </c>
      <c r="E23863">
        <v>2.0994172</v>
      </c>
      <c r="F23863">
        <f t="shared" si="744"/>
        <v>0.20870425555555555</v>
      </c>
      <c r="G23863">
        <f t="shared" si="745"/>
        <v>2.0745601234567901</v>
      </c>
    </row>
    <row r="23864" spans="1:7" x14ac:dyDescent="0.3">
      <c r="A23864">
        <v>238.59012055397</v>
      </c>
      <c r="B23864">
        <v>170.02805000000001</v>
      </c>
      <c r="C23864">
        <v>1.8785516</v>
      </c>
      <c r="D23864">
        <v>-0.30336322999999998</v>
      </c>
      <c r="E23864">
        <v>2.0991113000000001</v>
      </c>
      <c r="F23864">
        <f t="shared" si="744"/>
        <v>0.20872795555555557</v>
      </c>
      <c r="G23864">
        <f t="shared" si="745"/>
        <v>2.0742544444444446</v>
      </c>
    </row>
    <row r="23865" spans="1:7" x14ac:dyDescent="0.3">
      <c r="A23865">
        <v>238.59999299049301</v>
      </c>
      <c r="B23865">
        <v>170.16900000000001</v>
      </c>
      <c r="C23865">
        <v>1.8788714</v>
      </c>
      <c r="D23865">
        <v>-5.7986937000000002E-2</v>
      </c>
      <c r="E23865">
        <v>2.1008515000000001</v>
      </c>
      <c r="F23865">
        <f t="shared" si="744"/>
        <v>0.20876348888888888</v>
      </c>
      <c r="G23865">
        <f t="shared" si="745"/>
        <v>2.0759945679012346</v>
      </c>
    </row>
    <row r="23866" spans="1:7" x14ac:dyDescent="0.3">
      <c r="A23866">
        <v>238.61012482643099</v>
      </c>
      <c r="B23866">
        <v>170.2433</v>
      </c>
      <c r="C23866">
        <v>1.8788582</v>
      </c>
      <c r="D23866">
        <v>-0.15686992999999999</v>
      </c>
      <c r="E23866">
        <v>2.1017687</v>
      </c>
      <c r="F23866">
        <f t="shared" si="744"/>
        <v>0.20876202222222223</v>
      </c>
      <c r="G23866">
        <f t="shared" si="745"/>
        <v>2.0769118518518517</v>
      </c>
    </row>
    <row r="23867" spans="1:7" x14ac:dyDescent="0.3">
      <c r="A23867">
        <v>238.62011933326701</v>
      </c>
      <c r="B23867">
        <v>170.29473999999999</v>
      </c>
      <c r="C23867">
        <v>1.8788182</v>
      </c>
      <c r="D23867">
        <v>-0.27406457000000001</v>
      </c>
      <c r="E23867">
        <v>2.1024039000000001</v>
      </c>
      <c r="F23867">
        <f t="shared" si="744"/>
        <v>0.20875757777777779</v>
      </c>
      <c r="G23867">
        <f t="shared" si="745"/>
        <v>2.0775469135802469</v>
      </c>
    </row>
    <row r="23868" spans="1:7" x14ac:dyDescent="0.3">
      <c r="A23868">
        <v>238.630007028579</v>
      </c>
      <c r="B23868">
        <v>170.25473</v>
      </c>
      <c r="C23868">
        <v>1.8788315</v>
      </c>
      <c r="D23868">
        <v>-0.34853202</v>
      </c>
      <c r="E23868">
        <v>2.1019098999999999</v>
      </c>
      <c r="F23868">
        <f t="shared" si="744"/>
        <v>0.20875905555555554</v>
      </c>
      <c r="G23868">
        <f t="shared" si="745"/>
        <v>2.0770529629629628</v>
      </c>
    </row>
    <row r="23869" spans="1:7" x14ac:dyDescent="0.3">
      <c r="A23869">
        <v>238.64012360572801</v>
      </c>
      <c r="B23869">
        <v>170.15948</v>
      </c>
      <c r="C23869">
        <v>1.8788315</v>
      </c>
      <c r="D23869">
        <v>-0.43642799999999998</v>
      </c>
      <c r="E23869">
        <v>2.1007340000000001</v>
      </c>
      <c r="F23869">
        <f t="shared" si="744"/>
        <v>0.20875905555555554</v>
      </c>
      <c r="G23869">
        <f t="shared" si="745"/>
        <v>2.0758770370370372</v>
      </c>
    </row>
    <row r="23870" spans="1:7" x14ac:dyDescent="0.3">
      <c r="A23870">
        <v>238.64999604225099</v>
      </c>
      <c r="B23870">
        <v>170.12900999999999</v>
      </c>
      <c r="C23870">
        <v>1.8788714</v>
      </c>
      <c r="D23870">
        <v>-0.46816823000000002</v>
      </c>
      <c r="E23870">
        <v>2.1003577999999998</v>
      </c>
      <c r="F23870">
        <f t="shared" si="744"/>
        <v>0.20876348888888888</v>
      </c>
      <c r="G23870">
        <f t="shared" si="745"/>
        <v>2.0755008641975308</v>
      </c>
    </row>
    <row r="23871" spans="1:7" x14ac:dyDescent="0.3">
      <c r="A23871">
        <v>238.660127878189</v>
      </c>
      <c r="B23871">
        <v>170.10042999999999</v>
      </c>
      <c r="C23871">
        <v>1.8792982</v>
      </c>
      <c r="D23871">
        <v>-0.12635049000000001</v>
      </c>
      <c r="E23871">
        <v>2.1000051000000002</v>
      </c>
      <c r="F23871">
        <f t="shared" si="744"/>
        <v>0.20881091111111111</v>
      </c>
      <c r="G23871">
        <f t="shared" si="745"/>
        <v>2.0751480246913578</v>
      </c>
    </row>
    <row r="23872" spans="1:7" x14ac:dyDescent="0.3">
      <c r="A23872">
        <v>238.67000031471201</v>
      </c>
      <c r="B23872">
        <v>170.3176</v>
      </c>
      <c r="C23872">
        <v>1.8795115</v>
      </c>
      <c r="D23872">
        <v>3.601294E-2</v>
      </c>
      <c r="E23872">
        <v>2.1026861999999999</v>
      </c>
      <c r="F23872">
        <f t="shared" si="744"/>
        <v>0.20883461111111112</v>
      </c>
      <c r="G23872">
        <f t="shared" si="745"/>
        <v>2.0778291358024692</v>
      </c>
    </row>
    <row r="23873" spans="1:7" x14ac:dyDescent="0.3">
      <c r="A23873">
        <v>238.68013215065</v>
      </c>
      <c r="B23873">
        <v>170.4357</v>
      </c>
      <c r="C23873">
        <v>1.8794848</v>
      </c>
      <c r="D23873">
        <v>-7.8740160000000003E-2</v>
      </c>
      <c r="E23873">
        <v>2.1041439999999998</v>
      </c>
      <c r="F23873">
        <f t="shared" si="744"/>
        <v>0.20883164444444444</v>
      </c>
      <c r="G23873">
        <f t="shared" si="745"/>
        <v>2.079287160493827</v>
      </c>
    </row>
    <row r="23874" spans="1:7" x14ac:dyDescent="0.3">
      <c r="A23874">
        <v>238.690126657485</v>
      </c>
      <c r="B23874">
        <v>170.38616999999999</v>
      </c>
      <c r="C23874">
        <v>1.8794848</v>
      </c>
      <c r="D23874">
        <v>-0.16663615000000001</v>
      </c>
      <c r="E23874">
        <v>2.1035325999999999</v>
      </c>
      <c r="F23874">
        <f t="shared" si="744"/>
        <v>0.20883164444444444</v>
      </c>
      <c r="G23874">
        <f t="shared" si="745"/>
        <v>2.0786756790123455</v>
      </c>
    </row>
    <row r="23875" spans="1:7" x14ac:dyDescent="0.3">
      <c r="A23875">
        <v>238.699999094009</v>
      </c>
      <c r="B23875">
        <v>170.37853999999999</v>
      </c>
      <c r="C23875">
        <v>1.8795115</v>
      </c>
      <c r="D23875">
        <v>-0.21302570000000001</v>
      </c>
      <c r="E23875">
        <v>2.1034383999999999</v>
      </c>
      <c r="F23875">
        <f t="shared" si="744"/>
        <v>0.20883461111111112</v>
      </c>
      <c r="G23875">
        <f t="shared" si="745"/>
        <v>2.0785814814814811</v>
      </c>
    </row>
    <row r="23876" spans="1:7" x14ac:dyDescent="0.3">
      <c r="A23876">
        <v>238.71013092994599</v>
      </c>
      <c r="B23876">
        <v>170.28901999999999</v>
      </c>
      <c r="C23876">
        <v>1.8795246999999999</v>
      </c>
      <c r="D23876">
        <v>-0.28749313999999998</v>
      </c>
      <c r="E23876">
        <v>2.1023333000000002</v>
      </c>
      <c r="F23876">
        <f t="shared" si="744"/>
        <v>0.20883607777777777</v>
      </c>
      <c r="G23876">
        <f t="shared" si="745"/>
        <v>2.0774762962962963</v>
      </c>
    </row>
    <row r="23877" spans="1:7" x14ac:dyDescent="0.3">
      <c r="A23877">
        <v>238.72000336647</v>
      </c>
      <c r="B23877">
        <v>170.23758000000001</v>
      </c>
      <c r="C23877">
        <v>1.8795648</v>
      </c>
      <c r="D23877">
        <v>-0.33266190000000001</v>
      </c>
      <c r="E23877">
        <v>2.1016982</v>
      </c>
      <c r="F23877">
        <f t="shared" si="744"/>
        <v>0.20884053333333333</v>
      </c>
      <c r="G23877">
        <f t="shared" si="745"/>
        <v>2.0768412345679015</v>
      </c>
    </row>
    <row r="23878" spans="1:7" x14ac:dyDescent="0.3">
      <c r="A23878">
        <v>238.73011994361801</v>
      </c>
      <c r="B23878">
        <v>170.17663999999999</v>
      </c>
      <c r="C23878">
        <v>1.8796313</v>
      </c>
      <c r="D23878">
        <v>-0.33632424</v>
      </c>
      <c r="E23878">
        <v>2.1009457</v>
      </c>
      <c r="F23878">
        <f t="shared" ref="F23878:F23941" si="746">C23878/9</f>
        <v>0.20884792222222223</v>
      </c>
      <c r="G23878">
        <f t="shared" ref="G23878:G23941" si="747">(B23878-$B$5)/81</f>
        <v>2.0760888888888887</v>
      </c>
    </row>
    <row r="23879" spans="1:7" x14ac:dyDescent="0.3">
      <c r="A23879">
        <v>238.73999238014201</v>
      </c>
      <c r="B23879">
        <v>170.14232999999999</v>
      </c>
      <c r="C23879">
        <v>1.8797246999999999</v>
      </c>
      <c r="D23879">
        <v>-0.32533722999999998</v>
      </c>
      <c r="E23879">
        <v>2.1005223000000002</v>
      </c>
      <c r="F23879">
        <f t="shared" si="746"/>
        <v>0.2088583</v>
      </c>
      <c r="G23879">
        <f t="shared" si="747"/>
        <v>2.075665308641975</v>
      </c>
    </row>
    <row r="23880" spans="1:7" x14ac:dyDescent="0.3">
      <c r="A23880">
        <v>238.750124216079</v>
      </c>
      <c r="B23880">
        <v>170.17282</v>
      </c>
      <c r="C23880">
        <v>1.8798447</v>
      </c>
      <c r="D23880">
        <v>-0.28627235000000001</v>
      </c>
      <c r="E23880">
        <v>2.1008987000000001</v>
      </c>
      <c r="F23880">
        <f t="shared" si="746"/>
        <v>0.20887163333333333</v>
      </c>
      <c r="G23880">
        <f t="shared" si="747"/>
        <v>2.0760417283950616</v>
      </c>
    </row>
    <row r="23881" spans="1:7" x14ac:dyDescent="0.3">
      <c r="A23881">
        <v>238.760118722915</v>
      </c>
      <c r="B23881">
        <v>170.15566999999999</v>
      </c>
      <c r="C23881">
        <v>1.8799245</v>
      </c>
      <c r="D23881">
        <v>-0.27284380000000003</v>
      </c>
      <c r="E23881">
        <v>2.1006870000000002</v>
      </c>
      <c r="F23881">
        <f t="shared" si="746"/>
        <v>0.2088805</v>
      </c>
      <c r="G23881">
        <f t="shared" si="747"/>
        <v>2.0758299999999998</v>
      </c>
    </row>
    <row r="23882" spans="1:7" x14ac:dyDescent="0.3">
      <c r="A23882">
        <v>238.77000641822801</v>
      </c>
      <c r="B23882">
        <v>170.19568000000001</v>
      </c>
      <c r="C23882">
        <v>1.8799912999999999</v>
      </c>
      <c r="D23882">
        <v>-0.28749313999999998</v>
      </c>
      <c r="E23882">
        <v>2.101181</v>
      </c>
      <c r="F23882">
        <f t="shared" si="746"/>
        <v>0.20888792222222222</v>
      </c>
      <c r="G23882">
        <f t="shared" si="747"/>
        <v>2.0763239506172839</v>
      </c>
    </row>
    <row r="23883" spans="1:7" x14ac:dyDescent="0.3">
      <c r="A23883">
        <v>238.78012299537599</v>
      </c>
      <c r="B23883">
        <v>170.17473000000001</v>
      </c>
      <c r="C23883">
        <v>1.8800311999999999</v>
      </c>
      <c r="D23883">
        <v>-0.31801256999999999</v>
      </c>
      <c r="E23883">
        <v>2.1009223000000001</v>
      </c>
      <c r="F23883">
        <f t="shared" si="746"/>
        <v>0.20889235555555555</v>
      </c>
      <c r="G23883">
        <f t="shared" si="747"/>
        <v>2.0760653086419754</v>
      </c>
    </row>
    <row r="23884" spans="1:7" x14ac:dyDescent="0.3">
      <c r="A23884">
        <v>238.7899954319</v>
      </c>
      <c r="B23884">
        <v>170.13471999999999</v>
      </c>
      <c r="C23884">
        <v>1.8800713</v>
      </c>
      <c r="D23884">
        <v>-0.36196055999999999</v>
      </c>
      <c r="E23884">
        <v>2.1004282999999999</v>
      </c>
      <c r="F23884">
        <f t="shared" si="746"/>
        <v>0.20889681111111111</v>
      </c>
      <c r="G23884">
        <f t="shared" si="747"/>
        <v>2.0755713580246913</v>
      </c>
    </row>
    <row r="23885" spans="1:7" x14ac:dyDescent="0.3">
      <c r="A23885">
        <v>238.800005197525</v>
      </c>
      <c r="B23885">
        <v>170.11758</v>
      </c>
      <c r="C23885">
        <v>1.880098</v>
      </c>
      <c r="D23885">
        <v>-0.42177868000000002</v>
      </c>
      <c r="E23885">
        <v>2.1002168999999999</v>
      </c>
      <c r="F23885">
        <f t="shared" si="746"/>
        <v>0.2088997777777778</v>
      </c>
      <c r="G23885">
        <f t="shared" si="747"/>
        <v>2.0753597530864196</v>
      </c>
    </row>
    <row r="23886" spans="1:7" x14ac:dyDescent="0.3">
      <c r="A23886">
        <v>238.80999970436</v>
      </c>
      <c r="B23886">
        <v>170.06041999999999</v>
      </c>
      <c r="C23886">
        <v>1.8801378</v>
      </c>
      <c r="D23886">
        <v>-0.4535189</v>
      </c>
      <c r="E23886">
        <v>2.0995111</v>
      </c>
      <c r="F23886">
        <f t="shared" si="746"/>
        <v>0.20890419999999998</v>
      </c>
      <c r="G23886">
        <f t="shared" si="747"/>
        <v>2.0746540740740738</v>
      </c>
    </row>
    <row r="23887" spans="1:7" x14ac:dyDescent="0.3">
      <c r="A23887">
        <v>238.82013154029801</v>
      </c>
      <c r="B23887">
        <v>170.02995000000001</v>
      </c>
      <c r="C23887">
        <v>1.8802713</v>
      </c>
      <c r="D23887">
        <v>-0.41689556999999999</v>
      </c>
      <c r="E23887">
        <v>2.099135</v>
      </c>
      <c r="F23887">
        <f t="shared" si="746"/>
        <v>0.20891903333333334</v>
      </c>
      <c r="G23887">
        <f t="shared" si="747"/>
        <v>2.0742779012345682</v>
      </c>
    </row>
    <row r="23888" spans="1:7" x14ac:dyDescent="0.3">
      <c r="A23888">
        <v>238.830126047134</v>
      </c>
      <c r="B23888">
        <v>170.12329</v>
      </c>
      <c r="C23888">
        <v>1.8806444</v>
      </c>
      <c r="D23888">
        <v>-0.11658426400000001</v>
      </c>
      <c r="E23888">
        <v>2.1002871999999999</v>
      </c>
      <c r="F23888">
        <f t="shared" si="746"/>
        <v>0.20896048888888888</v>
      </c>
      <c r="G23888">
        <f t="shared" si="747"/>
        <v>2.0754302469135801</v>
      </c>
    </row>
    <row r="23889" spans="1:7" x14ac:dyDescent="0.3">
      <c r="A23889">
        <v>238.83999848365701</v>
      </c>
      <c r="B23889">
        <v>170.26806999999999</v>
      </c>
      <c r="C23889">
        <v>1.8806844</v>
      </c>
      <c r="D23889">
        <v>-0.13489593999999999</v>
      </c>
      <c r="E23889">
        <v>2.1020745999999999</v>
      </c>
      <c r="F23889">
        <f t="shared" si="746"/>
        <v>0.20896493333333332</v>
      </c>
      <c r="G23889">
        <f t="shared" si="747"/>
        <v>2.0772176543209877</v>
      </c>
    </row>
    <row r="23890" spans="1:7" x14ac:dyDescent="0.3">
      <c r="A23890">
        <v>238.84999299049301</v>
      </c>
      <c r="B23890">
        <v>170.35379</v>
      </c>
      <c r="C23890">
        <v>1.8806045</v>
      </c>
      <c r="D23890">
        <v>-0.30702558000000002</v>
      </c>
      <c r="E23890">
        <v>2.1031330000000001</v>
      </c>
      <c r="F23890">
        <f t="shared" si="746"/>
        <v>0.20895605555555555</v>
      </c>
      <c r="G23890">
        <f t="shared" si="747"/>
        <v>2.0782759259259258</v>
      </c>
    </row>
    <row r="23891" spans="1:7" x14ac:dyDescent="0.3">
      <c r="A23891">
        <v>238.86012482643099</v>
      </c>
      <c r="B23891">
        <v>170.23948999999999</v>
      </c>
      <c r="C23891">
        <v>1.8806179000000001</v>
      </c>
      <c r="D23891">
        <v>-0.38027223999999998</v>
      </c>
      <c r="E23891">
        <v>2.1017218</v>
      </c>
      <c r="F23891">
        <f t="shared" si="746"/>
        <v>0.20895754444444445</v>
      </c>
      <c r="G23891">
        <f t="shared" si="747"/>
        <v>2.0768648148148148</v>
      </c>
    </row>
    <row r="23892" spans="1:7" x14ac:dyDescent="0.3">
      <c r="A23892">
        <v>238.869997262954</v>
      </c>
      <c r="B23892">
        <v>170.19185999999999</v>
      </c>
      <c r="C23892">
        <v>1.8806179000000001</v>
      </c>
      <c r="D23892">
        <v>-0.4535189</v>
      </c>
      <c r="E23892">
        <v>2.1011337999999999</v>
      </c>
      <c r="F23892">
        <f t="shared" si="746"/>
        <v>0.20895754444444445</v>
      </c>
      <c r="G23892">
        <f t="shared" si="747"/>
        <v>2.0762767901234565</v>
      </c>
    </row>
    <row r="23893" spans="1:7" x14ac:dyDescent="0.3">
      <c r="A23893">
        <v>238.88012909889201</v>
      </c>
      <c r="B23893">
        <v>170.09470999999999</v>
      </c>
      <c r="C23893">
        <v>1.8807510999999999</v>
      </c>
      <c r="D23893">
        <v>-0.40224623999999998</v>
      </c>
      <c r="E23893">
        <v>2.0999346000000001</v>
      </c>
      <c r="F23893">
        <f t="shared" si="746"/>
        <v>0.20897234444444443</v>
      </c>
      <c r="G23893">
        <f t="shared" si="747"/>
        <v>2.0750774074074072</v>
      </c>
    </row>
    <row r="23894" spans="1:7" x14ac:dyDescent="0.3">
      <c r="A23894">
        <v>238.890001535415</v>
      </c>
      <c r="B23894">
        <v>170.15948</v>
      </c>
      <c r="C23894">
        <v>1.8811511000000001</v>
      </c>
      <c r="D23894">
        <v>-6.0428493E-2</v>
      </c>
      <c r="E23894">
        <v>2.1007340000000001</v>
      </c>
      <c r="F23894">
        <f t="shared" si="746"/>
        <v>0.20901678888888889</v>
      </c>
      <c r="G23894">
        <f t="shared" si="747"/>
        <v>2.0758770370370372</v>
      </c>
    </row>
    <row r="23895" spans="1:7" x14ac:dyDescent="0.3">
      <c r="A23895">
        <v>238.89999604225099</v>
      </c>
      <c r="B23895">
        <v>170.31949</v>
      </c>
      <c r="C23895">
        <v>1.8812176</v>
      </c>
      <c r="D23895">
        <v>-7.7519379999999999E-2</v>
      </c>
      <c r="E23895">
        <v>2.1027095</v>
      </c>
      <c r="F23895">
        <f t="shared" si="746"/>
        <v>0.20902417777777779</v>
      </c>
      <c r="G23895">
        <f t="shared" si="747"/>
        <v>2.0778524691358022</v>
      </c>
    </row>
    <row r="23896" spans="1:7" x14ac:dyDescent="0.3">
      <c r="A23896">
        <v>238.910127878189</v>
      </c>
      <c r="B23896">
        <v>170.36902000000001</v>
      </c>
      <c r="C23896">
        <v>1.8811777000000001</v>
      </c>
      <c r="D23896">
        <v>-0.20814260000000001</v>
      </c>
      <c r="E23896">
        <v>2.1033208000000001</v>
      </c>
      <c r="F23896">
        <f t="shared" si="746"/>
        <v>0.20901974444444446</v>
      </c>
      <c r="G23896">
        <f t="shared" si="747"/>
        <v>2.0784639506172842</v>
      </c>
    </row>
    <row r="23897" spans="1:7" x14ac:dyDescent="0.3">
      <c r="A23897">
        <v>238.920122385025</v>
      </c>
      <c r="B23897">
        <v>170.35379</v>
      </c>
      <c r="C23897">
        <v>1.8811909</v>
      </c>
      <c r="D23897">
        <v>-0.2679607</v>
      </c>
      <c r="E23897">
        <v>2.1031330000000001</v>
      </c>
      <c r="F23897">
        <f t="shared" si="746"/>
        <v>0.2090212111111111</v>
      </c>
      <c r="G23897">
        <f t="shared" si="747"/>
        <v>2.0782759259259258</v>
      </c>
    </row>
    <row r="23898" spans="1:7" x14ac:dyDescent="0.3">
      <c r="A23898">
        <v>238.92999482154801</v>
      </c>
      <c r="B23898">
        <v>170.27187000000001</v>
      </c>
      <c r="C23898">
        <v>1.8811909</v>
      </c>
      <c r="D23898">
        <v>-0.35585670000000003</v>
      </c>
      <c r="E23898">
        <v>2.1021215999999998</v>
      </c>
      <c r="F23898">
        <f t="shared" si="746"/>
        <v>0.2090212111111111</v>
      </c>
      <c r="G23898">
        <f t="shared" si="747"/>
        <v>2.0772645679012345</v>
      </c>
    </row>
    <row r="23899" spans="1:7" x14ac:dyDescent="0.3">
      <c r="A23899">
        <v>238.940126657485</v>
      </c>
      <c r="B23899">
        <v>170.18996000000001</v>
      </c>
      <c r="C23899">
        <v>1.8812044000000001</v>
      </c>
      <c r="D23899">
        <v>-0.41567478000000002</v>
      </c>
      <c r="E23899">
        <v>2.1011101999999999</v>
      </c>
      <c r="F23899">
        <f t="shared" si="746"/>
        <v>0.20902271111111112</v>
      </c>
      <c r="G23899">
        <f t="shared" si="747"/>
        <v>2.0762533333333333</v>
      </c>
    </row>
    <row r="23900" spans="1:7" x14ac:dyDescent="0.3">
      <c r="A23900">
        <v>238.95012116432099</v>
      </c>
      <c r="B23900">
        <v>170.15376000000001</v>
      </c>
      <c r="C23900">
        <v>1.8812310000000001</v>
      </c>
      <c r="D23900">
        <v>-0.4754929</v>
      </c>
      <c r="E23900">
        <v>2.1006634000000002</v>
      </c>
      <c r="F23900">
        <f t="shared" si="746"/>
        <v>0.20902566666666667</v>
      </c>
      <c r="G23900">
        <f t="shared" si="747"/>
        <v>2.0758064197530866</v>
      </c>
    </row>
    <row r="23901" spans="1:7" x14ac:dyDescent="0.3">
      <c r="A23901">
        <v>238.959993600845</v>
      </c>
      <c r="B23901">
        <v>170.10804999999999</v>
      </c>
      <c r="C23901">
        <v>1.8816177000000001</v>
      </c>
      <c r="D23901">
        <v>-0.16053227</v>
      </c>
      <c r="E23901">
        <v>2.1000990000000002</v>
      </c>
      <c r="F23901">
        <f t="shared" si="746"/>
        <v>0.20906863333333334</v>
      </c>
      <c r="G23901">
        <f t="shared" si="747"/>
        <v>2.0752420987654321</v>
      </c>
    </row>
    <row r="23902" spans="1:7" x14ac:dyDescent="0.3">
      <c r="A23902">
        <v>238.97012543678201</v>
      </c>
      <c r="B23902">
        <v>170.31949</v>
      </c>
      <c r="C23902">
        <v>1.8818442</v>
      </c>
      <c r="D23902">
        <v>1.8311664000000001E-3</v>
      </c>
      <c r="E23902">
        <v>2.1027095</v>
      </c>
      <c r="F23902">
        <f t="shared" si="746"/>
        <v>0.2090938</v>
      </c>
      <c r="G23902">
        <f t="shared" si="747"/>
        <v>2.0778524691358022</v>
      </c>
    </row>
    <row r="23903" spans="1:7" x14ac:dyDescent="0.3">
      <c r="A23903">
        <v>238.98011994361801</v>
      </c>
      <c r="B23903">
        <v>170.36521999999999</v>
      </c>
      <c r="C23903">
        <v>1.8817775000000001</v>
      </c>
      <c r="D23903">
        <v>-0.15564916000000001</v>
      </c>
      <c r="E23903">
        <v>2.1032739999999999</v>
      </c>
      <c r="F23903">
        <f t="shared" si="746"/>
        <v>0.20908638888888889</v>
      </c>
      <c r="G23903">
        <f t="shared" si="747"/>
        <v>2.078417037037037</v>
      </c>
    </row>
    <row r="23904" spans="1:7" x14ac:dyDescent="0.3">
      <c r="A23904">
        <v>238.99012970924301</v>
      </c>
      <c r="B23904">
        <v>170.37853999999999</v>
      </c>
      <c r="C23904">
        <v>1.8817775000000001</v>
      </c>
      <c r="D23904">
        <v>-0.24354513999999999</v>
      </c>
      <c r="E23904">
        <v>2.1034383999999999</v>
      </c>
      <c r="F23904">
        <f t="shared" si="746"/>
        <v>0.20908638888888889</v>
      </c>
      <c r="G23904">
        <f t="shared" si="747"/>
        <v>2.0785814814814811</v>
      </c>
    </row>
    <row r="23905" spans="1:7" x14ac:dyDescent="0.3">
      <c r="A23905">
        <v>239.00000214576701</v>
      </c>
      <c r="B23905">
        <v>170.33091999999999</v>
      </c>
      <c r="C23905">
        <v>1.8818041999999999</v>
      </c>
      <c r="D23905">
        <v>-0.28871390000000002</v>
      </c>
      <c r="E23905">
        <v>2.1028503999999999</v>
      </c>
      <c r="F23905">
        <f t="shared" si="746"/>
        <v>0.20908935555555555</v>
      </c>
      <c r="G23905">
        <f t="shared" si="747"/>
        <v>2.0779935802469134</v>
      </c>
    </row>
    <row r="23906" spans="1:7" x14ac:dyDescent="0.3">
      <c r="A23906">
        <v>239.010118722915</v>
      </c>
      <c r="B23906">
        <v>170.20519999999999</v>
      </c>
      <c r="C23906">
        <v>1.8818041999999999</v>
      </c>
      <c r="D23906">
        <v>-0.3766099</v>
      </c>
      <c r="E23906">
        <v>2.1012985999999998</v>
      </c>
      <c r="F23906">
        <f t="shared" si="746"/>
        <v>0.20908935555555555</v>
      </c>
      <c r="G23906">
        <f t="shared" si="747"/>
        <v>2.0764414814814813</v>
      </c>
    </row>
    <row r="23907" spans="1:7" x14ac:dyDescent="0.3">
      <c r="A23907">
        <v>239.02012848854</v>
      </c>
      <c r="B23907">
        <v>170.17473000000001</v>
      </c>
      <c r="C23907">
        <v>1.8818041999999999</v>
      </c>
      <c r="D23907">
        <v>-0.44985655000000002</v>
      </c>
      <c r="E23907">
        <v>2.1009223000000001</v>
      </c>
      <c r="F23907">
        <f t="shared" si="746"/>
        <v>0.20908935555555555</v>
      </c>
      <c r="G23907">
        <f t="shared" si="747"/>
        <v>2.0760653086419754</v>
      </c>
    </row>
    <row r="23908" spans="1:7" x14ac:dyDescent="0.3">
      <c r="A23908">
        <v>239.030000925064</v>
      </c>
      <c r="B23908">
        <v>170.089</v>
      </c>
      <c r="C23908">
        <v>1.8819375</v>
      </c>
      <c r="D23908">
        <v>-0.39858389999999999</v>
      </c>
      <c r="E23908">
        <v>2.0998640000000002</v>
      </c>
      <c r="F23908">
        <f t="shared" si="746"/>
        <v>0.20910416666666667</v>
      </c>
      <c r="G23908">
        <f t="shared" si="747"/>
        <v>2.0750069135802467</v>
      </c>
    </row>
    <row r="23909" spans="1:7" x14ac:dyDescent="0.3">
      <c r="A23909">
        <v>239.04011750221201</v>
      </c>
      <c r="B23909">
        <v>170.16329999999999</v>
      </c>
      <c r="C23909">
        <v>1.8823106999999999</v>
      </c>
      <c r="D23909">
        <v>-0.11170115</v>
      </c>
      <c r="E23909">
        <v>2.1007812000000001</v>
      </c>
      <c r="F23909">
        <f t="shared" si="746"/>
        <v>0.20914563333333333</v>
      </c>
      <c r="G23909">
        <f t="shared" si="747"/>
        <v>2.0759241975308642</v>
      </c>
    </row>
    <row r="23910" spans="1:7" x14ac:dyDescent="0.3">
      <c r="A23910">
        <v>239.05012726783701</v>
      </c>
      <c r="B23910">
        <v>170.31949</v>
      </c>
      <c r="C23910">
        <v>1.8822973999999999</v>
      </c>
      <c r="D23910">
        <v>-0.17274004000000001</v>
      </c>
      <c r="E23910">
        <v>2.1027095</v>
      </c>
      <c r="F23910">
        <f t="shared" si="746"/>
        <v>0.20914415555555554</v>
      </c>
      <c r="G23910">
        <f t="shared" si="747"/>
        <v>2.0778524691358022</v>
      </c>
    </row>
    <row r="23911" spans="1:7" x14ac:dyDescent="0.3">
      <c r="A23911">
        <v>239.05999970436</v>
      </c>
      <c r="B23911">
        <v>170.28139999999999</v>
      </c>
      <c r="C23911">
        <v>1.8822174</v>
      </c>
      <c r="D23911">
        <v>-0.35829823999999999</v>
      </c>
      <c r="E23911">
        <v>2.1022390999999998</v>
      </c>
      <c r="F23911">
        <f t="shared" si="746"/>
        <v>0.20913526666666668</v>
      </c>
      <c r="G23911">
        <f t="shared" si="747"/>
        <v>2.077382222222222</v>
      </c>
    </row>
    <row r="23912" spans="1:7" x14ac:dyDescent="0.3">
      <c r="A23912">
        <v>239.07013154029801</v>
      </c>
      <c r="B23912">
        <v>170.25282000000001</v>
      </c>
      <c r="C23912">
        <v>1.8822174</v>
      </c>
      <c r="D23912">
        <v>-0.44619423000000002</v>
      </c>
      <c r="E23912">
        <v>2.1018865</v>
      </c>
      <c r="F23912">
        <f t="shared" si="746"/>
        <v>0.20913526666666668</v>
      </c>
      <c r="G23912">
        <f t="shared" si="747"/>
        <v>2.0770293827160495</v>
      </c>
    </row>
    <row r="23913" spans="1:7" x14ac:dyDescent="0.3">
      <c r="A23913">
        <v>239.08000397682099</v>
      </c>
      <c r="B23913">
        <v>170.16139000000001</v>
      </c>
      <c r="C23913">
        <v>1.882244</v>
      </c>
      <c r="D23913">
        <v>-0.49258378000000003</v>
      </c>
      <c r="E23913">
        <v>2.1007576000000001</v>
      </c>
      <c r="F23913">
        <f t="shared" si="746"/>
        <v>0.20913822222222223</v>
      </c>
      <c r="G23913">
        <f t="shared" si="747"/>
        <v>2.0759006172839509</v>
      </c>
    </row>
    <row r="23914" spans="1:7" x14ac:dyDescent="0.3">
      <c r="A23914">
        <v>239.08999848365701</v>
      </c>
      <c r="B23914">
        <v>170.13281000000001</v>
      </c>
      <c r="C23914">
        <v>1.8825639999999999</v>
      </c>
      <c r="D23914">
        <v>-0.2459867</v>
      </c>
      <c r="E23914">
        <v>2.1004046999999999</v>
      </c>
      <c r="F23914">
        <f t="shared" si="746"/>
        <v>0.20917377777777776</v>
      </c>
      <c r="G23914">
        <f t="shared" si="747"/>
        <v>2.075547777777778</v>
      </c>
    </row>
    <row r="23915" spans="1:7" x14ac:dyDescent="0.3">
      <c r="A23915">
        <v>239.100130319595</v>
      </c>
      <c r="B23915">
        <v>170.24901</v>
      </c>
      <c r="C23915">
        <v>1.8827906000000001</v>
      </c>
      <c r="D23915">
        <v>-8.362327E-2</v>
      </c>
      <c r="E23915">
        <v>2.1018393</v>
      </c>
      <c r="F23915">
        <f t="shared" si="746"/>
        <v>0.20919895555555557</v>
      </c>
      <c r="G23915">
        <f t="shared" si="747"/>
        <v>2.0769823456790122</v>
      </c>
    </row>
    <row r="23916" spans="1:7" x14ac:dyDescent="0.3">
      <c r="A23916">
        <v>239.11000275611801</v>
      </c>
      <c r="B23916">
        <v>170.34236000000001</v>
      </c>
      <c r="C23916">
        <v>1.8827373000000001</v>
      </c>
      <c r="D23916">
        <v>-0.22767504</v>
      </c>
      <c r="E23916">
        <v>2.1029917999999999</v>
      </c>
      <c r="F23916">
        <f t="shared" si="746"/>
        <v>0.20919303333333333</v>
      </c>
      <c r="G23916">
        <f t="shared" si="747"/>
        <v>2.0781348148148151</v>
      </c>
    </row>
    <row r="23917" spans="1:7" x14ac:dyDescent="0.3">
      <c r="A23917">
        <v>239.12011933326701</v>
      </c>
      <c r="B23917">
        <v>170.31949</v>
      </c>
      <c r="C23917">
        <v>1.8826972</v>
      </c>
      <c r="D23917">
        <v>-0.35585670000000003</v>
      </c>
      <c r="E23917">
        <v>2.1027095</v>
      </c>
      <c r="F23917">
        <f t="shared" si="746"/>
        <v>0.20918857777777777</v>
      </c>
      <c r="G23917">
        <f t="shared" si="747"/>
        <v>2.0778524691358022</v>
      </c>
    </row>
    <row r="23918" spans="1:7" x14ac:dyDescent="0.3">
      <c r="A23918">
        <v>239.13012909889201</v>
      </c>
      <c r="B23918">
        <v>170.23758000000001</v>
      </c>
      <c r="C23918">
        <v>1.8827107000000001</v>
      </c>
      <c r="D23918">
        <v>-0.41567478000000002</v>
      </c>
      <c r="E23918">
        <v>2.1016982</v>
      </c>
      <c r="F23918">
        <f t="shared" si="746"/>
        <v>0.20919007777777779</v>
      </c>
      <c r="G23918">
        <f t="shared" si="747"/>
        <v>2.0768412345679015</v>
      </c>
    </row>
    <row r="23919" spans="1:7" x14ac:dyDescent="0.3">
      <c r="A23919">
        <v>239.14012360572801</v>
      </c>
      <c r="B23919">
        <v>170.15948</v>
      </c>
      <c r="C23919">
        <v>1.8827239</v>
      </c>
      <c r="D23919">
        <v>-0.48892142999999999</v>
      </c>
      <c r="E23919">
        <v>2.1007340000000001</v>
      </c>
      <c r="F23919">
        <f t="shared" si="746"/>
        <v>0.20919154444444443</v>
      </c>
      <c r="G23919">
        <f t="shared" si="747"/>
        <v>2.0758770370370372</v>
      </c>
    </row>
    <row r="23920" spans="1:7" x14ac:dyDescent="0.3">
      <c r="A23920">
        <v>239.14999604225099</v>
      </c>
      <c r="B23920">
        <v>170.15187</v>
      </c>
      <c r="C23920">
        <v>1.8831239</v>
      </c>
      <c r="D23920">
        <v>-0.15931149</v>
      </c>
      <c r="E23920">
        <v>2.1006399999999998</v>
      </c>
      <c r="F23920">
        <f t="shared" si="746"/>
        <v>0.20923598888888889</v>
      </c>
      <c r="G23920">
        <f t="shared" si="747"/>
        <v>2.0757830864197531</v>
      </c>
    </row>
    <row r="23921" spans="1:7" x14ac:dyDescent="0.3">
      <c r="A23921">
        <v>239.160127878189</v>
      </c>
      <c r="B23921">
        <v>170.31568999999999</v>
      </c>
      <c r="C23921">
        <v>1.8834171</v>
      </c>
      <c r="D23921">
        <v>7.2636270000000003E-2</v>
      </c>
      <c r="E23921">
        <v>2.1026625999999999</v>
      </c>
      <c r="F23921">
        <f t="shared" si="746"/>
        <v>0.20926856666666666</v>
      </c>
      <c r="G23921">
        <f t="shared" si="747"/>
        <v>2.0778055555555555</v>
      </c>
    </row>
    <row r="23922" spans="1:7" x14ac:dyDescent="0.3">
      <c r="A23922">
        <v>239.17000031471201</v>
      </c>
      <c r="B23922">
        <v>170.46617000000001</v>
      </c>
      <c r="C23922">
        <v>1.8833770999999999</v>
      </c>
      <c r="D23922">
        <v>-5.5545381999999997E-2</v>
      </c>
      <c r="E23922">
        <v>2.1045202999999999</v>
      </c>
      <c r="F23922">
        <f t="shared" si="746"/>
        <v>0.20926412222222221</v>
      </c>
      <c r="G23922">
        <f t="shared" si="747"/>
        <v>2.0796633333333334</v>
      </c>
    </row>
    <row r="23923" spans="1:7" x14ac:dyDescent="0.3">
      <c r="A23923">
        <v>239.17999482154801</v>
      </c>
      <c r="B23923">
        <v>170.44901999999999</v>
      </c>
      <c r="C23923">
        <v>1.8833637999999999</v>
      </c>
      <c r="D23923">
        <v>-0.1422206</v>
      </c>
      <c r="E23923">
        <v>2.1043086</v>
      </c>
      <c r="F23923">
        <f t="shared" si="746"/>
        <v>0.20926264444444442</v>
      </c>
      <c r="G23923">
        <f t="shared" si="747"/>
        <v>2.0794516049382716</v>
      </c>
    </row>
    <row r="23924" spans="1:7" x14ac:dyDescent="0.3">
      <c r="A23924">
        <v>239.19000458717301</v>
      </c>
      <c r="B23924">
        <v>170.37092999999999</v>
      </c>
      <c r="C23924">
        <v>1.8833905</v>
      </c>
      <c r="D23924">
        <v>-0.20203869999999999</v>
      </c>
      <c r="E23924">
        <v>2.1033444000000001</v>
      </c>
      <c r="F23924">
        <f t="shared" si="746"/>
        <v>0.20926561111111111</v>
      </c>
      <c r="G23924">
        <f t="shared" si="747"/>
        <v>2.0784875308641975</v>
      </c>
    </row>
    <row r="23925" spans="1:7" x14ac:dyDescent="0.3">
      <c r="A23925">
        <v>239.20012116432099</v>
      </c>
      <c r="B23925">
        <v>170.34424999999999</v>
      </c>
      <c r="C23925">
        <v>1.8834038</v>
      </c>
      <c r="D23925">
        <v>-0.27650613000000002</v>
      </c>
      <c r="E23925">
        <v>2.1030152000000002</v>
      </c>
      <c r="F23925">
        <f t="shared" si="746"/>
        <v>0.2092670888888889</v>
      </c>
      <c r="G23925">
        <f t="shared" si="747"/>
        <v>2.0781581481481481</v>
      </c>
    </row>
    <row r="23926" spans="1:7" x14ac:dyDescent="0.3">
      <c r="A23926">
        <v>239.21013092994599</v>
      </c>
      <c r="B23926">
        <v>170.25092000000001</v>
      </c>
      <c r="C23926">
        <v>1.8834305</v>
      </c>
      <c r="D23926">
        <v>-0.32289568000000002</v>
      </c>
      <c r="E23926">
        <v>2.1018629999999998</v>
      </c>
      <c r="F23926">
        <f t="shared" si="746"/>
        <v>0.20927005555555556</v>
      </c>
      <c r="G23926">
        <f t="shared" si="747"/>
        <v>2.0770059259259259</v>
      </c>
    </row>
    <row r="23927" spans="1:7" x14ac:dyDescent="0.3">
      <c r="A23927">
        <v>239.22012543678201</v>
      </c>
      <c r="B23927">
        <v>170.20519999999999</v>
      </c>
      <c r="C23927">
        <v>1.8834838</v>
      </c>
      <c r="D23927">
        <v>-0.35585670000000003</v>
      </c>
      <c r="E23927">
        <v>2.1012985999999998</v>
      </c>
      <c r="F23927">
        <f t="shared" si="746"/>
        <v>0.20927597777777779</v>
      </c>
      <c r="G23927">
        <f t="shared" si="747"/>
        <v>2.0764414814814813</v>
      </c>
    </row>
    <row r="23928" spans="1:7" x14ac:dyDescent="0.3">
      <c r="A23928">
        <v>239.22999787330599</v>
      </c>
      <c r="B23928">
        <v>170.1671</v>
      </c>
      <c r="C23928">
        <v>1.8835770999999999</v>
      </c>
      <c r="D23928">
        <v>-0.34486967000000002</v>
      </c>
      <c r="E23928">
        <v>2.1008282</v>
      </c>
      <c r="F23928">
        <f t="shared" si="746"/>
        <v>0.20928634444444444</v>
      </c>
      <c r="G23928">
        <f t="shared" si="747"/>
        <v>2.075971111111111</v>
      </c>
    </row>
    <row r="23929" spans="1:7" x14ac:dyDescent="0.3">
      <c r="A23929">
        <v>239.24012970924301</v>
      </c>
      <c r="B23929">
        <v>170.13281000000001</v>
      </c>
      <c r="C23929">
        <v>1.8836838</v>
      </c>
      <c r="D23929">
        <v>-0.30580479999999999</v>
      </c>
      <c r="E23929">
        <v>2.1004046999999999</v>
      </c>
      <c r="F23929">
        <f t="shared" si="746"/>
        <v>0.20929819999999999</v>
      </c>
      <c r="G23929">
        <f t="shared" si="747"/>
        <v>2.075547777777778</v>
      </c>
    </row>
    <row r="23930" spans="1:7" x14ac:dyDescent="0.3">
      <c r="A23930">
        <v>239.25000214576701</v>
      </c>
      <c r="B23930">
        <v>170.1671</v>
      </c>
      <c r="C23930">
        <v>1.8837904000000001</v>
      </c>
      <c r="D23930">
        <v>-0.293597</v>
      </c>
      <c r="E23930">
        <v>2.1008282</v>
      </c>
      <c r="F23930">
        <f t="shared" si="746"/>
        <v>0.20931004444444445</v>
      </c>
      <c r="G23930">
        <f t="shared" si="747"/>
        <v>2.075971111111111</v>
      </c>
    </row>
    <row r="23931" spans="1:7" x14ac:dyDescent="0.3">
      <c r="A23931">
        <v>239.260118722915</v>
      </c>
      <c r="B23931">
        <v>170.15566999999999</v>
      </c>
      <c r="C23931">
        <v>1.8838569999999999</v>
      </c>
      <c r="D23931">
        <v>-0.28138923999999998</v>
      </c>
      <c r="E23931">
        <v>2.1006870000000002</v>
      </c>
      <c r="F23931">
        <f t="shared" si="746"/>
        <v>0.20931744444444444</v>
      </c>
      <c r="G23931">
        <f t="shared" si="747"/>
        <v>2.0758299999999998</v>
      </c>
    </row>
    <row r="23932" spans="1:7" x14ac:dyDescent="0.3">
      <c r="A23932">
        <v>239.27000641822801</v>
      </c>
      <c r="B23932">
        <v>170.18806000000001</v>
      </c>
      <c r="C23932">
        <v>1.8838971</v>
      </c>
      <c r="D23932">
        <v>-0.32655802</v>
      </c>
      <c r="E23932">
        <v>2.1010868999999999</v>
      </c>
      <c r="F23932">
        <f t="shared" si="746"/>
        <v>0.20932190000000001</v>
      </c>
      <c r="G23932">
        <f t="shared" si="747"/>
        <v>2.0762298765432101</v>
      </c>
    </row>
    <row r="23933" spans="1:7" x14ac:dyDescent="0.3">
      <c r="A23933">
        <v>239.280000925064</v>
      </c>
      <c r="B23933">
        <v>170.15376000000001</v>
      </c>
      <c r="C23933">
        <v>1.8839235999999999</v>
      </c>
      <c r="D23933">
        <v>-0.38515535000000001</v>
      </c>
      <c r="E23933">
        <v>2.1006634000000002</v>
      </c>
      <c r="F23933">
        <f t="shared" si="746"/>
        <v>0.20932484444444444</v>
      </c>
      <c r="G23933">
        <f t="shared" si="747"/>
        <v>2.0758064197530866</v>
      </c>
    </row>
    <row r="23934" spans="1:7" x14ac:dyDescent="0.3">
      <c r="A23934">
        <v>239.2899954319</v>
      </c>
      <c r="B23934">
        <v>170.10234</v>
      </c>
      <c r="C23934">
        <v>1.8839235999999999</v>
      </c>
      <c r="D23934">
        <v>-0.45840199999999998</v>
      </c>
      <c r="E23934">
        <v>2.1000285000000001</v>
      </c>
      <c r="F23934">
        <f t="shared" si="746"/>
        <v>0.20932484444444444</v>
      </c>
      <c r="G23934">
        <f t="shared" si="747"/>
        <v>2.0751716049382716</v>
      </c>
    </row>
    <row r="23935" spans="1:7" x14ac:dyDescent="0.3">
      <c r="A23935">
        <v>239.30012726783701</v>
      </c>
      <c r="B23935">
        <v>170.089</v>
      </c>
      <c r="C23935">
        <v>1.8840836000000001</v>
      </c>
      <c r="D23935">
        <v>-0.39248001999999999</v>
      </c>
      <c r="E23935">
        <v>2.0998640000000002</v>
      </c>
      <c r="F23935">
        <f t="shared" si="746"/>
        <v>0.20934262222222222</v>
      </c>
      <c r="G23935">
        <f t="shared" si="747"/>
        <v>2.0750069135802467</v>
      </c>
    </row>
    <row r="23936" spans="1:7" x14ac:dyDescent="0.3">
      <c r="A23936">
        <v>239.31012177467301</v>
      </c>
      <c r="B23936">
        <v>170.15948</v>
      </c>
      <c r="C23936">
        <v>1.8844702</v>
      </c>
      <c r="D23936">
        <v>-7.8740160000000003E-2</v>
      </c>
      <c r="E23936">
        <v>2.1007340000000001</v>
      </c>
      <c r="F23936">
        <f t="shared" si="746"/>
        <v>0.20938557777777778</v>
      </c>
      <c r="G23936">
        <f t="shared" si="747"/>
        <v>2.0758770370370372</v>
      </c>
    </row>
    <row r="23937" spans="1:7" x14ac:dyDescent="0.3">
      <c r="A23937">
        <v>239.31999421119599</v>
      </c>
      <c r="B23937">
        <v>170.39760000000001</v>
      </c>
      <c r="C23937">
        <v>1.8844836</v>
      </c>
      <c r="D23937">
        <v>-0.12512971000000001</v>
      </c>
      <c r="E23937">
        <v>2.1036736999999999</v>
      </c>
      <c r="F23937">
        <f t="shared" si="746"/>
        <v>0.20938706666666668</v>
      </c>
      <c r="G23937">
        <f t="shared" si="747"/>
        <v>2.0788167901234571</v>
      </c>
    </row>
    <row r="23938" spans="1:7" x14ac:dyDescent="0.3">
      <c r="A23938">
        <v>239.330126047134</v>
      </c>
      <c r="B23938">
        <v>170.36902000000001</v>
      </c>
      <c r="C23938">
        <v>1.8844036</v>
      </c>
      <c r="D23938">
        <v>-0.29848012000000002</v>
      </c>
      <c r="E23938">
        <v>2.1033208000000001</v>
      </c>
      <c r="F23938">
        <f t="shared" si="746"/>
        <v>0.20937817777777779</v>
      </c>
      <c r="G23938">
        <f t="shared" si="747"/>
        <v>2.0784639506172842</v>
      </c>
    </row>
    <row r="23939" spans="1:7" x14ac:dyDescent="0.3">
      <c r="A23939">
        <v>239.33999848365701</v>
      </c>
      <c r="B23939">
        <v>170.29092</v>
      </c>
      <c r="C23939">
        <v>1.8844169</v>
      </c>
      <c r="D23939">
        <v>-0.35829823999999999</v>
      </c>
      <c r="E23939">
        <v>2.1023567000000001</v>
      </c>
      <c r="F23939">
        <f t="shared" si="746"/>
        <v>0.20937965555555554</v>
      </c>
      <c r="G23939">
        <f t="shared" si="747"/>
        <v>2.0774997530864199</v>
      </c>
    </row>
    <row r="23940" spans="1:7" x14ac:dyDescent="0.3">
      <c r="A23940">
        <v>239.34999299049301</v>
      </c>
      <c r="B23940">
        <v>170.23758000000001</v>
      </c>
      <c r="C23940">
        <v>1.8844169</v>
      </c>
      <c r="D23940">
        <v>-0.44619423000000002</v>
      </c>
      <c r="E23940">
        <v>2.1016982</v>
      </c>
      <c r="F23940">
        <f t="shared" si="746"/>
        <v>0.20937965555555554</v>
      </c>
      <c r="G23940">
        <f t="shared" si="747"/>
        <v>2.0768412345679015</v>
      </c>
    </row>
    <row r="23941" spans="1:7" x14ac:dyDescent="0.3">
      <c r="A23941">
        <v>239.36012482643099</v>
      </c>
      <c r="B23941">
        <v>170.11758</v>
      </c>
      <c r="C23941">
        <v>1.8845102</v>
      </c>
      <c r="D23941">
        <v>-0.43520722000000001</v>
      </c>
      <c r="E23941">
        <v>2.1002168999999999</v>
      </c>
      <c r="F23941">
        <f t="shared" si="746"/>
        <v>0.20939002222222222</v>
      </c>
      <c r="G23941">
        <f t="shared" si="747"/>
        <v>2.0753597530864196</v>
      </c>
    </row>
    <row r="23942" spans="1:7" x14ac:dyDescent="0.3">
      <c r="A23942">
        <v>239.369997262954</v>
      </c>
      <c r="B23942">
        <v>170.19377</v>
      </c>
      <c r="C23942">
        <v>1.8849366999999999</v>
      </c>
      <c r="D23942">
        <v>-7.9960934999999997E-2</v>
      </c>
      <c r="E23942">
        <v>2.1011574</v>
      </c>
      <c r="F23942">
        <f t="shared" ref="F23942:F24005" si="748">C23942/9</f>
        <v>0.20943741111111111</v>
      </c>
      <c r="G23942">
        <f t="shared" ref="G23942:G24005" si="749">(B23942-$B$5)/81</f>
        <v>2.0763003703703702</v>
      </c>
    </row>
    <row r="23943" spans="1:7" x14ac:dyDescent="0.3">
      <c r="A23943">
        <v>239.38012909889201</v>
      </c>
      <c r="B23943">
        <v>170.34424999999999</v>
      </c>
      <c r="C23943">
        <v>1.8850567</v>
      </c>
      <c r="D23943">
        <v>-2.8688274E-2</v>
      </c>
      <c r="E23943">
        <v>2.1030152000000002</v>
      </c>
      <c r="F23943">
        <f t="shared" si="748"/>
        <v>0.20945074444444445</v>
      </c>
      <c r="G23943">
        <f t="shared" si="749"/>
        <v>2.0781581481481481</v>
      </c>
    </row>
    <row r="23944" spans="1:7" x14ac:dyDescent="0.3">
      <c r="A23944">
        <v>239.390001535415</v>
      </c>
      <c r="B23944">
        <v>170.37853999999999</v>
      </c>
      <c r="C23944">
        <v>1.8850167</v>
      </c>
      <c r="D23944">
        <v>-0.15809071</v>
      </c>
      <c r="E23944">
        <v>2.1034383999999999</v>
      </c>
      <c r="F23944">
        <f t="shared" si="748"/>
        <v>0.2094463</v>
      </c>
      <c r="G23944">
        <f t="shared" si="749"/>
        <v>2.0785814814814811</v>
      </c>
    </row>
    <row r="23945" spans="1:7" x14ac:dyDescent="0.3">
      <c r="A23945">
        <v>239.400118112564</v>
      </c>
      <c r="B23945">
        <v>170.38616999999999</v>
      </c>
      <c r="C23945">
        <v>1.8850302000000001</v>
      </c>
      <c r="D23945">
        <v>-0.21790881000000001</v>
      </c>
      <c r="E23945">
        <v>2.1035325999999999</v>
      </c>
      <c r="F23945">
        <f t="shared" si="748"/>
        <v>0.20944780000000002</v>
      </c>
      <c r="G23945">
        <f t="shared" si="749"/>
        <v>2.0786756790123455</v>
      </c>
    </row>
    <row r="23946" spans="1:7" x14ac:dyDescent="0.3">
      <c r="A23946">
        <v>239.410127878189</v>
      </c>
      <c r="B23946">
        <v>170.28901999999999</v>
      </c>
      <c r="C23946">
        <v>1.8850434</v>
      </c>
      <c r="D23946">
        <v>-0.29115545999999998</v>
      </c>
      <c r="E23946">
        <v>2.1023333000000002</v>
      </c>
      <c r="F23946">
        <f t="shared" si="748"/>
        <v>0.20944926666666666</v>
      </c>
      <c r="G23946">
        <f t="shared" si="749"/>
        <v>2.0774762962962963</v>
      </c>
    </row>
    <row r="23947" spans="1:7" x14ac:dyDescent="0.3">
      <c r="A23947">
        <v>239.420122385025</v>
      </c>
      <c r="B23947">
        <v>170.26233999999999</v>
      </c>
      <c r="C23947">
        <v>1.8850567</v>
      </c>
      <c r="D23947">
        <v>-0.34975277999999999</v>
      </c>
      <c r="E23947">
        <v>2.102004</v>
      </c>
      <c r="F23947">
        <f t="shared" si="748"/>
        <v>0.20945074444444445</v>
      </c>
      <c r="G23947">
        <f t="shared" si="749"/>
        <v>2.0771469135802469</v>
      </c>
    </row>
    <row r="23948" spans="1:7" x14ac:dyDescent="0.3">
      <c r="A23948">
        <v>239.43013215065</v>
      </c>
      <c r="B23948">
        <v>170.20519999999999</v>
      </c>
      <c r="C23948">
        <v>1.8850834000000001</v>
      </c>
      <c r="D23948">
        <v>-0.42299944</v>
      </c>
      <c r="E23948">
        <v>2.1012985999999998</v>
      </c>
      <c r="F23948">
        <f t="shared" si="748"/>
        <v>0.20945371111111111</v>
      </c>
      <c r="G23948">
        <f t="shared" si="749"/>
        <v>2.0764414814814813</v>
      </c>
    </row>
    <row r="23949" spans="1:7" x14ac:dyDescent="0.3">
      <c r="A23949">
        <v>239.44000458717301</v>
      </c>
      <c r="B23949">
        <v>170.11948000000001</v>
      </c>
      <c r="C23949">
        <v>1.8851367000000001</v>
      </c>
      <c r="D23949">
        <v>-0.43886956999999999</v>
      </c>
      <c r="E23949">
        <v>2.1002402</v>
      </c>
      <c r="F23949">
        <f t="shared" si="748"/>
        <v>0.20945963333333334</v>
      </c>
      <c r="G23949">
        <f t="shared" si="749"/>
        <v>2.0753832098765432</v>
      </c>
    </row>
    <row r="23950" spans="1:7" x14ac:dyDescent="0.3">
      <c r="A23950">
        <v>239.45012116432099</v>
      </c>
      <c r="B23950">
        <v>170.12710000000001</v>
      </c>
      <c r="C23950">
        <v>1.8852565999999999</v>
      </c>
      <c r="D23950">
        <v>-0.3863761</v>
      </c>
      <c r="E23950">
        <v>2.1003343999999999</v>
      </c>
      <c r="F23950">
        <f t="shared" si="748"/>
        <v>0.20947295555555556</v>
      </c>
      <c r="G23950">
        <f t="shared" si="749"/>
        <v>2.0754772839506175</v>
      </c>
    </row>
    <row r="23951" spans="1:7" x14ac:dyDescent="0.3">
      <c r="A23951">
        <v>239.459993600845</v>
      </c>
      <c r="B23951">
        <v>170.11186000000001</v>
      </c>
      <c r="C23951">
        <v>1.8854032999999999</v>
      </c>
      <c r="D23951">
        <v>-0.33388269999999998</v>
      </c>
      <c r="E23951">
        <v>2.1001460000000001</v>
      </c>
      <c r="F23951">
        <f t="shared" si="748"/>
        <v>0.20948925555555553</v>
      </c>
      <c r="G23951">
        <f t="shared" si="749"/>
        <v>2.075289135802469</v>
      </c>
    </row>
    <row r="23952" spans="1:7" x14ac:dyDescent="0.3">
      <c r="A23952">
        <v>239.47012543678201</v>
      </c>
      <c r="B23952">
        <v>170.17663999999999</v>
      </c>
      <c r="C23952">
        <v>1.8855367000000001</v>
      </c>
      <c r="D23952">
        <v>-0.26673989999999997</v>
      </c>
      <c r="E23952">
        <v>2.1009457</v>
      </c>
      <c r="F23952">
        <f t="shared" si="748"/>
        <v>0.2095040777777778</v>
      </c>
      <c r="G23952">
        <f t="shared" si="749"/>
        <v>2.0760888888888887</v>
      </c>
    </row>
    <row r="23953" spans="1:7" x14ac:dyDescent="0.3">
      <c r="A23953">
        <v>239.48011994361801</v>
      </c>
      <c r="B23953">
        <v>170.2071</v>
      </c>
      <c r="C23953">
        <v>1.8856299999999999</v>
      </c>
      <c r="D23953">
        <v>-0.23988281</v>
      </c>
      <c r="E23953">
        <v>2.1013220000000001</v>
      </c>
      <c r="F23953">
        <f t="shared" si="748"/>
        <v>0.20951444444444445</v>
      </c>
      <c r="G23953">
        <f t="shared" si="749"/>
        <v>2.0764649382716049</v>
      </c>
    </row>
    <row r="23954" spans="1:7" x14ac:dyDescent="0.3">
      <c r="A23954">
        <v>239.48999238014201</v>
      </c>
      <c r="B23954">
        <v>170.21663000000001</v>
      </c>
      <c r="C23954">
        <v>1.8856565999999999</v>
      </c>
      <c r="D23954">
        <v>-0.29970091999999998</v>
      </c>
      <c r="E23954">
        <v>2.1014395000000001</v>
      </c>
      <c r="F23954">
        <f t="shared" si="748"/>
        <v>0.20951739999999999</v>
      </c>
      <c r="G23954">
        <f t="shared" si="749"/>
        <v>2.0765825925925925</v>
      </c>
    </row>
    <row r="23955" spans="1:7" x14ac:dyDescent="0.3">
      <c r="A23955">
        <v>239.500124216079</v>
      </c>
      <c r="B23955">
        <v>170.21091999999999</v>
      </c>
      <c r="C23955">
        <v>1.8856565999999999</v>
      </c>
      <c r="D23955">
        <v>-0.37294757000000001</v>
      </c>
      <c r="E23955">
        <v>2.1013690999999999</v>
      </c>
      <c r="F23955">
        <f t="shared" si="748"/>
        <v>0.20951739999999999</v>
      </c>
      <c r="G23955">
        <f t="shared" si="749"/>
        <v>2.076512098765432</v>
      </c>
    </row>
    <row r="23956" spans="1:7" x14ac:dyDescent="0.3">
      <c r="A23956">
        <v>239.50999665260301</v>
      </c>
      <c r="B23956">
        <v>170.10615999999999</v>
      </c>
      <c r="C23956">
        <v>1.88567</v>
      </c>
      <c r="D23956">
        <v>-0.44741500000000001</v>
      </c>
      <c r="E23956">
        <v>2.1000757000000001</v>
      </c>
      <c r="F23956">
        <f t="shared" si="748"/>
        <v>0.20951888888888889</v>
      </c>
      <c r="G23956">
        <f t="shared" si="749"/>
        <v>2.0752187654320986</v>
      </c>
    </row>
    <row r="23957" spans="1:7" x14ac:dyDescent="0.3">
      <c r="A23957">
        <v>239.52000641822801</v>
      </c>
      <c r="B23957">
        <v>170.10995</v>
      </c>
      <c r="C23957">
        <v>1.8858565</v>
      </c>
      <c r="D23957">
        <v>-0.33998655999999999</v>
      </c>
      <c r="E23957">
        <v>2.1001227</v>
      </c>
      <c r="F23957">
        <f t="shared" si="748"/>
        <v>0.20953961111111111</v>
      </c>
      <c r="G23957">
        <f t="shared" si="749"/>
        <v>2.0752655555555557</v>
      </c>
    </row>
    <row r="23958" spans="1:7" x14ac:dyDescent="0.3">
      <c r="A23958">
        <v>239.53012299537599</v>
      </c>
      <c r="B23958">
        <v>170.1995</v>
      </c>
      <c r="C23958">
        <v>1.8861897999999999</v>
      </c>
      <c r="D23958">
        <v>-6.6532380000000002E-2</v>
      </c>
      <c r="E23958">
        <v>2.1012279999999999</v>
      </c>
      <c r="F23958">
        <f t="shared" si="748"/>
        <v>0.20957664444444443</v>
      </c>
      <c r="G23958">
        <f t="shared" si="749"/>
        <v>2.0763711111111109</v>
      </c>
    </row>
    <row r="23959" spans="1:7" x14ac:dyDescent="0.3">
      <c r="A23959">
        <v>239.5399954319</v>
      </c>
      <c r="B23959">
        <v>170.30996999999999</v>
      </c>
      <c r="C23959">
        <v>1.8861764999999999</v>
      </c>
      <c r="D23959">
        <v>-0.16785692999999999</v>
      </c>
      <c r="E23959">
        <v>2.102592</v>
      </c>
      <c r="F23959">
        <f t="shared" si="748"/>
        <v>0.20957516666666665</v>
      </c>
      <c r="G23959">
        <f t="shared" si="749"/>
        <v>2.0777349382716048</v>
      </c>
    </row>
    <row r="23960" spans="1:7" x14ac:dyDescent="0.3">
      <c r="A23960">
        <v>239.550005197525</v>
      </c>
      <c r="B23960">
        <v>170.31568999999999</v>
      </c>
      <c r="C23960">
        <v>1.8861231000000001</v>
      </c>
      <c r="D23960">
        <v>-0.31068790000000002</v>
      </c>
      <c r="E23960">
        <v>2.1026625999999999</v>
      </c>
      <c r="F23960">
        <f t="shared" si="748"/>
        <v>0.20956923333333333</v>
      </c>
      <c r="G23960">
        <f t="shared" si="749"/>
        <v>2.0778055555555555</v>
      </c>
    </row>
    <row r="23961" spans="1:7" x14ac:dyDescent="0.3">
      <c r="A23961">
        <v>239.55999970436</v>
      </c>
      <c r="B23961">
        <v>170.23569000000001</v>
      </c>
      <c r="C23961">
        <v>1.8861365000000001</v>
      </c>
      <c r="D23961">
        <v>-0.37050601999999999</v>
      </c>
      <c r="E23961">
        <v>2.1016748000000001</v>
      </c>
      <c r="F23961">
        <f t="shared" si="748"/>
        <v>0.20957072222222223</v>
      </c>
      <c r="G23961">
        <f t="shared" si="749"/>
        <v>2.076817901234568</v>
      </c>
    </row>
    <row r="23962" spans="1:7" x14ac:dyDescent="0.3">
      <c r="A23962">
        <v>239.56999421119599</v>
      </c>
      <c r="B23962">
        <v>170.20901000000001</v>
      </c>
      <c r="C23962">
        <v>1.8861365000000001</v>
      </c>
      <c r="D23962">
        <v>-0.45840199999999998</v>
      </c>
      <c r="E23962">
        <v>2.1013454999999999</v>
      </c>
      <c r="F23962">
        <f t="shared" si="748"/>
        <v>0.20957072222222223</v>
      </c>
      <c r="G23962">
        <f t="shared" si="749"/>
        <v>2.0764885185185187</v>
      </c>
    </row>
    <row r="23963" spans="1:7" x14ac:dyDescent="0.3">
      <c r="A23963">
        <v>239.58000397682099</v>
      </c>
      <c r="B23963">
        <v>170.11186000000001</v>
      </c>
      <c r="C23963">
        <v>1.8862698</v>
      </c>
      <c r="D23963">
        <v>-0.39248001999999999</v>
      </c>
      <c r="E23963">
        <v>2.1001460000000001</v>
      </c>
      <c r="F23963">
        <f t="shared" si="748"/>
        <v>0.20958553333333332</v>
      </c>
      <c r="G23963">
        <f t="shared" si="749"/>
        <v>2.075289135802469</v>
      </c>
    </row>
    <row r="23964" spans="1:7" x14ac:dyDescent="0.3">
      <c r="A23964">
        <v>239.58999848365701</v>
      </c>
      <c r="B23964">
        <v>170.1671</v>
      </c>
      <c r="C23964">
        <v>1.8866563000000001</v>
      </c>
      <c r="D23964">
        <v>-7.9960934999999997E-2</v>
      </c>
      <c r="E23964">
        <v>2.1008282</v>
      </c>
      <c r="F23964">
        <f t="shared" si="748"/>
        <v>0.20962847777777779</v>
      </c>
      <c r="G23964">
        <f t="shared" si="749"/>
        <v>2.075971111111111</v>
      </c>
    </row>
    <row r="23965" spans="1:7" x14ac:dyDescent="0.3">
      <c r="A23965">
        <v>239.600130319595</v>
      </c>
      <c r="B23965">
        <v>170.33473000000001</v>
      </c>
      <c r="C23965">
        <v>1.8867229999999999</v>
      </c>
      <c r="D23965">
        <v>-8.362327E-2</v>
      </c>
      <c r="E23965">
        <v>2.1028975999999999</v>
      </c>
      <c r="F23965">
        <f t="shared" si="748"/>
        <v>0.20963588888888887</v>
      </c>
      <c r="G23965">
        <f t="shared" si="749"/>
        <v>2.0780406172839507</v>
      </c>
    </row>
    <row r="23966" spans="1:7" x14ac:dyDescent="0.3">
      <c r="A23966">
        <v>239.61012482643099</v>
      </c>
      <c r="B23966">
        <v>170.33282</v>
      </c>
      <c r="C23966">
        <v>1.8866963000000001</v>
      </c>
      <c r="D23966">
        <v>-0.19959715</v>
      </c>
      <c r="E23966">
        <v>2.1028739999999999</v>
      </c>
      <c r="F23966">
        <f t="shared" si="748"/>
        <v>0.20963292222222224</v>
      </c>
      <c r="G23966">
        <f t="shared" si="749"/>
        <v>2.078017037037037</v>
      </c>
    </row>
    <row r="23967" spans="1:7" x14ac:dyDescent="0.3">
      <c r="A23967">
        <v>239.62011933326701</v>
      </c>
      <c r="B23967">
        <v>170.31568999999999</v>
      </c>
      <c r="C23967">
        <v>1.8866963000000001</v>
      </c>
      <c r="D23967">
        <v>-0.28749313999999998</v>
      </c>
      <c r="E23967">
        <v>2.1026625999999999</v>
      </c>
      <c r="F23967">
        <f t="shared" si="748"/>
        <v>0.20963292222222224</v>
      </c>
      <c r="G23967">
        <f t="shared" si="749"/>
        <v>2.0778055555555555</v>
      </c>
    </row>
    <row r="23968" spans="1:7" x14ac:dyDescent="0.3">
      <c r="A23968">
        <v>239.630007028579</v>
      </c>
      <c r="B23968">
        <v>170.26425</v>
      </c>
      <c r="C23968">
        <v>1.8867096000000001</v>
      </c>
      <c r="D23968">
        <v>-0.36196055999999999</v>
      </c>
      <c r="E23968">
        <v>2.1020273999999999</v>
      </c>
      <c r="F23968">
        <f t="shared" si="748"/>
        <v>0.2096344</v>
      </c>
      <c r="G23968">
        <f t="shared" si="749"/>
        <v>2.0771704938271607</v>
      </c>
    </row>
    <row r="23969" spans="1:7" x14ac:dyDescent="0.3">
      <c r="A23969">
        <v>239.64012360572801</v>
      </c>
      <c r="B23969">
        <v>170.19377</v>
      </c>
      <c r="C23969">
        <v>1.8867362999999999</v>
      </c>
      <c r="D23969">
        <v>-0.40835009999999999</v>
      </c>
      <c r="E23969">
        <v>2.1011574</v>
      </c>
      <c r="F23969">
        <f t="shared" si="748"/>
        <v>0.20963736666666666</v>
      </c>
      <c r="G23969">
        <f t="shared" si="749"/>
        <v>2.0763003703703702</v>
      </c>
    </row>
    <row r="23970" spans="1:7" x14ac:dyDescent="0.3">
      <c r="A23970">
        <v>239.64999604225099</v>
      </c>
      <c r="B23970">
        <v>170.14424</v>
      </c>
      <c r="C23970">
        <v>1.886803</v>
      </c>
      <c r="D23970">
        <v>-0.42788254999999997</v>
      </c>
      <c r="E23970">
        <v>2.100546</v>
      </c>
      <c r="F23970">
        <f t="shared" si="748"/>
        <v>0.20964477777777779</v>
      </c>
      <c r="G23970">
        <f t="shared" si="749"/>
        <v>2.0756888888888887</v>
      </c>
    </row>
    <row r="23971" spans="1:7" x14ac:dyDescent="0.3">
      <c r="A23971">
        <v>239.66000580787599</v>
      </c>
      <c r="B23971">
        <v>170.12137999999999</v>
      </c>
      <c r="C23971">
        <v>1.8872296</v>
      </c>
      <c r="D23971">
        <v>-7.2636270000000003E-2</v>
      </c>
      <c r="E23971">
        <v>2.1002638</v>
      </c>
      <c r="F23971">
        <f t="shared" si="748"/>
        <v>0.20969217777777777</v>
      </c>
      <c r="G23971">
        <f t="shared" si="749"/>
        <v>2.0754066666666664</v>
      </c>
    </row>
    <row r="23972" spans="1:7" x14ac:dyDescent="0.3">
      <c r="A23972">
        <v>239.67000031471201</v>
      </c>
      <c r="B23972">
        <v>170.30617000000001</v>
      </c>
      <c r="C23972">
        <v>1.8874295000000001</v>
      </c>
      <c r="D23972">
        <v>6.1649269999999999E-2</v>
      </c>
      <c r="E23972">
        <v>2.1025450000000001</v>
      </c>
      <c r="F23972">
        <f t="shared" si="748"/>
        <v>0.20971438888888891</v>
      </c>
      <c r="G23972">
        <f t="shared" si="749"/>
        <v>2.077688024691358</v>
      </c>
    </row>
    <row r="23973" spans="1:7" x14ac:dyDescent="0.3">
      <c r="A23973">
        <v>239.68013215065</v>
      </c>
      <c r="B23973">
        <v>170.36521999999999</v>
      </c>
      <c r="C23973">
        <v>1.8873895000000001</v>
      </c>
      <c r="D23973">
        <v>-6.7753160000000007E-2</v>
      </c>
      <c r="E23973">
        <v>2.1032739999999999</v>
      </c>
      <c r="F23973">
        <f t="shared" si="748"/>
        <v>0.20970994444444446</v>
      </c>
      <c r="G23973">
        <f t="shared" si="749"/>
        <v>2.078417037037037</v>
      </c>
    </row>
    <row r="23974" spans="1:7" x14ac:dyDescent="0.3">
      <c r="A23974">
        <v>239.690126657485</v>
      </c>
      <c r="B23974">
        <v>170.34997999999999</v>
      </c>
      <c r="C23974">
        <v>1.8874029000000001</v>
      </c>
      <c r="D23974">
        <v>-0.14099982</v>
      </c>
      <c r="E23974">
        <v>2.1030858000000001</v>
      </c>
      <c r="F23974">
        <f t="shared" si="748"/>
        <v>0.20971143333333334</v>
      </c>
      <c r="G23974">
        <f t="shared" si="749"/>
        <v>2.0782288888888889</v>
      </c>
    </row>
    <row r="23975" spans="1:7" x14ac:dyDescent="0.3">
      <c r="A23975">
        <v>239.70012116432099</v>
      </c>
      <c r="B23975">
        <v>170.32902999999999</v>
      </c>
      <c r="C23975">
        <v>1.8874161</v>
      </c>
      <c r="D23975">
        <v>-0.19959715</v>
      </c>
      <c r="E23975">
        <v>2.102827</v>
      </c>
      <c r="F23975">
        <f t="shared" si="748"/>
        <v>0.20971290000000001</v>
      </c>
      <c r="G23975">
        <f t="shared" si="749"/>
        <v>2.0779702469135799</v>
      </c>
    </row>
    <row r="23976" spans="1:7" x14ac:dyDescent="0.3">
      <c r="A23976">
        <v>239.709993600845</v>
      </c>
      <c r="B23976">
        <v>170.23378</v>
      </c>
      <c r="C23976">
        <v>1.8874161</v>
      </c>
      <c r="D23976">
        <v>-0.28749313999999998</v>
      </c>
      <c r="E23976">
        <v>2.1016512000000001</v>
      </c>
      <c r="F23976">
        <f t="shared" si="748"/>
        <v>0.20971290000000001</v>
      </c>
      <c r="G23976">
        <f t="shared" si="749"/>
        <v>2.0767943209876543</v>
      </c>
    </row>
    <row r="23977" spans="1:7" x14ac:dyDescent="0.3">
      <c r="A23977">
        <v>239.72012543678201</v>
      </c>
      <c r="B23977">
        <v>170.19758999999999</v>
      </c>
      <c r="C23977">
        <v>1.8874561999999999</v>
      </c>
      <c r="D23977">
        <v>-0.31679180000000001</v>
      </c>
      <c r="E23977">
        <v>2.1012043999999999</v>
      </c>
      <c r="F23977">
        <f t="shared" si="748"/>
        <v>0.20971735555555554</v>
      </c>
      <c r="G23977">
        <f t="shared" si="749"/>
        <v>2.0763475308641972</v>
      </c>
    </row>
    <row r="23978" spans="1:7" x14ac:dyDescent="0.3">
      <c r="A23978">
        <v>239.72999787330599</v>
      </c>
      <c r="B23978">
        <v>170.14424</v>
      </c>
      <c r="C23978">
        <v>1.8875362</v>
      </c>
      <c r="D23978">
        <v>-0.32045412000000001</v>
      </c>
      <c r="E23978">
        <v>2.100546</v>
      </c>
      <c r="F23978">
        <f t="shared" si="748"/>
        <v>0.20972624444444443</v>
      </c>
      <c r="G23978">
        <f t="shared" si="749"/>
        <v>2.0756888888888887</v>
      </c>
    </row>
    <row r="23979" spans="1:7" x14ac:dyDescent="0.3">
      <c r="A23979">
        <v>239.74012970924301</v>
      </c>
      <c r="B23979">
        <v>170.11186000000001</v>
      </c>
      <c r="C23979">
        <v>1.8876162000000001</v>
      </c>
      <c r="D23979">
        <v>-0.32411646999999999</v>
      </c>
      <c r="E23979">
        <v>2.1001460000000001</v>
      </c>
      <c r="F23979">
        <f t="shared" si="748"/>
        <v>0.20973513333333335</v>
      </c>
      <c r="G23979">
        <f t="shared" si="749"/>
        <v>2.075289135802469</v>
      </c>
    </row>
    <row r="23980" spans="1:7" x14ac:dyDescent="0.3">
      <c r="A23980">
        <v>239.75000214576701</v>
      </c>
      <c r="B23980">
        <v>170.1309</v>
      </c>
      <c r="C23980">
        <v>1.8876961000000001</v>
      </c>
      <c r="D23980">
        <v>-0.31312944999999998</v>
      </c>
      <c r="E23980">
        <v>2.1003813999999998</v>
      </c>
      <c r="F23980">
        <f t="shared" si="748"/>
        <v>0.20974401111111113</v>
      </c>
      <c r="G23980">
        <f t="shared" si="749"/>
        <v>2.0755241975308643</v>
      </c>
    </row>
    <row r="23981" spans="1:7" x14ac:dyDescent="0.3">
      <c r="A23981">
        <v>239.75999665260301</v>
      </c>
      <c r="B23981">
        <v>170.09281999999999</v>
      </c>
      <c r="C23981">
        <v>1.8877493999999999</v>
      </c>
      <c r="D23981">
        <v>-0.34609046999999998</v>
      </c>
      <c r="E23981">
        <v>2.0999110000000001</v>
      </c>
      <c r="F23981">
        <f t="shared" si="748"/>
        <v>0.20974993333333333</v>
      </c>
      <c r="G23981">
        <f t="shared" si="749"/>
        <v>2.0750540740740737</v>
      </c>
    </row>
    <row r="23982" spans="1:7" x14ac:dyDescent="0.3">
      <c r="A23982">
        <v>239.77012848854</v>
      </c>
      <c r="B23982">
        <v>170.10042999999999</v>
      </c>
      <c r="C23982">
        <v>1.8877894</v>
      </c>
      <c r="D23982">
        <v>-0.37783067999999997</v>
      </c>
      <c r="E23982">
        <v>2.1000051000000002</v>
      </c>
      <c r="F23982">
        <f t="shared" si="748"/>
        <v>0.20975437777777778</v>
      </c>
      <c r="G23982">
        <f t="shared" si="749"/>
        <v>2.0751480246913578</v>
      </c>
    </row>
    <row r="23983" spans="1:7" x14ac:dyDescent="0.3">
      <c r="A23983">
        <v>239.78012299537599</v>
      </c>
      <c r="B23983">
        <v>170.07375999999999</v>
      </c>
      <c r="C23983">
        <v>1.8878161</v>
      </c>
      <c r="D23983">
        <v>-0.43764877000000002</v>
      </c>
      <c r="E23983">
        <v>2.0996760000000001</v>
      </c>
      <c r="F23983">
        <f t="shared" si="748"/>
        <v>0.20975734444444444</v>
      </c>
      <c r="G23983">
        <f t="shared" si="749"/>
        <v>2.0748187654320986</v>
      </c>
    </row>
    <row r="23984" spans="1:7" x14ac:dyDescent="0.3">
      <c r="A23984">
        <v>239.79011750221201</v>
      </c>
      <c r="B23984">
        <v>170.00710000000001</v>
      </c>
      <c r="C23984">
        <v>1.8879094000000001</v>
      </c>
      <c r="D23984">
        <v>-0.45596045000000002</v>
      </c>
      <c r="E23984">
        <v>2.0988528999999998</v>
      </c>
      <c r="F23984">
        <f t="shared" si="748"/>
        <v>0.20976771111111112</v>
      </c>
      <c r="G23984">
        <f t="shared" si="749"/>
        <v>2.0739958024691361</v>
      </c>
    </row>
    <row r="23985" spans="1:7" x14ac:dyDescent="0.3">
      <c r="A23985">
        <v>239.800005197525</v>
      </c>
      <c r="B23985">
        <v>170.09470999999999</v>
      </c>
      <c r="C23985">
        <v>1.8882827</v>
      </c>
      <c r="D23985">
        <v>-0.11414270999999999</v>
      </c>
      <c r="E23985">
        <v>2.0999346000000001</v>
      </c>
      <c r="F23985">
        <f t="shared" si="748"/>
        <v>0.20980918888888889</v>
      </c>
      <c r="G23985">
        <f t="shared" si="749"/>
        <v>2.0750774074074072</v>
      </c>
    </row>
    <row r="23986" spans="1:7" x14ac:dyDescent="0.3">
      <c r="A23986">
        <v>239.81012177467301</v>
      </c>
      <c r="B23986">
        <v>170.25473</v>
      </c>
      <c r="C23986">
        <v>1.8884027000000001</v>
      </c>
      <c r="D23986">
        <v>-7.7519379999999999E-2</v>
      </c>
      <c r="E23986">
        <v>2.1019098999999999</v>
      </c>
      <c r="F23986">
        <f t="shared" si="748"/>
        <v>0.20982252222222222</v>
      </c>
      <c r="G23986">
        <f t="shared" si="749"/>
        <v>2.0770529629629628</v>
      </c>
    </row>
    <row r="23987" spans="1:7" x14ac:dyDescent="0.3">
      <c r="A23987">
        <v>239.82013154029801</v>
      </c>
      <c r="B23987">
        <v>170.32140000000001</v>
      </c>
      <c r="C23987">
        <v>1.8883227</v>
      </c>
      <c r="D23987">
        <v>-0.25086979999999998</v>
      </c>
      <c r="E23987">
        <v>2.1027330000000002</v>
      </c>
      <c r="F23987">
        <f t="shared" si="748"/>
        <v>0.20981363333333333</v>
      </c>
      <c r="G23987">
        <f t="shared" si="749"/>
        <v>2.077876049382716</v>
      </c>
    </row>
    <row r="23988" spans="1:7" x14ac:dyDescent="0.3">
      <c r="A23988">
        <v>239.83000397682099</v>
      </c>
      <c r="B23988">
        <v>170.29092</v>
      </c>
      <c r="C23988">
        <v>1.888336</v>
      </c>
      <c r="D23988">
        <v>-0.31068790000000002</v>
      </c>
      <c r="E23988">
        <v>2.1023567000000001</v>
      </c>
      <c r="F23988">
        <f t="shared" si="748"/>
        <v>0.20981511111111112</v>
      </c>
      <c r="G23988">
        <f t="shared" si="749"/>
        <v>2.0774997530864199</v>
      </c>
    </row>
    <row r="23989" spans="1:7" x14ac:dyDescent="0.3">
      <c r="A23989">
        <v>239.83999848365701</v>
      </c>
      <c r="B23989">
        <v>170.22044</v>
      </c>
      <c r="C23989">
        <v>1.888336</v>
      </c>
      <c r="D23989">
        <v>-0.39858389999999999</v>
      </c>
      <c r="E23989">
        <v>2.1014867000000002</v>
      </c>
      <c r="F23989">
        <f t="shared" si="748"/>
        <v>0.20981511111111112</v>
      </c>
      <c r="G23989">
        <f t="shared" si="749"/>
        <v>2.0766296296296294</v>
      </c>
    </row>
    <row r="23990" spans="1:7" x14ac:dyDescent="0.3">
      <c r="A23990">
        <v>239.850130319595</v>
      </c>
      <c r="B23990">
        <v>170.1671</v>
      </c>
      <c r="C23990">
        <v>1.8883493</v>
      </c>
      <c r="D23990">
        <v>-0.47183055000000002</v>
      </c>
      <c r="E23990">
        <v>2.1008282</v>
      </c>
      <c r="F23990">
        <f t="shared" si="748"/>
        <v>0.20981658888888888</v>
      </c>
      <c r="G23990">
        <f t="shared" si="749"/>
        <v>2.075971111111111</v>
      </c>
    </row>
    <row r="23991" spans="1:7" x14ac:dyDescent="0.3">
      <c r="A23991">
        <v>239.86000275611801</v>
      </c>
      <c r="B23991">
        <v>170.12329</v>
      </c>
      <c r="C23991">
        <v>1.8886825</v>
      </c>
      <c r="D23991">
        <v>-0.19837637</v>
      </c>
      <c r="E23991">
        <v>2.1002871999999999</v>
      </c>
      <c r="F23991">
        <f t="shared" si="748"/>
        <v>0.20985361111111112</v>
      </c>
      <c r="G23991">
        <f t="shared" si="749"/>
        <v>2.0754302469135801</v>
      </c>
    </row>
    <row r="23992" spans="1:7" x14ac:dyDescent="0.3">
      <c r="A23992">
        <v>239.87011933326701</v>
      </c>
      <c r="B23992">
        <v>170.30996999999999</v>
      </c>
      <c r="C23992">
        <v>1.8890157999999999</v>
      </c>
      <c r="D23992">
        <v>6.0428493E-2</v>
      </c>
      <c r="E23992">
        <v>2.102592</v>
      </c>
      <c r="F23992">
        <f t="shared" si="748"/>
        <v>0.20989064444444444</v>
      </c>
      <c r="G23992">
        <f t="shared" si="749"/>
        <v>2.0777349382716048</v>
      </c>
    </row>
    <row r="23993" spans="1:7" x14ac:dyDescent="0.3">
      <c r="A23993">
        <v>239.88012909889201</v>
      </c>
      <c r="B23993">
        <v>170.41472999999999</v>
      </c>
      <c r="C23993">
        <v>1.8890024000000001</v>
      </c>
      <c r="D23993">
        <v>-2.7467497E-2</v>
      </c>
      <c r="E23993">
        <v>2.1038852000000001</v>
      </c>
      <c r="F23993">
        <f t="shared" si="748"/>
        <v>0.20988915555555557</v>
      </c>
      <c r="G23993">
        <f t="shared" si="749"/>
        <v>2.0790282716049382</v>
      </c>
    </row>
    <row r="23994" spans="1:7" x14ac:dyDescent="0.3">
      <c r="A23994">
        <v>239.89012360572801</v>
      </c>
      <c r="B23994">
        <v>170.41472999999999</v>
      </c>
      <c r="C23994">
        <v>1.8889891000000001</v>
      </c>
      <c r="D23994">
        <v>-0.13001283</v>
      </c>
      <c r="E23994">
        <v>2.1038852000000001</v>
      </c>
      <c r="F23994">
        <f t="shared" si="748"/>
        <v>0.20988767777777778</v>
      </c>
      <c r="G23994">
        <f t="shared" si="749"/>
        <v>2.0790282716049382</v>
      </c>
    </row>
    <row r="23995" spans="1:7" x14ac:dyDescent="0.3">
      <c r="A23995">
        <v>239.89999604225099</v>
      </c>
      <c r="B23995">
        <v>170.41283999999999</v>
      </c>
      <c r="C23995">
        <v>1.8890157999999999</v>
      </c>
      <c r="D23995">
        <v>-0.18983093000000001</v>
      </c>
      <c r="E23995">
        <v>2.1038617999999998</v>
      </c>
      <c r="F23995">
        <f t="shared" si="748"/>
        <v>0.20989064444444444</v>
      </c>
      <c r="G23995">
        <f t="shared" si="749"/>
        <v>2.0790049382716047</v>
      </c>
    </row>
    <row r="23996" spans="1:7" x14ac:dyDescent="0.3">
      <c r="A23996">
        <v>239.910127878189</v>
      </c>
      <c r="B23996">
        <v>170.33473000000001</v>
      </c>
      <c r="C23996">
        <v>1.8890157999999999</v>
      </c>
      <c r="D23996">
        <v>-0.26307760000000002</v>
      </c>
      <c r="E23996">
        <v>2.1028975999999999</v>
      </c>
      <c r="F23996">
        <f t="shared" si="748"/>
        <v>0.20989064444444444</v>
      </c>
      <c r="G23996">
        <f t="shared" si="749"/>
        <v>2.0780406172839507</v>
      </c>
    </row>
    <row r="23997" spans="1:7" x14ac:dyDescent="0.3">
      <c r="A23997">
        <v>239.920122385025</v>
      </c>
      <c r="B23997">
        <v>170.25282000000001</v>
      </c>
      <c r="C23997">
        <v>1.8890556999999999</v>
      </c>
      <c r="D23997">
        <v>-0.30824634000000001</v>
      </c>
      <c r="E23997">
        <v>2.1018865</v>
      </c>
      <c r="F23997">
        <f t="shared" si="748"/>
        <v>0.20989507777777777</v>
      </c>
      <c r="G23997">
        <f t="shared" si="749"/>
        <v>2.0770293827160495</v>
      </c>
    </row>
    <row r="23998" spans="1:7" x14ac:dyDescent="0.3">
      <c r="A23998">
        <v>239.93013215065</v>
      </c>
      <c r="B23998">
        <v>170.19185999999999</v>
      </c>
      <c r="C23998">
        <v>1.8891357</v>
      </c>
      <c r="D23998">
        <v>-0.29603857</v>
      </c>
      <c r="E23998">
        <v>2.1011337999999999</v>
      </c>
      <c r="F23998">
        <f t="shared" si="748"/>
        <v>0.20990396666666666</v>
      </c>
      <c r="G23998">
        <f t="shared" si="749"/>
        <v>2.0762767901234565</v>
      </c>
    </row>
    <row r="23999" spans="1:7" x14ac:dyDescent="0.3">
      <c r="A23999">
        <v>239.940126657485</v>
      </c>
      <c r="B23999">
        <v>170.17852999999999</v>
      </c>
      <c r="C23999">
        <v>1.8892557999999999</v>
      </c>
      <c r="D23999">
        <v>-0.27162301999999999</v>
      </c>
      <c r="E23999">
        <v>2.1009693</v>
      </c>
      <c r="F23999">
        <f t="shared" si="748"/>
        <v>0.20991731111111112</v>
      </c>
      <c r="G23999">
        <f t="shared" si="749"/>
        <v>2.0761122222222221</v>
      </c>
    </row>
    <row r="24000" spans="1:7" x14ac:dyDescent="0.3">
      <c r="A24000">
        <v>239.95012116432099</v>
      </c>
      <c r="B24000">
        <v>170.20330000000001</v>
      </c>
      <c r="C24000">
        <v>1.8893622999999999</v>
      </c>
      <c r="D24000">
        <v>-0.23133736999999999</v>
      </c>
      <c r="E24000">
        <v>2.1012749999999998</v>
      </c>
      <c r="F24000">
        <f t="shared" si="748"/>
        <v>0.20992914444444444</v>
      </c>
      <c r="G24000">
        <f t="shared" si="749"/>
        <v>2.0764180246913582</v>
      </c>
    </row>
    <row r="24001" spans="1:7" x14ac:dyDescent="0.3">
      <c r="A24001">
        <v>239.959993600845</v>
      </c>
      <c r="B24001">
        <v>170.21091999999999</v>
      </c>
      <c r="C24001">
        <v>1.8894557999999999</v>
      </c>
      <c r="D24001">
        <v>-0.20814260000000001</v>
      </c>
      <c r="E24001">
        <v>2.1013690999999999</v>
      </c>
      <c r="F24001">
        <f t="shared" si="748"/>
        <v>0.20993953333333332</v>
      </c>
      <c r="G24001">
        <f t="shared" si="749"/>
        <v>2.076512098765432</v>
      </c>
    </row>
    <row r="24002" spans="1:7" x14ac:dyDescent="0.3">
      <c r="A24002">
        <v>239.97000336647</v>
      </c>
      <c r="B24002">
        <v>170.23569000000001</v>
      </c>
      <c r="C24002">
        <v>1.8894823999999999</v>
      </c>
      <c r="D24002">
        <v>-0.26673989999999997</v>
      </c>
      <c r="E24002">
        <v>2.1016748000000001</v>
      </c>
      <c r="F24002">
        <f t="shared" si="748"/>
        <v>0.20994248888888889</v>
      </c>
      <c r="G24002">
        <f t="shared" si="749"/>
        <v>2.076817901234568</v>
      </c>
    </row>
    <row r="24003" spans="1:7" x14ac:dyDescent="0.3">
      <c r="A24003">
        <v>239.98011994361801</v>
      </c>
      <c r="B24003">
        <v>170.21091999999999</v>
      </c>
      <c r="C24003">
        <v>1.8894956999999999</v>
      </c>
      <c r="D24003">
        <v>-0.33998655999999999</v>
      </c>
      <c r="E24003">
        <v>2.1013690999999999</v>
      </c>
      <c r="F24003">
        <f t="shared" si="748"/>
        <v>0.20994396666666665</v>
      </c>
      <c r="G24003">
        <f t="shared" si="749"/>
        <v>2.076512098765432</v>
      </c>
    </row>
    <row r="24004" spans="1:7" x14ac:dyDescent="0.3">
      <c r="A24004">
        <v>239.98999238014201</v>
      </c>
      <c r="B24004">
        <v>170.16900000000001</v>
      </c>
      <c r="C24004">
        <v>1.8895223000000001</v>
      </c>
      <c r="D24004">
        <v>-0.38515535000000001</v>
      </c>
      <c r="E24004">
        <v>2.1008515000000001</v>
      </c>
      <c r="F24004">
        <f t="shared" si="748"/>
        <v>0.20994692222222222</v>
      </c>
      <c r="G24004">
        <f t="shared" si="749"/>
        <v>2.0759945679012346</v>
      </c>
    </row>
    <row r="24005" spans="1:7" x14ac:dyDescent="0.3">
      <c r="A24005">
        <v>240.00000214576701</v>
      </c>
      <c r="B24005">
        <v>170.14232999999999</v>
      </c>
      <c r="C24005">
        <v>1.8895755999999999</v>
      </c>
      <c r="D24005">
        <v>-0.41567478000000002</v>
      </c>
      <c r="E24005">
        <v>2.1005223000000002</v>
      </c>
      <c r="F24005">
        <f t="shared" si="748"/>
        <v>0.20995284444444443</v>
      </c>
      <c r="G24005">
        <f t="shared" si="749"/>
        <v>2.075665308641975</v>
      </c>
    </row>
    <row r="24006" spans="1:7" x14ac:dyDescent="0.3">
      <c r="A24006">
        <v>240.010118722915</v>
      </c>
      <c r="B24006">
        <v>170.06805</v>
      </c>
      <c r="C24006">
        <v>1.8896424000000001</v>
      </c>
      <c r="D24006">
        <v>-0.41933712000000001</v>
      </c>
      <c r="E24006">
        <v>2.0996052999999999</v>
      </c>
      <c r="F24006">
        <f t="shared" ref="F24006:F24069" si="750">C24006/9</f>
        <v>0.20996026666666667</v>
      </c>
      <c r="G24006">
        <f t="shared" ref="G24006:G24069" si="751">(B24006-$B$5)/81</f>
        <v>2.0747482716049381</v>
      </c>
    </row>
    <row r="24007" spans="1:7" x14ac:dyDescent="0.3">
      <c r="A24007">
        <v>240.02000641822801</v>
      </c>
      <c r="B24007">
        <v>170.06614999999999</v>
      </c>
      <c r="C24007">
        <v>1.8897223000000001</v>
      </c>
      <c r="D24007">
        <v>-0.42422022999999998</v>
      </c>
      <c r="E24007">
        <v>2.0995816999999999</v>
      </c>
      <c r="F24007">
        <f t="shared" si="750"/>
        <v>0.20996914444444445</v>
      </c>
      <c r="G24007">
        <f t="shared" si="751"/>
        <v>2.0747248148148145</v>
      </c>
    </row>
    <row r="24008" spans="1:7" x14ac:dyDescent="0.3">
      <c r="A24008">
        <v>240.030000925064</v>
      </c>
      <c r="B24008">
        <v>170.03946999999999</v>
      </c>
      <c r="C24008">
        <v>1.8897756000000001</v>
      </c>
      <c r="D24008">
        <v>-0.4535189</v>
      </c>
      <c r="E24008">
        <v>2.0992525</v>
      </c>
      <c r="F24008">
        <f t="shared" si="750"/>
        <v>0.20997506666666668</v>
      </c>
      <c r="G24008">
        <f t="shared" si="751"/>
        <v>2.0743954320987652</v>
      </c>
    </row>
    <row r="24009" spans="1:7" x14ac:dyDescent="0.3">
      <c r="A24009">
        <v>240.0399954319</v>
      </c>
      <c r="B24009">
        <v>170.06233</v>
      </c>
      <c r="C24009">
        <v>1.8900688999999999</v>
      </c>
      <c r="D24009">
        <v>-0.22279193</v>
      </c>
      <c r="E24009">
        <v>2.0995347</v>
      </c>
      <c r="F24009">
        <f t="shared" si="750"/>
        <v>0.21000765555555556</v>
      </c>
      <c r="G24009">
        <f t="shared" si="751"/>
        <v>2.0746776543209875</v>
      </c>
    </row>
    <row r="24010" spans="1:7" x14ac:dyDescent="0.3">
      <c r="A24010">
        <v>240.050005197525</v>
      </c>
      <c r="B24010">
        <v>170.25854000000001</v>
      </c>
      <c r="C24010">
        <v>1.8903220999999999</v>
      </c>
      <c r="D24010">
        <v>-4.6999939999999997E-2</v>
      </c>
      <c r="E24010">
        <v>2.1019570000000001</v>
      </c>
      <c r="F24010">
        <f t="shared" si="750"/>
        <v>0.21003578888888888</v>
      </c>
      <c r="G24010">
        <f t="shared" si="751"/>
        <v>2.0771000000000002</v>
      </c>
    </row>
    <row r="24011" spans="1:7" x14ac:dyDescent="0.3">
      <c r="A24011">
        <v>240.06012177467301</v>
      </c>
      <c r="B24011">
        <v>170.30996999999999</v>
      </c>
      <c r="C24011">
        <v>1.8902821999999999</v>
      </c>
      <c r="D24011">
        <v>-0.17640238</v>
      </c>
      <c r="E24011">
        <v>2.102592</v>
      </c>
      <c r="F24011">
        <f t="shared" si="750"/>
        <v>0.21003135555555555</v>
      </c>
      <c r="G24011">
        <f t="shared" si="751"/>
        <v>2.0777349382716048</v>
      </c>
    </row>
    <row r="24012" spans="1:7" x14ac:dyDescent="0.3">
      <c r="A24012">
        <v>240.06999421119599</v>
      </c>
      <c r="B24012">
        <v>170.34236000000001</v>
      </c>
      <c r="C24012">
        <v>1.8902688000000001</v>
      </c>
      <c r="D24012">
        <v>-0.26307760000000002</v>
      </c>
      <c r="E24012">
        <v>2.1029917999999999</v>
      </c>
      <c r="F24012">
        <f t="shared" si="750"/>
        <v>0.21002986666666668</v>
      </c>
      <c r="G24012">
        <f t="shared" si="751"/>
        <v>2.0781348148148151</v>
      </c>
    </row>
    <row r="24013" spans="1:7" x14ac:dyDescent="0.3">
      <c r="A24013">
        <v>240.080126047134</v>
      </c>
      <c r="B24013">
        <v>170.26233999999999</v>
      </c>
      <c r="C24013">
        <v>1.8902821999999999</v>
      </c>
      <c r="D24013">
        <v>-0.33632424</v>
      </c>
      <c r="E24013">
        <v>2.102004</v>
      </c>
      <c r="F24013">
        <f t="shared" si="750"/>
        <v>0.21003135555555555</v>
      </c>
      <c r="G24013">
        <f t="shared" si="751"/>
        <v>2.0771469135802469</v>
      </c>
    </row>
    <row r="24014" spans="1:7" x14ac:dyDescent="0.3">
      <c r="A24014">
        <v>240.09012055397</v>
      </c>
      <c r="B24014">
        <v>170.17473000000001</v>
      </c>
      <c r="C24014">
        <v>1.8902821999999999</v>
      </c>
      <c r="D24014">
        <v>-0.40957090000000002</v>
      </c>
      <c r="E24014">
        <v>2.1009223000000001</v>
      </c>
      <c r="F24014">
        <f t="shared" si="750"/>
        <v>0.21003135555555555</v>
      </c>
      <c r="G24014">
        <f t="shared" si="751"/>
        <v>2.0760653086419754</v>
      </c>
    </row>
    <row r="24015" spans="1:7" x14ac:dyDescent="0.3">
      <c r="A24015">
        <v>240.100130319595</v>
      </c>
      <c r="B24015">
        <v>170.13471999999999</v>
      </c>
      <c r="C24015">
        <v>1.8903753999999999</v>
      </c>
      <c r="D24015">
        <v>-0.39980468000000002</v>
      </c>
      <c r="E24015">
        <v>2.1004282999999999</v>
      </c>
      <c r="F24015">
        <f t="shared" si="750"/>
        <v>0.21004171111111111</v>
      </c>
      <c r="G24015">
        <f t="shared" si="751"/>
        <v>2.0755713580246913</v>
      </c>
    </row>
    <row r="24016" spans="1:7" x14ac:dyDescent="0.3">
      <c r="A24016">
        <v>240.11000275611801</v>
      </c>
      <c r="B24016">
        <v>170.15566999999999</v>
      </c>
      <c r="C24016">
        <v>1.8908020000000001</v>
      </c>
      <c r="D24016">
        <v>-4.2116830000000001E-2</v>
      </c>
      <c r="E24016">
        <v>2.1006870000000002</v>
      </c>
      <c r="F24016">
        <f t="shared" si="750"/>
        <v>0.21008911111111112</v>
      </c>
      <c r="G24016">
        <f t="shared" si="751"/>
        <v>2.0758299999999998</v>
      </c>
    </row>
    <row r="24017" spans="1:7" x14ac:dyDescent="0.3">
      <c r="A24017">
        <v>240.12011933326701</v>
      </c>
      <c r="B24017">
        <v>170.4033</v>
      </c>
      <c r="C24017">
        <v>1.8909887000000001</v>
      </c>
      <c r="D24017">
        <v>7.8740160000000003E-2</v>
      </c>
      <c r="E24017">
        <v>2.1037442999999998</v>
      </c>
      <c r="F24017">
        <f t="shared" si="750"/>
        <v>0.21010985555555556</v>
      </c>
      <c r="G24017">
        <f t="shared" si="751"/>
        <v>2.078887160493827</v>
      </c>
    </row>
    <row r="24018" spans="1:7" x14ac:dyDescent="0.3">
      <c r="A24018">
        <v>240.130007028579</v>
      </c>
      <c r="B24018">
        <v>170.46807999999999</v>
      </c>
      <c r="C24018">
        <v>1.890962</v>
      </c>
      <c r="D24018">
        <v>-3.8454494999999998E-2</v>
      </c>
      <c r="E24018">
        <v>2.1045440000000002</v>
      </c>
      <c r="F24018">
        <f t="shared" si="750"/>
        <v>0.2101068888888889</v>
      </c>
      <c r="G24018">
        <f t="shared" si="751"/>
        <v>2.0796869135802467</v>
      </c>
    </row>
    <row r="24019" spans="1:7" x14ac:dyDescent="0.3">
      <c r="A24019">
        <v>240.14012360572801</v>
      </c>
      <c r="B24019">
        <v>170.45665</v>
      </c>
      <c r="C24019">
        <v>1.890962</v>
      </c>
      <c r="D24019">
        <v>-0.12757126999999999</v>
      </c>
      <c r="E24019">
        <v>2.1044027999999999</v>
      </c>
      <c r="F24019">
        <f t="shared" si="750"/>
        <v>0.2101068888888889</v>
      </c>
      <c r="G24019">
        <f t="shared" si="751"/>
        <v>2.0795458024691356</v>
      </c>
    </row>
    <row r="24020" spans="1:7" x14ac:dyDescent="0.3">
      <c r="A24020">
        <v>240.14999604225099</v>
      </c>
      <c r="B24020">
        <v>170.40903</v>
      </c>
      <c r="C24020">
        <v>1.8909754000000001</v>
      </c>
      <c r="D24020">
        <v>-0.18738937</v>
      </c>
      <c r="E24020">
        <v>2.1038147999999999</v>
      </c>
      <c r="F24020">
        <f t="shared" si="750"/>
        <v>0.2101083777777778</v>
      </c>
      <c r="G24020">
        <f t="shared" si="751"/>
        <v>2.0789579012345678</v>
      </c>
    </row>
    <row r="24021" spans="1:7" x14ac:dyDescent="0.3">
      <c r="A24021">
        <v>240.160127878189</v>
      </c>
      <c r="B24021">
        <v>170.32329999999999</v>
      </c>
      <c r="C24021">
        <v>1.8910153999999999</v>
      </c>
      <c r="D24021">
        <v>-0.23377892</v>
      </c>
      <c r="E24021">
        <v>2.1027564999999999</v>
      </c>
      <c r="F24021">
        <f t="shared" si="750"/>
        <v>0.21011282222222222</v>
      </c>
      <c r="G24021">
        <f t="shared" si="751"/>
        <v>2.0778995061728391</v>
      </c>
    </row>
    <row r="24022" spans="1:7" x14ac:dyDescent="0.3">
      <c r="A24022">
        <v>240.170122385025</v>
      </c>
      <c r="B24022">
        <v>170.3176</v>
      </c>
      <c r="C24022">
        <v>1.8910819000000001</v>
      </c>
      <c r="D24022">
        <v>-0.23744125999999999</v>
      </c>
      <c r="E24022">
        <v>2.1026861999999999</v>
      </c>
      <c r="F24022">
        <f t="shared" si="750"/>
        <v>0.21012021111111112</v>
      </c>
      <c r="G24022">
        <f t="shared" si="751"/>
        <v>2.0778291358024692</v>
      </c>
    </row>
    <row r="24023" spans="1:7" x14ac:dyDescent="0.3">
      <c r="A24023">
        <v>240.17999482154801</v>
      </c>
      <c r="B24023">
        <v>170.25664</v>
      </c>
      <c r="C24023">
        <v>1.891202</v>
      </c>
      <c r="D24023">
        <v>-0.19837637</v>
      </c>
      <c r="E24023">
        <v>2.1019334999999999</v>
      </c>
      <c r="F24023">
        <f t="shared" si="750"/>
        <v>0.21013355555555557</v>
      </c>
      <c r="G24023">
        <f t="shared" si="751"/>
        <v>2.0770765432098766</v>
      </c>
    </row>
    <row r="24024" spans="1:7" x14ac:dyDescent="0.3">
      <c r="A24024">
        <v>240.19000458717301</v>
      </c>
      <c r="B24024">
        <v>170.26616000000001</v>
      </c>
      <c r="C24024">
        <v>1.8913087</v>
      </c>
      <c r="D24024">
        <v>-0.17274004000000001</v>
      </c>
      <c r="E24024">
        <v>2.1020509999999999</v>
      </c>
      <c r="F24024">
        <f t="shared" si="750"/>
        <v>0.2101454111111111</v>
      </c>
      <c r="G24024">
        <f t="shared" si="751"/>
        <v>2.0771940740740744</v>
      </c>
    </row>
    <row r="24025" spans="1:7" x14ac:dyDescent="0.3">
      <c r="A24025">
        <v>240.20012116432099</v>
      </c>
      <c r="B24025">
        <v>170.28331</v>
      </c>
      <c r="C24025">
        <v>1.8913751999999999</v>
      </c>
      <c r="D24025">
        <v>-0.17640238</v>
      </c>
      <c r="E24025">
        <v>2.1022626999999998</v>
      </c>
      <c r="F24025">
        <f t="shared" si="750"/>
        <v>0.2101528</v>
      </c>
      <c r="G24025">
        <f t="shared" si="751"/>
        <v>2.0774058024691358</v>
      </c>
    </row>
    <row r="24026" spans="1:7" x14ac:dyDescent="0.3">
      <c r="A24026">
        <v>240.209993600845</v>
      </c>
      <c r="B24026">
        <v>170.27567999999999</v>
      </c>
      <c r="C24026">
        <v>1.8914152</v>
      </c>
      <c r="D24026">
        <v>-0.22279193</v>
      </c>
      <c r="E24026">
        <v>2.1021686000000002</v>
      </c>
      <c r="F24026">
        <f t="shared" si="750"/>
        <v>0.21015724444444445</v>
      </c>
      <c r="G24026">
        <f t="shared" si="751"/>
        <v>2.0773116049382714</v>
      </c>
    </row>
    <row r="24027" spans="1:7" x14ac:dyDescent="0.3">
      <c r="A24027">
        <v>240.22000336647</v>
      </c>
      <c r="B24027">
        <v>170.27377000000001</v>
      </c>
      <c r="C24027">
        <v>1.8914420000000001</v>
      </c>
      <c r="D24027">
        <v>-0.28261003000000001</v>
      </c>
      <c r="E24027">
        <v>2.1021450000000002</v>
      </c>
      <c r="F24027">
        <f t="shared" si="750"/>
        <v>0.21016022222222222</v>
      </c>
      <c r="G24027">
        <f t="shared" si="751"/>
        <v>2.0772880246913581</v>
      </c>
    </row>
    <row r="24028" spans="1:7" x14ac:dyDescent="0.3">
      <c r="A24028">
        <v>240.22999787330599</v>
      </c>
      <c r="B24028">
        <v>170.23758000000001</v>
      </c>
      <c r="C24028">
        <v>1.8914952</v>
      </c>
      <c r="D24028">
        <v>-0.30092168000000002</v>
      </c>
      <c r="E24028">
        <v>2.1016982</v>
      </c>
      <c r="F24028">
        <f t="shared" si="750"/>
        <v>0.21016613333333334</v>
      </c>
      <c r="G24028">
        <f t="shared" si="751"/>
        <v>2.0768412345679015</v>
      </c>
    </row>
    <row r="24029" spans="1:7" x14ac:dyDescent="0.3">
      <c r="A24029">
        <v>240.23999238014201</v>
      </c>
      <c r="B24029">
        <v>170.19758999999999</v>
      </c>
      <c r="C24029">
        <v>1.8915618999999999</v>
      </c>
      <c r="D24029">
        <v>-0.31801256999999999</v>
      </c>
      <c r="E24029">
        <v>2.1012043999999999</v>
      </c>
      <c r="F24029">
        <f t="shared" si="750"/>
        <v>0.21017354444444444</v>
      </c>
      <c r="G24029">
        <f t="shared" si="751"/>
        <v>2.0763475308641972</v>
      </c>
    </row>
    <row r="24030" spans="1:7" x14ac:dyDescent="0.3">
      <c r="A24030">
        <v>240.25000214576701</v>
      </c>
      <c r="B24030">
        <v>170.20139</v>
      </c>
      <c r="C24030">
        <v>1.8916151999999999</v>
      </c>
      <c r="D24030">
        <v>-0.33266190000000001</v>
      </c>
      <c r="E24030">
        <v>2.1012514000000002</v>
      </c>
      <c r="F24030">
        <f t="shared" si="750"/>
        <v>0.21017946666666665</v>
      </c>
      <c r="G24030">
        <f t="shared" si="751"/>
        <v>2.0763944444444444</v>
      </c>
    </row>
    <row r="24031" spans="1:7" x14ac:dyDescent="0.3">
      <c r="A24031">
        <v>240.25999665260301</v>
      </c>
      <c r="B24031">
        <v>170.14424</v>
      </c>
      <c r="C24031">
        <v>1.8916552</v>
      </c>
      <c r="D24031">
        <v>-0.37783067999999997</v>
      </c>
      <c r="E24031">
        <v>2.100546</v>
      </c>
      <c r="F24031">
        <f t="shared" si="750"/>
        <v>0.21018391111111112</v>
      </c>
      <c r="G24031">
        <f t="shared" si="751"/>
        <v>2.0756888888888887</v>
      </c>
    </row>
    <row r="24032" spans="1:7" x14ac:dyDescent="0.3">
      <c r="A24032">
        <v>240.27000641822801</v>
      </c>
      <c r="B24032">
        <v>170.14232999999999</v>
      </c>
      <c r="C24032">
        <v>1.8916951</v>
      </c>
      <c r="D24032">
        <v>-0.42299944</v>
      </c>
      <c r="E24032">
        <v>2.1005223000000002</v>
      </c>
      <c r="F24032">
        <f t="shared" si="750"/>
        <v>0.21018834444444445</v>
      </c>
      <c r="G24032">
        <f t="shared" si="751"/>
        <v>2.075665308641975</v>
      </c>
    </row>
    <row r="24033" spans="1:7" x14ac:dyDescent="0.3">
      <c r="A24033">
        <v>240.280000925064</v>
      </c>
      <c r="B24033">
        <v>170.07947999999999</v>
      </c>
      <c r="C24033">
        <v>1.8917352000000001</v>
      </c>
      <c r="D24033">
        <v>-0.45473965999999999</v>
      </c>
      <c r="E24033">
        <v>2.0997465000000002</v>
      </c>
      <c r="F24033">
        <f t="shared" si="750"/>
        <v>0.21019280000000001</v>
      </c>
      <c r="G24033">
        <f t="shared" si="751"/>
        <v>2.0748893827160493</v>
      </c>
    </row>
    <row r="24034" spans="1:7" x14ac:dyDescent="0.3">
      <c r="A24034">
        <v>240.2899954319</v>
      </c>
      <c r="B24034">
        <v>170.10425000000001</v>
      </c>
      <c r="C24034">
        <v>1.8920817000000001</v>
      </c>
      <c r="D24034">
        <v>-0.18250626</v>
      </c>
      <c r="E24034">
        <v>2.1000519999999998</v>
      </c>
      <c r="F24034">
        <f t="shared" si="750"/>
        <v>0.21023130000000001</v>
      </c>
      <c r="G24034">
        <f t="shared" si="751"/>
        <v>2.0751951851851853</v>
      </c>
    </row>
    <row r="24035" spans="1:7" x14ac:dyDescent="0.3">
      <c r="A24035">
        <v>240.300005197525</v>
      </c>
      <c r="B24035">
        <v>170.33282</v>
      </c>
      <c r="C24035">
        <v>1.8923083999999999</v>
      </c>
      <c r="D24035">
        <v>-3.3571385000000002E-2</v>
      </c>
      <c r="E24035">
        <v>2.1028739999999999</v>
      </c>
      <c r="F24035">
        <f t="shared" si="750"/>
        <v>0.21025648888888887</v>
      </c>
      <c r="G24035">
        <f t="shared" si="751"/>
        <v>2.078017037037037</v>
      </c>
    </row>
    <row r="24036" spans="1:7" x14ac:dyDescent="0.3">
      <c r="A24036">
        <v>240.30999970436</v>
      </c>
      <c r="B24036">
        <v>170.42236</v>
      </c>
      <c r="C24036">
        <v>1.8922417</v>
      </c>
      <c r="D24036">
        <v>-0.17884393000000001</v>
      </c>
      <c r="E24036">
        <v>2.1039793000000002</v>
      </c>
      <c r="F24036">
        <f t="shared" si="750"/>
        <v>0.21024907777777779</v>
      </c>
      <c r="G24036">
        <f t="shared" si="751"/>
        <v>2.0791224691358026</v>
      </c>
    </row>
    <row r="24037" spans="1:7" x14ac:dyDescent="0.3">
      <c r="A24037">
        <v>240.31999421119599</v>
      </c>
      <c r="B24037">
        <v>170.42045999999999</v>
      </c>
      <c r="C24037">
        <v>1.8922417</v>
      </c>
      <c r="D24037">
        <v>-0.26551913999999999</v>
      </c>
      <c r="E24037">
        <v>2.1039560000000002</v>
      </c>
      <c r="F24037">
        <f t="shared" si="750"/>
        <v>0.21024907777777779</v>
      </c>
      <c r="G24037">
        <f t="shared" si="751"/>
        <v>2.079099012345679</v>
      </c>
    </row>
    <row r="24038" spans="1:7" x14ac:dyDescent="0.3">
      <c r="A24038">
        <v>240.33000397682099</v>
      </c>
      <c r="B24038">
        <v>170.31949</v>
      </c>
      <c r="C24038">
        <v>1.8922417</v>
      </c>
      <c r="D24038">
        <v>-0.33876580000000001</v>
      </c>
      <c r="E24038">
        <v>2.1027095</v>
      </c>
      <c r="F24038">
        <f t="shared" si="750"/>
        <v>0.21024907777777779</v>
      </c>
      <c r="G24038">
        <f t="shared" si="751"/>
        <v>2.0778524691358022</v>
      </c>
    </row>
    <row r="24039" spans="1:7" x14ac:dyDescent="0.3">
      <c r="A24039">
        <v>240.33999848365701</v>
      </c>
      <c r="B24039">
        <v>170.27187000000001</v>
      </c>
      <c r="C24039">
        <v>1.8922417</v>
      </c>
      <c r="D24039">
        <v>-0.42666179999999998</v>
      </c>
      <c r="E24039">
        <v>2.1021215999999998</v>
      </c>
      <c r="F24039">
        <f t="shared" si="750"/>
        <v>0.21024907777777779</v>
      </c>
      <c r="G24039">
        <f t="shared" si="751"/>
        <v>2.0772645679012345</v>
      </c>
    </row>
    <row r="24040" spans="1:7" x14ac:dyDescent="0.3">
      <c r="A24040">
        <v>240.350130319595</v>
      </c>
      <c r="B24040">
        <v>170.22806</v>
      </c>
      <c r="C24040">
        <v>1.8924816</v>
      </c>
      <c r="D24040">
        <v>-0.293597</v>
      </c>
      <c r="E24040">
        <v>2.1015806000000001</v>
      </c>
      <c r="F24040">
        <f t="shared" si="750"/>
        <v>0.21027573333333333</v>
      </c>
      <c r="G24040">
        <f t="shared" si="751"/>
        <v>2.0767237037037036</v>
      </c>
    </row>
    <row r="24041" spans="1:7" x14ac:dyDescent="0.3">
      <c r="A24041">
        <v>240.36000275611801</v>
      </c>
      <c r="B24041">
        <v>170.31187</v>
      </c>
      <c r="C24041">
        <v>1.8928415999999999</v>
      </c>
      <c r="D24041">
        <v>1.8922053000000001E-2</v>
      </c>
      <c r="E24041">
        <v>2.1026153999999999</v>
      </c>
      <c r="F24041">
        <f t="shared" si="750"/>
        <v>0.21031573333333331</v>
      </c>
      <c r="G24041">
        <f t="shared" si="751"/>
        <v>2.0777583950617284</v>
      </c>
    </row>
    <row r="24042" spans="1:7" x14ac:dyDescent="0.3">
      <c r="A24042">
        <v>240.37011933326701</v>
      </c>
      <c r="B24042">
        <v>170.45473999999999</v>
      </c>
      <c r="C24042">
        <v>1.8928682999999999</v>
      </c>
      <c r="D24042">
        <v>-2.7467497E-2</v>
      </c>
      <c r="E24042">
        <v>2.1043791999999999</v>
      </c>
      <c r="F24042">
        <f t="shared" si="750"/>
        <v>0.2103187</v>
      </c>
      <c r="G24042">
        <f t="shared" si="751"/>
        <v>2.0795222222222218</v>
      </c>
    </row>
    <row r="24043" spans="1:7" x14ac:dyDescent="0.3">
      <c r="A24043">
        <v>240.380007028579</v>
      </c>
      <c r="B24043">
        <v>170.46999</v>
      </c>
      <c r="C24043">
        <v>1.8928282000000001</v>
      </c>
      <c r="D24043">
        <v>-0.15564916000000001</v>
      </c>
      <c r="E24043">
        <v>2.1045672999999998</v>
      </c>
      <c r="F24043">
        <f t="shared" si="750"/>
        <v>0.21031424444444446</v>
      </c>
      <c r="G24043">
        <f t="shared" si="751"/>
        <v>2.0797104938271604</v>
      </c>
    </row>
    <row r="24044" spans="1:7" x14ac:dyDescent="0.3">
      <c r="A24044">
        <v>240.390001535415</v>
      </c>
      <c r="B24044">
        <v>170.46235999999999</v>
      </c>
      <c r="C24044">
        <v>1.8928415999999999</v>
      </c>
      <c r="D24044">
        <v>-0.21546725999999999</v>
      </c>
      <c r="E24044">
        <v>2.104473</v>
      </c>
      <c r="F24044">
        <f t="shared" si="750"/>
        <v>0.21031573333333331</v>
      </c>
      <c r="G24044">
        <f t="shared" si="751"/>
        <v>2.0796162962962961</v>
      </c>
    </row>
    <row r="24045" spans="1:7" x14ac:dyDescent="0.3">
      <c r="A24045">
        <v>240.39999604225099</v>
      </c>
      <c r="B24045">
        <v>170.39949999999999</v>
      </c>
      <c r="C24045">
        <v>1.8928548000000001</v>
      </c>
      <c r="D24045">
        <v>-0.28871390000000002</v>
      </c>
      <c r="E24045">
        <v>2.1036972999999999</v>
      </c>
      <c r="F24045">
        <f t="shared" si="750"/>
        <v>0.21031720000000001</v>
      </c>
      <c r="G24045">
        <f t="shared" si="751"/>
        <v>2.0788402469135803</v>
      </c>
    </row>
    <row r="24046" spans="1:7" x14ac:dyDescent="0.3">
      <c r="A24046">
        <v>240.41000580787599</v>
      </c>
      <c r="B24046">
        <v>170.31378000000001</v>
      </c>
      <c r="C24046">
        <v>1.8928682999999999</v>
      </c>
      <c r="D24046">
        <v>-0.34731123000000003</v>
      </c>
      <c r="E24046">
        <v>2.1026389999999999</v>
      </c>
      <c r="F24046">
        <f t="shared" si="750"/>
        <v>0.2103187</v>
      </c>
      <c r="G24046">
        <f t="shared" si="751"/>
        <v>2.0777819753086422</v>
      </c>
    </row>
    <row r="24047" spans="1:7" x14ac:dyDescent="0.3">
      <c r="A24047">
        <v>240.42000031471201</v>
      </c>
      <c r="B24047">
        <v>170.27187000000001</v>
      </c>
      <c r="C24047">
        <v>1.8929216</v>
      </c>
      <c r="D24047">
        <v>-0.37905145000000001</v>
      </c>
      <c r="E24047">
        <v>2.1021215999999998</v>
      </c>
      <c r="F24047">
        <f t="shared" si="750"/>
        <v>0.21032462222222223</v>
      </c>
      <c r="G24047">
        <f t="shared" si="751"/>
        <v>2.0772645679012345</v>
      </c>
    </row>
    <row r="24048" spans="1:7" x14ac:dyDescent="0.3">
      <c r="A24048">
        <v>240.42999482154801</v>
      </c>
      <c r="B24048">
        <v>170.21663000000001</v>
      </c>
      <c r="C24048">
        <v>1.8929881</v>
      </c>
      <c r="D24048">
        <v>-0.39736313000000001</v>
      </c>
      <c r="E24048">
        <v>2.1014395000000001</v>
      </c>
      <c r="F24048">
        <f t="shared" si="750"/>
        <v>0.21033201111111111</v>
      </c>
      <c r="G24048">
        <f t="shared" si="751"/>
        <v>2.0765825925925925</v>
      </c>
    </row>
    <row r="24049" spans="1:7" x14ac:dyDescent="0.3">
      <c r="A24049">
        <v>240.44000458717301</v>
      </c>
      <c r="B24049">
        <v>170.19758999999999</v>
      </c>
      <c r="C24049">
        <v>1.8930815000000001</v>
      </c>
      <c r="D24049">
        <v>-0.37294757000000001</v>
      </c>
      <c r="E24049">
        <v>2.1012043999999999</v>
      </c>
      <c r="F24049">
        <f t="shared" si="750"/>
        <v>0.2103423888888889</v>
      </c>
      <c r="G24049">
        <f t="shared" si="751"/>
        <v>2.0763475308641972</v>
      </c>
    </row>
    <row r="24050" spans="1:7" x14ac:dyDescent="0.3">
      <c r="A24050">
        <v>240.449999094009</v>
      </c>
      <c r="B24050">
        <v>170.21663000000001</v>
      </c>
      <c r="C24050">
        <v>1.8931747999999999</v>
      </c>
      <c r="D24050">
        <v>-0.3607398</v>
      </c>
      <c r="E24050">
        <v>2.1014395000000001</v>
      </c>
      <c r="F24050">
        <f t="shared" si="750"/>
        <v>0.21035275555555555</v>
      </c>
      <c r="G24050">
        <f t="shared" si="751"/>
        <v>2.0765825925925925</v>
      </c>
    </row>
    <row r="24051" spans="1:7" x14ac:dyDescent="0.3">
      <c r="A24051">
        <v>240.46013092994599</v>
      </c>
      <c r="B24051">
        <v>170.19185999999999</v>
      </c>
      <c r="C24051">
        <v>1.8932414</v>
      </c>
      <c r="D24051">
        <v>-0.39492157</v>
      </c>
      <c r="E24051">
        <v>2.1011337999999999</v>
      </c>
      <c r="F24051">
        <f t="shared" si="750"/>
        <v>0.21036015555555554</v>
      </c>
      <c r="G24051">
        <f t="shared" si="751"/>
        <v>2.0762767901234565</v>
      </c>
    </row>
    <row r="24052" spans="1:7" x14ac:dyDescent="0.3">
      <c r="A24052">
        <v>240.47012543678201</v>
      </c>
      <c r="B24052">
        <v>170.19568000000001</v>
      </c>
      <c r="C24052">
        <v>1.8932681</v>
      </c>
      <c r="D24052">
        <v>-0.42666179999999998</v>
      </c>
      <c r="E24052">
        <v>2.101181</v>
      </c>
      <c r="F24052">
        <f t="shared" si="750"/>
        <v>0.21036312222222223</v>
      </c>
      <c r="G24052">
        <f t="shared" si="751"/>
        <v>2.0763239506172839</v>
      </c>
    </row>
    <row r="24053" spans="1:7" x14ac:dyDescent="0.3">
      <c r="A24053">
        <v>240.47999787330599</v>
      </c>
      <c r="B24053">
        <v>170.14995999999999</v>
      </c>
      <c r="C24053">
        <v>1.8934146999999999</v>
      </c>
      <c r="D24053">
        <v>-0.36196055999999999</v>
      </c>
      <c r="E24053">
        <v>2.1006165000000001</v>
      </c>
      <c r="F24053">
        <f t="shared" si="750"/>
        <v>0.21037941111111111</v>
      </c>
      <c r="G24053">
        <f t="shared" si="751"/>
        <v>2.0757595061728393</v>
      </c>
    </row>
    <row r="24054" spans="1:7" x14ac:dyDescent="0.3">
      <c r="A24054">
        <v>240.49012970924301</v>
      </c>
      <c r="B24054">
        <v>170.26233999999999</v>
      </c>
      <c r="C24054">
        <v>1.8937746</v>
      </c>
      <c r="D24054">
        <v>-7.5077824000000001E-2</v>
      </c>
      <c r="E24054">
        <v>2.102004</v>
      </c>
      <c r="F24054">
        <f t="shared" si="750"/>
        <v>0.21041940000000001</v>
      </c>
      <c r="G24054">
        <f t="shared" si="751"/>
        <v>2.0771469135802469</v>
      </c>
    </row>
    <row r="24055" spans="1:7" x14ac:dyDescent="0.3">
      <c r="A24055">
        <v>240.50000214576701</v>
      </c>
      <c r="B24055">
        <v>170.46235999999999</v>
      </c>
      <c r="C24055">
        <v>1.8937478999999999</v>
      </c>
      <c r="D24055">
        <v>-0.17640238</v>
      </c>
      <c r="E24055">
        <v>2.104473</v>
      </c>
      <c r="F24055">
        <f t="shared" si="750"/>
        <v>0.21041643333333332</v>
      </c>
      <c r="G24055">
        <f t="shared" si="751"/>
        <v>2.0796162962962961</v>
      </c>
    </row>
    <row r="24056" spans="1:7" x14ac:dyDescent="0.3">
      <c r="A24056">
        <v>240.50999665260301</v>
      </c>
      <c r="B24056">
        <v>170.40521000000001</v>
      </c>
      <c r="C24056">
        <v>1.8936814</v>
      </c>
      <c r="D24056">
        <v>-0.33388269999999998</v>
      </c>
      <c r="E24056">
        <v>2.1037675999999998</v>
      </c>
      <c r="F24056">
        <f t="shared" si="750"/>
        <v>0.21040904444444444</v>
      </c>
      <c r="G24056">
        <f t="shared" si="751"/>
        <v>2.0789107407407408</v>
      </c>
    </row>
    <row r="24057" spans="1:7" x14ac:dyDescent="0.3">
      <c r="A24057">
        <v>240.52000641822801</v>
      </c>
      <c r="B24057">
        <v>170.36711</v>
      </c>
      <c r="C24057">
        <v>1.8936814</v>
      </c>
      <c r="D24057">
        <v>-0.40712935</v>
      </c>
      <c r="E24057">
        <v>2.1032975</v>
      </c>
      <c r="F24057">
        <f t="shared" si="750"/>
        <v>0.21040904444444444</v>
      </c>
      <c r="G24057">
        <f t="shared" si="751"/>
        <v>2.0784403703703704</v>
      </c>
    </row>
    <row r="24058" spans="1:7" x14ac:dyDescent="0.3">
      <c r="A24058">
        <v>240.530000925064</v>
      </c>
      <c r="B24058">
        <v>170.27759</v>
      </c>
      <c r="C24058">
        <v>1.8937079999999999</v>
      </c>
      <c r="D24058">
        <v>-0.46572667000000001</v>
      </c>
      <c r="E24058">
        <v>2.1021922000000002</v>
      </c>
      <c r="F24058">
        <f t="shared" si="750"/>
        <v>0.21041199999999999</v>
      </c>
      <c r="G24058">
        <f t="shared" si="751"/>
        <v>2.0773351851851851</v>
      </c>
    </row>
    <row r="24059" spans="1:7" x14ac:dyDescent="0.3">
      <c r="A24059">
        <v>240.54011750221201</v>
      </c>
      <c r="B24059">
        <v>170.26616000000001</v>
      </c>
      <c r="C24059">
        <v>1.8940679</v>
      </c>
      <c r="D24059">
        <v>-0.20814260000000001</v>
      </c>
      <c r="E24059">
        <v>2.1020509999999999</v>
      </c>
      <c r="F24059">
        <f t="shared" si="750"/>
        <v>0.21045198888888889</v>
      </c>
      <c r="G24059">
        <f t="shared" si="751"/>
        <v>2.0771940740740744</v>
      </c>
    </row>
    <row r="24060" spans="1:7" x14ac:dyDescent="0.3">
      <c r="A24060">
        <v>240.55012726783701</v>
      </c>
      <c r="B24060">
        <v>170.39569</v>
      </c>
      <c r="C24060">
        <v>1.8941878999999999</v>
      </c>
      <c r="D24060">
        <v>-0.13001283</v>
      </c>
      <c r="E24060">
        <v>2.10365</v>
      </c>
      <c r="F24060">
        <f t="shared" si="750"/>
        <v>0.21046532222222222</v>
      </c>
      <c r="G24060">
        <f t="shared" si="751"/>
        <v>2.0787932098765434</v>
      </c>
    </row>
    <row r="24061" spans="1:7" x14ac:dyDescent="0.3">
      <c r="A24061">
        <v>240.56012177467301</v>
      </c>
      <c r="B24061">
        <v>170.42045999999999</v>
      </c>
      <c r="C24061">
        <v>1.8941479000000001</v>
      </c>
      <c r="D24061">
        <v>-0.25819448</v>
      </c>
      <c r="E24061">
        <v>2.1039560000000002</v>
      </c>
      <c r="F24061">
        <f t="shared" si="750"/>
        <v>0.21046087777777778</v>
      </c>
      <c r="G24061">
        <f t="shared" si="751"/>
        <v>2.079099012345679</v>
      </c>
    </row>
    <row r="24062" spans="1:7" x14ac:dyDescent="0.3">
      <c r="A24062">
        <v>240.56999421119599</v>
      </c>
      <c r="B24062">
        <v>170.39760000000001</v>
      </c>
      <c r="C24062">
        <v>1.8941345999999999</v>
      </c>
      <c r="D24062">
        <v>-0.34609046999999998</v>
      </c>
      <c r="E24062">
        <v>2.1036736999999999</v>
      </c>
      <c r="F24062">
        <f t="shared" si="750"/>
        <v>0.21045939999999999</v>
      </c>
      <c r="G24062">
        <f t="shared" si="751"/>
        <v>2.0788167901234571</v>
      </c>
    </row>
    <row r="24063" spans="1:7" x14ac:dyDescent="0.3">
      <c r="A24063">
        <v>240.580126047134</v>
      </c>
      <c r="B24063">
        <v>170.30045000000001</v>
      </c>
      <c r="C24063">
        <v>1.8941345999999999</v>
      </c>
      <c r="D24063">
        <v>-0.43398646000000002</v>
      </c>
      <c r="E24063">
        <v>2.1024742000000001</v>
      </c>
      <c r="F24063">
        <f t="shared" si="750"/>
        <v>0.21045939999999999</v>
      </c>
      <c r="G24063">
        <f t="shared" si="751"/>
        <v>2.0776174074074074</v>
      </c>
    </row>
    <row r="24064" spans="1:7" x14ac:dyDescent="0.3">
      <c r="A24064">
        <v>240.58999848365701</v>
      </c>
      <c r="B24064">
        <v>170.23186999999999</v>
      </c>
      <c r="C24064">
        <v>1.8942810999999999</v>
      </c>
      <c r="D24064">
        <v>-0.36806445999999998</v>
      </c>
      <c r="E24064">
        <v>2.1016278000000002</v>
      </c>
      <c r="F24064">
        <f t="shared" si="750"/>
        <v>0.21047567777777776</v>
      </c>
      <c r="G24064">
        <f t="shared" si="751"/>
        <v>2.0767707407407405</v>
      </c>
    </row>
    <row r="24065" spans="1:7" x14ac:dyDescent="0.3">
      <c r="A24065">
        <v>240.59999299049301</v>
      </c>
      <c r="B24065">
        <v>170.34045</v>
      </c>
      <c r="C24065">
        <v>1.8946544999999999</v>
      </c>
      <c r="D24065">
        <v>-5.4324604999999998E-2</v>
      </c>
      <c r="E24065">
        <v>2.1029681999999998</v>
      </c>
      <c r="F24065">
        <f t="shared" si="750"/>
        <v>0.21051716666666664</v>
      </c>
      <c r="G24065">
        <f t="shared" si="751"/>
        <v>2.0781112345679014</v>
      </c>
    </row>
    <row r="24066" spans="1:7" x14ac:dyDescent="0.3">
      <c r="A24066">
        <v>240.61000275611801</v>
      </c>
      <c r="B24066">
        <v>170.45856000000001</v>
      </c>
      <c r="C24066">
        <v>1.8947345</v>
      </c>
      <c r="D24066">
        <v>-5.6766160000000003E-2</v>
      </c>
      <c r="E24066">
        <v>2.1044263999999999</v>
      </c>
      <c r="F24066">
        <f t="shared" si="750"/>
        <v>0.21052605555555556</v>
      </c>
      <c r="G24066">
        <f t="shared" si="751"/>
        <v>2.0795693827160493</v>
      </c>
    </row>
    <row r="24067" spans="1:7" x14ac:dyDescent="0.3">
      <c r="A24067">
        <v>240.619997262954</v>
      </c>
      <c r="B24067">
        <v>170.51760999999999</v>
      </c>
      <c r="C24067">
        <v>1.8947077999999999</v>
      </c>
      <c r="D24067">
        <v>-0.17151926000000001</v>
      </c>
      <c r="E24067">
        <v>2.1051552</v>
      </c>
      <c r="F24067">
        <f t="shared" si="750"/>
        <v>0.21052308888888888</v>
      </c>
      <c r="G24067">
        <f t="shared" si="751"/>
        <v>2.0802983950617282</v>
      </c>
    </row>
    <row r="24068" spans="1:7" x14ac:dyDescent="0.3">
      <c r="A24068">
        <v>240.63012909889201</v>
      </c>
      <c r="B24068">
        <v>170.47569999999999</v>
      </c>
      <c r="C24068">
        <v>1.8947210000000001</v>
      </c>
      <c r="D24068">
        <v>-0.23011659000000001</v>
      </c>
      <c r="E24068">
        <v>2.1046379000000002</v>
      </c>
      <c r="F24068">
        <f t="shared" si="750"/>
        <v>0.21052455555555558</v>
      </c>
      <c r="G24068">
        <f t="shared" si="751"/>
        <v>2.079780987654321</v>
      </c>
    </row>
    <row r="24069" spans="1:7" x14ac:dyDescent="0.3">
      <c r="A24069">
        <v>240.64012360572801</v>
      </c>
      <c r="B24069">
        <v>170.39569</v>
      </c>
      <c r="C24069">
        <v>1.8947210000000001</v>
      </c>
      <c r="D24069">
        <v>-0.31801256999999999</v>
      </c>
      <c r="E24069">
        <v>2.10365</v>
      </c>
      <c r="F24069">
        <f t="shared" si="750"/>
        <v>0.21052455555555558</v>
      </c>
      <c r="G24069">
        <f t="shared" si="751"/>
        <v>2.0787932098765434</v>
      </c>
    </row>
    <row r="24070" spans="1:7" x14ac:dyDescent="0.3">
      <c r="A24070">
        <v>240.64999604225099</v>
      </c>
      <c r="B24070">
        <v>170.35758999999999</v>
      </c>
      <c r="C24070">
        <v>1.8947476999999999</v>
      </c>
      <c r="D24070">
        <v>-0.3766099</v>
      </c>
      <c r="E24070">
        <v>2.1031797000000001</v>
      </c>
      <c r="F24070">
        <f t="shared" ref="F24070:F24133" si="752">C24070/9</f>
        <v>0.21052752222222221</v>
      </c>
      <c r="G24070">
        <f t="shared" ref="G24070:G24133" si="753">(B24070-$B$5)/81</f>
        <v>2.0783228395061726</v>
      </c>
    </row>
    <row r="24071" spans="1:7" x14ac:dyDescent="0.3">
      <c r="A24071">
        <v>240.660127878189</v>
      </c>
      <c r="B24071">
        <v>170.27187000000001</v>
      </c>
      <c r="C24071">
        <v>1.894801</v>
      </c>
      <c r="D24071">
        <v>-0.39492157</v>
      </c>
      <c r="E24071">
        <v>2.1021215999999998</v>
      </c>
      <c r="F24071">
        <f t="shared" si="752"/>
        <v>0.21053344444444444</v>
      </c>
      <c r="G24071">
        <f t="shared" si="753"/>
        <v>2.0772645679012345</v>
      </c>
    </row>
    <row r="24072" spans="1:7" x14ac:dyDescent="0.3">
      <c r="A24072">
        <v>240.670122385025</v>
      </c>
      <c r="B24072">
        <v>170.26233999999999</v>
      </c>
      <c r="C24072">
        <v>1.8948944999999999</v>
      </c>
      <c r="D24072">
        <v>-0.38271379999999999</v>
      </c>
      <c r="E24072">
        <v>2.102004</v>
      </c>
      <c r="F24072">
        <f t="shared" si="752"/>
        <v>0.21054383333333332</v>
      </c>
      <c r="G24072">
        <f t="shared" si="753"/>
        <v>2.0771469135802469</v>
      </c>
    </row>
    <row r="24073" spans="1:7" x14ac:dyDescent="0.3">
      <c r="A24073">
        <v>240.67999482154801</v>
      </c>
      <c r="B24073">
        <v>170.25092000000001</v>
      </c>
      <c r="C24073">
        <v>1.8950142999999999</v>
      </c>
      <c r="D24073">
        <v>-0.33022034</v>
      </c>
      <c r="E24073">
        <v>2.1018629999999998</v>
      </c>
      <c r="F24073">
        <f t="shared" si="752"/>
        <v>0.21055714444444443</v>
      </c>
      <c r="G24073">
        <f t="shared" si="753"/>
        <v>2.0770059259259259</v>
      </c>
    </row>
    <row r="24074" spans="1:7" x14ac:dyDescent="0.3">
      <c r="A24074">
        <v>240.69000458717301</v>
      </c>
      <c r="B24074">
        <v>170.29283000000001</v>
      </c>
      <c r="C24074">
        <v>1.8951343</v>
      </c>
      <c r="D24074">
        <v>-0.29115545999999998</v>
      </c>
      <c r="E24074">
        <v>2.1023803000000001</v>
      </c>
      <c r="F24074">
        <f t="shared" si="752"/>
        <v>0.21057047777777779</v>
      </c>
      <c r="G24074">
        <f t="shared" si="753"/>
        <v>2.0775233333333336</v>
      </c>
    </row>
    <row r="24075" spans="1:7" x14ac:dyDescent="0.3">
      <c r="A24075">
        <v>240.699999094009</v>
      </c>
      <c r="B24075">
        <v>170.32712000000001</v>
      </c>
      <c r="C24075">
        <v>1.8952009999999999</v>
      </c>
      <c r="D24075">
        <v>-0.30580479999999999</v>
      </c>
      <c r="E24075">
        <v>2.1028036999999999</v>
      </c>
      <c r="F24075">
        <f t="shared" si="752"/>
        <v>0.21057788888888887</v>
      </c>
      <c r="G24075">
        <f t="shared" si="753"/>
        <v>2.0779466666666666</v>
      </c>
    </row>
    <row r="24076" spans="1:7" x14ac:dyDescent="0.3">
      <c r="A24076">
        <v>240.709993600845</v>
      </c>
      <c r="B24076">
        <v>170.29854</v>
      </c>
      <c r="C24076">
        <v>1.8952142999999999</v>
      </c>
      <c r="D24076">
        <v>-0.36562289999999997</v>
      </c>
      <c r="E24076">
        <v>2.1024508000000002</v>
      </c>
      <c r="F24076">
        <f t="shared" si="752"/>
        <v>0.21057936666666666</v>
      </c>
      <c r="G24076">
        <f t="shared" si="753"/>
        <v>2.0775938271604937</v>
      </c>
    </row>
    <row r="24077" spans="1:7" x14ac:dyDescent="0.3">
      <c r="A24077">
        <v>240.72000336647</v>
      </c>
      <c r="B24077">
        <v>170.28901999999999</v>
      </c>
      <c r="C24077">
        <v>1.8952142999999999</v>
      </c>
      <c r="D24077">
        <v>-0.4535189</v>
      </c>
      <c r="E24077">
        <v>2.1023333000000002</v>
      </c>
      <c r="F24077">
        <f t="shared" si="752"/>
        <v>0.21057936666666666</v>
      </c>
      <c r="G24077">
        <f t="shared" si="753"/>
        <v>2.0774762962962963</v>
      </c>
    </row>
    <row r="24078" spans="1:7" x14ac:dyDescent="0.3">
      <c r="A24078">
        <v>240.73011994361801</v>
      </c>
      <c r="B24078">
        <v>170.22235000000001</v>
      </c>
      <c r="C24078">
        <v>1.8953610000000001</v>
      </c>
      <c r="D24078">
        <v>-0.40224623999999998</v>
      </c>
      <c r="E24078">
        <v>2.1015103000000002</v>
      </c>
      <c r="F24078">
        <f t="shared" si="752"/>
        <v>0.21059566666666668</v>
      </c>
      <c r="G24078">
        <f t="shared" si="753"/>
        <v>2.0766532098765431</v>
      </c>
    </row>
    <row r="24079" spans="1:7" x14ac:dyDescent="0.3">
      <c r="A24079">
        <v>240.73999238014201</v>
      </c>
      <c r="B24079">
        <v>170.3176</v>
      </c>
      <c r="C24079">
        <v>1.8957208000000001</v>
      </c>
      <c r="D24079">
        <v>-8.7285600000000005E-2</v>
      </c>
      <c r="E24079">
        <v>2.1026861999999999</v>
      </c>
      <c r="F24079">
        <f t="shared" si="752"/>
        <v>0.21063564444444446</v>
      </c>
      <c r="G24079">
        <f t="shared" si="753"/>
        <v>2.0778291358024692</v>
      </c>
    </row>
    <row r="24080" spans="1:7" x14ac:dyDescent="0.3">
      <c r="A24080">
        <v>240.750124216079</v>
      </c>
      <c r="B24080">
        <v>170.46235999999999</v>
      </c>
      <c r="C24080">
        <v>1.8957208000000001</v>
      </c>
      <c r="D24080">
        <v>-0.17640238</v>
      </c>
      <c r="E24080">
        <v>2.104473</v>
      </c>
      <c r="F24080">
        <f t="shared" si="752"/>
        <v>0.21063564444444446</v>
      </c>
      <c r="G24080">
        <f t="shared" si="753"/>
        <v>2.0796162962962961</v>
      </c>
    </row>
    <row r="24081" spans="1:7" x14ac:dyDescent="0.3">
      <c r="A24081">
        <v>240.75999665260301</v>
      </c>
      <c r="B24081">
        <v>170.45284000000001</v>
      </c>
      <c r="C24081">
        <v>1.8956542000000001</v>
      </c>
      <c r="D24081">
        <v>-0.31923336000000002</v>
      </c>
      <c r="E24081">
        <v>2.1043555999999999</v>
      </c>
      <c r="F24081">
        <f t="shared" si="752"/>
        <v>0.21062824444444445</v>
      </c>
      <c r="G24081">
        <f t="shared" si="753"/>
        <v>2.0794987654320987</v>
      </c>
    </row>
    <row r="24082" spans="1:7" x14ac:dyDescent="0.3">
      <c r="A24082">
        <v>240.77012848854</v>
      </c>
      <c r="B24082">
        <v>170.41283999999999</v>
      </c>
      <c r="C24082">
        <v>1.8956675999999999</v>
      </c>
      <c r="D24082">
        <v>-0.39370077999999997</v>
      </c>
      <c r="E24082">
        <v>2.1038617999999998</v>
      </c>
      <c r="F24082">
        <f t="shared" si="752"/>
        <v>0.21062973333333332</v>
      </c>
      <c r="G24082">
        <f t="shared" si="753"/>
        <v>2.0790049382716047</v>
      </c>
    </row>
    <row r="24083" spans="1:7" x14ac:dyDescent="0.3">
      <c r="A24083">
        <v>240.78012299537599</v>
      </c>
      <c r="B24083">
        <v>170.33855</v>
      </c>
      <c r="C24083">
        <v>1.8956675999999999</v>
      </c>
      <c r="D24083">
        <v>-0.48159677000000001</v>
      </c>
      <c r="E24083">
        <v>2.1029445999999998</v>
      </c>
      <c r="F24083">
        <f t="shared" si="752"/>
        <v>0.21062973333333332</v>
      </c>
      <c r="G24083">
        <f t="shared" si="753"/>
        <v>2.0780877777777778</v>
      </c>
    </row>
    <row r="24084" spans="1:7" x14ac:dyDescent="0.3">
      <c r="A24084">
        <v>240.7899954319</v>
      </c>
      <c r="B24084">
        <v>170.27567999999999</v>
      </c>
      <c r="C24084">
        <v>1.8958808</v>
      </c>
      <c r="D24084">
        <v>-0.33266190000000001</v>
      </c>
      <c r="E24084">
        <v>2.1021686000000002</v>
      </c>
      <c r="F24084">
        <f t="shared" si="752"/>
        <v>0.21065342222222222</v>
      </c>
      <c r="G24084">
        <f t="shared" si="753"/>
        <v>2.0773116049382714</v>
      </c>
    </row>
    <row r="24085" spans="1:7" x14ac:dyDescent="0.3">
      <c r="A24085">
        <v>240.800005197525</v>
      </c>
      <c r="B24085">
        <v>170.41472999999999</v>
      </c>
      <c r="C24085">
        <v>1.8961741000000001</v>
      </c>
      <c r="D24085">
        <v>-0.11780504</v>
      </c>
      <c r="E24085">
        <v>2.1038852000000001</v>
      </c>
      <c r="F24085">
        <f t="shared" si="752"/>
        <v>0.21068601111111113</v>
      </c>
      <c r="G24085">
        <f t="shared" si="753"/>
        <v>2.0790282716049382</v>
      </c>
    </row>
    <row r="24086" spans="1:7" x14ac:dyDescent="0.3">
      <c r="A24086">
        <v>240.80999970436</v>
      </c>
      <c r="B24086">
        <v>170.46235999999999</v>
      </c>
      <c r="C24086">
        <v>1.8961874000000001</v>
      </c>
      <c r="D24086">
        <v>-0.19105169999999999</v>
      </c>
      <c r="E24086">
        <v>2.104473</v>
      </c>
      <c r="F24086">
        <f t="shared" si="752"/>
        <v>0.21068748888888889</v>
      </c>
      <c r="G24086">
        <f t="shared" si="753"/>
        <v>2.0796162962962961</v>
      </c>
    </row>
    <row r="24087" spans="1:7" x14ac:dyDescent="0.3">
      <c r="A24087">
        <v>240.81999421119599</v>
      </c>
      <c r="B24087">
        <v>170.48331999999999</v>
      </c>
      <c r="C24087">
        <v>1.8961741000000001</v>
      </c>
      <c r="D24087">
        <v>-0.27894767999999998</v>
      </c>
      <c r="E24087">
        <v>2.1047319999999998</v>
      </c>
      <c r="F24087">
        <f t="shared" si="752"/>
        <v>0.21068601111111113</v>
      </c>
      <c r="G24087">
        <f t="shared" si="753"/>
        <v>2.0798750617283948</v>
      </c>
    </row>
    <row r="24088" spans="1:7" x14ac:dyDescent="0.3">
      <c r="A24088">
        <v>240.830126047134</v>
      </c>
      <c r="B24088">
        <v>170.43188000000001</v>
      </c>
      <c r="C24088">
        <v>1.8961741000000001</v>
      </c>
      <c r="D24088">
        <v>-0.36684367000000001</v>
      </c>
      <c r="E24088">
        <v>2.1040969999999999</v>
      </c>
      <c r="F24088">
        <f t="shared" si="752"/>
        <v>0.21068601111111113</v>
      </c>
      <c r="G24088">
        <f t="shared" si="753"/>
        <v>2.07924</v>
      </c>
    </row>
    <row r="24089" spans="1:7" x14ac:dyDescent="0.3">
      <c r="A24089">
        <v>240.83999848365701</v>
      </c>
      <c r="B24089">
        <v>170.37665000000001</v>
      </c>
      <c r="C24089">
        <v>1.8961741000000001</v>
      </c>
      <c r="D24089">
        <v>-0.44009032999999997</v>
      </c>
      <c r="E24089">
        <v>2.103415</v>
      </c>
      <c r="F24089">
        <f t="shared" si="752"/>
        <v>0.21068601111111113</v>
      </c>
      <c r="G24089">
        <f t="shared" si="753"/>
        <v>2.0785581481481481</v>
      </c>
    </row>
    <row r="24090" spans="1:7" x14ac:dyDescent="0.3">
      <c r="A24090">
        <v>240.850130319595</v>
      </c>
      <c r="B24090">
        <v>170.33473000000001</v>
      </c>
      <c r="C24090">
        <v>1.8962407999999999</v>
      </c>
      <c r="D24090">
        <v>-0.48647987999999998</v>
      </c>
      <c r="E24090">
        <v>2.1028975999999999</v>
      </c>
      <c r="F24090">
        <f t="shared" si="752"/>
        <v>0.2106934222222222</v>
      </c>
      <c r="G24090">
        <f t="shared" si="753"/>
        <v>2.0780406172839507</v>
      </c>
    </row>
    <row r="24091" spans="1:7" x14ac:dyDescent="0.3">
      <c r="A24091">
        <v>240.86012482643099</v>
      </c>
      <c r="B24091">
        <v>170.34616</v>
      </c>
      <c r="C24091">
        <v>1.8966806</v>
      </c>
      <c r="D24091">
        <v>-8.8506379999999996E-2</v>
      </c>
      <c r="E24091">
        <v>2.1030388000000002</v>
      </c>
      <c r="F24091">
        <f t="shared" si="752"/>
        <v>0.21074228888888891</v>
      </c>
      <c r="G24091">
        <f t="shared" si="753"/>
        <v>2.0781817283950619</v>
      </c>
    </row>
    <row r="24092" spans="1:7" x14ac:dyDescent="0.3">
      <c r="A24092">
        <v>240.87011933326701</v>
      </c>
      <c r="B24092">
        <v>170.56903</v>
      </c>
      <c r="C24092">
        <v>1.8969072</v>
      </c>
      <c r="D24092">
        <v>7.5077824000000001E-2</v>
      </c>
      <c r="E24092">
        <v>2.1057901000000001</v>
      </c>
      <c r="F24092">
        <f t="shared" si="752"/>
        <v>0.21076746666666668</v>
      </c>
      <c r="G24092">
        <f t="shared" si="753"/>
        <v>2.0809332098765432</v>
      </c>
    </row>
    <row r="24093" spans="1:7" x14ac:dyDescent="0.3">
      <c r="A24093">
        <v>240.880007028579</v>
      </c>
      <c r="B24093">
        <v>170.69855999999999</v>
      </c>
      <c r="C24093">
        <v>1.8968271999999999</v>
      </c>
      <c r="D24093">
        <v>-9.5831044000000004E-2</v>
      </c>
      <c r="E24093">
        <v>2.1073892000000001</v>
      </c>
      <c r="F24093">
        <f t="shared" si="752"/>
        <v>0.21075857777777776</v>
      </c>
      <c r="G24093">
        <f t="shared" si="753"/>
        <v>2.0825323456790121</v>
      </c>
    </row>
    <row r="24094" spans="1:7" x14ac:dyDescent="0.3">
      <c r="A24094">
        <v>240.890001535415</v>
      </c>
      <c r="B24094">
        <v>170.64904999999999</v>
      </c>
      <c r="C24094">
        <v>1.8968138999999999</v>
      </c>
      <c r="D24094">
        <v>-0.19715559999999999</v>
      </c>
      <c r="E24094">
        <v>2.1067781000000001</v>
      </c>
      <c r="F24094">
        <f t="shared" si="752"/>
        <v>0.2107571</v>
      </c>
      <c r="G24094">
        <f t="shared" si="753"/>
        <v>2.0819211111111109</v>
      </c>
    </row>
    <row r="24095" spans="1:7" x14ac:dyDescent="0.3">
      <c r="A24095">
        <v>240.89999604225099</v>
      </c>
      <c r="B24095">
        <v>170.62047000000001</v>
      </c>
      <c r="C24095">
        <v>1.8968406</v>
      </c>
      <c r="D24095">
        <v>-0.24232437000000001</v>
      </c>
      <c r="E24095">
        <v>2.1064250000000002</v>
      </c>
      <c r="F24095">
        <f t="shared" si="752"/>
        <v>0.21076006666666666</v>
      </c>
      <c r="G24095">
        <f t="shared" si="753"/>
        <v>2.0815682716049384</v>
      </c>
    </row>
    <row r="24096" spans="1:7" x14ac:dyDescent="0.3">
      <c r="A24096">
        <v>240.91000580787599</v>
      </c>
      <c r="B24096">
        <v>170.48331999999999</v>
      </c>
      <c r="C24096">
        <v>1.8968539</v>
      </c>
      <c r="D24096">
        <v>-0.31557099999999999</v>
      </c>
      <c r="E24096">
        <v>2.1047319999999998</v>
      </c>
      <c r="F24096">
        <f t="shared" si="752"/>
        <v>0.21076154444444445</v>
      </c>
      <c r="G24096">
        <f t="shared" si="753"/>
        <v>2.0798750617283948</v>
      </c>
    </row>
    <row r="24097" spans="1:7" x14ac:dyDescent="0.3">
      <c r="A24097">
        <v>240.920122385025</v>
      </c>
      <c r="B24097">
        <v>170.44522000000001</v>
      </c>
      <c r="C24097">
        <v>1.8968672</v>
      </c>
      <c r="D24097">
        <v>-0.37416833999999999</v>
      </c>
      <c r="E24097">
        <v>2.1042616000000001</v>
      </c>
      <c r="F24097">
        <f t="shared" si="752"/>
        <v>0.21076302222222221</v>
      </c>
      <c r="G24097">
        <f t="shared" si="753"/>
        <v>2.0794046913580249</v>
      </c>
    </row>
    <row r="24098" spans="1:7" x14ac:dyDescent="0.3">
      <c r="A24098">
        <v>240.92999482154801</v>
      </c>
      <c r="B24098">
        <v>170.36521999999999</v>
      </c>
      <c r="C24098">
        <v>1.8969072</v>
      </c>
      <c r="D24098">
        <v>-0.42055789999999998</v>
      </c>
      <c r="E24098">
        <v>2.1032739999999999</v>
      </c>
      <c r="F24098">
        <f t="shared" si="752"/>
        <v>0.21076746666666668</v>
      </c>
      <c r="G24098">
        <f t="shared" si="753"/>
        <v>2.078417037037037</v>
      </c>
    </row>
    <row r="24099" spans="1:7" x14ac:dyDescent="0.3">
      <c r="A24099">
        <v>240.940126657485</v>
      </c>
      <c r="B24099">
        <v>170.32140000000001</v>
      </c>
      <c r="C24099">
        <v>1.8969738</v>
      </c>
      <c r="D24099">
        <v>-0.43764877000000002</v>
      </c>
      <c r="E24099">
        <v>2.1027330000000002</v>
      </c>
      <c r="F24099">
        <f t="shared" si="752"/>
        <v>0.21077486666666667</v>
      </c>
      <c r="G24099">
        <f t="shared" si="753"/>
        <v>2.077876049382716</v>
      </c>
    </row>
    <row r="24100" spans="1:7" x14ac:dyDescent="0.3">
      <c r="A24100">
        <v>240.95012116432099</v>
      </c>
      <c r="B24100">
        <v>170.30617000000001</v>
      </c>
      <c r="C24100">
        <v>1.8970537999999999</v>
      </c>
      <c r="D24100">
        <v>-0.42910334</v>
      </c>
      <c r="E24100">
        <v>2.1025450000000001</v>
      </c>
      <c r="F24100">
        <f t="shared" si="752"/>
        <v>0.21078375555555554</v>
      </c>
      <c r="G24100">
        <f t="shared" si="753"/>
        <v>2.077688024691358</v>
      </c>
    </row>
    <row r="24101" spans="1:7" x14ac:dyDescent="0.3">
      <c r="A24101">
        <v>240.959993600845</v>
      </c>
      <c r="B24101">
        <v>170.25282000000001</v>
      </c>
      <c r="C24101">
        <v>1.8971205</v>
      </c>
      <c r="D24101">
        <v>-0.44619423000000002</v>
      </c>
      <c r="E24101">
        <v>2.1018865</v>
      </c>
      <c r="F24101">
        <f t="shared" si="752"/>
        <v>0.21079116666666667</v>
      </c>
      <c r="G24101">
        <f t="shared" si="753"/>
        <v>2.0770293827160495</v>
      </c>
    </row>
    <row r="24102" spans="1:7" x14ac:dyDescent="0.3">
      <c r="A24102">
        <v>240.97000336647</v>
      </c>
      <c r="B24102">
        <v>170.26043999999999</v>
      </c>
      <c r="C24102">
        <v>1.8971872000000001</v>
      </c>
      <c r="D24102">
        <v>-0.46450587999999998</v>
      </c>
      <c r="E24102">
        <v>2.1019804</v>
      </c>
      <c r="F24102">
        <f t="shared" si="752"/>
        <v>0.21079857777777777</v>
      </c>
      <c r="G24102">
        <f t="shared" si="753"/>
        <v>2.0771234567901233</v>
      </c>
    </row>
    <row r="24103" spans="1:7" x14ac:dyDescent="0.3">
      <c r="A24103">
        <v>240.97999787330599</v>
      </c>
      <c r="B24103">
        <v>170.30234999999999</v>
      </c>
      <c r="C24103">
        <v>1.8975605</v>
      </c>
      <c r="D24103">
        <v>-0.15076603999999999</v>
      </c>
      <c r="E24103">
        <v>2.1024978000000001</v>
      </c>
      <c r="F24103">
        <f t="shared" si="752"/>
        <v>0.21084005555555554</v>
      </c>
      <c r="G24103">
        <f t="shared" si="753"/>
        <v>2.0776408641975306</v>
      </c>
    </row>
    <row r="24104" spans="1:7" x14ac:dyDescent="0.3">
      <c r="A24104">
        <v>240.98999238014201</v>
      </c>
      <c r="B24104">
        <v>170.49284</v>
      </c>
      <c r="C24104">
        <v>1.8976537</v>
      </c>
      <c r="D24104">
        <v>-0.13977904999999999</v>
      </c>
      <c r="E24104">
        <v>2.1048496000000001</v>
      </c>
      <c r="F24104">
        <f t="shared" si="752"/>
        <v>0.21085041111111111</v>
      </c>
      <c r="G24104">
        <f t="shared" si="753"/>
        <v>2.0799925925925926</v>
      </c>
    </row>
    <row r="24105" spans="1:7" x14ac:dyDescent="0.3">
      <c r="A24105">
        <v>241.00000214576701</v>
      </c>
      <c r="B24105">
        <v>170.55950999999999</v>
      </c>
      <c r="C24105">
        <v>1.8975871</v>
      </c>
      <c r="D24105">
        <v>-0.28016847</v>
      </c>
      <c r="E24105">
        <v>2.1056726000000001</v>
      </c>
      <c r="F24105">
        <f t="shared" si="752"/>
        <v>0.21084301111111112</v>
      </c>
      <c r="G24105">
        <f t="shared" si="753"/>
        <v>2.0808156790123453</v>
      </c>
    </row>
    <row r="24106" spans="1:7" x14ac:dyDescent="0.3">
      <c r="A24106">
        <v>241.00999665260301</v>
      </c>
      <c r="B24106">
        <v>170.46617000000001</v>
      </c>
      <c r="C24106">
        <v>1.8975871</v>
      </c>
      <c r="D24106">
        <v>-0.36806445999999998</v>
      </c>
      <c r="E24106">
        <v>2.1045202999999999</v>
      </c>
      <c r="F24106">
        <f t="shared" si="752"/>
        <v>0.21084301111111112</v>
      </c>
      <c r="G24106">
        <f t="shared" si="753"/>
        <v>2.0796633333333334</v>
      </c>
    </row>
    <row r="24107" spans="1:7" x14ac:dyDescent="0.3">
      <c r="A24107">
        <v>241.02012848854</v>
      </c>
      <c r="B24107">
        <v>170.43188000000001</v>
      </c>
      <c r="C24107">
        <v>1.8975871</v>
      </c>
      <c r="D24107">
        <v>-0.45596045000000002</v>
      </c>
      <c r="E24107">
        <v>2.1040969999999999</v>
      </c>
      <c r="F24107">
        <f t="shared" si="752"/>
        <v>0.21084301111111112</v>
      </c>
      <c r="G24107">
        <f t="shared" si="753"/>
        <v>2.07924</v>
      </c>
    </row>
    <row r="24108" spans="1:7" x14ac:dyDescent="0.3">
      <c r="A24108">
        <v>241.03012299537599</v>
      </c>
      <c r="B24108">
        <v>170.33855</v>
      </c>
      <c r="C24108">
        <v>1.8978269999999999</v>
      </c>
      <c r="D24108">
        <v>-0.293597</v>
      </c>
      <c r="E24108">
        <v>2.1029445999999998</v>
      </c>
      <c r="F24108">
        <f t="shared" si="752"/>
        <v>0.21086966666666665</v>
      </c>
      <c r="G24108">
        <f t="shared" si="753"/>
        <v>2.0780877777777778</v>
      </c>
    </row>
    <row r="24109" spans="1:7" x14ac:dyDescent="0.3">
      <c r="A24109">
        <v>241.04011750221201</v>
      </c>
      <c r="B24109">
        <v>170.41472999999999</v>
      </c>
      <c r="C24109">
        <v>1.8981203</v>
      </c>
      <c r="D24109">
        <v>-6.1649269999999999E-2</v>
      </c>
      <c r="E24109">
        <v>2.1038852000000001</v>
      </c>
      <c r="F24109">
        <f t="shared" si="752"/>
        <v>0.21090225555555556</v>
      </c>
      <c r="G24109">
        <f t="shared" si="753"/>
        <v>2.0790282716049382</v>
      </c>
    </row>
    <row r="24110" spans="1:7" x14ac:dyDescent="0.3">
      <c r="A24110">
        <v>241.050005197525</v>
      </c>
      <c r="B24110">
        <v>170.59</v>
      </c>
      <c r="C24110">
        <v>1.8981068999999999</v>
      </c>
      <c r="D24110">
        <v>-0.16297381999999999</v>
      </c>
      <c r="E24110">
        <v>2.1060490000000001</v>
      </c>
      <c r="F24110">
        <f t="shared" si="752"/>
        <v>0.21090076666666666</v>
      </c>
      <c r="G24110">
        <f t="shared" si="753"/>
        <v>2.081192098765432</v>
      </c>
    </row>
    <row r="24111" spans="1:7" x14ac:dyDescent="0.3">
      <c r="A24111">
        <v>241.06012177467301</v>
      </c>
      <c r="B24111">
        <v>170.53474</v>
      </c>
      <c r="C24111">
        <v>1.8981068999999999</v>
      </c>
      <c r="D24111">
        <v>-0.23499970000000001</v>
      </c>
      <c r="E24111">
        <v>2.1053670000000002</v>
      </c>
      <c r="F24111">
        <f t="shared" si="752"/>
        <v>0.21090076666666666</v>
      </c>
      <c r="G24111">
        <f t="shared" si="753"/>
        <v>2.0805098765432097</v>
      </c>
    </row>
    <row r="24112" spans="1:7" x14ac:dyDescent="0.3">
      <c r="A24112">
        <v>241.06999421119599</v>
      </c>
      <c r="B24112">
        <v>170.50998000000001</v>
      </c>
      <c r="C24112">
        <v>1.8981068999999999</v>
      </c>
      <c r="D24112">
        <v>-0.32289568000000002</v>
      </c>
      <c r="E24112">
        <v>2.1050610000000001</v>
      </c>
      <c r="F24112">
        <f t="shared" si="752"/>
        <v>0.21090076666666666</v>
      </c>
      <c r="G24112">
        <f t="shared" si="753"/>
        <v>2.0802041975308643</v>
      </c>
    </row>
    <row r="24113" spans="1:7" x14ac:dyDescent="0.3">
      <c r="A24113">
        <v>241.08000397682099</v>
      </c>
      <c r="B24113">
        <v>170.42806999999999</v>
      </c>
      <c r="C24113">
        <v>1.8981068999999999</v>
      </c>
      <c r="D24113">
        <v>-0.39614232999999999</v>
      </c>
      <c r="E24113">
        <v>2.10405</v>
      </c>
      <c r="F24113">
        <f t="shared" si="752"/>
        <v>0.21090076666666666</v>
      </c>
      <c r="G24113">
        <f t="shared" si="753"/>
        <v>2.0791929629629626</v>
      </c>
    </row>
    <row r="24114" spans="1:7" x14ac:dyDescent="0.3">
      <c r="A24114">
        <v>241.08999848365701</v>
      </c>
      <c r="B24114">
        <v>170.35758999999999</v>
      </c>
      <c r="C24114">
        <v>1.8981334999999999</v>
      </c>
      <c r="D24114">
        <v>-0.469389</v>
      </c>
      <c r="E24114">
        <v>2.1031797000000001</v>
      </c>
      <c r="F24114">
        <f t="shared" si="752"/>
        <v>0.2109037222222222</v>
      </c>
      <c r="G24114">
        <f t="shared" si="753"/>
        <v>2.0783228395061726</v>
      </c>
    </row>
    <row r="24115" spans="1:7" x14ac:dyDescent="0.3">
      <c r="A24115">
        <v>241.09999299049301</v>
      </c>
      <c r="B24115">
        <v>170.35758999999999</v>
      </c>
      <c r="C24115">
        <v>1.8985202000000001</v>
      </c>
      <c r="D24115">
        <v>-0.16907770999999999</v>
      </c>
      <c r="E24115">
        <v>2.1031797000000001</v>
      </c>
      <c r="F24115">
        <f t="shared" si="752"/>
        <v>0.2109466888888889</v>
      </c>
      <c r="G24115">
        <f t="shared" si="753"/>
        <v>2.0783228395061726</v>
      </c>
    </row>
    <row r="24116" spans="1:7" x14ac:dyDescent="0.3">
      <c r="A24116">
        <v>241.11000275611801</v>
      </c>
      <c r="B24116">
        <v>170.50998000000001</v>
      </c>
      <c r="C24116">
        <v>1.8988134999999999</v>
      </c>
      <c r="D24116">
        <v>8.8506379999999996E-2</v>
      </c>
      <c r="E24116">
        <v>2.1050610000000001</v>
      </c>
      <c r="F24116">
        <f t="shared" si="752"/>
        <v>0.21097927777777778</v>
      </c>
      <c r="G24116">
        <f t="shared" si="753"/>
        <v>2.0802041975308643</v>
      </c>
    </row>
    <row r="24117" spans="1:7" x14ac:dyDescent="0.3">
      <c r="A24117">
        <v>241.12011933326701</v>
      </c>
      <c r="B24117">
        <v>170.68904000000001</v>
      </c>
      <c r="C24117">
        <v>1.8987868000000001</v>
      </c>
      <c r="D24117">
        <v>-2.5025940999999999E-2</v>
      </c>
      <c r="E24117">
        <v>2.1072717000000001</v>
      </c>
      <c r="F24117">
        <f t="shared" si="752"/>
        <v>0.21097631111111112</v>
      </c>
      <c r="G24117">
        <f t="shared" si="753"/>
        <v>2.0824148148148147</v>
      </c>
    </row>
    <row r="24118" spans="1:7" x14ac:dyDescent="0.3">
      <c r="A24118">
        <v>241.13012909889201</v>
      </c>
      <c r="B24118">
        <v>170.67760999999999</v>
      </c>
      <c r="C24118">
        <v>1.8987736</v>
      </c>
      <c r="D24118">
        <v>-0.12635049000000001</v>
      </c>
      <c r="E24118">
        <v>2.1071304999999998</v>
      </c>
      <c r="F24118">
        <f t="shared" si="752"/>
        <v>0.21097484444444445</v>
      </c>
      <c r="G24118">
        <f t="shared" si="753"/>
        <v>2.0822737037037036</v>
      </c>
    </row>
    <row r="24119" spans="1:7" x14ac:dyDescent="0.3">
      <c r="A24119">
        <v>241.140001535415</v>
      </c>
      <c r="B24119">
        <v>170.59569999999999</v>
      </c>
      <c r="C24119">
        <v>1.8987868000000001</v>
      </c>
      <c r="D24119">
        <v>-0.18616859999999999</v>
      </c>
      <c r="E24119">
        <v>2.1061193999999999</v>
      </c>
      <c r="F24119">
        <f t="shared" si="752"/>
        <v>0.21097631111111112</v>
      </c>
      <c r="G24119">
        <f t="shared" si="753"/>
        <v>2.0812624691358024</v>
      </c>
    </row>
    <row r="24120" spans="1:7" x14ac:dyDescent="0.3">
      <c r="A24120">
        <v>241.14999604225099</v>
      </c>
      <c r="B24120">
        <v>170.54999000000001</v>
      </c>
      <c r="C24120">
        <v>1.8988134999999999</v>
      </c>
      <c r="D24120">
        <v>-0.24476592</v>
      </c>
      <c r="E24120">
        <v>2.1055549999999998</v>
      </c>
      <c r="F24120">
        <f t="shared" si="752"/>
        <v>0.21097927777777778</v>
      </c>
      <c r="G24120">
        <f t="shared" si="753"/>
        <v>2.0806981481481484</v>
      </c>
    </row>
    <row r="24121" spans="1:7" x14ac:dyDescent="0.3">
      <c r="A24121">
        <v>241.16000580787599</v>
      </c>
      <c r="B24121">
        <v>170.48141000000001</v>
      </c>
      <c r="C24121">
        <v>1.8988535</v>
      </c>
      <c r="D24121">
        <v>-0.27772691999999999</v>
      </c>
      <c r="E24121">
        <v>2.1047083999999998</v>
      </c>
      <c r="F24121">
        <f t="shared" si="752"/>
        <v>0.21098372222222223</v>
      </c>
      <c r="G24121">
        <f t="shared" si="753"/>
        <v>2.0798514814814815</v>
      </c>
    </row>
    <row r="24122" spans="1:7" x14ac:dyDescent="0.3">
      <c r="A24122">
        <v>241.17000031471201</v>
      </c>
      <c r="B24122">
        <v>170.45856000000001</v>
      </c>
      <c r="C24122">
        <v>1.8989199999999999</v>
      </c>
      <c r="D24122">
        <v>-0.29725935999999997</v>
      </c>
      <c r="E24122">
        <v>2.1044263999999999</v>
      </c>
      <c r="F24122">
        <f t="shared" si="752"/>
        <v>0.2109911111111111</v>
      </c>
      <c r="G24122">
        <f t="shared" si="753"/>
        <v>2.0795693827160493</v>
      </c>
    </row>
    <row r="24123" spans="1:7" x14ac:dyDescent="0.3">
      <c r="A24123">
        <v>241.18013215065</v>
      </c>
      <c r="B24123">
        <v>170.42427000000001</v>
      </c>
      <c r="C24123">
        <v>1.899</v>
      </c>
      <c r="D24123">
        <v>-0.30092168000000002</v>
      </c>
      <c r="E24123">
        <v>2.1040030000000001</v>
      </c>
      <c r="F24123">
        <f t="shared" si="752"/>
        <v>0.21099999999999999</v>
      </c>
      <c r="G24123">
        <f t="shared" si="753"/>
        <v>2.0791460493827163</v>
      </c>
    </row>
    <row r="24124" spans="1:7" x14ac:dyDescent="0.3">
      <c r="A24124">
        <v>241.190126657485</v>
      </c>
      <c r="B24124">
        <v>170.41855000000001</v>
      </c>
      <c r="C24124">
        <v>1.8990933999999999</v>
      </c>
      <c r="D24124">
        <v>-0.28871390000000002</v>
      </c>
      <c r="E24124">
        <v>2.1039324000000001</v>
      </c>
      <c r="F24124">
        <f t="shared" si="752"/>
        <v>0.21101037777777776</v>
      </c>
      <c r="G24124">
        <f t="shared" si="753"/>
        <v>2.0790754320987657</v>
      </c>
    </row>
    <row r="24125" spans="1:7" x14ac:dyDescent="0.3">
      <c r="A24125">
        <v>241.199999094009</v>
      </c>
      <c r="B24125">
        <v>170.4357</v>
      </c>
      <c r="C24125">
        <v>1.8991332999999999</v>
      </c>
      <c r="D24125">
        <v>-0.31923336000000002</v>
      </c>
      <c r="E24125">
        <v>2.1041439999999998</v>
      </c>
      <c r="F24125">
        <f t="shared" si="752"/>
        <v>0.21101481111111109</v>
      </c>
      <c r="G24125">
        <f t="shared" si="753"/>
        <v>2.079287160493827</v>
      </c>
    </row>
    <row r="24126" spans="1:7" x14ac:dyDescent="0.3">
      <c r="A24126">
        <v>241.209993600845</v>
      </c>
      <c r="B24126">
        <v>170.38045</v>
      </c>
      <c r="C24126">
        <v>1.8991467</v>
      </c>
      <c r="D24126">
        <v>-0.39370077999999997</v>
      </c>
      <c r="E24126">
        <v>2.1034619999999999</v>
      </c>
      <c r="F24126">
        <f t="shared" si="752"/>
        <v>0.21101629999999999</v>
      </c>
      <c r="G24126">
        <f t="shared" si="753"/>
        <v>2.0786050617283949</v>
      </c>
    </row>
    <row r="24127" spans="1:7" x14ac:dyDescent="0.3">
      <c r="A24127">
        <v>241.22000336647</v>
      </c>
      <c r="B24127">
        <v>170.36331000000001</v>
      </c>
      <c r="C24127">
        <v>1.89916</v>
      </c>
      <c r="D24127">
        <v>-0.45229809999999998</v>
      </c>
      <c r="E24127">
        <v>2.1032505000000001</v>
      </c>
      <c r="F24127">
        <f t="shared" si="752"/>
        <v>0.21101777777777778</v>
      </c>
      <c r="G24127">
        <f t="shared" si="753"/>
        <v>2.0783934567901237</v>
      </c>
    </row>
    <row r="24128" spans="1:7" x14ac:dyDescent="0.3">
      <c r="A24128">
        <v>241.23011994361801</v>
      </c>
      <c r="B24128">
        <v>170.31568999999999</v>
      </c>
      <c r="C24128">
        <v>1.8993466000000001</v>
      </c>
      <c r="D24128">
        <v>-0.37294757000000001</v>
      </c>
      <c r="E24128">
        <v>2.1026625999999999</v>
      </c>
      <c r="F24128">
        <f t="shared" si="752"/>
        <v>0.21103851111111113</v>
      </c>
      <c r="G24128">
        <f t="shared" si="753"/>
        <v>2.0778055555555555</v>
      </c>
    </row>
    <row r="24129" spans="1:7" x14ac:dyDescent="0.3">
      <c r="A24129">
        <v>241.23999238014201</v>
      </c>
      <c r="B24129">
        <v>170.44331</v>
      </c>
      <c r="C24129">
        <v>1.8996799</v>
      </c>
      <c r="D24129">
        <v>-7.2636270000000003E-2</v>
      </c>
      <c r="E24129">
        <v>2.1042380000000001</v>
      </c>
      <c r="F24129">
        <f t="shared" si="752"/>
        <v>0.21107554444444443</v>
      </c>
      <c r="G24129">
        <f t="shared" si="753"/>
        <v>2.0793811111111111</v>
      </c>
    </row>
    <row r="24130" spans="1:7" x14ac:dyDescent="0.3">
      <c r="A24130">
        <v>241.250124216079</v>
      </c>
      <c r="B24130">
        <v>170.61474999999999</v>
      </c>
      <c r="C24130">
        <v>1.8996799</v>
      </c>
      <c r="D24130">
        <v>-0.14344138000000001</v>
      </c>
      <c r="E24130">
        <v>2.1063545000000001</v>
      </c>
      <c r="F24130">
        <f t="shared" si="752"/>
        <v>0.21107554444444443</v>
      </c>
      <c r="G24130">
        <f t="shared" si="753"/>
        <v>2.0814976543209873</v>
      </c>
    </row>
    <row r="24131" spans="1:7" x14ac:dyDescent="0.3">
      <c r="A24131">
        <v>241.260118722915</v>
      </c>
      <c r="B24131">
        <v>170.60142999999999</v>
      </c>
      <c r="C24131">
        <v>1.8996398000000001</v>
      </c>
      <c r="D24131">
        <v>-0.28749313999999998</v>
      </c>
      <c r="E24131">
        <v>2.1061901999999999</v>
      </c>
      <c r="F24131">
        <f t="shared" si="752"/>
        <v>0.2110710888888889</v>
      </c>
      <c r="G24131">
        <f t="shared" si="753"/>
        <v>2.0813332098765431</v>
      </c>
    </row>
    <row r="24132" spans="1:7" x14ac:dyDescent="0.3">
      <c r="A24132">
        <v>241.27000641822801</v>
      </c>
      <c r="B24132">
        <v>170.55760000000001</v>
      </c>
      <c r="C24132">
        <v>1.8996533</v>
      </c>
      <c r="D24132">
        <v>-0.34609046999999998</v>
      </c>
      <c r="E24132">
        <v>2.1056490000000001</v>
      </c>
      <c r="F24132">
        <f t="shared" si="752"/>
        <v>0.21107258888888888</v>
      </c>
      <c r="G24132">
        <f t="shared" si="753"/>
        <v>2.080792098765432</v>
      </c>
    </row>
    <row r="24133" spans="1:7" x14ac:dyDescent="0.3">
      <c r="A24133">
        <v>241.280000925064</v>
      </c>
      <c r="B24133">
        <v>170.46807999999999</v>
      </c>
      <c r="C24133">
        <v>1.8996533</v>
      </c>
      <c r="D24133">
        <v>-0.43398646000000002</v>
      </c>
      <c r="E24133">
        <v>2.1045440000000002</v>
      </c>
      <c r="F24133">
        <f t="shared" si="752"/>
        <v>0.21107258888888888</v>
      </c>
      <c r="G24133">
        <f t="shared" si="753"/>
        <v>2.0796869135802467</v>
      </c>
    </row>
    <row r="24134" spans="1:7" x14ac:dyDescent="0.3">
      <c r="A24134">
        <v>241.2899954319</v>
      </c>
      <c r="B24134">
        <v>170.39569</v>
      </c>
      <c r="C24134">
        <v>1.8997066</v>
      </c>
      <c r="D24134">
        <v>-0.4791552</v>
      </c>
      <c r="E24134">
        <v>2.10365</v>
      </c>
      <c r="F24134">
        <f t="shared" ref="F24134:F24197" si="754">C24134/9</f>
        <v>0.21107851111111112</v>
      </c>
      <c r="G24134">
        <f t="shared" ref="G24134:G24197" si="755">(B24134-$B$5)/81</f>
        <v>2.0787932098765434</v>
      </c>
    </row>
    <row r="24135" spans="1:7" x14ac:dyDescent="0.3">
      <c r="A24135">
        <v>241.30012726783701</v>
      </c>
      <c r="B24135">
        <v>170.40711999999999</v>
      </c>
      <c r="C24135">
        <v>1.9000798000000001</v>
      </c>
      <c r="D24135">
        <v>-0.15198681999999999</v>
      </c>
      <c r="E24135">
        <v>2.1037911999999999</v>
      </c>
      <c r="F24135">
        <f t="shared" si="754"/>
        <v>0.2111199777777778</v>
      </c>
      <c r="G24135">
        <f t="shared" si="755"/>
        <v>2.0789343209876541</v>
      </c>
    </row>
    <row r="24136" spans="1:7" x14ac:dyDescent="0.3">
      <c r="A24136">
        <v>241.30999970436</v>
      </c>
      <c r="B24136">
        <v>170.54047</v>
      </c>
      <c r="C24136">
        <v>1.9002931000000001</v>
      </c>
      <c r="D24136">
        <v>-1.7701275999999998E-2</v>
      </c>
      <c r="E24136">
        <v>2.1054374999999999</v>
      </c>
      <c r="F24136">
        <f t="shared" si="754"/>
        <v>0.21114367777777779</v>
      </c>
      <c r="G24136">
        <f t="shared" si="755"/>
        <v>2.0805806172839505</v>
      </c>
    </row>
    <row r="24137" spans="1:7" x14ac:dyDescent="0.3">
      <c r="A24137">
        <v>241.32013154029801</v>
      </c>
      <c r="B24137">
        <v>170.64904999999999</v>
      </c>
      <c r="C24137">
        <v>1.9002532000000001</v>
      </c>
      <c r="D24137">
        <v>-0.11902582</v>
      </c>
      <c r="E24137">
        <v>2.1067781000000001</v>
      </c>
      <c r="F24137">
        <f t="shared" si="754"/>
        <v>0.21113924444444446</v>
      </c>
      <c r="G24137">
        <f t="shared" si="755"/>
        <v>2.0819211111111109</v>
      </c>
    </row>
    <row r="24138" spans="1:7" x14ac:dyDescent="0.3">
      <c r="A24138">
        <v>241.33000397682099</v>
      </c>
      <c r="B24138">
        <v>170.65093999999999</v>
      </c>
      <c r="C24138">
        <v>1.9002664</v>
      </c>
      <c r="D24138">
        <v>-0.20692182000000001</v>
      </c>
      <c r="E24138">
        <v>2.1068012999999999</v>
      </c>
      <c r="F24138">
        <f t="shared" si="754"/>
        <v>0.2111407111111111</v>
      </c>
      <c r="G24138">
        <f t="shared" si="755"/>
        <v>2.0819444444444444</v>
      </c>
    </row>
    <row r="24139" spans="1:7" x14ac:dyDescent="0.3">
      <c r="A24139">
        <v>241.34012055397</v>
      </c>
      <c r="B24139">
        <v>170.60713000000001</v>
      </c>
      <c r="C24139">
        <v>1.9002798000000001</v>
      </c>
      <c r="D24139">
        <v>-0.28016847</v>
      </c>
      <c r="E24139">
        <v>2.1062604999999999</v>
      </c>
      <c r="F24139">
        <f t="shared" si="754"/>
        <v>0.2111422</v>
      </c>
      <c r="G24139">
        <f t="shared" si="755"/>
        <v>2.0814035802469135</v>
      </c>
    </row>
    <row r="24140" spans="1:7" x14ac:dyDescent="0.3">
      <c r="A24140">
        <v>241.34999299049301</v>
      </c>
      <c r="B24140">
        <v>170.56142</v>
      </c>
      <c r="C24140">
        <v>1.9002798000000001</v>
      </c>
      <c r="D24140">
        <v>-0.35341513000000002</v>
      </c>
      <c r="E24140">
        <v>2.1056962000000001</v>
      </c>
      <c r="F24140">
        <f t="shared" si="754"/>
        <v>0.2111422</v>
      </c>
      <c r="G24140">
        <f t="shared" si="755"/>
        <v>2.0808392592592591</v>
      </c>
    </row>
    <row r="24141" spans="1:7" x14ac:dyDescent="0.3">
      <c r="A24141">
        <v>241.36012482643099</v>
      </c>
      <c r="B24141">
        <v>170.45473999999999</v>
      </c>
      <c r="C24141">
        <v>1.9003064999999999</v>
      </c>
      <c r="D24141">
        <v>-0.41323322000000001</v>
      </c>
      <c r="E24141">
        <v>2.1043791999999999</v>
      </c>
      <c r="F24141">
        <f t="shared" si="754"/>
        <v>0.21114516666666666</v>
      </c>
      <c r="G24141">
        <f t="shared" si="755"/>
        <v>2.0795222222222218</v>
      </c>
    </row>
    <row r="24142" spans="1:7" x14ac:dyDescent="0.3">
      <c r="A24142">
        <v>241.37011933326701</v>
      </c>
      <c r="B24142">
        <v>170.40521000000001</v>
      </c>
      <c r="C24142">
        <v>1.9003597000000001</v>
      </c>
      <c r="D24142">
        <v>-0.44497344</v>
      </c>
      <c r="E24142">
        <v>2.1037675999999998</v>
      </c>
      <c r="F24142">
        <f t="shared" si="754"/>
        <v>0.21115107777777778</v>
      </c>
      <c r="G24142">
        <f t="shared" si="755"/>
        <v>2.0789107407407408</v>
      </c>
    </row>
    <row r="24143" spans="1:7" x14ac:dyDescent="0.3">
      <c r="A24143">
        <v>241.380007028579</v>
      </c>
      <c r="B24143">
        <v>170.34236000000001</v>
      </c>
      <c r="C24143">
        <v>1.9004529999999999</v>
      </c>
      <c r="D24143">
        <v>-0.41933712000000001</v>
      </c>
      <c r="E24143">
        <v>2.1029917999999999</v>
      </c>
      <c r="F24143">
        <f t="shared" si="754"/>
        <v>0.21116144444444443</v>
      </c>
      <c r="G24143">
        <f t="shared" si="755"/>
        <v>2.0781348148148151</v>
      </c>
    </row>
    <row r="24144" spans="1:7" x14ac:dyDescent="0.3">
      <c r="A24144">
        <v>241.390001535415</v>
      </c>
      <c r="B24144">
        <v>170.3614</v>
      </c>
      <c r="C24144">
        <v>1.9005863999999999</v>
      </c>
      <c r="D24144">
        <v>-0.36684367000000001</v>
      </c>
      <c r="E24144">
        <v>2.103227</v>
      </c>
      <c r="F24144">
        <f t="shared" si="754"/>
        <v>0.21117626666666667</v>
      </c>
      <c r="G24144">
        <f t="shared" si="755"/>
        <v>2.0783698765432099</v>
      </c>
    </row>
    <row r="24145" spans="1:7" x14ac:dyDescent="0.3">
      <c r="A24145">
        <v>241.39999604225099</v>
      </c>
      <c r="B24145">
        <v>170.41472999999999</v>
      </c>
      <c r="C24145">
        <v>1.900733</v>
      </c>
      <c r="D24145">
        <v>-0.28627235000000001</v>
      </c>
      <c r="E24145">
        <v>2.1038852000000001</v>
      </c>
      <c r="F24145">
        <f t="shared" si="754"/>
        <v>0.21119255555555555</v>
      </c>
      <c r="G24145">
        <f t="shared" si="755"/>
        <v>2.0790282716049382</v>
      </c>
    </row>
    <row r="24146" spans="1:7" x14ac:dyDescent="0.3">
      <c r="A24146">
        <v>241.41000580787599</v>
      </c>
      <c r="B24146">
        <v>170.44901999999999</v>
      </c>
      <c r="C24146">
        <v>1.9008529000000001</v>
      </c>
      <c r="D24146">
        <v>-0.24842826000000001</v>
      </c>
      <c r="E24146">
        <v>2.1043086</v>
      </c>
      <c r="F24146">
        <f t="shared" si="754"/>
        <v>0.21120587777777777</v>
      </c>
      <c r="G24146">
        <f t="shared" si="755"/>
        <v>2.0794516049382716</v>
      </c>
    </row>
    <row r="24147" spans="1:7" x14ac:dyDescent="0.3">
      <c r="A24147">
        <v>241.420122385025</v>
      </c>
      <c r="B24147">
        <v>170.51760999999999</v>
      </c>
      <c r="C24147">
        <v>1.9008929999999999</v>
      </c>
      <c r="D24147">
        <v>-0.293597</v>
      </c>
      <c r="E24147">
        <v>2.1051552</v>
      </c>
      <c r="F24147">
        <f t="shared" si="754"/>
        <v>0.21121033333333333</v>
      </c>
      <c r="G24147">
        <f t="shared" si="755"/>
        <v>2.0802983950617282</v>
      </c>
    </row>
    <row r="24148" spans="1:7" x14ac:dyDescent="0.3">
      <c r="A24148">
        <v>241.42999482154801</v>
      </c>
      <c r="B24148">
        <v>170.4795</v>
      </c>
      <c r="C24148">
        <v>1.9008929999999999</v>
      </c>
      <c r="D24148">
        <v>-0.36684367000000001</v>
      </c>
      <c r="E24148">
        <v>2.1046847999999998</v>
      </c>
      <c r="F24148">
        <f t="shared" si="754"/>
        <v>0.21121033333333333</v>
      </c>
      <c r="G24148">
        <f t="shared" si="755"/>
        <v>2.0798279012345677</v>
      </c>
    </row>
    <row r="24149" spans="1:7" x14ac:dyDescent="0.3">
      <c r="A24149">
        <v>241.44000458717301</v>
      </c>
      <c r="B24149">
        <v>170.43950000000001</v>
      </c>
      <c r="C24149">
        <v>1.9008929999999999</v>
      </c>
      <c r="D24149">
        <v>-0.45473965999999999</v>
      </c>
      <c r="E24149">
        <v>2.1041910000000001</v>
      </c>
      <c r="F24149">
        <f t="shared" si="754"/>
        <v>0.21121033333333333</v>
      </c>
      <c r="G24149">
        <f t="shared" si="755"/>
        <v>2.0793340740740742</v>
      </c>
    </row>
    <row r="24150" spans="1:7" x14ac:dyDescent="0.3">
      <c r="A24150">
        <v>241.449999094009</v>
      </c>
      <c r="B24150">
        <v>170.43188000000001</v>
      </c>
      <c r="C24150">
        <v>1.9011861999999999</v>
      </c>
      <c r="D24150">
        <v>-0.23744125999999999</v>
      </c>
      <c r="E24150">
        <v>2.1040969999999999</v>
      </c>
      <c r="F24150">
        <f t="shared" si="754"/>
        <v>0.2112429111111111</v>
      </c>
      <c r="G24150">
        <f t="shared" si="755"/>
        <v>2.07924</v>
      </c>
    </row>
    <row r="24151" spans="1:7" x14ac:dyDescent="0.3">
      <c r="A24151">
        <v>241.459993600845</v>
      </c>
      <c r="B24151">
        <v>170.56523000000001</v>
      </c>
      <c r="C24151">
        <v>1.9014127999999999</v>
      </c>
      <c r="D24151">
        <v>-7.3857049999999994E-2</v>
      </c>
      <c r="E24151">
        <v>2.1057432</v>
      </c>
      <c r="F24151">
        <f t="shared" si="754"/>
        <v>0.21126808888888887</v>
      </c>
      <c r="G24151">
        <f t="shared" si="755"/>
        <v>2.0808862962962964</v>
      </c>
    </row>
    <row r="24152" spans="1:7" x14ac:dyDescent="0.3">
      <c r="A24152">
        <v>241.47000336647</v>
      </c>
      <c r="B24152">
        <v>170.69855999999999</v>
      </c>
      <c r="C24152">
        <v>1.9013462000000001</v>
      </c>
      <c r="D24152">
        <v>-0.21912959000000001</v>
      </c>
      <c r="E24152">
        <v>2.1073892000000001</v>
      </c>
      <c r="F24152">
        <f t="shared" si="754"/>
        <v>0.21126068888888891</v>
      </c>
      <c r="G24152">
        <f t="shared" si="755"/>
        <v>2.0825323456790121</v>
      </c>
    </row>
    <row r="24153" spans="1:7" x14ac:dyDescent="0.3">
      <c r="A24153">
        <v>241.47999787330599</v>
      </c>
      <c r="B24153">
        <v>170.62998999999999</v>
      </c>
      <c r="C24153">
        <v>1.9013462000000001</v>
      </c>
      <c r="D24153">
        <v>-0.30824634000000001</v>
      </c>
      <c r="E24153">
        <v>2.1065428000000002</v>
      </c>
      <c r="F24153">
        <f t="shared" si="754"/>
        <v>0.21126068888888891</v>
      </c>
      <c r="G24153">
        <f t="shared" si="755"/>
        <v>2.0816858024691358</v>
      </c>
    </row>
    <row r="24154" spans="1:7" x14ac:dyDescent="0.3">
      <c r="A24154">
        <v>241.48999238014201</v>
      </c>
      <c r="B24154">
        <v>170.57666</v>
      </c>
      <c r="C24154">
        <v>1.9013462000000001</v>
      </c>
      <c r="D24154">
        <v>-0.39614232999999999</v>
      </c>
      <c r="E24154">
        <v>2.1058843</v>
      </c>
      <c r="F24154">
        <f t="shared" si="754"/>
        <v>0.21126068888888891</v>
      </c>
      <c r="G24154">
        <f t="shared" si="755"/>
        <v>2.0810274074074075</v>
      </c>
    </row>
    <row r="24155" spans="1:7" x14ac:dyDescent="0.3">
      <c r="A24155">
        <v>241.500124216079</v>
      </c>
      <c r="B24155">
        <v>170.52713</v>
      </c>
      <c r="C24155">
        <v>1.9013595999999999</v>
      </c>
      <c r="D24155">
        <v>-0.48403832000000002</v>
      </c>
      <c r="E24155">
        <v>2.1052727999999998</v>
      </c>
      <c r="F24155">
        <f t="shared" si="754"/>
        <v>0.21126217777777778</v>
      </c>
      <c r="G24155">
        <f t="shared" si="755"/>
        <v>2.0804159259259261</v>
      </c>
    </row>
    <row r="24156" spans="1:7" x14ac:dyDescent="0.3">
      <c r="A24156">
        <v>241.510118722915</v>
      </c>
      <c r="B24156">
        <v>170.45665</v>
      </c>
      <c r="C24156">
        <v>1.9016394999999999</v>
      </c>
      <c r="D24156">
        <v>-0.26673989999999997</v>
      </c>
      <c r="E24156">
        <v>2.1044027999999999</v>
      </c>
      <c r="F24156">
        <f t="shared" si="754"/>
        <v>0.21129327777777776</v>
      </c>
      <c r="G24156">
        <f t="shared" si="755"/>
        <v>2.0795458024691356</v>
      </c>
    </row>
    <row r="24157" spans="1:7" x14ac:dyDescent="0.3">
      <c r="A24157">
        <v>241.52012848854</v>
      </c>
      <c r="B24157">
        <v>170.59569999999999</v>
      </c>
      <c r="C24157">
        <v>1.9019060000000001</v>
      </c>
      <c r="D24157">
        <v>-6.2870049999999997E-2</v>
      </c>
      <c r="E24157">
        <v>2.1061193999999999</v>
      </c>
      <c r="F24157">
        <f t="shared" si="754"/>
        <v>0.21132288888888889</v>
      </c>
      <c r="G24157">
        <f t="shared" si="755"/>
        <v>2.0812624691358024</v>
      </c>
    </row>
    <row r="24158" spans="1:7" x14ac:dyDescent="0.3">
      <c r="A24158">
        <v>241.530000925064</v>
      </c>
      <c r="B24158">
        <v>170.72523000000001</v>
      </c>
      <c r="C24158">
        <v>1.9018927999999999</v>
      </c>
      <c r="D24158">
        <v>-0.16297381999999999</v>
      </c>
      <c r="E24158">
        <v>2.1077184999999998</v>
      </c>
      <c r="F24158">
        <f t="shared" si="754"/>
        <v>0.21132142222222222</v>
      </c>
      <c r="G24158">
        <f t="shared" si="755"/>
        <v>2.0828616049382718</v>
      </c>
    </row>
    <row r="24159" spans="1:7" x14ac:dyDescent="0.3">
      <c r="A24159">
        <v>241.5399954319</v>
      </c>
      <c r="B24159">
        <v>170.71571</v>
      </c>
      <c r="C24159">
        <v>1.9018927999999999</v>
      </c>
      <c r="D24159">
        <v>-0.23622048000000001</v>
      </c>
      <c r="E24159">
        <v>2.1076009999999998</v>
      </c>
      <c r="F24159">
        <f t="shared" si="754"/>
        <v>0.21132142222222222</v>
      </c>
      <c r="G24159">
        <f t="shared" si="755"/>
        <v>2.0827440740740739</v>
      </c>
    </row>
    <row r="24160" spans="1:7" x14ac:dyDescent="0.3">
      <c r="A24160">
        <v>241.55012726783701</v>
      </c>
      <c r="B24160">
        <v>170.66427999999999</v>
      </c>
      <c r="C24160">
        <v>1.9018927999999999</v>
      </c>
      <c r="D24160">
        <v>-0.32411646999999999</v>
      </c>
      <c r="E24160">
        <v>2.1069659999999999</v>
      </c>
      <c r="F24160">
        <f t="shared" si="754"/>
        <v>0.21132142222222222</v>
      </c>
      <c r="G24160">
        <f t="shared" si="755"/>
        <v>2.0821091358024688</v>
      </c>
    </row>
    <row r="24161" spans="1:7" x14ac:dyDescent="0.3">
      <c r="A24161">
        <v>241.56012177467301</v>
      </c>
      <c r="B24161">
        <v>170.56332</v>
      </c>
      <c r="C24161">
        <v>1.9019060000000001</v>
      </c>
      <c r="D24161">
        <v>-0.38393455999999998</v>
      </c>
      <c r="E24161">
        <v>2.1057196</v>
      </c>
      <c r="F24161">
        <f t="shared" si="754"/>
        <v>0.21132288888888889</v>
      </c>
      <c r="G24161">
        <f t="shared" si="755"/>
        <v>2.0808627160493827</v>
      </c>
    </row>
    <row r="24162" spans="1:7" x14ac:dyDescent="0.3">
      <c r="A24162">
        <v>241.56999421119599</v>
      </c>
      <c r="B24162">
        <v>170.51760999999999</v>
      </c>
      <c r="C24162">
        <v>1.9019193999999999</v>
      </c>
      <c r="D24162">
        <v>-0.45718122</v>
      </c>
      <c r="E24162">
        <v>2.1051552</v>
      </c>
      <c r="F24162">
        <f t="shared" si="754"/>
        <v>0.21132437777777777</v>
      </c>
      <c r="G24162">
        <f t="shared" si="755"/>
        <v>2.0802983950617282</v>
      </c>
    </row>
    <row r="24163" spans="1:7" x14ac:dyDescent="0.3">
      <c r="A24163">
        <v>241.58000397682099</v>
      </c>
      <c r="B24163">
        <v>170.47569999999999</v>
      </c>
      <c r="C24163">
        <v>1.9021726000000001</v>
      </c>
      <c r="D24163">
        <v>-0.28138923999999998</v>
      </c>
      <c r="E24163">
        <v>2.1046379000000002</v>
      </c>
      <c r="F24163">
        <f t="shared" si="754"/>
        <v>0.21135251111111111</v>
      </c>
      <c r="G24163">
        <f t="shared" si="755"/>
        <v>2.079780987654321</v>
      </c>
    </row>
    <row r="24164" spans="1:7" x14ac:dyDescent="0.3">
      <c r="A24164">
        <v>241.59012055397</v>
      </c>
      <c r="B24164">
        <v>170.63762</v>
      </c>
      <c r="C24164">
        <v>1.9026126000000001</v>
      </c>
      <c r="D24164">
        <v>8.8506379999999996E-2</v>
      </c>
      <c r="E24164">
        <v>2.1066370000000001</v>
      </c>
      <c r="F24164">
        <f t="shared" si="754"/>
        <v>0.21140140000000002</v>
      </c>
      <c r="G24164">
        <f t="shared" si="755"/>
        <v>2.0817799999999997</v>
      </c>
    </row>
    <row r="24165" spans="1:7" x14ac:dyDescent="0.3">
      <c r="A24165">
        <v>241.600130319595</v>
      </c>
      <c r="B24165">
        <v>170.89668</v>
      </c>
      <c r="C24165">
        <v>1.9026658999999999</v>
      </c>
      <c r="D24165">
        <v>8.4844045000000007E-2</v>
      </c>
      <c r="E24165">
        <v>2.1098351000000002</v>
      </c>
      <c r="F24165">
        <f t="shared" si="754"/>
        <v>0.21140732222222222</v>
      </c>
      <c r="G24165">
        <f t="shared" si="755"/>
        <v>2.0849782716049381</v>
      </c>
    </row>
    <row r="24166" spans="1:7" x14ac:dyDescent="0.3">
      <c r="A24166">
        <v>241.61012482643099</v>
      </c>
      <c r="B24166">
        <v>170.91381999999999</v>
      </c>
      <c r="C24166">
        <v>1.9026126000000001</v>
      </c>
      <c r="D24166">
        <v>-7.3857049999999994E-2</v>
      </c>
      <c r="E24166">
        <v>2.1100466</v>
      </c>
      <c r="F24166">
        <f t="shared" si="754"/>
        <v>0.21140140000000002</v>
      </c>
      <c r="G24166">
        <f t="shared" si="755"/>
        <v>2.0851898765432098</v>
      </c>
    </row>
    <row r="24167" spans="1:7" x14ac:dyDescent="0.3">
      <c r="A24167">
        <v>241.62011933326701</v>
      </c>
      <c r="B24167">
        <v>170.88525000000001</v>
      </c>
      <c r="C24167">
        <v>1.9026525999999999</v>
      </c>
      <c r="D24167">
        <v>-0.11780504</v>
      </c>
      <c r="E24167">
        <v>2.1096941999999999</v>
      </c>
      <c r="F24167">
        <f t="shared" si="754"/>
        <v>0.21140584444444444</v>
      </c>
      <c r="G24167">
        <f t="shared" si="755"/>
        <v>2.0848371604938274</v>
      </c>
    </row>
    <row r="24168" spans="1:7" x14ac:dyDescent="0.3">
      <c r="A24168">
        <v>241.63012909889201</v>
      </c>
      <c r="B24168">
        <v>170.82239000000001</v>
      </c>
      <c r="C24168">
        <v>1.9026658999999999</v>
      </c>
      <c r="D24168">
        <v>-0.17640238</v>
      </c>
      <c r="E24168">
        <v>2.1089180000000001</v>
      </c>
      <c r="F24168">
        <f t="shared" si="754"/>
        <v>0.21140732222222222</v>
      </c>
      <c r="G24168">
        <f t="shared" si="755"/>
        <v>2.0840611111111111</v>
      </c>
    </row>
    <row r="24169" spans="1:7" x14ac:dyDescent="0.3">
      <c r="A24169">
        <v>241.640001535415</v>
      </c>
      <c r="B24169">
        <v>170.75572</v>
      </c>
      <c r="C24169">
        <v>1.9026926</v>
      </c>
      <c r="D24169">
        <v>-0.23744125999999999</v>
      </c>
      <c r="E24169">
        <v>2.1080950000000001</v>
      </c>
      <c r="F24169">
        <f t="shared" si="754"/>
        <v>0.21141028888888888</v>
      </c>
      <c r="G24169">
        <f t="shared" si="755"/>
        <v>2.083238024691358</v>
      </c>
    </row>
    <row r="24170" spans="1:7" x14ac:dyDescent="0.3">
      <c r="A24170">
        <v>241.64999604225099</v>
      </c>
      <c r="B24170">
        <v>170.70618999999999</v>
      </c>
      <c r="C24170">
        <v>1.9027592</v>
      </c>
      <c r="D24170">
        <v>-0.23866203</v>
      </c>
      <c r="E24170">
        <v>2.1074834</v>
      </c>
      <c r="F24170">
        <f t="shared" si="754"/>
        <v>0.2114176888888889</v>
      </c>
      <c r="G24170">
        <f t="shared" si="755"/>
        <v>2.0826265432098765</v>
      </c>
    </row>
    <row r="24171" spans="1:7" x14ac:dyDescent="0.3">
      <c r="A24171">
        <v>241.66000580787599</v>
      </c>
      <c r="B24171">
        <v>170.65857</v>
      </c>
      <c r="C24171">
        <v>1.9028524</v>
      </c>
      <c r="D24171">
        <v>-0.22767504</v>
      </c>
      <c r="E24171">
        <v>2.1068954</v>
      </c>
      <c r="F24171">
        <f t="shared" si="754"/>
        <v>0.21142804444444444</v>
      </c>
      <c r="G24171">
        <f t="shared" si="755"/>
        <v>2.0820386419753087</v>
      </c>
    </row>
    <row r="24172" spans="1:7" x14ac:dyDescent="0.3">
      <c r="A24172">
        <v>241.670122385025</v>
      </c>
      <c r="B24172">
        <v>170.69094999999999</v>
      </c>
      <c r="C24172">
        <v>1.9029459</v>
      </c>
      <c r="D24172">
        <v>-0.21668804</v>
      </c>
      <c r="E24172">
        <v>2.1072953000000001</v>
      </c>
      <c r="F24172">
        <f t="shared" si="754"/>
        <v>0.21143843333333334</v>
      </c>
      <c r="G24172">
        <f t="shared" si="755"/>
        <v>2.082438395061728</v>
      </c>
    </row>
    <row r="24173" spans="1:7" x14ac:dyDescent="0.3">
      <c r="A24173">
        <v>241.68013215065</v>
      </c>
      <c r="B24173">
        <v>170.67</v>
      </c>
      <c r="C24173">
        <v>1.9029857999999999</v>
      </c>
      <c r="D24173">
        <v>-0.24842826000000001</v>
      </c>
      <c r="E24173">
        <v>2.1070365999999998</v>
      </c>
      <c r="F24173">
        <f t="shared" si="754"/>
        <v>0.21144286666666667</v>
      </c>
      <c r="G24173">
        <f t="shared" si="755"/>
        <v>2.0821797530864194</v>
      </c>
    </row>
    <row r="24174" spans="1:7" x14ac:dyDescent="0.3">
      <c r="A24174">
        <v>241.690126657485</v>
      </c>
      <c r="B24174">
        <v>170.62998999999999</v>
      </c>
      <c r="C24174">
        <v>1.9030123999999999</v>
      </c>
      <c r="D24174">
        <v>-0.30824634000000001</v>
      </c>
      <c r="E24174">
        <v>2.1065428000000002</v>
      </c>
      <c r="F24174">
        <f t="shared" si="754"/>
        <v>0.21144582222222222</v>
      </c>
      <c r="G24174">
        <f t="shared" si="755"/>
        <v>2.0816858024691358</v>
      </c>
    </row>
    <row r="24175" spans="1:7" x14ac:dyDescent="0.3">
      <c r="A24175">
        <v>241.70012116432099</v>
      </c>
      <c r="B24175">
        <v>170.62047000000001</v>
      </c>
      <c r="C24175">
        <v>1.9030524</v>
      </c>
      <c r="D24175">
        <v>-0.35219433999999999</v>
      </c>
      <c r="E24175">
        <v>2.1064250000000002</v>
      </c>
      <c r="F24175">
        <f t="shared" si="754"/>
        <v>0.21145026666666666</v>
      </c>
      <c r="G24175">
        <f t="shared" si="755"/>
        <v>2.0815682716049384</v>
      </c>
    </row>
    <row r="24176" spans="1:7" x14ac:dyDescent="0.3">
      <c r="A24176">
        <v>241.71013092994599</v>
      </c>
      <c r="B24176">
        <v>170.55189999999999</v>
      </c>
      <c r="C24176">
        <v>1.9030924</v>
      </c>
      <c r="D24176">
        <v>-0.38393455999999998</v>
      </c>
      <c r="E24176">
        <v>2.1055787000000001</v>
      </c>
      <c r="F24176">
        <f t="shared" si="754"/>
        <v>0.21145471111111111</v>
      </c>
      <c r="G24176">
        <f t="shared" si="755"/>
        <v>2.0807217283950616</v>
      </c>
    </row>
    <row r="24177" spans="1:7" x14ac:dyDescent="0.3">
      <c r="A24177">
        <v>241.72000336647</v>
      </c>
      <c r="B24177">
        <v>170.54237000000001</v>
      </c>
      <c r="C24177">
        <v>1.9031591000000001</v>
      </c>
      <c r="D24177">
        <v>-0.39980468000000002</v>
      </c>
      <c r="E24177">
        <v>2.1054610999999999</v>
      </c>
      <c r="F24177">
        <f t="shared" si="754"/>
        <v>0.21146212222222224</v>
      </c>
      <c r="G24177">
        <f t="shared" si="755"/>
        <v>2.0806040740740741</v>
      </c>
    </row>
    <row r="24178" spans="1:7" x14ac:dyDescent="0.3">
      <c r="A24178">
        <v>241.72999787330599</v>
      </c>
      <c r="B24178">
        <v>170.50237000000001</v>
      </c>
      <c r="C24178">
        <v>1.9032391</v>
      </c>
      <c r="D24178">
        <v>-0.39125922000000002</v>
      </c>
      <c r="E24178">
        <v>2.1049669999999998</v>
      </c>
      <c r="F24178">
        <f t="shared" si="754"/>
        <v>0.21147101111111111</v>
      </c>
      <c r="G24178">
        <f t="shared" si="755"/>
        <v>2.0801102469135806</v>
      </c>
    </row>
    <row r="24179" spans="1:7" x14ac:dyDescent="0.3">
      <c r="A24179">
        <v>241.74012970924301</v>
      </c>
      <c r="B24179">
        <v>170.49284</v>
      </c>
      <c r="C24179">
        <v>1.9032924</v>
      </c>
      <c r="D24179">
        <v>-0.42422022999999998</v>
      </c>
      <c r="E24179">
        <v>2.1048496000000001</v>
      </c>
      <c r="F24179">
        <f t="shared" si="754"/>
        <v>0.21147693333333334</v>
      </c>
      <c r="G24179">
        <f t="shared" si="755"/>
        <v>2.0799925925925926</v>
      </c>
    </row>
    <row r="24180" spans="1:7" x14ac:dyDescent="0.3">
      <c r="A24180">
        <v>241.75000214576701</v>
      </c>
      <c r="B24180">
        <v>170.49854999999999</v>
      </c>
      <c r="C24180">
        <v>1.9033457</v>
      </c>
      <c r="D24180">
        <v>-0.44131112</v>
      </c>
      <c r="E24180">
        <v>2.1049201000000002</v>
      </c>
      <c r="F24180">
        <f t="shared" si="754"/>
        <v>0.21148285555555557</v>
      </c>
      <c r="G24180">
        <f t="shared" si="755"/>
        <v>2.0800630864197531</v>
      </c>
    </row>
    <row r="24181" spans="1:7" x14ac:dyDescent="0.3">
      <c r="A24181">
        <v>241.75999665260301</v>
      </c>
      <c r="B24181">
        <v>170.47190000000001</v>
      </c>
      <c r="C24181">
        <v>1.9035455999999999</v>
      </c>
      <c r="D24181">
        <v>-0.31923336000000002</v>
      </c>
      <c r="E24181">
        <v>2.1045910000000001</v>
      </c>
      <c r="F24181">
        <f t="shared" si="754"/>
        <v>0.21150506666666666</v>
      </c>
      <c r="G24181">
        <f t="shared" si="755"/>
        <v>2.0797340740740742</v>
      </c>
    </row>
    <row r="24182" spans="1:7" x14ac:dyDescent="0.3">
      <c r="A24182">
        <v>241.77000641822801</v>
      </c>
      <c r="B24182">
        <v>170.60903999999999</v>
      </c>
      <c r="C24182">
        <v>1.9039322000000001</v>
      </c>
      <c r="D24182">
        <v>-5.4934993000000003E-3</v>
      </c>
      <c r="E24182">
        <v>2.1062840999999999</v>
      </c>
      <c r="F24182">
        <f t="shared" si="754"/>
        <v>0.21154802222222224</v>
      </c>
      <c r="G24182">
        <f t="shared" si="755"/>
        <v>2.0814271604938273</v>
      </c>
    </row>
    <row r="24183" spans="1:7" x14ac:dyDescent="0.3">
      <c r="A24183">
        <v>241.780000925064</v>
      </c>
      <c r="B24183">
        <v>170.77095</v>
      </c>
      <c r="C24183">
        <v>1.9039855000000001</v>
      </c>
      <c r="D24183">
        <v>-2.3805164E-2</v>
      </c>
      <c r="E24183">
        <v>2.1082830000000001</v>
      </c>
      <c r="F24183">
        <f t="shared" si="754"/>
        <v>0.21155394444444445</v>
      </c>
      <c r="G24183">
        <f t="shared" si="755"/>
        <v>2.0834260493827159</v>
      </c>
    </row>
    <row r="24184" spans="1:7" x14ac:dyDescent="0.3">
      <c r="A24184">
        <v>241.79011750221201</v>
      </c>
      <c r="B24184">
        <v>170.80714</v>
      </c>
      <c r="C24184">
        <v>1.9039588999999999</v>
      </c>
      <c r="D24184">
        <v>-0.13977904999999999</v>
      </c>
      <c r="E24184">
        <v>2.1087297999999999</v>
      </c>
      <c r="F24184">
        <f t="shared" si="754"/>
        <v>0.21155098888888887</v>
      </c>
      <c r="G24184">
        <f t="shared" si="755"/>
        <v>2.083872839506173</v>
      </c>
    </row>
    <row r="24185" spans="1:7" x14ac:dyDescent="0.3">
      <c r="A24185">
        <v>241.80012726783701</v>
      </c>
      <c r="B24185">
        <v>170.81287</v>
      </c>
      <c r="C24185">
        <v>1.9039723</v>
      </c>
      <c r="D24185">
        <v>-0.21424647999999999</v>
      </c>
      <c r="E24185">
        <v>2.1088003999999998</v>
      </c>
      <c r="F24185">
        <f t="shared" si="754"/>
        <v>0.21155247777777778</v>
      </c>
      <c r="G24185">
        <f t="shared" si="755"/>
        <v>2.0839435802469137</v>
      </c>
    </row>
    <row r="24186" spans="1:7" x14ac:dyDescent="0.3">
      <c r="A24186">
        <v>241.80999970436</v>
      </c>
      <c r="B24186">
        <v>170.74428</v>
      </c>
      <c r="C24186">
        <v>1.9039855000000001</v>
      </c>
      <c r="D24186">
        <v>-0.27284380000000003</v>
      </c>
      <c r="E24186">
        <v>2.1079538000000002</v>
      </c>
      <c r="F24186">
        <f t="shared" si="754"/>
        <v>0.21155394444444445</v>
      </c>
      <c r="G24186">
        <f t="shared" si="755"/>
        <v>2.0830967901234567</v>
      </c>
    </row>
    <row r="24187" spans="1:7" x14ac:dyDescent="0.3">
      <c r="A24187">
        <v>241.82013154029801</v>
      </c>
      <c r="B24187">
        <v>170.71571</v>
      </c>
      <c r="C24187">
        <v>1.903999</v>
      </c>
      <c r="D24187">
        <v>-0.34609046999999998</v>
      </c>
      <c r="E24187">
        <v>2.1076009999999998</v>
      </c>
      <c r="F24187">
        <f t="shared" si="754"/>
        <v>0.21155544444444443</v>
      </c>
      <c r="G24187">
        <f t="shared" si="755"/>
        <v>2.0827440740740739</v>
      </c>
    </row>
    <row r="24188" spans="1:7" x14ac:dyDescent="0.3">
      <c r="A24188">
        <v>241.830126047134</v>
      </c>
      <c r="B24188">
        <v>170.64332999999999</v>
      </c>
      <c r="C24188">
        <v>1.9040389</v>
      </c>
      <c r="D24188">
        <v>-0.3766099</v>
      </c>
      <c r="E24188">
        <v>2.1067073000000001</v>
      </c>
      <c r="F24188">
        <f t="shared" si="754"/>
        <v>0.21155987777777777</v>
      </c>
      <c r="G24188">
        <f t="shared" si="755"/>
        <v>2.0818504938271603</v>
      </c>
    </row>
    <row r="24189" spans="1:7" x14ac:dyDescent="0.3">
      <c r="A24189">
        <v>241.83999848365701</v>
      </c>
      <c r="B24189">
        <v>170.56142</v>
      </c>
      <c r="C24189">
        <v>1.9041055</v>
      </c>
      <c r="D24189">
        <v>-0.39370077999999997</v>
      </c>
      <c r="E24189">
        <v>2.1056962000000001</v>
      </c>
      <c r="F24189">
        <f t="shared" si="754"/>
        <v>0.21156727777777778</v>
      </c>
      <c r="G24189">
        <f t="shared" si="755"/>
        <v>2.0808392592592591</v>
      </c>
    </row>
    <row r="24190" spans="1:7" x14ac:dyDescent="0.3">
      <c r="A24190">
        <v>241.84999299049301</v>
      </c>
      <c r="B24190">
        <v>170.56903</v>
      </c>
      <c r="C24190">
        <v>1.9042254999999999</v>
      </c>
      <c r="D24190">
        <v>-0.35341513000000002</v>
      </c>
      <c r="E24190">
        <v>2.1057901000000001</v>
      </c>
      <c r="F24190">
        <f t="shared" si="754"/>
        <v>0.21158061111111109</v>
      </c>
      <c r="G24190">
        <f t="shared" si="755"/>
        <v>2.0809332098765432</v>
      </c>
    </row>
    <row r="24191" spans="1:7" x14ac:dyDescent="0.3">
      <c r="A24191">
        <v>241.86012482643099</v>
      </c>
      <c r="B24191">
        <v>170.5538</v>
      </c>
      <c r="C24191">
        <v>1.9043854</v>
      </c>
      <c r="D24191">
        <v>-0.25941523999999999</v>
      </c>
      <c r="E24191">
        <v>2.1056023000000001</v>
      </c>
      <c r="F24191">
        <f t="shared" si="754"/>
        <v>0.21159837777777779</v>
      </c>
      <c r="G24191">
        <f t="shared" si="755"/>
        <v>2.0807451851851853</v>
      </c>
    </row>
    <row r="24192" spans="1:7" x14ac:dyDescent="0.3">
      <c r="A24192">
        <v>241.869997262954</v>
      </c>
      <c r="B24192">
        <v>170.65093999999999</v>
      </c>
      <c r="C24192">
        <v>1.9045321</v>
      </c>
      <c r="D24192">
        <v>-0.19227248</v>
      </c>
      <c r="E24192">
        <v>2.1068012999999999</v>
      </c>
      <c r="F24192">
        <f t="shared" si="754"/>
        <v>0.21161467777777776</v>
      </c>
      <c r="G24192">
        <f t="shared" si="755"/>
        <v>2.0819444444444444</v>
      </c>
    </row>
    <row r="24193" spans="1:7" x14ac:dyDescent="0.3">
      <c r="A24193">
        <v>241.88012909889201</v>
      </c>
      <c r="B24193">
        <v>170.68522999999999</v>
      </c>
      <c r="C24193">
        <v>1.9046121</v>
      </c>
      <c r="D24193">
        <v>-0.19471404</v>
      </c>
      <c r="E24193">
        <v>2.1072247000000002</v>
      </c>
      <c r="F24193">
        <f t="shared" si="754"/>
        <v>0.21162356666666668</v>
      </c>
      <c r="G24193">
        <f t="shared" si="755"/>
        <v>2.0823677777777778</v>
      </c>
    </row>
    <row r="24194" spans="1:7" x14ac:dyDescent="0.3">
      <c r="A24194">
        <v>241.89012360572801</v>
      </c>
      <c r="B24194">
        <v>170.69094999999999</v>
      </c>
      <c r="C24194">
        <v>1.9046388000000001</v>
      </c>
      <c r="D24194">
        <v>-0.25331136999999998</v>
      </c>
      <c r="E24194">
        <v>2.1072953000000001</v>
      </c>
      <c r="F24194">
        <f t="shared" si="754"/>
        <v>0.21162653333333334</v>
      </c>
      <c r="G24194">
        <f t="shared" si="755"/>
        <v>2.082438395061728</v>
      </c>
    </row>
    <row r="24195" spans="1:7" x14ac:dyDescent="0.3">
      <c r="A24195">
        <v>241.89999604225099</v>
      </c>
      <c r="B24195">
        <v>170.68904000000001</v>
      </c>
      <c r="C24195">
        <v>1.9046388000000001</v>
      </c>
      <c r="D24195">
        <v>-0.32655802</v>
      </c>
      <c r="E24195">
        <v>2.1072717000000001</v>
      </c>
      <c r="F24195">
        <f t="shared" si="754"/>
        <v>0.21162653333333334</v>
      </c>
      <c r="G24195">
        <f t="shared" si="755"/>
        <v>2.0824148148148147</v>
      </c>
    </row>
    <row r="24196" spans="1:7" x14ac:dyDescent="0.3">
      <c r="A24196">
        <v>241.91000580787599</v>
      </c>
      <c r="B24196">
        <v>170.63570999999999</v>
      </c>
      <c r="C24196">
        <v>1.9046787000000001</v>
      </c>
      <c r="D24196">
        <v>-0.35707745000000002</v>
      </c>
      <c r="E24196">
        <v>2.1066134000000001</v>
      </c>
      <c r="F24196">
        <f t="shared" si="754"/>
        <v>0.21163096666666667</v>
      </c>
      <c r="G24196">
        <f t="shared" si="755"/>
        <v>2.0817564197530865</v>
      </c>
    </row>
    <row r="24197" spans="1:7" x14ac:dyDescent="0.3">
      <c r="A24197">
        <v>241.92000031471201</v>
      </c>
      <c r="B24197">
        <v>170.60713000000001</v>
      </c>
      <c r="C24197">
        <v>1.9047320000000001</v>
      </c>
      <c r="D24197">
        <v>-0.38881767</v>
      </c>
      <c r="E24197">
        <v>2.1062604999999999</v>
      </c>
      <c r="F24197">
        <f t="shared" si="754"/>
        <v>0.2116368888888889</v>
      </c>
      <c r="G24197">
        <f t="shared" si="755"/>
        <v>2.0814035802469135</v>
      </c>
    </row>
    <row r="24198" spans="1:7" x14ac:dyDescent="0.3">
      <c r="A24198">
        <v>241.92999482154801</v>
      </c>
      <c r="B24198">
        <v>170.56142</v>
      </c>
      <c r="C24198">
        <v>1.9048119999999999</v>
      </c>
      <c r="D24198">
        <v>-0.39248001999999999</v>
      </c>
      <c r="E24198">
        <v>2.1056962000000001</v>
      </c>
      <c r="F24198">
        <f t="shared" ref="F24198:F24261" si="756">C24198/9</f>
        <v>0.21164577777777777</v>
      </c>
      <c r="G24198">
        <f t="shared" ref="G24198:G24261" si="757">(B24198-$B$5)/81</f>
        <v>2.0808392592592591</v>
      </c>
    </row>
    <row r="24199" spans="1:7" x14ac:dyDescent="0.3">
      <c r="A24199">
        <v>241.94000458717301</v>
      </c>
      <c r="B24199">
        <v>170.53855999999999</v>
      </c>
      <c r="C24199">
        <v>1.9048786</v>
      </c>
      <c r="D24199">
        <v>-0.39614232999999999</v>
      </c>
      <c r="E24199">
        <v>2.1054140000000001</v>
      </c>
      <c r="F24199">
        <f t="shared" si="756"/>
        <v>0.21165317777777778</v>
      </c>
      <c r="G24199">
        <f t="shared" si="757"/>
        <v>2.0805570370370368</v>
      </c>
    </row>
    <row r="24200" spans="1:7" x14ac:dyDescent="0.3">
      <c r="A24200">
        <v>241.949999094009</v>
      </c>
      <c r="B24200">
        <v>170.5538</v>
      </c>
      <c r="C24200">
        <v>1.9049320000000001</v>
      </c>
      <c r="D24200">
        <v>-0.42544100000000001</v>
      </c>
      <c r="E24200">
        <v>2.1056023000000001</v>
      </c>
      <c r="F24200">
        <f t="shared" si="756"/>
        <v>0.21165911111111113</v>
      </c>
      <c r="G24200">
        <f t="shared" si="757"/>
        <v>2.0807451851851853</v>
      </c>
    </row>
    <row r="24201" spans="1:7" x14ac:dyDescent="0.3">
      <c r="A24201">
        <v>241.959993600845</v>
      </c>
      <c r="B24201">
        <v>170.49284</v>
      </c>
      <c r="C24201">
        <v>1.9049853000000001</v>
      </c>
      <c r="D24201">
        <v>-0.45596045000000002</v>
      </c>
      <c r="E24201">
        <v>2.1048496000000001</v>
      </c>
      <c r="F24201">
        <f t="shared" si="756"/>
        <v>0.21166503333333334</v>
      </c>
      <c r="G24201">
        <f t="shared" si="757"/>
        <v>2.0799925925925926</v>
      </c>
    </row>
    <row r="24202" spans="1:7" x14ac:dyDescent="0.3">
      <c r="A24202">
        <v>241.97000336647</v>
      </c>
      <c r="B24202">
        <v>170.57857000000001</v>
      </c>
      <c r="C24202">
        <v>1.9053586</v>
      </c>
      <c r="D24202">
        <v>-0.14099982</v>
      </c>
      <c r="E24202">
        <v>2.1059079999999999</v>
      </c>
      <c r="F24202">
        <f t="shared" si="756"/>
        <v>0.21170651111111111</v>
      </c>
      <c r="G24202">
        <f t="shared" si="757"/>
        <v>2.0810509876543213</v>
      </c>
    </row>
    <row r="24203" spans="1:7" x14ac:dyDescent="0.3">
      <c r="A24203">
        <v>241.98011994361801</v>
      </c>
      <c r="B24203">
        <v>170.75572</v>
      </c>
      <c r="C24203">
        <v>1.9054918000000001</v>
      </c>
      <c r="D24203">
        <v>-9.0947929999999996E-2</v>
      </c>
      <c r="E24203">
        <v>2.1080950000000001</v>
      </c>
      <c r="F24203">
        <f t="shared" si="756"/>
        <v>0.21172131111111112</v>
      </c>
      <c r="G24203">
        <f t="shared" si="757"/>
        <v>2.083238024691358</v>
      </c>
    </row>
    <row r="24204" spans="1:7" x14ac:dyDescent="0.3">
      <c r="A24204">
        <v>241.99012970924301</v>
      </c>
      <c r="B24204">
        <v>170.82429999999999</v>
      </c>
      <c r="C24204">
        <v>1.9054252</v>
      </c>
      <c r="D24204">
        <v>-0.22035036999999999</v>
      </c>
      <c r="E24204">
        <v>2.1089416000000001</v>
      </c>
      <c r="F24204">
        <f t="shared" si="756"/>
        <v>0.21171391111111112</v>
      </c>
      <c r="G24204">
        <f t="shared" si="757"/>
        <v>2.0840846913580244</v>
      </c>
    </row>
    <row r="24205" spans="1:7" x14ac:dyDescent="0.3">
      <c r="A24205">
        <v>242.000124216079</v>
      </c>
      <c r="B24205">
        <v>170.80714</v>
      </c>
      <c r="C24205">
        <v>1.9054252</v>
      </c>
      <c r="D24205">
        <v>-0.32167489999999999</v>
      </c>
      <c r="E24205">
        <v>2.1087297999999999</v>
      </c>
      <c r="F24205">
        <f t="shared" si="756"/>
        <v>0.21171391111111112</v>
      </c>
      <c r="G24205">
        <f t="shared" si="757"/>
        <v>2.083872839506173</v>
      </c>
    </row>
    <row r="24206" spans="1:7" x14ac:dyDescent="0.3">
      <c r="A24206">
        <v>242.00999665260301</v>
      </c>
      <c r="B24206">
        <v>170.70999</v>
      </c>
      <c r="C24206">
        <v>1.9054385</v>
      </c>
      <c r="D24206">
        <v>-0.39614232999999999</v>
      </c>
      <c r="E24206">
        <v>2.1075303999999999</v>
      </c>
      <c r="F24206">
        <f t="shared" si="756"/>
        <v>0.21171538888888888</v>
      </c>
      <c r="G24206">
        <f t="shared" si="757"/>
        <v>2.0826734567901233</v>
      </c>
    </row>
    <row r="24207" spans="1:7" x14ac:dyDescent="0.3">
      <c r="A24207">
        <v>242.02012848854</v>
      </c>
      <c r="B24207">
        <v>170.66427999999999</v>
      </c>
      <c r="C24207">
        <v>1.9054385</v>
      </c>
      <c r="D24207">
        <v>-0.469389</v>
      </c>
      <c r="E24207">
        <v>2.1069659999999999</v>
      </c>
      <c r="F24207">
        <f t="shared" si="756"/>
        <v>0.21171538888888888</v>
      </c>
      <c r="G24207">
        <f t="shared" si="757"/>
        <v>2.0821091358024688</v>
      </c>
    </row>
    <row r="24208" spans="1:7" x14ac:dyDescent="0.3">
      <c r="A24208">
        <v>242.03012299537599</v>
      </c>
      <c r="B24208">
        <v>170.59189000000001</v>
      </c>
      <c r="C24208">
        <v>1.9057051</v>
      </c>
      <c r="D24208">
        <v>-0.30702558000000002</v>
      </c>
      <c r="E24208">
        <v>2.1060724</v>
      </c>
      <c r="F24208">
        <f t="shared" si="756"/>
        <v>0.2117450111111111</v>
      </c>
      <c r="G24208">
        <f t="shared" si="757"/>
        <v>2.0812154320987655</v>
      </c>
    </row>
    <row r="24209" spans="1:7" x14ac:dyDescent="0.3">
      <c r="A24209">
        <v>242.04011750221201</v>
      </c>
      <c r="B24209">
        <v>170.71379999999999</v>
      </c>
      <c r="C24209">
        <v>1.9060516000000001</v>
      </c>
      <c r="D24209">
        <v>-6.7142770000000003E-3</v>
      </c>
      <c r="E24209">
        <v>2.1075775999999999</v>
      </c>
      <c r="F24209">
        <f t="shared" si="756"/>
        <v>0.21178351111111113</v>
      </c>
      <c r="G24209">
        <f t="shared" si="757"/>
        <v>2.0827204938271602</v>
      </c>
    </row>
    <row r="24210" spans="1:7" x14ac:dyDescent="0.3">
      <c r="A24210">
        <v>242.050005197525</v>
      </c>
      <c r="B24210">
        <v>170.90810999999999</v>
      </c>
      <c r="C24210">
        <v>1.9060916999999999</v>
      </c>
      <c r="D24210">
        <v>-3.7233717999999999E-2</v>
      </c>
      <c r="E24210">
        <v>2.1099763</v>
      </c>
      <c r="F24210">
        <f t="shared" si="756"/>
        <v>0.21178796666666666</v>
      </c>
      <c r="G24210">
        <f t="shared" si="757"/>
        <v>2.0851193827160492</v>
      </c>
    </row>
    <row r="24211" spans="1:7" x14ac:dyDescent="0.3">
      <c r="A24211">
        <v>242.05999970436</v>
      </c>
      <c r="B24211">
        <v>170.88525000000001</v>
      </c>
      <c r="C24211">
        <v>1.9060782999999999</v>
      </c>
      <c r="D24211">
        <v>-0.13855827000000001</v>
      </c>
      <c r="E24211">
        <v>2.1096941999999999</v>
      </c>
      <c r="F24211">
        <f t="shared" si="756"/>
        <v>0.21178647777777776</v>
      </c>
      <c r="G24211">
        <f t="shared" si="757"/>
        <v>2.0848371604938274</v>
      </c>
    </row>
    <row r="24212" spans="1:7" x14ac:dyDescent="0.3">
      <c r="A24212">
        <v>242.07013154029801</v>
      </c>
      <c r="B24212">
        <v>170.88144</v>
      </c>
      <c r="C24212">
        <v>1.9060916999999999</v>
      </c>
      <c r="D24212">
        <v>-0.19837637</v>
      </c>
      <c r="E24212">
        <v>2.1096469999999998</v>
      </c>
      <c r="F24212">
        <f t="shared" si="756"/>
        <v>0.21178796666666666</v>
      </c>
      <c r="G24212">
        <f t="shared" si="757"/>
        <v>2.08479012345679</v>
      </c>
    </row>
    <row r="24213" spans="1:7" x14ac:dyDescent="0.3">
      <c r="A24213">
        <v>242.08000397682099</v>
      </c>
      <c r="B24213">
        <v>170.80524</v>
      </c>
      <c r="C24213">
        <v>1.9061049999999999</v>
      </c>
      <c r="D24213">
        <v>-0.27162301999999999</v>
      </c>
      <c r="E24213">
        <v>2.1087061999999999</v>
      </c>
      <c r="F24213">
        <f t="shared" si="756"/>
        <v>0.21178944444444445</v>
      </c>
      <c r="G24213">
        <f t="shared" si="757"/>
        <v>2.0838493827160494</v>
      </c>
    </row>
    <row r="24214" spans="1:7" x14ac:dyDescent="0.3">
      <c r="A24214">
        <v>242.09012055397</v>
      </c>
      <c r="B24214">
        <v>170.74428</v>
      </c>
      <c r="C24214">
        <v>1.9061184</v>
      </c>
      <c r="D24214">
        <v>-0.34486967000000002</v>
      </c>
      <c r="E24214">
        <v>2.1079538000000002</v>
      </c>
      <c r="F24214">
        <f t="shared" si="756"/>
        <v>0.21179093333333332</v>
      </c>
      <c r="G24214">
        <f t="shared" si="757"/>
        <v>2.0830967901234567</v>
      </c>
    </row>
    <row r="24215" spans="1:7" x14ac:dyDescent="0.3">
      <c r="A24215">
        <v>242.100130319595</v>
      </c>
      <c r="B24215">
        <v>170.71571</v>
      </c>
      <c r="C24215">
        <v>1.9061583</v>
      </c>
      <c r="D24215">
        <v>-0.37538913000000002</v>
      </c>
      <c r="E24215">
        <v>2.1076009999999998</v>
      </c>
      <c r="F24215">
        <f t="shared" si="756"/>
        <v>0.21179536666666665</v>
      </c>
      <c r="G24215">
        <f t="shared" si="757"/>
        <v>2.0827440740740739</v>
      </c>
    </row>
    <row r="24216" spans="1:7" x14ac:dyDescent="0.3">
      <c r="A24216">
        <v>242.11012482643099</v>
      </c>
      <c r="B24216">
        <v>170.63762</v>
      </c>
      <c r="C24216">
        <v>1.9062384000000001</v>
      </c>
      <c r="D24216">
        <v>-0.39125922000000002</v>
      </c>
      <c r="E24216">
        <v>2.1066370000000001</v>
      </c>
      <c r="F24216">
        <f t="shared" si="756"/>
        <v>0.21180426666666669</v>
      </c>
      <c r="G24216">
        <f t="shared" si="757"/>
        <v>2.0817799999999997</v>
      </c>
    </row>
    <row r="24217" spans="1:7" x14ac:dyDescent="0.3">
      <c r="A24217">
        <v>242.119997262954</v>
      </c>
      <c r="B24217">
        <v>170.63762</v>
      </c>
      <c r="C24217">
        <v>1.906345</v>
      </c>
      <c r="D24217">
        <v>-0.35219433999999999</v>
      </c>
      <c r="E24217">
        <v>2.1066370000000001</v>
      </c>
      <c r="F24217">
        <f t="shared" si="756"/>
        <v>0.21181611111111109</v>
      </c>
      <c r="G24217">
        <f t="shared" si="757"/>
        <v>2.0817799999999997</v>
      </c>
    </row>
    <row r="24218" spans="1:7" x14ac:dyDescent="0.3">
      <c r="A24218">
        <v>242.13012909889201</v>
      </c>
      <c r="B24218">
        <v>170.62617</v>
      </c>
      <c r="C24218">
        <v>1.9064783000000001</v>
      </c>
      <c r="D24218">
        <v>-0.28505158000000003</v>
      </c>
      <c r="E24218">
        <v>2.1064956000000001</v>
      </c>
      <c r="F24218">
        <f t="shared" si="756"/>
        <v>0.21183092222222222</v>
      </c>
      <c r="G24218">
        <f t="shared" si="757"/>
        <v>2.0816386419753088</v>
      </c>
    </row>
    <row r="24219" spans="1:7" x14ac:dyDescent="0.3">
      <c r="A24219">
        <v>242.140001535415</v>
      </c>
      <c r="B24219">
        <v>170.67570000000001</v>
      </c>
      <c r="C24219">
        <v>1.9065981999999999</v>
      </c>
      <c r="D24219">
        <v>-0.2459867</v>
      </c>
      <c r="E24219">
        <v>2.1071072000000002</v>
      </c>
      <c r="F24219">
        <f t="shared" si="756"/>
        <v>0.21184424444444444</v>
      </c>
      <c r="G24219">
        <f t="shared" si="757"/>
        <v>2.0822501234567903</v>
      </c>
    </row>
    <row r="24220" spans="1:7" x14ac:dyDescent="0.3">
      <c r="A24220">
        <v>242.14999604225099</v>
      </c>
      <c r="B24220">
        <v>170.71762000000001</v>
      </c>
      <c r="C24220">
        <v>1.9066650000000001</v>
      </c>
      <c r="D24220">
        <v>-0.24720748000000001</v>
      </c>
      <c r="E24220">
        <v>2.1076245</v>
      </c>
      <c r="F24220">
        <f t="shared" si="756"/>
        <v>0.21185166666666666</v>
      </c>
      <c r="G24220">
        <f t="shared" si="757"/>
        <v>2.0827676543209876</v>
      </c>
    </row>
    <row r="24221" spans="1:7" x14ac:dyDescent="0.3">
      <c r="A24221">
        <v>242.16000580787599</v>
      </c>
      <c r="B24221">
        <v>170.69476</v>
      </c>
      <c r="C24221">
        <v>1.9066782</v>
      </c>
      <c r="D24221">
        <v>-0.32167489999999999</v>
      </c>
      <c r="E24221">
        <v>2.1073425000000001</v>
      </c>
      <c r="F24221">
        <f t="shared" si="756"/>
        <v>0.21185313333333333</v>
      </c>
      <c r="G24221">
        <f t="shared" si="757"/>
        <v>2.0824854320987654</v>
      </c>
    </row>
    <row r="24222" spans="1:7" x14ac:dyDescent="0.3">
      <c r="A24222">
        <v>242.17000031471201</v>
      </c>
      <c r="B24222">
        <v>170.69286</v>
      </c>
      <c r="C24222">
        <v>1.9067049</v>
      </c>
      <c r="D24222">
        <v>-0.39614232999999999</v>
      </c>
      <c r="E24222">
        <v>2.1073189000000001</v>
      </c>
      <c r="F24222">
        <f t="shared" si="756"/>
        <v>0.21185609999999999</v>
      </c>
      <c r="G24222">
        <f t="shared" si="757"/>
        <v>2.0824619753086417</v>
      </c>
    </row>
    <row r="24223" spans="1:7" x14ac:dyDescent="0.3">
      <c r="A24223">
        <v>242.17999482154801</v>
      </c>
      <c r="B24223">
        <v>170.6319</v>
      </c>
      <c r="C24223">
        <v>1.9067315</v>
      </c>
      <c r="D24223">
        <v>-0.42910334</v>
      </c>
      <c r="E24223">
        <v>2.1065662000000001</v>
      </c>
      <c r="F24223">
        <f t="shared" si="756"/>
        <v>0.21185905555555556</v>
      </c>
      <c r="G24223">
        <f t="shared" si="757"/>
        <v>2.0817093827160496</v>
      </c>
    </row>
    <row r="24224" spans="1:7" x14ac:dyDescent="0.3">
      <c r="A24224">
        <v>242.190126657485</v>
      </c>
      <c r="B24224">
        <v>170.57857000000001</v>
      </c>
      <c r="C24224">
        <v>1.9067848999999999</v>
      </c>
      <c r="D24224">
        <v>-0.45840199999999998</v>
      </c>
      <c r="E24224">
        <v>2.1059079999999999</v>
      </c>
      <c r="F24224">
        <f t="shared" si="756"/>
        <v>0.21186498888888888</v>
      </c>
      <c r="G24224">
        <f t="shared" si="757"/>
        <v>2.0810509876543213</v>
      </c>
    </row>
    <row r="24225" spans="1:7" x14ac:dyDescent="0.3">
      <c r="A24225">
        <v>242.199999094009</v>
      </c>
      <c r="B24225">
        <v>170.57666</v>
      </c>
      <c r="C24225">
        <v>1.9068782</v>
      </c>
      <c r="D24225">
        <v>-0.44863579999999997</v>
      </c>
      <c r="E24225">
        <v>2.1058843</v>
      </c>
      <c r="F24225">
        <f t="shared" si="756"/>
        <v>0.21187535555555556</v>
      </c>
      <c r="G24225">
        <f t="shared" si="757"/>
        <v>2.0810274074074075</v>
      </c>
    </row>
    <row r="24226" spans="1:7" x14ac:dyDescent="0.3">
      <c r="A24226">
        <v>242.209993600845</v>
      </c>
      <c r="B24226">
        <v>170.59189000000001</v>
      </c>
      <c r="C24226">
        <v>1.9072515000000001</v>
      </c>
      <c r="D24226">
        <v>-0.13489593999999999</v>
      </c>
      <c r="E24226">
        <v>2.1060724</v>
      </c>
      <c r="F24226">
        <f t="shared" si="756"/>
        <v>0.21191683333333333</v>
      </c>
      <c r="G24226">
        <f t="shared" si="757"/>
        <v>2.0812154320987655</v>
      </c>
    </row>
    <row r="24227" spans="1:7" x14ac:dyDescent="0.3">
      <c r="A24227">
        <v>242.22012543678201</v>
      </c>
      <c r="B24227">
        <v>170.78809999999999</v>
      </c>
      <c r="C24227">
        <v>1.9073446999999999</v>
      </c>
      <c r="D24227">
        <v>-0.12512971000000001</v>
      </c>
      <c r="E24227">
        <v>2.1084947999999999</v>
      </c>
      <c r="F24227">
        <f t="shared" si="756"/>
        <v>0.21192718888888887</v>
      </c>
      <c r="G24227">
        <f t="shared" si="757"/>
        <v>2.0836377777777777</v>
      </c>
    </row>
    <row r="24228" spans="1:7" x14ac:dyDescent="0.3">
      <c r="A24228">
        <v>242.22999787330599</v>
      </c>
      <c r="B24228">
        <v>170.81477000000001</v>
      </c>
      <c r="C24228">
        <v>1.9072647</v>
      </c>
      <c r="D24228">
        <v>-0.28383079999999999</v>
      </c>
      <c r="E24228">
        <v>2.1088239999999998</v>
      </c>
      <c r="F24228">
        <f t="shared" si="756"/>
        <v>0.2119183</v>
      </c>
      <c r="G24228">
        <f t="shared" si="757"/>
        <v>2.0839670370370373</v>
      </c>
    </row>
    <row r="24229" spans="1:7" x14ac:dyDescent="0.3">
      <c r="A24229">
        <v>242.23999238014201</v>
      </c>
      <c r="B24229">
        <v>170.78429</v>
      </c>
      <c r="C24229">
        <v>1.9072647</v>
      </c>
      <c r="D24229">
        <v>-0.37172677999999998</v>
      </c>
      <c r="E24229">
        <v>2.1084475999999999</v>
      </c>
      <c r="F24229">
        <f t="shared" si="756"/>
        <v>0.2119183</v>
      </c>
      <c r="G24229">
        <f t="shared" si="757"/>
        <v>2.0835907407407408</v>
      </c>
    </row>
    <row r="24230" spans="1:7" x14ac:dyDescent="0.3">
      <c r="A24230">
        <v>242.25000214576701</v>
      </c>
      <c r="B24230">
        <v>170.71571</v>
      </c>
      <c r="C24230">
        <v>1.9072781000000001</v>
      </c>
      <c r="D24230">
        <v>-0.44497344</v>
      </c>
      <c r="E24230">
        <v>2.1076009999999998</v>
      </c>
      <c r="F24230">
        <f t="shared" si="756"/>
        <v>0.2119197888888889</v>
      </c>
      <c r="G24230">
        <f t="shared" si="757"/>
        <v>2.0827440740740739</v>
      </c>
    </row>
    <row r="24231" spans="1:7" x14ac:dyDescent="0.3">
      <c r="A24231">
        <v>242.25999665260301</v>
      </c>
      <c r="B24231">
        <v>170.60903999999999</v>
      </c>
      <c r="C24231">
        <v>1.9073446999999999</v>
      </c>
      <c r="D24231">
        <v>-0.44985655000000002</v>
      </c>
      <c r="E24231">
        <v>2.1062840999999999</v>
      </c>
      <c r="F24231">
        <f t="shared" si="756"/>
        <v>0.21192718888888887</v>
      </c>
      <c r="G24231">
        <f t="shared" si="757"/>
        <v>2.0814271604938273</v>
      </c>
    </row>
    <row r="24232" spans="1:7" x14ac:dyDescent="0.3">
      <c r="A24232">
        <v>242.27012848854</v>
      </c>
      <c r="B24232">
        <v>170.66618</v>
      </c>
      <c r="C24232">
        <v>1.9077713000000001</v>
      </c>
      <c r="D24232">
        <v>-0.10803881999999999</v>
      </c>
      <c r="E24232">
        <v>2.1069895999999999</v>
      </c>
      <c r="F24232">
        <f t="shared" si="756"/>
        <v>0.2119745888888889</v>
      </c>
      <c r="G24232">
        <f t="shared" si="757"/>
        <v>2.0821325925925924</v>
      </c>
    </row>
    <row r="24233" spans="1:7" x14ac:dyDescent="0.3">
      <c r="A24233">
        <v>242.28012299537599</v>
      </c>
      <c r="B24233">
        <v>170.82429999999999</v>
      </c>
      <c r="C24233">
        <v>1.9078913</v>
      </c>
      <c r="D24233">
        <v>-5.6766160000000003E-2</v>
      </c>
      <c r="E24233">
        <v>2.1089416000000001</v>
      </c>
      <c r="F24233">
        <f t="shared" si="756"/>
        <v>0.21198792222222221</v>
      </c>
      <c r="G24233">
        <f t="shared" si="757"/>
        <v>2.0840846913580244</v>
      </c>
    </row>
    <row r="24234" spans="1:7" x14ac:dyDescent="0.3">
      <c r="A24234">
        <v>242.2899954319</v>
      </c>
      <c r="B24234">
        <v>170.85477</v>
      </c>
      <c r="C24234">
        <v>1.9078379999999999</v>
      </c>
      <c r="D24234">
        <v>-0.18372704000000001</v>
      </c>
      <c r="E24234">
        <v>2.1093177999999999</v>
      </c>
      <c r="F24234">
        <f t="shared" si="756"/>
        <v>0.211982</v>
      </c>
      <c r="G24234">
        <f t="shared" si="757"/>
        <v>2.0844608641975308</v>
      </c>
    </row>
    <row r="24235" spans="1:7" x14ac:dyDescent="0.3">
      <c r="A24235">
        <v>242.300005197525</v>
      </c>
      <c r="B24235">
        <v>170.85667000000001</v>
      </c>
      <c r="C24235">
        <v>1.9078512999999999</v>
      </c>
      <c r="D24235">
        <v>-0.25697367999999998</v>
      </c>
      <c r="E24235">
        <v>2.1093411</v>
      </c>
      <c r="F24235">
        <f t="shared" si="756"/>
        <v>0.21198347777777776</v>
      </c>
      <c r="G24235">
        <f t="shared" si="757"/>
        <v>2.0844843209876545</v>
      </c>
    </row>
    <row r="24236" spans="1:7" x14ac:dyDescent="0.3">
      <c r="A24236">
        <v>242.31012177467301</v>
      </c>
      <c r="B24236">
        <v>170.77476999999999</v>
      </c>
      <c r="C24236">
        <v>1.9078512999999999</v>
      </c>
      <c r="D24236">
        <v>-0.33022034</v>
      </c>
      <c r="E24236">
        <v>2.10833</v>
      </c>
      <c r="F24236">
        <f t="shared" si="756"/>
        <v>0.21198347777777776</v>
      </c>
      <c r="G24236">
        <f t="shared" si="757"/>
        <v>2.0834732098765429</v>
      </c>
    </row>
    <row r="24237" spans="1:7" x14ac:dyDescent="0.3">
      <c r="A24237">
        <v>242.31999421119599</v>
      </c>
      <c r="B24237">
        <v>170.73096000000001</v>
      </c>
      <c r="C24237">
        <v>1.9078645999999999</v>
      </c>
      <c r="D24237">
        <v>-0.40468779999999999</v>
      </c>
      <c r="E24237">
        <v>2.1077892999999999</v>
      </c>
      <c r="F24237">
        <f t="shared" si="756"/>
        <v>0.21198495555555555</v>
      </c>
      <c r="G24237">
        <f t="shared" si="757"/>
        <v>2.0829323456790125</v>
      </c>
    </row>
    <row r="24238" spans="1:7" x14ac:dyDescent="0.3">
      <c r="A24238">
        <v>242.33000397682099</v>
      </c>
      <c r="B24238">
        <v>170.64142000000001</v>
      </c>
      <c r="C24238">
        <v>1.907878</v>
      </c>
      <c r="D24238">
        <v>-0.47793445000000001</v>
      </c>
      <c r="E24238">
        <v>2.1066837</v>
      </c>
      <c r="F24238">
        <f t="shared" si="756"/>
        <v>0.21198644444444445</v>
      </c>
      <c r="G24238">
        <f t="shared" si="757"/>
        <v>2.081826913580247</v>
      </c>
    </row>
    <row r="24239" spans="1:7" x14ac:dyDescent="0.3">
      <c r="A24239">
        <v>242.33999848365701</v>
      </c>
      <c r="B24239">
        <v>170.62047000000001</v>
      </c>
      <c r="C24239">
        <v>1.9081979</v>
      </c>
      <c r="D24239">
        <v>-0.24476592</v>
      </c>
      <c r="E24239">
        <v>2.1064250000000002</v>
      </c>
      <c r="F24239">
        <f t="shared" si="756"/>
        <v>0.2120219888888889</v>
      </c>
      <c r="G24239">
        <f t="shared" si="757"/>
        <v>2.0815682716049384</v>
      </c>
    </row>
    <row r="24240" spans="1:7" x14ac:dyDescent="0.3">
      <c r="A24240">
        <v>242.34999299049301</v>
      </c>
      <c r="B24240">
        <v>170.77667</v>
      </c>
      <c r="C24240">
        <v>1.9084778</v>
      </c>
      <c r="D24240">
        <v>-1.4038943E-2</v>
      </c>
      <c r="E24240">
        <v>2.1083536</v>
      </c>
      <c r="F24240">
        <f t="shared" si="756"/>
        <v>0.21205308888888888</v>
      </c>
      <c r="G24240">
        <f t="shared" si="757"/>
        <v>2.0834966666666666</v>
      </c>
    </row>
    <row r="24241" spans="1:7" x14ac:dyDescent="0.3">
      <c r="A24241">
        <v>242.36000275611801</v>
      </c>
      <c r="B24241">
        <v>170.84524999999999</v>
      </c>
      <c r="C24241">
        <v>1.9084511</v>
      </c>
      <c r="D24241">
        <v>-0.13001283</v>
      </c>
      <c r="E24241">
        <v>2.1092002000000001</v>
      </c>
      <c r="F24241">
        <f t="shared" si="756"/>
        <v>0.21205012222222222</v>
      </c>
      <c r="G24241">
        <f t="shared" si="757"/>
        <v>2.084343333333333</v>
      </c>
    </row>
    <row r="24242" spans="1:7" x14ac:dyDescent="0.3">
      <c r="A24242">
        <v>242.37011933326701</v>
      </c>
      <c r="B24242">
        <v>170.89096000000001</v>
      </c>
      <c r="C24242">
        <v>1.9084378</v>
      </c>
      <c r="D24242">
        <v>-0.21912959000000001</v>
      </c>
      <c r="E24242">
        <v>2.1097646000000001</v>
      </c>
      <c r="F24242">
        <f t="shared" si="756"/>
        <v>0.21204864444444443</v>
      </c>
      <c r="G24242">
        <f t="shared" si="757"/>
        <v>2.0849076543209879</v>
      </c>
    </row>
    <row r="24243" spans="1:7" x14ac:dyDescent="0.3">
      <c r="A24243">
        <v>242.38012909889201</v>
      </c>
      <c r="B24243">
        <v>170.82810000000001</v>
      </c>
      <c r="C24243">
        <v>1.9084511</v>
      </c>
      <c r="D24243">
        <v>-0.29237625</v>
      </c>
      <c r="E24243">
        <v>2.1089885000000002</v>
      </c>
      <c r="F24243">
        <f t="shared" si="756"/>
        <v>0.21205012222222222</v>
      </c>
      <c r="G24243">
        <f t="shared" si="757"/>
        <v>2.0841316049382717</v>
      </c>
    </row>
    <row r="24244" spans="1:7" x14ac:dyDescent="0.3">
      <c r="A24244">
        <v>242.390001535415</v>
      </c>
      <c r="B24244">
        <v>170.73096000000001</v>
      </c>
      <c r="C24244">
        <v>1.9084511</v>
      </c>
      <c r="D24244">
        <v>-0.36562289999999997</v>
      </c>
      <c r="E24244">
        <v>2.1077892999999999</v>
      </c>
      <c r="F24244">
        <f t="shared" si="756"/>
        <v>0.21205012222222222</v>
      </c>
      <c r="G24244">
        <f t="shared" si="757"/>
        <v>2.0829323456790125</v>
      </c>
    </row>
    <row r="24245" spans="1:7" x14ac:dyDescent="0.3">
      <c r="A24245">
        <v>242.39999604225099</v>
      </c>
      <c r="B24245">
        <v>170.7081</v>
      </c>
      <c r="C24245">
        <v>1.9084646000000001</v>
      </c>
      <c r="D24245">
        <v>-0.43886956999999999</v>
      </c>
      <c r="E24245">
        <v>2.107507</v>
      </c>
      <c r="F24245">
        <f t="shared" si="756"/>
        <v>0.21205162222222224</v>
      </c>
      <c r="G24245">
        <f t="shared" si="757"/>
        <v>2.0826501234567902</v>
      </c>
    </row>
    <row r="24246" spans="1:7" x14ac:dyDescent="0.3">
      <c r="A24246">
        <v>242.410127878189</v>
      </c>
      <c r="B24246">
        <v>170.60332</v>
      </c>
      <c r="C24246">
        <v>1.9085578000000001</v>
      </c>
      <c r="D24246">
        <v>-0.44375268000000001</v>
      </c>
      <c r="E24246">
        <v>2.1062132999999998</v>
      </c>
      <c r="F24246">
        <f t="shared" si="756"/>
        <v>0.2120619777777778</v>
      </c>
      <c r="G24246">
        <f t="shared" si="757"/>
        <v>2.0813565432098766</v>
      </c>
    </row>
    <row r="24247" spans="1:7" x14ac:dyDescent="0.3">
      <c r="A24247">
        <v>242.42000031471201</v>
      </c>
      <c r="B24247">
        <v>170.66809000000001</v>
      </c>
      <c r="C24247">
        <v>1.9089176999999999</v>
      </c>
      <c r="D24247">
        <v>-0.13001283</v>
      </c>
      <c r="E24247">
        <v>2.1070129999999998</v>
      </c>
      <c r="F24247">
        <f t="shared" si="756"/>
        <v>0.21210196666666667</v>
      </c>
      <c r="G24247">
        <f t="shared" si="757"/>
        <v>2.0821561728395062</v>
      </c>
    </row>
    <row r="24248" spans="1:7" x14ac:dyDescent="0.3">
      <c r="A24248">
        <v>242.42999482154801</v>
      </c>
      <c r="B24248">
        <v>170.76524000000001</v>
      </c>
      <c r="C24248">
        <v>1.9089711</v>
      </c>
      <c r="D24248">
        <v>-0.16175303999999999</v>
      </c>
      <c r="E24248">
        <v>2.1082125</v>
      </c>
      <c r="F24248">
        <f t="shared" si="756"/>
        <v>0.21210790000000002</v>
      </c>
      <c r="G24248">
        <f t="shared" si="757"/>
        <v>2.0833555555555554</v>
      </c>
    </row>
    <row r="24249" spans="1:7" x14ac:dyDescent="0.3">
      <c r="A24249">
        <v>242.44000458717301</v>
      </c>
      <c r="B24249">
        <v>170.82239000000001</v>
      </c>
      <c r="C24249">
        <v>1.9088911</v>
      </c>
      <c r="D24249">
        <v>-0.33510345000000002</v>
      </c>
      <c r="E24249">
        <v>2.1089180000000001</v>
      </c>
      <c r="F24249">
        <f t="shared" si="756"/>
        <v>0.2120990111111111</v>
      </c>
      <c r="G24249">
        <f t="shared" si="757"/>
        <v>2.0840611111111111</v>
      </c>
    </row>
    <row r="24250" spans="1:7" x14ac:dyDescent="0.3">
      <c r="A24250">
        <v>242.449999094009</v>
      </c>
      <c r="B24250">
        <v>170.77476999999999</v>
      </c>
      <c r="C24250">
        <v>1.9088776999999999</v>
      </c>
      <c r="D24250">
        <v>-0.42299944</v>
      </c>
      <c r="E24250">
        <v>2.10833</v>
      </c>
      <c r="F24250">
        <f t="shared" si="756"/>
        <v>0.21209752222222222</v>
      </c>
      <c r="G24250">
        <f t="shared" si="757"/>
        <v>2.0834732098765429</v>
      </c>
    </row>
    <row r="24251" spans="1:7" x14ac:dyDescent="0.3">
      <c r="A24251">
        <v>242.46013092994599</v>
      </c>
      <c r="B24251">
        <v>170.67189999999999</v>
      </c>
      <c r="C24251">
        <v>1.9088911</v>
      </c>
      <c r="D24251">
        <v>-0.49624610000000002</v>
      </c>
      <c r="E24251">
        <v>2.1070601999999998</v>
      </c>
      <c r="F24251">
        <f t="shared" si="756"/>
        <v>0.2120990111111111</v>
      </c>
      <c r="G24251">
        <f t="shared" si="757"/>
        <v>2.0822032098765431</v>
      </c>
    </row>
    <row r="24252" spans="1:7" x14ac:dyDescent="0.3">
      <c r="A24252">
        <v>242.47012543678201</v>
      </c>
      <c r="B24252">
        <v>170.66237000000001</v>
      </c>
      <c r="C24252">
        <v>1.9091842999999999</v>
      </c>
      <c r="D24252">
        <v>-0.28016847</v>
      </c>
      <c r="E24252">
        <v>2.1069423999999999</v>
      </c>
      <c r="F24252">
        <f t="shared" si="756"/>
        <v>0.21213158888888889</v>
      </c>
      <c r="G24252">
        <f t="shared" si="757"/>
        <v>2.0820855555555555</v>
      </c>
    </row>
    <row r="24253" spans="1:7" x14ac:dyDescent="0.3">
      <c r="A24253">
        <v>242.48011994361801</v>
      </c>
      <c r="B24253">
        <v>170.74619000000001</v>
      </c>
      <c r="C24253">
        <v>1.9094377</v>
      </c>
      <c r="D24253">
        <v>-8.9727156000000002E-2</v>
      </c>
      <c r="E24253">
        <v>2.1079772000000001</v>
      </c>
      <c r="F24253">
        <f t="shared" si="756"/>
        <v>0.21215974444444444</v>
      </c>
      <c r="G24253">
        <f t="shared" si="757"/>
        <v>2.0831203703703705</v>
      </c>
    </row>
    <row r="24254" spans="1:7" x14ac:dyDescent="0.3">
      <c r="A24254">
        <v>242.49012970924301</v>
      </c>
      <c r="B24254">
        <v>170.80524</v>
      </c>
      <c r="C24254">
        <v>1.9093975999999999</v>
      </c>
      <c r="D24254">
        <v>-0.22035036999999999</v>
      </c>
      <c r="E24254">
        <v>2.1087061999999999</v>
      </c>
      <c r="F24254">
        <f t="shared" si="756"/>
        <v>0.21215528888888888</v>
      </c>
      <c r="G24254">
        <f t="shared" si="757"/>
        <v>2.0838493827160494</v>
      </c>
    </row>
    <row r="24255" spans="1:7" x14ac:dyDescent="0.3">
      <c r="A24255">
        <v>242.500124216079</v>
      </c>
      <c r="B24255">
        <v>170.82810000000001</v>
      </c>
      <c r="C24255">
        <v>1.9093709000000001</v>
      </c>
      <c r="D24255">
        <v>-0.32167489999999999</v>
      </c>
      <c r="E24255">
        <v>2.1089885000000002</v>
      </c>
      <c r="F24255">
        <f t="shared" si="756"/>
        <v>0.21215232222222224</v>
      </c>
      <c r="G24255">
        <f t="shared" si="757"/>
        <v>2.0841316049382717</v>
      </c>
    </row>
    <row r="24256" spans="1:7" x14ac:dyDescent="0.3">
      <c r="A24256">
        <v>242.50999665260301</v>
      </c>
      <c r="B24256">
        <v>170.73096000000001</v>
      </c>
      <c r="C24256">
        <v>1.9093709000000001</v>
      </c>
      <c r="D24256">
        <v>-0.40957090000000002</v>
      </c>
      <c r="E24256">
        <v>2.1077892999999999</v>
      </c>
      <c r="F24256">
        <f t="shared" si="756"/>
        <v>0.21215232222222224</v>
      </c>
      <c r="G24256">
        <f t="shared" si="757"/>
        <v>2.0829323456790125</v>
      </c>
    </row>
    <row r="24257" spans="1:7" x14ac:dyDescent="0.3">
      <c r="A24257">
        <v>242.52000641822801</v>
      </c>
      <c r="B24257">
        <v>170.67952</v>
      </c>
      <c r="C24257">
        <v>1.909411</v>
      </c>
      <c r="D24257">
        <v>-0.45473965999999999</v>
      </c>
      <c r="E24257">
        <v>2.1071540999999998</v>
      </c>
      <c r="F24257">
        <f t="shared" si="756"/>
        <v>0.21215677777777778</v>
      </c>
      <c r="G24257">
        <f t="shared" si="757"/>
        <v>2.0822972839506173</v>
      </c>
    </row>
    <row r="24258" spans="1:7" x14ac:dyDescent="0.3">
      <c r="A24258">
        <v>242.530000925064</v>
      </c>
      <c r="B24258">
        <v>170.65857</v>
      </c>
      <c r="C24258">
        <v>1.9098241</v>
      </c>
      <c r="D24258">
        <v>-9.9493380000000006E-2</v>
      </c>
      <c r="E24258">
        <v>2.1068954</v>
      </c>
      <c r="F24258">
        <f t="shared" si="756"/>
        <v>0.21220267777777779</v>
      </c>
      <c r="G24258">
        <f t="shared" si="757"/>
        <v>2.0820386419753087</v>
      </c>
    </row>
    <row r="24259" spans="1:7" x14ac:dyDescent="0.3">
      <c r="A24259">
        <v>242.54011750221201</v>
      </c>
      <c r="B24259">
        <v>170.83</v>
      </c>
      <c r="C24259">
        <v>1.9100242000000001</v>
      </c>
      <c r="D24259">
        <v>2.2584386000000001E-2</v>
      </c>
      <c r="E24259">
        <v>2.1090119999999999</v>
      </c>
      <c r="F24259">
        <f t="shared" si="756"/>
        <v>0.21222491111111111</v>
      </c>
      <c r="G24259">
        <f t="shared" si="757"/>
        <v>2.0841550617283953</v>
      </c>
    </row>
    <row r="24260" spans="1:7" x14ac:dyDescent="0.3">
      <c r="A24260">
        <v>242.550005197525</v>
      </c>
      <c r="B24260">
        <v>170.94810000000001</v>
      </c>
      <c r="C24260">
        <v>1.9099708</v>
      </c>
      <c r="D24260">
        <v>-0.1202466</v>
      </c>
      <c r="E24260">
        <v>2.1104699999999998</v>
      </c>
      <c r="F24260">
        <f t="shared" si="756"/>
        <v>0.21221897777777776</v>
      </c>
      <c r="G24260">
        <f t="shared" si="757"/>
        <v>2.0856130864197531</v>
      </c>
    </row>
    <row r="24261" spans="1:7" x14ac:dyDescent="0.3">
      <c r="A24261">
        <v>242.56012177467301</v>
      </c>
      <c r="B24261">
        <v>170.8681</v>
      </c>
      <c r="C24261">
        <v>1.9099841</v>
      </c>
      <c r="D24261">
        <v>-0.17884393000000001</v>
      </c>
      <c r="E24261">
        <v>2.1094822999999998</v>
      </c>
      <c r="F24261">
        <f t="shared" si="756"/>
        <v>0.21222045555555555</v>
      </c>
      <c r="G24261">
        <f t="shared" si="757"/>
        <v>2.0846254320987652</v>
      </c>
    </row>
    <row r="24262" spans="1:7" x14ac:dyDescent="0.3">
      <c r="A24262">
        <v>242.57013154029801</v>
      </c>
      <c r="B24262">
        <v>170.83190999999999</v>
      </c>
      <c r="C24262">
        <v>1.9099975</v>
      </c>
      <c r="D24262">
        <v>-0.25331136999999998</v>
      </c>
      <c r="E24262">
        <v>2.1090355000000001</v>
      </c>
      <c r="F24262">
        <f t="shared" ref="F24262:F24325" si="758">C24262/9</f>
        <v>0.21222194444444445</v>
      </c>
      <c r="G24262">
        <f t="shared" ref="G24262:G24325" si="759">(B24262-$B$5)/81</f>
        <v>2.0841786419753086</v>
      </c>
    </row>
    <row r="24263" spans="1:7" x14ac:dyDescent="0.3">
      <c r="A24263">
        <v>242.580126047134</v>
      </c>
      <c r="B24263">
        <v>170.76524000000001</v>
      </c>
      <c r="C24263">
        <v>1.9100107</v>
      </c>
      <c r="D24263">
        <v>-0.31190869999999998</v>
      </c>
      <c r="E24263">
        <v>2.1082125</v>
      </c>
      <c r="F24263">
        <f t="shared" si="758"/>
        <v>0.21222341111111109</v>
      </c>
      <c r="G24263">
        <f t="shared" si="759"/>
        <v>2.0833555555555554</v>
      </c>
    </row>
    <row r="24264" spans="1:7" x14ac:dyDescent="0.3">
      <c r="A24264">
        <v>242.59012055397</v>
      </c>
      <c r="B24264">
        <v>170.70618999999999</v>
      </c>
      <c r="C24264">
        <v>1.9100374</v>
      </c>
      <c r="D24264">
        <v>-0.37294757000000001</v>
      </c>
      <c r="E24264">
        <v>2.1074834</v>
      </c>
      <c r="F24264">
        <f t="shared" si="758"/>
        <v>0.21222637777777778</v>
      </c>
      <c r="G24264">
        <f t="shared" si="759"/>
        <v>2.0826265432098765</v>
      </c>
    </row>
    <row r="24265" spans="1:7" x14ac:dyDescent="0.3">
      <c r="A24265">
        <v>242.59999299049301</v>
      </c>
      <c r="B24265">
        <v>170.66427999999999</v>
      </c>
      <c r="C24265">
        <v>1.9100775000000001</v>
      </c>
      <c r="D24265">
        <v>-0.41811632999999998</v>
      </c>
      <c r="E24265">
        <v>2.1069659999999999</v>
      </c>
      <c r="F24265">
        <f t="shared" si="758"/>
        <v>0.21223083333333334</v>
      </c>
      <c r="G24265">
        <f t="shared" si="759"/>
        <v>2.0821091358024688</v>
      </c>
    </row>
    <row r="24266" spans="1:7" x14ac:dyDescent="0.3">
      <c r="A24266">
        <v>242.61000275611801</v>
      </c>
      <c r="B24266">
        <v>170.58045999999999</v>
      </c>
      <c r="C24266">
        <v>1.9101707999999999</v>
      </c>
      <c r="D24266">
        <v>-0.39492157</v>
      </c>
      <c r="E24266">
        <v>2.1059313</v>
      </c>
      <c r="F24266">
        <f t="shared" si="758"/>
        <v>0.21224119999999999</v>
      </c>
      <c r="G24266">
        <f t="shared" si="759"/>
        <v>2.0810743209876543</v>
      </c>
    </row>
    <row r="24267" spans="1:7" x14ac:dyDescent="0.3">
      <c r="A24267">
        <v>242.619997262954</v>
      </c>
      <c r="B24267">
        <v>170.59761</v>
      </c>
      <c r="C24267">
        <v>1.9102775000000001</v>
      </c>
      <c r="D24267">
        <v>-0.36928523000000002</v>
      </c>
      <c r="E24267">
        <v>2.1061429999999999</v>
      </c>
      <c r="F24267">
        <f t="shared" si="758"/>
        <v>0.21225305555555557</v>
      </c>
      <c r="G24267">
        <f t="shared" si="759"/>
        <v>2.0812860493827161</v>
      </c>
    </row>
    <row r="24268" spans="1:7" x14ac:dyDescent="0.3">
      <c r="A24268">
        <v>242.63012909889201</v>
      </c>
      <c r="B24268">
        <v>170.60142999999999</v>
      </c>
      <c r="C24268">
        <v>1.9104108</v>
      </c>
      <c r="D24268">
        <v>-0.31557099999999999</v>
      </c>
      <c r="E24268">
        <v>2.1061901999999999</v>
      </c>
      <c r="F24268">
        <f t="shared" si="758"/>
        <v>0.21226786666666667</v>
      </c>
      <c r="G24268">
        <f t="shared" si="759"/>
        <v>2.0813332098765431</v>
      </c>
    </row>
    <row r="24269" spans="1:7" x14ac:dyDescent="0.3">
      <c r="A24269">
        <v>242.64012360572801</v>
      </c>
      <c r="B24269">
        <v>170.63570999999999</v>
      </c>
      <c r="C24269">
        <v>1.9105173</v>
      </c>
      <c r="D24269">
        <v>-0.28871390000000002</v>
      </c>
      <c r="E24269">
        <v>2.1066134000000001</v>
      </c>
      <c r="F24269">
        <f t="shared" si="758"/>
        <v>0.21227969999999999</v>
      </c>
      <c r="G24269">
        <f t="shared" si="759"/>
        <v>2.0817564197530865</v>
      </c>
    </row>
    <row r="24270" spans="1:7" x14ac:dyDescent="0.3">
      <c r="A24270">
        <v>242.64999604225099</v>
      </c>
      <c r="B24270">
        <v>170.66427999999999</v>
      </c>
      <c r="C24270">
        <v>1.9105707000000001</v>
      </c>
      <c r="D24270">
        <v>-0.30580479999999999</v>
      </c>
      <c r="E24270">
        <v>2.1069659999999999</v>
      </c>
      <c r="F24270">
        <f t="shared" si="758"/>
        <v>0.21228563333333333</v>
      </c>
      <c r="G24270">
        <f t="shared" si="759"/>
        <v>2.0821091358024688</v>
      </c>
    </row>
    <row r="24271" spans="1:7" x14ac:dyDescent="0.3">
      <c r="A24271">
        <v>242.660127878189</v>
      </c>
      <c r="B24271">
        <v>170.62998999999999</v>
      </c>
      <c r="C24271">
        <v>1.9105840000000001</v>
      </c>
      <c r="D24271">
        <v>-0.36440212</v>
      </c>
      <c r="E24271">
        <v>2.1065428000000002</v>
      </c>
      <c r="F24271">
        <f t="shared" si="758"/>
        <v>0.21228711111111112</v>
      </c>
      <c r="G24271">
        <f t="shared" si="759"/>
        <v>2.0816858024691358</v>
      </c>
    </row>
    <row r="24272" spans="1:7" x14ac:dyDescent="0.3">
      <c r="A24272">
        <v>242.670122385025</v>
      </c>
      <c r="B24272">
        <v>170.62617</v>
      </c>
      <c r="C24272">
        <v>1.9105973000000001</v>
      </c>
      <c r="D24272">
        <v>-0.43886956999999999</v>
      </c>
      <c r="E24272">
        <v>2.1064956000000001</v>
      </c>
      <c r="F24272">
        <f t="shared" si="758"/>
        <v>0.21228858888888891</v>
      </c>
      <c r="G24272">
        <f t="shared" si="759"/>
        <v>2.0816386419753088</v>
      </c>
    </row>
    <row r="24273" spans="1:7" x14ac:dyDescent="0.3">
      <c r="A24273">
        <v>242.67999482154801</v>
      </c>
      <c r="B24273">
        <v>170.56903</v>
      </c>
      <c r="C24273">
        <v>1.9106639999999999</v>
      </c>
      <c r="D24273">
        <v>-0.45596045000000002</v>
      </c>
      <c r="E24273">
        <v>2.1057901000000001</v>
      </c>
      <c r="F24273">
        <f t="shared" si="758"/>
        <v>0.21229599999999998</v>
      </c>
      <c r="G24273">
        <f t="shared" si="759"/>
        <v>2.0809332098765432</v>
      </c>
    </row>
    <row r="24274" spans="1:7" x14ac:dyDescent="0.3">
      <c r="A24274">
        <v>242.69000458717301</v>
      </c>
      <c r="B24274">
        <v>170.61095</v>
      </c>
      <c r="C24274">
        <v>1.9110773000000001</v>
      </c>
      <c r="D24274">
        <v>-9.9493380000000006E-2</v>
      </c>
      <c r="E24274">
        <v>2.1063075000000002</v>
      </c>
      <c r="F24274">
        <f t="shared" si="758"/>
        <v>0.21234192222222223</v>
      </c>
      <c r="G24274">
        <f t="shared" si="759"/>
        <v>2.0814507407407405</v>
      </c>
    </row>
    <row r="24275" spans="1:7" x14ac:dyDescent="0.3">
      <c r="A24275">
        <v>242.70012116432099</v>
      </c>
      <c r="B24275">
        <v>170.81477000000001</v>
      </c>
      <c r="C24275">
        <v>1.9111438000000001</v>
      </c>
      <c r="D24275">
        <v>-0.10193493000000001</v>
      </c>
      <c r="E24275">
        <v>2.1088239999999998</v>
      </c>
      <c r="F24275">
        <f t="shared" si="758"/>
        <v>0.21234931111111111</v>
      </c>
      <c r="G24275">
        <f t="shared" si="759"/>
        <v>2.0839670370370373</v>
      </c>
    </row>
    <row r="24276" spans="1:7" x14ac:dyDescent="0.3">
      <c r="A24276">
        <v>242.709993600845</v>
      </c>
      <c r="B24276">
        <v>170.82429999999999</v>
      </c>
      <c r="C24276">
        <v>1.9110773000000001</v>
      </c>
      <c r="D24276">
        <v>-0.27284380000000003</v>
      </c>
      <c r="E24276">
        <v>2.1089416000000001</v>
      </c>
      <c r="F24276">
        <f t="shared" si="758"/>
        <v>0.21234192222222223</v>
      </c>
      <c r="G24276">
        <f t="shared" si="759"/>
        <v>2.0840846913580244</v>
      </c>
    </row>
    <row r="24277" spans="1:7" x14ac:dyDescent="0.3">
      <c r="A24277">
        <v>242.72000336647</v>
      </c>
      <c r="B24277">
        <v>170.81666999999999</v>
      </c>
      <c r="C24277">
        <v>1.9110773000000001</v>
      </c>
      <c r="D24277">
        <v>-0.34486967000000002</v>
      </c>
      <c r="E24277">
        <v>2.1088474000000001</v>
      </c>
      <c r="F24277">
        <f t="shared" si="758"/>
        <v>0.21234192222222223</v>
      </c>
      <c r="G24277">
        <f t="shared" si="759"/>
        <v>2.0839904938271605</v>
      </c>
    </row>
    <row r="24278" spans="1:7" x14ac:dyDescent="0.3">
      <c r="A24278">
        <v>242.72999787330599</v>
      </c>
      <c r="B24278">
        <v>170.69094999999999</v>
      </c>
      <c r="C24278">
        <v>1.9110773000000001</v>
      </c>
      <c r="D24278">
        <v>-0.43276566</v>
      </c>
      <c r="E24278">
        <v>2.1072953000000001</v>
      </c>
      <c r="F24278">
        <f t="shared" si="758"/>
        <v>0.21234192222222223</v>
      </c>
      <c r="G24278">
        <f t="shared" si="759"/>
        <v>2.082438395061728</v>
      </c>
    </row>
    <row r="24279" spans="1:7" x14ac:dyDescent="0.3">
      <c r="A24279">
        <v>242.73999238014201</v>
      </c>
      <c r="B24279">
        <v>170.64142000000001</v>
      </c>
      <c r="C24279">
        <v>1.9111172000000001</v>
      </c>
      <c r="D24279">
        <v>-0.46572667000000001</v>
      </c>
      <c r="E24279">
        <v>2.1066837</v>
      </c>
      <c r="F24279">
        <f t="shared" si="758"/>
        <v>0.21234635555555556</v>
      </c>
      <c r="G24279">
        <f t="shared" si="759"/>
        <v>2.081826913580247</v>
      </c>
    </row>
    <row r="24280" spans="1:7" x14ac:dyDescent="0.3">
      <c r="A24280">
        <v>242.750124216079</v>
      </c>
      <c r="B24280">
        <v>170.66427999999999</v>
      </c>
      <c r="C24280">
        <v>1.9115304</v>
      </c>
      <c r="D24280">
        <v>-0.15076603999999999</v>
      </c>
      <c r="E24280">
        <v>2.1069659999999999</v>
      </c>
      <c r="F24280">
        <f t="shared" si="758"/>
        <v>0.21239226666666666</v>
      </c>
      <c r="G24280">
        <f t="shared" si="759"/>
        <v>2.0821091358024688</v>
      </c>
    </row>
    <row r="24281" spans="1:7" x14ac:dyDescent="0.3">
      <c r="A24281">
        <v>242.760118722915</v>
      </c>
      <c r="B24281">
        <v>170.81477000000001</v>
      </c>
      <c r="C24281">
        <v>1.9117170000000001</v>
      </c>
      <c r="D24281">
        <v>-1.7701275999999998E-2</v>
      </c>
      <c r="E24281">
        <v>2.1088239999999998</v>
      </c>
      <c r="F24281">
        <f t="shared" si="758"/>
        <v>0.21241300000000002</v>
      </c>
      <c r="G24281">
        <f t="shared" si="759"/>
        <v>2.0839670370370373</v>
      </c>
    </row>
    <row r="24282" spans="1:7" x14ac:dyDescent="0.3">
      <c r="A24282">
        <v>242.77012848854</v>
      </c>
      <c r="B24282">
        <v>170.91573</v>
      </c>
      <c r="C24282">
        <v>1.9116770999999999</v>
      </c>
      <c r="D24282">
        <v>-0.13367515999999999</v>
      </c>
      <c r="E24282">
        <v>2.1100702</v>
      </c>
      <c r="F24282">
        <f t="shared" si="758"/>
        <v>0.21240856666666666</v>
      </c>
      <c r="G24282">
        <f t="shared" si="759"/>
        <v>2.0852134567901235</v>
      </c>
    </row>
    <row r="24283" spans="1:7" x14ac:dyDescent="0.3">
      <c r="A24283">
        <v>242.78012299537599</v>
      </c>
      <c r="B24283">
        <v>170.90430000000001</v>
      </c>
      <c r="C24283">
        <v>1.9116770999999999</v>
      </c>
      <c r="D24283">
        <v>-0.22157114999999999</v>
      </c>
      <c r="E24283">
        <v>2.1099290000000002</v>
      </c>
      <c r="F24283">
        <f t="shared" si="758"/>
        <v>0.21240856666666666</v>
      </c>
      <c r="G24283">
        <f t="shared" si="759"/>
        <v>2.0850723456790123</v>
      </c>
    </row>
    <row r="24284" spans="1:7" x14ac:dyDescent="0.3">
      <c r="A24284">
        <v>242.7899954319</v>
      </c>
      <c r="B24284">
        <v>170.83951999999999</v>
      </c>
      <c r="C24284">
        <v>1.9117036999999999</v>
      </c>
      <c r="D24284">
        <v>-0.28016847</v>
      </c>
      <c r="E24284">
        <v>2.1091294</v>
      </c>
      <c r="F24284">
        <f t="shared" si="758"/>
        <v>0.2124115222222222</v>
      </c>
      <c r="G24284">
        <f t="shared" si="759"/>
        <v>2.0842725925925927</v>
      </c>
    </row>
    <row r="24285" spans="1:7" x14ac:dyDescent="0.3">
      <c r="A24285">
        <v>242.800005197525</v>
      </c>
      <c r="B24285">
        <v>170.77476999999999</v>
      </c>
      <c r="C24285">
        <v>1.9117036999999999</v>
      </c>
      <c r="D24285">
        <v>-0.35341513000000002</v>
      </c>
      <c r="E24285">
        <v>2.10833</v>
      </c>
      <c r="F24285">
        <f t="shared" si="758"/>
        <v>0.2124115222222222</v>
      </c>
      <c r="G24285">
        <f t="shared" si="759"/>
        <v>2.0834732098765429</v>
      </c>
    </row>
    <row r="24286" spans="1:7" x14ac:dyDescent="0.3">
      <c r="A24286">
        <v>242.80999970436</v>
      </c>
      <c r="B24286">
        <v>170.68143000000001</v>
      </c>
      <c r="C24286">
        <v>1.9117170000000001</v>
      </c>
      <c r="D24286">
        <v>-0.42666179999999998</v>
      </c>
      <c r="E24286">
        <v>2.1071776999999998</v>
      </c>
      <c r="F24286">
        <f t="shared" si="758"/>
        <v>0.21241300000000002</v>
      </c>
      <c r="G24286">
        <f t="shared" si="759"/>
        <v>2.082320864197531</v>
      </c>
    </row>
    <row r="24287" spans="1:7" x14ac:dyDescent="0.3">
      <c r="A24287">
        <v>242.81999421119599</v>
      </c>
      <c r="B24287">
        <v>170.62617</v>
      </c>
      <c r="C24287">
        <v>1.9118236</v>
      </c>
      <c r="D24287">
        <v>-0.38759690000000002</v>
      </c>
      <c r="E24287">
        <v>2.1064956000000001</v>
      </c>
      <c r="F24287">
        <f t="shared" si="758"/>
        <v>0.21242484444444443</v>
      </c>
      <c r="G24287">
        <f t="shared" si="759"/>
        <v>2.0816386419753088</v>
      </c>
    </row>
    <row r="24288" spans="1:7" x14ac:dyDescent="0.3">
      <c r="A24288">
        <v>242.83000397682099</v>
      </c>
      <c r="B24288">
        <v>170.69476</v>
      </c>
      <c r="C24288">
        <v>1.9122368999999999</v>
      </c>
      <c r="D24288">
        <v>-4.5779159999999999E-2</v>
      </c>
      <c r="E24288">
        <v>2.1073425000000001</v>
      </c>
      <c r="F24288">
        <f t="shared" si="758"/>
        <v>0.21247076666666664</v>
      </c>
      <c r="G24288">
        <f t="shared" si="759"/>
        <v>2.0824854320987654</v>
      </c>
    </row>
    <row r="24289" spans="1:7" x14ac:dyDescent="0.3">
      <c r="A24289">
        <v>242.84012055397</v>
      </c>
      <c r="B24289">
        <v>170.85857999999999</v>
      </c>
      <c r="C24289">
        <v>1.9123569</v>
      </c>
      <c r="D24289">
        <v>-9.1558319999999992E-3</v>
      </c>
      <c r="E24289">
        <v>2.1093647</v>
      </c>
      <c r="F24289">
        <f t="shared" si="758"/>
        <v>0.21248410000000001</v>
      </c>
      <c r="G24289">
        <f t="shared" si="759"/>
        <v>2.0845079012345678</v>
      </c>
    </row>
    <row r="24290" spans="1:7" x14ac:dyDescent="0.3">
      <c r="A24290">
        <v>242.84999299049301</v>
      </c>
      <c r="B24290">
        <v>170.96904000000001</v>
      </c>
      <c r="C24290">
        <v>1.9122901999999999</v>
      </c>
      <c r="D24290">
        <v>-0.15198681999999999</v>
      </c>
      <c r="E24290">
        <v>2.1107287000000001</v>
      </c>
      <c r="F24290">
        <f t="shared" si="758"/>
        <v>0.21247668888888888</v>
      </c>
      <c r="G24290">
        <f t="shared" si="759"/>
        <v>2.0858716049382715</v>
      </c>
    </row>
    <row r="24291" spans="1:7" x14ac:dyDescent="0.3">
      <c r="A24291">
        <v>242.86012482643099</v>
      </c>
      <c r="B24291">
        <v>170.90620000000001</v>
      </c>
      <c r="C24291">
        <v>1.9123169</v>
      </c>
      <c r="D24291">
        <v>-0.21180493</v>
      </c>
      <c r="E24291">
        <v>2.1099527</v>
      </c>
      <c r="F24291">
        <f t="shared" si="758"/>
        <v>0.21247965555555556</v>
      </c>
      <c r="G24291">
        <f t="shared" si="759"/>
        <v>2.085095802469136</v>
      </c>
    </row>
    <row r="24292" spans="1:7" x14ac:dyDescent="0.3">
      <c r="A24292">
        <v>242.869997262954</v>
      </c>
      <c r="B24292">
        <v>170.87383</v>
      </c>
      <c r="C24292">
        <v>1.9123302</v>
      </c>
      <c r="D24292">
        <v>-0.28627235000000001</v>
      </c>
      <c r="E24292">
        <v>2.109553</v>
      </c>
      <c r="F24292">
        <f t="shared" si="758"/>
        <v>0.21248113333333332</v>
      </c>
      <c r="G24292">
        <f t="shared" si="759"/>
        <v>2.0846961728395059</v>
      </c>
    </row>
    <row r="24293" spans="1:7" x14ac:dyDescent="0.3">
      <c r="A24293">
        <v>242.880007028579</v>
      </c>
      <c r="B24293">
        <v>170.77095</v>
      </c>
      <c r="C24293">
        <v>1.9123302</v>
      </c>
      <c r="D24293">
        <v>-0.35951899999999998</v>
      </c>
      <c r="E24293">
        <v>2.1082830000000001</v>
      </c>
      <c r="F24293">
        <f t="shared" si="758"/>
        <v>0.21248113333333332</v>
      </c>
      <c r="G24293">
        <f t="shared" si="759"/>
        <v>2.0834260493827159</v>
      </c>
    </row>
    <row r="24294" spans="1:7" x14ac:dyDescent="0.3">
      <c r="A24294">
        <v>242.89012360572801</v>
      </c>
      <c r="B24294">
        <v>170.70428000000001</v>
      </c>
      <c r="C24294">
        <v>1.9123436</v>
      </c>
      <c r="D24294">
        <v>-0.43276566</v>
      </c>
      <c r="E24294">
        <v>2.1074598</v>
      </c>
      <c r="F24294">
        <f t="shared" si="758"/>
        <v>0.21248262222222222</v>
      </c>
      <c r="G24294">
        <f t="shared" si="759"/>
        <v>2.0826029629629632</v>
      </c>
    </row>
    <row r="24295" spans="1:7" x14ac:dyDescent="0.3">
      <c r="A24295">
        <v>242.89999604225099</v>
      </c>
      <c r="B24295">
        <v>170.65475000000001</v>
      </c>
      <c r="C24295">
        <v>1.9123836000000001</v>
      </c>
      <c r="D24295">
        <v>-0.46450587999999998</v>
      </c>
      <c r="E24295">
        <v>2.1068484999999999</v>
      </c>
      <c r="F24295">
        <f t="shared" si="758"/>
        <v>0.21248706666666667</v>
      </c>
      <c r="G24295">
        <f t="shared" si="759"/>
        <v>2.0819914814814817</v>
      </c>
    </row>
    <row r="24296" spans="1:7" x14ac:dyDescent="0.3">
      <c r="A24296">
        <v>242.910127878189</v>
      </c>
      <c r="B24296">
        <v>170.61095</v>
      </c>
      <c r="C24296">
        <v>1.9126768000000001</v>
      </c>
      <c r="D24296">
        <v>-0.24720748000000001</v>
      </c>
      <c r="E24296">
        <v>2.1063075000000002</v>
      </c>
      <c r="F24296">
        <f t="shared" si="758"/>
        <v>0.21251964444444446</v>
      </c>
      <c r="G24296">
        <f t="shared" si="759"/>
        <v>2.0814507407407405</v>
      </c>
    </row>
    <row r="24297" spans="1:7" x14ac:dyDescent="0.3">
      <c r="A24297">
        <v>242.92000031471201</v>
      </c>
      <c r="B24297">
        <v>170.80714</v>
      </c>
      <c r="C24297">
        <v>1.9129168000000001</v>
      </c>
      <c r="D24297">
        <v>-8.606482E-2</v>
      </c>
      <c r="E24297">
        <v>2.1087297999999999</v>
      </c>
      <c r="F24297">
        <f t="shared" si="758"/>
        <v>0.21254631111111111</v>
      </c>
      <c r="G24297">
        <f t="shared" si="759"/>
        <v>2.083872839506173</v>
      </c>
    </row>
    <row r="24298" spans="1:7" x14ac:dyDescent="0.3">
      <c r="A24298">
        <v>242.92999482154801</v>
      </c>
      <c r="B24298">
        <v>170.87572</v>
      </c>
      <c r="C24298">
        <v>1.9128635</v>
      </c>
      <c r="D24298">
        <v>-0.21790881000000001</v>
      </c>
      <c r="E24298">
        <v>2.1095765000000002</v>
      </c>
      <c r="F24298">
        <f t="shared" si="758"/>
        <v>0.2125403888888889</v>
      </c>
      <c r="G24298">
        <f t="shared" si="759"/>
        <v>2.0847195061728394</v>
      </c>
    </row>
    <row r="24299" spans="1:7" x14ac:dyDescent="0.3">
      <c r="A24299">
        <v>242.940126657485</v>
      </c>
      <c r="B24299">
        <v>170.86238</v>
      </c>
      <c r="C24299">
        <v>1.9128234</v>
      </c>
      <c r="D24299">
        <v>-0.34731123000000003</v>
      </c>
      <c r="E24299">
        <v>2.1094116999999999</v>
      </c>
      <c r="F24299">
        <f t="shared" si="758"/>
        <v>0.21253593333333332</v>
      </c>
      <c r="G24299">
        <f t="shared" si="759"/>
        <v>2.084554814814815</v>
      </c>
    </row>
    <row r="24300" spans="1:7" x14ac:dyDescent="0.3">
      <c r="A24300">
        <v>242.95012116432099</v>
      </c>
      <c r="B24300">
        <v>170.81095999999999</v>
      </c>
      <c r="C24300">
        <v>1.9128368</v>
      </c>
      <c r="D24300">
        <v>-0.42177868000000002</v>
      </c>
      <c r="E24300">
        <v>2.1087767999999998</v>
      </c>
      <c r="F24300">
        <f t="shared" si="758"/>
        <v>0.21253742222222222</v>
      </c>
      <c r="G24300">
        <f t="shared" si="759"/>
        <v>2.08392</v>
      </c>
    </row>
    <row r="24301" spans="1:7" x14ac:dyDescent="0.3">
      <c r="A24301">
        <v>242.96013092994599</v>
      </c>
      <c r="B24301">
        <v>170.72141999999999</v>
      </c>
      <c r="C24301">
        <v>1.9128501</v>
      </c>
      <c r="D24301">
        <v>-0.49502533999999998</v>
      </c>
      <c r="E24301">
        <v>2.1076714999999999</v>
      </c>
      <c r="F24301">
        <f t="shared" si="758"/>
        <v>0.2125389</v>
      </c>
      <c r="G24301">
        <f t="shared" si="759"/>
        <v>2.0828145679012344</v>
      </c>
    </row>
    <row r="24302" spans="1:7" x14ac:dyDescent="0.3">
      <c r="A24302">
        <v>242.97012543678201</v>
      </c>
      <c r="B24302">
        <v>170.70428000000001</v>
      </c>
      <c r="C24302">
        <v>1.9131567</v>
      </c>
      <c r="D24302">
        <v>-0.24964902999999999</v>
      </c>
      <c r="E24302">
        <v>2.1074598</v>
      </c>
      <c r="F24302">
        <f t="shared" si="758"/>
        <v>0.21257296666666667</v>
      </c>
      <c r="G24302">
        <f t="shared" si="759"/>
        <v>2.0826029629629632</v>
      </c>
    </row>
    <row r="24303" spans="1:7" x14ac:dyDescent="0.3">
      <c r="A24303">
        <v>242.98011994361801</v>
      </c>
      <c r="B24303">
        <v>170.84143</v>
      </c>
      <c r="C24303">
        <v>1.9134367000000001</v>
      </c>
      <c r="D24303">
        <v>-3.2350607000000003E-2</v>
      </c>
      <c r="E24303">
        <v>2.1091530000000001</v>
      </c>
      <c r="F24303">
        <f t="shared" si="758"/>
        <v>0.21260407777777779</v>
      </c>
      <c r="G24303">
        <f t="shared" si="759"/>
        <v>2.084296172839506</v>
      </c>
    </row>
    <row r="24304" spans="1:7" x14ac:dyDescent="0.3">
      <c r="A24304">
        <v>242.98999238014201</v>
      </c>
      <c r="B24304">
        <v>170.91954000000001</v>
      </c>
      <c r="C24304">
        <v>1.9134100000000001</v>
      </c>
      <c r="D24304">
        <v>-0.14832449</v>
      </c>
      <c r="E24304">
        <v>2.1101174</v>
      </c>
      <c r="F24304">
        <f t="shared" si="758"/>
        <v>0.21260111111111113</v>
      </c>
      <c r="G24304">
        <f t="shared" si="759"/>
        <v>2.0852604938271604</v>
      </c>
    </row>
    <row r="24305" spans="1:7" x14ac:dyDescent="0.3">
      <c r="A24305">
        <v>243.000124216079</v>
      </c>
      <c r="B24305">
        <v>170.93668</v>
      </c>
      <c r="C24305">
        <v>1.9134100000000001</v>
      </c>
      <c r="D24305">
        <v>-0.23622048000000001</v>
      </c>
      <c r="E24305">
        <v>2.1103290000000001</v>
      </c>
      <c r="F24305">
        <f t="shared" si="758"/>
        <v>0.21260111111111113</v>
      </c>
      <c r="G24305">
        <f t="shared" si="759"/>
        <v>2.085472098765432</v>
      </c>
    </row>
    <row r="24306" spans="1:7" x14ac:dyDescent="0.3">
      <c r="A24306">
        <v>243.00999665260301</v>
      </c>
      <c r="B24306">
        <v>170.85857999999999</v>
      </c>
      <c r="C24306">
        <v>1.9134233</v>
      </c>
      <c r="D24306">
        <v>-0.29603857</v>
      </c>
      <c r="E24306">
        <v>2.1093647</v>
      </c>
      <c r="F24306">
        <f t="shared" si="758"/>
        <v>0.21260258888888889</v>
      </c>
      <c r="G24306">
        <f t="shared" si="759"/>
        <v>2.0845079012345678</v>
      </c>
    </row>
    <row r="24307" spans="1:7" x14ac:dyDescent="0.3">
      <c r="A24307">
        <v>243.02012848854</v>
      </c>
      <c r="B24307">
        <v>170.83762999999999</v>
      </c>
      <c r="C24307">
        <v>1.9134367000000001</v>
      </c>
      <c r="D24307">
        <v>-0.36928523000000002</v>
      </c>
      <c r="E24307">
        <v>2.1091063000000001</v>
      </c>
      <c r="F24307">
        <f t="shared" si="758"/>
        <v>0.21260407777777779</v>
      </c>
      <c r="G24307">
        <f t="shared" si="759"/>
        <v>2.0842492592592592</v>
      </c>
    </row>
    <row r="24308" spans="1:7" x14ac:dyDescent="0.3">
      <c r="A24308">
        <v>243.03012299537599</v>
      </c>
      <c r="B24308">
        <v>170.78237999999999</v>
      </c>
      <c r="C24308">
        <v>1.9134367000000001</v>
      </c>
      <c r="D24308">
        <v>-0.45718122</v>
      </c>
      <c r="E24308">
        <v>2.1084239999999999</v>
      </c>
      <c r="F24308">
        <f t="shared" si="758"/>
        <v>0.21260407777777779</v>
      </c>
      <c r="G24308">
        <f t="shared" si="759"/>
        <v>2.0835671604938271</v>
      </c>
    </row>
    <row r="24309" spans="1:7" x14ac:dyDescent="0.3">
      <c r="A24309">
        <v>243.04011750221201</v>
      </c>
      <c r="B24309">
        <v>170.73666</v>
      </c>
      <c r="C24309">
        <v>1.9137032</v>
      </c>
      <c r="D24309">
        <v>-0.2679607</v>
      </c>
      <c r="E24309">
        <v>2.1078595999999998</v>
      </c>
      <c r="F24309">
        <f t="shared" si="758"/>
        <v>0.21263368888888889</v>
      </c>
      <c r="G24309">
        <f t="shared" si="759"/>
        <v>2.0830027160493825</v>
      </c>
    </row>
    <row r="24310" spans="1:7" x14ac:dyDescent="0.3">
      <c r="A24310">
        <v>243.05012726783701</v>
      </c>
      <c r="B24310">
        <v>170.86238</v>
      </c>
      <c r="C24310">
        <v>1.9140766</v>
      </c>
      <c r="D24310">
        <v>3.4792162000000001E-2</v>
      </c>
      <c r="E24310">
        <v>2.1094116999999999</v>
      </c>
      <c r="F24310">
        <f t="shared" si="758"/>
        <v>0.21267517777777778</v>
      </c>
      <c r="G24310">
        <f t="shared" si="759"/>
        <v>2.084554814814815</v>
      </c>
    </row>
    <row r="24311" spans="1:7" x14ac:dyDescent="0.3">
      <c r="A24311">
        <v>243.05999970436</v>
      </c>
      <c r="B24311">
        <v>170.99379999999999</v>
      </c>
      <c r="C24311">
        <v>1.9141165</v>
      </c>
      <c r="D24311">
        <v>1.6480498E-2</v>
      </c>
      <c r="E24311">
        <v>2.1110343999999999</v>
      </c>
      <c r="F24311">
        <f t="shared" si="758"/>
        <v>0.21267961111111111</v>
      </c>
      <c r="G24311">
        <f t="shared" si="759"/>
        <v>2.086177283950617</v>
      </c>
    </row>
    <row r="24312" spans="1:7" x14ac:dyDescent="0.3">
      <c r="A24312">
        <v>243.06999421119599</v>
      </c>
      <c r="B24312">
        <v>171.05098000000001</v>
      </c>
      <c r="C24312">
        <v>1.9140898</v>
      </c>
      <c r="D24312">
        <v>-9.9493380000000006E-2</v>
      </c>
      <c r="E24312">
        <v>2.1117400000000002</v>
      </c>
      <c r="F24312">
        <f t="shared" si="758"/>
        <v>0.21267664444444445</v>
      </c>
      <c r="G24312">
        <f t="shared" si="759"/>
        <v>2.0868832098765431</v>
      </c>
    </row>
    <row r="24313" spans="1:7" x14ac:dyDescent="0.3">
      <c r="A24313">
        <v>243.080126047134</v>
      </c>
      <c r="B24313">
        <v>171.02430000000001</v>
      </c>
      <c r="C24313">
        <v>1.9141032</v>
      </c>
      <c r="D24313">
        <v>-0.17274004000000001</v>
      </c>
      <c r="E24313">
        <v>2.1114109000000001</v>
      </c>
      <c r="F24313">
        <f t="shared" si="758"/>
        <v>0.21267813333333332</v>
      </c>
      <c r="G24313">
        <f t="shared" si="759"/>
        <v>2.0865538271604938</v>
      </c>
    </row>
    <row r="24314" spans="1:7" x14ac:dyDescent="0.3">
      <c r="A24314">
        <v>243.08999848365701</v>
      </c>
      <c r="B24314">
        <v>170.93668</v>
      </c>
      <c r="C24314">
        <v>1.9141165</v>
      </c>
      <c r="D24314">
        <v>-0.23133736999999999</v>
      </c>
      <c r="E24314">
        <v>2.1103290000000001</v>
      </c>
      <c r="F24314">
        <f t="shared" si="758"/>
        <v>0.21267961111111111</v>
      </c>
      <c r="G24314">
        <f t="shared" si="759"/>
        <v>2.085472098765432</v>
      </c>
    </row>
    <row r="24315" spans="1:7" x14ac:dyDescent="0.3">
      <c r="A24315">
        <v>243.100130319595</v>
      </c>
      <c r="B24315">
        <v>170.89668</v>
      </c>
      <c r="C24315">
        <v>1.9141299000000001</v>
      </c>
      <c r="D24315">
        <v>-0.30580479999999999</v>
      </c>
      <c r="E24315">
        <v>2.1098351000000002</v>
      </c>
      <c r="F24315">
        <f t="shared" si="758"/>
        <v>0.21268110000000001</v>
      </c>
      <c r="G24315">
        <f t="shared" si="759"/>
        <v>2.0849782716049381</v>
      </c>
    </row>
    <row r="24316" spans="1:7" x14ac:dyDescent="0.3">
      <c r="A24316">
        <v>243.11000275611801</v>
      </c>
      <c r="B24316">
        <v>170.81477000000001</v>
      </c>
      <c r="C24316">
        <v>1.9141831</v>
      </c>
      <c r="D24316">
        <v>-0.33632424</v>
      </c>
      <c r="E24316">
        <v>2.1088239999999998</v>
      </c>
      <c r="F24316">
        <f t="shared" si="758"/>
        <v>0.2126870111111111</v>
      </c>
      <c r="G24316">
        <f t="shared" si="759"/>
        <v>2.0839670370370373</v>
      </c>
    </row>
    <row r="24317" spans="1:7" x14ac:dyDescent="0.3">
      <c r="A24317">
        <v>243.119997262954</v>
      </c>
      <c r="B24317">
        <v>170.81477000000001</v>
      </c>
      <c r="C24317">
        <v>1.9142631000000001</v>
      </c>
      <c r="D24317">
        <v>-0.32655802</v>
      </c>
      <c r="E24317">
        <v>2.1088239999999998</v>
      </c>
      <c r="F24317">
        <f t="shared" si="758"/>
        <v>0.21269590000000002</v>
      </c>
      <c r="G24317">
        <f t="shared" si="759"/>
        <v>2.0839670370370373</v>
      </c>
    </row>
    <row r="24318" spans="1:7" x14ac:dyDescent="0.3">
      <c r="A24318">
        <v>243.13012909889201</v>
      </c>
      <c r="B24318">
        <v>170.77476999999999</v>
      </c>
      <c r="C24318">
        <v>1.9143298</v>
      </c>
      <c r="D24318">
        <v>-0.34609046999999998</v>
      </c>
      <c r="E24318">
        <v>2.10833</v>
      </c>
      <c r="F24318">
        <f t="shared" si="758"/>
        <v>0.2127033111111111</v>
      </c>
      <c r="G24318">
        <f t="shared" si="759"/>
        <v>2.0834732098765429</v>
      </c>
    </row>
    <row r="24319" spans="1:7" x14ac:dyDescent="0.3">
      <c r="A24319">
        <v>243.14012360572801</v>
      </c>
      <c r="B24319">
        <v>170.74428</v>
      </c>
      <c r="C24319">
        <v>1.9143964</v>
      </c>
      <c r="D24319">
        <v>-0.34853202</v>
      </c>
      <c r="E24319">
        <v>2.1079538000000002</v>
      </c>
      <c r="F24319">
        <f t="shared" si="758"/>
        <v>0.21271071111111112</v>
      </c>
      <c r="G24319">
        <f t="shared" si="759"/>
        <v>2.0830967901234567</v>
      </c>
    </row>
    <row r="24320" spans="1:7" x14ac:dyDescent="0.3">
      <c r="A24320">
        <v>243.14999604225099</v>
      </c>
      <c r="B24320">
        <v>170.74239</v>
      </c>
      <c r="C24320">
        <v>1.9144363</v>
      </c>
      <c r="D24320">
        <v>-0.39370077999999997</v>
      </c>
      <c r="E24320">
        <v>2.1079303999999999</v>
      </c>
      <c r="F24320">
        <f t="shared" si="758"/>
        <v>0.21271514444444445</v>
      </c>
      <c r="G24320">
        <f t="shared" si="759"/>
        <v>2.0830734567901232</v>
      </c>
    </row>
    <row r="24321" spans="1:7" x14ac:dyDescent="0.3">
      <c r="A24321">
        <v>243.16000580787599</v>
      </c>
      <c r="B24321">
        <v>170.68713</v>
      </c>
      <c r="C24321">
        <v>1.9144764000000001</v>
      </c>
      <c r="D24321">
        <v>-0.44131112</v>
      </c>
      <c r="E24321">
        <v>2.1072483000000002</v>
      </c>
      <c r="F24321">
        <f t="shared" si="758"/>
        <v>0.21271960000000001</v>
      </c>
      <c r="G24321">
        <f t="shared" si="759"/>
        <v>2.082391234567901</v>
      </c>
    </row>
    <row r="24322" spans="1:7" x14ac:dyDescent="0.3">
      <c r="A24322">
        <v>243.170122385025</v>
      </c>
      <c r="B24322">
        <v>170.67760999999999</v>
      </c>
      <c r="C24322">
        <v>1.9145563999999999</v>
      </c>
      <c r="D24322">
        <v>-0.43276566</v>
      </c>
      <c r="E24322">
        <v>2.1071304999999998</v>
      </c>
      <c r="F24322">
        <f t="shared" si="758"/>
        <v>0.21272848888888887</v>
      </c>
      <c r="G24322">
        <f t="shared" si="759"/>
        <v>2.0822737037037036</v>
      </c>
    </row>
    <row r="24323" spans="1:7" x14ac:dyDescent="0.3">
      <c r="A24323">
        <v>243.17999482154801</v>
      </c>
      <c r="B24323">
        <v>170.71952999999999</v>
      </c>
      <c r="C24323">
        <v>1.9149296</v>
      </c>
      <c r="D24323">
        <v>-0.13123360000000001</v>
      </c>
      <c r="E24323">
        <v>2.1076481</v>
      </c>
      <c r="F24323">
        <f t="shared" si="758"/>
        <v>0.21276995555555556</v>
      </c>
      <c r="G24323">
        <f t="shared" si="759"/>
        <v>2.0827912345679009</v>
      </c>
    </row>
    <row r="24324" spans="1:7" x14ac:dyDescent="0.3">
      <c r="A24324">
        <v>243.19000458717301</v>
      </c>
      <c r="B24324">
        <v>170.94239999999999</v>
      </c>
      <c r="C24324">
        <v>1.9150628999999999</v>
      </c>
      <c r="D24324">
        <v>-8.1181710000000004E-2</v>
      </c>
      <c r="E24324">
        <v>2.1103995000000002</v>
      </c>
      <c r="F24324">
        <f t="shared" si="758"/>
        <v>0.21278476666666665</v>
      </c>
      <c r="G24324">
        <f t="shared" si="759"/>
        <v>2.0855427160493827</v>
      </c>
    </row>
    <row r="24325" spans="1:7" x14ac:dyDescent="0.3">
      <c r="A24325">
        <v>243.20012116432099</v>
      </c>
      <c r="B24325">
        <v>170.99954</v>
      </c>
      <c r="C24325">
        <v>1.9149963000000001</v>
      </c>
      <c r="D24325">
        <v>-0.22279193</v>
      </c>
      <c r="E24325">
        <v>2.1111049999999998</v>
      </c>
      <c r="F24325">
        <f t="shared" si="758"/>
        <v>0.21277736666666669</v>
      </c>
      <c r="G24325">
        <f t="shared" si="759"/>
        <v>2.0862481481481479</v>
      </c>
    </row>
    <row r="24326" spans="1:7" x14ac:dyDescent="0.3">
      <c r="A24326">
        <v>243.209993600845</v>
      </c>
      <c r="B24326">
        <v>170.95000999999999</v>
      </c>
      <c r="C24326">
        <v>1.9149963000000001</v>
      </c>
      <c r="D24326">
        <v>-0.30946713999999997</v>
      </c>
      <c r="E24326">
        <v>2.1104934000000002</v>
      </c>
      <c r="F24326">
        <f t="shared" ref="F24326:F24389" si="760">C24326/9</f>
        <v>0.21277736666666669</v>
      </c>
      <c r="G24326">
        <f t="shared" ref="G24326:G24389" si="761">(B24326-$B$5)/81</f>
        <v>2.0856366666666664</v>
      </c>
    </row>
    <row r="24327" spans="1:7" x14ac:dyDescent="0.3">
      <c r="A24327">
        <v>243.22000336647</v>
      </c>
      <c r="B24327">
        <v>170.91573</v>
      </c>
      <c r="C24327">
        <v>1.9149963000000001</v>
      </c>
      <c r="D24327">
        <v>-0.38271379999999999</v>
      </c>
      <c r="E24327">
        <v>2.1100702</v>
      </c>
      <c r="F24327">
        <f t="shared" si="760"/>
        <v>0.21277736666666669</v>
      </c>
      <c r="G24327">
        <f t="shared" si="761"/>
        <v>2.0852134567901235</v>
      </c>
    </row>
    <row r="24328" spans="1:7" x14ac:dyDescent="0.3">
      <c r="A24328">
        <v>243.23011994361801</v>
      </c>
      <c r="B24328">
        <v>170.80714</v>
      </c>
      <c r="C24328">
        <v>1.9150096000000001</v>
      </c>
      <c r="D24328">
        <v>-0.45718122</v>
      </c>
      <c r="E24328">
        <v>2.1087297999999999</v>
      </c>
      <c r="F24328">
        <f t="shared" si="760"/>
        <v>0.21277884444444445</v>
      </c>
      <c r="G24328">
        <f t="shared" si="761"/>
        <v>2.083872839506173</v>
      </c>
    </row>
    <row r="24329" spans="1:7" x14ac:dyDescent="0.3">
      <c r="A24329">
        <v>243.24012970924301</v>
      </c>
      <c r="B24329">
        <v>170.74619000000001</v>
      </c>
      <c r="C24329">
        <v>1.9152762000000001</v>
      </c>
      <c r="D24329">
        <v>-0.31068790000000002</v>
      </c>
      <c r="E24329">
        <v>2.1079772000000001</v>
      </c>
      <c r="F24329">
        <f t="shared" si="760"/>
        <v>0.21280846666666667</v>
      </c>
      <c r="G24329">
        <f t="shared" si="761"/>
        <v>2.0831203703703705</v>
      </c>
    </row>
    <row r="24330" spans="1:7" x14ac:dyDescent="0.3">
      <c r="A24330">
        <v>243.250124216079</v>
      </c>
      <c r="B24330">
        <v>170.91573</v>
      </c>
      <c r="C24330">
        <v>1.9156493999999999</v>
      </c>
      <c r="D24330">
        <v>4.5779159999999999E-2</v>
      </c>
      <c r="E24330">
        <v>2.1100702</v>
      </c>
      <c r="F24330">
        <f t="shared" si="760"/>
        <v>0.21284993333333332</v>
      </c>
      <c r="G24330">
        <f t="shared" si="761"/>
        <v>2.0852134567901235</v>
      </c>
    </row>
    <row r="24331" spans="1:7" x14ac:dyDescent="0.3">
      <c r="A24331">
        <v>243.25999665260301</v>
      </c>
      <c r="B24331">
        <v>171.01096999999999</v>
      </c>
      <c r="C24331">
        <v>1.9156895</v>
      </c>
      <c r="D24331">
        <v>1.8311664000000001E-3</v>
      </c>
      <c r="E24331">
        <v>2.111246</v>
      </c>
      <c r="F24331">
        <f t="shared" si="760"/>
        <v>0.21285438888888888</v>
      </c>
      <c r="G24331">
        <f t="shared" si="761"/>
        <v>2.086389259259259</v>
      </c>
    </row>
    <row r="24332" spans="1:7" x14ac:dyDescent="0.3">
      <c r="A24332">
        <v>243.27012848854</v>
      </c>
      <c r="B24332">
        <v>171.13667000000001</v>
      </c>
      <c r="C24332">
        <v>1.9156628</v>
      </c>
      <c r="D24332">
        <v>-0.115363486</v>
      </c>
      <c r="E24332">
        <v>2.1127981999999998</v>
      </c>
      <c r="F24332">
        <f t="shared" si="760"/>
        <v>0.21285142222222223</v>
      </c>
      <c r="G24332">
        <f t="shared" si="761"/>
        <v>2.0879411111111112</v>
      </c>
    </row>
    <row r="24333" spans="1:7" x14ac:dyDescent="0.3">
      <c r="A24333">
        <v>243.280000925064</v>
      </c>
      <c r="B24333">
        <v>171.07383999999999</v>
      </c>
      <c r="C24333">
        <v>1.9156761</v>
      </c>
      <c r="D24333">
        <v>-0.17518159999999999</v>
      </c>
      <c r="E24333">
        <v>2.1120223999999999</v>
      </c>
      <c r="F24333">
        <f t="shared" si="760"/>
        <v>0.21285290000000001</v>
      </c>
      <c r="G24333">
        <f t="shared" si="761"/>
        <v>2.0871654320987654</v>
      </c>
    </row>
    <row r="24334" spans="1:7" x14ac:dyDescent="0.3">
      <c r="A24334">
        <v>243.29011750221201</v>
      </c>
      <c r="B24334">
        <v>171.01096999999999</v>
      </c>
      <c r="C24334">
        <v>1.9156895</v>
      </c>
      <c r="D24334">
        <v>-0.24964902999999999</v>
      </c>
      <c r="E24334">
        <v>2.111246</v>
      </c>
      <c r="F24334">
        <f t="shared" si="760"/>
        <v>0.21285438888888888</v>
      </c>
      <c r="G24334">
        <f t="shared" si="761"/>
        <v>2.086389259259259</v>
      </c>
    </row>
    <row r="24335" spans="1:7" x14ac:dyDescent="0.3">
      <c r="A24335">
        <v>243.300005197525</v>
      </c>
      <c r="B24335">
        <v>170.93476999999999</v>
      </c>
      <c r="C24335">
        <v>1.9157162000000001</v>
      </c>
      <c r="D24335">
        <v>-0.293597</v>
      </c>
      <c r="E24335">
        <v>2.1103052999999998</v>
      </c>
      <c r="F24335">
        <f t="shared" si="760"/>
        <v>0.21285735555555557</v>
      </c>
      <c r="G24335">
        <f t="shared" si="761"/>
        <v>2.0854485185185183</v>
      </c>
    </row>
    <row r="24336" spans="1:7" x14ac:dyDescent="0.3">
      <c r="A24336">
        <v>243.30999970436</v>
      </c>
      <c r="B24336">
        <v>170.87572</v>
      </c>
      <c r="C24336">
        <v>1.9157827000000001</v>
      </c>
      <c r="D24336">
        <v>-0.30946713999999997</v>
      </c>
      <c r="E24336">
        <v>2.1095765000000002</v>
      </c>
      <c r="F24336">
        <f t="shared" si="760"/>
        <v>0.21286474444444445</v>
      </c>
      <c r="G24336">
        <f t="shared" si="761"/>
        <v>2.0847195061728394</v>
      </c>
    </row>
    <row r="24337" spans="1:7" x14ac:dyDescent="0.3">
      <c r="A24337">
        <v>243.31999421119599</v>
      </c>
      <c r="B24337">
        <v>170.88525000000001</v>
      </c>
      <c r="C24337">
        <v>1.9158894</v>
      </c>
      <c r="D24337">
        <v>-0.28261003000000001</v>
      </c>
      <c r="E24337">
        <v>2.1096941999999999</v>
      </c>
      <c r="F24337">
        <f t="shared" si="760"/>
        <v>0.2128766</v>
      </c>
      <c r="G24337">
        <f t="shared" si="761"/>
        <v>2.0848371604938274</v>
      </c>
    </row>
    <row r="24338" spans="1:7" x14ac:dyDescent="0.3">
      <c r="A24338">
        <v>243.330126047134</v>
      </c>
      <c r="B24338">
        <v>170.87191999999999</v>
      </c>
      <c r="C24338">
        <v>1.9160094000000001</v>
      </c>
      <c r="D24338">
        <v>-0.24232437000000001</v>
      </c>
      <c r="E24338">
        <v>2.1095294999999998</v>
      </c>
      <c r="F24338">
        <f t="shared" si="760"/>
        <v>0.21288993333333334</v>
      </c>
      <c r="G24338">
        <f t="shared" si="761"/>
        <v>2.0846725925925926</v>
      </c>
    </row>
    <row r="24339" spans="1:7" x14ac:dyDescent="0.3">
      <c r="A24339">
        <v>243.34012055397</v>
      </c>
      <c r="B24339">
        <v>170.88144</v>
      </c>
      <c r="C24339">
        <v>1.9161026000000001</v>
      </c>
      <c r="D24339">
        <v>-0.23133736999999999</v>
      </c>
      <c r="E24339">
        <v>2.1096469999999998</v>
      </c>
      <c r="F24339">
        <f t="shared" si="760"/>
        <v>0.2129002888888889</v>
      </c>
      <c r="G24339">
        <f t="shared" si="761"/>
        <v>2.08479012345679</v>
      </c>
    </row>
    <row r="24340" spans="1:7" x14ac:dyDescent="0.3">
      <c r="A24340">
        <v>243.34999299049301</v>
      </c>
      <c r="B24340">
        <v>170.92142000000001</v>
      </c>
      <c r="C24340">
        <v>1.9161427</v>
      </c>
      <c r="D24340">
        <v>-0.26063603000000002</v>
      </c>
      <c r="E24340">
        <v>2.1101407999999999</v>
      </c>
      <c r="F24340">
        <f t="shared" si="760"/>
        <v>0.21290474444444443</v>
      </c>
      <c r="G24340">
        <f t="shared" si="761"/>
        <v>2.0852837037037038</v>
      </c>
    </row>
    <row r="24341" spans="1:7" x14ac:dyDescent="0.3">
      <c r="A24341">
        <v>243.36000275611801</v>
      </c>
      <c r="B24341">
        <v>170.87001000000001</v>
      </c>
      <c r="C24341">
        <v>1.9161558999999999</v>
      </c>
      <c r="D24341">
        <v>-0.32045412000000001</v>
      </c>
      <c r="E24341">
        <v>2.1095060000000001</v>
      </c>
      <c r="F24341">
        <f t="shared" si="760"/>
        <v>0.2129062111111111</v>
      </c>
      <c r="G24341">
        <f t="shared" si="761"/>
        <v>2.0846490123456789</v>
      </c>
    </row>
    <row r="24342" spans="1:7" x14ac:dyDescent="0.3">
      <c r="A24342">
        <v>243.37011933326701</v>
      </c>
      <c r="B24342">
        <v>170.86619999999999</v>
      </c>
      <c r="C24342">
        <v>1.9161826</v>
      </c>
      <c r="D24342">
        <v>-0.38149300000000003</v>
      </c>
      <c r="E24342">
        <v>2.1094586999999998</v>
      </c>
      <c r="F24342">
        <f t="shared" si="760"/>
        <v>0.21290917777777776</v>
      </c>
      <c r="G24342">
        <f t="shared" si="761"/>
        <v>2.084601975308642</v>
      </c>
    </row>
    <row r="24343" spans="1:7" x14ac:dyDescent="0.3">
      <c r="A24343">
        <v>243.380007028579</v>
      </c>
      <c r="B24343">
        <v>170.79761999999999</v>
      </c>
      <c r="C24343">
        <v>1.9162227000000001</v>
      </c>
      <c r="D24343">
        <v>-0.41201246000000002</v>
      </c>
      <c r="E24343">
        <v>2.1086122999999999</v>
      </c>
      <c r="F24343">
        <f t="shared" si="760"/>
        <v>0.21291363333333335</v>
      </c>
      <c r="G24343">
        <f t="shared" si="761"/>
        <v>2.0837553086419751</v>
      </c>
    </row>
    <row r="24344" spans="1:7" x14ac:dyDescent="0.3">
      <c r="A24344">
        <v>243.390001535415</v>
      </c>
      <c r="B24344">
        <v>170.75761</v>
      </c>
      <c r="C24344">
        <v>1.9162892</v>
      </c>
      <c r="D24344">
        <v>-0.42788254999999997</v>
      </c>
      <c r="E24344">
        <v>2.1081183000000001</v>
      </c>
      <c r="F24344">
        <f t="shared" si="760"/>
        <v>0.21292102222222223</v>
      </c>
      <c r="G24344">
        <f t="shared" si="761"/>
        <v>2.0832613580246915</v>
      </c>
    </row>
    <row r="24345" spans="1:7" x14ac:dyDescent="0.3">
      <c r="A24345">
        <v>243.39999604225099</v>
      </c>
      <c r="B24345">
        <v>170.75572</v>
      </c>
      <c r="C24345">
        <v>1.9163559999999999</v>
      </c>
      <c r="D24345">
        <v>-0.44741500000000001</v>
      </c>
      <c r="E24345">
        <v>2.1080950000000001</v>
      </c>
      <c r="F24345">
        <f t="shared" si="760"/>
        <v>0.21292844444444445</v>
      </c>
      <c r="G24345">
        <f t="shared" si="761"/>
        <v>2.083238024691358</v>
      </c>
    </row>
    <row r="24346" spans="1:7" x14ac:dyDescent="0.3">
      <c r="A24346">
        <v>243.41000580787599</v>
      </c>
      <c r="B24346">
        <v>170.73475999999999</v>
      </c>
      <c r="C24346">
        <v>1.9164224999999999</v>
      </c>
      <c r="D24346">
        <v>-0.45229809999999998</v>
      </c>
      <c r="E24346">
        <v>2.1078359999999998</v>
      </c>
      <c r="F24346">
        <f t="shared" si="760"/>
        <v>0.21293583333333332</v>
      </c>
      <c r="G24346">
        <f t="shared" si="761"/>
        <v>2.0829792592592593</v>
      </c>
    </row>
    <row r="24347" spans="1:7" x14ac:dyDescent="0.3">
      <c r="A24347">
        <v>243.42000031471201</v>
      </c>
      <c r="B24347">
        <v>170.78809999999999</v>
      </c>
      <c r="C24347">
        <v>1.9167558</v>
      </c>
      <c r="D24347">
        <v>-0.19227248</v>
      </c>
      <c r="E24347">
        <v>2.1084947999999999</v>
      </c>
      <c r="F24347">
        <f t="shared" si="760"/>
        <v>0.21297286666666668</v>
      </c>
      <c r="G24347">
        <f t="shared" si="761"/>
        <v>2.0836377777777777</v>
      </c>
    </row>
    <row r="24348" spans="1:7" x14ac:dyDescent="0.3">
      <c r="A24348">
        <v>243.42999482154801</v>
      </c>
      <c r="B24348">
        <v>170.93288000000001</v>
      </c>
      <c r="C24348">
        <v>1.9169558</v>
      </c>
      <c r="D24348">
        <v>-7.2636270000000003E-2</v>
      </c>
      <c r="E24348">
        <v>2.1102821999999999</v>
      </c>
      <c r="F24348">
        <f t="shared" si="760"/>
        <v>0.21299508888888888</v>
      </c>
      <c r="G24348">
        <f t="shared" si="761"/>
        <v>2.0854251851851853</v>
      </c>
    </row>
    <row r="24349" spans="1:7" x14ac:dyDescent="0.3">
      <c r="A24349">
        <v>243.440126657485</v>
      </c>
      <c r="B24349">
        <v>171.02047999999999</v>
      </c>
      <c r="C24349">
        <v>1.9169157999999999</v>
      </c>
      <c r="D24349">
        <v>-0.18616859999999999</v>
      </c>
      <c r="E24349">
        <v>2.1113635999999998</v>
      </c>
      <c r="F24349">
        <f t="shared" si="760"/>
        <v>0.21299064444444443</v>
      </c>
      <c r="G24349">
        <f t="shared" si="761"/>
        <v>2.0865066666666667</v>
      </c>
    </row>
    <row r="24350" spans="1:7" x14ac:dyDescent="0.3">
      <c r="A24350">
        <v>243.45012116432099</v>
      </c>
      <c r="B24350">
        <v>170.99379999999999</v>
      </c>
      <c r="C24350">
        <v>1.9169157999999999</v>
      </c>
      <c r="D24350">
        <v>-0.27406457000000001</v>
      </c>
      <c r="E24350">
        <v>2.1110343999999999</v>
      </c>
      <c r="F24350">
        <f t="shared" si="760"/>
        <v>0.21299064444444443</v>
      </c>
      <c r="G24350">
        <f t="shared" si="761"/>
        <v>2.086177283950617</v>
      </c>
    </row>
    <row r="24351" spans="1:7" x14ac:dyDescent="0.3">
      <c r="A24351">
        <v>243.46013092994599</v>
      </c>
      <c r="B24351">
        <v>170.92334</v>
      </c>
      <c r="C24351">
        <v>1.9169157999999999</v>
      </c>
      <c r="D24351">
        <v>-0.36196055999999999</v>
      </c>
      <c r="E24351">
        <v>2.1101641999999998</v>
      </c>
      <c r="F24351">
        <f t="shared" si="760"/>
        <v>0.21299064444444443</v>
      </c>
      <c r="G24351">
        <f t="shared" si="761"/>
        <v>2.0853074074074072</v>
      </c>
    </row>
    <row r="24352" spans="1:7" x14ac:dyDescent="0.3">
      <c r="A24352">
        <v>243.47000336647</v>
      </c>
      <c r="B24352">
        <v>170.88905</v>
      </c>
      <c r="C24352">
        <v>1.9169157999999999</v>
      </c>
      <c r="D24352">
        <v>-0.43520722000000001</v>
      </c>
      <c r="E24352">
        <v>2.1097410000000001</v>
      </c>
      <c r="F24352">
        <f t="shared" si="760"/>
        <v>0.21299064444444443</v>
      </c>
      <c r="G24352">
        <f t="shared" si="761"/>
        <v>2.0848840740740742</v>
      </c>
    </row>
    <row r="24353" spans="1:7" x14ac:dyDescent="0.3">
      <c r="A24353">
        <v>243.47999787330599</v>
      </c>
      <c r="B24353">
        <v>170.80714</v>
      </c>
      <c r="C24353">
        <v>1.9170891000000001</v>
      </c>
      <c r="D24353">
        <v>-0.34242812</v>
      </c>
      <c r="E24353">
        <v>2.1087297999999999</v>
      </c>
      <c r="F24353">
        <f t="shared" si="760"/>
        <v>0.2130099</v>
      </c>
      <c r="G24353">
        <f t="shared" si="761"/>
        <v>2.083872839506173</v>
      </c>
    </row>
    <row r="24354" spans="1:7" x14ac:dyDescent="0.3">
      <c r="A24354">
        <v>243.49012970924301</v>
      </c>
      <c r="B24354">
        <v>170.91954000000001</v>
      </c>
      <c r="C24354">
        <v>1.917489</v>
      </c>
      <c r="D24354" s="3">
        <v>6.1038879999999996E-4</v>
      </c>
      <c r="E24354">
        <v>2.1101174</v>
      </c>
      <c r="F24354">
        <f t="shared" si="760"/>
        <v>0.21305433333333335</v>
      </c>
      <c r="G24354">
        <f t="shared" si="761"/>
        <v>2.0852604938271604</v>
      </c>
    </row>
    <row r="24355" spans="1:7" x14ac:dyDescent="0.3">
      <c r="A24355">
        <v>243.50000214576701</v>
      </c>
      <c r="B24355">
        <v>171.10048</v>
      </c>
      <c r="C24355">
        <v>1.9175956000000001</v>
      </c>
      <c r="D24355">
        <v>2.5025940999999999E-2</v>
      </c>
      <c r="E24355">
        <v>2.1123514000000001</v>
      </c>
      <c r="F24355">
        <f t="shared" si="760"/>
        <v>0.21306617777777778</v>
      </c>
      <c r="G24355">
        <f t="shared" si="761"/>
        <v>2.0874943209876542</v>
      </c>
    </row>
    <row r="24356" spans="1:7" x14ac:dyDescent="0.3">
      <c r="A24356">
        <v>243.510118722915</v>
      </c>
      <c r="B24356">
        <v>171.13289</v>
      </c>
      <c r="C24356">
        <v>1.9175823000000001</v>
      </c>
      <c r="D24356">
        <v>-7.6298599999999994E-2</v>
      </c>
      <c r="E24356">
        <v>2.1127511999999999</v>
      </c>
      <c r="F24356">
        <f t="shared" si="760"/>
        <v>0.2130647</v>
      </c>
      <c r="G24356">
        <f t="shared" si="761"/>
        <v>2.0878944444444443</v>
      </c>
    </row>
    <row r="24357" spans="1:7" x14ac:dyDescent="0.3">
      <c r="A24357">
        <v>243.52012848854</v>
      </c>
      <c r="B24357">
        <v>171.12523999999999</v>
      </c>
      <c r="C24357">
        <v>1.9175956000000001</v>
      </c>
      <c r="D24357">
        <v>-0.13611671</v>
      </c>
      <c r="E24357">
        <v>2.112657</v>
      </c>
      <c r="F24357">
        <f t="shared" si="760"/>
        <v>0.21306617777777778</v>
      </c>
      <c r="G24357">
        <f t="shared" si="761"/>
        <v>2.0877999999999997</v>
      </c>
    </row>
    <row r="24358" spans="1:7" x14ac:dyDescent="0.3">
      <c r="A24358">
        <v>243.53012299537599</v>
      </c>
      <c r="B24358">
        <v>171.04142999999999</v>
      </c>
      <c r="C24358">
        <v>1.9176089999999999</v>
      </c>
      <c r="D24358">
        <v>-0.21058415</v>
      </c>
      <c r="E24358">
        <v>2.1116223000000001</v>
      </c>
      <c r="F24358">
        <f t="shared" si="760"/>
        <v>0.21306766666666666</v>
      </c>
      <c r="G24358">
        <f t="shared" si="761"/>
        <v>2.0867653086419753</v>
      </c>
    </row>
    <row r="24359" spans="1:7" x14ac:dyDescent="0.3">
      <c r="A24359">
        <v>243.5399954319</v>
      </c>
      <c r="B24359">
        <v>170.99001999999999</v>
      </c>
      <c r="C24359">
        <v>1.9176356000000001</v>
      </c>
      <c r="D24359">
        <v>-0.26918145999999998</v>
      </c>
      <c r="E24359">
        <v>2.1109874</v>
      </c>
      <c r="F24359">
        <f t="shared" si="760"/>
        <v>0.21307062222222223</v>
      </c>
      <c r="G24359">
        <f t="shared" si="761"/>
        <v>2.0861306172839504</v>
      </c>
    </row>
    <row r="24360" spans="1:7" x14ac:dyDescent="0.3">
      <c r="A24360">
        <v>243.550005197525</v>
      </c>
      <c r="B24360">
        <v>170.95953</v>
      </c>
      <c r="C24360">
        <v>1.9177023</v>
      </c>
      <c r="D24360">
        <v>-0.27162301999999999</v>
      </c>
      <c r="E24360">
        <v>2.1106112000000001</v>
      </c>
      <c r="F24360">
        <f t="shared" si="760"/>
        <v>0.21307803333333333</v>
      </c>
      <c r="G24360">
        <f t="shared" si="761"/>
        <v>2.0857541975308642</v>
      </c>
    </row>
    <row r="24361" spans="1:7" x14ac:dyDescent="0.3">
      <c r="A24361">
        <v>243.56012177467301</v>
      </c>
      <c r="B24361">
        <v>170.91763</v>
      </c>
      <c r="C24361">
        <v>1.9178222</v>
      </c>
      <c r="D24361">
        <v>-0.23255814999999999</v>
      </c>
      <c r="E24361">
        <v>2.1100938</v>
      </c>
      <c r="F24361">
        <f t="shared" si="760"/>
        <v>0.21309135555555556</v>
      </c>
      <c r="G24361">
        <f t="shared" si="761"/>
        <v>2.0852369135802471</v>
      </c>
    </row>
    <row r="24362" spans="1:7" x14ac:dyDescent="0.3">
      <c r="A24362">
        <v>243.56999421119599</v>
      </c>
      <c r="B24362">
        <v>170.95572999999999</v>
      </c>
      <c r="C24362">
        <v>1.9179421999999999</v>
      </c>
      <c r="D24362">
        <v>-0.18006470999999999</v>
      </c>
      <c r="E24362">
        <v>2.1105641999999998</v>
      </c>
      <c r="F24362">
        <f t="shared" si="760"/>
        <v>0.21310468888888889</v>
      </c>
      <c r="G24362">
        <f t="shared" si="761"/>
        <v>2.085707283950617</v>
      </c>
    </row>
    <row r="24363" spans="1:7" x14ac:dyDescent="0.3">
      <c r="A24363">
        <v>243.58000397682099</v>
      </c>
      <c r="B24363">
        <v>170.94810000000001</v>
      </c>
      <c r="C24363">
        <v>1.9180356000000001</v>
      </c>
      <c r="D24363">
        <v>-0.16663615000000001</v>
      </c>
      <c r="E24363">
        <v>2.1104699999999998</v>
      </c>
      <c r="F24363">
        <f t="shared" si="760"/>
        <v>0.21311506666666669</v>
      </c>
      <c r="G24363">
        <f t="shared" si="761"/>
        <v>2.0856130864197531</v>
      </c>
    </row>
    <row r="24364" spans="1:7" x14ac:dyDescent="0.3">
      <c r="A24364">
        <v>243.58999848365701</v>
      </c>
      <c r="B24364">
        <v>170.96144000000001</v>
      </c>
      <c r="C24364">
        <v>1.9180622000000001</v>
      </c>
      <c r="D24364">
        <v>-0.22523348000000001</v>
      </c>
      <c r="E24364">
        <v>2.1106346</v>
      </c>
      <c r="F24364">
        <f t="shared" si="760"/>
        <v>0.21311802222222223</v>
      </c>
      <c r="G24364">
        <f t="shared" si="761"/>
        <v>2.085777777777778</v>
      </c>
    </row>
    <row r="24365" spans="1:7" x14ac:dyDescent="0.3">
      <c r="A24365">
        <v>243.59999299049301</v>
      </c>
      <c r="B24365">
        <v>170.94618</v>
      </c>
      <c r="C24365">
        <v>1.9180889000000001</v>
      </c>
      <c r="D24365">
        <v>-0.27162301999999999</v>
      </c>
      <c r="E24365">
        <v>2.1104465000000001</v>
      </c>
      <c r="F24365">
        <f t="shared" si="760"/>
        <v>0.21312098888888889</v>
      </c>
      <c r="G24365">
        <f t="shared" si="761"/>
        <v>2.0855893827160492</v>
      </c>
    </row>
    <row r="24366" spans="1:7" x14ac:dyDescent="0.3">
      <c r="A24366">
        <v>243.61012482643099</v>
      </c>
      <c r="B24366">
        <v>170.88144</v>
      </c>
      <c r="C24366">
        <v>1.9181288000000001</v>
      </c>
      <c r="D24366">
        <v>-0.31679180000000001</v>
      </c>
      <c r="E24366">
        <v>2.1096469999999998</v>
      </c>
      <c r="F24366">
        <f t="shared" si="760"/>
        <v>0.21312542222222222</v>
      </c>
      <c r="G24366">
        <f t="shared" si="761"/>
        <v>2.08479012345679</v>
      </c>
    </row>
    <row r="24367" spans="1:7" x14ac:dyDescent="0.3">
      <c r="A24367">
        <v>243.62011933326701</v>
      </c>
      <c r="B24367">
        <v>170.85667000000001</v>
      </c>
      <c r="C24367">
        <v>1.9181954999999999</v>
      </c>
      <c r="D24367">
        <v>-0.34731123000000003</v>
      </c>
      <c r="E24367">
        <v>2.1093411</v>
      </c>
      <c r="F24367">
        <f t="shared" si="760"/>
        <v>0.21313283333333333</v>
      </c>
      <c r="G24367">
        <f t="shared" si="761"/>
        <v>2.0844843209876545</v>
      </c>
    </row>
    <row r="24368" spans="1:7" x14ac:dyDescent="0.3">
      <c r="A24368">
        <v>243.630007028579</v>
      </c>
      <c r="B24368">
        <v>170.82429999999999</v>
      </c>
      <c r="C24368">
        <v>1.9182489</v>
      </c>
      <c r="D24368">
        <v>-0.35219433999999999</v>
      </c>
      <c r="E24368">
        <v>2.1089416000000001</v>
      </c>
      <c r="F24368">
        <f t="shared" si="760"/>
        <v>0.21313876666666667</v>
      </c>
      <c r="G24368">
        <f t="shared" si="761"/>
        <v>2.0840846913580244</v>
      </c>
    </row>
    <row r="24369" spans="1:7" x14ac:dyDescent="0.3">
      <c r="A24369">
        <v>243.640001535415</v>
      </c>
      <c r="B24369">
        <v>170.8262</v>
      </c>
      <c r="C24369">
        <v>1.9182888</v>
      </c>
      <c r="D24369">
        <v>-0.39736313000000001</v>
      </c>
      <c r="E24369">
        <v>2.1089652000000001</v>
      </c>
      <c r="F24369">
        <f t="shared" si="760"/>
        <v>0.2131432</v>
      </c>
      <c r="G24369">
        <f t="shared" si="761"/>
        <v>2.084108148148148</v>
      </c>
    </row>
    <row r="24370" spans="1:7" x14ac:dyDescent="0.3">
      <c r="A24370">
        <v>243.650118112564</v>
      </c>
      <c r="B24370">
        <v>170.81095999999999</v>
      </c>
      <c r="C24370">
        <v>1.9183154</v>
      </c>
      <c r="D24370">
        <v>-0.44131112</v>
      </c>
      <c r="E24370">
        <v>2.1087767999999998</v>
      </c>
      <c r="F24370">
        <f t="shared" si="760"/>
        <v>0.21314615555555555</v>
      </c>
      <c r="G24370">
        <f t="shared" si="761"/>
        <v>2.08392</v>
      </c>
    </row>
    <row r="24371" spans="1:7" x14ac:dyDescent="0.3">
      <c r="A24371">
        <v>243.66000580787599</v>
      </c>
      <c r="B24371">
        <v>170.75952000000001</v>
      </c>
      <c r="C24371">
        <v>1.9185687</v>
      </c>
      <c r="D24371">
        <v>-0.26551913999999999</v>
      </c>
      <c r="E24371">
        <v>2.108142</v>
      </c>
      <c r="F24371">
        <f t="shared" si="760"/>
        <v>0.21317430000000001</v>
      </c>
      <c r="G24371">
        <f t="shared" si="761"/>
        <v>2.0832849382716052</v>
      </c>
    </row>
    <row r="24372" spans="1:7" x14ac:dyDescent="0.3">
      <c r="A24372">
        <v>243.67000031471201</v>
      </c>
      <c r="B24372">
        <v>170.93668</v>
      </c>
      <c r="C24372">
        <v>1.9188486</v>
      </c>
      <c r="D24372">
        <v>-6.1649269999999999E-2</v>
      </c>
      <c r="E24372">
        <v>2.1103290000000001</v>
      </c>
      <c r="F24372">
        <f t="shared" si="760"/>
        <v>0.21320539999999999</v>
      </c>
      <c r="G24372">
        <f t="shared" si="761"/>
        <v>2.085472098765432</v>
      </c>
    </row>
    <row r="24373" spans="1:7" x14ac:dyDescent="0.3">
      <c r="A24373">
        <v>243.67999482154801</v>
      </c>
      <c r="B24373">
        <v>171.01857000000001</v>
      </c>
      <c r="C24373">
        <v>1.9188219</v>
      </c>
      <c r="D24373">
        <v>-0.16297381999999999</v>
      </c>
      <c r="E24373">
        <v>2.1113400000000002</v>
      </c>
      <c r="F24373">
        <f t="shared" si="760"/>
        <v>0.21320243333333333</v>
      </c>
      <c r="G24373">
        <f t="shared" si="761"/>
        <v>2.086483086419753</v>
      </c>
    </row>
    <row r="24374" spans="1:7" x14ac:dyDescent="0.3">
      <c r="A24374">
        <v>243.690126657485</v>
      </c>
      <c r="B24374">
        <v>171.03574</v>
      </c>
      <c r="C24374">
        <v>1.9188087</v>
      </c>
      <c r="D24374">
        <v>-0.26551913999999999</v>
      </c>
      <c r="E24374">
        <v>2.1115518</v>
      </c>
      <c r="F24374">
        <f t="shared" si="760"/>
        <v>0.21320096666666666</v>
      </c>
      <c r="G24374">
        <f t="shared" si="761"/>
        <v>2.086695061728395</v>
      </c>
    </row>
    <row r="24375" spans="1:7" x14ac:dyDescent="0.3">
      <c r="A24375">
        <v>243.699999094009</v>
      </c>
      <c r="B24375">
        <v>170.99571</v>
      </c>
      <c r="C24375">
        <v>1.9188087</v>
      </c>
      <c r="D24375">
        <v>-0.35341513000000002</v>
      </c>
      <c r="E24375">
        <v>2.1110579999999999</v>
      </c>
      <c r="F24375">
        <f t="shared" si="760"/>
        <v>0.21320096666666666</v>
      </c>
      <c r="G24375">
        <f t="shared" si="761"/>
        <v>2.0862008641975307</v>
      </c>
    </row>
    <row r="24376" spans="1:7" x14ac:dyDescent="0.3">
      <c r="A24376">
        <v>243.71013092994599</v>
      </c>
      <c r="B24376">
        <v>170.88335000000001</v>
      </c>
      <c r="C24376">
        <v>1.9188219</v>
      </c>
      <c r="D24376">
        <v>-0.41201246000000002</v>
      </c>
      <c r="E24376">
        <v>2.1096705999999998</v>
      </c>
      <c r="F24376">
        <f t="shared" si="760"/>
        <v>0.21320243333333333</v>
      </c>
      <c r="G24376">
        <f t="shared" si="761"/>
        <v>2.0848137037037038</v>
      </c>
    </row>
    <row r="24377" spans="1:7" x14ac:dyDescent="0.3">
      <c r="A24377">
        <v>243.72012543678201</v>
      </c>
      <c r="B24377">
        <v>170.84334000000001</v>
      </c>
      <c r="C24377">
        <v>1.9188886999999999</v>
      </c>
      <c r="D24377">
        <v>-0.44375268000000001</v>
      </c>
      <c r="E24377">
        <v>2.1091766000000001</v>
      </c>
      <c r="F24377">
        <f t="shared" si="760"/>
        <v>0.21320985555555555</v>
      </c>
      <c r="G24377">
        <f t="shared" si="761"/>
        <v>2.0843197530864197</v>
      </c>
    </row>
    <row r="24378" spans="1:7" x14ac:dyDescent="0.3">
      <c r="A24378">
        <v>243.72999787330599</v>
      </c>
      <c r="B24378">
        <v>170.8681</v>
      </c>
      <c r="C24378">
        <v>1.9193286000000001</v>
      </c>
      <c r="D24378">
        <v>-7.3857049999999994E-2</v>
      </c>
      <c r="E24378">
        <v>2.1094822999999998</v>
      </c>
      <c r="F24378">
        <f t="shared" si="760"/>
        <v>0.21325873333333334</v>
      </c>
      <c r="G24378">
        <f t="shared" si="761"/>
        <v>2.0846254320987652</v>
      </c>
    </row>
    <row r="24379" spans="1:7" x14ac:dyDescent="0.3">
      <c r="A24379">
        <v>243.74012970924301</v>
      </c>
      <c r="B24379">
        <v>171.03952000000001</v>
      </c>
      <c r="C24379">
        <v>1.9194884999999999</v>
      </c>
      <c r="D24379">
        <v>3.2350607000000003E-2</v>
      </c>
      <c r="E24379">
        <v>2.1115987000000001</v>
      </c>
      <c r="F24379">
        <f t="shared" si="760"/>
        <v>0.21327649999999998</v>
      </c>
      <c r="G24379">
        <f t="shared" si="761"/>
        <v>2.086741728395062</v>
      </c>
    </row>
    <row r="24380" spans="1:7" x14ac:dyDescent="0.3">
      <c r="A24380">
        <v>243.75000214576701</v>
      </c>
      <c r="B24380">
        <v>171.12906000000001</v>
      </c>
      <c r="C24380">
        <v>1.9194353</v>
      </c>
      <c r="D24380">
        <v>-0.11292193</v>
      </c>
      <c r="E24380">
        <v>2.1127039999999999</v>
      </c>
      <c r="F24380">
        <f t="shared" si="760"/>
        <v>0.21327058888888889</v>
      </c>
      <c r="G24380">
        <f t="shared" si="761"/>
        <v>2.0878471604938271</v>
      </c>
    </row>
    <row r="24381" spans="1:7" x14ac:dyDescent="0.3">
      <c r="A24381">
        <v>243.75999665260301</v>
      </c>
      <c r="B24381">
        <v>171.07762</v>
      </c>
      <c r="C24381">
        <v>1.9194353</v>
      </c>
      <c r="D24381">
        <v>-0.18616859999999999</v>
      </c>
      <c r="E24381">
        <v>2.1120690999999998</v>
      </c>
      <c r="F24381">
        <f t="shared" si="760"/>
        <v>0.21327058888888889</v>
      </c>
      <c r="G24381">
        <f t="shared" si="761"/>
        <v>2.0872120987654319</v>
      </c>
    </row>
    <row r="24382" spans="1:7" x14ac:dyDescent="0.3">
      <c r="A24382">
        <v>243.77012848854</v>
      </c>
      <c r="B24382">
        <v>171.06429</v>
      </c>
      <c r="C24382">
        <v>1.9194484999999999</v>
      </c>
      <c r="D24382">
        <v>-0.25941523999999999</v>
      </c>
      <c r="E24382">
        <v>2.1119043999999998</v>
      </c>
      <c r="F24382">
        <f t="shared" si="760"/>
        <v>0.21327205555555553</v>
      </c>
      <c r="G24382">
        <f t="shared" si="761"/>
        <v>2.0870475308641976</v>
      </c>
    </row>
    <row r="24383" spans="1:7" x14ac:dyDescent="0.3">
      <c r="A24383">
        <v>243.78012299537599</v>
      </c>
      <c r="B24383">
        <v>170.98238000000001</v>
      </c>
      <c r="C24383">
        <v>1.9194618000000001</v>
      </c>
      <c r="D24383">
        <v>-0.33266190000000001</v>
      </c>
      <c r="E24383">
        <v>2.1108932</v>
      </c>
      <c r="F24383">
        <f t="shared" si="760"/>
        <v>0.21327353333333335</v>
      </c>
      <c r="G24383">
        <f t="shared" si="761"/>
        <v>2.0860362962962964</v>
      </c>
    </row>
    <row r="24384" spans="1:7" x14ac:dyDescent="0.3">
      <c r="A24384">
        <v>243.7899954319</v>
      </c>
      <c r="B24384">
        <v>170.91954000000001</v>
      </c>
      <c r="C24384">
        <v>1.9194884999999999</v>
      </c>
      <c r="D24384">
        <v>-0.37783067999999997</v>
      </c>
      <c r="E24384">
        <v>2.1101174</v>
      </c>
      <c r="F24384">
        <f t="shared" si="760"/>
        <v>0.21327649999999998</v>
      </c>
      <c r="G24384">
        <f t="shared" si="761"/>
        <v>2.0852604938271604</v>
      </c>
    </row>
    <row r="24385" spans="1:7" x14ac:dyDescent="0.3">
      <c r="A24385">
        <v>243.80012726783701</v>
      </c>
      <c r="B24385">
        <v>170.88525000000001</v>
      </c>
      <c r="C24385">
        <v>1.9195418</v>
      </c>
      <c r="D24385">
        <v>-0.41079167</v>
      </c>
      <c r="E24385">
        <v>2.1096941999999999</v>
      </c>
      <c r="F24385">
        <f t="shared" si="760"/>
        <v>0.21328242222222221</v>
      </c>
      <c r="G24385">
        <f t="shared" si="761"/>
        <v>2.0848371604938274</v>
      </c>
    </row>
    <row r="24386" spans="1:7" x14ac:dyDescent="0.3">
      <c r="A24386">
        <v>243.80999970436</v>
      </c>
      <c r="B24386">
        <v>170.82810000000001</v>
      </c>
      <c r="C24386">
        <v>1.9196352000000001</v>
      </c>
      <c r="D24386">
        <v>-0.3863761</v>
      </c>
      <c r="E24386">
        <v>2.1089885000000002</v>
      </c>
      <c r="F24386">
        <f t="shared" si="760"/>
        <v>0.2132928</v>
      </c>
      <c r="G24386">
        <f t="shared" si="761"/>
        <v>2.0841316049382717</v>
      </c>
    </row>
    <row r="24387" spans="1:7" x14ac:dyDescent="0.3">
      <c r="A24387">
        <v>243.82013154029801</v>
      </c>
      <c r="B24387">
        <v>170.84906000000001</v>
      </c>
      <c r="C24387">
        <v>1.9197417000000001</v>
      </c>
      <c r="D24387">
        <v>-0.36196055999999999</v>
      </c>
      <c r="E24387">
        <v>2.1092472</v>
      </c>
      <c r="F24387">
        <f t="shared" si="760"/>
        <v>0.21330463333333335</v>
      </c>
      <c r="G24387">
        <f t="shared" si="761"/>
        <v>2.0843903703703703</v>
      </c>
    </row>
    <row r="24388" spans="1:7" x14ac:dyDescent="0.3">
      <c r="A24388">
        <v>243.83000397682099</v>
      </c>
      <c r="B24388">
        <v>170.82048</v>
      </c>
      <c r="C24388">
        <v>1.9198351</v>
      </c>
      <c r="D24388">
        <v>-0.35219433999999999</v>
      </c>
      <c r="E24388">
        <v>2.1088943000000002</v>
      </c>
      <c r="F24388">
        <f t="shared" si="760"/>
        <v>0.21331501111111112</v>
      </c>
      <c r="G24388">
        <f t="shared" si="761"/>
        <v>2.0840375308641974</v>
      </c>
    </row>
    <row r="24389" spans="1:7" x14ac:dyDescent="0.3">
      <c r="A24389">
        <v>243.83999848365701</v>
      </c>
      <c r="B24389">
        <v>170.84524999999999</v>
      </c>
      <c r="C24389">
        <v>1.9198885000000001</v>
      </c>
      <c r="D24389">
        <v>-0.36684367000000001</v>
      </c>
      <c r="E24389">
        <v>2.1092002000000001</v>
      </c>
      <c r="F24389">
        <f t="shared" si="760"/>
        <v>0.21332094444444447</v>
      </c>
      <c r="G24389">
        <f t="shared" si="761"/>
        <v>2.084343333333333</v>
      </c>
    </row>
    <row r="24390" spans="1:7" x14ac:dyDescent="0.3">
      <c r="A24390">
        <v>243.84999299049301</v>
      </c>
      <c r="B24390">
        <v>170.85477</v>
      </c>
      <c r="C24390">
        <v>1.9199151000000001</v>
      </c>
      <c r="D24390">
        <v>-0.42788254999999997</v>
      </c>
      <c r="E24390">
        <v>2.1093177999999999</v>
      </c>
      <c r="F24390">
        <f t="shared" ref="F24390:F24453" si="762">C24390/9</f>
        <v>0.21332390000000001</v>
      </c>
      <c r="G24390">
        <f t="shared" ref="G24390:G24453" si="763">(B24390-$B$5)/81</f>
        <v>2.0844608641975308</v>
      </c>
    </row>
    <row r="24391" spans="1:7" x14ac:dyDescent="0.3">
      <c r="A24391">
        <v>243.86000275611801</v>
      </c>
      <c r="B24391">
        <v>170.79571999999999</v>
      </c>
      <c r="C24391">
        <v>1.9200082999999999</v>
      </c>
      <c r="D24391">
        <v>-0.41811632999999998</v>
      </c>
      <c r="E24391">
        <v>2.1085886999999999</v>
      </c>
      <c r="F24391">
        <f t="shared" si="762"/>
        <v>0.21333425555555555</v>
      </c>
      <c r="G24391">
        <f t="shared" si="763"/>
        <v>2.0837318518518515</v>
      </c>
    </row>
    <row r="24392" spans="1:7" x14ac:dyDescent="0.3">
      <c r="A24392">
        <v>243.869997262954</v>
      </c>
      <c r="B24392">
        <v>170.89096000000001</v>
      </c>
      <c r="C24392">
        <v>1.9203950000000001</v>
      </c>
      <c r="D24392">
        <v>-9.0947929999999996E-2</v>
      </c>
      <c r="E24392">
        <v>2.1097646000000001</v>
      </c>
      <c r="F24392">
        <f t="shared" si="762"/>
        <v>0.21337722222222222</v>
      </c>
      <c r="G24392">
        <f t="shared" si="763"/>
        <v>2.0849076543209879</v>
      </c>
    </row>
    <row r="24393" spans="1:7" x14ac:dyDescent="0.3">
      <c r="A24393">
        <v>243.88012909889201</v>
      </c>
      <c r="B24393">
        <v>170.99762999999999</v>
      </c>
      <c r="C24393">
        <v>1.9204349999999999</v>
      </c>
      <c r="D24393">
        <v>-0.13733749000000001</v>
      </c>
      <c r="E24393">
        <v>2.1110814000000002</v>
      </c>
      <c r="F24393">
        <f t="shared" si="762"/>
        <v>0.21338166666666666</v>
      </c>
      <c r="G24393">
        <f t="shared" si="763"/>
        <v>2.0862245679012346</v>
      </c>
    </row>
    <row r="24394" spans="1:7" x14ac:dyDescent="0.3">
      <c r="A24394">
        <v>243.890001535415</v>
      </c>
      <c r="B24394">
        <v>171.01479</v>
      </c>
      <c r="C24394">
        <v>1.920355</v>
      </c>
      <c r="D24394">
        <v>-0.29237625</v>
      </c>
      <c r="E24394">
        <v>2.1112932999999998</v>
      </c>
      <c r="F24394">
        <f t="shared" si="762"/>
        <v>0.21337277777777777</v>
      </c>
      <c r="G24394">
        <f t="shared" si="763"/>
        <v>2.0864364197530865</v>
      </c>
    </row>
    <row r="24395" spans="1:7" x14ac:dyDescent="0.3">
      <c r="A24395">
        <v>243.900118112564</v>
      </c>
      <c r="B24395">
        <v>170.98811000000001</v>
      </c>
      <c r="C24395">
        <v>1.920355</v>
      </c>
      <c r="D24395">
        <v>-0.38027223999999998</v>
      </c>
      <c r="E24395">
        <v>2.1109637999999999</v>
      </c>
      <c r="F24395">
        <f t="shared" si="762"/>
        <v>0.21337277777777777</v>
      </c>
      <c r="G24395">
        <f t="shared" si="763"/>
        <v>2.0861070370370371</v>
      </c>
    </row>
    <row r="24396" spans="1:7" x14ac:dyDescent="0.3">
      <c r="A24396">
        <v>243.91000580787599</v>
      </c>
      <c r="B24396">
        <v>170.90810999999999</v>
      </c>
      <c r="C24396">
        <v>1.9203683</v>
      </c>
      <c r="D24396">
        <v>-0.4535189</v>
      </c>
      <c r="E24396">
        <v>2.1099763</v>
      </c>
      <c r="F24396">
        <f t="shared" si="762"/>
        <v>0.21337425555555556</v>
      </c>
      <c r="G24396">
        <f t="shared" si="763"/>
        <v>2.0851193827160492</v>
      </c>
    </row>
    <row r="24397" spans="1:7" x14ac:dyDescent="0.3">
      <c r="A24397">
        <v>243.920122385025</v>
      </c>
      <c r="B24397">
        <v>170.91573</v>
      </c>
      <c r="C24397">
        <v>1.9206882999999999</v>
      </c>
      <c r="D24397">
        <v>-0.22401270000000001</v>
      </c>
      <c r="E24397">
        <v>2.1100702</v>
      </c>
      <c r="F24397">
        <f t="shared" si="762"/>
        <v>0.2134098111111111</v>
      </c>
      <c r="G24397">
        <f t="shared" si="763"/>
        <v>2.0852134567901235</v>
      </c>
    </row>
    <row r="24398" spans="1:7" x14ac:dyDescent="0.3">
      <c r="A24398">
        <v>243.93013215065</v>
      </c>
      <c r="B24398">
        <v>170.9862</v>
      </c>
      <c r="C24398">
        <v>1.9208480999999999</v>
      </c>
      <c r="D24398">
        <v>-0.11902582</v>
      </c>
      <c r="E24398">
        <v>2.1109404999999999</v>
      </c>
      <c r="F24398">
        <f t="shared" si="762"/>
        <v>0.21342756666666665</v>
      </c>
      <c r="G24398">
        <f t="shared" si="763"/>
        <v>2.0860834567901234</v>
      </c>
    </row>
    <row r="24399" spans="1:7" x14ac:dyDescent="0.3">
      <c r="A24399">
        <v>243.940126657485</v>
      </c>
      <c r="B24399">
        <v>171.01479</v>
      </c>
      <c r="C24399">
        <v>1.9208082</v>
      </c>
      <c r="D24399">
        <v>-0.24842826000000001</v>
      </c>
      <c r="E24399">
        <v>2.1112932999999998</v>
      </c>
      <c r="F24399">
        <f t="shared" si="762"/>
        <v>0.21342313333333332</v>
      </c>
      <c r="G24399">
        <f t="shared" si="763"/>
        <v>2.0864364197530865</v>
      </c>
    </row>
    <row r="24400" spans="1:7" x14ac:dyDescent="0.3">
      <c r="A24400">
        <v>243.95012116432099</v>
      </c>
      <c r="B24400">
        <v>170.99193</v>
      </c>
      <c r="C24400">
        <v>1.9208082</v>
      </c>
      <c r="D24400">
        <v>-0.32167489999999999</v>
      </c>
      <c r="E24400">
        <v>2.111011</v>
      </c>
      <c r="F24400">
        <f t="shared" si="762"/>
        <v>0.21342313333333332</v>
      </c>
      <c r="G24400">
        <f t="shared" si="763"/>
        <v>2.0861541975308642</v>
      </c>
    </row>
    <row r="24401" spans="1:7" x14ac:dyDescent="0.3">
      <c r="A24401">
        <v>243.96013092994599</v>
      </c>
      <c r="B24401">
        <v>170.90810999999999</v>
      </c>
      <c r="C24401">
        <v>1.9208082</v>
      </c>
      <c r="D24401">
        <v>-0.40957090000000002</v>
      </c>
      <c r="E24401">
        <v>2.1099763</v>
      </c>
      <c r="F24401">
        <f t="shared" si="762"/>
        <v>0.21342313333333332</v>
      </c>
      <c r="G24401">
        <f t="shared" si="763"/>
        <v>2.0851193827160492</v>
      </c>
    </row>
    <row r="24402" spans="1:7" x14ac:dyDescent="0.3">
      <c r="A24402">
        <v>243.97000336647</v>
      </c>
      <c r="B24402">
        <v>170.87572</v>
      </c>
      <c r="C24402">
        <v>1.9208480999999999</v>
      </c>
      <c r="D24402">
        <v>-0.44253187999999999</v>
      </c>
      <c r="E24402">
        <v>2.1095765000000002</v>
      </c>
      <c r="F24402">
        <f t="shared" si="762"/>
        <v>0.21342756666666665</v>
      </c>
      <c r="G24402">
        <f t="shared" si="763"/>
        <v>2.0847195061728394</v>
      </c>
    </row>
    <row r="24403" spans="1:7" x14ac:dyDescent="0.3">
      <c r="A24403">
        <v>243.98011994361801</v>
      </c>
      <c r="B24403">
        <v>170.87001000000001</v>
      </c>
      <c r="C24403">
        <v>1.9212480999999999</v>
      </c>
      <c r="D24403">
        <v>-0.13001283</v>
      </c>
      <c r="E24403">
        <v>2.1095060000000001</v>
      </c>
      <c r="F24403">
        <f t="shared" si="762"/>
        <v>0.21347201111111111</v>
      </c>
      <c r="G24403">
        <f t="shared" si="763"/>
        <v>2.0846490123456789</v>
      </c>
    </row>
    <row r="24404" spans="1:7" x14ac:dyDescent="0.3">
      <c r="A24404">
        <v>243.98999238014201</v>
      </c>
      <c r="B24404">
        <v>171.00713999999999</v>
      </c>
      <c r="C24404">
        <v>1.9214346</v>
      </c>
      <c r="D24404">
        <v>-7.9350549999999999E-3</v>
      </c>
      <c r="E24404">
        <v>2.111199</v>
      </c>
      <c r="F24404">
        <f t="shared" si="762"/>
        <v>0.21349273333333332</v>
      </c>
      <c r="G24404">
        <f t="shared" si="763"/>
        <v>2.0863419753086418</v>
      </c>
    </row>
    <row r="24405" spans="1:7" x14ac:dyDescent="0.3">
      <c r="A24405">
        <v>244.00000214576701</v>
      </c>
      <c r="B24405">
        <v>171.07</v>
      </c>
      <c r="C24405">
        <v>1.921408</v>
      </c>
      <c r="D24405">
        <v>-0.10803881999999999</v>
      </c>
      <c r="E24405">
        <v>2.1119751999999998</v>
      </c>
      <c r="F24405">
        <f t="shared" si="762"/>
        <v>0.21348977777777778</v>
      </c>
      <c r="G24405">
        <f t="shared" si="763"/>
        <v>2.0871180246913581</v>
      </c>
    </row>
    <row r="24406" spans="1:7" x14ac:dyDescent="0.3">
      <c r="A24406">
        <v>244.00999665260301</v>
      </c>
      <c r="B24406">
        <v>171.03952000000001</v>
      </c>
      <c r="C24406">
        <v>1.921408</v>
      </c>
      <c r="D24406">
        <v>-0.19593482000000001</v>
      </c>
      <c r="E24406">
        <v>2.1115987000000001</v>
      </c>
      <c r="F24406">
        <f t="shared" si="762"/>
        <v>0.21348977777777778</v>
      </c>
      <c r="G24406">
        <f t="shared" si="763"/>
        <v>2.086741728395062</v>
      </c>
    </row>
    <row r="24407" spans="1:7" x14ac:dyDescent="0.3">
      <c r="A24407">
        <v>244.02000641822801</v>
      </c>
      <c r="B24407">
        <v>171.02808999999999</v>
      </c>
      <c r="C24407">
        <v>1.9214214000000001</v>
      </c>
      <c r="D24407">
        <v>-0.27040225000000001</v>
      </c>
      <c r="E24407">
        <v>2.1114576</v>
      </c>
      <c r="F24407">
        <f t="shared" si="762"/>
        <v>0.21349126666666668</v>
      </c>
      <c r="G24407">
        <f t="shared" si="763"/>
        <v>2.0866006172839504</v>
      </c>
    </row>
    <row r="24408" spans="1:7" x14ac:dyDescent="0.3">
      <c r="A24408">
        <v>244.030000925064</v>
      </c>
      <c r="B24408">
        <v>170.94618</v>
      </c>
      <c r="C24408">
        <v>1.9214214000000001</v>
      </c>
      <c r="D24408">
        <v>-0.34364889999999998</v>
      </c>
      <c r="E24408">
        <v>2.1104465000000001</v>
      </c>
      <c r="F24408">
        <f t="shared" si="762"/>
        <v>0.21349126666666668</v>
      </c>
      <c r="G24408">
        <f t="shared" si="763"/>
        <v>2.0855893827160492</v>
      </c>
    </row>
    <row r="24409" spans="1:7" x14ac:dyDescent="0.3">
      <c r="A24409">
        <v>244.04011750221201</v>
      </c>
      <c r="B24409">
        <v>170.89478</v>
      </c>
      <c r="C24409">
        <v>1.9214613</v>
      </c>
      <c r="D24409">
        <v>-0.38881767</v>
      </c>
      <c r="E24409">
        <v>2.1098115000000002</v>
      </c>
      <c r="F24409">
        <f t="shared" si="762"/>
        <v>0.21349570000000001</v>
      </c>
      <c r="G24409">
        <f t="shared" si="763"/>
        <v>2.0849548148148149</v>
      </c>
    </row>
    <row r="24410" spans="1:7" x14ac:dyDescent="0.3">
      <c r="A24410">
        <v>244.050005197525</v>
      </c>
      <c r="B24410">
        <v>170.85477</v>
      </c>
      <c r="C24410">
        <v>1.9215281</v>
      </c>
      <c r="D24410">
        <v>-0.39370077999999997</v>
      </c>
      <c r="E24410">
        <v>2.1093177999999999</v>
      </c>
      <c r="F24410">
        <f t="shared" si="762"/>
        <v>0.21350312222222223</v>
      </c>
      <c r="G24410">
        <f t="shared" si="763"/>
        <v>2.0844608641975308</v>
      </c>
    </row>
    <row r="24411" spans="1:7" x14ac:dyDescent="0.3">
      <c r="A24411">
        <v>244.05999970436</v>
      </c>
      <c r="B24411">
        <v>170.80332999999999</v>
      </c>
      <c r="C24411">
        <v>1.9216347</v>
      </c>
      <c r="D24411">
        <v>-0.36806445999999998</v>
      </c>
      <c r="E24411">
        <v>2.1086825999999999</v>
      </c>
      <c r="F24411">
        <f t="shared" si="762"/>
        <v>0.21351496666666667</v>
      </c>
      <c r="G24411">
        <f t="shared" si="763"/>
        <v>2.0838258024691356</v>
      </c>
    </row>
    <row r="24412" spans="1:7" x14ac:dyDescent="0.3">
      <c r="A24412">
        <v>244.06999421119599</v>
      </c>
      <c r="B24412">
        <v>170.84143</v>
      </c>
      <c r="C24412">
        <v>1.9217413999999999</v>
      </c>
      <c r="D24412">
        <v>-0.34364889999999998</v>
      </c>
      <c r="E24412">
        <v>2.1091530000000001</v>
      </c>
      <c r="F24412">
        <f t="shared" si="762"/>
        <v>0.21352682222222222</v>
      </c>
      <c r="G24412">
        <f t="shared" si="763"/>
        <v>2.084296172839506</v>
      </c>
    </row>
    <row r="24413" spans="1:7" x14ac:dyDescent="0.3">
      <c r="A24413">
        <v>244.08000397682099</v>
      </c>
      <c r="B24413">
        <v>170.83</v>
      </c>
      <c r="C24413">
        <v>1.9218347</v>
      </c>
      <c r="D24413">
        <v>-0.31801256999999999</v>
      </c>
      <c r="E24413">
        <v>2.1090119999999999</v>
      </c>
      <c r="F24413">
        <f t="shared" si="762"/>
        <v>0.2135371888888889</v>
      </c>
      <c r="G24413">
        <f t="shared" si="763"/>
        <v>2.0841550617283953</v>
      </c>
    </row>
    <row r="24414" spans="1:7" x14ac:dyDescent="0.3">
      <c r="A24414">
        <v>244.09012055397</v>
      </c>
      <c r="B24414">
        <v>170.84334000000001</v>
      </c>
      <c r="C24414">
        <v>1.9218746</v>
      </c>
      <c r="D24414">
        <v>-0.36562289999999997</v>
      </c>
      <c r="E24414">
        <v>2.1091766000000001</v>
      </c>
      <c r="F24414">
        <f t="shared" si="762"/>
        <v>0.21354162222222223</v>
      </c>
      <c r="G24414">
        <f t="shared" si="763"/>
        <v>2.0843197530864197</v>
      </c>
    </row>
    <row r="24415" spans="1:7" x14ac:dyDescent="0.3">
      <c r="A24415">
        <v>244.100130319595</v>
      </c>
      <c r="B24415">
        <v>170.83951999999999</v>
      </c>
      <c r="C24415">
        <v>1.9218746</v>
      </c>
      <c r="D24415">
        <v>-0.4535189</v>
      </c>
      <c r="E24415">
        <v>2.1091294</v>
      </c>
      <c r="F24415">
        <f t="shared" si="762"/>
        <v>0.21354162222222223</v>
      </c>
      <c r="G24415">
        <f t="shared" si="763"/>
        <v>2.0842725925925927</v>
      </c>
    </row>
    <row r="24416" spans="1:7" x14ac:dyDescent="0.3">
      <c r="A24416">
        <v>244.11012482643099</v>
      </c>
      <c r="B24416">
        <v>170.78809999999999</v>
      </c>
      <c r="C24416">
        <v>1.9220746</v>
      </c>
      <c r="D24416">
        <v>-0.34609046999999998</v>
      </c>
      <c r="E24416">
        <v>2.1084947999999999</v>
      </c>
      <c r="F24416">
        <f t="shared" si="762"/>
        <v>0.21356384444444443</v>
      </c>
      <c r="G24416">
        <f t="shared" si="763"/>
        <v>2.0836377777777777</v>
      </c>
    </row>
    <row r="24417" spans="1:7" x14ac:dyDescent="0.3">
      <c r="A24417">
        <v>244.119997262954</v>
      </c>
      <c r="B24417">
        <v>170.92525000000001</v>
      </c>
      <c r="C24417">
        <v>1.9223812</v>
      </c>
      <c r="D24417">
        <v>-8.7285600000000005E-2</v>
      </c>
      <c r="E24417">
        <v>2.1101877999999998</v>
      </c>
      <c r="F24417">
        <f t="shared" si="762"/>
        <v>0.21359791111111112</v>
      </c>
      <c r="G24417">
        <f t="shared" si="763"/>
        <v>2.0853309876543209</v>
      </c>
    </row>
    <row r="24418" spans="1:7" x14ac:dyDescent="0.3">
      <c r="A24418">
        <v>244.13012909889201</v>
      </c>
      <c r="B24418">
        <v>171.00335999999999</v>
      </c>
      <c r="C24418">
        <v>1.9223545</v>
      </c>
      <c r="D24418">
        <v>-0.18861015</v>
      </c>
      <c r="E24418">
        <v>2.1111521999999998</v>
      </c>
      <c r="F24418">
        <f t="shared" si="762"/>
        <v>0.21359494444444443</v>
      </c>
      <c r="G24418">
        <f t="shared" si="763"/>
        <v>2.0862953086419753</v>
      </c>
    </row>
    <row r="24419" spans="1:7" x14ac:dyDescent="0.3">
      <c r="A24419">
        <v>244.140001535415</v>
      </c>
      <c r="B24419">
        <v>171.01479</v>
      </c>
      <c r="C24419">
        <v>1.9223144999999999</v>
      </c>
      <c r="D24419">
        <v>-0.31679180000000001</v>
      </c>
      <c r="E24419">
        <v>2.1112932999999998</v>
      </c>
      <c r="F24419">
        <f t="shared" si="762"/>
        <v>0.21359049999999999</v>
      </c>
      <c r="G24419">
        <f t="shared" si="763"/>
        <v>2.0864364197530865</v>
      </c>
    </row>
    <row r="24420" spans="1:7" x14ac:dyDescent="0.3">
      <c r="A24420">
        <v>244.150118112564</v>
      </c>
      <c r="B24420">
        <v>170.97859</v>
      </c>
      <c r="C24420">
        <v>1.9223144999999999</v>
      </c>
      <c r="D24420">
        <v>-0.40468779999999999</v>
      </c>
      <c r="E24420">
        <v>2.1108465000000001</v>
      </c>
      <c r="F24420">
        <f t="shared" si="762"/>
        <v>0.21359049999999999</v>
      </c>
      <c r="G24420">
        <f t="shared" si="763"/>
        <v>2.0859895061728393</v>
      </c>
    </row>
    <row r="24421" spans="1:7" x14ac:dyDescent="0.3">
      <c r="A24421">
        <v>244.16000580787599</v>
      </c>
      <c r="B24421">
        <v>170.86429000000001</v>
      </c>
      <c r="C24421">
        <v>1.9223279</v>
      </c>
      <c r="D24421">
        <v>-0.46328511999999999</v>
      </c>
      <c r="E24421">
        <v>2.1094352999999999</v>
      </c>
      <c r="F24421">
        <f t="shared" si="762"/>
        <v>0.21359198888888889</v>
      </c>
      <c r="G24421">
        <f t="shared" si="763"/>
        <v>2.0845783950617287</v>
      </c>
    </row>
    <row r="24422" spans="1:7" x14ac:dyDescent="0.3">
      <c r="A24422">
        <v>244.170122385025</v>
      </c>
      <c r="B24422">
        <v>170.87572</v>
      </c>
      <c r="C24422">
        <v>1.9226078</v>
      </c>
      <c r="D24422">
        <v>-0.27528535999999998</v>
      </c>
      <c r="E24422">
        <v>2.1095765000000002</v>
      </c>
      <c r="F24422">
        <f t="shared" si="762"/>
        <v>0.2136230888888889</v>
      </c>
      <c r="G24422">
        <f t="shared" si="763"/>
        <v>2.0847195061728394</v>
      </c>
    </row>
    <row r="24423" spans="1:7" x14ac:dyDescent="0.3">
      <c r="A24423">
        <v>244.17999482154801</v>
      </c>
      <c r="B24423">
        <v>170.94239999999999</v>
      </c>
      <c r="C24423">
        <v>1.9228209999999999</v>
      </c>
      <c r="D24423">
        <v>-0.12635049000000001</v>
      </c>
      <c r="E24423">
        <v>2.1103995000000002</v>
      </c>
      <c r="F24423">
        <f t="shared" si="762"/>
        <v>0.21364677777777777</v>
      </c>
      <c r="G24423">
        <f t="shared" si="763"/>
        <v>2.0855427160493827</v>
      </c>
    </row>
    <row r="24424" spans="1:7" x14ac:dyDescent="0.3">
      <c r="A24424">
        <v>244.190126657485</v>
      </c>
      <c r="B24424">
        <v>171.02808999999999</v>
      </c>
      <c r="C24424">
        <v>1.9227945</v>
      </c>
      <c r="D24424">
        <v>-0.22645425999999999</v>
      </c>
      <c r="E24424">
        <v>2.1114576</v>
      </c>
      <c r="F24424">
        <f t="shared" si="762"/>
        <v>0.21364383333333334</v>
      </c>
      <c r="G24424">
        <f t="shared" si="763"/>
        <v>2.0866006172839504</v>
      </c>
    </row>
    <row r="24425" spans="1:7" x14ac:dyDescent="0.3">
      <c r="A24425">
        <v>244.20012116432099</v>
      </c>
      <c r="B24425">
        <v>171.03</v>
      </c>
      <c r="C24425">
        <v>1.9227945</v>
      </c>
      <c r="D24425">
        <v>-0.31312944999999998</v>
      </c>
      <c r="E24425">
        <v>2.1114812000000001</v>
      </c>
      <c r="F24425">
        <f t="shared" si="762"/>
        <v>0.21364383333333334</v>
      </c>
      <c r="G24425">
        <f t="shared" si="763"/>
        <v>2.0866241975308641</v>
      </c>
    </row>
    <row r="24426" spans="1:7" x14ac:dyDescent="0.3">
      <c r="A24426">
        <v>244.209993600845</v>
      </c>
      <c r="B24426">
        <v>170.94810000000001</v>
      </c>
      <c r="C24426">
        <v>1.9227945</v>
      </c>
      <c r="D24426">
        <v>-0.3863761</v>
      </c>
      <c r="E24426">
        <v>2.1104699999999998</v>
      </c>
      <c r="F24426">
        <f t="shared" si="762"/>
        <v>0.21364383333333334</v>
      </c>
      <c r="G24426">
        <f t="shared" si="763"/>
        <v>2.0856130864197531</v>
      </c>
    </row>
    <row r="24427" spans="1:7" x14ac:dyDescent="0.3">
      <c r="A24427">
        <v>244.22000336647</v>
      </c>
      <c r="B24427">
        <v>170.91</v>
      </c>
      <c r="C24427">
        <v>1.9227945</v>
      </c>
      <c r="D24427">
        <v>-0.47427209999999997</v>
      </c>
      <c r="E24427">
        <v>2.1099996999999999</v>
      </c>
      <c r="F24427">
        <f t="shared" si="762"/>
        <v>0.21364383333333334</v>
      </c>
      <c r="G24427">
        <f t="shared" si="763"/>
        <v>2.0851427160493827</v>
      </c>
    </row>
    <row r="24428" spans="1:7" x14ac:dyDescent="0.3">
      <c r="A24428">
        <v>244.23011994361801</v>
      </c>
      <c r="B24428">
        <v>170.83762999999999</v>
      </c>
      <c r="C24428">
        <v>1.9230077000000001</v>
      </c>
      <c r="D24428">
        <v>-0.3546359</v>
      </c>
      <c r="E24428">
        <v>2.1091063000000001</v>
      </c>
      <c r="F24428">
        <f t="shared" si="762"/>
        <v>0.21366752222222224</v>
      </c>
      <c r="G24428">
        <f t="shared" si="763"/>
        <v>2.0842492592592592</v>
      </c>
    </row>
    <row r="24429" spans="1:7" x14ac:dyDescent="0.3">
      <c r="A24429">
        <v>244.23999238014201</v>
      </c>
      <c r="B24429">
        <v>170.96904000000001</v>
      </c>
      <c r="C24429">
        <v>1.9234343</v>
      </c>
      <c r="D24429">
        <v>2.8688274E-2</v>
      </c>
      <c r="E24429">
        <v>2.1107287000000001</v>
      </c>
      <c r="F24429">
        <f t="shared" si="762"/>
        <v>0.21371492222222221</v>
      </c>
      <c r="G24429">
        <f t="shared" si="763"/>
        <v>2.0858716049382715</v>
      </c>
    </row>
    <row r="24430" spans="1:7" x14ac:dyDescent="0.3">
      <c r="A24430">
        <v>244.25000214576701</v>
      </c>
      <c r="B24430">
        <v>171.18430000000001</v>
      </c>
      <c r="C24430">
        <v>1.9235009000000001</v>
      </c>
      <c r="D24430">
        <v>1.15973875E-2</v>
      </c>
      <c r="E24430">
        <v>2.1133861999999999</v>
      </c>
      <c r="F24430">
        <f t="shared" si="762"/>
        <v>0.21372232222222223</v>
      </c>
      <c r="G24430">
        <f t="shared" si="763"/>
        <v>2.0885291358024691</v>
      </c>
    </row>
    <row r="24431" spans="1:7" x14ac:dyDescent="0.3">
      <c r="A24431">
        <v>244.25999665260301</v>
      </c>
      <c r="B24431">
        <v>171.21097</v>
      </c>
      <c r="C24431">
        <v>1.9234343</v>
      </c>
      <c r="D24431">
        <v>-0.14832449</v>
      </c>
      <c r="E24431">
        <v>2.1137153999999998</v>
      </c>
      <c r="F24431">
        <f t="shared" si="762"/>
        <v>0.21371492222222221</v>
      </c>
      <c r="G24431">
        <f t="shared" si="763"/>
        <v>2.0888583950617283</v>
      </c>
    </row>
    <row r="24432" spans="1:7" x14ac:dyDescent="0.3">
      <c r="A24432">
        <v>244.27000641822801</v>
      </c>
      <c r="B24432">
        <v>171.19763</v>
      </c>
      <c r="C24432">
        <v>1.9234476</v>
      </c>
      <c r="D24432">
        <v>-0.20692182000000001</v>
      </c>
      <c r="E24432">
        <v>2.1135506999999998</v>
      </c>
      <c r="F24432">
        <f t="shared" si="762"/>
        <v>0.2137164</v>
      </c>
      <c r="G24432">
        <f t="shared" si="763"/>
        <v>2.0886937037037039</v>
      </c>
    </row>
    <row r="24433" spans="1:7" x14ac:dyDescent="0.3">
      <c r="A24433">
        <v>244.28012299537599</v>
      </c>
      <c r="B24433">
        <v>171.10812000000001</v>
      </c>
      <c r="C24433">
        <v>1.9234476</v>
      </c>
      <c r="D24433">
        <v>-0.29481780000000002</v>
      </c>
      <c r="E24433">
        <v>2.1124456</v>
      </c>
      <c r="F24433">
        <f t="shared" si="762"/>
        <v>0.2137164</v>
      </c>
      <c r="G24433">
        <f t="shared" si="763"/>
        <v>2.0875886419753087</v>
      </c>
    </row>
    <row r="24434" spans="1:7" x14ac:dyDescent="0.3">
      <c r="A24434">
        <v>244.2899954319</v>
      </c>
      <c r="B24434">
        <v>171.01666</v>
      </c>
      <c r="C24434">
        <v>1.9234608</v>
      </c>
      <c r="D24434">
        <v>-0.35341513000000002</v>
      </c>
      <c r="E24434">
        <v>2.1113167000000002</v>
      </c>
      <c r="F24434">
        <f t="shared" si="762"/>
        <v>0.21371786666666667</v>
      </c>
      <c r="G24434">
        <f t="shared" si="763"/>
        <v>2.0864595061728397</v>
      </c>
    </row>
    <row r="24435" spans="1:7" x14ac:dyDescent="0.3">
      <c r="A24435">
        <v>244.30012726783701</v>
      </c>
      <c r="B24435">
        <v>170.95760999999999</v>
      </c>
      <c r="C24435">
        <v>1.9235009000000001</v>
      </c>
      <c r="D24435">
        <v>-0.41323322000000001</v>
      </c>
      <c r="E24435">
        <v>2.1105876000000001</v>
      </c>
      <c r="F24435">
        <f t="shared" si="762"/>
        <v>0.21372232222222223</v>
      </c>
      <c r="G24435">
        <f t="shared" si="763"/>
        <v>2.0857304938271604</v>
      </c>
    </row>
    <row r="24436" spans="1:7" x14ac:dyDescent="0.3">
      <c r="A24436">
        <v>244.30999970436</v>
      </c>
      <c r="B24436">
        <v>170.87191999999999</v>
      </c>
      <c r="C24436">
        <v>1.9235542999999999</v>
      </c>
      <c r="D24436">
        <v>-0.42910334</v>
      </c>
      <c r="E24436">
        <v>2.1095294999999998</v>
      </c>
      <c r="F24436">
        <f t="shared" si="762"/>
        <v>0.21372825555555555</v>
      </c>
      <c r="G24436">
        <f t="shared" si="763"/>
        <v>2.0846725925925926</v>
      </c>
    </row>
    <row r="24437" spans="1:7" x14ac:dyDescent="0.3">
      <c r="A24437">
        <v>244.31999421119599</v>
      </c>
      <c r="B24437">
        <v>170.87762000000001</v>
      </c>
      <c r="C24437">
        <v>1.9236207999999999</v>
      </c>
      <c r="D24437">
        <v>-0.43154490000000001</v>
      </c>
      <c r="E24437">
        <v>2.1095997999999998</v>
      </c>
      <c r="F24437">
        <f t="shared" si="762"/>
        <v>0.21373564444444443</v>
      </c>
      <c r="G24437">
        <f t="shared" si="763"/>
        <v>2.084742962962963</v>
      </c>
    </row>
    <row r="24438" spans="1:7" x14ac:dyDescent="0.3">
      <c r="A24438">
        <v>244.330126047134</v>
      </c>
      <c r="B24438">
        <v>170.83762999999999</v>
      </c>
      <c r="C24438">
        <v>1.9237142</v>
      </c>
      <c r="D24438">
        <v>-0.43520722000000001</v>
      </c>
      <c r="E24438">
        <v>2.1091063000000001</v>
      </c>
      <c r="F24438">
        <f t="shared" si="762"/>
        <v>0.21374602222222222</v>
      </c>
      <c r="G24438">
        <f t="shared" si="763"/>
        <v>2.0842492592592592</v>
      </c>
    </row>
    <row r="24439" spans="1:7" x14ac:dyDescent="0.3">
      <c r="A24439">
        <v>244.33999848365701</v>
      </c>
      <c r="B24439">
        <v>170.82239000000001</v>
      </c>
      <c r="C24439">
        <v>1.9237675999999999</v>
      </c>
      <c r="D24439">
        <v>-0.44985655000000002</v>
      </c>
      <c r="E24439">
        <v>2.1089180000000001</v>
      </c>
      <c r="F24439">
        <f t="shared" si="762"/>
        <v>0.21375195555555554</v>
      </c>
      <c r="G24439">
        <f t="shared" si="763"/>
        <v>2.0840611111111111</v>
      </c>
    </row>
    <row r="24440" spans="1:7" x14ac:dyDescent="0.3">
      <c r="A24440">
        <v>244.350130319595</v>
      </c>
      <c r="B24440">
        <v>170.8262</v>
      </c>
      <c r="C24440">
        <v>1.9238875</v>
      </c>
      <c r="D24440">
        <v>-0.39736313000000001</v>
      </c>
      <c r="E24440">
        <v>2.1089652000000001</v>
      </c>
      <c r="F24440">
        <f t="shared" si="762"/>
        <v>0.21376527777777776</v>
      </c>
      <c r="G24440">
        <f t="shared" si="763"/>
        <v>2.084108148148148</v>
      </c>
    </row>
    <row r="24441" spans="1:7" x14ac:dyDescent="0.3">
      <c r="A24441">
        <v>244.36000275611801</v>
      </c>
      <c r="B24441">
        <v>170.90430000000001</v>
      </c>
      <c r="C24441">
        <v>1.9242474000000001</v>
      </c>
      <c r="D24441">
        <v>-0.11170115</v>
      </c>
      <c r="E24441">
        <v>2.1099290000000002</v>
      </c>
      <c r="F24441">
        <f t="shared" si="762"/>
        <v>0.21380526666666666</v>
      </c>
      <c r="G24441">
        <f t="shared" si="763"/>
        <v>2.0850723456790123</v>
      </c>
    </row>
    <row r="24442" spans="1:7" x14ac:dyDescent="0.3">
      <c r="A24442">
        <v>244.369997262954</v>
      </c>
      <c r="B24442">
        <v>171.0967</v>
      </c>
      <c r="C24442">
        <v>1.9242873</v>
      </c>
      <c r="D24442">
        <v>-0.15564916000000001</v>
      </c>
      <c r="E24442">
        <v>2.1123044000000002</v>
      </c>
      <c r="F24442">
        <f t="shared" si="762"/>
        <v>0.21380969999999999</v>
      </c>
      <c r="G24442">
        <f t="shared" si="763"/>
        <v>2.0874476543209877</v>
      </c>
    </row>
    <row r="24443" spans="1:7" x14ac:dyDescent="0.3">
      <c r="A24443">
        <v>244.380007028579</v>
      </c>
      <c r="B24443">
        <v>171.05475999999999</v>
      </c>
      <c r="C24443">
        <v>1.9242207</v>
      </c>
      <c r="D24443">
        <v>-0.29725935999999997</v>
      </c>
      <c r="E24443">
        <v>2.1117868</v>
      </c>
      <c r="F24443">
        <f t="shared" si="762"/>
        <v>0.2138023</v>
      </c>
      <c r="G24443">
        <f t="shared" si="763"/>
        <v>2.0869298765432096</v>
      </c>
    </row>
    <row r="24444" spans="1:7" x14ac:dyDescent="0.3">
      <c r="A24444">
        <v>244.390001535415</v>
      </c>
      <c r="B24444">
        <v>171.02047999999999</v>
      </c>
      <c r="C24444">
        <v>1.9242207</v>
      </c>
      <c r="D24444">
        <v>-0.38515535000000001</v>
      </c>
      <c r="E24444">
        <v>2.1113635999999998</v>
      </c>
      <c r="F24444">
        <f t="shared" si="762"/>
        <v>0.2138023</v>
      </c>
      <c r="G24444">
        <f t="shared" si="763"/>
        <v>2.0865066666666667</v>
      </c>
    </row>
    <row r="24445" spans="1:7" x14ac:dyDescent="0.3">
      <c r="A24445">
        <v>244.400118112564</v>
      </c>
      <c r="B24445">
        <v>170.97667999999999</v>
      </c>
      <c r="C24445">
        <v>1.924234</v>
      </c>
      <c r="D24445">
        <v>-0.44375268000000001</v>
      </c>
      <c r="E24445">
        <v>2.1108229999999999</v>
      </c>
      <c r="F24445">
        <f t="shared" si="762"/>
        <v>0.21380377777777779</v>
      </c>
      <c r="G24445">
        <f t="shared" si="763"/>
        <v>2.0859659259259256</v>
      </c>
    </row>
    <row r="24446" spans="1:7" x14ac:dyDescent="0.3">
      <c r="A24446">
        <v>244.410127878189</v>
      </c>
      <c r="B24446">
        <v>170.89286999999999</v>
      </c>
      <c r="C24446">
        <v>1.9245274000000001</v>
      </c>
      <c r="D24446">
        <v>-0.23866203</v>
      </c>
      <c r="E24446">
        <v>2.109788</v>
      </c>
      <c r="F24446">
        <f t="shared" si="762"/>
        <v>0.21383637777777778</v>
      </c>
      <c r="G24446">
        <f t="shared" si="763"/>
        <v>2.0849312345679012</v>
      </c>
    </row>
    <row r="24447" spans="1:7" x14ac:dyDescent="0.3">
      <c r="A24447">
        <v>244.420122385025</v>
      </c>
      <c r="B24447">
        <v>171.02047999999999</v>
      </c>
      <c r="C24447">
        <v>1.9247539</v>
      </c>
      <c r="D24447">
        <v>-7.6298599999999994E-2</v>
      </c>
      <c r="E24447">
        <v>2.1113635999999998</v>
      </c>
      <c r="F24447">
        <f t="shared" si="762"/>
        <v>0.21386154444444444</v>
      </c>
      <c r="G24447">
        <f t="shared" si="763"/>
        <v>2.0865066666666667</v>
      </c>
    </row>
    <row r="24448" spans="1:7" x14ac:dyDescent="0.3">
      <c r="A24448">
        <v>244.43013215065</v>
      </c>
      <c r="B24448">
        <v>171.04907</v>
      </c>
      <c r="C24448">
        <v>1.9247272</v>
      </c>
      <c r="D24448">
        <v>-0.17762315000000001</v>
      </c>
      <c r="E24448">
        <v>2.1117165</v>
      </c>
      <c r="F24448">
        <f t="shared" si="762"/>
        <v>0.21385857777777778</v>
      </c>
      <c r="G24448">
        <f t="shared" si="763"/>
        <v>2.0868596296296298</v>
      </c>
    </row>
    <row r="24449" spans="1:7" x14ac:dyDescent="0.3">
      <c r="A24449">
        <v>244.440126657485</v>
      </c>
      <c r="B24449">
        <v>171.05667</v>
      </c>
      <c r="C24449">
        <v>1.9247272</v>
      </c>
      <c r="D24449">
        <v>-0.26551913999999999</v>
      </c>
      <c r="E24449">
        <v>2.1118104</v>
      </c>
      <c r="F24449">
        <f t="shared" si="762"/>
        <v>0.21385857777777778</v>
      </c>
      <c r="G24449">
        <f t="shared" si="763"/>
        <v>2.0869534567901233</v>
      </c>
    </row>
    <row r="24450" spans="1:7" x14ac:dyDescent="0.3">
      <c r="A24450">
        <v>244.449999094009</v>
      </c>
      <c r="B24450">
        <v>171.01288</v>
      </c>
      <c r="C24450">
        <v>1.9247272</v>
      </c>
      <c r="D24450">
        <v>-0.35341513000000002</v>
      </c>
      <c r="E24450">
        <v>2.1112696999999998</v>
      </c>
      <c r="F24450">
        <f t="shared" si="762"/>
        <v>0.21385857777777778</v>
      </c>
      <c r="G24450">
        <f t="shared" si="763"/>
        <v>2.0864128395061727</v>
      </c>
    </row>
    <row r="24451" spans="1:7" x14ac:dyDescent="0.3">
      <c r="A24451">
        <v>244.459993600845</v>
      </c>
      <c r="B24451">
        <v>170.94239999999999</v>
      </c>
      <c r="C24451">
        <v>1.9247272</v>
      </c>
      <c r="D24451">
        <v>-0.42666179999999998</v>
      </c>
      <c r="E24451">
        <v>2.1103995000000002</v>
      </c>
      <c r="F24451">
        <f t="shared" si="762"/>
        <v>0.21385857777777778</v>
      </c>
      <c r="G24451">
        <f t="shared" si="763"/>
        <v>2.0855427160493827</v>
      </c>
    </row>
    <row r="24452" spans="1:7" x14ac:dyDescent="0.3">
      <c r="A24452">
        <v>244.47000336647</v>
      </c>
      <c r="B24452">
        <v>170.89478</v>
      </c>
      <c r="C24452">
        <v>1.9249139</v>
      </c>
      <c r="D24452">
        <v>-0.31923336000000002</v>
      </c>
      <c r="E24452">
        <v>2.1098115000000002</v>
      </c>
      <c r="F24452">
        <f t="shared" si="762"/>
        <v>0.21387932222222222</v>
      </c>
      <c r="G24452">
        <f t="shared" si="763"/>
        <v>2.0849548148148149</v>
      </c>
    </row>
    <row r="24453" spans="1:7" x14ac:dyDescent="0.3">
      <c r="A24453">
        <v>244.48011994361801</v>
      </c>
      <c r="B24453">
        <v>170.99379999999999</v>
      </c>
      <c r="C24453">
        <v>1.9253005000000001</v>
      </c>
      <c r="D24453">
        <v>-5.4934993000000003E-3</v>
      </c>
      <c r="E24453">
        <v>2.1110343999999999</v>
      </c>
      <c r="F24453">
        <f t="shared" si="762"/>
        <v>0.21392227777777778</v>
      </c>
      <c r="G24453">
        <f t="shared" si="763"/>
        <v>2.086177283950617</v>
      </c>
    </row>
    <row r="24454" spans="1:7" x14ac:dyDescent="0.3">
      <c r="A24454">
        <v>244.49012970924301</v>
      </c>
      <c r="B24454">
        <v>171.18430000000001</v>
      </c>
      <c r="C24454">
        <v>1.9253671000000001</v>
      </c>
      <c r="D24454">
        <v>5.4934993000000003E-3</v>
      </c>
      <c r="E24454">
        <v>2.1133861999999999</v>
      </c>
      <c r="F24454">
        <f t="shared" ref="F24454:F24517" si="764">C24454/9</f>
        <v>0.2139296777777778</v>
      </c>
      <c r="G24454">
        <f t="shared" ref="G24454:G24517" si="765">(B24454-$B$5)/81</f>
        <v>2.0885291358024691</v>
      </c>
    </row>
    <row r="24455" spans="1:7" x14ac:dyDescent="0.3">
      <c r="A24455">
        <v>244.50000214576701</v>
      </c>
      <c r="B24455">
        <v>171.22049000000001</v>
      </c>
      <c r="C24455">
        <v>1.9253537999999999</v>
      </c>
      <c r="D24455">
        <v>-0.1092596</v>
      </c>
      <c r="E24455">
        <v>2.1138330000000001</v>
      </c>
      <c r="F24455">
        <f t="shared" si="764"/>
        <v>0.21392819999999999</v>
      </c>
      <c r="G24455">
        <f t="shared" si="765"/>
        <v>2.0889759259259262</v>
      </c>
    </row>
    <row r="24456" spans="1:7" x14ac:dyDescent="0.3">
      <c r="A24456">
        <v>244.50999665260301</v>
      </c>
      <c r="B24456">
        <v>171.14619999999999</v>
      </c>
      <c r="C24456">
        <v>1.9253671000000001</v>
      </c>
      <c r="D24456">
        <v>-0.16907770999999999</v>
      </c>
      <c r="E24456">
        <v>2.1129158000000001</v>
      </c>
      <c r="F24456">
        <f t="shared" si="764"/>
        <v>0.2139296777777778</v>
      </c>
      <c r="G24456">
        <f t="shared" si="765"/>
        <v>2.0880587654320988</v>
      </c>
    </row>
    <row r="24457" spans="1:7" x14ac:dyDescent="0.3">
      <c r="A24457">
        <v>244.52012848854</v>
      </c>
      <c r="B24457">
        <v>171.10812000000001</v>
      </c>
      <c r="C24457">
        <v>1.9253804999999999</v>
      </c>
      <c r="D24457">
        <v>-0.25697367999999998</v>
      </c>
      <c r="E24457">
        <v>2.1124456</v>
      </c>
      <c r="F24457">
        <f t="shared" si="764"/>
        <v>0.21393116666666667</v>
      </c>
      <c r="G24457">
        <f t="shared" si="765"/>
        <v>2.0875886419753087</v>
      </c>
    </row>
    <row r="24458" spans="1:7" x14ac:dyDescent="0.3">
      <c r="A24458">
        <v>244.530000925064</v>
      </c>
      <c r="B24458">
        <v>171.0224</v>
      </c>
      <c r="C24458">
        <v>1.9254072</v>
      </c>
      <c r="D24458">
        <v>-0.30336322999999998</v>
      </c>
      <c r="E24458">
        <v>2.1113873000000001</v>
      </c>
      <c r="F24458">
        <f t="shared" si="764"/>
        <v>0.21393413333333333</v>
      </c>
      <c r="G24458">
        <f t="shared" si="765"/>
        <v>2.0865303703703706</v>
      </c>
    </row>
    <row r="24459" spans="1:7" x14ac:dyDescent="0.3">
      <c r="A24459">
        <v>244.54011750221201</v>
      </c>
      <c r="B24459">
        <v>170.99379999999999</v>
      </c>
      <c r="C24459">
        <v>1.9254869999999999</v>
      </c>
      <c r="D24459">
        <v>-0.30458403000000001</v>
      </c>
      <c r="E24459">
        <v>2.1110343999999999</v>
      </c>
      <c r="F24459">
        <f t="shared" si="764"/>
        <v>0.21394299999999999</v>
      </c>
      <c r="G24459">
        <f t="shared" si="765"/>
        <v>2.086177283950617</v>
      </c>
    </row>
    <row r="24460" spans="1:7" x14ac:dyDescent="0.3">
      <c r="A24460">
        <v>244.550005197525</v>
      </c>
      <c r="B24460">
        <v>170.97094999999999</v>
      </c>
      <c r="C24460">
        <v>1.9255804000000001</v>
      </c>
      <c r="D24460">
        <v>-0.27894767999999998</v>
      </c>
      <c r="E24460">
        <v>2.1107520000000002</v>
      </c>
      <c r="F24460">
        <f t="shared" si="764"/>
        <v>0.21395337777777779</v>
      </c>
      <c r="G24460">
        <f t="shared" si="765"/>
        <v>2.0858951851851848</v>
      </c>
    </row>
    <row r="24461" spans="1:7" x14ac:dyDescent="0.3">
      <c r="A24461">
        <v>244.55999970436</v>
      </c>
      <c r="B24461">
        <v>170.9443</v>
      </c>
      <c r="C24461">
        <v>1.9256736999999999</v>
      </c>
      <c r="D24461">
        <v>-0.25575291999999999</v>
      </c>
      <c r="E24461">
        <v>2.1104229999999999</v>
      </c>
      <c r="F24461">
        <f t="shared" si="764"/>
        <v>0.21396374444444444</v>
      </c>
      <c r="G24461">
        <f t="shared" si="765"/>
        <v>2.0855661728395063</v>
      </c>
    </row>
    <row r="24462" spans="1:7" x14ac:dyDescent="0.3">
      <c r="A24462">
        <v>244.57013154029801</v>
      </c>
      <c r="B24462">
        <v>170.98238000000001</v>
      </c>
      <c r="C24462">
        <v>1.9257404</v>
      </c>
      <c r="D24462">
        <v>-0.28627235000000001</v>
      </c>
      <c r="E24462">
        <v>2.1108932</v>
      </c>
      <c r="F24462">
        <f t="shared" si="764"/>
        <v>0.21397115555555557</v>
      </c>
      <c r="G24462">
        <f t="shared" si="765"/>
        <v>2.0860362962962964</v>
      </c>
    </row>
    <row r="24463" spans="1:7" x14ac:dyDescent="0.3">
      <c r="A24463">
        <v>244.580126047134</v>
      </c>
      <c r="B24463">
        <v>170.95953</v>
      </c>
      <c r="C24463">
        <v>1.9257671000000001</v>
      </c>
      <c r="D24463">
        <v>-0.33144112999999997</v>
      </c>
      <c r="E24463">
        <v>2.1106112000000001</v>
      </c>
      <c r="F24463">
        <f t="shared" si="764"/>
        <v>0.21397412222222223</v>
      </c>
      <c r="G24463">
        <f t="shared" si="765"/>
        <v>2.0857541975308642</v>
      </c>
    </row>
    <row r="24464" spans="1:7" x14ac:dyDescent="0.3">
      <c r="A24464">
        <v>244.59012055397</v>
      </c>
      <c r="B24464">
        <v>170.92905999999999</v>
      </c>
      <c r="C24464">
        <v>1.9257803</v>
      </c>
      <c r="D24464">
        <v>-0.39125922000000002</v>
      </c>
      <c r="E24464">
        <v>2.1102349999999999</v>
      </c>
      <c r="F24464">
        <f t="shared" si="764"/>
        <v>0.2139755888888889</v>
      </c>
      <c r="G24464">
        <f t="shared" si="765"/>
        <v>2.0853780246913578</v>
      </c>
    </row>
    <row r="24465" spans="1:7" x14ac:dyDescent="0.3">
      <c r="A24465">
        <v>244.59999299049301</v>
      </c>
      <c r="B24465">
        <v>170.88905</v>
      </c>
      <c r="C24465">
        <v>1.9257937999999999</v>
      </c>
      <c r="D24465">
        <v>-0.46572667000000001</v>
      </c>
      <c r="E24465">
        <v>2.1097410000000001</v>
      </c>
      <c r="F24465">
        <f t="shared" si="764"/>
        <v>0.21397708888888889</v>
      </c>
      <c r="G24465">
        <f t="shared" si="765"/>
        <v>2.0848840740740742</v>
      </c>
    </row>
    <row r="24466" spans="1:7" x14ac:dyDescent="0.3">
      <c r="A24466">
        <v>244.61012482643099</v>
      </c>
      <c r="B24466">
        <v>170.84524999999999</v>
      </c>
      <c r="C24466">
        <v>1.9260870000000001</v>
      </c>
      <c r="D24466">
        <v>-0.24842826000000001</v>
      </c>
      <c r="E24466">
        <v>2.1092002000000001</v>
      </c>
      <c r="F24466">
        <f t="shared" si="764"/>
        <v>0.21400966666666668</v>
      </c>
      <c r="G24466">
        <f t="shared" si="765"/>
        <v>2.084343333333333</v>
      </c>
    </row>
    <row r="24467" spans="1:7" x14ac:dyDescent="0.3">
      <c r="A24467">
        <v>244.619997262954</v>
      </c>
      <c r="B24467">
        <v>171.03952000000001</v>
      </c>
      <c r="C24467">
        <v>1.9263269000000001</v>
      </c>
      <c r="D24467">
        <v>-7.3857049999999994E-2</v>
      </c>
      <c r="E24467">
        <v>2.1115987000000001</v>
      </c>
      <c r="F24467">
        <f t="shared" si="764"/>
        <v>0.21403632222222224</v>
      </c>
      <c r="G24467">
        <f t="shared" si="765"/>
        <v>2.086741728395062</v>
      </c>
    </row>
    <row r="24468" spans="1:7" x14ac:dyDescent="0.3">
      <c r="A24468">
        <v>244.630007028579</v>
      </c>
      <c r="B24468">
        <v>171.08714000000001</v>
      </c>
      <c r="C24468">
        <v>1.9262868</v>
      </c>
      <c r="D24468">
        <v>-0.20570104</v>
      </c>
      <c r="E24468">
        <v>2.1121867000000001</v>
      </c>
      <c r="F24468">
        <f t="shared" si="764"/>
        <v>0.21403186666666665</v>
      </c>
      <c r="G24468">
        <f t="shared" si="765"/>
        <v>2.0873296296296298</v>
      </c>
    </row>
    <row r="24469" spans="1:7" x14ac:dyDescent="0.3">
      <c r="A24469">
        <v>244.64012360572801</v>
      </c>
      <c r="B24469">
        <v>171.07570999999999</v>
      </c>
      <c r="C24469">
        <v>1.9262736</v>
      </c>
      <c r="D24469">
        <v>-0.293597</v>
      </c>
      <c r="E24469">
        <v>2.1120454999999998</v>
      </c>
      <c r="F24469">
        <f t="shared" si="764"/>
        <v>0.21403040000000001</v>
      </c>
      <c r="G24469">
        <f t="shared" si="765"/>
        <v>2.0871885185185182</v>
      </c>
    </row>
    <row r="24470" spans="1:7" x14ac:dyDescent="0.3">
      <c r="A24470">
        <v>244.64999604225099</v>
      </c>
      <c r="B24470">
        <v>171.04715999999999</v>
      </c>
      <c r="C24470">
        <v>1.9262736</v>
      </c>
      <c r="D24470">
        <v>-0.38149300000000003</v>
      </c>
      <c r="E24470">
        <v>2.1116929999999998</v>
      </c>
      <c r="F24470">
        <f t="shared" si="764"/>
        <v>0.21403040000000001</v>
      </c>
      <c r="G24470">
        <f t="shared" si="765"/>
        <v>2.0868360493827161</v>
      </c>
    </row>
    <row r="24471" spans="1:7" x14ac:dyDescent="0.3">
      <c r="A24471">
        <v>244.66000580787599</v>
      </c>
      <c r="B24471">
        <v>170.96334999999999</v>
      </c>
      <c r="C24471">
        <v>1.9262868</v>
      </c>
      <c r="D24471">
        <v>-0.45473965999999999</v>
      </c>
      <c r="E24471">
        <v>2.1106582</v>
      </c>
      <c r="F24471">
        <f t="shared" si="764"/>
        <v>0.21403186666666665</v>
      </c>
      <c r="G24471">
        <f t="shared" si="765"/>
        <v>2.0858013580246912</v>
      </c>
    </row>
    <row r="24472" spans="1:7" x14ac:dyDescent="0.3">
      <c r="A24472">
        <v>244.670122385025</v>
      </c>
      <c r="B24472">
        <v>170.91381999999999</v>
      </c>
      <c r="C24472">
        <v>1.9263536000000001</v>
      </c>
      <c r="D24472">
        <v>-0.47305133999999999</v>
      </c>
      <c r="E24472">
        <v>2.1100466</v>
      </c>
      <c r="F24472">
        <f t="shared" si="764"/>
        <v>0.2140392888888889</v>
      </c>
      <c r="G24472">
        <f t="shared" si="765"/>
        <v>2.0851898765432098</v>
      </c>
    </row>
    <row r="24473" spans="1:7" x14ac:dyDescent="0.3">
      <c r="A24473">
        <v>244.68013215065</v>
      </c>
      <c r="B24473">
        <v>170.90620000000001</v>
      </c>
      <c r="C24473">
        <v>1.9267668</v>
      </c>
      <c r="D24473">
        <v>-0.14588292999999999</v>
      </c>
      <c r="E24473">
        <v>2.1099527</v>
      </c>
      <c r="F24473">
        <f t="shared" si="764"/>
        <v>0.2140852</v>
      </c>
      <c r="G24473">
        <f t="shared" si="765"/>
        <v>2.085095802469136</v>
      </c>
    </row>
    <row r="24474" spans="1:7" x14ac:dyDescent="0.3">
      <c r="A24474">
        <v>244.690126657485</v>
      </c>
      <c r="B24474">
        <v>171.11382</v>
      </c>
      <c r="C24474">
        <v>1.9269533999999999</v>
      </c>
      <c r="D24474">
        <v>-1.15973875E-2</v>
      </c>
      <c r="E24474">
        <v>2.1125159999999998</v>
      </c>
      <c r="F24474">
        <f t="shared" si="764"/>
        <v>0.21410593333333333</v>
      </c>
      <c r="G24474">
        <f t="shared" si="765"/>
        <v>2.0876590123456791</v>
      </c>
    </row>
    <row r="24475" spans="1:7" x14ac:dyDescent="0.3">
      <c r="A24475">
        <v>244.699999094009</v>
      </c>
      <c r="B24475">
        <v>171.18049999999999</v>
      </c>
      <c r="C24475">
        <v>1.9269267000000001</v>
      </c>
      <c r="D24475">
        <v>-0.11414270999999999</v>
      </c>
      <c r="E24475">
        <v>2.1133392</v>
      </c>
      <c r="F24475">
        <f t="shared" si="764"/>
        <v>0.21410296666666667</v>
      </c>
      <c r="G24475">
        <f t="shared" si="765"/>
        <v>2.0884822222222219</v>
      </c>
    </row>
    <row r="24476" spans="1:7" x14ac:dyDescent="0.3">
      <c r="A24476">
        <v>244.71013092994599</v>
      </c>
      <c r="B24476">
        <v>171.1481</v>
      </c>
      <c r="C24476">
        <v>1.9269267000000001</v>
      </c>
      <c r="D24476">
        <v>-0.20081793000000001</v>
      </c>
      <c r="E24476">
        <v>2.1129394000000001</v>
      </c>
      <c r="F24476">
        <f t="shared" si="764"/>
        <v>0.21410296666666667</v>
      </c>
      <c r="G24476">
        <f t="shared" si="765"/>
        <v>2.0880822222222224</v>
      </c>
    </row>
    <row r="24477" spans="1:7" x14ac:dyDescent="0.3">
      <c r="A24477">
        <v>244.72012543678201</v>
      </c>
      <c r="B24477">
        <v>171.11954</v>
      </c>
      <c r="C24477">
        <v>1.9269267000000001</v>
      </c>
      <c r="D24477">
        <v>-0.27406457000000001</v>
      </c>
      <c r="E24477">
        <v>2.1125867</v>
      </c>
      <c r="F24477">
        <f t="shared" si="764"/>
        <v>0.21410296666666667</v>
      </c>
      <c r="G24477">
        <f t="shared" si="765"/>
        <v>2.0877296296296297</v>
      </c>
    </row>
    <row r="24478" spans="1:7" x14ac:dyDescent="0.3">
      <c r="A24478">
        <v>244.72999787330599</v>
      </c>
      <c r="B24478">
        <v>171.03</v>
      </c>
      <c r="C24478">
        <v>1.9269400999999999</v>
      </c>
      <c r="D24478">
        <v>-0.34853202</v>
      </c>
      <c r="E24478">
        <v>2.1114812000000001</v>
      </c>
      <c r="F24478">
        <f t="shared" si="764"/>
        <v>0.21410445555555555</v>
      </c>
      <c r="G24478">
        <f t="shared" si="765"/>
        <v>2.0866241975308641</v>
      </c>
    </row>
    <row r="24479" spans="1:7" x14ac:dyDescent="0.3">
      <c r="A24479">
        <v>244.73999238014201</v>
      </c>
      <c r="B24479">
        <v>170.99762999999999</v>
      </c>
      <c r="C24479">
        <v>1.9269668</v>
      </c>
      <c r="D24479">
        <v>-0.40835009999999999</v>
      </c>
      <c r="E24479">
        <v>2.1110814000000002</v>
      </c>
      <c r="F24479">
        <f t="shared" si="764"/>
        <v>0.21410742222222223</v>
      </c>
      <c r="G24479">
        <f t="shared" si="765"/>
        <v>2.0862245679012346</v>
      </c>
    </row>
    <row r="24480" spans="1:7" x14ac:dyDescent="0.3">
      <c r="A24480">
        <v>244.750124216079</v>
      </c>
      <c r="B24480">
        <v>170.93476999999999</v>
      </c>
      <c r="C24480">
        <v>1.9270068</v>
      </c>
      <c r="D24480">
        <v>-0.43764877000000002</v>
      </c>
      <c r="E24480">
        <v>2.1103052999999998</v>
      </c>
      <c r="F24480">
        <f t="shared" si="764"/>
        <v>0.21411186666666668</v>
      </c>
      <c r="G24480">
        <f t="shared" si="765"/>
        <v>2.0854485185185183</v>
      </c>
    </row>
    <row r="24481" spans="1:7" x14ac:dyDescent="0.3">
      <c r="A24481">
        <v>244.760118722915</v>
      </c>
      <c r="B24481">
        <v>170.86619999999999</v>
      </c>
      <c r="C24481">
        <v>1.9271001000000001</v>
      </c>
      <c r="D24481">
        <v>-0.44131112</v>
      </c>
      <c r="E24481">
        <v>2.1094586999999998</v>
      </c>
      <c r="F24481">
        <f t="shared" si="764"/>
        <v>0.21412223333333336</v>
      </c>
      <c r="G24481">
        <f t="shared" si="765"/>
        <v>2.084601975308642</v>
      </c>
    </row>
    <row r="24482" spans="1:7" x14ac:dyDescent="0.3">
      <c r="A24482">
        <v>244.77012848854</v>
      </c>
      <c r="B24482">
        <v>170.87762000000001</v>
      </c>
      <c r="C24482">
        <v>1.9272332999999999</v>
      </c>
      <c r="D24482">
        <v>-0.37416833999999999</v>
      </c>
      <c r="E24482">
        <v>2.1095997999999998</v>
      </c>
      <c r="F24482">
        <f t="shared" si="764"/>
        <v>0.21413703333333334</v>
      </c>
      <c r="G24482">
        <f t="shared" si="765"/>
        <v>2.084742962962963</v>
      </c>
    </row>
    <row r="24483" spans="1:7" x14ac:dyDescent="0.3">
      <c r="A24483">
        <v>244.780000925064</v>
      </c>
      <c r="B24483">
        <v>170.88144</v>
      </c>
      <c r="C24483">
        <v>1.9273933000000001</v>
      </c>
      <c r="D24483">
        <v>-0.293597</v>
      </c>
      <c r="E24483">
        <v>2.1096469999999998</v>
      </c>
      <c r="F24483">
        <f t="shared" si="764"/>
        <v>0.21415481111111112</v>
      </c>
      <c r="G24483">
        <f t="shared" si="765"/>
        <v>2.08479012345679</v>
      </c>
    </row>
    <row r="24484" spans="1:7" x14ac:dyDescent="0.3">
      <c r="A24484">
        <v>244.7899954319</v>
      </c>
      <c r="B24484">
        <v>170.96716000000001</v>
      </c>
      <c r="C24484">
        <v>1.9275134</v>
      </c>
      <c r="D24484">
        <v>-0.23988281</v>
      </c>
      <c r="E24484">
        <v>2.1107054000000001</v>
      </c>
      <c r="F24484">
        <f t="shared" si="764"/>
        <v>0.21416815555555557</v>
      </c>
      <c r="G24484">
        <f t="shared" si="765"/>
        <v>2.0858483950617286</v>
      </c>
    </row>
    <row r="24485" spans="1:7" x14ac:dyDescent="0.3">
      <c r="A24485">
        <v>244.800005197525</v>
      </c>
      <c r="B24485">
        <v>171.00713999999999</v>
      </c>
      <c r="C24485">
        <v>1.9275532</v>
      </c>
      <c r="D24485">
        <v>-0.26918145999999998</v>
      </c>
      <c r="E24485">
        <v>2.111199</v>
      </c>
      <c r="F24485">
        <f t="shared" si="764"/>
        <v>0.21417257777777776</v>
      </c>
      <c r="G24485">
        <f t="shared" si="765"/>
        <v>2.0863419753086418</v>
      </c>
    </row>
    <row r="24486" spans="1:7" x14ac:dyDescent="0.3">
      <c r="A24486">
        <v>244.81012177467301</v>
      </c>
      <c r="B24486">
        <v>170.97667999999999</v>
      </c>
      <c r="C24486">
        <v>1.9275532</v>
      </c>
      <c r="D24486">
        <v>-0.35707745000000002</v>
      </c>
      <c r="E24486">
        <v>2.1108229999999999</v>
      </c>
      <c r="F24486">
        <f t="shared" si="764"/>
        <v>0.21417257777777776</v>
      </c>
      <c r="G24486">
        <f t="shared" si="765"/>
        <v>2.0859659259259256</v>
      </c>
    </row>
    <row r="24487" spans="1:7" x14ac:dyDescent="0.3">
      <c r="A24487">
        <v>244.81999421119599</v>
      </c>
      <c r="B24487">
        <v>170.97094999999999</v>
      </c>
      <c r="C24487">
        <v>1.9275532</v>
      </c>
      <c r="D24487">
        <v>-0.44497344</v>
      </c>
      <c r="E24487">
        <v>2.1107520000000002</v>
      </c>
      <c r="F24487">
        <f t="shared" si="764"/>
        <v>0.21417257777777776</v>
      </c>
      <c r="G24487">
        <f t="shared" si="765"/>
        <v>2.0858951851851848</v>
      </c>
    </row>
    <row r="24488" spans="1:7" x14ac:dyDescent="0.3">
      <c r="A24488">
        <v>244.830126047134</v>
      </c>
      <c r="B24488">
        <v>170.90430000000001</v>
      </c>
      <c r="C24488">
        <v>1.9276998999999999</v>
      </c>
      <c r="D24488">
        <v>-0.36440212</v>
      </c>
      <c r="E24488">
        <v>2.1099290000000002</v>
      </c>
      <c r="F24488">
        <f t="shared" si="764"/>
        <v>0.21418887777777776</v>
      </c>
      <c r="G24488">
        <f t="shared" si="765"/>
        <v>2.0850723456790123</v>
      </c>
    </row>
    <row r="24489" spans="1:7" x14ac:dyDescent="0.3">
      <c r="A24489">
        <v>244.84012055397</v>
      </c>
      <c r="B24489">
        <v>170.97478000000001</v>
      </c>
      <c r="C24489">
        <v>1.9280598</v>
      </c>
      <c r="D24489">
        <v>-7.7519379999999999E-2</v>
      </c>
      <c r="E24489">
        <v>2.1107993</v>
      </c>
      <c r="F24489">
        <f t="shared" si="764"/>
        <v>0.21422886666666666</v>
      </c>
      <c r="G24489">
        <f t="shared" si="765"/>
        <v>2.0859424691358024</v>
      </c>
    </row>
    <row r="24490" spans="1:7" x14ac:dyDescent="0.3">
      <c r="A24490">
        <v>244.84999299049301</v>
      </c>
      <c r="B24490">
        <v>171.11190999999999</v>
      </c>
      <c r="C24490">
        <v>1.9280598</v>
      </c>
      <c r="D24490">
        <v>-0.16541538</v>
      </c>
      <c r="E24490">
        <v>2.1124923</v>
      </c>
      <c r="F24490">
        <f t="shared" si="764"/>
        <v>0.21422886666666666</v>
      </c>
      <c r="G24490">
        <f t="shared" si="765"/>
        <v>2.0876354320987653</v>
      </c>
    </row>
    <row r="24491" spans="1:7" x14ac:dyDescent="0.3">
      <c r="A24491">
        <v>244.86012482643099</v>
      </c>
      <c r="B24491">
        <v>171.11382</v>
      </c>
      <c r="C24491">
        <v>1.9280199</v>
      </c>
      <c r="D24491">
        <v>-0.28016847</v>
      </c>
      <c r="E24491">
        <v>2.1125159999999998</v>
      </c>
      <c r="F24491">
        <f t="shared" si="764"/>
        <v>0.21422443333333333</v>
      </c>
      <c r="G24491">
        <f t="shared" si="765"/>
        <v>2.0876590123456791</v>
      </c>
    </row>
    <row r="24492" spans="1:7" x14ac:dyDescent="0.3">
      <c r="A24492">
        <v>244.87011933326701</v>
      </c>
      <c r="B24492">
        <v>171.09096</v>
      </c>
      <c r="C24492">
        <v>1.9280330999999999</v>
      </c>
      <c r="D24492">
        <v>-0.35341513000000002</v>
      </c>
      <c r="E24492">
        <v>2.1122339000000001</v>
      </c>
      <c r="F24492">
        <f t="shared" si="764"/>
        <v>0.2142259</v>
      </c>
      <c r="G24492">
        <f t="shared" si="765"/>
        <v>2.0873767901234568</v>
      </c>
    </row>
    <row r="24493" spans="1:7" x14ac:dyDescent="0.3">
      <c r="A24493">
        <v>244.88012909889201</v>
      </c>
      <c r="B24493">
        <v>170.97859</v>
      </c>
      <c r="C24493">
        <v>1.9280330999999999</v>
      </c>
      <c r="D24493">
        <v>-0.42666179999999998</v>
      </c>
      <c r="E24493">
        <v>2.1108465000000001</v>
      </c>
      <c r="F24493">
        <f t="shared" si="764"/>
        <v>0.2142259</v>
      </c>
      <c r="G24493">
        <f t="shared" si="765"/>
        <v>2.0859895061728393</v>
      </c>
    </row>
    <row r="24494" spans="1:7" x14ac:dyDescent="0.3">
      <c r="A24494">
        <v>244.89012360572801</v>
      </c>
      <c r="B24494">
        <v>170.91573</v>
      </c>
      <c r="C24494">
        <v>1.9280998</v>
      </c>
      <c r="D24494">
        <v>-0.44497344</v>
      </c>
      <c r="E24494">
        <v>2.1100702</v>
      </c>
      <c r="F24494">
        <f t="shared" si="764"/>
        <v>0.2142333111111111</v>
      </c>
      <c r="G24494">
        <f t="shared" si="765"/>
        <v>2.0852134567901235</v>
      </c>
    </row>
    <row r="24495" spans="1:7" x14ac:dyDescent="0.3">
      <c r="A24495">
        <v>244.900118112564</v>
      </c>
      <c r="B24495">
        <v>170.95572999999999</v>
      </c>
      <c r="C24495">
        <v>1.9284996999999999</v>
      </c>
      <c r="D24495">
        <v>-0.13123360000000001</v>
      </c>
      <c r="E24495">
        <v>2.1105641999999998</v>
      </c>
      <c r="F24495">
        <f t="shared" si="764"/>
        <v>0.21427774444444445</v>
      </c>
      <c r="G24495">
        <f t="shared" si="765"/>
        <v>2.085707283950617</v>
      </c>
    </row>
    <row r="24496" spans="1:7" x14ac:dyDescent="0.3">
      <c r="A24496">
        <v>244.910127878189</v>
      </c>
      <c r="B24496">
        <v>171.06429</v>
      </c>
      <c r="C24496">
        <v>1.9286063</v>
      </c>
      <c r="D24496">
        <v>-7.9960934999999997E-2</v>
      </c>
      <c r="E24496">
        <v>2.1119043999999998</v>
      </c>
      <c r="F24496">
        <f t="shared" si="764"/>
        <v>0.21428958888888888</v>
      </c>
      <c r="G24496">
        <f t="shared" si="765"/>
        <v>2.0870475308641976</v>
      </c>
    </row>
    <row r="24497" spans="1:7" x14ac:dyDescent="0.3">
      <c r="A24497">
        <v>244.92000031471201</v>
      </c>
      <c r="B24497">
        <v>171.13857999999999</v>
      </c>
      <c r="C24497">
        <v>1.928593</v>
      </c>
      <c r="D24497">
        <v>-0.18128548999999999</v>
      </c>
      <c r="E24497">
        <v>2.1128216000000002</v>
      </c>
      <c r="F24497">
        <f t="shared" si="764"/>
        <v>0.21428811111111112</v>
      </c>
      <c r="G24497">
        <f t="shared" si="765"/>
        <v>2.0879646913580245</v>
      </c>
    </row>
    <row r="24498" spans="1:7" x14ac:dyDescent="0.3">
      <c r="A24498">
        <v>244.93013215065</v>
      </c>
      <c r="B24498">
        <v>171.0967</v>
      </c>
      <c r="C24498">
        <v>1.928593</v>
      </c>
      <c r="D24498">
        <v>-0.26918145999999998</v>
      </c>
      <c r="E24498">
        <v>2.1123044000000002</v>
      </c>
      <c r="F24498">
        <f t="shared" si="764"/>
        <v>0.21428811111111112</v>
      </c>
      <c r="G24498">
        <f t="shared" si="765"/>
        <v>2.0874476543209877</v>
      </c>
    </row>
    <row r="24499" spans="1:7" x14ac:dyDescent="0.3">
      <c r="A24499">
        <v>244.94000458717301</v>
      </c>
      <c r="B24499">
        <v>171.05667</v>
      </c>
      <c r="C24499">
        <v>1.9286063</v>
      </c>
      <c r="D24499">
        <v>-0.32899958000000001</v>
      </c>
      <c r="E24499">
        <v>2.1118104</v>
      </c>
      <c r="F24499">
        <f t="shared" si="764"/>
        <v>0.21428958888888888</v>
      </c>
      <c r="G24499">
        <f t="shared" si="765"/>
        <v>2.0869534567901233</v>
      </c>
    </row>
    <row r="24500" spans="1:7" x14ac:dyDescent="0.3">
      <c r="A24500">
        <v>244.949999094009</v>
      </c>
      <c r="B24500">
        <v>171.01857000000001</v>
      </c>
      <c r="C24500">
        <v>1.9286063</v>
      </c>
      <c r="D24500">
        <v>-0.41689556999999999</v>
      </c>
      <c r="E24500">
        <v>2.1113400000000002</v>
      </c>
      <c r="F24500">
        <f t="shared" si="764"/>
        <v>0.21428958888888888</v>
      </c>
      <c r="G24500">
        <f t="shared" si="765"/>
        <v>2.086483086419753</v>
      </c>
    </row>
    <row r="24501" spans="1:7" x14ac:dyDescent="0.3">
      <c r="A24501">
        <v>244.96013092994599</v>
      </c>
      <c r="B24501">
        <v>170.92334</v>
      </c>
      <c r="C24501">
        <v>1.9286996999999999</v>
      </c>
      <c r="D24501">
        <v>-0.40835009999999999</v>
      </c>
      <c r="E24501">
        <v>2.1101641999999998</v>
      </c>
      <c r="F24501">
        <f t="shared" si="764"/>
        <v>0.21429996666666665</v>
      </c>
      <c r="G24501">
        <f t="shared" si="765"/>
        <v>2.0853074074074072</v>
      </c>
    </row>
    <row r="24502" spans="1:7" x14ac:dyDescent="0.3">
      <c r="A24502">
        <v>244.97012543678201</v>
      </c>
      <c r="B24502">
        <v>171.02430000000001</v>
      </c>
      <c r="C24502">
        <v>1.9291263000000001</v>
      </c>
      <c r="D24502">
        <v>-5.188305E-2</v>
      </c>
      <c r="E24502">
        <v>2.1114109000000001</v>
      </c>
      <c r="F24502">
        <f t="shared" si="764"/>
        <v>0.21434736666666668</v>
      </c>
      <c r="G24502">
        <f t="shared" si="765"/>
        <v>2.0865538271604938</v>
      </c>
    </row>
    <row r="24503" spans="1:7" x14ac:dyDescent="0.3">
      <c r="A24503">
        <v>244.97999787330599</v>
      </c>
      <c r="B24503">
        <v>171.19954000000001</v>
      </c>
      <c r="C24503">
        <v>1.9293127999999999</v>
      </c>
      <c r="D24503">
        <v>6.7753160000000007E-2</v>
      </c>
      <c r="E24503">
        <v>2.1135742999999998</v>
      </c>
      <c r="F24503">
        <f t="shared" si="764"/>
        <v>0.21436808888888889</v>
      </c>
      <c r="G24503">
        <f t="shared" si="765"/>
        <v>2.0887172839506176</v>
      </c>
    </row>
    <row r="24504" spans="1:7" x14ac:dyDescent="0.3">
      <c r="A24504">
        <v>244.98999238014201</v>
      </c>
      <c r="B24504">
        <v>171.27001999999999</v>
      </c>
      <c r="C24504">
        <v>1.9292727999999999</v>
      </c>
      <c r="D24504">
        <v>-4.9441494000000002E-2</v>
      </c>
      <c r="E24504">
        <v>2.1144444999999998</v>
      </c>
      <c r="F24504">
        <f t="shared" si="764"/>
        <v>0.21436364444444445</v>
      </c>
      <c r="G24504">
        <f t="shared" si="765"/>
        <v>2.0895874074074072</v>
      </c>
    </row>
    <row r="24505" spans="1:7" x14ac:dyDescent="0.3">
      <c r="A24505">
        <v>245.000124216079</v>
      </c>
      <c r="B24505">
        <v>171.27762999999999</v>
      </c>
      <c r="C24505">
        <v>1.9292862</v>
      </c>
      <c r="D24505">
        <v>-0.12390893</v>
      </c>
      <c r="E24505">
        <v>2.1145383999999998</v>
      </c>
      <c r="F24505">
        <f t="shared" si="764"/>
        <v>0.21436513333333332</v>
      </c>
      <c r="G24505">
        <f t="shared" si="765"/>
        <v>2.0896813580246913</v>
      </c>
    </row>
    <row r="24506" spans="1:7" x14ac:dyDescent="0.3">
      <c r="A24506">
        <v>245.00999665260301</v>
      </c>
      <c r="B24506">
        <v>171.21858</v>
      </c>
      <c r="C24506">
        <v>1.9293127999999999</v>
      </c>
      <c r="D24506">
        <v>-0.18372704000000001</v>
      </c>
      <c r="E24506">
        <v>2.1138092999999998</v>
      </c>
      <c r="F24506">
        <f t="shared" si="764"/>
        <v>0.21436808888888889</v>
      </c>
      <c r="G24506">
        <f t="shared" si="765"/>
        <v>2.0889523456790124</v>
      </c>
    </row>
    <row r="24507" spans="1:7" x14ac:dyDescent="0.3">
      <c r="A24507">
        <v>245.02012848854</v>
      </c>
      <c r="B24507">
        <v>171.18430000000001</v>
      </c>
      <c r="C24507">
        <v>1.9293262</v>
      </c>
      <c r="D24507">
        <v>-0.24354513999999999</v>
      </c>
      <c r="E24507">
        <v>2.1133861999999999</v>
      </c>
      <c r="F24507">
        <f t="shared" si="764"/>
        <v>0.21436957777777776</v>
      </c>
      <c r="G24507">
        <f t="shared" si="765"/>
        <v>2.0885291358024691</v>
      </c>
    </row>
    <row r="24508" spans="1:7" x14ac:dyDescent="0.3">
      <c r="A24508">
        <v>245.030000925064</v>
      </c>
      <c r="B24508">
        <v>171.11954</v>
      </c>
      <c r="C24508">
        <v>1.9293795</v>
      </c>
      <c r="D24508">
        <v>-0.27284380000000003</v>
      </c>
      <c r="E24508">
        <v>2.1125867</v>
      </c>
      <c r="F24508">
        <f t="shared" si="764"/>
        <v>0.2143755</v>
      </c>
      <c r="G24508">
        <f t="shared" si="765"/>
        <v>2.0877296296296297</v>
      </c>
    </row>
    <row r="24509" spans="1:7" x14ac:dyDescent="0.3">
      <c r="A24509">
        <v>245.0399954319</v>
      </c>
      <c r="B24509">
        <v>171.11002999999999</v>
      </c>
      <c r="C24509">
        <v>1.9294728000000001</v>
      </c>
      <c r="D24509">
        <v>-0.2618568</v>
      </c>
      <c r="E24509">
        <v>2.1124692</v>
      </c>
      <c r="F24509">
        <f t="shared" si="764"/>
        <v>0.21438586666666667</v>
      </c>
      <c r="G24509">
        <f t="shared" si="765"/>
        <v>2.087612222222222</v>
      </c>
    </row>
    <row r="24510" spans="1:7" x14ac:dyDescent="0.3">
      <c r="A24510">
        <v>245.050005197525</v>
      </c>
      <c r="B24510">
        <v>171.09477000000001</v>
      </c>
      <c r="C24510">
        <v>1.9295661</v>
      </c>
      <c r="D24510">
        <v>-0.23622048000000001</v>
      </c>
      <c r="E24510">
        <v>2.1122808000000002</v>
      </c>
      <c r="F24510">
        <f t="shared" si="764"/>
        <v>0.21439623333333332</v>
      </c>
      <c r="G24510">
        <f t="shared" si="765"/>
        <v>2.0874238271604941</v>
      </c>
    </row>
    <row r="24511" spans="1:7" x14ac:dyDescent="0.3">
      <c r="A24511">
        <v>245.05999970436</v>
      </c>
      <c r="B24511">
        <v>171.07570999999999</v>
      </c>
      <c r="C24511">
        <v>1.9296461</v>
      </c>
      <c r="D24511">
        <v>-0.23866203</v>
      </c>
      <c r="E24511">
        <v>2.1120454999999998</v>
      </c>
      <c r="F24511">
        <f t="shared" si="764"/>
        <v>0.21440512222222222</v>
      </c>
      <c r="G24511">
        <f t="shared" si="765"/>
        <v>2.0871885185185182</v>
      </c>
    </row>
    <row r="24512" spans="1:7" x14ac:dyDescent="0.3">
      <c r="A24512">
        <v>245.07013154029801</v>
      </c>
      <c r="B24512">
        <v>171.10429999999999</v>
      </c>
      <c r="C24512">
        <v>1.9296728000000001</v>
      </c>
      <c r="D24512">
        <v>-0.28505158000000003</v>
      </c>
      <c r="E24512">
        <v>2.1123984</v>
      </c>
      <c r="F24512">
        <f t="shared" si="764"/>
        <v>0.2144080888888889</v>
      </c>
      <c r="G24512">
        <f t="shared" si="765"/>
        <v>2.0875414814814812</v>
      </c>
    </row>
    <row r="24513" spans="1:7" x14ac:dyDescent="0.3">
      <c r="A24513">
        <v>245.080126047134</v>
      </c>
      <c r="B24513">
        <v>171.04907</v>
      </c>
      <c r="C24513">
        <v>1.9296861000000001</v>
      </c>
      <c r="D24513">
        <v>-0.35829823999999999</v>
      </c>
      <c r="E24513">
        <v>2.1117165</v>
      </c>
      <c r="F24513">
        <f t="shared" si="764"/>
        <v>0.21440956666666666</v>
      </c>
      <c r="G24513">
        <f t="shared" si="765"/>
        <v>2.0868596296296298</v>
      </c>
    </row>
    <row r="24514" spans="1:7" x14ac:dyDescent="0.3">
      <c r="A24514">
        <v>245.08999848365701</v>
      </c>
      <c r="B24514">
        <v>171.0224</v>
      </c>
      <c r="C24514">
        <v>1.9297127999999999</v>
      </c>
      <c r="D24514">
        <v>-0.41811632999999998</v>
      </c>
      <c r="E24514">
        <v>2.1113873000000001</v>
      </c>
      <c r="F24514">
        <f t="shared" si="764"/>
        <v>0.21441253333333332</v>
      </c>
      <c r="G24514">
        <f t="shared" si="765"/>
        <v>2.0865303703703706</v>
      </c>
    </row>
    <row r="24515" spans="1:7" x14ac:dyDescent="0.3">
      <c r="A24515">
        <v>245.100130319595</v>
      </c>
      <c r="B24515">
        <v>170.99193</v>
      </c>
      <c r="C24515">
        <v>1.9297793999999999</v>
      </c>
      <c r="D24515">
        <v>-0.42055789999999998</v>
      </c>
      <c r="E24515">
        <v>2.111011</v>
      </c>
      <c r="F24515">
        <f t="shared" si="764"/>
        <v>0.21441993333333331</v>
      </c>
      <c r="G24515">
        <f t="shared" si="765"/>
        <v>2.0861541975308642</v>
      </c>
    </row>
    <row r="24516" spans="1:7" x14ac:dyDescent="0.3">
      <c r="A24516">
        <v>245.11000275611801</v>
      </c>
      <c r="B24516">
        <v>170.94618</v>
      </c>
      <c r="C24516">
        <v>1.929846</v>
      </c>
      <c r="D24516">
        <v>-0.43886956999999999</v>
      </c>
      <c r="E24516">
        <v>2.1104465000000001</v>
      </c>
      <c r="F24516">
        <f t="shared" si="764"/>
        <v>0.21442733333333333</v>
      </c>
      <c r="G24516">
        <f t="shared" si="765"/>
        <v>2.0855893827160492</v>
      </c>
    </row>
    <row r="24517" spans="1:7" x14ac:dyDescent="0.3">
      <c r="A24517">
        <v>245.12011933326701</v>
      </c>
      <c r="B24517">
        <v>170.97094999999999</v>
      </c>
      <c r="C24517">
        <v>1.929926</v>
      </c>
      <c r="D24517">
        <v>-0.42910334</v>
      </c>
      <c r="E24517">
        <v>2.1107520000000002</v>
      </c>
      <c r="F24517">
        <f t="shared" si="764"/>
        <v>0.21443622222222222</v>
      </c>
      <c r="G24517">
        <f t="shared" si="765"/>
        <v>2.0858951851851848</v>
      </c>
    </row>
    <row r="24518" spans="1:7" x14ac:dyDescent="0.3">
      <c r="A24518">
        <v>245.130007028579</v>
      </c>
      <c r="B24518">
        <v>170.94810000000001</v>
      </c>
      <c r="C24518">
        <v>1.9300060000000001</v>
      </c>
      <c r="D24518">
        <v>-0.44497344</v>
      </c>
      <c r="E24518">
        <v>2.1104699999999998</v>
      </c>
      <c r="F24518">
        <f t="shared" ref="F24518:F24581" si="766">C24518/9</f>
        <v>0.21444511111111111</v>
      </c>
      <c r="G24518">
        <f t="shared" ref="G24518:G24581" si="767">(B24518-$B$5)/81</f>
        <v>2.0856130864197531</v>
      </c>
    </row>
    <row r="24519" spans="1:7" x14ac:dyDescent="0.3">
      <c r="A24519">
        <v>245.140001535415</v>
      </c>
      <c r="B24519">
        <v>170.95000999999999</v>
      </c>
      <c r="C24519">
        <v>1.9300994</v>
      </c>
      <c r="D24519">
        <v>-0.41933712000000001</v>
      </c>
      <c r="E24519">
        <v>2.1104934000000002</v>
      </c>
      <c r="F24519">
        <f t="shared" si="766"/>
        <v>0.21445548888888888</v>
      </c>
      <c r="G24519">
        <f t="shared" si="767"/>
        <v>2.0856366666666664</v>
      </c>
    </row>
    <row r="24520" spans="1:7" x14ac:dyDescent="0.3">
      <c r="A24520">
        <v>245.150118112564</v>
      </c>
      <c r="B24520">
        <v>171.06809999999999</v>
      </c>
      <c r="C24520">
        <v>1.9305258999999999</v>
      </c>
      <c r="D24520">
        <v>-7.8740160000000003E-2</v>
      </c>
      <c r="E24520">
        <v>2.1119515999999998</v>
      </c>
      <c r="F24520">
        <f t="shared" si="766"/>
        <v>0.21450287777777777</v>
      </c>
      <c r="G24520">
        <f t="shared" si="767"/>
        <v>2.0870945679012345</v>
      </c>
    </row>
    <row r="24521" spans="1:7" x14ac:dyDescent="0.3">
      <c r="A24521">
        <v>245.160127878189</v>
      </c>
      <c r="B24521">
        <v>171.22239999999999</v>
      </c>
      <c r="C24521">
        <v>1.9306592</v>
      </c>
      <c r="D24521">
        <v>1.2818164999999999E-2</v>
      </c>
      <c r="E24521">
        <v>2.1138566000000001</v>
      </c>
      <c r="F24521">
        <f t="shared" si="766"/>
        <v>0.21451768888888889</v>
      </c>
      <c r="G24521">
        <f t="shared" si="767"/>
        <v>2.0889995061728395</v>
      </c>
    </row>
    <row r="24522" spans="1:7" x14ac:dyDescent="0.3">
      <c r="A24522">
        <v>245.170122385025</v>
      </c>
      <c r="B24522">
        <v>171.35574</v>
      </c>
      <c r="C24522">
        <v>1.9306326</v>
      </c>
      <c r="D24522">
        <v>-0.11780504</v>
      </c>
      <c r="E24522">
        <v>2.1155027999999998</v>
      </c>
      <c r="F24522">
        <f t="shared" si="766"/>
        <v>0.21451473333333335</v>
      </c>
      <c r="G24522">
        <f t="shared" si="767"/>
        <v>2.0906456790123458</v>
      </c>
    </row>
    <row r="24523" spans="1:7" x14ac:dyDescent="0.3">
      <c r="A24523">
        <v>245.17999482154801</v>
      </c>
      <c r="B24523">
        <v>171.31764000000001</v>
      </c>
      <c r="C24523">
        <v>1.9306458</v>
      </c>
      <c r="D24523">
        <v>-0.17762315000000001</v>
      </c>
      <c r="E24523">
        <v>2.1150324</v>
      </c>
      <c r="F24523">
        <f t="shared" si="766"/>
        <v>0.21451619999999999</v>
      </c>
      <c r="G24523">
        <f t="shared" si="767"/>
        <v>2.0901753086419754</v>
      </c>
    </row>
    <row r="24524" spans="1:7" x14ac:dyDescent="0.3">
      <c r="A24524">
        <v>245.19000458717301</v>
      </c>
      <c r="B24524">
        <v>171.25859</v>
      </c>
      <c r="C24524">
        <v>1.9306592</v>
      </c>
      <c r="D24524">
        <v>-0.25209057000000001</v>
      </c>
      <c r="E24524">
        <v>2.1143033999999998</v>
      </c>
      <c r="F24524">
        <f t="shared" si="766"/>
        <v>0.21451768888888889</v>
      </c>
      <c r="G24524">
        <f t="shared" si="767"/>
        <v>2.0894462962962961</v>
      </c>
    </row>
    <row r="24525" spans="1:7" x14ac:dyDescent="0.3">
      <c r="A24525">
        <v>245.199999094009</v>
      </c>
      <c r="B24525">
        <v>171.19763</v>
      </c>
      <c r="C24525">
        <v>1.9306725</v>
      </c>
      <c r="D24525">
        <v>-0.31068790000000002</v>
      </c>
      <c r="E24525">
        <v>2.1135506999999998</v>
      </c>
      <c r="F24525">
        <f t="shared" si="766"/>
        <v>0.21451916666666668</v>
      </c>
      <c r="G24525">
        <f t="shared" si="767"/>
        <v>2.0886937037037039</v>
      </c>
    </row>
    <row r="24526" spans="1:7" x14ac:dyDescent="0.3">
      <c r="A24526">
        <v>245.209993600845</v>
      </c>
      <c r="B24526">
        <v>171.10239000000001</v>
      </c>
      <c r="C24526">
        <v>1.9306859000000001</v>
      </c>
      <c r="D24526">
        <v>-0.38515535000000001</v>
      </c>
      <c r="E24526">
        <v>2.1123748</v>
      </c>
      <c r="F24526">
        <f t="shared" si="766"/>
        <v>0.21452065555555555</v>
      </c>
      <c r="G24526">
        <f t="shared" si="767"/>
        <v>2.0875179012345679</v>
      </c>
    </row>
    <row r="24527" spans="1:7" x14ac:dyDescent="0.3">
      <c r="A24527">
        <v>245.22000336647</v>
      </c>
      <c r="B24527">
        <v>171.08336</v>
      </c>
      <c r="C24527">
        <v>1.9307392000000001</v>
      </c>
      <c r="D24527">
        <v>-0.41567478000000002</v>
      </c>
      <c r="E24527">
        <v>2.1121397000000002</v>
      </c>
      <c r="F24527">
        <f t="shared" si="766"/>
        <v>0.21452657777777778</v>
      </c>
      <c r="G24527">
        <f t="shared" si="767"/>
        <v>2.0872829629629628</v>
      </c>
    </row>
    <row r="24528" spans="1:7" x14ac:dyDescent="0.3">
      <c r="A24528">
        <v>245.22999787330599</v>
      </c>
      <c r="B24528">
        <v>171.02047999999999</v>
      </c>
      <c r="C24528">
        <v>1.9308323999999999</v>
      </c>
      <c r="D24528">
        <v>-0.39125922000000002</v>
      </c>
      <c r="E24528">
        <v>2.1113635999999998</v>
      </c>
      <c r="F24528">
        <f t="shared" si="766"/>
        <v>0.21453693333333332</v>
      </c>
      <c r="G24528">
        <f t="shared" si="767"/>
        <v>2.0865066666666667</v>
      </c>
    </row>
    <row r="24529" spans="1:7" x14ac:dyDescent="0.3">
      <c r="A24529">
        <v>245.24012970924301</v>
      </c>
      <c r="B24529">
        <v>171.00335999999999</v>
      </c>
      <c r="C24529">
        <v>1.9309791000000001</v>
      </c>
      <c r="D24529">
        <v>-0.33876580000000001</v>
      </c>
      <c r="E24529">
        <v>2.1111521999999998</v>
      </c>
      <c r="F24529">
        <f t="shared" si="766"/>
        <v>0.21455323333333334</v>
      </c>
      <c r="G24529">
        <f t="shared" si="767"/>
        <v>2.0862953086419753</v>
      </c>
    </row>
    <row r="24530" spans="1:7" x14ac:dyDescent="0.3">
      <c r="A24530">
        <v>245.25000214576701</v>
      </c>
      <c r="B24530">
        <v>171.06241</v>
      </c>
      <c r="C24530">
        <v>1.9311525</v>
      </c>
      <c r="D24530">
        <v>-0.23133736999999999</v>
      </c>
      <c r="E24530">
        <v>2.1118812999999999</v>
      </c>
      <c r="F24530">
        <f t="shared" si="766"/>
        <v>0.2145725</v>
      </c>
      <c r="G24530">
        <f t="shared" si="767"/>
        <v>2.0870243209876542</v>
      </c>
    </row>
    <row r="24531" spans="1:7" x14ac:dyDescent="0.3">
      <c r="A24531">
        <v>245.260118722915</v>
      </c>
      <c r="B24531">
        <v>171.11382</v>
      </c>
      <c r="C24531">
        <v>1.9312990000000001</v>
      </c>
      <c r="D24531">
        <v>-0.1641946</v>
      </c>
      <c r="E24531">
        <v>2.1125159999999998</v>
      </c>
      <c r="F24531">
        <f t="shared" si="766"/>
        <v>0.21458877777777779</v>
      </c>
      <c r="G24531">
        <f t="shared" si="767"/>
        <v>2.0876590123456791</v>
      </c>
    </row>
    <row r="24532" spans="1:7" x14ac:dyDescent="0.3">
      <c r="A24532">
        <v>245.27012848854</v>
      </c>
      <c r="B24532">
        <v>171.22621000000001</v>
      </c>
      <c r="C24532">
        <v>1.9313389999999999</v>
      </c>
      <c r="D24532">
        <v>-0.19593482000000001</v>
      </c>
      <c r="E24532">
        <v>2.1139035000000002</v>
      </c>
      <c r="F24532">
        <f t="shared" si="766"/>
        <v>0.21459322222222221</v>
      </c>
      <c r="G24532">
        <f t="shared" si="767"/>
        <v>2.0890465432098768</v>
      </c>
    </row>
    <row r="24533" spans="1:7" x14ac:dyDescent="0.3">
      <c r="A24533">
        <v>245.280000925064</v>
      </c>
      <c r="B24533">
        <v>171.17859000000001</v>
      </c>
      <c r="C24533">
        <v>1.9313389999999999</v>
      </c>
      <c r="D24533">
        <v>-0.26918145999999998</v>
      </c>
      <c r="E24533">
        <v>2.1133156</v>
      </c>
      <c r="F24533">
        <f t="shared" si="766"/>
        <v>0.21459322222222221</v>
      </c>
      <c r="G24533">
        <f t="shared" si="767"/>
        <v>2.0884586419753086</v>
      </c>
    </row>
    <row r="24534" spans="1:7" x14ac:dyDescent="0.3">
      <c r="A24534">
        <v>245.29011750221201</v>
      </c>
      <c r="B24534">
        <v>171.14619999999999</v>
      </c>
      <c r="C24534">
        <v>1.9313524</v>
      </c>
      <c r="D24534">
        <v>-0.34242812</v>
      </c>
      <c r="E24534">
        <v>2.1129158000000001</v>
      </c>
      <c r="F24534">
        <f t="shared" si="766"/>
        <v>0.21459471111111111</v>
      </c>
      <c r="G24534">
        <f t="shared" si="767"/>
        <v>2.0880587654320988</v>
      </c>
    </row>
    <row r="24535" spans="1:7" x14ac:dyDescent="0.3">
      <c r="A24535">
        <v>245.300005197525</v>
      </c>
      <c r="B24535">
        <v>171.0967</v>
      </c>
      <c r="C24535">
        <v>1.9313924</v>
      </c>
      <c r="D24535">
        <v>-0.38759690000000002</v>
      </c>
      <c r="E24535">
        <v>2.1123044000000002</v>
      </c>
      <c r="F24535">
        <f t="shared" si="766"/>
        <v>0.21459915555555556</v>
      </c>
      <c r="G24535">
        <f t="shared" si="767"/>
        <v>2.0874476543209877</v>
      </c>
    </row>
    <row r="24536" spans="1:7" x14ac:dyDescent="0.3">
      <c r="A24536">
        <v>245.31012177467301</v>
      </c>
      <c r="B24536">
        <v>171.02808999999999</v>
      </c>
      <c r="C24536">
        <v>1.931459</v>
      </c>
      <c r="D24536">
        <v>-0.39125922000000002</v>
      </c>
      <c r="E24536">
        <v>2.1114576</v>
      </c>
      <c r="F24536">
        <f t="shared" si="766"/>
        <v>0.21460655555555555</v>
      </c>
      <c r="G24536">
        <f t="shared" si="767"/>
        <v>2.0866006172839504</v>
      </c>
    </row>
    <row r="24537" spans="1:7" x14ac:dyDescent="0.3">
      <c r="A24537">
        <v>245.31999421119599</v>
      </c>
      <c r="B24537">
        <v>171.01666</v>
      </c>
      <c r="C24537">
        <v>1.9315389000000001</v>
      </c>
      <c r="D24537">
        <v>-0.41079167</v>
      </c>
      <c r="E24537">
        <v>2.1113167000000002</v>
      </c>
      <c r="F24537">
        <f t="shared" si="766"/>
        <v>0.21461543333333333</v>
      </c>
      <c r="G24537">
        <f t="shared" si="767"/>
        <v>2.0864595061728397</v>
      </c>
    </row>
    <row r="24538" spans="1:7" x14ac:dyDescent="0.3">
      <c r="A24538">
        <v>245.33000397682099</v>
      </c>
      <c r="B24538">
        <v>170.99571</v>
      </c>
      <c r="C24538">
        <v>1.9315789999999999</v>
      </c>
      <c r="D24538">
        <v>-0.44009032999999997</v>
      </c>
      <c r="E24538">
        <v>2.1110579999999999</v>
      </c>
      <c r="F24538">
        <f t="shared" si="766"/>
        <v>0.21461988888888889</v>
      </c>
      <c r="G24538">
        <f t="shared" si="767"/>
        <v>2.0862008641975307</v>
      </c>
    </row>
    <row r="24539" spans="1:7" x14ac:dyDescent="0.3">
      <c r="A24539">
        <v>245.34012055397</v>
      </c>
      <c r="B24539">
        <v>170.99001999999999</v>
      </c>
      <c r="C24539">
        <v>1.9316456</v>
      </c>
      <c r="D24539">
        <v>-0.45840199999999998</v>
      </c>
      <c r="E24539">
        <v>2.1109874</v>
      </c>
      <c r="F24539">
        <f t="shared" si="766"/>
        <v>0.21462728888888888</v>
      </c>
      <c r="G24539">
        <f t="shared" si="767"/>
        <v>2.0861306172839504</v>
      </c>
    </row>
    <row r="24540" spans="1:7" x14ac:dyDescent="0.3">
      <c r="A24540">
        <v>245.34999299049301</v>
      </c>
      <c r="B24540">
        <v>171.03190000000001</v>
      </c>
      <c r="C24540">
        <v>1.9320055</v>
      </c>
      <c r="D24540">
        <v>-0.17151926000000001</v>
      </c>
      <c r="E24540">
        <v>2.1115048000000001</v>
      </c>
      <c r="F24540">
        <f t="shared" si="766"/>
        <v>0.21466727777777778</v>
      </c>
      <c r="G24540">
        <f t="shared" si="767"/>
        <v>2.0866476543209878</v>
      </c>
    </row>
    <row r="24541" spans="1:7" x14ac:dyDescent="0.3">
      <c r="A24541">
        <v>245.36012482643099</v>
      </c>
      <c r="B24541">
        <v>171.17477</v>
      </c>
      <c r="C24541">
        <v>1.9321523</v>
      </c>
      <c r="D24541">
        <v>-9.2168710000000001E-2</v>
      </c>
      <c r="E24541">
        <v>2.1132686000000001</v>
      </c>
      <c r="F24541">
        <f t="shared" si="766"/>
        <v>0.21468358888888889</v>
      </c>
      <c r="G24541">
        <f t="shared" si="767"/>
        <v>2.0884114814814816</v>
      </c>
    </row>
    <row r="24542" spans="1:7" x14ac:dyDescent="0.3">
      <c r="A24542">
        <v>245.369997262954</v>
      </c>
      <c r="B24542">
        <v>171.27193</v>
      </c>
      <c r="C24542">
        <v>1.9320987000000001</v>
      </c>
      <c r="D24542">
        <v>-0.22279193</v>
      </c>
      <c r="E24542">
        <v>2.1144679000000002</v>
      </c>
      <c r="F24542">
        <f t="shared" si="766"/>
        <v>0.21467763333333334</v>
      </c>
      <c r="G24542">
        <f t="shared" si="767"/>
        <v>2.089610987654321</v>
      </c>
    </row>
    <row r="24543" spans="1:7" x14ac:dyDescent="0.3">
      <c r="A24543">
        <v>245.38012909889201</v>
      </c>
      <c r="B24543">
        <v>171.20715000000001</v>
      </c>
      <c r="C24543">
        <v>1.9320987000000001</v>
      </c>
      <c r="D24543">
        <v>-0.31068790000000002</v>
      </c>
      <c r="E24543">
        <v>2.1136682000000002</v>
      </c>
      <c r="F24543">
        <f t="shared" si="766"/>
        <v>0.21467763333333334</v>
      </c>
      <c r="G24543">
        <f t="shared" si="767"/>
        <v>2.0888112345679013</v>
      </c>
    </row>
    <row r="24544" spans="1:7" x14ac:dyDescent="0.3">
      <c r="A24544">
        <v>245.39012360572801</v>
      </c>
      <c r="B24544">
        <v>171.16524999999999</v>
      </c>
      <c r="C24544">
        <v>1.9320987000000001</v>
      </c>
      <c r="D24544">
        <v>-0.38393455999999998</v>
      </c>
      <c r="E24544">
        <v>2.1131509999999998</v>
      </c>
      <c r="F24544">
        <f t="shared" si="766"/>
        <v>0.21467763333333334</v>
      </c>
      <c r="G24544">
        <f t="shared" si="767"/>
        <v>2.0882939506172837</v>
      </c>
    </row>
    <row r="24545" spans="1:7" x14ac:dyDescent="0.3">
      <c r="A24545">
        <v>245.39999604225099</v>
      </c>
      <c r="B24545">
        <v>171.08714000000001</v>
      </c>
      <c r="C24545">
        <v>1.9320987000000001</v>
      </c>
      <c r="D24545">
        <v>-0.47183055000000002</v>
      </c>
      <c r="E24545">
        <v>2.1121867000000001</v>
      </c>
      <c r="F24545">
        <f t="shared" si="766"/>
        <v>0.21467763333333334</v>
      </c>
      <c r="G24545">
        <f t="shared" si="767"/>
        <v>2.0873296296296298</v>
      </c>
    </row>
    <row r="24546" spans="1:7" x14ac:dyDescent="0.3">
      <c r="A24546">
        <v>245.41000580787599</v>
      </c>
      <c r="B24546">
        <v>171.03</v>
      </c>
      <c r="C24546">
        <v>1.9323788</v>
      </c>
      <c r="D24546">
        <v>-0.2679607</v>
      </c>
      <c r="E24546">
        <v>2.1114812000000001</v>
      </c>
      <c r="F24546">
        <f t="shared" si="766"/>
        <v>0.21470875555555555</v>
      </c>
      <c r="G24546">
        <f t="shared" si="767"/>
        <v>2.0866241975308641</v>
      </c>
    </row>
    <row r="24547" spans="1:7" x14ac:dyDescent="0.3">
      <c r="A24547">
        <v>245.42000031471201</v>
      </c>
      <c r="B24547">
        <v>171.17096000000001</v>
      </c>
      <c r="C24547">
        <v>1.9327121</v>
      </c>
      <c r="D24547">
        <v>4.2727217E-3</v>
      </c>
      <c r="E24547">
        <v>2.1132214</v>
      </c>
      <c r="F24547">
        <f t="shared" si="766"/>
        <v>0.2147457888888889</v>
      </c>
      <c r="G24547">
        <f t="shared" si="767"/>
        <v>2.0883644444444447</v>
      </c>
    </row>
    <row r="24548" spans="1:7" x14ac:dyDescent="0.3">
      <c r="A24548">
        <v>245.42999482154801</v>
      </c>
      <c r="B24548">
        <v>171.27193</v>
      </c>
      <c r="C24548">
        <v>1.9327253</v>
      </c>
      <c r="D24548">
        <v>-6.7753160000000007E-2</v>
      </c>
      <c r="E24548">
        <v>2.1144679000000002</v>
      </c>
      <c r="F24548">
        <f t="shared" si="766"/>
        <v>0.21474725555555554</v>
      </c>
      <c r="G24548">
        <f t="shared" si="767"/>
        <v>2.089610987654321</v>
      </c>
    </row>
    <row r="24549" spans="1:7" x14ac:dyDescent="0.3">
      <c r="A24549">
        <v>245.440126657485</v>
      </c>
      <c r="B24549">
        <v>171.33669</v>
      </c>
      <c r="C24549">
        <v>1.9327121</v>
      </c>
      <c r="D24549">
        <v>-0.17029849</v>
      </c>
      <c r="E24549">
        <v>2.1152674999999999</v>
      </c>
      <c r="F24549">
        <f t="shared" si="766"/>
        <v>0.2147457888888889</v>
      </c>
      <c r="G24549">
        <f t="shared" si="767"/>
        <v>2.0904104938271604</v>
      </c>
    </row>
    <row r="24550" spans="1:7" x14ac:dyDescent="0.3">
      <c r="A24550">
        <v>245.45012116432099</v>
      </c>
      <c r="B24550">
        <v>171.31191999999999</v>
      </c>
      <c r="C24550">
        <v>1.9327253</v>
      </c>
      <c r="D24550">
        <v>-0.23011659000000001</v>
      </c>
      <c r="E24550">
        <v>2.1149616</v>
      </c>
      <c r="F24550">
        <f t="shared" si="766"/>
        <v>0.21474725555555554</v>
      </c>
      <c r="G24550">
        <f t="shared" si="767"/>
        <v>2.0901046913580243</v>
      </c>
    </row>
    <row r="24551" spans="1:7" x14ac:dyDescent="0.3">
      <c r="A24551">
        <v>245.459993600845</v>
      </c>
      <c r="B24551">
        <v>171.19763</v>
      </c>
      <c r="C24551">
        <v>1.9327388000000001</v>
      </c>
      <c r="D24551">
        <v>-0.30336322999999998</v>
      </c>
      <c r="E24551">
        <v>2.1135506999999998</v>
      </c>
      <c r="F24551">
        <f t="shared" si="766"/>
        <v>0.21474875555555556</v>
      </c>
      <c r="G24551">
        <f t="shared" si="767"/>
        <v>2.0886937037037039</v>
      </c>
    </row>
    <row r="24552" spans="1:7" x14ac:dyDescent="0.3">
      <c r="A24552">
        <v>245.47000336647</v>
      </c>
      <c r="B24552">
        <v>171.15382</v>
      </c>
      <c r="C24552">
        <v>1.9327388000000001</v>
      </c>
      <c r="D24552">
        <v>-0.3766099</v>
      </c>
      <c r="E24552">
        <v>2.1130100000000001</v>
      </c>
      <c r="F24552">
        <f t="shared" si="766"/>
        <v>0.21474875555555556</v>
      </c>
      <c r="G24552">
        <f t="shared" si="767"/>
        <v>2.0881528395061726</v>
      </c>
    </row>
    <row r="24553" spans="1:7" x14ac:dyDescent="0.3">
      <c r="A24553">
        <v>245.47999787330599</v>
      </c>
      <c r="B24553">
        <v>171.07</v>
      </c>
      <c r="C24553">
        <v>1.9327654000000001</v>
      </c>
      <c r="D24553">
        <v>-0.43642799999999998</v>
      </c>
      <c r="E24553">
        <v>2.1119751999999998</v>
      </c>
      <c r="F24553">
        <f t="shared" si="766"/>
        <v>0.21475171111111113</v>
      </c>
      <c r="G24553">
        <f t="shared" si="767"/>
        <v>2.0871180246913581</v>
      </c>
    </row>
    <row r="24554" spans="1:7" x14ac:dyDescent="0.3">
      <c r="A24554">
        <v>245.48999238014201</v>
      </c>
      <c r="B24554">
        <v>171.04333</v>
      </c>
      <c r="C24554">
        <v>1.9328320000000001</v>
      </c>
      <c r="D24554">
        <v>-0.45596045000000002</v>
      </c>
      <c r="E24554">
        <v>2.1116459999999999</v>
      </c>
      <c r="F24554">
        <f t="shared" si="766"/>
        <v>0.21475911111111112</v>
      </c>
      <c r="G24554">
        <f t="shared" si="767"/>
        <v>2.0867887654320989</v>
      </c>
    </row>
    <row r="24555" spans="1:7" x14ac:dyDescent="0.3">
      <c r="A24555">
        <v>245.50000214576701</v>
      </c>
      <c r="B24555">
        <v>171.00713999999999</v>
      </c>
      <c r="C24555">
        <v>1.932952</v>
      </c>
      <c r="D24555">
        <v>-0.40224623999999998</v>
      </c>
      <c r="E24555">
        <v>2.111199</v>
      </c>
      <c r="F24555">
        <f t="shared" si="766"/>
        <v>0.21477244444444443</v>
      </c>
      <c r="G24555">
        <f t="shared" si="767"/>
        <v>2.0863419753086418</v>
      </c>
    </row>
    <row r="24556" spans="1:7" x14ac:dyDescent="0.3">
      <c r="A24556">
        <v>245.510118722915</v>
      </c>
      <c r="B24556">
        <v>171.00906000000001</v>
      </c>
      <c r="C24556">
        <v>1.9331119000000001</v>
      </c>
      <c r="D24556">
        <v>-0.32167489999999999</v>
      </c>
      <c r="E24556">
        <v>2.1112224999999998</v>
      </c>
      <c r="F24556">
        <f t="shared" si="766"/>
        <v>0.21479021111111113</v>
      </c>
      <c r="G24556">
        <f t="shared" si="767"/>
        <v>2.0863656790123457</v>
      </c>
    </row>
    <row r="24557" spans="1:7" x14ac:dyDescent="0.3">
      <c r="A24557">
        <v>245.52000641822801</v>
      </c>
      <c r="B24557">
        <v>171.09477000000001</v>
      </c>
      <c r="C24557">
        <v>1.9332453000000001</v>
      </c>
      <c r="D24557">
        <v>-0.2679607</v>
      </c>
      <c r="E24557">
        <v>2.1122808000000002</v>
      </c>
      <c r="F24557">
        <f t="shared" si="766"/>
        <v>0.21480503333333334</v>
      </c>
      <c r="G24557">
        <f t="shared" si="767"/>
        <v>2.0874238271604941</v>
      </c>
    </row>
    <row r="24558" spans="1:7" x14ac:dyDescent="0.3">
      <c r="A24558">
        <v>245.530000925064</v>
      </c>
      <c r="B24558">
        <v>171.13096999999999</v>
      </c>
      <c r="C24558">
        <v>1.9333118</v>
      </c>
      <c r="D24558">
        <v>-0.27040225000000001</v>
      </c>
      <c r="E24558">
        <v>2.1127275999999999</v>
      </c>
      <c r="F24558">
        <f t="shared" si="766"/>
        <v>0.21481242222222222</v>
      </c>
      <c r="G24558">
        <f t="shared" si="767"/>
        <v>2.0878707407407404</v>
      </c>
    </row>
    <row r="24559" spans="1:7" x14ac:dyDescent="0.3">
      <c r="A24559">
        <v>245.5399954319</v>
      </c>
      <c r="B24559">
        <v>171.17096000000001</v>
      </c>
      <c r="C24559">
        <v>1.9333518999999999</v>
      </c>
      <c r="D24559">
        <v>-0.31557099999999999</v>
      </c>
      <c r="E24559">
        <v>2.1132214</v>
      </c>
      <c r="F24559">
        <f t="shared" si="766"/>
        <v>0.21481687777777778</v>
      </c>
      <c r="G24559">
        <f t="shared" si="767"/>
        <v>2.0883644444444447</v>
      </c>
    </row>
    <row r="24560" spans="1:7" x14ac:dyDescent="0.3">
      <c r="A24560">
        <v>245.55012726783701</v>
      </c>
      <c r="B24560">
        <v>171.15382</v>
      </c>
      <c r="C24560">
        <v>1.9333518999999999</v>
      </c>
      <c r="D24560">
        <v>-0.38881767</v>
      </c>
      <c r="E24560">
        <v>2.1130100000000001</v>
      </c>
      <c r="F24560">
        <f t="shared" si="766"/>
        <v>0.21481687777777778</v>
      </c>
      <c r="G24560">
        <f t="shared" si="767"/>
        <v>2.0881528395061726</v>
      </c>
    </row>
    <row r="24561" spans="1:7" x14ac:dyDescent="0.3">
      <c r="A24561">
        <v>245.56012177467301</v>
      </c>
      <c r="B24561">
        <v>171.07</v>
      </c>
      <c r="C24561">
        <v>1.9333651000000001</v>
      </c>
      <c r="D24561">
        <v>-0.46206433000000002</v>
      </c>
      <c r="E24561">
        <v>2.1119751999999998</v>
      </c>
      <c r="F24561">
        <f t="shared" si="766"/>
        <v>0.21481834444444445</v>
      </c>
      <c r="G24561">
        <f t="shared" si="767"/>
        <v>2.0871180246913581</v>
      </c>
    </row>
    <row r="24562" spans="1:7" x14ac:dyDescent="0.3">
      <c r="A24562">
        <v>245.57013154029801</v>
      </c>
      <c r="B24562">
        <v>171.07953000000001</v>
      </c>
      <c r="C24562">
        <v>1.9335651</v>
      </c>
      <c r="D24562">
        <v>-0.34120736000000002</v>
      </c>
      <c r="E24562">
        <v>2.1120926999999998</v>
      </c>
      <c r="F24562">
        <f t="shared" si="766"/>
        <v>0.21484056666666668</v>
      </c>
      <c r="G24562">
        <f t="shared" si="767"/>
        <v>2.0872356790123456</v>
      </c>
    </row>
    <row r="24563" spans="1:7" x14ac:dyDescent="0.3">
      <c r="A24563">
        <v>245.580126047134</v>
      </c>
      <c r="B24563">
        <v>171.17286999999999</v>
      </c>
      <c r="C24563">
        <v>1.9338983999999999</v>
      </c>
      <c r="D24563">
        <v>-6.8973936E-2</v>
      </c>
      <c r="E24563">
        <v>2.113245</v>
      </c>
      <c r="F24563">
        <f t="shared" si="766"/>
        <v>0.2148776</v>
      </c>
      <c r="G24563">
        <f t="shared" si="767"/>
        <v>2.088388024691358</v>
      </c>
    </row>
    <row r="24564" spans="1:7" x14ac:dyDescent="0.3">
      <c r="A24564">
        <v>245.58999848365701</v>
      </c>
      <c r="B24564">
        <v>171.31764000000001</v>
      </c>
      <c r="C24564">
        <v>1.9338717000000001</v>
      </c>
      <c r="D24564">
        <v>-0.18372704000000001</v>
      </c>
      <c r="E24564">
        <v>2.1150324</v>
      </c>
      <c r="F24564">
        <f t="shared" si="766"/>
        <v>0.21487463333333334</v>
      </c>
      <c r="G24564">
        <f t="shared" si="767"/>
        <v>2.0901753086419754</v>
      </c>
    </row>
    <row r="24565" spans="1:7" x14ac:dyDescent="0.3">
      <c r="A24565">
        <v>245.59999299049301</v>
      </c>
      <c r="B24565">
        <v>171.34431000000001</v>
      </c>
      <c r="C24565">
        <v>1.9338051000000001</v>
      </c>
      <c r="D24565">
        <v>-0.34242812</v>
      </c>
      <c r="E24565">
        <v>2.1153616999999998</v>
      </c>
      <c r="F24565">
        <f t="shared" si="766"/>
        <v>0.21486723333333335</v>
      </c>
      <c r="G24565">
        <f t="shared" si="767"/>
        <v>2.0905045679012346</v>
      </c>
    </row>
    <row r="24566" spans="1:7" x14ac:dyDescent="0.3">
      <c r="A24566">
        <v>245.61000275611801</v>
      </c>
      <c r="B24566">
        <v>171.27001999999999</v>
      </c>
      <c r="C24566">
        <v>1.9338185000000001</v>
      </c>
      <c r="D24566">
        <v>-0.40102544000000001</v>
      </c>
      <c r="E24566">
        <v>2.1144444999999998</v>
      </c>
      <c r="F24566">
        <f t="shared" si="766"/>
        <v>0.21486872222222222</v>
      </c>
      <c r="G24566">
        <f t="shared" si="767"/>
        <v>2.0895874074074072</v>
      </c>
    </row>
    <row r="24567" spans="1:7" x14ac:dyDescent="0.3">
      <c r="A24567">
        <v>245.62011933326701</v>
      </c>
      <c r="B24567">
        <v>171.22621000000001</v>
      </c>
      <c r="C24567">
        <v>1.9338185000000001</v>
      </c>
      <c r="D24567">
        <v>-0.48892142999999999</v>
      </c>
      <c r="E24567">
        <v>2.1139035000000002</v>
      </c>
      <c r="F24567">
        <f t="shared" si="766"/>
        <v>0.21486872222222222</v>
      </c>
      <c r="G24567">
        <f t="shared" si="767"/>
        <v>2.0890465432098768</v>
      </c>
    </row>
    <row r="24568" spans="1:7" x14ac:dyDescent="0.3">
      <c r="A24568">
        <v>245.630007028579</v>
      </c>
      <c r="B24568">
        <v>171.11954</v>
      </c>
      <c r="C24568">
        <v>1.9340184</v>
      </c>
      <c r="D24568">
        <v>-0.38271379999999999</v>
      </c>
      <c r="E24568">
        <v>2.1125867</v>
      </c>
      <c r="F24568">
        <f t="shared" si="766"/>
        <v>0.21489093333333334</v>
      </c>
      <c r="G24568">
        <f t="shared" si="767"/>
        <v>2.0877296296296297</v>
      </c>
    </row>
    <row r="24569" spans="1:7" x14ac:dyDescent="0.3">
      <c r="A24569">
        <v>245.64012360572801</v>
      </c>
      <c r="B24569">
        <v>171.20335</v>
      </c>
      <c r="C24569">
        <v>1.9343916000000001</v>
      </c>
      <c r="D24569">
        <v>-6.7753160000000007E-2</v>
      </c>
      <c r="E24569">
        <v>2.1136214999999998</v>
      </c>
      <c r="F24569">
        <f t="shared" si="766"/>
        <v>0.21493240000000002</v>
      </c>
      <c r="G24569">
        <f t="shared" si="767"/>
        <v>2.0887643209876541</v>
      </c>
    </row>
    <row r="24570" spans="1:7" x14ac:dyDescent="0.3">
      <c r="A24570">
        <v>245.650118112564</v>
      </c>
      <c r="B24570">
        <v>171.35765000000001</v>
      </c>
      <c r="C24570">
        <v>1.9344182000000001</v>
      </c>
      <c r="D24570">
        <v>-0.11292193</v>
      </c>
      <c r="E24570">
        <v>2.1155263999999998</v>
      </c>
      <c r="F24570">
        <f t="shared" si="766"/>
        <v>0.21493535555555557</v>
      </c>
      <c r="G24570">
        <f t="shared" si="767"/>
        <v>2.0906692592592595</v>
      </c>
    </row>
    <row r="24571" spans="1:7" x14ac:dyDescent="0.3">
      <c r="A24571">
        <v>245.66000580787599</v>
      </c>
      <c r="B24571">
        <v>171.35383999999999</v>
      </c>
      <c r="C24571">
        <v>1.9343649000000001</v>
      </c>
      <c r="D24571">
        <v>-0.24354513999999999</v>
      </c>
      <c r="E24571">
        <v>2.1154791999999998</v>
      </c>
      <c r="F24571">
        <f t="shared" si="766"/>
        <v>0.21492943333333334</v>
      </c>
      <c r="G24571">
        <f t="shared" si="767"/>
        <v>2.0906222222222222</v>
      </c>
    </row>
    <row r="24572" spans="1:7" x14ac:dyDescent="0.3">
      <c r="A24572">
        <v>245.670122385025</v>
      </c>
      <c r="B24572">
        <v>171.33860000000001</v>
      </c>
      <c r="C24572">
        <v>1.9343916000000001</v>
      </c>
      <c r="D24572">
        <v>-0.30336322999999998</v>
      </c>
      <c r="E24572">
        <v>2.1152909000000002</v>
      </c>
      <c r="F24572">
        <f t="shared" si="766"/>
        <v>0.21493240000000002</v>
      </c>
      <c r="G24572">
        <f t="shared" si="767"/>
        <v>2.0904340740740741</v>
      </c>
    </row>
    <row r="24573" spans="1:7" x14ac:dyDescent="0.3">
      <c r="A24573">
        <v>245.67999482154801</v>
      </c>
      <c r="B24573">
        <v>171.22621000000001</v>
      </c>
      <c r="C24573">
        <v>1.9343916000000001</v>
      </c>
      <c r="D24573">
        <v>-0.39125922000000002</v>
      </c>
      <c r="E24573">
        <v>2.1139035000000002</v>
      </c>
      <c r="F24573">
        <f t="shared" si="766"/>
        <v>0.21493240000000002</v>
      </c>
      <c r="G24573">
        <f t="shared" si="767"/>
        <v>2.0890465432098768</v>
      </c>
    </row>
    <row r="24574" spans="1:7" x14ac:dyDescent="0.3">
      <c r="A24574">
        <v>245.69000458717301</v>
      </c>
      <c r="B24574">
        <v>171.17668</v>
      </c>
      <c r="C24574">
        <v>1.9343916000000001</v>
      </c>
      <c r="D24574">
        <v>-0.46450587999999998</v>
      </c>
      <c r="E24574">
        <v>2.1132919999999999</v>
      </c>
      <c r="F24574">
        <f t="shared" si="766"/>
        <v>0.21493240000000002</v>
      </c>
      <c r="G24574">
        <f t="shared" si="767"/>
        <v>2.0884350617283949</v>
      </c>
    </row>
    <row r="24575" spans="1:7" x14ac:dyDescent="0.3">
      <c r="A24575">
        <v>245.699999094009</v>
      </c>
      <c r="B24575">
        <v>171.10812000000001</v>
      </c>
      <c r="C24575">
        <v>1.9344716</v>
      </c>
      <c r="D24575">
        <v>-0.48159677000000001</v>
      </c>
      <c r="E24575">
        <v>2.1124456</v>
      </c>
      <c r="F24575">
        <f t="shared" si="766"/>
        <v>0.21494128888888889</v>
      </c>
      <c r="G24575">
        <f t="shared" si="767"/>
        <v>2.0875886419753087</v>
      </c>
    </row>
    <row r="24576" spans="1:7" x14ac:dyDescent="0.3">
      <c r="A24576">
        <v>245.709993600845</v>
      </c>
      <c r="B24576">
        <v>171.13477</v>
      </c>
      <c r="C24576">
        <v>1.9349247999999999</v>
      </c>
      <c r="D24576">
        <v>-9.8272600000000002E-2</v>
      </c>
      <c r="E24576">
        <v>2.1127745999999998</v>
      </c>
      <c r="F24576">
        <f t="shared" si="766"/>
        <v>0.21499164444444444</v>
      </c>
      <c r="G24576">
        <f t="shared" si="767"/>
        <v>2.0879176543209876</v>
      </c>
    </row>
    <row r="24577" spans="1:7" x14ac:dyDescent="0.3">
      <c r="A24577">
        <v>245.72012543678201</v>
      </c>
      <c r="B24577">
        <v>171.36336</v>
      </c>
      <c r="C24577">
        <v>1.9350848</v>
      </c>
      <c r="D24577">
        <v>6.7142770000000003E-3</v>
      </c>
      <c r="E24577">
        <v>2.1155968000000001</v>
      </c>
      <c r="F24577">
        <f t="shared" si="766"/>
        <v>0.21500942222222222</v>
      </c>
      <c r="G24577">
        <f t="shared" si="767"/>
        <v>2.0907397530864196</v>
      </c>
    </row>
    <row r="24578" spans="1:7" x14ac:dyDescent="0.3">
      <c r="A24578">
        <v>245.72999787330599</v>
      </c>
      <c r="B24578">
        <v>171.42431999999999</v>
      </c>
      <c r="C24578">
        <v>1.9350048</v>
      </c>
      <c r="D24578">
        <v>-0.16297381999999999</v>
      </c>
      <c r="E24578">
        <v>2.1163492000000002</v>
      </c>
      <c r="F24578">
        <f t="shared" si="766"/>
        <v>0.21500053333333333</v>
      </c>
      <c r="G24578">
        <f t="shared" si="767"/>
        <v>2.0914923456790122</v>
      </c>
    </row>
    <row r="24579" spans="1:7" x14ac:dyDescent="0.3">
      <c r="A24579">
        <v>245.74012970924301</v>
      </c>
      <c r="B24579">
        <v>171.40717000000001</v>
      </c>
      <c r="C24579">
        <v>1.9350182</v>
      </c>
      <c r="D24579">
        <v>-0.22401270000000001</v>
      </c>
      <c r="E24579">
        <v>2.1161374999999998</v>
      </c>
      <c r="F24579">
        <f t="shared" si="766"/>
        <v>0.21500202222222223</v>
      </c>
      <c r="G24579">
        <f t="shared" si="767"/>
        <v>2.0912806172839509</v>
      </c>
    </row>
    <row r="24580" spans="1:7" x14ac:dyDescent="0.3">
      <c r="A24580">
        <v>245.75000214576701</v>
      </c>
      <c r="B24580">
        <v>171.37288000000001</v>
      </c>
      <c r="C24580">
        <v>1.9350315</v>
      </c>
      <c r="D24580">
        <v>-0.29848012000000002</v>
      </c>
      <c r="E24580">
        <v>2.1157143</v>
      </c>
      <c r="F24580">
        <f t="shared" si="766"/>
        <v>0.21500350000000001</v>
      </c>
      <c r="G24580">
        <f t="shared" si="767"/>
        <v>2.0908572839506174</v>
      </c>
    </row>
    <row r="24581" spans="1:7" x14ac:dyDescent="0.3">
      <c r="A24581">
        <v>245.75999665260301</v>
      </c>
      <c r="B24581">
        <v>171.27001999999999</v>
      </c>
      <c r="C24581">
        <v>1.9350315</v>
      </c>
      <c r="D24581">
        <v>-0.3863761</v>
      </c>
      <c r="E24581">
        <v>2.1144444999999998</v>
      </c>
      <c r="F24581">
        <f t="shared" si="766"/>
        <v>0.21500350000000001</v>
      </c>
      <c r="G24581">
        <f t="shared" si="767"/>
        <v>2.0895874074074072</v>
      </c>
    </row>
    <row r="24582" spans="1:7" x14ac:dyDescent="0.3">
      <c r="A24582">
        <v>245.77012848854</v>
      </c>
      <c r="B24582">
        <v>171.23572999999999</v>
      </c>
      <c r="C24582">
        <v>1.9350315</v>
      </c>
      <c r="D24582">
        <v>-0.45962277000000001</v>
      </c>
      <c r="E24582">
        <v>2.1140210000000002</v>
      </c>
      <c r="F24582">
        <f t="shared" ref="F24582:F24645" si="768">C24582/9</f>
        <v>0.21500350000000001</v>
      </c>
      <c r="G24582">
        <f t="shared" ref="G24582:G24645" si="769">(B24582-$B$5)/81</f>
        <v>2.0891640740740738</v>
      </c>
    </row>
    <row r="24583" spans="1:7" x14ac:dyDescent="0.3">
      <c r="A24583">
        <v>245.780000925064</v>
      </c>
      <c r="B24583">
        <v>171.14619999999999</v>
      </c>
      <c r="C24583">
        <v>1.9352448</v>
      </c>
      <c r="D24583">
        <v>-0.32411646999999999</v>
      </c>
      <c r="E24583">
        <v>2.1129158000000001</v>
      </c>
      <c r="F24583">
        <f t="shared" si="768"/>
        <v>0.2150272</v>
      </c>
      <c r="G24583">
        <f t="shared" si="769"/>
        <v>2.0880587654320988</v>
      </c>
    </row>
    <row r="24584" spans="1:7" x14ac:dyDescent="0.3">
      <c r="A24584">
        <v>245.7899954319</v>
      </c>
      <c r="B24584">
        <v>171.26811000000001</v>
      </c>
      <c r="C24584">
        <v>1.9355513</v>
      </c>
      <c r="D24584">
        <v>-7.9960934999999997E-2</v>
      </c>
      <c r="E24584">
        <v>2.1144210000000001</v>
      </c>
      <c r="F24584">
        <f t="shared" si="768"/>
        <v>0.21506125555555555</v>
      </c>
      <c r="G24584">
        <f t="shared" si="769"/>
        <v>2.0895638271604939</v>
      </c>
    </row>
    <row r="24585" spans="1:7" x14ac:dyDescent="0.3">
      <c r="A24585">
        <v>245.800005197525</v>
      </c>
      <c r="B24585">
        <v>171.34049999999999</v>
      </c>
      <c r="C24585">
        <v>1.9354979999999999</v>
      </c>
      <c r="D24585">
        <v>-0.22157114999999999</v>
      </c>
      <c r="E24585">
        <v>2.1153145000000002</v>
      </c>
      <c r="F24585">
        <f t="shared" si="768"/>
        <v>0.21505533333333332</v>
      </c>
      <c r="G24585">
        <f t="shared" si="769"/>
        <v>2.0904575308641973</v>
      </c>
    </row>
    <row r="24586" spans="1:7" x14ac:dyDescent="0.3">
      <c r="A24586">
        <v>245.80999970436</v>
      </c>
      <c r="B24586">
        <v>171.33098000000001</v>
      </c>
      <c r="C24586">
        <v>1.9354446999999999</v>
      </c>
      <c r="D24586">
        <v>-0.36440212</v>
      </c>
      <c r="E24586">
        <v>2.1151970000000002</v>
      </c>
      <c r="F24586">
        <f t="shared" si="768"/>
        <v>0.21504941111111109</v>
      </c>
      <c r="G24586">
        <f t="shared" si="769"/>
        <v>2.0903400000000003</v>
      </c>
    </row>
    <row r="24587" spans="1:7" x14ac:dyDescent="0.3">
      <c r="A24587">
        <v>245.82013154029801</v>
      </c>
      <c r="B24587">
        <v>171.30620999999999</v>
      </c>
      <c r="C24587">
        <v>1.9354581</v>
      </c>
      <c r="D24587">
        <v>-0.42299944</v>
      </c>
      <c r="E24587">
        <v>2.1148913</v>
      </c>
      <c r="F24587">
        <f t="shared" si="768"/>
        <v>0.21505089999999999</v>
      </c>
      <c r="G24587">
        <f t="shared" si="769"/>
        <v>2.0900341975308643</v>
      </c>
    </row>
    <row r="24588" spans="1:7" x14ac:dyDescent="0.3">
      <c r="A24588">
        <v>245.83000397682099</v>
      </c>
      <c r="B24588">
        <v>171.2243</v>
      </c>
      <c r="C24588">
        <v>1.9354979999999999</v>
      </c>
      <c r="D24588">
        <v>-0.46816823000000002</v>
      </c>
      <c r="E24588">
        <v>2.11388</v>
      </c>
      <c r="F24588">
        <f t="shared" si="768"/>
        <v>0.21505533333333332</v>
      </c>
      <c r="G24588">
        <f t="shared" si="769"/>
        <v>2.0890229629629631</v>
      </c>
    </row>
    <row r="24589" spans="1:7" x14ac:dyDescent="0.3">
      <c r="A24589">
        <v>245.84012055397</v>
      </c>
      <c r="B24589">
        <v>171.20335</v>
      </c>
      <c r="C24589">
        <v>1.9358445</v>
      </c>
      <c r="D24589">
        <v>-0.21180493</v>
      </c>
      <c r="E24589">
        <v>2.1136214999999998</v>
      </c>
      <c r="F24589">
        <f t="shared" si="768"/>
        <v>0.21509383333333332</v>
      </c>
      <c r="G24589">
        <f t="shared" si="769"/>
        <v>2.0887643209876541</v>
      </c>
    </row>
    <row r="24590" spans="1:7" x14ac:dyDescent="0.3">
      <c r="A24590">
        <v>245.84999299049301</v>
      </c>
      <c r="B24590">
        <v>171.32715999999999</v>
      </c>
      <c r="C24590">
        <v>1.9359512000000001</v>
      </c>
      <c r="D24590">
        <v>-0.16053227</v>
      </c>
      <c r="E24590">
        <v>2.1151496999999999</v>
      </c>
      <c r="F24590">
        <f t="shared" si="768"/>
        <v>0.2151056888888889</v>
      </c>
      <c r="G24590">
        <f t="shared" si="769"/>
        <v>2.0902928395061728</v>
      </c>
    </row>
    <row r="24591" spans="1:7" x14ac:dyDescent="0.3">
      <c r="A24591">
        <v>245.86012482643099</v>
      </c>
      <c r="B24591">
        <v>171.36336</v>
      </c>
      <c r="C24591">
        <v>1.9358712</v>
      </c>
      <c r="D24591">
        <v>-0.33022034</v>
      </c>
      <c r="E24591">
        <v>2.1155968000000001</v>
      </c>
      <c r="F24591">
        <f t="shared" si="768"/>
        <v>0.2150968</v>
      </c>
      <c r="G24591">
        <f t="shared" si="769"/>
        <v>2.0907397530864196</v>
      </c>
    </row>
    <row r="24592" spans="1:7" x14ac:dyDescent="0.3">
      <c r="A24592">
        <v>245.869997262954</v>
      </c>
      <c r="B24592">
        <v>171.33098000000001</v>
      </c>
      <c r="C24592">
        <v>1.9358445</v>
      </c>
      <c r="D24592">
        <v>-0.43154490000000001</v>
      </c>
      <c r="E24592">
        <v>2.1151970000000002</v>
      </c>
      <c r="F24592">
        <f t="shared" si="768"/>
        <v>0.21509383333333332</v>
      </c>
      <c r="G24592">
        <f t="shared" si="769"/>
        <v>2.0903400000000003</v>
      </c>
    </row>
    <row r="24593" spans="1:7" x14ac:dyDescent="0.3">
      <c r="A24593">
        <v>245.880007028579</v>
      </c>
      <c r="B24593">
        <v>171.23000999999999</v>
      </c>
      <c r="C24593">
        <v>1.9358978</v>
      </c>
      <c r="D24593">
        <v>-0.46328511999999999</v>
      </c>
      <c r="E24593">
        <v>2.1139505000000001</v>
      </c>
      <c r="F24593">
        <f t="shared" si="768"/>
        <v>0.21509975555555555</v>
      </c>
      <c r="G24593">
        <f t="shared" si="769"/>
        <v>2.0890934567901231</v>
      </c>
    </row>
    <row r="24594" spans="1:7" x14ac:dyDescent="0.3">
      <c r="A24594">
        <v>245.890001535415</v>
      </c>
      <c r="B24594">
        <v>171.24525</v>
      </c>
      <c r="C24594">
        <v>1.9363111</v>
      </c>
      <c r="D24594">
        <v>-0.1202466</v>
      </c>
      <c r="E24594">
        <v>2.1141386</v>
      </c>
      <c r="F24594">
        <f t="shared" si="768"/>
        <v>0.21514567777777777</v>
      </c>
      <c r="G24594">
        <f t="shared" si="769"/>
        <v>2.0892816049382716</v>
      </c>
    </row>
    <row r="24595" spans="1:7" x14ac:dyDescent="0.3">
      <c r="A24595">
        <v>245.89999604225099</v>
      </c>
      <c r="B24595">
        <v>171.42813000000001</v>
      </c>
      <c r="C24595">
        <v>1.9364844999999999</v>
      </c>
      <c r="D24595">
        <v>-1.4038943E-2</v>
      </c>
      <c r="E24595">
        <v>2.1163964000000002</v>
      </c>
      <c r="F24595">
        <f t="shared" si="768"/>
        <v>0.21516494444444445</v>
      </c>
      <c r="G24595">
        <f t="shared" si="769"/>
        <v>2.0915393827160496</v>
      </c>
    </row>
    <row r="24596" spans="1:7" x14ac:dyDescent="0.3">
      <c r="A24596">
        <v>245.91000580787599</v>
      </c>
      <c r="B24596">
        <v>171.4948</v>
      </c>
      <c r="C24596">
        <v>1.9364311999999999</v>
      </c>
      <c r="D24596">
        <v>-0.15686992999999999</v>
      </c>
      <c r="E24596">
        <v>2.1172194000000002</v>
      </c>
      <c r="F24596">
        <f t="shared" si="768"/>
        <v>0.21515902222222222</v>
      </c>
      <c r="G24596">
        <f t="shared" si="769"/>
        <v>2.0923624691358023</v>
      </c>
    </row>
    <row r="24597" spans="1:7" x14ac:dyDescent="0.3">
      <c r="A24597">
        <v>245.920122385025</v>
      </c>
      <c r="B24597">
        <v>171.50241</v>
      </c>
      <c r="C24597">
        <v>1.9364444000000001</v>
      </c>
      <c r="D24597">
        <v>-0.23133736999999999</v>
      </c>
      <c r="E24597">
        <v>2.1173134</v>
      </c>
      <c r="F24597">
        <f t="shared" si="768"/>
        <v>0.21516048888888889</v>
      </c>
      <c r="G24597">
        <f t="shared" si="769"/>
        <v>2.0924564197530864</v>
      </c>
    </row>
    <row r="24598" spans="1:7" x14ac:dyDescent="0.3">
      <c r="A24598">
        <v>245.93013215065</v>
      </c>
      <c r="B24598">
        <v>171.40907000000001</v>
      </c>
      <c r="C24598">
        <v>1.9364579</v>
      </c>
      <c r="D24598">
        <v>-0.28993469999999999</v>
      </c>
      <c r="E24598">
        <v>2.116161</v>
      </c>
      <c r="F24598">
        <f t="shared" si="768"/>
        <v>0.21516198888888888</v>
      </c>
      <c r="G24598">
        <f t="shared" si="769"/>
        <v>2.091304074074074</v>
      </c>
    </row>
    <row r="24599" spans="1:7" x14ac:dyDescent="0.3">
      <c r="A24599">
        <v>245.940126657485</v>
      </c>
      <c r="B24599">
        <v>171.35954000000001</v>
      </c>
      <c r="C24599">
        <v>1.9364579</v>
      </c>
      <c r="D24599">
        <v>-0.37783067999999997</v>
      </c>
      <c r="E24599">
        <v>2.1155496</v>
      </c>
      <c r="F24599">
        <f t="shared" si="768"/>
        <v>0.21516198888888888</v>
      </c>
      <c r="G24599">
        <f t="shared" si="769"/>
        <v>2.0906925925925925</v>
      </c>
    </row>
    <row r="24600" spans="1:7" x14ac:dyDescent="0.3">
      <c r="A24600">
        <v>245.949999094009</v>
      </c>
      <c r="B24600">
        <v>171.31764000000001</v>
      </c>
      <c r="C24600">
        <v>1.9364710999999999</v>
      </c>
      <c r="D24600">
        <v>-0.43642799999999998</v>
      </c>
      <c r="E24600">
        <v>2.1150324</v>
      </c>
      <c r="F24600">
        <f t="shared" si="768"/>
        <v>0.21516345555555555</v>
      </c>
      <c r="G24600">
        <f t="shared" si="769"/>
        <v>2.0901753086419754</v>
      </c>
    </row>
    <row r="24601" spans="1:7" x14ac:dyDescent="0.3">
      <c r="A24601">
        <v>245.96013092994599</v>
      </c>
      <c r="B24601">
        <v>171.25478000000001</v>
      </c>
      <c r="C24601">
        <v>1.9366977000000001</v>
      </c>
      <c r="D24601">
        <v>-0.31557099999999999</v>
      </c>
      <c r="E24601">
        <v>2.1142561</v>
      </c>
      <c r="F24601">
        <f t="shared" si="768"/>
        <v>0.21518863333333335</v>
      </c>
      <c r="G24601">
        <f t="shared" si="769"/>
        <v>2.0893992592592592</v>
      </c>
    </row>
    <row r="24602" spans="1:7" x14ac:dyDescent="0.3">
      <c r="A24602">
        <v>245.97000336647</v>
      </c>
      <c r="B24602">
        <v>171.39955</v>
      </c>
      <c r="C24602">
        <v>1.9370843</v>
      </c>
      <c r="D24602">
        <v>2.6246719000000002E-2</v>
      </c>
      <c r="E24602">
        <v>2.1160435999999998</v>
      </c>
      <c r="F24602">
        <f t="shared" si="768"/>
        <v>0.21523158888888888</v>
      </c>
      <c r="G24602">
        <f t="shared" si="769"/>
        <v>2.0911865432098766</v>
      </c>
    </row>
    <row r="24603" spans="1:7" x14ac:dyDescent="0.3">
      <c r="A24603">
        <v>245.98011994361801</v>
      </c>
      <c r="B24603">
        <v>171.54433</v>
      </c>
      <c r="C24603">
        <v>1.9371109</v>
      </c>
      <c r="D24603">
        <v>-2.014283E-2</v>
      </c>
      <c r="E24603">
        <v>2.1178309999999998</v>
      </c>
      <c r="F24603">
        <f t="shared" si="768"/>
        <v>0.21523454444444445</v>
      </c>
      <c r="G24603">
        <f t="shared" si="769"/>
        <v>2.0929739506172838</v>
      </c>
    </row>
    <row r="24604" spans="1:7" x14ac:dyDescent="0.3">
      <c r="A24604">
        <v>245.98999238014201</v>
      </c>
      <c r="B24604">
        <v>171.59003999999999</v>
      </c>
      <c r="C24604">
        <v>1.9370575999999999</v>
      </c>
      <c r="D24604">
        <v>-0.1641946</v>
      </c>
      <c r="E24604">
        <v>2.1183953</v>
      </c>
      <c r="F24604">
        <f t="shared" si="768"/>
        <v>0.21522862222222222</v>
      </c>
      <c r="G24604">
        <f t="shared" si="769"/>
        <v>2.0935382716049382</v>
      </c>
    </row>
    <row r="24605" spans="1:7" x14ac:dyDescent="0.3">
      <c r="A24605">
        <v>246.00000214576701</v>
      </c>
      <c r="B24605">
        <v>171.53479999999999</v>
      </c>
      <c r="C24605">
        <v>1.9370843</v>
      </c>
      <c r="D24605">
        <v>-0.22401270000000001</v>
      </c>
      <c r="E24605">
        <v>2.1177134999999998</v>
      </c>
      <c r="F24605">
        <f t="shared" si="768"/>
        <v>0.21523158888888888</v>
      </c>
      <c r="G24605">
        <f t="shared" si="769"/>
        <v>2.0928562962962962</v>
      </c>
    </row>
    <row r="24606" spans="1:7" x14ac:dyDescent="0.3">
      <c r="A24606">
        <v>246.00999665260301</v>
      </c>
      <c r="B24606">
        <v>171.44717</v>
      </c>
      <c r="C24606">
        <v>1.9370977</v>
      </c>
      <c r="D24606">
        <v>-0.28383079999999999</v>
      </c>
      <c r="E24606">
        <v>2.1166315</v>
      </c>
      <c r="F24606">
        <f t="shared" si="768"/>
        <v>0.21523307777777778</v>
      </c>
      <c r="G24606">
        <f t="shared" si="769"/>
        <v>2.0917744444444444</v>
      </c>
    </row>
    <row r="24607" spans="1:7" x14ac:dyDescent="0.3">
      <c r="A24607">
        <v>246.02012848854</v>
      </c>
      <c r="B24607">
        <v>171.4205</v>
      </c>
      <c r="C24607">
        <v>1.9371109</v>
      </c>
      <c r="D24607">
        <v>-0.35707745000000002</v>
      </c>
      <c r="E24607">
        <v>2.1163023000000001</v>
      </c>
      <c r="F24607">
        <f t="shared" si="768"/>
        <v>0.21523454444444445</v>
      </c>
      <c r="G24607">
        <f t="shared" si="769"/>
        <v>2.0914451851851852</v>
      </c>
    </row>
    <row r="24608" spans="1:7" x14ac:dyDescent="0.3">
      <c r="A24608">
        <v>246.03012299537599</v>
      </c>
      <c r="B24608">
        <v>171.34049999999999</v>
      </c>
      <c r="C24608">
        <v>1.9371376</v>
      </c>
      <c r="D24608">
        <v>-0.40102544000000001</v>
      </c>
      <c r="E24608">
        <v>2.1153145000000002</v>
      </c>
      <c r="F24608">
        <f t="shared" si="768"/>
        <v>0.21523751111111111</v>
      </c>
      <c r="G24608">
        <f t="shared" si="769"/>
        <v>2.0904575308641973</v>
      </c>
    </row>
    <row r="24609" spans="1:7" x14ac:dyDescent="0.3">
      <c r="A24609">
        <v>246.04011750221201</v>
      </c>
      <c r="B24609">
        <v>171.28335999999999</v>
      </c>
      <c r="C24609">
        <v>1.9371909</v>
      </c>
      <c r="D24609">
        <v>-0.43154490000000001</v>
      </c>
      <c r="E24609">
        <v>2.1146090000000002</v>
      </c>
      <c r="F24609">
        <f t="shared" si="768"/>
        <v>0.21524343333333334</v>
      </c>
      <c r="G24609">
        <f t="shared" si="769"/>
        <v>2.0897520987654321</v>
      </c>
    </row>
    <row r="24610" spans="1:7" x14ac:dyDescent="0.3">
      <c r="A24610">
        <v>246.050005197525</v>
      </c>
      <c r="B24610">
        <v>171.25098</v>
      </c>
      <c r="C24610">
        <v>1.9372442000000001</v>
      </c>
      <c r="D24610">
        <v>-0.46450587999999998</v>
      </c>
      <c r="E24610">
        <v>2.1142094</v>
      </c>
      <c r="F24610">
        <f t="shared" si="768"/>
        <v>0.21524935555555558</v>
      </c>
      <c r="G24610">
        <f t="shared" si="769"/>
        <v>2.0893523456790124</v>
      </c>
    </row>
    <row r="24611" spans="1:7" x14ac:dyDescent="0.3">
      <c r="A24611">
        <v>246.05999970436</v>
      </c>
      <c r="B24611">
        <v>171.18620000000001</v>
      </c>
      <c r="C24611">
        <v>1.9373108999999999</v>
      </c>
      <c r="D24611">
        <v>-0.469389</v>
      </c>
      <c r="E24611">
        <v>2.1134094999999999</v>
      </c>
      <c r="F24611">
        <f t="shared" si="768"/>
        <v>0.21525676666666665</v>
      </c>
      <c r="G24611">
        <f t="shared" si="769"/>
        <v>2.0885525925925927</v>
      </c>
    </row>
    <row r="24612" spans="1:7" x14ac:dyDescent="0.3">
      <c r="A24612">
        <v>246.06999421119599</v>
      </c>
      <c r="B24612">
        <v>171.24334999999999</v>
      </c>
      <c r="C24612">
        <v>1.9376309</v>
      </c>
      <c r="D24612">
        <v>-0.22401270000000001</v>
      </c>
      <c r="E24612">
        <v>2.114115</v>
      </c>
      <c r="F24612">
        <f t="shared" si="768"/>
        <v>0.21529232222222222</v>
      </c>
      <c r="G24612">
        <f t="shared" si="769"/>
        <v>2.089258148148148</v>
      </c>
    </row>
    <row r="24613" spans="1:7" x14ac:dyDescent="0.3">
      <c r="A24613">
        <v>246.08000397682099</v>
      </c>
      <c r="B24613">
        <v>171.38431</v>
      </c>
      <c r="C24613">
        <v>1.9378442</v>
      </c>
      <c r="D24613">
        <v>-8.8506379999999996E-2</v>
      </c>
      <c r="E24613">
        <v>2.1158551999999999</v>
      </c>
      <c r="F24613">
        <f t="shared" si="768"/>
        <v>0.21531602222222224</v>
      </c>
      <c r="G24613">
        <f t="shared" si="769"/>
        <v>2.0909983950617281</v>
      </c>
    </row>
    <row r="24614" spans="1:7" x14ac:dyDescent="0.3">
      <c r="A24614">
        <v>246.08999848365701</v>
      </c>
      <c r="B24614">
        <v>171.52338</v>
      </c>
      <c r="C24614">
        <v>1.9377774999999999</v>
      </c>
      <c r="D24614">
        <v>-0.23011659000000001</v>
      </c>
      <c r="E24614">
        <v>2.1175723</v>
      </c>
      <c r="F24614">
        <f t="shared" si="768"/>
        <v>0.2153086111111111</v>
      </c>
      <c r="G24614">
        <f t="shared" si="769"/>
        <v>2.0927153086419752</v>
      </c>
    </row>
    <row r="24615" spans="1:7" x14ac:dyDescent="0.3">
      <c r="A24615">
        <v>246.100130319595</v>
      </c>
      <c r="B24615">
        <v>171.50049999999999</v>
      </c>
      <c r="C24615">
        <v>1.9377641999999999</v>
      </c>
      <c r="D24615">
        <v>-0.33144112999999997</v>
      </c>
      <c r="E24615">
        <v>2.1172898</v>
      </c>
      <c r="F24615">
        <f t="shared" si="768"/>
        <v>0.21530713333333332</v>
      </c>
      <c r="G24615">
        <f t="shared" si="769"/>
        <v>2.0924328395061726</v>
      </c>
    </row>
    <row r="24616" spans="1:7" x14ac:dyDescent="0.3">
      <c r="A24616">
        <v>246.11000275611801</v>
      </c>
      <c r="B24616">
        <v>171.39573999999999</v>
      </c>
      <c r="C24616">
        <v>1.9377641999999999</v>
      </c>
      <c r="D24616">
        <v>-0.40468779999999999</v>
      </c>
      <c r="E24616">
        <v>2.1159964000000002</v>
      </c>
      <c r="F24616">
        <f t="shared" si="768"/>
        <v>0.21530713333333332</v>
      </c>
      <c r="G24616">
        <f t="shared" si="769"/>
        <v>2.0911395061728393</v>
      </c>
    </row>
    <row r="24617" spans="1:7" x14ac:dyDescent="0.3">
      <c r="A24617">
        <v>246.12011933326701</v>
      </c>
      <c r="B24617">
        <v>171.32525999999999</v>
      </c>
      <c r="C24617">
        <v>1.9377774999999999</v>
      </c>
      <c r="D24617">
        <v>-0.47793445000000001</v>
      </c>
      <c r="E24617">
        <v>2.1151263999999999</v>
      </c>
      <c r="F24617">
        <f t="shared" si="768"/>
        <v>0.2153086111111111</v>
      </c>
      <c r="G24617">
        <f t="shared" si="769"/>
        <v>2.0902693827160492</v>
      </c>
    </row>
    <row r="24618" spans="1:7" x14ac:dyDescent="0.3">
      <c r="A24618">
        <v>246.130007028579</v>
      </c>
      <c r="B24618">
        <v>171.29669000000001</v>
      </c>
      <c r="C24618">
        <v>1.9381241</v>
      </c>
      <c r="D24618">
        <v>-0.20448026</v>
      </c>
      <c r="E24618">
        <v>2.1147738</v>
      </c>
      <c r="F24618">
        <f t="shared" si="768"/>
        <v>0.21534712222222221</v>
      </c>
      <c r="G24618">
        <f t="shared" si="769"/>
        <v>2.0899166666666669</v>
      </c>
    </row>
    <row r="24619" spans="1:7" x14ac:dyDescent="0.3">
      <c r="A24619">
        <v>246.140001535415</v>
      </c>
      <c r="B24619">
        <v>171.47385</v>
      </c>
      <c r="C24619">
        <v>1.9383907</v>
      </c>
      <c r="D24619" s="3">
        <v>-6.1038879999999996E-4</v>
      </c>
      <c r="E24619">
        <v>2.1169608000000002</v>
      </c>
      <c r="F24619">
        <f t="shared" si="768"/>
        <v>0.21537674444444443</v>
      </c>
      <c r="G24619">
        <f t="shared" si="769"/>
        <v>2.0921038271604937</v>
      </c>
    </row>
    <row r="24620" spans="1:7" x14ac:dyDescent="0.3">
      <c r="A24620">
        <v>246.14999604225099</v>
      </c>
      <c r="B24620">
        <v>171.56908999999999</v>
      </c>
      <c r="C24620">
        <v>1.9383507</v>
      </c>
      <c r="D24620">
        <v>-0.13001283</v>
      </c>
      <c r="E24620">
        <v>2.1181366000000001</v>
      </c>
      <c r="F24620">
        <f t="shared" si="768"/>
        <v>0.21537229999999999</v>
      </c>
      <c r="G24620">
        <f t="shared" si="769"/>
        <v>2.0932796296296297</v>
      </c>
    </row>
    <row r="24621" spans="1:7" x14ac:dyDescent="0.3">
      <c r="A24621">
        <v>246.160127878189</v>
      </c>
      <c r="B24621">
        <v>171.52717999999999</v>
      </c>
      <c r="C24621">
        <v>1.9383507</v>
      </c>
      <c r="D24621">
        <v>-0.21790881000000001</v>
      </c>
      <c r="E24621">
        <v>2.1176189999999999</v>
      </c>
      <c r="F24621">
        <f t="shared" si="768"/>
        <v>0.21537229999999999</v>
      </c>
      <c r="G24621">
        <f t="shared" si="769"/>
        <v>2.092762222222222</v>
      </c>
    </row>
    <row r="24622" spans="1:7" x14ac:dyDescent="0.3">
      <c r="A24622">
        <v>246.17000031471201</v>
      </c>
      <c r="B24622">
        <v>171.51956000000001</v>
      </c>
      <c r="C24622">
        <v>1.9383773</v>
      </c>
      <c r="D24622">
        <v>-0.26307760000000002</v>
      </c>
      <c r="E24622">
        <v>2.1175250000000001</v>
      </c>
      <c r="F24622">
        <f t="shared" si="768"/>
        <v>0.21537525555555556</v>
      </c>
      <c r="G24622">
        <f t="shared" si="769"/>
        <v>2.0926681481481482</v>
      </c>
    </row>
    <row r="24623" spans="1:7" x14ac:dyDescent="0.3">
      <c r="A24623">
        <v>246.17999482154801</v>
      </c>
      <c r="B24623">
        <v>171.41289</v>
      </c>
      <c r="C24623">
        <v>1.9383907</v>
      </c>
      <c r="D24623">
        <v>-0.33632424</v>
      </c>
      <c r="E24623">
        <v>2.1162079999999999</v>
      </c>
      <c r="F24623">
        <f t="shared" si="768"/>
        <v>0.21537674444444443</v>
      </c>
      <c r="G24623">
        <f t="shared" si="769"/>
        <v>2.0913512345679011</v>
      </c>
    </row>
    <row r="24624" spans="1:7" x14ac:dyDescent="0.3">
      <c r="A24624">
        <v>246.19000458717301</v>
      </c>
      <c r="B24624">
        <v>171.36526000000001</v>
      </c>
      <c r="C24624">
        <v>1.938404</v>
      </c>
      <c r="D24624">
        <v>-0.39614232999999999</v>
      </c>
      <c r="E24624">
        <v>2.1156201000000001</v>
      </c>
      <c r="F24624">
        <f t="shared" si="768"/>
        <v>0.21537822222222222</v>
      </c>
      <c r="G24624">
        <f t="shared" si="769"/>
        <v>2.0907632098765432</v>
      </c>
    </row>
    <row r="24625" spans="1:7" x14ac:dyDescent="0.3">
      <c r="A24625">
        <v>246.20012116432099</v>
      </c>
      <c r="B24625">
        <v>171.31954999999999</v>
      </c>
      <c r="C24625">
        <v>1.9384439</v>
      </c>
      <c r="D24625">
        <v>-0.44375268000000001</v>
      </c>
      <c r="E24625">
        <v>2.1150557999999999</v>
      </c>
      <c r="F24625">
        <f t="shared" si="768"/>
        <v>0.21538265555555555</v>
      </c>
      <c r="G24625">
        <f t="shared" si="769"/>
        <v>2.0901988888888887</v>
      </c>
    </row>
    <row r="24626" spans="1:7" x14ac:dyDescent="0.3">
      <c r="A24626">
        <v>246.209993600845</v>
      </c>
      <c r="B24626">
        <v>171.27193</v>
      </c>
      <c r="C24626">
        <v>1.9387505</v>
      </c>
      <c r="D24626">
        <v>-0.21424647999999999</v>
      </c>
      <c r="E24626">
        <v>2.1144679000000002</v>
      </c>
      <c r="F24626">
        <f t="shared" si="768"/>
        <v>0.21541672222222222</v>
      </c>
      <c r="G24626">
        <f t="shared" si="769"/>
        <v>2.089610987654321</v>
      </c>
    </row>
    <row r="24627" spans="1:7" x14ac:dyDescent="0.3">
      <c r="A24627">
        <v>246.22000336647</v>
      </c>
      <c r="B24627">
        <v>171.46431999999999</v>
      </c>
      <c r="C24627">
        <v>1.9390305999999999</v>
      </c>
      <c r="D24627">
        <v>3.051944E-3</v>
      </c>
      <c r="E24627">
        <v>2.1168431999999999</v>
      </c>
      <c r="F24627">
        <f t="shared" si="768"/>
        <v>0.21544784444444443</v>
      </c>
      <c r="G24627">
        <f t="shared" si="769"/>
        <v>2.0919861728395062</v>
      </c>
    </row>
    <row r="24628" spans="1:7" x14ac:dyDescent="0.3">
      <c r="A24628">
        <v>246.22999787330599</v>
      </c>
      <c r="B24628">
        <v>171.5386</v>
      </c>
      <c r="C24628">
        <v>1.9390038000000001</v>
      </c>
      <c r="D24628">
        <v>-0.115363486</v>
      </c>
      <c r="E24628">
        <v>2.1177602000000002</v>
      </c>
      <c r="F24628">
        <f t="shared" si="768"/>
        <v>0.21544486666666668</v>
      </c>
      <c r="G24628">
        <f t="shared" si="769"/>
        <v>2.092903209876543</v>
      </c>
    </row>
    <row r="24629" spans="1:7" x14ac:dyDescent="0.3">
      <c r="A24629">
        <v>246.23999238014201</v>
      </c>
      <c r="B24629">
        <v>171.55385000000001</v>
      </c>
      <c r="C24629">
        <v>1.9389905999999999</v>
      </c>
      <c r="D24629">
        <v>-0.21668804</v>
      </c>
      <c r="E24629">
        <v>2.1179484999999998</v>
      </c>
      <c r="F24629">
        <f t="shared" si="768"/>
        <v>0.21544339999999998</v>
      </c>
      <c r="G24629">
        <f t="shared" si="769"/>
        <v>2.0930914814814816</v>
      </c>
    </row>
    <row r="24630" spans="1:7" x14ac:dyDescent="0.3">
      <c r="A24630">
        <v>246.25000214576701</v>
      </c>
      <c r="B24630">
        <v>171.53099</v>
      </c>
      <c r="C24630">
        <v>1.9390038000000001</v>
      </c>
      <c r="D24630">
        <v>-0.27650613000000002</v>
      </c>
      <c r="E24630">
        <v>2.1176661999999999</v>
      </c>
      <c r="F24630">
        <f t="shared" si="768"/>
        <v>0.21544486666666668</v>
      </c>
      <c r="G24630">
        <f t="shared" si="769"/>
        <v>2.0928092592592593</v>
      </c>
    </row>
    <row r="24631" spans="1:7" x14ac:dyDescent="0.3">
      <c r="A24631">
        <v>246.25999665260301</v>
      </c>
      <c r="B24631">
        <v>171.43764999999999</v>
      </c>
      <c r="C24631">
        <v>1.9390172000000001</v>
      </c>
      <c r="D24631">
        <v>-0.34975277999999999</v>
      </c>
      <c r="E24631">
        <v>2.116514</v>
      </c>
      <c r="F24631">
        <f t="shared" si="768"/>
        <v>0.21544635555555558</v>
      </c>
      <c r="G24631">
        <f t="shared" si="769"/>
        <v>2.091656913580247</v>
      </c>
    </row>
    <row r="24632" spans="1:7" x14ac:dyDescent="0.3">
      <c r="A24632">
        <v>246.27000641822801</v>
      </c>
      <c r="B24632">
        <v>171.39955</v>
      </c>
      <c r="C24632">
        <v>1.9390172000000001</v>
      </c>
      <c r="D24632">
        <v>-0.43764877000000002</v>
      </c>
      <c r="E24632">
        <v>2.1160435999999998</v>
      </c>
      <c r="F24632">
        <f t="shared" si="768"/>
        <v>0.21544635555555558</v>
      </c>
      <c r="G24632">
        <f t="shared" si="769"/>
        <v>2.0911865432098766</v>
      </c>
    </row>
    <row r="24633" spans="1:7" x14ac:dyDescent="0.3">
      <c r="A24633">
        <v>246.280000925064</v>
      </c>
      <c r="B24633">
        <v>171.30620999999999</v>
      </c>
      <c r="C24633">
        <v>1.9390839</v>
      </c>
      <c r="D24633">
        <v>-0.45596045000000002</v>
      </c>
      <c r="E24633">
        <v>2.1148913</v>
      </c>
      <c r="F24633">
        <f t="shared" si="768"/>
        <v>0.21545376666666666</v>
      </c>
      <c r="G24633">
        <f t="shared" si="769"/>
        <v>2.0900341975308643</v>
      </c>
    </row>
    <row r="24634" spans="1:7" x14ac:dyDescent="0.3">
      <c r="A24634">
        <v>246.29011750221201</v>
      </c>
      <c r="B24634">
        <v>171.33477999999999</v>
      </c>
      <c r="C24634">
        <v>1.9394704</v>
      </c>
      <c r="D24634">
        <v>-0.15442838</v>
      </c>
      <c r="E24634">
        <v>2.1152440000000001</v>
      </c>
      <c r="F24634">
        <f t="shared" si="768"/>
        <v>0.21549671111111113</v>
      </c>
      <c r="G24634">
        <f t="shared" si="769"/>
        <v>2.0903869135802466</v>
      </c>
    </row>
    <row r="24635" spans="1:7" x14ac:dyDescent="0.3">
      <c r="A24635">
        <v>246.300005197525</v>
      </c>
      <c r="B24635">
        <v>171.54241999999999</v>
      </c>
      <c r="C24635">
        <v>1.9395637999999999</v>
      </c>
      <c r="D24635">
        <v>-0.10315571</v>
      </c>
      <c r="E24635">
        <v>2.1178073999999998</v>
      </c>
      <c r="F24635">
        <f t="shared" si="768"/>
        <v>0.21550708888888889</v>
      </c>
      <c r="G24635">
        <f t="shared" si="769"/>
        <v>2.0929503703703705</v>
      </c>
    </row>
    <row r="24636" spans="1:7" x14ac:dyDescent="0.3">
      <c r="A24636">
        <v>246.31012177467301</v>
      </c>
      <c r="B24636">
        <v>171.54812999999999</v>
      </c>
      <c r="C24636">
        <v>1.9394704</v>
      </c>
      <c r="D24636">
        <v>-0.27528535999999998</v>
      </c>
      <c r="E24636">
        <v>2.1178777000000002</v>
      </c>
      <c r="F24636">
        <f t="shared" si="768"/>
        <v>0.21549671111111113</v>
      </c>
      <c r="G24636">
        <f t="shared" si="769"/>
        <v>2.0930208641975305</v>
      </c>
    </row>
    <row r="24637" spans="1:7" x14ac:dyDescent="0.3">
      <c r="A24637">
        <v>246.32013154029801</v>
      </c>
      <c r="B24637">
        <v>171.50241</v>
      </c>
      <c r="C24637">
        <v>1.9394704</v>
      </c>
      <c r="D24637">
        <v>-0.37538913000000002</v>
      </c>
      <c r="E24637">
        <v>2.1173134</v>
      </c>
      <c r="F24637">
        <f t="shared" si="768"/>
        <v>0.21549671111111113</v>
      </c>
      <c r="G24637">
        <f t="shared" si="769"/>
        <v>2.0924564197530864</v>
      </c>
    </row>
    <row r="24638" spans="1:7" x14ac:dyDescent="0.3">
      <c r="A24638">
        <v>246.33000397682099</v>
      </c>
      <c r="B24638">
        <v>171.40337</v>
      </c>
      <c r="C24638">
        <v>1.9394704</v>
      </c>
      <c r="D24638">
        <v>-0.44863579999999997</v>
      </c>
      <c r="E24638">
        <v>2.1160907999999998</v>
      </c>
      <c r="F24638">
        <f t="shared" si="768"/>
        <v>0.21549671111111113</v>
      </c>
      <c r="G24638">
        <f t="shared" si="769"/>
        <v>2.0912337037037037</v>
      </c>
    </row>
    <row r="24639" spans="1:7" x14ac:dyDescent="0.3">
      <c r="A24639">
        <v>246.34012055397</v>
      </c>
      <c r="B24639">
        <v>171.34810999999999</v>
      </c>
      <c r="C24639">
        <v>1.9395903000000001</v>
      </c>
      <c r="D24639">
        <v>-0.42666179999999998</v>
      </c>
      <c r="E24639">
        <v>2.1154084000000002</v>
      </c>
      <c r="F24639">
        <f t="shared" si="768"/>
        <v>0.21551003333333335</v>
      </c>
      <c r="G24639">
        <f t="shared" si="769"/>
        <v>2.0905514814814814</v>
      </c>
    </row>
    <row r="24640" spans="1:7" x14ac:dyDescent="0.3">
      <c r="A24640">
        <v>246.350130319595</v>
      </c>
      <c r="B24640">
        <v>171.40527</v>
      </c>
      <c r="C24640">
        <v>1.9399636</v>
      </c>
      <c r="D24640">
        <v>-0.11292193</v>
      </c>
      <c r="E24640">
        <v>2.1161143999999998</v>
      </c>
      <c r="F24640">
        <f t="shared" si="768"/>
        <v>0.21555151111111112</v>
      </c>
      <c r="G24640">
        <f t="shared" si="769"/>
        <v>2.0912571604938273</v>
      </c>
    </row>
    <row r="24641" spans="1:7" x14ac:dyDescent="0.3">
      <c r="A24641">
        <v>246.36012482643099</v>
      </c>
      <c r="B24641">
        <v>171.54623000000001</v>
      </c>
      <c r="C24641">
        <v>1.9400569000000001</v>
      </c>
      <c r="D24641">
        <v>-9.0947929999999996E-2</v>
      </c>
      <c r="E24641">
        <v>2.1178545999999998</v>
      </c>
      <c r="F24641">
        <f t="shared" si="768"/>
        <v>0.2155618777777778</v>
      </c>
      <c r="G24641">
        <f t="shared" si="769"/>
        <v>2.0929974074074074</v>
      </c>
    </row>
    <row r="24642" spans="1:7" x14ac:dyDescent="0.3">
      <c r="A24642">
        <v>246.369997262954</v>
      </c>
      <c r="B24642">
        <v>171.62814</v>
      </c>
      <c r="C24642">
        <v>1.9400169</v>
      </c>
      <c r="D24642">
        <v>-0.22035036999999999</v>
      </c>
      <c r="E24642">
        <v>2.1188657000000002</v>
      </c>
      <c r="F24642">
        <f t="shared" si="768"/>
        <v>0.21555743333333333</v>
      </c>
      <c r="G24642">
        <f t="shared" si="769"/>
        <v>2.0940086419753086</v>
      </c>
    </row>
    <row r="24643" spans="1:7" x14ac:dyDescent="0.3">
      <c r="A24643">
        <v>246.380007028579</v>
      </c>
      <c r="B24643">
        <v>171.56336999999999</v>
      </c>
      <c r="C24643">
        <v>1.9400305</v>
      </c>
      <c r="D24643">
        <v>-0.27894767999999998</v>
      </c>
      <c r="E24643">
        <v>2.1180658000000001</v>
      </c>
      <c r="F24643">
        <f t="shared" si="768"/>
        <v>0.21555894444444446</v>
      </c>
      <c r="G24643">
        <f t="shared" si="769"/>
        <v>2.093209012345679</v>
      </c>
    </row>
    <row r="24644" spans="1:7" x14ac:dyDescent="0.3">
      <c r="A24644">
        <v>246.390001535415</v>
      </c>
      <c r="B24644">
        <v>171.4948</v>
      </c>
      <c r="C24644">
        <v>1.9400436999999999</v>
      </c>
      <c r="D24644">
        <v>-0.35219433999999999</v>
      </c>
      <c r="E24644">
        <v>2.1172194000000002</v>
      </c>
      <c r="F24644">
        <f t="shared" si="768"/>
        <v>0.2155604111111111</v>
      </c>
      <c r="G24644">
        <f t="shared" si="769"/>
        <v>2.0923624691358023</v>
      </c>
    </row>
    <row r="24645" spans="1:7" x14ac:dyDescent="0.3">
      <c r="A24645">
        <v>246.400118112564</v>
      </c>
      <c r="B24645">
        <v>171.44336000000001</v>
      </c>
      <c r="C24645">
        <v>1.9400436999999999</v>
      </c>
      <c r="D24645">
        <v>-0.44009032999999997</v>
      </c>
      <c r="E24645">
        <v>2.1165843</v>
      </c>
      <c r="F24645">
        <f t="shared" si="768"/>
        <v>0.2155604111111111</v>
      </c>
      <c r="G24645">
        <f t="shared" si="769"/>
        <v>2.0917274074074075</v>
      </c>
    </row>
    <row r="24646" spans="1:7" x14ac:dyDescent="0.3">
      <c r="A24646">
        <v>246.41000580787599</v>
      </c>
      <c r="B24646">
        <v>171.36716999999999</v>
      </c>
      <c r="C24646">
        <v>1.9402436999999999</v>
      </c>
      <c r="D24646">
        <v>-0.33266190000000001</v>
      </c>
      <c r="E24646">
        <v>2.1156437000000001</v>
      </c>
      <c r="F24646">
        <f t="shared" ref="F24646:F24709" si="770">C24646/9</f>
        <v>0.21558263333333333</v>
      </c>
      <c r="G24646">
        <f t="shared" ref="G24646:G24709" si="771">(B24646-$B$5)/81</f>
        <v>2.0907867901234565</v>
      </c>
    </row>
    <row r="24647" spans="1:7" x14ac:dyDescent="0.3">
      <c r="A24647">
        <v>246.42000031471201</v>
      </c>
      <c r="B24647">
        <v>171.51383999999999</v>
      </c>
      <c r="C24647">
        <v>1.9406302</v>
      </c>
      <c r="D24647">
        <v>1.037661E-2</v>
      </c>
      <c r="E24647">
        <v>2.1174545</v>
      </c>
      <c r="F24647">
        <f t="shared" si="770"/>
        <v>0.21562557777777777</v>
      </c>
      <c r="G24647">
        <f t="shared" si="771"/>
        <v>2.0925975308641975</v>
      </c>
    </row>
    <row r="24648" spans="1:7" x14ac:dyDescent="0.3">
      <c r="A24648">
        <v>246.43013215065</v>
      </c>
      <c r="B24648">
        <v>171.691</v>
      </c>
      <c r="C24648">
        <v>1.9407235</v>
      </c>
      <c r="D24648">
        <v>2.1363608999999999E-2</v>
      </c>
      <c r="E24648">
        <v>2.1196415000000002</v>
      </c>
      <c r="F24648">
        <f t="shared" si="770"/>
        <v>0.21563594444444445</v>
      </c>
      <c r="G24648">
        <f t="shared" si="771"/>
        <v>2.0947846913580248</v>
      </c>
    </row>
    <row r="24649" spans="1:7" x14ac:dyDescent="0.3">
      <c r="A24649">
        <v>246.440126657485</v>
      </c>
      <c r="B24649">
        <v>171.75767999999999</v>
      </c>
      <c r="C24649">
        <v>1.9406835</v>
      </c>
      <c r="D24649">
        <v>-9.2168710000000001E-2</v>
      </c>
      <c r="E24649">
        <v>2.1204648000000001</v>
      </c>
      <c r="F24649">
        <f t="shared" si="770"/>
        <v>0.2156315</v>
      </c>
      <c r="G24649">
        <f t="shared" si="771"/>
        <v>2.0956079012345676</v>
      </c>
    </row>
    <row r="24650" spans="1:7" x14ac:dyDescent="0.3">
      <c r="A24650">
        <v>246.449999094009</v>
      </c>
      <c r="B24650">
        <v>171.70433</v>
      </c>
      <c r="C24650">
        <v>1.9406966999999999</v>
      </c>
      <c r="D24650">
        <v>-0.16541538</v>
      </c>
      <c r="E24650">
        <v>2.1198060000000001</v>
      </c>
      <c r="F24650">
        <f t="shared" si="770"/>
        <v>0.21563296666666665</v>
      </c>
      <c r="G24650">
        <f t="shared" si="771"/>
        <v>2.0949492592592591</v>
      </c>
    </row>
    <row r="24651" spans="1:7" x14ac:dyDescent="0.3">
      <c r="A24651">
        <v>246.459993600845</v>
      </c>
      <c r="B24651">
        <v>171.64337</v>
      </c>
      <c r="C24651">
        <v>1.9407101</v>
      </c>
      <c r="D24651">
        <v>-0.22523348000000001</v>
      </c>
      <c r="E24651">
        <v>2.1190536</v>
      </c>
      <c r="F24651">
        <f t="shared" si="770"/>
        <v>0.21563445555555555</v>
      </c>
      <c r="G24651">
        <f t="shared" si="771"/>
        <v>2.0941966666666665</v>
      </c>
    </row>
    <row r="24652" spans="1:7" x14ac:dyDescent="0.3">
      <c r="A24652">
        <v>246.47000336647</v>
      </c>
      <c r="B24652">
        <v>171.59195</v>
      </c>
      <c r="C24652">
        <v>1.9407368</v>
      </c>
      <c r="D24652">
        <v>-0.29848012000000002</v>
      </c>
      <c r="E24652">
        <v>2.1184189999999998</v>
      </c>
      <c r="F24652">
        <f t="shared" si="770"/>
        <v>0.21563742222222224</v>
      </c>
      <c r="G24652">
        <f t="shared" si="771"/>
        <v>2.093561851851852</v>
      </c>
    </row>
    <row r="24653" spans="1:7" x14ac:dyDescent="0.3">
      <c r="A24653">
        <v>246.48011994361801</v>
      </c>
      <c r="B24653">
        <v>171.51004</v>
      </c>
      <c r="C24653">
        <v>1.9407901999999999</v>
      </c>
      <c r="D24653">
        <v>-0.31679180000000001</v>
      </c>
      <c r="E24653">
        <v>2.1174075999999999</v>
      </c>
      <c r="F24653">
        <f t="shared" si="770"/>
        <v>0.21564335555555555</v>
      </c>
      <c r="G24653">
        <f t="shared" si="771"/>
        <v>2.0925506172839508</v>
      </c>
    </row>
    <row r="24654" spans="1:7" x14ac:dyDescent="0.3">
      <c r="A24654">
        <v>246.49012970924301</v>
      </c>
      <c r="B24654">
        <v>171.46812</v>
      </c>
      <c r="C24654">
        <v>1.9408699</v>
      </c>
      <c r="D24654">
        <v>-0.30458403000000001</v>
      </c>
      <c r="E24654">
        <v>2.1168900000000002</v>
      </c>
      <c r="F24654">
        <f t="shared" si="770"/>
        <v>0.2156522111111111</v>
      </c>
      <c r="G24654">
        <f t="shared" si="771"/>
        <v>2.0920330864197529</v>
      </c>
    </row>
    <row r="24655" spans="1:7" x14ac:dyDescent="0.3">
      <c r="A24655">
        <v>246.500124216079</v>
      </c>
      <c r="B24655">
        <v>171.46051</v>
      </c>
      <c r="C24655">
        <v>1.9409634</v>
      </c>
      <c r="D24655">
        <v>-0.29115545999999998</v>
      </c>
      <c r="E24655">
        <v>2.1167959999999999</v>
      </c>
      <c r="F24655">
        <f t="shared" si="770"/>
        <v>0.21566260000000001</v>
      </c>
      <c r="G24655">
        <f t="shared" si="771"/>
        <v>2.0919391358024693</v>
      </c>
    </row>
    <row r="24656" spans="1:7" x14ac:dyDescent="0.3">
      <c r="A24656">
        <v>246.50999665260301</v>
      </c>
      <c r="B24656">
        <v>171.44717</v>
      </c>
      <c r="C24656">
        <v>1.9410299</v>
      </c>
      <c r="D24656">
        <v>-0.32411646999999999</v>
      </c>
      <c r="E24656">
        <v>2.1166315</v>
      </c>
      <c r="F24656">
        <f t="shared" si="770"/>
        <v>0.21566998888888889</v>
      </c>
      <c r="G24656">
        <f t="shared" si="771"/>
        <v>2.0917744444444444</v>
      </c>
    </row>
    <row r="24657" spans="1:7" x14ac:dyDescent="0.3">
      <c r="A24657">
        <v>246.52000641822801</v>
      </c>
      <c r="B24657">
        <v>171.44908000000001</v>
      </c>
      <c r="C24657">
        <v>1.9410567000000001</v>
      </c>
      <c r="D24657">
        <v>-0.3546359</v>
      </c>
      <c r="E24657">
        <v>2.1166550000000002</v>
      </c>
      <c r="F24657">
        <f t="shared" si="770"/>
        <v>0.21567296666666669</v>
      </c>
      <c r="G24657">
        <f t="shared" si="771"/>
        <v>2.0917980246913581</v>
      </c>
    </row>
    <row r="24658" spans="1:7" x14ac:dyDescent="0.3">
      <c r="A24658">
        <v>246.530000925064</v>
      </c>
      <c r="B24658">
        <v>171.37860000000001</v>
      </c>
      <c r="C24658">
        <v>1.9410833000000001</v>
      </c>
      <c r="D24658">
        <v>-0.41323322000000001</v>
      </c>
      <c r="E24658">
        <v>2.1157849999999998</v>
      </c>
      <c r="F24658">
        <f t="shared" si="770"/>
        <v>0.21567592222222223</v>
      </c>
      <c r="G24658">
        <f t="shared" si="771"/>
        <v>2.0909279012345681</v>
      </c>
    </row>
    <row r="24659" spans="1:7" x14ac:dyDescent="0.3">
      <c r="A24659">
        <v>246.54011750221201</v>
      </c>
      <c r="B24659">
        <v>171.36144999999999</v>
      </c>
      <c r="C24659">
        <v>1.9411232</v>
      </c>
      <c r="D24659">
        <v>-0.44375268000000001</v>
      </c>
      <c r="E24659">
        <v>2.1155732</v>
      </c>
      <c r="F24659">
        <f t="shared" si="770"/>
        <v>0.21568035555555556</v>
      </c>
      <c r="G24659">
        <f t="shared" si="771"/>
        <v>2.0907161728395058</v>
      </c>
    </row>
    <row r="24660" spans="1:7" x14ac:dyDescent="0.3">
      <c r="A24660">
        <v>246.550005197525</v>
      </c>
      <c r="B24660">
        <v>171.34049999999999</v>
      </c>
      <c r="C24660">
        <v>1.9411898999999999</v>
      </c>
      <c r="D24660">
        <v>-0.46206433000000002</v>
      </c>
      <c r="E24660">
        <v>2.1153145000000002</v>
      </c>
      <c r="F24660">
        <f t="shared" si="770"/>
        <v>0.21568776666666667</v>
      </c>
      <c r="G24660">
        <f t="shared" si="771"/>
        <v>2.0904575308641973</v>
      </c>
    </row>
    <row r="24661" spans="1:7" x14ac:dyDescent="0.3">
      <c r="A24661">
        <v>246.55999970436</v>
      </c>
      <c r="B24661">
        <v>171.36526000000001</v>
      </c>
      <c r="C24661">
        <v>1.9415766000000001</v>
      </c>
      <c r="D24661">
        <v>-0.16175303999999999</v>
      </c>
      <c r="E24661">
        <v>2.1156201000000001</v>
      </c>
      <c r="F24661">
        <f t="shared" si="770"/>
        <v>0.21573073333333334</v>
      </c>
      <c r="G24661">
        <f t="shared" si="771"/>
        <v>2.0907632098765432</v>
      </c>
    </row>
    <row r="24662" spans="1:7" x14ac:dyDescent="0.3">
      <c r="A24662">
        <v>246.57013154029801</v>
      </c>
      <c r="B24662">
        <v>171.58242999999999</v>
      </c>
      <c r="C24662">
        <v>1.9417366</v>
      </c>
      <c r="D24662">
        <v>-5.4324604999999998E-2</v>
      </c>
      <c r="E24662">
        <v>2.1183014</v>
      </c>
      <c r="F24662">
        <f t="shared" si="770"/>
        <v>0.21574851111111112</v>
      </c>
      <c r="G24662">
        <f t="shared" si="771"/>
        <v>2.0934443209876541</v>
      </c>
    </row>
    <row r="24663" spans="1:7" x14ac:dyDescent="0.3">
      <c r="A24663">
        <v>246.580126047134</v>
      </c>
      <c r="B24663">
        <v>171.62432999999999</v>
      </c>
      <c r="C24663">
        <v>1.94167</v>
      </c>
      <c r="D24663">
        <v>-0.21302570000000001</v>
      </c>
      <c r="E24663">
        <v>2.1188185000000002</v>
      </c>
      <c r="F24663">
        <f t="shared" si="770"/>
        <v>0.21574111111111111</v>
      </c>
      <c r="G24663">
        <f t="shared" si="771"/>
        <v>2.0939616049382712</v>
      </c>
    </row>
    <row r="24664" spans="1:7" x14ac:dyDescent="0.3">
      <c r="A24664">
        <v>246.59012055397</v>
      </c>
      <c r="B24664">
        <v>171.60909000000001</v>
      </c>
      <c r="C24664">
        <v>1.9416564999999999</v>
      </c>
      <c r="D24664">
        <v>-0.31557099999999999</v>
      </c>
      <c r="E24664">
        <v>2.1186303999999998</v>
      </c>
      <c r="F24664">
        <f t="shared" si="770"/>
        <v>0.21573961111111109</v>
      </c>
      <c r="G24664">
        <f t="shared" si="771"/>
        <v>2.0937734567901236</v>
      </c>
    </row>
    <row r="24665" spans="1:7" x14ac:dyDescent="0.3">
      <c r="A24665">
        <v>246.59999299049301</v>
      </c>
      <c r="B24665">
        <v>171.54812999999999</v>
      </c>
      <c r="C24665">
        <v>1.94167</v>
      </c>
      <c r="D24665">
        <v>-0.37538913000000002</v>
      </c>
      <c r="E24665">
        <v>2.1178777000000002</v>
      </c>
      <c r="F24665">
        <f t="shared" si="770"/>
        <v>0.21574111111111111</v>
      </c>
      <c r="G24665">
        <f t="shared" si="771"/>
        <v>2.0930208641975305</v>
      </c>
    </row>
    <row r="24666" spans="1:7" x14ac:dyDescent="0.3">
      <c r="A24666">
        <v>246.61000275611801</v>
      </c>
      <c r="B24666">
        <v>171.43764999999999</v>
      </c>
      <c r="C24666">
        <v>1.94167</v>
      </c>
      <c r="D24666">
        <v>-0.46328511999999999</v>
      </c>
      <c r="E24666">
        <v>2.116514</v>
      </c>
      <c r="F24666">
        <f t="shared" si="770"/>
        <v>0.21574111111111111</v>
      </c>
      <c r="G24666">
        <f t="shared" si="771"/>
        <v>2.091656913580247</v>
      </c>
    </row>
    <row r="24667" spans="1:7" x14ac:dyDescent="0.3">
      <c r="A24667">
        <v>246.62011933326701</v>
      </c>
      <c r="B24667">
        <v>171.42241000000001</v>
      </c>
      <c r="C24667">
        <v>1.9419763999999999</v>
      </c>
      <c r="D24667">
        <v>-0.21790881000000001</v>
      </c>
      <c r="E24667">
        <v>2.1163256000000001</v>
      </c>
      <c r="F24667">
        <f t="shared" si="770"/>
        <v>0.21577515555555554</v>
      </c>
      <c r="G24667">
        <f t="shared" si="771"/>
        <v>2.0914687654320989</v>
      </c>
    </row>
    <row r="24668" spans="1:7" x14ac:dyDescent="0.3">
      <c r="A24668">
        <v>246.63012909889201</v>
      </c>
      <c r="B24668">
        <v>171.55385000000001</v>
      </c>
      <c r="C24668">
        <v>1.9423098999999999</v>
      </c>
      <c r="D24668">
        <v>4.0896050000000003E-2</v>
      </c>
      <c r="E24668">
        <v>2.1179484999999998</v>
      </c>
      <c r="F24668">
        <f t="shared" si="770"/>
        <v>0.2158122111111111</v>
      </c>
      <c r="G24668">
        <f t="shared" si="771"/>
        <v>2.0930914814814816</v>
      </c>
    </row>
    <row r="24669" spans="1:7" x14ac:dyDescent="0.3">
      <c r="A24669">
        <v>246.640001535415</v>
      </c>
      <c r="B24669">
        <v>171.71575999999999</v>
      </c>
      <c r="C24669">
        <v>1.9423098999999999</v>
      </c>
      <c r="D24669">
        <v>-4.4558383999999999E-2</v>
      </c>
      <c r="E24669">
        <v>2.1199471999999999</v>
      </c>
      <c r="F24669">
        <f t="shared" si="770"/>
        <v>0.2158122111111111</v>
      </c>
      <c r="G24669">
        <f t="shared" si="771"/>
        <v>2.0950903703703703</v>
      </c>
    </row>
    <row r="24670" spans="1:7" x14ac:dyDescent="0.3">
      <c r="A24670">
        <v>246.64999604225099</v>
      </c>
      <c r="B24670">
        <v>171.72719000000001</v>
      </c>
      <c r="C24670">
        <v>1.9422963</v>
      </c>
      <c r="D24670">
        <v>-0.13123360000000001</v>
      </c>
      <c r="E24670">
        <v>2.1200882999999999</v>
      </c>
      <c r="F24670">
        <f t="shared" si="770"/>
        <v>0.21581069999999999</v>
      </c>
      <c r="G24670">
        <f t="shared" si="771"/>
        <v>2.0952314814814814</v>
      </c>
    </row>
    <row r="24671" spans="1:7" x14ac:dyDescent="0.3">
      <c r="A24671">
        <v>246.66000580787599</v>
      </c>
      <c r="B24671">
        <v>171.66434000000001</v>
      </c>
      <c r="C24671">
        <v>1.9423098999999999</v>
      </c>
      <c r="D24671">
        <v>-0.20448026</v>
      </c>
      <c r="E24671">
        <v>2.1193124999999999</v>
      </c>
      <c r="F24671">
        <f t="shared" si="770"/>
        <v>0.2158122111111111</v>
      </c>
      <c r="G24671">
        <f t="shared" si="771"/>
        <v>2.0944555555555557</v>
      </c>
    </row>
    <row r="24672" spans="1:7" x14ac:dyDescent="0.3">
      <c r="A24672">
        <v>246.67000031471201</v>
      </c>
      <c r="B24672">
        <v>171.63193999999999</v>
      </c>
      <c r="C24672">
        <v>1.9423231000000001</v>
      </c>
      <c r="D24672">
        <v>-0.27772691999999999</v>
      </c>
      <c r="E24672">
        <v>2.1189125</v>
      </c>
      <c r="F24672">
        <f t="shared" si="770"/>
        <v>0.2158136777777778</v>
      </c>
      <c r="G24672">
        <f t="shared" si="771"/>
        <v>2.0940555555555553</v>
      </c>
    </row>
    <row r="24673" spans="1:7" x14ac:dyDescent="0.3">
      <c r="A24673">
        <v>246.67999482154801</v>
      </c>
      <c r="B24673">
        <v>171.55575999999999</v>
      </c>
      <c r="C24673">
        <v>1.9423497000000001</v>
      </c>
      <c r="D24673">
        <v>-0.32167489999999999</v>
      </c>
      <c r="E24673">
        <v>2.117972</v>
      </c>
      <c r="F24673">
        <f t="shared" si="770"/>
        <v>0.21581663333333334</v>
      </c>
      <c r="G24673">
        <f t="shared" si="771"/>
        <v>2.0931150617283949</v>
      </c>
    </row>
    <row r="24674" spans="1:7" x14ac:dyDescent="0.3">
      <c r="A24674">
        <v>246.69000458717301</v>
      </c>
      <c r="B24674">
        <v>171.49861000000001</v>
      </c>
      <c r="C24674">
        <v>1.9424163999999999</v>
      </c>
      <c r="D24674">
        <v>-0.33998655999999999</v>
      </c>
      <c r="E24674">
        <v>2.1172667000000001</v>
      </c>
      <c r="F24674">
        <f t="shared" si="770"/>
        <v>0.21582404444444445</v>
      </c>
      <c r="G24674">
        <f t="shared" si="771"/>
        <v>2.0924095061728396</v>
      </c>
    </row>
    <row r="24675" spans="1:7" x14ac:dyDescent="0.3">
      <c r="A24675">
        <v>246.70012116432099</v>
      </c>
      <c r="B24675">
        <v>171.47575000000001</v>
      </c>
      <c r="C24675">
        <v>1.9425231000000001</v>
      </c>
      <c r="D24675">
        <v>-0.31435025</v>
      </c>
      <c r="E24675">
        <v>2.1169844000000002</v>
      </c>
      <c r="F24675">
        <f t="shared" si="770"/>
        <v>0.2158359</v>
      </c>
      <c r="G24675">
        <f t="shared" si="771"/>
        <v>2.0921272839506173</v>
      </c>
    </row>
    <row r="24676" spans="1:7" x14ac:dyDescent="0.3">
      <c r="A24676">
        <v>246.709993600845</v>
      </c>
      <c r="B24676">
        <v>171.45287999999999</v>
      </c>
      <c r="C24676">
        <v>1.9426429999999999</v>
      </c>
      <c r="D24676">
        <v>-0.2618568</v>
      </c>
      <c r="E24676">
        <v>2.1167018</v>
      </c>
      <c r="F24676">
        <f t="shared" si="770"/>
        <v>0.21584922222222222</v>
      </c>
      <c r="G24676">
        <f t="shared" si="771"/>
        <v>2.0918449382716049</v>
      </c>
    </row>
    <row r="24677" spans="1:7" x14ac:dyDescent="0.3">
      <c r="A24677">
        <v>246.72012543678201</v>
      </c>
      <c r="B24677">
        <v>171.52146999999999</v>
      </c>
      <c r="C24677">
        <v>1.9427496</v>
      </c>
      <c r="D24677">
        <v>-0.23499970000000001</v>
      </c>
      <c r="E24677">
        <v>2.1175487</v>
      </c>
      <c r="F24677">
        <f t="shared" si="770"/>
        <v>0.21586106666666666</v>
      </c>
      <c r="G24677">
        <f t="shared" si="771"/>
        <v>2.0926917283950615</v>
      </c>
    </row>
    <row r="24678" spans="1:7" x14ac:dyDescent="0.3">
      <c r="A24678">
        <v>246.72999787330599</v>
      </c>
      <c r="B24678">
        <v>171.52146999999999</v>
      </c>
      <c r="C24678">
        <v>1.9428029</v>
      </c>
      <c r="D24678">
        <v>-0.25209057000000001</v>
      </c>
      <c r="E24678">
        <v>2.1175487</v>
      </c>
      <c r="F24678">
        <f t="shared" si="770"/>
        <v>0.21586698888888889</v>
      </c>
      <c r="G24678">
        <f t="shared" si="771"/>
        <v>2.0926917283950615</v>
      </c>
    </row>
    <row r="24679" spans="1:7" x14ac:dyDescent="0.3">
      <c r="A24679">
        <v>246.73999238014201</v>
      </c>
      <c r="B24679">
        <v>171.52907999999999</v>
      </c>
      <c r="C24679">
        <v>1.9428297000000001</v>
      </c>
      <c r="D24679">
        <v>-0.31312944999999998</v>
      </c>
      <c r="E24679">
        <v>2.1176425999999999</v>
      </c>
      <c r="F24679">
        <f t="shared" si="770"/>
        <v>0.21586996666666669</v>
      </c>
      <c r="G24679">
        <f t="shared" si="771"/>
        <v>2.0927856790123456</v>
      </c>
    </row>
    <row r="24680" spans="1:7" x14ac:dyDescent="0.3">
      <c r="A24680">
        <v>246.750124216079</v>
      </c>
      <c r="B24680">
        <v>171.48527999999999</v>
      </c>
      <c r="C24680">
        <v>1.9428430000000001</v>
      </c>
      <c r="D24680">
        <v>-0.38759690000000002</v>
      </c>
      <c r="E24680">
        <v>2.117102</v>
      </c>
      <c r="F24680">
        <f t="shared" si="770"/>
        <v>0.21587144444444445</v>
      </c>
      <c r="G24680">
        <f t="shared" si="771"/>
        <v>2.0922449382716048</v>
      </c>
    </row>
    <row r="24681" spans="1:7" x14ac:dyDescent="0.3">
      <c r="A24681">
        <v>246.760118722915</v>
      </c>
      <c r="B24681">
        <v>171.42431999999999</v>
      </c>
      <c r="C24681">
        <v>1.9428695</v>
      </c>
      <c r="D24681">
        <v>-0.43276566</v>
      </c>
      <c r="E24681">
        <v>2.1163492000000002</v>
      </c>
      <c r="F24681">
        <f t="shared" si="770"/>
        <v>0.21587438888888888</v>
      </c>
      <c r="G24681">
        <f t="shared" si="771"/>
        <v>2.0914923456790122</v>
      </c>
    </row>
    <row r="24682" spans="1:7" x14ac:dyDescent="0.3">
      <c r="A24682">
        <v>246.77012848854</v>
      </c>
      <c r="B24682">
        <v>171.42431999999999</v>
      </c>
      <c r="C24682">
        <v>1.9429362999999999</v>
      </c>
      <c r="D24682">
        <v>-0.44863579999999997</v>
      </c>
      <c r="E24682">
        <v>2.1163492000000002</v>
      </c>
      <c r="F24682">
        <f t="shared" si="770"/>
        <v>0.2158818111111111</v>
      </c>
      <c r="G24682">
        <f t="shared" si="771"/>
        <v>2.0914923456790122</v>
      </c>
    </row>
    <row r="24683" spans="1:7" x14ac:dyDescent="0.3">
      <c r="A24683">
        <v>246.78012299537599</v>
      </c>
      <c r="B24683">
        <v>171.37097</v>
      </c>
      <c r="C24683">
        <v>1.9430162</v>
      </c>
      <c r="D24683">
        <v>-0.43764877000000002</v>
      </c>
      <c r="E24683">
        <v>2.1156907</v>
      </c>
      <c r="F24683">
        <f t="shared" si="770"/>
        <v>0.21589068888888888</v>
      </c>
      <c r="G24683">
        <f t="shared" si="771"/>
        <v>2.0908337037037037</v>
      </c>
    </row>
    <row r="24684" spans="1:7" x14ac:dyDescent="0.3">
      <c r="A24684">
        <v>246.79011750221201</v>
      </c>
      <c r="B24684">
        <v>171.36908</v>
      </c>
      <c r="C24684">
        <v>1.9430963000000001</v>
      </c>
      <c r="D24684">
        <v>-0.44009032999999997</v>
      </c>
      <c r="E24684">
        <v>2.1156673000000001</v>
      </c>
      <c r="F24684">
        <f t="shared" si="770"/>
        <v>0.21589958888888891</v>
      </c>
      <c r="G24684">
        <f t="shared" si="771"/>
        <v>2.0908103703703702</v>
      </c>
    </row>
    <row r="24685" spans="1:7" x14ac:dyDescent="0.3">
      <c r="A24685">
        <v>246.80012726783701</v>
      </c>
      <c r="B24685">
        <v>171.36716999999999</v>
      </c>
      <c r="C24685">
        <v>1.9432828</v>
      </c>
      <c r="D24685">
        <v>-0.35951899999999998</v>
      </c>
      <c r="E24685">
        <v>2.1156437000000001</v>
      </c>
      <c r="F24685">
        <f t="shared" si="770"/>
        <v>0.2159203111111111</v>
      </c>
      <c r="G24685">
        <f t="shared" si="771"/>
        <v>2.0907867901234565</v>
      </c>
    </row>
    <row r="24686" spans="1:7" x14ac:dyDescent="0.3">
      <c r="A24686">
        <v>246.80999970436</v>
      </c>
      <c r="B24686">
        <v>171.46431999999999</v>
      </c>
      <c r="C24686">
        <v>1.9436027</v>
      </c>
      <c r="D24686">
        <v>-7.3857049999999994E-2</v>
      </c>
      <c r="E24686">
        <v>2.1168431999999999</v>
      </c>
      <c r="F24686">
        <f t="shared" si="770"/>
        <v>0.21595585555555555</v>
      </c>
      <c r="G24686">
        <f t="shared" si="771"/>
        <v>2.0919861728395062</v>
      </c>
    </row>
    <row r="24687" spans="1:7" x14ac:dyDescent="0.3">
      <c r="A24687">
        <v>246.82013154029801</v>
      </c>
      <c r="B24687">
        <v>171.64337</v>
      </c>
      <c r="C24687">
        <v>1.9436427000000001</v>
      </c>
      <c r="D24687">
        <v>-0.11902582</v>
      </c>
      <c r="E24687">
        <v>2.1190536</v>
      </c>
      <c r="F24687">
        <f t="shared" si="770"/>
        <v>0.21596029999999999</v>
      </c>
      <c r="G24687">
        <f t="shared" si="771"/>
        <v>2.0941966666666665</v>
      </c>
    </row>
    <row r="24688" spans="1:7" x14ac:dyDescent="0.3">
      <c r="A24688">
        <v>246.83000397682099</v>
      </c>
      <c r="B24688">
        <v>171.61859999999999</v>
      </c>
      <c r="C24688">
        <v>1.943616</v>
      </c>
      <c r="D24688">
        <v>-0.23622048000000001</v>
      </c>
      <c r="E24688">
        <v>2.1187480000000001</v>
      </c>
      <c r="F24688">
        <f t="shared" si="770"/>
        <v>0.21595733333333333</v>
      </c>
      <c r="G24688">
        <f t="shared" si="771"/>
        <v>2.0938908641975305</v>
      </c>
    </row>
    <row r="24689" spans="1:7" x14ac:dyDescent="0.3">
      <c r="A24689">
        <v>246.83999848365701</v>
      </c>
      <c r="B24689">
        <v>171.61099999999999</v>
      </c>
      <c r="C24689">
        <v>1.943616</v>
      </c>
      <c r="D24689">
        <v>-0.30946713999999997</v>
      </c>
      <c r="E24689">
        <v>2.1186538000000001</v>
      </c>
      <c r="F24689">
        <f t="shared" si="770"/>
        <v>0.21595733333333333</v>
      </c>
      <c r="G24689">
        <f t="shared" si="771"/>
        <v>2.0937970370370369</v>
      </c>
    </row>
    <row r="24690" spans="1:7" x14ac:dyDescent="0.3">
      <c r="A24690">
        <v>246.84999299049301</v>
      </c>
      <c r="B24690">
        <v>171.54623000000001</v>
      </c>
      <c r="C24690">
        <v>1.9436294999999999</v>
      </c>
      <c r="D24690">
        <v>-0.38271379999999999</v>
      </c>
      <c r="E24690">
        <v>2.1178545999999998</v>
      </c>
      <c r="F24690">
        <f t="shared" si="770"/>
        <v>0.21595883333333332</v>
      </c>
      <c r="G24690">
        <f t="shared" si="771"/>
        <v>2.0929974074074074</v>
      </c>
    </row>
    <row r="24691" spans="1:7" x14ac:dyDescent="0.3">
      <c r="A24691">
        <v>246.86000275611801</v>
      </c>
      <c r="B24691">
        <v>171.48907</v>
      </c>
      <c r="C24691">
        <v>1.9436294999999999</v>
      </c>
      <c r="D24691">
        <v>-0.45596045000000002</v>
      </c>
      <c r="E24691">
        <v>2.1171486000000002</v>
      </c>
      <c r="F24691">
        <f t="shared" si="770"/>
        <v>0.21595883333333332</v>
      </c>
      <c r="G24691">
        <f t="shared" si="771"/>
        <v>2.0922917283950615</v>
      </c>
    </row>
    <row r="24692" spans="1:7" x14ac:dyDescent="0.3">
      <c r="A24692">
        <v>246.869997262954</v>
      </c>
      <c r="B24692">
        <v>171.44526999999999</v>
      </c>
      <c r="C24692">
        <v>1.9439093999999999</v>
      </c>
      <c r="D24692">
        <v>-0.25209057000000001</v>
      </c>
      <c r="E24692">
        <v>2.1166079999999998</v>
      </c>
      <c r="F24692">
        <f t="shared" si="770"/>
        <v>0.21598993333333333</v>
      </c>
      <c r="G24692">
        <f t="shared" si="771"/>
        <v>2.0917509876543208</v>
      </c>
    </row>
    <row r="24693" spans="1:7" x14ac:dyDescent="0.3">
      <c r="A24693">
        <v>246.88012909889201</v>
      </c>
      <c r="B24693">
        <v>171.57669999999999</v>
      </c>
      <c r="C24693">
        <v>1.9442959</v>
      </c>
      <c r="D24693">
        <v>4.8220715999999997E-2</v>
      </c>
      <c r="E24693">
        <v>2.1182306</v>
      </c>
      <c r="F24693">
        <f t="shared" si="770"/>
        <v>0.21603287777777777</v>
      </c>
      <c r="G24693">
        <f t="shared" si="771"/>
        <v>2.0933735802469133</v>
      </c>
    </row>
    <row r="24694" spans="1:7" x14ac:dyDescent="0.3">
      <c r="A24694">
        <v>246.89012360572801</v>
      </c>
      <c r="B24694">
        <v>171.75767999999999</v>
      </c>
      <c r="C24694">
        <v>1.9443492</v>
      </c>
      <c r="D24694">
        <v>4.4558383999999999E-2</v>
      </c>
      <c r="E24694">
        <v>2.1204648000000001</v>
      </c>
      <c r="F24694">
        <f t="shared" si="770"/>
        <v>0.2160388</v>
      </c>
      <c r="G24694">
        <f t="shared" si="771"/>
        <v>2.0956079012345676</v>
      </c>
    </row>
    <row r="24695" spans="1:7" x14ac:dyDescent="0.3">
      <c r="A24695">
        <v>246.900118112564</v>
      </c>
      <c r="B24695">
        <v>171.75386</v>
      </c>
      <c r="C24695">
        <v>1.9443226</v>
      </c>
      <c r="D24695">
        <v>-7.2636270000000003E-2</v>
      </c>
      <c r="E24695">
        <v>2.1204176000000001</v>
      </c>
      <c r="F24695">
        <f t="shared" si="770"/>
        <v>0.21603584444444446</v>
      </c>
      <c r="G24695">
        <f t="shared" si="771"/>
        <v>2.0955607407407406</v>
      </c>
    </row>
    <row r="24696" spans="1:7" x14ac:dyDescent="0.3">
      <c r="A24696">
        <v>246.910127878189</v>
      </c>
      <c r="B24696">
        <v>171.70241999999999</v>
      </c>
      <c r="C24696">
        <v>1.9443359</v>
      </c>
      <c r="D24696">
        <v>-0.14710371</v>
      </c>
      <c r="E24696">
        <v>2.1197827</v>
      </c>
      <c r="F24696">
        <f t="shared" si="770"/>
        <v>0.21603732222222222</v>
      </c>
      <c r="G24696">
        <f t="shared" si="771"/>
        <v>2.0949256790123454</v>
      </c>
    </row>
    <row r="24697" spans="1:7" x14ac:dyDescent="0.3">
      <c r="A24697">
        <v>246.92000031471201</v>
      </c>
      <c r="B24697">
        <v>171.69290000000001</v>
      </c>
      <c r="C24697">
        <v>1.9443626000000001</v>
      </c>
      <c r="D24697">
        <v>-0.19349326</v>
      </c>
      <c r="E24697">
        <v>2.1196651000000002</v>
      </c>
      <c r="F24697">
        <f t="shared" si="770"/>
        <v>0.2160402888888889</v>
      </c>
      <c r="G24697">
        <f t="shared" si="771"/>
        <v>2.0948081481481484</v>
      </c>
    </row>
    <row r="24698" spans="1:7" x14ac:dyDescent="0.3">
      <c r="A24698">
        <v>246.92999482154801</v>
      </c>
      <c r="B24698">
        <v>171.6129</v>
      </c>
      <c r="C24698">
        <v>1.9444025</v>
      </c>
      <c r="D24698">
        <v>-0.24110359000000001</v>
      </c>
      <c r="E24698">
        <v>2.1186774000000002</v>
      </c>
      <c r="F24698">
        <f t="shared" si="770"/>
        <v>0.21604472222222224</v>
      </c>
      <c r="G24698">
        <f t="shared" si="771"/>
        <v>2.0938204938271605</v>
      </c>
    </row>
    <row r="24699" spans="1:7" x14ac:dyDescent="0.3">
      <c r="A24699">
        <v>246.94000458717301</v>
      </c>
      <c r="B24699">
        <v>171.59003999999999</v>
      </c>
      <c r="C24699">
        <v>1.9444958000000001</v>
      </c>
      <c r="D24699">
        <v>-0.21668804</v>
      </c>
      <c r="E24699">
        <v>2.1183953</v>
      </c>
      <c r="F24699">
        <f t="shared" si="770"/>
        <v>0.21605508888888891</v>
      </c>
      <c r="G24699">
        <f t="shared" si="771"/>
        <v>2.0935382716049382</v>
      </c>
    </row>
    <row r="24700" spans="1:7" x14ac:dyDescent="0.3">
      <c r="A24700">
        <v>246.949999094009</v>
      </c>
      <c r="B24700">
        <v>171.57861</v>
      </c>
      <c r="C24700">
        <v>1.9446025</v>
      </c>
      <c r="D24700">
        <v>-0.19105169999999999</v>
      </c>
      <c r="E24700">
        <v>2.1182542</v>
      </c>
      <c r="F24700">
        <f t="shared" si="770"/>
        <v>0.21606694444444444</v>
      </c>
      <c r="G24700">
        <f t="shared" si="771"/>
        <v>2.0933971604938271</v>
      </c>
    </row>
    <row r="24701" spans="1:7" x14ac:dyDescent="0.3">
      <c r="A24701">
        <v>246.959993600845</v>
      </c>
      <c r="B24701">
        <v>171.57669999999999</v>
      </c>
      <c r="C24701">
        <v>1.9446958000000001</v>
      </c>
      <c r="D24701">
        <v>-0.18006470999999999</v>
      </c>
      <c r="E24701">
        <v>2.1182306</v>
      </c>
      <c r="F24701">
        <f t="shared" si="770"/>
        <v>0.21607731111111111</v>
      </c>
      <c r="G24701">
        <f t="shared" si="771"/>
        <v>2.0933735802469133</v>
      </c>
    </row>
    <row r="24702" spans="1:7" x14ac:dyDescent="0.3">
      <c r="A24702">
        <v>246.97012543678201</v>
      </c>
      <c r="B24702">
        <v>171.60718</v>
      </c>
      <c r="C24702">
        <v>1.9447490999999999</v>
      </c>
      <c r="D24702">
        <v>-0.19715559999999999</v>
      </c>
      <c r="E24702">
        <v>2.1186067999999998</v>
      </c>
      <c r="F24702">
        <f t="shared" si="770"/>
        <v>0.21608323333333332</v>
      </c>
      <c r="G24702">
        <f t="shared" si="771"/>
        <v>2.0937498765432099</v>
      </c>
    </row>
    <row r="24703" spans="1:7" x14ac:dyDescent="0.3">
      <c r="A24703">
        <v>246.98011994361801</v>
      </c>
      <c r="B24703">
        <v>171.56336999999999</v>
      </c>
      <c r="C24703">
        <v>1.9447757000000001</v>
      </c>
      <c r="D24703">
        <v>-0.25697367999999998</v>
      </c>
      <c r="E24703">
        <v>2.1180658000000001</v>
      </c>
      <c r="F24703">
        <f t="shared" si="770"/>
        <v>0.21608618888888889</v>
      </c>
      <c r="G24703">
        <f t="shared" si="771"/>
        <v>2.093209012345679</v>
      </c>
    </row>
    <row r="24704" spans="1:7" x14ac:dyDescent="0.3">
      <c r="A24704">
        <v>246.99012970924301</v>
      </c>
      <c r="B24704">
        <v>171.54812999999999</v>
      </c>
      <c r="C24704">
        <v>1.9448158</v>
      </c>
      <c r="D24704">
        <v>-0.30214247</v>
      </c>
      <c r="E24704">
        <v>2.1178777000000002</v>
      </c>
      <c r="F24704">
        <f t="shared" si="770"/>
        <v>0.21609064444444445</v>
      </c>
      <c r="G24704">
        <f t="shared" si="771"/>
        <v>2.0930208641975305</v>
      </c>
    </row>
    <row r="24705" spans="1:7" x14ac:dyDescent="0.3">
      <c r="A24705">
        <v>247.00000214576701</v>
      </c>
      <c r="B24705">
        <v>171.51956000000001</v>
      </c>
      <c r="C24705">
        <v>1.9448558</v>
      </c>
      <c r="D24705">
        <v>-0.33510345000000002</v>
      </c>
      <c r="E24705">
        <v>2.1175250000000001</v>
      </c>
      <c r="F24705">
        <f t="shared" si="770"/>
        <v>0.2160950888888889</v>
      </c>
      <c r="G24705">
        <f t="shared" si="771"/>
        <v>2.0926681481481482</v>
      </c>
    </row>
    <row r="24706" spans="1:7" x14ac:dyDescent="0.3">
      <c r="A24706">
        <v>247.010118722915</v>
      </c>
      <c r="B24706">
        <v>171.47765000000001</v>
      </c>
      <c r="C24706">
        <v>1.9449224000000001</v>
      </c>
      <c r="D24706">
        <v>-0.34975277999999999</v>
      </c>
      <c r="E24706">
        <v>2.1170076999999998</v>
      </c>
      <c r="F24706">
        <f t="shared" si="770"/>
        <v>0.21610248888888889</v>
      </c>
      <c r="G24706">
        <f t="shared" si="771"/>
        <v>2.0921507407407409</v>
      </c>
    </row>
    <row r="24707" spans="1:7" x14ac:dyDescent="0.3">
      <c r="A24707">
        <v>247.02012848854</v>
      </c>
      <c r="B24707">
        <v>171.46812</v>
      </c>
      <c r="C24707">
        <v>1.9449624999999999</v>
      </c>
      <c r="D24707">
        <v>-0.38149300000000003</v>
      </c>
      <c r="E24707">
        <v>2.1168900000000002</v>
      </c>
      <c r="F24707">
        <f t="shared" si="770"/>
        <v>0.21610694444444445</v>
      </c>
      <c r="G24707">
        <f t="shared" si="771"/>
        <v>2.0920330864197529</v>
      </c>
    </row>
    <row r="24708" spans="1:7" x14ac:dyDescent="0.3">
      <c r="A24708">
        <v>247.030000925064</v>
      </c>
      <c r="B24708">
        <v>171.41289</v>
      </c>
      <c r="C24708">
        <v>1.9450158</v>
      </c>
      <c r="D24708">
        <v>-0.41323322000000001</v>
      </c>
      <c r="E24708">
        <v>2.1162079999999999</v>
      </c>
      <c r="F24708">
        <f t="shared" si="770"/>
        <v>0.21611286666666665</v>
      </c>
      <c r="G24708">
        <f t="shared" si="771"/>
        <v>2.0913512345679011</v>
      </c>
    </row>
    <row r="24709" spans="1:7" x14ac:dyDescent="0.3">
      <c r="A24709">
        <v>247.0399954319</v>
      </c>
      <c r="B24709">
        <v>171.41289</v>
      </c>
      <c r="C24709">
        <v>1.9450422999999999</v>
      </c>
      <c r="D24709">
        <v>-0.47305133999999999</v>
      </c>
      <c r="E24709">
        <v>2.1162079999999999</v>
      </c>
      <c r="F24709">
        <f t="shared" si="770"/>
        <v>0.21611581111111111</v>
      </c>
      <c r="G24709">
        <f t="shared" si="771"/>
        <v>2.0913512345679011</v>
      </c>
    </row>
    <row r="24710" spans="1:7" x14ac:dyDescent="0.3">
      <c r="A24710">
        <v>247.050005197525</v>
      </c>
      <c r="B24710">
        <v>171.4205</v>
      </c>
      <c r="C24710">
        <v>1.9453624</v>
      </c>
      <c r="D24710">
        <v>-0.21424647999999999</v>
      </c>
      <c r="E24710">
        <v>2.1163023000000001</v>
      </c>
      <c r="F24710">
        <f t="shared" ref="F24710:F24773" si="772">C24710/9</f>
        <v>0.21615137777777779</v>
      </c>
      <c r="G24710">
        <f t="shared" ref="G24710:G24773" si="773">(B24710-$B$5)/81</f>
        <v>2.0914451851851852</v>
      </c>
    </row>
    <row r="24711" spans="1:7" x14ac:dyDescent="0.3">
      <c r="A24711">
        <v>247.05999970436</v>
      </c>
      <c r="B24711">
        <v>171.59575000000001</v>
      </c>
      <c r="C24711">
        <v>1.9456154999999999</v>
      </c>
      <c r="D24711">
        <v>-3.9675272999999997E-2</v>
      </c>
      <c r="E24711">
        <v>2.1184656999999998</v>
      </c>
      <c r="F24711">
        <f t="shared" si="772"/>
        <v>0.2161795</v>
      </c>
      <c r="G24711">
        <f t="shared" si="773"/>
        <v>2.0936087654320987</v>
      </c>
    </row>
    <row r="24712" spans="1:7" x14ac:dyDescent="0.3">
      <c r="A24712">
        <v>247.07013154029801</v>
      </c>
      <c r="B24712">
        <v>171.72338999999999</v>
      </c>
      <c r="C24712">
        <v>1.9455757</v>
      </c>
      <c r="D24712">
        <v>-0.16785692999999999</v>
      </c>
      <c r="E24712">
        <v>2.1200416</v>
      </c>
      <c r="F24712">
        <f t="shared" si="772"/>
        <v>0.21617507777777778</v>
      </c>
      <c r="G24712">
        <f t="shared" si="773"/>
        <v>2.0951845679012346</v>
      </c>
    </row>
    <row r="24713" spans="1:7" x14ac:dyDescent="0.3">
      <c r="A24713">
        <v>247.080126047134</v>
      </c>
      <c r="B24713">
        <v>171.68146999999999</v>
      </c>
      <c r="C24713">
        <v>1.9455621999999999</v>
      </c>
      <c r="D24713">
        <v>-0.25453213000000002</v>
      </c>
      <c r="E24713">
        <v>2.1195240000000002</v>
      </c>
      <c r="F24713">
        <f t="shared" si="772"/>
        <v>0.21617357777777776</v>
      </c>
      <c r="G24713">
        <f t="shared" si="773"/>
        <v>2.0946670370370368</v>
      </c>
    </row>
    <row r="24714" spans="1:7" x14ac:dyDescent="0.3">
      <c r="A24714">
        <v>247.08999848365701</v>
      </c>
      <c r="B24714">
        <v>171.63956999999999</v>
      </c>
      <c r="C24714">
        <v>1.9455621999999999</v>
      </c>
      <c r="D24714">
        <v>-0.34242812</v>
      </c>
      <c r="E24714">
        <v>2.1190069</v>
      </c>
      <c r="F24714">
        <f t="shared" si="772"/>
        <v>0.21617357777777776</v>
      </c>
      <c r="G24714">
        <f t="shared" si="773"/>
        <v>2.0941497530864197</v>
      </c>
    </row>
    <row r="24715" spans="1:7" x14ac:dyDescent="0.3">
      <c r="A24715">
        <v>247.100130319595</v>
      </c>
      <c r="B24715">
        <v>171.60337999999999</v>
      </c>
      <c r="C24715">
        <v>1.9455621999999999</v>
      </c>
      <c r="D24715">
        <v>-0.41567478000000002</v>
      </c>
      <c r="E24715">
        <v>2.1185597999999999</v>
      </c>
      <c r="F24715">
        <f t="shared" si="772"/>
        <v>0.21617357777777776</v>
      </c>
      <c r="G24715">
        <f t="shared" si="773"/>
        <v>2.0937029629629627</v>
      </c>
    </row>
    <row r="24716" spans="1:7" x14ac:dyDescent="0.3">
      <c r="A24716">
        <v>247.11012482643099</v>
      </c>
      <c r="B24716">
        <v>171.50049999999999</v>
      </c>
      <c r="C24716">
        <v>1.9457488999999999</v>
      </c>
      <c r="D24716">
        <v>-0.33754499999999998</v>
      </c>
      <c r="E24716">
        <v>2.1172898</v>
      </c>
      <c r="F24716">
        <f t="shared" si="772"/>
        <v>0.21619432222222221</v>
      </c>
      <c r="G24716">
        <f t="shared" si="773"/>
        <v>2.0924328395061726</v>
      </c>
    </row>
    <row r="24717" spans="1:7" x14ac:dyDescent="0.3">
      <c r="A24717">
        <v>247.12011933326701</v>
      </c>
      <c r="B24717">
        <v>171.63385</v>
      </c>
      <c r="C24717">
        <v>1.9461354</v>
      </c>
      <c r="D24717">
        <v>5.4934993000000003E-3</v>
      </c>
      <c r="E24717">
        <v>2.1189360000000002</v>
      </c>
      <c r="F24717">
        <f t="shared" si="772"/>
        <v>0.21623726666666665</v>
      </c>
      <c r="G24717">
        <f t="shared" si="773"/>
        <v>2.0940791358024691</v>
      </c>
    </row>
    <row r="24718" spans="1:7" x14ac:dyDescent="0.3">
      <c r="A24718">
        <v>247.130007028579</v>
      </c>
      <c r="B24718">
        <v>171.77481</v>
      </c>
      <c r="C24718">
        <v>1.9461888000000001</v>
      </c>
      <c r="D24718">
        <v>-1.037661E-2</v>
      </c>
      <c r="E24718">
        <v>2.1206763</v>
      </c>
      <c r="F24718">
        <f t="shared" si="772"/>
        <v>0.2162432</v>
      </c>
      <c r="G24718">
        <f t="shared" si="773"/>
        <v>2.0958193827160492</v>
      </c>
    </row>
    <row r="24719" spans="1:7" x14ac:dyDescent="0.3">
      <c r="A24719">
        <v>247.14012360572801</v>
      </c>
      <c r="B24719">
        <v>171.82816</v>
      </c>
      <c r="C24719">
        <v>1.9461354</v>
      </c>
      <c r="D24719">
        <v>-0.15442838</v>
      </c>
      <c r="E24719">
        <v>2.1213350000000002</v>
      </c>
      <c r="F24719">
        <f t="shared" si="772"/>
        <v>0.21623726666666665</v>
      </c>
      <c r="G24719">
        <f t="shared" si="773"/>
        <v>2.0964780246913581</v>
      </c>
    </row>
    <row r="24720" spans="1:7" x14ac:dyDescent="0.3">
      <c r="A24720">
        <v>247.14999604225099</v>
      </c>
      <c r="B24720">
        <v>171.77862999999999</v>
      </c>
      <c r="C24720">
        <v>1.9461622000000001</v>
      </c>
      <c r="D24720">
        <v>-0.21424647999999999</v>
      </c>
      <c r="E24720">
        <v>2.1207235</v>
      </c>
      <c r="F24720">
        <f t="shared" si="772"/>
        <v>0.21624024444444445</v>
      </c>
      <c r="G24720">
        <f t="shared" si="773"/>
        <v>2.0958665432098762</v>
      </c>
    </row>
    <row r="24721" spans="1:7" x14ac:dyDescent="0.3">
      <c r="A24721">
        <v>247.160127878189</v>
      </c>
      <c r="B24721">
        <v>171.6891</v>
      </c>
      <c r="C24721">
        <v>1.9461622000000001</v>
      </c>
      <c r="D24721">
        <v>-0.28749313999999998</v>
      </c>
      <c r="E24721">
        <v>2.1196183999999998</v>
      </c>
      <c r="F24721">
        <f t="shared" si="772"/>
        <v>0.21624024444444445</v>
      </c>
      <c r="G24721">
        <f t="shared" si="773"/>
        <v>2.0947612345679012</v>
      </c>
    </row>
    <row r="24722" spans="1:7" x14ac:dyDescent="0.3">
      <c r="A24722">
        <v>247.170122385025</v>
      </c>
      <c r="B24722">
        <v>171.65100000000001</v>
      </c>
      <c r="C24722">
        <v>1.9461755000000001</v>
      </c>
      <c r="D24722">
        <v>-0.36196055999999999</v>
      </c>
      <c r="E24722">
        <v>2.1191477999999999</v>
      </c>
      <c r="F24722">
        <f t="shared" si="772"/>
        <v>0.21624172222222224</v>
      </c>
      <c r="G24722">
        <f t="shared" si="773"/>
        <v>2.0942908641975309</v>
      </c>
    </row>
    <row r="24723" spans="1:7" x14ac:dyDescent="0.3">
      <c r="A24723">
        <v>247.17999482154801</v>
      </c>
      <c r="B24723">
        <v>171.58431999999999</v>
      </c>
      <c r="C24723">
        <v>1.9462155000000001</v>
      </c>
      <c r="D24723">
        <v>-0.40590854999999998</v>
      </c>
      <c r="E24723">
        <v>2.1183244999999999</v>
      </c>
      <c r="F24723">
        <f t="shared" si="772"/>
        <v>0.21624616666666668</v>
      </c>
      <c r="G24723">
        <f t="shared" si="773"/>
        <v>2.0934676543209876</v>
      </c>
    </row>
    <row r="24724" spans="1:7" x14ac:dyDescent="0.3">
      <c r="A24724">
        <v>247.190126657485</v>
      </c>
      <c r="B24724">
        <v>171.54241999999999</v>
      </c>
      <c r="C24724">
        <v>1.9462820999999999</v>
      </c>
      <c r="D24724">
        <v>-0.42422022999999998</v>
      </c>
      <c r="E24724">
        <v>2.1178073999999998</v>
      </c>
      <c r="F24724">
        <f t="shared" si="772"/>
        <v>0.21625356666666665</v>
      </c>
      <c r="G24724">
        <f t="shared" si="773"/>
        <v>2.0929503703703705</v>
      </c>
    </row>
    <row r="24725" spans="1:7" x14ac:dyDescent="0.3">
      <c r="A24725">
        <v>247.199999094009</v>
      </c>
      <c r="B24725">
        <v>171.4967</v>
      </c>
      <c r="C24725">
        <v>1.9463619999999999</v>
      </c>
      <c r="D24725">
        <v>-0.41445399999999999</v>
      </c>
      <c r="E24725">
        <v>2.1172430000000002</v>
      </c>
      <c r="F24725">
        <f t="shared" si="772"/>
        <v>0.21626244444444442</v>
      </c>
      <c r="G24725">
        <f t="shared" si="773"/>
        <v>2.0923859259259259</v>
      </c>
    </row>
    <row r="24726" spans="1:7" x14ac:dyDescent="0.3">
      <c r="A24726">
        <v>247.21013092994599</v>
      </c>
      <c r="B24726">
        <v>171.47385</v>
      </c>
      <c r="C24726">
        <v>1.9464688000000001</v>
      </c>
      <c r="D24726">
        <v>-0.3766099</v>
      </c>
      <c r="E24726">
        <v>2.1169608000000002</v>
      </c>
      <c r="F24726">
        <f t="shared" si="772"/>
        <v>0.21627431111111112</v>
      </c>
      <c r="G24726">
        <f t="shared" si="773"/>
        <v>2.0921038271604937</v>
      </c>
    </row>
    <row r="24727" spans="1:7" x14ac:dyDescent="0.3">
      <c r="A24727">
        <v>247.22000336647</v>
      </c>
      <c r="B24727">
        <v>171.51765</v>
      </c>
      <c r="C24727">
        <v>1.9465486999999999</v>
      </c>
      <c r="D24727">
        <v>-0.37905145000000001</v>
      </c>
      <c r="E24727">
        <v>2.1175014999999999</v>
      </c>
      <c r="F24727">
        <f t="shared" si="772"/>
        <v>0.21628318888888887</v>
      </c>
      <c r="G24727">
        <f t="shared" si="773"/>
        <v>2.0926445679012344</v>
      </c>
    </row>
    <row r="24728" spans="1:7" x14ac:dyDescent="0.3">
      <c r="A24728">
        <v>247.23011994361801</v>
      </c>
      <c r="B24728">
        <v>171.49861000000001</v>
      </c>
      <c r="C24728">
        <v>1.9466019999999999</v>
      </c>
      <c r="D24728">
        <v>-0.41079167</v>
      </c>
      <c r="E24728">
        <v>2.1172667000000001</v>
      </c>
      <c r="F24728">
        <f t="shared" si="772"/>
        <v>0.2162891111111111</v>
      </c>
      <c r="G24728">
        <f t="shared" si="773"/>
        <v>2.0924095061728396</v>
      </c>
    </row>
    <row r="24729" spans="1:7" x14ac:dyDescent="0.3">
      <c r="A24729">
        <v>247.23999238014201</v>
      </c>
      <c r="B24729">
        <v>171.50622999999999</v>
      </c>
      <c r="C24729">
        <v>1.9466152999999999</v>
      </c>
      <c r="D24729">
        <v>-0.469389</v>
      </c>
      <c r="E24729">
        <v>2.1173606</v>
      </c>
      <c r="F24729">
        <f t="shared" si="772"/>
        <v>0.21629058888888889</v>
      </c>
      <c r="G24729">
        <f t="shared" si="773"/>
        <v>2.0925035802469134</v>
      </c>
    </row>
    <row r="24730" spans="1:7" x14ac:dyDescent="0.3">
      <c r="A24730">
        <v>247.25000214576701</v>
      </c>
      <c r="B24730">
        <v>171.53290000000001</v>
      </c>
      <c r="C24730">
        <v>1.9469620000000001</v>
      </c>
      <c r="D24730">
        <v>-0.19715559999999999</v>
      </c>
      <c r="E24730">
        <v>2.1176898</v>
      </c>
      <c r="F24730">
        <f t="shared" si="772"/>
        <v>0.21632911111111111</v>
      </c>
      <c r="G24730">
        <f t="shared" si="773"/>
        <v>2.092832839506173</v>
      </c>
    </row>
    <row r="24731" spans="1:7" x14ac:dyDescent="0.3">
      <c r="A24731">
        <v>247.260118722915</v>
      </c>
      <c r="B24731">
        <v>171.64718999999999</v>
      </c>
      <c r="C24731">
        <v>1.9471352</v>
      </c>
      <c r="D24731">
        <v>-0.10315571</v>
      </c>
      <c r="E24731">
        <v>2.1191008</v>
      </c>
      <c r="F24731">
        <f t="shared" si="772"/>
        <v>0.21634835555555554</v>
      </c>
      <c r="G24731">
        <f t="shared" si="773"/>
        <v>2.0942438271604935</v>
      </c>
    </row>
    <row r="24732" spans="1:7" x14ac:dyDescent="0.3">
      <c r="A24732">
        <v>247.27012848854</v>
      </c>
      <c r="B24732">
        <v>171.7672</v>
      </c>
      <c r="C24732">
        <v>1.9470552999999999</v>
      </c>
      <c r="D24732">
        <v>-0.26063603000000002</v>
      </c>
      <c r="E24732">
        <v>2.1205823000000001</v>
      </c>
      <c r="F24732">
        <f t="shared" si="772"/>
        <v>0.21633947777777776</v>
      </c>
      <c r="G24732">
        <f t="shared" si="773"/>
        <v>2.0957254320987655</v>
      </c>
    </row>
    <row r="24733" spans="1:7" x14ac:dyDescent="0.3">
      <c r="A24733">
        <v>247.28012299537599</v>
      </c>
      <c r="B24733">
        <v>171.69862000000001</v>
      </c>
      <c r="C24733">
        <v>1.9470152999999999</v>
      </c>
      <c r="D24733">
        <v>-0.38881767</v>
      </c>
      <c r="E24733">
        <v>2.1197357000000001</v>
      </c>
      <c r="F24733">
        <f t="shared" si="772"/>
        <v>0.21633503333333332</v>
      </c>
      <c r="G24733">
        <f t="shared" si="773"/>
        <v>2.0948787654320986</v>
      </c>
    </row>
    <row r="24734" spans="1:7" x14ac:dyDescent="0.3">
      <c r="A24734">
        <v>247.29011750221201</v>
      </c>
      <c r="B24734">
        <v>171.65479999999999</v>
      </c>
      <c r="C24734">
        <v>1.9470286000000001</v>
      </c>
      <c r="D24734">
        <v>-0.44741500000000001</v>
      </c>
      <c r="E24734">
        <v>2.1191947</v>
      </c>
      <c r="F24734">
        <f t="shared" si="772"/>
        <v>0.21633651111111113</v>
      </c>
      <c r="G24734">
        <f t="shared" si="773"/>
        <v>2.0943377777777776</v>
      </c>
    </row>
    <row r="24735" spans="1:7" x14ac:dyDescent="0.3">
      <c r="A24735">
        <v>247.30012726783701</v>
      </c>
      <c r="B24735">
        <v>171.60718</v>
      </c>
      <c r="C24735">
        <v>1.9472951999999999</v>
      </c>
      <c r="D24735">
        <v>-0.28749313999999998</v>
      </c>
      <c r="E24735">
        <v>2.1186067999999998</v>
      </c>
      <c r="F24735">
        <f t="shared" si="772"/>
        <v>0.21636613333333332</v>
      </c>
      <c r="G24735">
        <f t="shared" si="773"/>
        <v>2.0937498765432099</v>
      </c>
    </row>
    <row r="24736" spans="1:7" x14ac:dyDescent="0.3">
      <c r="A24736">
        <v>247.30999970436</v>
      </c>
      <c r="B24736">
        <v>171.67957000000001</v>
      </c>
      <c r="C24736">
        <v>1.9475217</v>
      </c>
      <c r="D24736">
        <v>-0.11170115</v>
      </c>
      <c r="E24736">
        <v>2.1195004000000002</v>
      </c>
      <c r="F24736">
        <f t="shared" si="772"/>
        <v>0.21639130000000001</v>
      </c>
      <c r="G24736">
        <f t="shared" si="773"/>
        <v>2.0946435802469137</v>
      </c>
    </row>
    <row r="24737" spans="1:7" x14ac:dyDescent="0.3">
      <c r="A24737">
        <v>247.31999421119599</v>
      </c>
      <c r="B24737">
        <v>171.79767000000001</v>
      </c>
      <c r="C24737">
        <v>1.9474952000000001</v>
      </c>
      <c r="D24737">
        <v>-0.21424647999999999</v>
      </c>
      <c r="E24737">
        <v>2.1209585999999998</v>
      </c>
      <c r="F24737">
        <f t="shared" si="772"/>
        <v>0.21638835555555558</v>
      </c>
      <c r="G24737">
        <f t="shared" si="773"/>
        <v>2.0961016049382719</v>
      </c>
    </row>
    <row r="24738" spans="1:7" x14ac:dyDescent="0.3">
      <c r="A24738">
        <v>247.33000397682099</v>
      </c>
      <c r="B24738">
        <v>171.73862</v>
      </c>
      <c r="C24738">
        <v>1.9474819000000001</v>
      </c>
      <c r="D24738">
        <v>-0.31679180000000001</v>
      </c>
      <c r="E24738">
        <v>2.1202295000000002</v>
      </c>
      <c r="F24738">
        <f t="shared" si="772"/>
        <v>0.21638687777777779</v>
      </c>
      <c r="G24738">
        <f t="shared" si="773"/>
        <v>2.0953725925925926</v>
      </c>
    </row>
    <row r="24739" spans="1:7" x14ac:dyDescent="0.3">
      <c r="A24739">
        <v>247.33999848365701</v>
      </c>
      <c r="B24739">
        <v>171.69290000000001</v>
      </c>
      <c r="C24739">
        <v>1.9474819000000001</v>
      </c>
      <c r="D24739">
        <v>-0.40468779999999999</v>
      </c>
      <c r="E24739">
        <v>2.1196651000000002</v>
      </c>
      <c r="F24739">
        <f t="shared" si="772"/>
        <v>0.21638687777777779</v>
      </c>
      <c r="G24739">
        <f t="shared" si="773"/>
        <v>2.0948081481481484</v>
      </c>
    </row>
    <row r="24740" spans="1:7" x14ac:dyDescent="0.3">
      <c r="A24740">
        <v>247.34999299049301</v>
      </c>
      <c r="B24740">
        <v>171.6129</v>
      </c>
      <c r="C24740">
        <v>1.9474952000000001</v>
      </c>
      <c r="D24740">
        <v>-0.46450587999999998</v>
      </c>
      <c r="E24740">
        <v>2.1186774000000002</v>
      </c>
      <c r="F24740">
        <f t="shared" si="772"/>
        <v>0.21638835555555558</v>
      </c>
      <c r="G24740">
        <f t="shared" si="773"/>
        <v>2.0938204938271605</v>
      </c>
    </row>
    <row r="24741" spans="1:7" x14ac:dyDescent="0.3">
      <c r="A24741">
        <v>247.36012482643099</v>
      </c>
      <c r="B24741">
        <v>171.58052000000001</v>
      </c>
      <c r="C24741">
        <v>1.9478683000000001</v>
      </c>
      <c r="D24741">
        <v>-0.17762315000000001</v>
      </c>
      <c r="E24741">
        <v>2.1182778</v>
      </c>
      <c r="F24741">
        <f t="shared" si="772"/>
        <v>0.21642981111111112</v>
      </c>
      <c r="G24741">
        <f t="shared" si="773"/>
        <v>2.0934207407407408</v>
      </c>
    </row>
    <row r="24742" spans="1:7" x14ac:dyDescent="0.3">
      <c r="A24742">
        <v>247.37011933326701</v>
      </c>
      <c r="B24742">
        <v>171.74815000000001</v>
      </c>
      <c r="C24742">
        <v>1.9481084</v>
      </c>
      <c r="D24742">
        <v>1.2818164999999999E-2</v>
      </c>
      <c r="E24742">
        <v>2.1203473000000002</v>
      </c>
      <c r="F24742">
        <f t="shared" si="772"/>
        <v>0.21645648888888888</v>
      </c>
      <c r="G24742">
        <f t="shared" si="773"/>
        <v>2.0954902469135805</v>
      </c>
    </row>
    <row r="24743" spans="1:7" x14ac:dyDescent="0.3">
      <c r="A24743">
        <v>247.38012909889201</v>
      </c>
      <c r="B24743">
        <v>171.81673000000001</v>
      </c>
      <c r="C24743">
        <v>1.9480949999999999</v>
      </c>
      <c r="D24743">
        <v>-8.8506379999999996E-2</v>
      </c>
      <c r="E24743">
        <v>2.121194</v>
      </c>
      <c r="F24743">
        <f t="shared" si="772"/>
        <v>0.21645499999999998</v>
      </c>
      <c r="G24743">
        <f t="shared" si="773"/>
        <v>2.096336913580247</v>
      </c>
    </row>
    <row r="24744" spans="1:7" x14ac:dyDescent="0.3">
      <c r="A24744">
        <v>247.39012360572801</v>
      </c>
      <c r="B24744">
        <v>171.83385999999999</v>
      </c>
      <c r="C24744">
        <v>1.9480949999999999</v>
      </c>
      <c r="D24744">
        <v>-0.17640238</v>
      </c>
      <c r="E24744">
        <v>2.1214054</v>
      </c>
      <c r="F24744">
        <f t="shared" si="772"/>
        <v>0.21645499999999998</v>
      </c>
      <c r="G24744">
        <f t="shared" si="773"/>
        <v>2.0965483950617281</v>
      </c>
    </row>
    <row r="24745" spans="1:7" x14ac:dyDescent="0.3">
      <c r="A24745">
        <v>247.39999604225099</v>
      </c>
      <c r="B24745">
        <v>171.79767000000001</v>
      </c>
      <c r="C24745">
        <v>1.9480949999999999</v>
      </c>
      <c r="D24745">
        <v>-0.24964902999999999</v>
      </c>
      <c r="E24745">
        <v>2.1209585999999998</v>
      </c>
      <c r="F24745">
        <f t="shared" si="772"/>
        <v>0.21645499999999998</v>
      </c>
      <c r="G24745">
        <f t="shared" si="773"/>
        <v>2.0961016049382719</v>
      </c>
    </row>
    <row r="24746" spans="1:7" x14ac:dyDescent="0.3">
      <c r="A24746">
        <v>247.41000580787599</v>
      </c>
      <c r="B24746">
        <v>171.73482000000001</v>
      </c>
      <c r="C24746">
        <v>1.9481084</v>
      </c>
      <c r="D24746">
        <v>-0.32411646999999999</v>
      </c>
      <c r="E24746">
        <v>2.1201827999999998</v>
      </c>
      <c r="F24746">
        <f t="shared" si="772"/>
        <v>0.21645648888888888</v>
      </c>
      <c r="G24746">
        <f t="shared" si="773"/>
        <v>2.0953256790123458</v>
      </c>
    </row>
    <row r="24747" spans="1:7" x14ac:dyDescent="0.3">
      <c r="A24747">
        <v>247.42000031471201</v>
      </c>
      <c r="B24747">
        <v>171.69672</v>
      </c>
      <c r="C24747">
        <v>1.9481617</v>
      </c>
      <c r="D24747">
        <v>-0.37050601999999999</v>
      </c>
      <c r="E24747">
        <v>2.1197119999999998</v>
      </c>
      <c r="F24747">
        <f t="shared" si="772"/>
        <v>0.21646241111111111</v>
      </c>
      <c r="G24747">
        <f t="shared" si="773"/>
        <v>2.0948553086419754</v>
      </c>
    </row>
    <row r="24748" spans="1:7" x14ac:dyDescent="0.3">
      <c r="A24748">
        <v>247.43013215065</v>
      </c>
      <c r="B24748">
        <v>171.62624</v>
      </c>
      <c r="C24748">
        <v>1.9482284000000001</v>
      </c>
      <c r="D24748">
        <v>-0.36196055999999999</v>
      </c>
      <c r="E24748">
        <v>2.1188421000000002</v>
      </c>
      <c r="F24748">
        <f t="shared" si="772"/>
        <v>0.21646982222222222</v>
      </c>
      <c r="G24748">
        <f t="shared" si="773"/>
        <v>2.0939851851851849</v>
      </c>
    </row>
    <row r="24749" spans="1:7" x14ac:dyDescent="0.3">
      <c r="A24749">
        <v>247.440126657485</v>
      </c>
      <c r="B24749">
        <v>171.63766000000001</v>
      </c>
      <c r="C24749">
        <v>1.9483482999999999</v>
      </c>
      <c r="D24749">
        <v>-0.33632424</v>
      </c>
      <c r="E24749">
        <v>2.1189833</v>
      </c>
      <c r="F24749">
        <f t="shared" si="772"/>
        <v>0.21648314444444444</v>
      </c>
      <c r="G24749">
        <f t="shared" si="773"/>
        <v>2.0941261728395064</v>
      </c>
    </row>
    <row r="24750" spans="1:7" x14ac:dyDescent="0.3">
      <c r="A24750">
        <v>247.449999094009</v>
      </c>
      <c r="B24750">
        <v>171.65479999999999</v>
      </c>
      <c r="C24750">
        <v>1.9484416</v>
      </c>
      <c r="D24750">
        <v>-0.29725935999999997</v>
      </c>
      <c r="E24750">
        <v>2.1191947</v>
      </c>
      <c r="F24750">
        <f t="shared" si="772"/>
        <v>0.21649351111111112</v>
      </c>
      <c r="G24750">
        <f t="shared" si="773"/>
        <v>2.0943377777777776</v>
      </c>
    </row>
    <row r="24751" spans="1:7" x14ac:dyDescent="0.3">
      <c r="A24751">
        <v>247.459993600845</v>
      </c>
      <c r="B24751">
        <v>171.63385</v>
      </c>
      <c r="C24751">
        <v>1.9485215</v>
      </c>
      <c r="D24751">
        <v>-0.29970091999999998</v>
      </c>
      <c r="E24751">
        <v>2.1189360000000002</v>
      </c>
      <c r="F24751">
        <f t="shared" si="772"/>
        <v>0.2165023888888889</v>
      </c>
      <c r="G24751">
        <f t="shared" si="773"/>
        <v>2.0940791358024691</v>
      </c>
    </row>
    <row r="24752" spans="1:7" x14ac:dyDescent="0.3">
      <c r="A24752">
        <v>247.47000336647</v>
      </c>
      <c r="B24752">
        <v>171.65479999999999</v>
      </c>
      <c r="C24752">
        <v>1.9485482999999999</v>
      </c>
      <c r="D24752">
        <v>-0.35951899999999998</v>
      </c>
      <c r="E24752">
        <v>2.1191947</v>
      </c>
      <c r="F24752">
        <f t="shared" si="772"/>
        <v>0.21650536666666664</v>
      </c>
      <c r="G24752">
        <f t="shared" si="773"/>
        <v>2.0943377777777776</v>
      </c>
    </row>
    <row r="24753" spans="1:7" x14ac:dyDescent="0.3">
      <c r="A24753">
        <v>247.47999787330599</v>
      </c>
      <c r="B24753">
        <v>171.59765999999999</v>
      </c>
      <c r="C24753">
        <v>1.9485482999999999</v>
      </c>
      <c r="D24753">
        <v>-0.43276566</v>
      </c>
      <c r="E24753">
        <v>2.1184892999999998</v>
      </c>
      <c r="F24753">
        <f t="shared" si="772"/>
        <v>0.21650536666666664</v>
      </c>
      <c r="G24753">
        <f t="shared" si="773"/>
        <v>2.093632345679012</v>
      </c>
    </row>
    <row r="24754" spans="1:7" x14ac:dyDescent="0.3">
      <c r="A24754">
        <v>247.49012970924301</v>
      </c>
      <c r="B24754">
        <v>171.56528</v>
      </c>
      <c r="C24754">
        <v>1.9486417</v>
      </c>
      <c r="D24754">
        <v>-0.42299944</v>
      </c>
      <c r="E24754">
        <v>2.1180894000000001</v>
      </c>
      <c r="F24754">
        <f t="shared" si="772"/>
        <v>0.21651574444444444</v>
      </c>
      <c r="G24754">
        <f t="shared" si="773"/>
        <v>2.0932325925925928</v>
      </c>
    </row>
    <row r="24755" spans="1:7" x14ac:dyDescent="0.3">
      <c r="A24755">
        <v>247.500124216079</v>
      </c>
      <c r="B24755">
        <v>171.61859999999999</v>
      </c>
      <c r="C24755">
        <v>1.9490149000000001</v>
      </c>
      <c r="D24755">
        <v>-0.12268815</v>
      </c>
      <c r="E24755">
        <v>2.1187480000000001</v>
      </c>
      <c r="F24755">
        <f t="shared" si="772"/>
        <v>0.21655721111111112</v>
      </c>
      <c r="G24755">
        <f t="shared" si="773"/>
        <v>2.0938908641975305</v>
      </c>
    </row>
    <row r="24756" spans="1:7" x14ac:dyDescent="0.3">
      <c r="A24756">
        <v>247.50999665260301</v>
      </c>
      <c r="B24756">
        <v>171.77481</v>
      </c>
      <c r="C24756">
        <v>1.9490681999999999</v>
      </c>
      <c r="D24756">
        <v>-0.13977904999999999</v>
      </c>
      <c r="E24756">
        <v>2.1206763</v>
      </c>
      <c r="F24756">
        <f t="shared" si="772"/>
        <v>0.21656313333333332</v>
      </c>
      <c r="G24756">
        <f t="shared" si="773"/>
        <v>2.0958193827160492</v>
      </c>
    </row>
    <row r="24757" spans="1:7" x14ac:dyDescent="0.3">
      <c r="A24757">
        <v>247.52000641822801</v>
      </c>
      <c r="B24757">
        <v>171.8091</v>
      </c>
      <c r="C24757">
        <v>1.9490015999999999</v>
      </c>
      <c r="D24757">
        <v>-0.29725935999999997</v>
      </c>
      <c r="E24757">
        <v>2.1210995000000001</v>
      </c>
      <c r="F24757">
        <f t="shared" si="772"/>
        <v>0.21655573333333333</v>
      </c>
      <c r="G24757">
        <f t="shared" si="773"/>
        <v>2.0962427160493826</v>
      </c>
    </row>
    <row r="24758" spans="1:7" x14ac:dyDescent="0.3">
      <c r="A24758">
        <v>247.530000925064</v>
      </c>
      <c r="B24758">
        <v>171.72148000000001</v>
      </c>
      <c r="C24758">
        <v>1.9490015999999999</v>
      </c>
      <c r="D24758">
        <v>-0.37050601999999999</v>
      </c>
      <c r="E24758">
        <v>2.120018</v>
      </c>
      <c r="F24758">
        <f t="shared" si="772"/>
        <v>0.21655573333333333</v>
      </c>
      <c r="G24758">
        <f t="shared" si="773"/>
        <v>2.0951609876543209</v>
      </c>
    </row>
    <row r="24759" spans="1:7" x14ac:dyDescent="0.3">
      <c r="A24759">
        <v>247.5399954319</v>
      </c>
      <c r="B24759">
        <v>171.67957000000001</v>
      </c>
      <c r="C24759">
        <v>1.9490015999999999</v>
      </c>
      <c r="D24759">
        <v>-0.45840199999999998</v>
      </c>
      <c r="E24759">
        <v>2.1195004000000002</v>
      </c>
      <c r="F24759">
        <f t="shared" si="772"/>
        <v>0.21655573333333333</v>
      </c>
      <c r="G24759">
        <f t="shared" si="773"/>
        <v>2.0946435802469137</v>
      </c>
    </row>
    <row r="24760" spans="1:7" x14ac:dyDescent="0.3">
      <c r="A24760">
        <v>247.55012726783701</v>
      </c>
      <c r="B24760">
        <v>171.59956</v>
      </c>
      <c r="C24760">
        <v>1.9492012999999999</v>
      </c>
      <c r="D24760">
        <v>-0.35219433999999999</v>
      </c>
      <c r="E24760">
        <v>2.1185128999999998</v>
      </c>
      <c r="F24760">
        <f t="shared" si="772"/>
        <v>0.21657792222222222</v>
      </c>
      <c r="G24760">
        <f t="shared" si="773"/>
        <v>2.0936558024691356</v>
      </c>
    </row>
    <row r="24761" spans="1:7" x14ac:dyDescent="0.3">
      <c r="A24761">
        <v>247.56012177467301</v>
      </c>
      <c r="B24761">
        <v>171.66051999999999</v>
      </c>
      <c r="C24761">
        <v>1.9494815000000001</v>
      </c>
      <c r="D24761">
        <v>-0.13489593999999999</v>
      </c>
      <c r="E24761">
        <v>2.1192652999999999</v>
      </c>
      <c r="F24761">
        <f t="shared" si="772"/>
        <v>0.21660905555555557</v>
      </c>
      <c r="G24761">
        <f t="shared" si="773"/>
        <v>2.0944083950617283</v>
      </c>
    </row>
    <row r="24762" spans="1:7" x14ac:dyDescent="0.3">
      <c r="A24762">
        <v>247.56999421119599</v>
      </c>
      <c r="B24762">
        <v>171.79957999999999</v>
      </c>
      <c r="C24762">
        <v>1.9494947</v>
      </c>
      <c r="D24762">
        <v>-0.19349326</v>
      </c>
      <c r="E24762">
        <v>2.1209820000000001</v>
      </c>
      <c r="F24762">
        <f t="shared" si="772"/>
        <v>0.21661052222222221</v>
      </c>
      <c r="G24762">
        <f t="shared" si="773"/>
        <v>2.0961251851851852</v>
      </c>
    </row>
    <row r="24763" spans="1:7" x14ac:dyDescent="0.3">
      <c r="A24763">
        <v>247.58000397682099</v>
      </c>
      <c r="B24763">
        <v>171.75958</v>
      </c>
      <c r="C24763">
        <v>1.9494815000000001</v>
      </c>
      <c r="D24763">
        <v>-0.29481780000000002</v>
      </c>
      <c r="E24763">
        <v>2.1204884000000002</v>
      </c>
      <c r="F24763">
        <f t="shared" si="772"/>
        <v>0.21660905555555557</v>
      </c>
      <c r="G24763">
        <f t="shared" si="773"/>
        <v>2.0956313580246912</v>
      </c>
    </row>
    <row r="24764" spans="1:7" x14ac:dyDescent="0.3">
      <c r="A24764">
        <v>247.59012055397</v>
      </c>
      <c r="B24764">
        <v>171.72719000000001</v>
      </c>
      <c r="C24764">
        <v>1.9494815000000001</v>
      </c>
      <c r="D24764">
        <v>-0.36806445999999998</v>
      </c>
      <c r="E24764">
        <v>2.1200882999999999</v>
      </c>
      <c r="F24764">
        <f t="shared" si="772"/>
        <v>0.21660905555555557</v>
      </c>
      <c r="G24764">
        <f t="shared" si="773"/>
        <v>2.0952314814814814</v>
      </c>
    </row>
    <row r="24765" spans="1:7" x14ac:dyDescent="0.3">
      <c r="A24765">
        <v>247.59999299049301</v>
      </c>
      <c r="B24765">
        <v>171.66243</v>
      </c>
      <c r="C24765">
        <v>1.9494815000000001</v>
      </c>
      <c r="D24765">
        <v>-0.45596045000000002</v>
      </c>
      <c r="E24765">
        <v>2.1192890000000002</v>
      </c>
      <c r="F24765">
        <f t="shared" si="772"/>
        <v>0.21660905555555557</v>
      </c>
      <c r="G24765">
        <f t="shared" si="773"/>
        <v>2.094431975308642</v>
      </c>
    </row>
    <row r="24766" spans="1:7" x14ac:dyDescent="0.3">
      <c r="A24766">
        <v>247.61000275611801</v>
      </c>
      <c r="B24766">
        <v>171.59386000000001</v>
      </c>
      <c r="C24766">
        <v>1.9497211999999999</v>
      </c>
      <c r="D24766">
        <v>-0.28016847</v>
      </c>
      <c r="E24766">
        <v>2.1184425</v>
      </c>
      <c r="F24766">
        <f t="shared" si="772"/>
        <v>0.21663568888888887</v>
      </c>
      <c r="G24766">
        <f t="shared" si="773"/>
        <v>2.0935854320987657</v>
      </c>
    </row>
    <row r="24767" spans="1:7" x14ac:dyDescent="0.3">
      <c r="A24767">
        <v>247.62011933326701</v>
      </c>
      <c r="B24767">
        <v>171.75577000000001</v>
      </c>
      <c r="C24767">
        <v>1.9501212999999999</v>
      </c>
      <c r="D24767">
        <v>3.4792162000000001E-2</v>
      </c>
      <c r="E24767">
        <v>2.1204412000000001</v>
      </c>
      <c r="F24767">
        <f t="shared" si="772"/>
        <v>0.21668014444444444</v>
      </c>
      <c r="G24767">
        <f t="shared" si="773"/>
        <v>2.0955843209876543</v>
      </c>
    </row>
    <row r="24768" spans="1:7" x14ac:dyDescent="0.3">
      <c r="A24768">
        <v>247.63012909889201</v>
      </c>
      <c r="B24768">
        <v>171.86435</v>
      </c>
      <c r="C24768">
        <v>1.9501212999999999</v>
      </c>
      <c r="D24768">
        <v>-3.8454494999999998E-2</v>
      </c>
      <c r="E24768">
        <v>2.1217817999999999</v>
      </c>
      <c r="F24768">
        <f t="shared" si="772"/>
        <v>0.21668014444444444</v>
      </c>
      <c r="G24768">
        <f t="shared" si="773"/>
        <v>2.0969248148148147</v>
      </c>
    </row>
    <row r="24769" spans="1:7" x14ac:dyDescent="0.3">
      <c r="A24769">
        <v>247.64012360572801</v>
      </c>
      <c r="B24769">
        <v>171.94054</v>
      </c>
      <c r="C24769">
        <v>1.9500812000000001</v>
      </c>
      <c r="D24769">
        <v>-0.1532076</v>
      </c>
      <c r="E24769">
        <v>2.1227220999999998</v>
      </c>
      <c r="F24769">
        <f t="shared" si="772"/>
        <v>0.21667568888888888</v>
      </c>
      <c r="G24769">
        <f t="shared" si="773"/>
        <v>2.0978654320987653</v>
      </c>
    </row>
    <row r="24770" spans="1:7" x14ac:dyDescent="0.3">
      <c r="A24770">
        <v>247.64999604225099</v>
      </c>
      <c r="B24770">
        <v>171.86435</v>
      </c>
      <c r="C24770">
        <v>1.9500945000000001</v>
      </c>
      <c r="D24770">
        <v>-0.22767504</v>
      </c>
      <c r="E24770">
        <v>2.1217817999999999</v>
      </c>
      <c r="F24770">
        <f t="shared" si="772"/>
        <v>0.21667716666666667</v>
      </c>
      <c r="G24770">
        <f t="shared" si="773"/>
        <v>2.0969248148148147</v>
      </c>
    </row>
    <row r="24771" spans="1:7" x14ac:dyDescent="0.3">
      <c r="A24771">
        <v>247.660127878189</v>
      </c>
      <c r="B24771">
        <v>171.79195999999999</v>
      </c>
      <c r="C24771">
        <v>1.9501078000000001</v>
      </c>
      <c r="D24771">
        <v>-0.30092168000000002</v>
      </c>
      <c r="E24771">
        <v>2.1208879999999999</v>
      </c>
      <c r="F24771">
        <f t="shared" si="772"/>
        <v>0.21667864444444446</v>
      </c>
      <c r="G24771">
        <f t="shared" si="773"/>
        <v>2.096031111111111</v>
      </c>
    </row>
    <row r="24772" spans="1:7" x14ac:dyDescent="0.3">
      <c r="A24772">
        <v>247.67000031471201</v>
      </c>
      <c r="B24772">
        <v>171.75194999999999</v>
      </c>
      <c r="C24772">
        <v>1.9501078000000001</v>
      </c>
      <c r="D24772">
        <v>-0.37416833999999999</v>
      </c>
      <c r="E24772">
        <v>2.1203940000000001</v>
      </c>
      <c r="F24772">
        <f t="shared" si="772"/>
        <v>0.21667864444444446</v>
      </c>
      <c r="G24772">
        <f t="shared" si="773"/>
        <v>2.0955371604938269</v>
      </c>
    </row>
    <row r="24773" spans="1:7" x14ac:dyDescent="0.3">
      <c r="A24773">
        <v>247.67999482154801</v>
      </c>
      <c r="B24773">
        <v>171.66623000000001</v>
      </c>
      <c r="C24773">
        <v>1.9501345000000001</v>
      </c>
      <c r="D24773">
        <v>-0.43520722000000001</v>
      </c>
      <c r="E24773">
        <v>2.1193360000000001</v>
      </c>
      <c r="F24773">
        <f t="shared" si="772"/>
        <v>0.21668161111111112</v>
      </c>
      <c r="G24773">
        <f t="shared" si="773"/>
        <v>2.0944788888888892</v>
      </c>
    </row>
    <row r="24774" spans="1:7" x14ac:dyDescent="0.3">
      <c r="A24774">
        <v>247.690126657485</v>
      </c>
      <c r="B24774">
        <v>171.63766000000001</v>
      </c>
      <c r="C24774">
        <v>1.9503077</v>
      </c>
      <c r="D24774">
        <v>-0.35341513000000002</v>
      </c>
      <c r="E24774">
        <v>2.1189833</v>
      </c>
      <c r="F24774">
        <f t="shared" ref="F24774:F24837" si="774">C24774/9</f>
        <v>0.21670085555555554</v>
      </c>
      <c r="G24774">
        <f t="shared" ref="G24774:G24837" si="775">(B24774-$B$5)/81</f>
        <v>2.0941261728395064</v>
      </c>
    </row>
    <row r="24775" spans="1:7" x14ac:dyDescent="0.3">
      <c r="A24775">
        <v>247.699999094009</v>
      </c>
      <c r="B24775">
        <v>171.72338999999999</v>
      </c>
      <c r="C24775">
        <v>1.9506676999999999</v>
      </c>
      <c r="D24775">
        <v>-3.9675272999999997E-2</v>
      </c>
      <c r="E24775">
        <v>2.1200416</v>
      </c>
      <c r="F24775">
        <f t="shared" si="774"/>
        <v>0.21674085555555556</v>
      </c>
      <c r="G24775">
        <f t="shared" si="775"/>
        <v>2.0951845679012346</v>
      </c>
    </row>
    <row r="24776" spans="1:7" x14ac:dyDescent="0.3">
      <c r="A24776">
        <v>247.709993600845</v>
      </c>
      <c r="B24776">
        <v>171.81290999999999</v>
      </c>
      <c r="C24776">
        <v>1.9506676999999999</v>
      </c>
      <c r="D24776">
        <v>-0.12757126999999999</v>
      </c>
      <c r="E24776">
        <v>2.1211467000000002</v>
      </c>
      <c r="F24776">
        <f t="shared" si="774"/>
        <v>0.21674085555555556</v>
      </c>
      <c r="G24776">
        <f t="shared" si="775"/>
        <v>2.0962897530864195</v>
      </c>
    </row>
    <row r="24777" spans="1:7" x14ac:dyDescent="0.3">
      <c r="A24777">
        <v>247.72000336647</v>
      </c>
      <c r="B24777">
        <v>171.90625</v>
      </c>
      <c r="C24777">
        <v>1.9506277000000001</v>
      </c>
      <c r="D24777">
        <v>-0.24232437000000001</v>
      </c>
      <c r="E24777">
        <v>2.1222989999999999</v>
      </c>
      <c r="F24777">
        <f t="shared" si="774"/>
        <v>0.21673641111111111</v>
      </c>
      <c r="G24777">
        <f t="shared" si="775"/>
        <v>2.0974420987654319</v>
      </c>
    </row>
    <row r="24778" spans="1:7" x14ac:dyDescent="0.3">
      <c r="A24778">
        <v>247.72999787330599</v>
      </c>
      <c r="B24778">
        <v>171.81673000000001</v>
      </c>
      <c r="C24778">
        <v>1.9506277000000001</v>
      </c>
      <c r="D24778">
        <v>-0.33022034</v>
      </c>
      <c r="E24778">
        <v>2.121194</v>
      </c>
      <c r="F24778">
        <f t="shared" si="774"/>
        <v>0.21673641111111111</v>
      </c>
      <c r="G24778">
        <f t="shared" si="775"/>
        <v>2.096336913580247</v>
      </c>
    </row>
    <row r="24779" spans="1:7" x14ac:dyDescent="0.3">
      <c r="A24779">
        <v>247.74012970924301</v>
      </c>
      <c r="B24779">
        <v>171.74625</v>
      </c>
      <c r="C24779">
        <v>1.9506412</v>
      </c>
      <c r="D24779">
        <v>-0.40346700000000002</v>
      </c>
      <c r="E24779">
        <v>2.1203237000000001</v>
      </c>
      <c r="F24779">
        <f t="shared" si="774"/>
        <v>0.2167379111111111</v>
      </c>
      <c r="G24779">
        <f t="shared" si="775"/>
        <v>2.0954667901234569</v>
      </c>
    </row>
    <row r="24780" spans="1:7" x14ac:dyDescent="0.3">
      <c r="A24780">
        <v>247.75000214576701</v>
      </c>
      <c r="B24780">
        <v>171.68146999999999</v>
      </c>
      <c r="C24780">
        <v>1.9506412</v>
      </c>
      <c r="D24780">
        <v>-0.47671365999999998</v>
      </c>
      <c r="E24780">
        <v>2.1195240000000002</v>
      </c>
      <c r="F24780">
        <f t="shared" si="774"/>
        <v>0.2167379111111111</v>
      </c>
      <c r="G24780">
        <f t="shared" si="775"/>
        <v>2.0946670370370368</v>
      </c>
    </row>
    <row r="24781" spans="1:7" x14ac:dyDescent="0.3">
      <c r="A24781">
        <v>247.760118722915</v>
      </c>
      <c r="B24781">
        <v>171.59575000000001</v>
      </c>
      <c r="C24781">
        <v>1.9509078</v>
      </c>
      <c r="D24781">
        <v>-0.31435025</v>
      </c>
      <c r="E24781">
        <v>2.1184656999999998</v>
      </c>
      <c r="F24781">
        <f t="shared" si="774"/>
        <v>0.21676753333333332</v>
      </c>
      <c r="G24781">
        <f t="shared" si="775"/>
        <v>2.0936087654320987</v>
      </c>
    </row>
    <row r="24782" spans="1:7" x14ac:dyDescent="0.3">
      <c r="A24782">
        <v>247.77012848854</v>
      </c>
      <c r="B24782">
        <v>171.74243000000001</v>
      </c>
      <c r="C24782">
        <v>1.9511609000000001</v>
      </c>
      <c r="D24782">
        <v>-9.8272600000000002E-2</v>
      </c>
      <c r="E24782">
        <v>2.1202766999999998</v>
      </c>
      <c r="F24782">
        <f t="shared" si="774"/>
        <v>0.21679565555555558</v>
      </c>
      <c r="G24782">
        <f t="shared" si="775"/>
        <v>2.0954196296296299</v>
      </c>
    </row>
    <row r="24783" spans="1:7" x14ac:dyDescent="0.3">
      <c r="A24783">
        <v>247.78012299537599</v>
      </c>
      <c r="B24783">
        <v>171.81290999999999</v>
      </c>
      <c r="C24783">
        <v>1.9511210999999999</v>
      </c>
      <c r="D24783">
        <v>-0.21302570000000001</v>
      </c>
      <c r="E24783">
        <v>2.1211467000000002</v>
      </c>
      <c r="F24783">
        <f t="shared" si="774"/>
        <v>0.21679123333333333</v>
      </c>
      <c r="G24783">
        <f t="shared" si="775"/>
        <v>2.0962897530864195</v>
      </c>
    </row>
    <row r="24784" spans="1:7" x14ac:dyDescent="0.3">
      <c r="A24784">
        <v>247.7899954319</v>
      </c>
      <c r="B24784">
        <v>171.83195000000001</v>
      </c>
      <c r="C24784">
        <v>1.9511075</v>
      </c>
      <c r="D24784">
        <v>-0.32899958000000001</v>
      </c>
      <c r="E24784">
        <v>2.1213818</v>
      </c>
      <c r="F24784">
        <f t="shared" si="774"/>
        <v>0.21678972222222223</v>
      </c>
      <c r="G24784">
        <f t="shared" si="775"/>
        <v>2.0965248148148148</v>
      </c>
    </row>
    <row r="24785" spans="1:7" x14ac:dyDescent="0.3">
      <c r="A24785">
        <v>247.800005197525</v>
      </c>
      <c r="B24785">
        <v>171.75386</v>
      </c>
      <c r="C24785">
        <v>1.9511075</v>
      </c>
      <c r="D24785">
        <v>-0.40224623999999998</v>
      </c>
      <c r="E24785">
        <v>2.1204176000000001</v>
      </c>
      <c r="F24785">
        <f t="shared" si="774"/>
        <v>0.21678972222222223</v>
      </c>
      <c r="G24785">
        <f t="shared" si="775"/>
        <v>2.0955607407407406</v>
      </c>
    </row>
    <row r="24786" spans="1:7" x14ac:dyDescent="0.3">
      <c r="A24786">
        <v>247.80999970436</v>
      </c>
      <c r="B24786">
        <v>171.66813999999999</v>
      </c>
      <c r="C24786">
        <v>1.9511609000000001</v>
      </c>
      <c r="D24786">
        <v>-0.43398646000000002</v>
      </c>
      <c r="E24786">
        <v>2.1193593000000002</v>
      </c>
      <c r="F24786">
        <f t="shared" si="774"/>
        <v>0.21679565555555558</v>
      </c>
      <c r="G24786">
        <f t="shared" si="775"/>
        <v>2.0945024691358025</v>
      </c>
    </row>
    <row r="24787" spans="1:7" x14ac:dyDescent="0.3">
      <c r="A24787">
        <v>247.81999421119599</v>
      </c>
      <c r="B24787">
        <v>171.74052</v>
      </c>
      <c r="C24787">
        <v>1.9515609</v>
      </c>
      <c r="D24787">
        <v>-0.1202466</v>
      </c>
      <c r="E24787">
        <v>2.1202529999999999</v>
      </c>
      <c r="F24787">
        <f t="shared" si="774"/>
        <v>0.21684010000000001</v>
      </c>
      <c r="G24787">
        <f t="shared" si="775"/>
        <v>2.0953960493827162</v>
      </c>
    </row>
    <row r="24788" spans="1:7" x14ac:dyDescent="0.3">
      <c r="A24788">
        <v>247.83000397682099</v>
      </c>
      <c r="B24788">
        <v>171.84148999999999</v>
      </c>
      <c r="C24788">
        <v>1.9517076</v>
      </c>
      <c r="D24788">
        <v>-2.7467497E-2</v>
      </c>
      <c r="E24788">
        <v>2.1214995000000001</v>
      </c>
      <c r="F24788">
        <f t="shared" si="774"/>
        <v>0.2168564</v>
      </c>
      <c r="G24788">
        <f t="shared" si="775"/>
        <v>2.0966425925925924</v>
      </c>
    </row>
    <row r="24789" spans="1:7" x14ac:dyDescent="0.3">
      <c r="A24789">
        <v>247.84012055397</v>
      </c>
      <c r="B24789">
        <v>171.9272</v>
      </c>
      <c r="C24789">
        <v>1.9516808000000001</v>
      </c>
      <c r="D24789">
        <v>-0.14344138000000001</v>
      </c>
      <c r="E24789">
        <v>2.1225575999999999</v>
      </c>
      <c r="F24789">
        <f t="shared" si="774"/>
        <v>0.21685342222222223</v>
      </c>
      <c r="G24789">
        <f t="shared" si="775"/>
        <v>2.0977007407407409</v>
      </c>
    </row>
    <row r="24790" spans="1:7" x14ac:dyDescent="0.3">
      <c r="A24790">
        <v>247.850130319595</v>
      </c>
      <c r="B24790">
        <v>171.90433999999999</v>
      </c>
      <c r="C24790">
        <v>1.9516943</v>
      </c>
      <c r="D24790">
        <v>-0.20325947999999999</v>
      </c>
      <c r="E24790">
        <v>2.1222753999999999</v>
      </c>
      <c r="F24790">
        <f t="shared" si="774"/>
        <v>0.21685492222222222</v>
      </c>
      <c r="G24790">
        <f t="shared" si="775"/>
        <v>2.0974185185185186</v>
      </c>
    </row>
    <row r="24791" spans="1:7" x14ac:dyDescent="0.3">
      <c r="A24791">
        <v>247.86012482643099</v>
      </c>
      <c r="B24791">
        <v>171.84338</v>
      </c>
      <c r="C24791">
        <v>1.9516943</v>
      </c>
      <c r="D24791">
        <v>-0.29115545999999998</v>
      </c>
      <c r="E24791">
        <v>2.1215229999999998</v>
      </c>
      <c r="F24791">
        <f t="shared" si="774"/>
        <v>0.21685492222222222</v>
      </c>
      <c r="G24791">
        <f t="shared" si="775"/>
        <v>2.0966659259259259</v>
      </c>
    </row>
    <row r="24792" spans="1:7" x14ac:dyDescent="0.3">
      <c r="A24792">
        <v>247.87011933326701</v>
      </c>
      <c r="B24792">
        <v>171.81673000000001</v>
      </c>
      <c r="C24792">
        <v>1.9517207999999999</v>
      </c>
      <c r="D24792">
        <v>-0.35219433999999999</v>
      </c>
      <c r="E24792">
        <v>2.121194</v>
      </c>
      <c r="F24792">
        <f t="shared" si="774"/>
        <v>0.21685786666666665</v>
      </c>
      <c r="G24792">
        <f t="shared" si="775"/>
        <v>2.096336913580247</v>
      </c>
    </row>
    <row r="24793" spans="1:7" x14ac:dyDescent="0.3">
      <c r="A24793">
        <v>247.880007028579</v>
      </c>
      <c r="B24793">
        <v>171.72719000000001</v>
      </c>
      <c r="C24793">
        <v>1.9517609</v>
      </c>
      <c r="D24793">
        <v>-0.38271379999999999</v>
      </c>
      <c r="E24793">
        <v>2.1200882999999999</v>
      </c>
      <c r="F24793">
        <f t="shared" si="774"/>
        <v>0.21686232222222224</v>
      </c>
      <c r="G24793">
        <f t="shared" si="775"/>
        <v>2.0952314814814814</v>
      </c>
    </row>
    <row r="24794" spans="1:7" x14ac:dyDescent="0.3">
      <c r="A24794">
        <v>247.890001535415</v>
      </c>
      <c r="B24794">
        <v>171.68338</v>
      </c>
      <c r="C24794">
        <v>1.9518408</v>
      </c>
      <c r="D24794">
        <v>-0.3863761</v>
      </c>
      <c r="E24794">
        <v>2.1195476000000002</v>
      </c>
      <c r="F24794">
        <f t="shared" si="774"/>
        <v>0.21687120000000001</v>
      </c>
      <c r="G24794">
        <f t="shared" si="775"/>
        <v>2.0946906172839506</v>
      </c>
    </row>
    <row r="24795" spans="1:7" x14ac:dyDescent="0.3">
      <c r="A24795">
        <v>247.89999604225099</v>
      </c>
      <c r="B24795">
        <v>171.67766</v>
      </c>
      <c r="C24795">
        <v>1.9519742</v>
      </c>
      <c r="D24795">
        <v>-0.33266190000000001</v>
      </c>
      <c r="E24795">
        <v>2.1194768000000002</v>
      </c>
      <c r="F24795">
        <f t="shared" si="774"/>
        <v>0.21688602222222222</v>
      </c>
      <c r="G24795">
        <f t="shared" si="775"/>
        <v>2.0946199999999999</v>
      </c>
    </row>
    <row r="24796" spans="1:7" x14ac:dyDescent="0.3">
      <c r="A24796">
        <v>247.910127878189</v>
      </c>
      <c r="B24796">
        <v>171.68719999999999</v>
      </c>
      <c r="C24796">
        <v>1.9521606</v>
      </c>
      <c r="D24796">
        <v>-0.22523348000000001</v>
      </c>
      <c r="E24796">
        <v>2.1195947999999998</v>
      </c>
      <c r="F24796">
        <f t="shared" si="774"/>
        <v>0.21690673333333332</v>
      </c>
      <c r="G24796">
        <f t="shared" si="775"/>
        <v>2.0947377777777776</v>
      </c>
    </row>
    <row r="24797" spans="1:7" x14ac:dyDescent="0.3">
      <c r="A24797">
        <v>247.920122385025</v>
      </c>
      <c r="B24797">
        <v>171.77862999999999</v>
      </c>
      <c r="C24797">
        <v>1.9522808</v>
      </c>
      <c r="D24797">
        <v>-0.17274004000000001</v>
      </c>
      <c r="E24797">
        <v>2.1207235</v>
      </c>
      <c r="F24797">
        <f t="shared" si="774"/>
        <v>0.21692008888888889</v>
      </c>
      <c r="G24797">
        <f t="shared" si="775"/>
        <v>2.0958665432098762</v>
      </c>
    </row>
    <row r="24798" spans="1:7" x14ac:dyDescent="0.3">
      <c r="A24798">
        <v>247.93013215065</v>
      </c>
      <c r="B24798">
        <v>171.79767000000001</v>
      </c>
      <c r="C24798">
        <v>1.9523073</v>
      </c>
      <c r="D24798">
        <v>-0.21668804</v>
      </c>
      <c r="E24798">
        <v>2.1209585999999998</v>
      </c>
      <c r="F24798">
        <f t="shared" si="774"/>
        <v>0.21692303333333332</v>
      </c>
      <c r="G24798">
        <f t="shared" si="775"/>
        <v>2.0961016049382719</v>
      </c>
    </row>
    <row r="24799" spans="1:7" x14ac:dyDescent="0.3">
      <c r="A24799">
        <v>247.94000458717301</v>
      </c>
      <c r="B24799">
        <v>171.81290999999999</v>
      </c>
      <c r="C24799">
        <v>1.9523206</v>
      </c>
      <c r="D24799">
        <v>-0.29115545999999998</v>
      </c>
      <c r="E24799">
        <v>2.1211467000000002</v>
      </c>
      <c r="F24799">
        <f t="shared" si="774"/>
        <v>0.21692451111111111</v>
      </c>
      <c r="G24799">
        <f t="shared" si="775"/>
        <v>2.0962897530864195</v>
      </c>
    </row>
    <row r="24800" spans="1:7" x14ac:dyDescent="0.3">
      <c r="A24800">
        <v>247.95012116432099</v>
      </c>
      <c r="B24800">
        <v>171.76147</v>
      </c>
      <c r="C24800">
        <v>1.952334</v>
      </c>
      <c r="D24800">
        <v>-0.36440212</v>
      </c>
      <c r="E24800">
        <v>2.1205115000000001</v>
      </c>
      <c r="F24800">
        <f t="shared" si="774"/>
        <v>0.21692600000000001</v>
      </c>
      <c r="G24800">
        <f t="shared" si="775"/>
        <v>2.0956546913580247</v>
      </c>
    </row>
    <row r="24801" spans="1:7" x14ac:dyDescent="0.3">
      <c r="A24801">
        <v>247.96013092994599</v>
      </c>
      <c r="B24801">
        <v>171.69862000000001</v>
      </c>
      <c r="C24801">
        <v>1.9523874999999999</v>
      </c>
      <c r="D24801">
        <v>-0.38149300000000003</v>
      </c>
      <c r="E24801">
        <v>2.1197357000000001</v>
      </c>
      <c r="F24801">
        <f t="shared" si="774"/>
        <v>0.21693194444444444</v>
      </c>
      <c r="G24801">
        <f t="shared" si="775"/>
        <v>2.0948787654320986</v>
      </c>
    </row>
    <row r="24802" spans="1:7" x14ac:dyDescent="0.3">
      <c r="A24802">
        <v>247.97000336647</v>
      </c>
      <c r="B24802">
        <v>171.69862000000001</v>
      </c>
      <c r="C24802">
        <v>1.9524539999999999</v>
      </c>
      <c r="D24802">
        <v>-0.39736313000000001</v>
      </c>
      <c r="E24802">
        <v>2.1197357000000001</v>
      </c>
      <c r="F24802">
        <f t="shared" si="774"/>
        <v>0.21693933333333332</v>
      </c>
      <c r="G24802">
        <f t="shared" si="775"/>
        <v>2.0948787654320986</v>
      </c>
    </row>
    <row r="24803" spans="1:7" x14ac:dyDescent="0.3">
      <c r="A24803">
        <v>247.98011994361801</v>
      </c>
      <c r="B24803">
        <v>171.63766000000001</v>
      </c>
      <c r="C24803">
        <v>1.9525074</v>
      </c>
      <c r="D24803">
        <v>-0.42910334</v>
      </c>
      <c r="E24803">
        <v>2.1189833</v>
      </c>
      <c r="F24803">
        <f t="shared" si="774"/>
        <v>0.21694526666666666</v>
      </c>
      <c r="G24803">
        <f t="shared" si="775"/>
        <v>2.0941261728395064</v>
      </c>
    </row>
    <row r="24804" spans="1:7" x14ac:dyDescent="0.3">
      <c r="A24804">
        <v>247.99012970924301</v>
      </c>
      <c r="B24804">
        <v>171.62432999999999</v>
      </c>
      <c r="C24804">
        <v>1.9525473</v>
      </c>
      <c r="D24804">
        <v>-0.45962277000000001</v>
      </c>
      <c r="E24804">
        <v>2.1188185000000002</v>
      </c>
      <c r="F24804">
        <f t="shared" si="774"/>
        <v>0.2169497</v>
      </c>
      <c r="G24804">
        <f t="shared" si="775"/>
        <v>2.0939616049382712</v>
      </c>
    </row>
    <row r="24805" spans="1:7" x14ac:dyDescent="0.3">
      <c r="A24805">
        <v>248.00000214576701</v>
      </c>
      <c r="B24805">
        <v>171.60337999999999</v>
      </c>
      <c r="C24805">
        <v>1.9527338999999999</v>
      </c>
      <c r="D24805">
        <v>-0.35341513000000002</v>
      </c>
      <c r="E24805">
        <v>2.1185597999999999</v>
      </c>
      <c r="F24805">
        <f t="shared" si="774"/>
        <v>0.21697043333333332</v>
      </c>
      <c r="G24805">
        <f t="shared" si="775"/>
        <v>2.0937029629629627</v>
      </c>
    </row>
    <row r="24806" spans="1:7" x14ac:dyDescent="0.3">
      <c r="A24806">
        <v>248.00999665260301</v>
      </c>
      <c r="B24806">
        <v>171.74243000000001</v>
      </c>
      <c r="C24806">
        <v>1.9530405</v>
      </c>
      <c r="D24806">
        <v>-0.1092596</v>
      </c>
      <c r="E24806">
        <v>2.1202766999999998</v>
      </c>
      <c r="F24806">
        <f t="shared" si="774"/>
        <v>0.21700449999999999</v>
      </c>
      <c r="G24806">
        <f t="shared" si="775"/>
        <v>2.0954196296296299</v>
      </c>
    </row>
    <row r="24807" spans="1:7" x14ac:dyDescent="0.3">
      <c r="A24807">
        <v>248.02000641822801</v>
      </c>
      <c r="B24807">
        <v>171.89864</v>
      </c>
      <c r="C24807">
        <v>1.9530405</v>
      </c>
      <c r="D24807">
        <v>-0.19837637</v>
      </c>
      <c r="E24807">
        <v>2.1222050000000001</v>
      </c>
      <c r="F24807">
        <f t="shared" si="774"/>
        <v>0.21700449999999999</v>
      </c>
      <c r="G24807">
        <f t="shared" si="775"/>
        <v>2.0973481481481482</v>
      </c>
    </row>
    <row r="24808" spans="1:7" x14ac:dyDescent="0.3">
      <c r="A24808">
        <v>248.030000925064</v>
      </c>
      <c r="B24808">
        <v>171.86815000000001</v>
      </c>
      <c r="C24808">
        <v>1.9530272</v>
      </c>
      <c r="D24808">
        <v>-0.29970091999999998</v>
      </c>
      <c r="E24808">
        <v>2.1218286000000002</v>
      </c>
      <c r="F24808">
        <f t="shared" si="774"/>
        <v>0.21700302222222223</v>
      </c>
      <c r="G24808">
        <f t="shared" si="775"/>
        <v>2.096971728395062</v>
      </c>
    </row>
    <row r="24809" spans="1:7" x14ac:dyDescent="0.3">
      <c r="A24809">
        <v>248.04011750221201</v>
      </c>
      <c r="B24809">
        <v>171.81290999999999</v>
      </c>
      <c r="C24809">
        <v>1.9530272</v>
      </c>
      <c r="D24809">
        <v>-0.37294757000000001</v>
      </c>
      <c r="E24809">
        <v>2.1211467000000002</v>
      </c>
      <c r="F24809">
        <f t="shared" si="774"/>
        <v>0.21700302222222223</v>
      </c>
      <c r="G24809">
        <f t="shared" si="775"/>
        <v>2.0962897530864195</v>
      </c>
    </row>
    <row r="24810" spans="1:7" x14ac:dyDescent="0.3">
      <c r="A24810">
        <v>248.050005197525</v>
      </c>
      <c r="B24810">
        <v>171.75577000000001</v>
      </c>
      <c r="C24810">
        <v>1.9530272</v>
      </c>
      <c r="D24810">
        <v>-0.46084355999999999</v>
      </c>
      <c r="E24810">
        <v>2.1204412000000001</v>
      </c>
      <c r="F24810">
        <f t="shared" si="774"/>
        <v>0.21700302222222223</v>
      </c>
      <c r="G24810">
        <f t="shared" si="775"/>
        <v>2.0955843209876543</v>
      </c>
    </row>
    <row r="24811" spans="1:7" x14ac:dyDescent="0.3">
      <c r="A24811">
        <v>248.06012177467301</v>
      </c>
      <c r="B24811">
        <v>171.69480999999999</v>
      </c>
      <c r="C24811">
        <v>1.9531873</v>
      </c>
      <c r="D24811">
        <v>-0.41079167</v>
      </c>
      <c r="E24811">
        <v>2.1196887000000002</v>
      </c>
      <c r="F24811">
        <f t="shared" si="774"/>
        <v>0.2170208111111111</v>
      </c>
      <c r="G24811">
        <f t="shared" si="775"/>
        <v>2.0948317283950617</v>
      </c>
    </row>
    <row r="24812" spans="1:7" x14ac:dyDescent="0.3">
      <c r="A24812">
        <v>248.07013154029801</v>
      </c>
      <c r="B24812">
        <v>171.78815</v>
      </c>
      <c r="C24812">
        <v>1.9535738</v>
      </c>
      <c r="D24812">
        <v>-7.0194714000000005E-2</v>
      </c>
      <c r="E24812">
        <v>2.120841</v>
      </c>
      <c r="F24812">
        <f t="shared" si="774"/>
        <v>0.21706375555555557</v>
      </c>
      <c r="G24812">
        <f t="shared" si="775"/>
        <v>2.0959840740740741</v>
      </c>
    </row>
    <row r="24813" spans="1:7" x14ac:dyDescent="0.3">
      <c r="A24813">
        <v>248.08000397682099</v>
      </c>
      <c r="B24813">
        <v>171.93862999999999</v>
      </c>
      <c r="C24813">
        <v>1.9536671999999999</v>
      </c>
      <c r="D24813">
        <v>-4.4558383999999999E-2</v>
      </c>
      <c r="E24813">
        <v>2.1226988000000002</v>
      </c>
      <c r="F24813">
        <f t="shared" si="774"/>
        <v>0.21707413333333334</v>
      </c>
      <c r="G24813">
        <f t="shared" si="775"/>
        <v>2.0978418518518516</v>
      </c>
    </row>
    <row r="24814" spans="1:7" x14ac:dyDescent="0.3">
      <c r="A24814">
        <v>248.08999848365701</v>
      </c>
      <c r="B24814">
        <v>172.0453</v>
      </c>
      <c r="C24814">
        <v>1.9536403</v>
      </c>
      <c r="D24814">
        <v>-0.14710371</v>
      </c>
      <c r="E24814">
        <v>2.1240155999999999</v>
      </c>
      <c r="F24814">
        <f t="shared" si="774"/>
        <v>0.21707114444444445</v>
      </c>
      <c r="G24814">
        <f t="shared" si="775"/>
        <v>2.0991587654320987</v>
      </c>
    </row>
    <row r="24815" spans="1:7" x14ac:dyDescent="0.3">
      <c r="A24815">
        <v>248.100130319595</v>
      </c>
      <c r="B24815">
        <v>172.00721999999999</v>
      </c>
      <c r="C24815">
        <v>1.9536538999999999</v>
      </c>
      <c r="D24815">
        <v>-0.22157114999999999</v>
      </c>
      <c r="E24815">
        <v>2.1235455999999999</v>
      </c>
      <c r="F24815">
        <f t="shared" si="774"/>
        <v>0.21707265555555555</v>
      </c>
      <c r="G24815">
        <f t="shared" si="775"/>
        <v>2.0986886419753086</v>
      </c>
    </row>
    <row r="24816" spans="1:7" x14ac:dyDescent="0.3">
      <c r="A24816">
        <v>248.11000275611801</v>
      </c>
      <c r="B24816">
        <v>171.92339999999999</v>
      </c>
      <c r="C24816">
        <v>1.9536671999999999</v>
      </c>
      <c r="D24816">
        <v>-0.29603857</v>
      </c>
      <c r="E24816">
        <v>2.1225109999999998</v>
      </c>
      <c r="F24816">
        <f t="shared" si="774"/>
        <v>0.21707413333333334</v>
      </c>
      <c r="G24816">
        <f t="shared" si="775"/>
        <v>2.0976538271604936</v>
      </c>
    </row>
    <row r="24817" spans="1:7" x14ac:dyDescent="0.3">
      <c r="A24817">
        <v>248.12011933326701</v>
      </c>
      <c r="B24817">
        <v>171.87958</v>
      </c>
      <c r="C24817">
        <v>1.9536804000000001</v>
      </c>
      <c r="D24817">
        <v>-0.36928523000000002</v>
      </c>
      <c r="E24817">
        <v>2.1219697000000002</v>
      </c>
      <c r="F24817">
        <f t="shared" si="774"/>
        <v>0.21707560000000001</v>
      </c>
      <c r="G24817">
        <f t="shared" si="775"/>
        <v>2.0971128395061727</v>
      </c>
    </row>
    <row r="24818" spans="1:7" x14ac:dyDescent="0.3">
      <c r="A24818">
        <v>248.130007028579</v>
      </c>
      <c r="B24818">
        <v>171.78815</v>
      </c>
      <c r="C24818">
        <v>1.9537072</v>
      </c>
      <c r="D24818">
        <v>-0.41567478000000002</v>
      </c>
      <c r="E24818">
        <v>2.120841</v>
      </c>
      <c r="F24818">
        <f t="shared" si="774"/>
        <v>0.21707857777777778</v>
      </c>
      <c r="G24818">
        <f t="shared" si="775"/>
        <v>2.0959840740740741</v>
      </c>
    </row>
    <row r="24819" spans="1:7" x14ac:dyDescent="0.3">
      <c r="A24819">
        <v>248.14012360572801</v>
      </c>
      <c r="B24819">
        <v>171.75958</v>
      </c>
      <c r="C24819">
        <v>1.9537871</v>
      </c>
      <c r="D24819">
        <v>-0.43398646000000002</v>
      </c>
      <c r="E24819">
        <v>2.1204884000000002</v>
      </c>
      <c r="F24819">
        <f t="shared" si="774"/>
        <v>0.21708745555555556</v>
      </c>
      <c r="G24819">
        <f t="shared" si="775"/>
        <v>2.0956313580246912</v>
      </c>
    </row>
    <row r="24820" spans="1:7" x14ac:dyDescent="0.3">
      <c r="A24820">
        <v>248.14999604225099</v>
      </c>
      <c r="B24820">
        <v>171.72148000000001</v>
      </c>
      <c r="C24820">
        <v>1.9538937000000001</v>
      </c>
      <c r="D24820">
        <v>-0.38149300000000003</v>
      </c>
      <c r="E24820">
        <v>2.120018</v>
      </c>
      <c r="F24820">
        <f t="shared" si="774"/>
        <v>0.2170993</v>
      </c>
      <c r="G24820">
        <f t="shared" si="775"/>
        <v>2.0951609876543209</v>
      </c>
    </row>
    <row r="24821" spans="1:7" x14ac:dyDescent="0.3">
      <c r="A24821">
        <v>248.16000580787599</v>
      </c>
      <c r="B24821">
        <v>171.72148000000001</v>
      </c>
      <c r="C24821">
        <v>1.9540404</v>
      </c>
      <c r="D24821">
        <v>-0.31435025</v>
      </c>
      <c r="E24821">
        <v>2.120018</v>
      </c>
      <c r="F24821">
        <f t="shared" si="774"/>
        <v>0.21711559999999999</v>
      </c>
      <c r="G24821">
        <f t="shared" si="775"/>
        <v>2.0951609876543209</v>
      </c>
    </row>
    <row r="24822" spans="1:7" x14ac:dyDescent="0.3">
      <c r="A24822">
        <v>248.170122385025</v>
      </c>
      <c r="B24822">
        <v>171.80719999999999</v>
      </c>
      <c r="C24822">
        <v>1.9541736000000001</v>
      </c>
      <c r="D24822">
        <v>-0.2618568</v>
      </c>
      <c r="E24822">
        <v>2.1210762999999999</v>
      </c>
      <c r="F24822">
        <f t="shared" si="774"/>
        <v>0.2171304</v>
      </c>
      <c r="G24822">
        <f t="shared" si="775"/>
        <v>2.096219259259259</v>
      </c>
    </row>
    <row r="24823" spans="1:7" x14ac:dyDescent="0.3">
      <c r="A24823">
        <v>248.17999482154801</v>
      </c>
      <c r="B24823">
        <v>171.83195000000001</v>
      </c>
      <c r="C24823">
        <v>1.9542271</v>
      </c>
      <c r="D24823">
        <v>-0.27772691999999999</v>
      </c>
      <c r="E24823">
        <v>2.1213818</v>
      </c>
      <c r="F24823">
        <f t="shared" si="774"/>
        <v>0.21713634444444443</v>
      </c>
      <c r="G24823">
        <f t="shared" si="775"/>
        <v>2.0965248148148148</v>
      </c>
    </row>
    <row r="24824" spans="1:7" x14ac:dyDescent="0.3">
      <c r="A24824">
        <v>248.190126657485</v>
      </c>
      <c r="B24824">
        <v>171.84909999999999</v>
      </c>
      <c r="C24824">
        <v>1.9542271</v>
      </c>
      <c r="D24824">
        <v>-0.36562289999999997</v>
      </c>
      <c r="E24824">
        <v>2.1215934999999999</v>
      </c>
      <c r="F24824">
        <f t="shared" si="774"/>
        <v>0.21713634444444443</v>
      </c>
      <c r="G24824">
        <f t="shared" si="775"/>
        <v>2.0967365432098766</v>
      </c>
    </row>
    <row r="24825" spans="1:7" x14ac:dyDescent="0.3">
      <c r="A24825">
        <v>248.199999094009</v>
      </c>
      <c r="B24825">
        <v>171.77862999999999</v>
      </c>
      <c r="C24825">
        <v>1.9542404</v>
      </c>
      <c r="D24825">
        <v>-0.42422022999999998</v>
      </c>
      <c r="E24825">
        <v>2.1207235</v>
      </c>
      <c r="F24825">
        <f t="shared" si="774"/>
        <v>0.21713782222222222</v>
      </c>
      <c r="G24825">
        <f t="shared" si="775"/>
        <v>2.0958665432098762</v>
      </c>
    </row>
    <row r="24826" spans="1:7" x14ac:dyDescent="0.3">
      <c r="A24826">
        <v>248.21013092994599</v>
      </c>
      <c r="B24826">
        <v>171.73291</v>
      </c>
      <c r="C24826">
        <v>1.9543470000000001</v>
      </c>
      <c r="D24826">
        <v>-0.40102544000000001</v>
      </c>
      <c r="E24826">
        <v>2.1201591</v>
      </c>
      <c r="F24826">
        <f t="shared" si="774"/>
        <v>0.21714966666666669</v>
      </c>
      <c r="G24826">
        <f t="shared" si="775"/>
        <v>2.0953020987654321</v>
      </c>
    </row>
    <row r="24827" spans="1:7" x14ac:dyDescent="0.3">
      <c r="A24827">
        <v>248.22012543678201</v>
      </c>
      <c r="B24827">
        <v>171.82624999999999</v>
      </c>
      <c r="C24827">
        <v>1.9547334999999999</v>
      </c>
      <c r="D24827">
        <v>-8.7285600000000005E-2</v>
      </c>
      <c r="E24827">
        <v>2.1213114000000002</v>
      </c>
      <c r="F24827">
        <f t="shared" si="774"/>
        <v>0.2171926111111111</v>
      </c>
      <c r="G24827">
        <f t="shared" si="775"/>
        <v>2.0964544444444444</v>
      </c>
    </row>
    <row r="24828" spans="1:7" x14ac:dyDescent="0.3">
      <c r="A24828">
        <v>248.22999787330599</v>
      </c>
      <c r="B24828">
        <v>171.91197</v>
      </c>
      <c r="C24828">
        <v>1.9547603</v>
      </c>
      <c r="D24828">
        <v>-0.13245438000000001</v>
      </c>
      <c r="E24828">
        <v>2.1223698</v>
      </c>
      <c r="F24828">
        <f t="shared" si="774"/>
        <v>0.2171955888888889</v>
      </c>
      <c r="G24828">
        <f t="shared" si="775"/>
        <v>2.0975127160493825</v>
      </c>
    </row>
    <row r="24829" spans="1:7" x14ac:dyDescent="0.3">
      <c r="A24829">
        <v>248.24012970924301</v>
      </c>
      <c r="B24829">
        <v>171.95006000000001</v>
      </c>
      <c r="C24829">
        <v>1.954707</v>
      </c>
      <c r="D24829">
        <v>-0.27528535999999998</v>
      </c>
      <c r="E24829">
        <v>2.1228397000000001</v>
      </c>
      <c r="F24829">
        <f t="shared" si="774"/>
        <v>0.21718966666666667</v>
      </c>
      <c r="G24829">
        <f t="shared" si="775"/>
        <v>2.0979829629629632</v>
      </c>
    </row>
    <row r="24830" spans="1:7" x14ac:dyDescent="0.3">
      <c r="A24830">
        <v>248.250124216079</v>
      </c>
      <c r="B24830">
        <v>171.88910999999999</v>
      </c>
      <c r="C24830">
        <v>1.954707</v>
      </c>
      <c r="D24830">
        <v>-0.36318135000000001</v>
      </c>
      <c r="E24830">
        <v>2.1220875000000001</v>
      </c>
      <c r="F24830">
        <f t="shared" si="774"/>
        <v>0.21718966666666667</v>
      </c>
      <c r="G24830">
        <f t="shared" si="775"/>
        <v>2.0972304938271602</v>
      </c>
    </row>
    <row r="24831" spans="1:7" x14ac:dyDescent="0.3">
      <c r="A24831">
        <v>248.260118722915</v>
      </c>
      <c r="B24831">
        <v>171.81863000000001</v>
      </c>
      <c r="C24831">
        <v>1.9547203</v>
      </c>
      <c r="D24831">
        <v>-0.42177868000000002</v>
      </c>
      <c r="E24831">
        <v>2.1212175000000002</v>
      </c>
      <c r="F24831">
        <f t="shared" si="774"/>
        <v>0.21719114444444443</v>
      </c>
      <c r="G24831">
        <f t="shared" si="775"/>
        <v>2.0963603703703706</v>
      </c>
    </row>
    <row r="24832" spans="1:7" x14ac:dyDescent="0.3">
      <c r="A24832">
        <v>248.27000641822801</v>
      </c>
      <c r="B24832">
        <v>171.79005000000001</v>
      </c>
      <c r="C24832">
        <v>1.9548534</v>
      </c>
      <c r="D24832">
        <v>-0.37050601999999999</v>
      </c>
      <c r="E24832">
        <v>2.1208646</v>
      </c>
      <c r="F24832">
        <f t="shared" si="774"/>
        <v>0.21720593333333332</v>
      </c>
      <c r="G24832">
        <f t="shared" si="775"/>
        <v>2.0960075308641977</v>
      </c>
    </row>
    <row r="24833" spans="1:7" x14ac:dyDescent="0.3">
      <c r="A24833">
        <v>248.280000925064</v>
      </c>
      <c r="B24833">
        <v>171.79767000000001</v>
      </c>
      <c r="C24833">
        <v>1.9552001000000001</v>
      </c>
      <c r="D24833">
        <v>-8.4844045000000007E-2</v>
      </c>
      <c r="E24833">
        <v>2.1209585999999998</v>
      </c>
      <c r="F24833">
        <f t="shared" si="774"/>
        <v>0.21724445555555558</v>
      </c>
      <c r="G24833">
        <f t="shared" si="775"/>
        <v>2.0961016049382719</v>
      </c>
    </row>
    <row r="24834" spans="1:7" x14ac:dyDescent="0.3">
      <c r="A24834">
        <v>248.29011750221201</v>
      </c>
      <c r="B24834">
        <v>171.97481999999999</v>
      </c>
      <c r="C24834">
        <v>1.9552666999999999</v>
      </c>
      <c r="D24834">
        <v>-0.10193493000000001</v>
      </c>
      <c r="E24834">
        <v>2.1231456</v>
      </c>
      <c r="F24834">
        <f t="shared" si="774"/>
        <v>0.21725185555555554</v>
      </c>
      <c r="G24834">
        <f t="shared" si="775"/>
        <v>2.0982886419753086</v>
      </c>
    </row>
    <row r="24835" spans="1:7" x14ac:dyDescent="0.3">
      <c r="A24835">
        <v>248.30012726783701</v>
      </c>
      <c r="B24835">
        <v>171.99579</v>
      </c>
      <c r="C24835">
        <v>1.9552535</v>
      </c>
      <c r="D24835">
        <v>-0.20325947999999999</v>
      </c>
      <c r="E24835">
        <v>2.1234044999999999</v>
      </c>
      <c r="F24835">
        <f t="shared" si="774"/>
        <v>0.2172503888888889</v>
      </c>
      <c r="G24835">
        <f t="shared" si="775"/>
        <v>2.0985475308641974</v>
      </c>
    </row>
    <row r="24836" spans="1:7" x14ac:dyDescent="0.3">
      <c r="A24836">
        <v>248.30999970436</v>
      </c>
      <c r="B24836">
        <v>171.92150000000001</v>
      </c>
      <c r="C24836">
        <v>1.9552666999999999</v>
      </c>
      <c r="D24836">
        <v>-0.2618568</v>
      </c>
      <c r="E24836">
        <v>2.1224873</v>
      </c>
      <c r="F24836">
        <f t="shared" si="774"/>
        <v>0.21725185555555554</v>
      </c>
      <c r="G24836">
        <f t="shared" si="775"/>
        <v>2.0976303703703705</v>
      </c>
    </row>
    <row r="24837" spans="1:7" x14ac:dyDescent="0.3">
      <c r="A24837">
        <v>248.32013154029801</v>
      </c>
      <c r="B24837">
        <v>171.88910999999999</v>
      </c>
      <c r="C24837">
        <v>1.9552799999999999</v>
      </c>
      <c r="D24837">
        <v>-0.33632424</v>
      </c>
      <c r="E24837">
        <v>2.1220875000000001</v>
      </c>
      <c r="F24837">
        <f t="shared" si="774"/>
        <v>0.21725333333333333</v>
      </c>
      <c r="G24837">
        <f t="shared" si="775"/>
        <v>2.0972304938271602</v>
      </c>
    </row>
    <row r="24838" spans="1:7" x14ac:dyDescent="0.3">
      <c r="A24838">
        <v>248.330126047134</v>
      </c>
      <c r="B24838">
        <v>171.79576</v>
      </c>
      <c r="C24838">
        <v>1.9552799999999999</v>
      </c>
      <c r="D24838">
        <v>-0.42422022999999998</v>
      </c>
      <c r="E24838">
        <v>2.1209349999999998</v>
      </c>
      <c r="F24838">
        <f t="shared" ref="F24838:F24901" si="776">C24838/9</f>
        <v>0.21725333333333333</v>
      </c>
      <c r="G24838">
        <f t="shared" ref="G24838:G24901" si="777">(B24838-$B$5)/81</f>
        <v>2.0960780246913582</v>
      </c>
    </row>
    <row r="24839" spans="1:7" x14ac:dyDescent="0.3">
      <c r="A24839">
        <v>248.33999848365701</v>
      </c>
      <c r="B24839">
        <v>171.73670999999999</v>
      </c>
      <c r="C24839">
        <v>1.9553199999999999</v>
      </c>
      <c r="D24839">
        <v>-0.45473965999999999</v>
      </c>
      <c r="E24839">
        <v>2.1202059000000002</v>
      </c>
      <c r="F24839">
        <f t="shared" si="776"/>
        <v>0.21725777777777777</v>
      </c>
      <c r="G24839">
        <f t="shared" si="777"/>
        <v>2.0953490123456788</v>
      </c>
    </row>
    <row r="24840" spans="1:7" x14ac:dyDescent="0.3">
      <c r="A24840">
        <v>248.350130319595</v>
      </c>
      <c r="B24840">
        <v>171.75577000000001</v>
      </c>
      <c r="C24840">
        <v>1.9557601</v>
      </c>
      <c r="D24840">
        <v>-8.2402489999999995E-2</v>
      </c>
      <c r="E24840">
        <v>2.1204412000000001</v>
      </c>
      <c r="F24840">
        <f t="shared" si="776"/>
        <v>0.21730667777777779</v>
      </c>
      <c r="G24840">
        <f t="shared" si="777"/>
        <v>2.0955843209876543</v>
      </c>
    </row>
    <row r="24841" spans="1:7" x14ac:dyDescent="0.3">
      <c r="A24841">
        <v>248.36012482643099</v>
      </c>
      <c r="B24841">
        <v>171.94244</v>
      </c>
      <c r="C24841">
        <v>1.9560131999999999</v>
      </c>
      <c r="D24841">
        <v>0.10681804</v>
      </c>
      <c r="E24841">
        <v>2.1227458000000001</v>
      </c>
      <c r="F24841">
        <f t="shared" si="776"/>
        <v>0.21733479999999999</v>
      </c>
      <c r="G24841">
        <f t="shared" si="777"/>
        <v>2.0978888888888889</v>
      </c>
    </row>
    <row r="24842" spans="1:7" x14ac:dyDescent="0.3">
      <c r="A24842">
        <v>248.37011933326701</v>
      </c>
      <c r="B24842">
        <v>172.11769000000001</v>
      </c>
      <c r="C24842">
        <v>1.9559734</v>
      </c>
      <c r="D24842">
        <v>-2.5025940999999999E-2</v>
      </c>
      <c r="E24842">
        <v>2.1249093999999999</v>
      </c>
      <c r="F24842">
        <f t="shared" si="776"/>
        <v>0.21733037777777778</v>
      </c>
      <c r="G24842">
        <f t="shared" si="777"/>
        <v>2.1000524691358025</v>
      </c>
    </row>
    <row r="24843" spans="1:7" x14ac:dyDescent="0.3">
      <c r="A24843">
        <v>248.38012909889201</v>
      </c>
      <c r="B24843">
        <v>172.09100000000001</v>
      </c>
      <c r="C24843">
        <v>1.9559734</v>
      </c>
      <c r="D24843">
        <v>-0.11292193</v>
      </c>
      <c r="E24843">
        <v>2.1245799999999999</v>
      </c>
      <c r="F24843">
        <f t="shared" si="776"/>
        <v>0.21733037777777778</v>
      </c>
      <c r="G24843">
        <f t="shared" si="777"/>
        <v>2.099722962962963</v>
      </c>
    </row>
    <row r="24844" spans="1:7" x14ac:dyDescent="0.3">
      <c r="A24844">
        <v>248.390001535415</v>
      </c>
      <c r="B24844">
        <v>172.05672999999999</v>
      </c>
      <c r="C24844">
        <v>1.9559998999999999</v>
      </c>
      <c r="D24844">
        <v>-0.15809071</v>
      </c>
      <c r="E24844">
        <v>2.1241566999999999</v>
      </c>
      <c r="F24844">
        <f t="shared" si="776"/>
        <v>0.21733332222222221</v>
      </c>
      <c r="G24844">
        <f t="shared" si="777"/>
        <v>2.0992998765432098</v>
      </c>
    </row>
    <row r="24845" spans="1:7" x14ac:dyDescent="0.3">
      <c r="A24845">
        <v>248.39999604225099</v>
      </c>
      <c r="B24845">
        <v>171.95959999999999</v>
      </c>
      <c r="C24845">
        <v>1.9560131999999999</v>
      </c>
      <c r="D24845">
        <v>-0.23255814999999999</v>
      </c>
      <c r="E24845">
        <v>2.1229577000000002</v>
      </c>
      <c r="F24845">
        <f t="shared" si="776"/>
        <v>0.21733479999999999</v>
      </c>
      <c r="G24845">
        <f t="shared" si="777"/>
        <v>2.0981007407407408</v>
      </c>
    </row>
    <row r="24846" spans="1:7" x14ac:dyDescent="0.3">
      <c r="A24846">
        <v>248.41000580787599</v>
      </c>
      <c r="B24846">
        <v>171.89291</v>
      </c>
      <c r="C24846">
        <v>1.9560533</v>
      </c>
      <c r="D24846">
        <v>-0.27650613000000002</v>
      </c>
      <c r="E24846">
        <v>2.1221342000000001</v>
      </c>
      <c r="F24846">
        <f t="shared" si="776"/>
        <v>0.21733925555555555</v>
      </c>
      <c r="G24846">
        <f t="shared" si="777"/>
        <v>2.0972774074074074</v>
      </c>
    </row>
    <row r="24847" spans="1:7" x14ac:dyDescent="0.3">
      <c r="A24847">
        <v>248.420122385025</v>
      </c>
      <c r="B24847">
        <v>171.88720000000001</v>
      </c>
      <c r="C24847">
        <v>1.9561198</v>
      </c>
      <c r="D24847">
        <v>-0.293597</v>
      </c>
      <c r="E24847">
        <v>2.1220639000000001</v>
      </c>
      <c r="F24847">
        <f t="shared" si="776"/>
        <v>0.21734664444444443</v>
      </c>
      <c r="G24847">
        <f t="shared" si="777"/>
        <v>2.0972069135802469</v>
      </c>
    </row>
    <row r="24848" spans="1:7" x14ac:dyDescent="0.3">
      <c r="A24848">
        <v>248.43013215065</v>
      </c>
      <c r="B24848">
        <v>171.83195000000001</v>
      </c>
      <c r="C24848">
        <v>1.9562131</v>
      </c>
      <c r="D24848">
        <v>-0.28383079999999999</v>
      </c>
      <c r="E24848">
        <v>2.1213818</v>
      </c>
      <c r="F24848">
        <f t="shared" si="776"/>
        <v>0.21735701111111111</v>
      </c>
      <c r="G24848">
        <f t="shared" si="777"/>
        <v>2.0965248148148148</v>
      </c>
    </row>
    <row r="24849" spans="1:7" x14ac:dyDescent="0.3">
      <c r="A24849">
        <v>248.44000458717301</v>
      </c>
      <c r="B24849">
        <v>171.85292000000001</v>
      </c>
      <c r="C24849">
        <v>1.9562797999999999</v>
      </c>
      <c r="D24849">
        <v>-0.27162301999999999</v>
      </c>
      <c r="E24849">
        <v>2.1216406999999999</v>
      </c>
      <c r="F24849">
        <f t="shared" si="776"/>
        <v>0.21736442222222221</v>
      </c>
      <c r="G24849">
        <f t="shared" si="777"/>
        <v>2.0967837037037036</v>
      </c>
    </row>
    <row r="24850" spans="1:7" x14ac:dyDescent="0.3">
      <c r="A24850">
        <v>248.45012116432099</v>
      </c>
      <c r="B24850">
        <v>171.84338</v>
      </c>
      <c r="C24850">
        <v>1.9563330000000001</v>
      </c>
      <c r="D24850">
        <v>-0.30214247</v>
      </c>
      <c r="E24850">
        <v>2.1215229999999998</v>
      </c>
      <c r="F24850">
        <f t="shared" si="776"/>
        <v>0.21737033333333333</v>
      </c>
      <c r="G24850">
        <f t="shared" si="777"/>
        <v>2.0966659259259259</v>
      </c>
    </row>
    <row r="24851" spans="1:7" x14ac:dyDescent="0.3">
      <c r="A24851">
        <v>248.46013092994599</v>
      </c>
      <c r="B24851">
        <v>171.79957999999999</v>
      </c>
      <c r="C24851">
        <v>1.9563599</v>
      </c>
      <c r="D24851">
        <v>-0.36196055999999999</v>
      </c>
      <c r="E24851">
        <v>2.1209820000000001</v>
      </c>
      <c r="F24851">
        <f t="shared" si="776"/>
        <v>0.21737332222222222</v>
      </c>
      <c r="G24851">
        <f t="shared" si="777"/>
        <v>2.0961251851851852</v>
      </c>
    </row>
    <row r="24852" spans="1:7" x14ac:dyDescent="0.3">
      <c r="A24852">
        <v>248.47000336647</v>
      </c>
      <c r="B24852">
        <v>171.79767000000001</v>
      </c>
      <c r="C24852">
        <v>1.9563731</v>
      </c>
      <c r="D24852">
        <v>-0.42177868000000002</v>
      </c>
      <c r="E24852">
        <v>2.1209585999999998</v>
      </c>
      <c r="F24852">
        <f t="shared" si="776"/>
        <v>0.21737478888888889</v>
      </c>
      <c r="G24852">
        <f t="shared" si="777"/>
        <v>2.0961016049382719</v>
      </c>
    </row>
    <row r="24853" spans="1:7" x14ac:dyDescent="0.3">
      <c r="A24853">
        <v>248.48011994361801</v>
      </c>
      <c r="B24853">
        <v>171.71196</v>
      </c>
      <c r="C24853">
        <v>1.9564131</v>
      </c>
      <c r="D24853">
        <v>-0.46816823000000002</v>
      </c>
      <c r="E24853">
        <v>2.1199005</v>
      </c>
      <c r="F24853">
        <f t="shared" si="776"/>
        <v>0.21737923333333334</v>
      </c>
      <c r="G24853">
        <f t="shared" si="777"/>
        <v>2.0950434567901235</v>
      </c>
    </row>
    <row r="24854" spans="1:7" x14ac:dyDescent="0.3">
      <c r="A24854">
        <v>248.48999238014201</v>
      </c>
      <c r="B24854">
        <v>171.71385000000001</v>
      </c>
      <c r="C24854">
        <v>1.956693</v>
      </c>
      <c r="D24854">
        <v>-0.29115545999999998</v>
      </c>
      <c r="E24854">
        <v>2.1199235999999999</v>
      </c>
      <c r="F24854">
        <f t="shared" si="776"/>
        <v>0.21741033333333334</v>
      </c>
      <c r="G24854">
        <f t="shared" si="777"/>
        <v>2.095066790123457</v>
      </c>
    </row>
    <row r="24855" spans="1:7" x14ac:dyDescent="0.3">
      <c r="A24855">
        <v>248.500124216079</v>
      </c>
      <c r="B24855">
        <v>171.85292000000001</v>
      </c>
      <c r="C24855">
        <v>1.9569996999999999</v>
      </c>
      <c r="D24855">
        <v>-1.8922053000000001E-2</v>
      </c>
      <c r="E24855">
        <v>2.1216406999999999</v>
      </c>
      <c r="F24855">
        <f t="shared" si="776"/>
        <v>0.2174444111111111</v>
      </c>
      <c r="G24855">
        <f t="shared" si="777"/>
        <v>2.0967837037037036</v>
      </c>
    </row>
    <row r="24856" spans="1:7" x14ac:dyDescent="0.3">
      <c r="A24856">
        <v>248.50999665260301</v>
      </c>
      <c r="B24856">
        <v>171.99579</v>
      </c>
      <c r="C24856">
        <v>1.9569863999999999</v>
      </c>
      <c r="D24856">
        <v>-0.11902582</v>
      </c>
      <c r="E24856">
        <v>2.1234044999999999</v>
      </c>
      <c r="F24856">
        <f t="shared" si="776"/>
        <v>0.21744293333333331</v>
      </c>
      <c r="G24856">
        <f t="shared" si="777"/>
        <v>2.0985475308641974</v>
      </c>
    </row>
    <row r="24857" spans="1:7" x14ac:dyDescent="0.3">
      <c r="A24857">
        <v>248.52012848854</v>
      </c>
      <c r="B24857">
        <v>172.06435999999999</v>
      </c>
      <c r="C24857">
        <v>1.9569730999999999</v>
      </c>
      <c r="D24857">
        <v>-0.21912959000000001</v>
      </c>
      <c r="E24857">
        <v>2.1242510999999999</v>
      </c>
      <c r="F24857">
        <f t="shared" si="776"/>
        <v>0.21744145555555555</v>
      </c>
      <c r="G24857">
        <f t="shared" si="777"/>
        <v>2.0993940740740737</v>
      </c>
    </row>
    <row r="24858" spans="1:7" x14ac:dyDescent="0.3">
      <c r="A24858">
        <v>248.53012299537599</v>
      </c>
      <c r="B24858">
        <v>171.98625000000001</v>
      </c>
      <c r="C24858">
        <v>1.9569863999999999</v>
      </c>
      <c r="D24858">
        <v>-0.27894767999999998</v>
      </c>
      <c r="E24858">
        <v>2.1232867</v>
      </c>
      <c r="F24858">
        <f t="shared" si="776"/>
        <v>0.21744293333333331</v>
      </c>
      <c r="G24858">
        <f t="shared" si="777"/>
        <v>2.0984297530864198</v>
      </c>
    </row>
    <row r="24859" spans="1:7" x14ac:dyDescent="0.3">
      <c r="A24859">
        <v>248.5399954319</v>
      </c>
      <c r="B24859">
        <v>171.94244</v>
      </c>
      <c r="C24859">
        <v>1.9569996999999999</v>
      </c>
      <c r="D24859">
        <v>-0.35219433999999999</v>
      </c>
      <c r="E24859">
        <v>2.1227458000000001</v>
      </c>
      <c r="F24859">
        <f t="shared" si="776"/>
        <v>0.2174444111111111</v>
      </c>
      <c r="G24859">
        <f t="shared" si="777"/>
        <v>2.0978888888888889</v>
      </c>
    </row>
    <row r="24860" spans="1:7" x14ac:dyDescent="0.3">
      <c r="A24860">
        <v>248.55012726783701</v>
      </c>
      <c r="B24860">
        <v>171.87577999999999</v>
      </c>
      <c r="C24860">
        <v>1.9569996999999999</v>
      </c>
      <c r="D24860">
        <v>-0.42544100000000001</v>
      </c>
      <c r="E24860">
        <v>2.1219229999999998</v>
      </c>
      <c r="F24860">
        <f t="shared" si="776"/>
        <v>0.2174444111111111</v>
      </c>
      <c r="G24860">
        <f t="shared" si="777"/>
        <v>2.0970659259259259</v>
      </c>
    </row>
    <row r="24861" spans="1:7" x14ac:dyDescent="0.3">
      <c r="A24861">
        <v>248.55999970436</v>
      </c>
      <c r="B24861">
        <v>171.82052999999999</v>
      </c>
      <c r="C24861">
        <v>1.9572396999999999</v>
      </c>
      <c r="D24861">
        <v>-0.2618568</v>
      </c>
      <c r="E24861">
        <v>2.1212406000000001</v>
      </c>
      <c r="F24861">
        <f t="shared" si="776"/>
        <v>0.21747107777777777</v>
      </c>
      <c r="G24861">
        <f t="shared" si="777"/>
        <v>2.0963838271604938</v>
      </c>
    </row>
    <row r="24862" spans="1:7" x14ac:dyDescent="0.3">
      <c r="A24862">
        <v>248.56999421119599</v>
      </c>
      <c r="B24862">
        <v>171.99579</v>
      </c>
      <c r="C24862">
        <v>1.9575994000000001</v>
      </c>
      <c r="D24862">
        <v>2.5025940999999999E-2</v>
      </c>
      <c r="E24862">
        <v>2.1234044999999999</v>
      </c>
      <c r="F24862">
        <f t="shared" si="776"/>
        <v>0.21751104444444447</v>
      </c>
      <c r="G24862">
        <f t="shared" si="777"/>
        <v>2.0985475308641974</v>
      </c>
    </row>
    <row r="24863" spans="1:7" x14ac:dyDescent="0.3">
      <c r="A24863">
        <v>248.58000397682099</v>
      </c>
      <c r="B24863">
        <v>172.12912</v>
      </c>
      <c r="C24863">
        <v>1.9576395</v>
      </c>
      <c r="D24863">
        <v>-5.4934993000000003E-3</v>
      </c>
      <c r="E24863">
        <v>2.1250502999999998</v>
      </c>
      <c r="F24863">
        <f t="shared" si="776"/>
        <v>0.2175155</v>
      </c>
      <c r="G24863">
        <f t="shared" si="777"/>
        <v>2.1001935802469136</v>
      </c>
    </row>
    <row r="24864" spans="1:7" x14ac:dyDescent="0.3">
      <c r="A24864">
        <v>248.59012055397</v>
      </c>
      <c r="B24864">
        <v>172.15196</v>
      </c>
      <c r="C24864">
        <v>1.9576262</v>
      </c>
      <c r="D24864">
        <v>-0.10681804</v>
      </c>
      <c r="E24864">
        <v>2.1253326000000001</v>
      </c>
      <c r="F24864">
        <f t="shared" si="776"/>
        <v>0.21751402222222221</v>
      </c>
      <c r="G24864">
        <f t="shared" si="777"/>
        <v>2.1004755555555557</v>
      </c>
    </row>
    <row r="24865" spans="1:7" x14ac:dyDescent="0.3">
      <c r="A24865">
        <v>248.600130319595</v>
      </c>
      <c r="B24865">
        <v>172.11959999999999</v>
      </c>
      <c r="C24865">
        <v>1.9576395</v>
      </c>
      <c r="D24865">
        <v>-0.16541538</v>
      </c>
      <c r="E24865">
        <v>2.124933</v>
      </c>
      <c r="F24865">
        <f t="shared" si="776"/>
        <v>0.2175155</v>
      </c>
      <c r="G24865">
        <f t="shared" si="777"/>
        <v>2.1000760493827157</v>
      </c>
    </row>
    <row r="24866" spans="1:7" x14ac:dyDescent="0.3">
      <c r="A24866">
        <v>248.61012482643099</v>
      </c>
      <c r="B24866">
        <v>172.04340999999999</v>
      </c>
      <c r="C24866">
        <v>1.9576528</v>
      </c>
      <c r="D24866">
        <v>-0.23866203</v>
      </c>
      <c r="E24866">
        <v>2.1239924000000001</v>
      </c>
      <c r="F24866">
        <f t="shared" si="776"/>
        <v>0.21751697777777779</v>
      </c>
      <c r="G24866">
        <f t="shared" si="777"/>
        <v>2.0991354320987652</v>
      </c>
    </row>
    <row r="24867" spans="1:7" x14ac:dyDescent="0.3">
      <c r="A24867">
        <v>248.62011933326701</v>
      </c>
      <c r="B24867">
        <v>172.0034</v>
      </c>
      <c r="C24867">
        <v>1.9576663000000001</v>
      </c>
      <c r="D24867">
        <v>-0.31190869999999998</v>
      </c>
      <c r="E24867">
        <v>2.1234983999999999</v>
      </c>
      <c r="F24867">
        <f t="shared" si="776"/>
        <v>0.21751847777777777</v>
      </c>
      <c r="G24867">
        <f t="shared" si="777"/>
        <v>2.0986414814814816</v>
      </c>
    </row>
    <row r="24868" spans="1:7" x14ac:dyDescent="0.3">
      <c r="A24868">
        <v>248.630007028579</v>
      </c>
      <c r="B24868">
        <v>171.91959</v>
      </c>
      <c r="C24868">
        <v>1.9577195999999999</v>
      </c>
      <c r="D24868">
        <v>-0.32777879999999998</v>
      </c>
      <c r="E24868">
        <v>2.1224637</v>
      </c>
      <c r="F24868">
        <f t="shared" si="776"/>
        <v>0.21752439999999998</v>
      </c>
      <c r="G24868">
        <f t="shared" si="777"/>
        <v>2.0976067901234567</v>
      </c>
    </row>
    <row r="24869" spans="1:7" x14ac:dyDescent="0.3">
      <c r="A24869">
        <v>248.640001535415</v>
      </c>
      <c r="B24869">
        <v>171.90816000000001</v>
      </c>
      <c r="C24869">
        <v>1.9578127000000001</v>
      </c>
      <c r="D24869">
        <v>-0.31557099999999999</v>
      </c>
      <c r="E24869">
        <v>2.1223225999999999</v>
      </c>
      <c r="F24869">
        <f t="shared" si="776"/>
        <v>0.21753474444444446</v>
      </c>
      <c r="G24869">
        <f t="shared" si="777"/>
        <v>2.0974656790123456</v>
      </c>
    </row>
    <row r="24870" spans="1:7" x14ac:dyDescent="0.3">
      <c r="A24870">
        <v>248.650118112564</v>
      </c>
      <c r="B24870">
        <v>171.89482000000001</v>
      </c>
      <c r="C24870">
        <v>1.9579462000000001</v>
      </c>
      <c r="D24870">
        <v>-0.2618568</v>
      </c>
      <c r="E24870">
        <v>2.1221578000000001</v>
      </c>
      <c r="F24870">
        <f t="shared" si="776"/>
        <v>0.21754957777777778</v>
      </c>
      <c r="G24870">
        <f t="shared" si="777"/>
        <v>2.0973009876543212</v>
      </c>
    </row>
    <row r="24871" spans="1:7" x14ac:dyDescent="0.3">
      <c r="A24871">
        <v>248.66000580787599</v>
      </c>
      <c r="B24871">
        <v>171.91577000000001</v>
      </c>
      <c r="C24871">
        <v>1.9580394999999999</v>
      </c>
      <c r="D24871">
        <v>-0.23622048000000001</v>
      </c>
      <c r="E24871">
        <v>2.1224164999999999</v>
      </c>
      <c r="F24871">
        <f t="shared" si="776"/>
        <v>0.21755994444444443</v>
      </c>
      <c r="G24871">
        <f t="shared" si="777"/>
        <v>2.0975596296296297</v>
      </c>
    </row>
    <row r="24872" spans="1:7" x14ac:dyDescent="0.3">
      <c r="A24872">
        <v>248.67000031471201</v>
      </c>
      <c r="B24872">
        <v>171.95578</v>
      </c>
      <c r="C24872">
        <v>1.9580928</v>
      </c>
      <c r="D24872">
        <v>-0.26551913999999999</v>
      </c>
      <c r="E24872">
        <v>2.1229105000000001</v>
      </c>
      <c r="F24872">
        <f t="shared" si="776"/>
        <v>0.21756586666666666</v>
      </c>
      <c r="G24872">
        <f t="shared" si="777"/>
        <v>2.0980535802469138</v>
      </c>
    </row>
    <row r="24873" spans="1:7" x14ac:dyDescent="0.3">
      <c r="A24873">
        <v>248.67999482154801</v>
      </c>
      <c r="B24873">
        <v>171.89291</v>
      </c>
      <c r="C24873">
        <v>1.9581059999999999</v>
      </c>
      <c r="D24873">
        <v>-0.32533722999999998</v>
      </c>
      <c r="E24873">
        <v>2.1221342000000001</v>
      </c>
      <c r="F24873">
        <f t="shared" si="776"/>
        <v>0.21756733333333333</v>
      </c>
      <c r="G24873">
        <f t="shared" si="777"/>
        <v>2.0972774074074074</v>
      </c>
    </row>
    <row r="24874" spans="1:7" x14ac:dyDescent="0.3">
      <c r="A24874">
        <v>248.69000458717301</v>
      </c>
      <c r="B24874">
        <v>171.89482000000001</v>
      </c>
      <c r="C24874">
        <v>1.9581059999999999</v>
      </c>
      <c r="D24874">
        <v>-0.41323322000000001</v>
      </c>
      <c r="E24874">
        <v>2.1221578000000001</v>
      </c>
      <c r="F24874">
        <f t="shared" si="776"/>
        <v>0.21756733333333333</v>
      </c>
      <c r="G24874">
        <f t="shared" si="777"/>
        <v>2.0973009876543212</v>
      </c>
    </row>
    <row r="24875" spans="1:7" x14ac:dyDescent="0.3">
      <c r="A24875">
        <v>248.699999094009</v>
      </c>
      <c r="B24875">
        <v>171.85101</v>
      </c>
      <c r="C24875">
        <v>1.9581461</v>
      </c>
      <c r="D24875">
        <v>-0.45840199999999998</v>
      </c>
      <c r="E24875">
        <v>2.1216170000000001</v>
      </c>
      <c r="F24875">
        <f t="shared" si="776"/>
        <v>0.2175717888888889</v>
      </c>
      <c r="G24875">
        <f t="shared" si="777"/>
        <v>2.0967601234567903</v>
      </c>
    </row>
    <row r="24876" spans="1:7" x14ac:dyDescent="0.3">
      <c r="A24876">
        <v>248.709993600845</v>
      </c>
      <c r="B24876">
        <v>171.81482</v>
      </c>
      <c r="C24876">
        <v>1.9584128000000001</v>
      </c>
      <c r="D24876">
        <v>-0.25453213000000002</v>
      </c>
      <c r="E24876">
        <v>2.1211703000000002</v>
      </c>
      <c r="F24876">
        <f t="shared" si="776"/>
        <v>0.21760142222222223</v>
      </c>
      <c r="G24876">
        <f t="shared" si="777"/>
        <v>2.0963133333333333</v>
      </c>
    </row>
    <row r="24877" spans="1:7" x14ac:dyDescent="0.3">
      <c r="A24877">
        <v>248.72012543678201</v>
      </c>
      <c r="B24877">
        <v>171.99579</v>
      </c>
      <c r="C24877">
        <v>1.9586926</v>
      </c>
      <c r="D24877">
        <v>-4.9441494000000002E-2</v>
      </c>
      <c r="E24877">
        <v>2.1234044999999999</v>
      </c>
      <c r="F24877">
        <f t="shared" si="776"/>
        <v>0.21763251111111112</v>
      </c>
      <c r="G24877">
        <f t="shared" si="777"/>
        <v>2.0985475308641974</v>
      </c>
    </row>
    <row r="24878" spans="1:7" x14ac:dyDescent="0.3">
      <c r="A24878">
        <v>248.73011994361801</v>
      </c>
      <c r="B24878">
        <v>172.06816000000001</v>
      </c>
      <c r="C24878">
        <v>1.9586393</v>
      </c>
      <c r="D24878">
        <v>-0.19471404</v>
      </c>
      <c r="E24878">
        <v>2.1242979000000002</v>
      </c>
      <c r="F24878">
        <f t="shared" si="776"/>
        <v>0.21762658888888889</v>
      </c>
      <c r="G24878">
        <f t="shared" si="777"/>
        <v>2.099440987654321</v>
      </c>
    </row>
    <row r="24879" spans="1:7" x14ac:dyDescent="0.3">
      <c r="A24879">
        <v>248.74012970924301</v>
      </c>
      <c r="B24879">
        <v>172.07388</v>
      </c>
      <c r="C24879">
        <v>1.958626</v>
      </c>
      <c r="D24879">
        <v>-0.29603857</v>
      </c>
      <c r="E24879">
        <v>2.1243687000000002</v>
      </c>
      <c r="F24879">
        <f t="shared" si="776"/>
        <v>0.2176251111111111</v>
      </c>
      <c r="G24879">
        <f t="shared" si="777"/>
        <v>2.0995116049382716</v>
      </c>
    </row>
    <row r="24880" spans="1:7" x14ac:dyDescent="0.3">
      <c r="A24880">
        <v>248.750124216079</v>
      </c>
      <c r="B24880">
        <v>172.00531000000001</v>
      </c>
      <c r="C24880">
        <v>1.958626</v>
      </c>
      <c r="D24880">
        <v>-0.36928523000000002</v>
      </c>
      <c r="E24880">
        <v>2.1235219999999999</v>
      </c>
      <c r="F24880">
        <f t="shared" si="776"/>
        <v>0.2176251111111111</v>
      </c>
      <c r="G24880">
        <f t="shared" si="777"/>
        <v>2.0986650617283953</v>
      </c>
    </row>
    <row r="24881" spans="1:7" x14ac:dyDescent="0.3">
      <c r="A24881">
        <v>248.760118722915</v>
      </c>
      <c r="B24881">
        <v>171.90816000000001</v>
      </c>
      <c r="C24881">
        <v>1.958626</v>
      </c>
      <c r="D24881">
        <v>-0.44253187999999999</v>
      </c>
      <c r="E24881">
        <v>2.1223225999999999</v>
      </c>
      <c r="F24881">
        <f t="shared" si="776"/>
        <v>0.2176251111111111</v>
      </c>
      <c r="G24881">
        <f t="shared" si="777"/>
        <v>2.0974656790123456</v>
      </c>
    </row>
    <row r="24882" spans="1:7" x14ac:dyDescent="0.3">
      <c r="A24882">
        <v>248.77000641822801</v>
      </c>
      <c r="B24882">
        <v>171.85863000000001</v>
      </c>
      <c r="C24882">
        <v>1.9587059</v>
      </c>
      <c r="D24882">
        <v>-0.46084355999999999</v>
      </c>
      <c r="E24882">
        <v>2.1217109999999999</v>
      </c>
      <c r="F24882">
        <f t="shared" si="776"/>
        <v>0.21763398888888888</v>
      </c>
      <c r="G24882">
        <f t="shared" si="777"/>
        <v>2.0968541975308641</v>
      </c>
    </row>
    <row r="24883" spans="1:7" x14ac:dyDescent="0.3">
      <c r="A24883">
        <v>248.78012299537599</v>
      </c>
      <c r="B24883">
        <v>171.86626000000001</v>
      </c>
      <c r="C24883">
        <v>1.9591324000000001</v>
      </c>
      <c r="D24883">
        <v>-0.11780504</v>
      </c>
      <c r="E24883">
        <v>2.1218054</v>
      </c>
      <c r="F24883">
        <f t="shared" si="776"/>
        <v>0.2176813777777778</v>
      </c>
      <c r="G24883">
        <f t="shared" si="777"/>
        <v>2.0969483950617285</v>
      </c>
    </row>
    <row r="24884" spans="1:7" x14ac:dyDescent="0.3">
      <c r="A24884">
        <v>248.7899954319</v>
      </c>
      <c r="B24884">
        <v>172.06055000000001</v>
      </c>
      <c r="C24884">
        <v>1.9592791000000001</v>
      </c>
      <c r="D24884">
        <v>-1.037661E-2</v>
      </c>
      <c r="E24884">
        <v>2.1242040000000002</v>
      </c>
      <c r="F24884">
        <f t="shared" si="776"/>
        <v>0.21769767777777779</v>
      </c>
      <c r="G24884">
        <f t="shared" si="777"/>
        <v>2.0993470370370373</v>
      </c>
    </row>
    <row r="24885" spans="1:7" x14ac:dyDescent="0.3">
      <c r="A24885">
        <v>248.80012726783701</v>
      </c>
      <c r="B24885">
        <v>172.11577</v>
      </c>
      <c r="C24885">
        <v>1.959239</v>
      </c>
      <c r="D24885">
        <v>-0.13855827000000001</v>
      </c>
      <c r="E24885">
        <v>2.1248857999999999</v>
      </c>
      <c r="F24885">
        <f t="shared" si="776"/>
        <v>0.2176932222222222</v>
      </c>
      <c r="G24885">
        <f t="shared" si="777"/>
        <v>2.1000287654320986</v>
      </c>
    </row>
    <row r="24886" spans="1:7" x14ac:dyDescent="0.3">
      <c r="A24886">
        <v>248.81012177467301</v>
      </c>
      <c r="B24886">
        <v>172.08913000000001</v>
      </c>
      <c r="C24886">
        <v>1.9592525999999999</v>
      </c>
      <c r="D24886">
        <v>-0.22645425999999999</v>
      </c>
      <c r="E24886">
        <v>2.1245568000000001</v>
      </c>
      <c r="F24886">
        <f t="shared" si="776"/>
        <v>0.21769473333333333</v>
      </c>
      <c r="G24886">
        <f t="shared" si="777"/>
        <v>2.0996998765432098</v>
      </c>
    </row>
    <row r="24887" spans="1:7" x14ac:dyDescent="0.3">
      <c r="A24887">
        <v>248.81999421119599</v>
      </c>
      <c r="B24887">
        <v>172.08913000000001</v>
      </c>
      <c r="C24887">
        <v>1.9592525999999999</v>
      </c>
      <c r="D24887">
        <v>-0.28627235000000001</v>
      </c>
      <c r="E24887">
        <v>2.1245568000000001</v>
      </c>
      <c r="F24887">
        <f t="shared" si="776"/>
        <v>0.21769473333333333</v>
      </c>
      <c r="G24887">
        <f t="shared" si="777"/>
        <v>2.0996998765432098</v>
      </c>
    </row>
    <row r="24888" spans="1:7" x14ac:dyDescent="0.3">
      <c r="A24888">
        <v>248.83000397682099</v>
      </c>
      <c r="B24888">
        <v>171.99959000000001</v>
      </c>
      <c r="C24888">
        <v>1.9592658000000001</v>
      </c>
      <c r="D24888">
        <v>-0.35951899999999998</v>
      </c>
      <c r="E24888">
        <v>2.1234511999999999</v>
      </c>
      <c r="F24888">
        <f t="shared" si="776"/>
        <v>0.21769620000000001</v>
      </c>
      <c r="G24888">
        <f t="shared" si="777"/>
        <v>2.0985944444444447</v>
      </c>
    </row>
    <row r="24889" spans="1:7" x14ac:dyDescent="0.3">
      <c r="A24889">
        <v>248.84012055397</v>
      </c>
      <c r="B24889">
        <v>171.94244</v>
      </c>
      <c r="C24889">
        <v>1.9592658000000001</v>
      </c>
      <c r="D24889">
        <v>-0.43276566</v>
      </c>
      <c r="E24889">
        <v>2.1227458000000001</v>
      </c>
      <c r="F24889">
        <f t="shared" si="776"/>
        <v>0.21769620000000001</v>
      </c>
      <c r="G24889">
        <f t="shared" si="777"/>
        <v>2.0978888888888889</v>
      </c>
    </row>
    <row r="24890" spans="1:7" x14ac:dyDescent="0.3">
      <c r="A24890">
        <v>248.84999299049301</v>
      </c>
      <c r="B24890">
        <v>171.86626000000001</v>
      </c>
      <c r="C24890">
        <v>1.9594258</v>
      </c>
      <c r="D24890">
        <v>-0.36806445999999998</v>
      </c>
      <c r="E24890">
        <v>2.1218054</v>
      </c>
      <c r="F24890">
        <f t="shared" si="776"/>
        <v>0.21771397777777779</v>
      </c>
      <c r="G24890">
        <f t="shared" si="777"/>
        <v>2.0969483950617285</v>
      </c>
    </row>
    <row r="24891" spans="1:7" x14ac:dyDescent="0.3">
      <c r="A24891">
        <v>248.86012482643099</v>
      </c>
      <c r="B24891">
        <v>171.94054</v>
      </c>
      <c r="C24891">
        <v>1.9598258</v>
      </c>
      <c r="D24891">
        <v>-2.7467497E-2</v>
      </c>
      <c r="E24891">
        <v>2.1227220999999998</v>
      </c>
      <c r="F24891">
        <f t="shared" si="776"/>
        <v>0.21775842222222222</v>
      </c>
      <c r="G24891">
        <f t="shared" si="777"/>
        <v>2.0978654320987653</v>
      </c>
    </row>
    <row r="24892" spans="1:7" x14ac:dyDescent="0.3">
      <c r="A24892">
        <v>248.869997262954</v>
      </c>
      <c r="B24892">
        <v>172.18245999999999</v>
      </c>
      <c r="C24892">
        <v>1.9599188999999999</v>
      </c>
      <c r="D24892">
        <v>-5.4934993000000003E-3</v>
      </c>
      <c r="E24892">
        <v>2.1257090000000001</v>
      </c>
      <c r="F24892">
        <f t="shared" si="776"/>
        <v>0.21776876666666667</v>
      </c>
      <c r="G24892">
        <f t="shared" si="777"/>
        <v>2.100852098765432</v>
      </c>
    </row>
    <row r="24893" spans="1:7" x14ac:dyDescent="0.3">
      <c r="A24893">
        <v>248.880007028579</v>
      </c>
      <c r="B24893">
        <v>172.18816000000001</v>
      </c>
      <c r="C24893">
        <v>1.9598789999999999</v>
      </c>
      <c r="D24893">
        <v>-0.13611671</v>
      </c>
      <c r="E24893">
        <v>2.1257793999999999</v>
      </c>
      <c r="F24893">
        <f t="shared" si="776"/>
        <v>0.21776433333333334</v>
      </c>
      <c r="G24893">
        <f t="shared" si="777"/>
        <v>2.1009224691358024</v>
      </c>
    </row>
    <row r="24894" spans="1:7" x14ac:dyDescent="0.3">
      <c r="A24894">
        <v>248.890001535415</v>
      </c>
      <c r="B24894">
        <v>172.18437</v>
      </c>
      <c r="C24894">
        <v>1.9598924</v>
      </c>
      <c r="D24894">
        <v>-0.20936336999999999</v>
      </c>
      <c r="E24894">
        <v>2.1257326999999999</v>
      </c>
      <c r="F24894">
        <f t="shared" si="776"/>
        <v>0.21776582222222221</v>
      </c>
      <c r="G24894">
        <f t="shared" si="777"/>
        <v>2.1008756790123457</v>
      </c>
    </row>
    <row r="24895" spans="1:7" x14ac:dyDescent="0.3">
      <c r="A24895">
        <v>248.900118112564</v>
      </c>
      <c r="B24895">
        <v>172.11959999999999</v>
      </c>
      <c r="C24895">
        <v>1.9599055999999999</v>
      </c>
      <c r="D24895">
        <v>-0.26918145999999998</v>
      </c>
      <c r="E24895">
        <v>2.124933</v>
      </c>
      <c r="F24895">
        <f t="shared" si="776"/>
        <v>0.21776728888888888</v>
      </c>
      <c r="G24895">
        <f t="shared" si="777"/>
        <v>2.1000760493827157</v>
      </c>
    </row>
    <row r="24896" spans="1:7" x14ac:dyDescent="0.3">
      <c r="A24896">
        <v>248.91000580787599</v>
      </c>
      <c r="B24896">
        <v>172.02626000000001</v>
      </c>
      <c r="C24896">
        <v>1.9599188999999999</v>
      </c>
      <c r="D24896">
        <v>-0.34364889999999998</v>
      </c>
      <c r="E24896">
        <v>2.1237807000000002</v>
      </c>
      <c r="F24896">
        <f t="shared" si="776"/>
        <v>0.21776876666666667</v>
      </c>
      <c r="G24896">
        <f t="shared" si="777"/>
        <v>2.0989237037037038</v>
      </c>
    </row>
    <row r="24897" spans="1:7" x14ac:dyDescent="0.3">
      <c r="A24897">
        <v>248.92000031471201</v>
      </c>
      <c r="B24897">
        <v>171.99959000000001</v>
      </c>
      <c r="C24897">
        <v>1.9599723</v>
      </c>
      <c r="D24897">
        <v>-0.3607398</v>
      </c>
      <c r="E24897">
        <v>2.1234511999999999</v>
      </c>
      <c r="F24897">
        <f t="shared" si="776"/>
        <v>0.21777469999999999</v>
      </c>
      <c r="G24897">
        <f t="shared" si="777"/>
        <v>2.0985944444444447</v>
      </c>
    </row>
    <row r="24898" spans="1:7" x14ac:dyDescent="0.3">
      <c r="A24898">
        <v>248.92999482154801</v>
      </c>
      <c r="B24898">
        <v>171.91197</v>
      </c>
      <c r="C24898">
        <v>1.9600255</v>
      </c>
      <c r="D24898">
        <v>-0.39248001999999999</v>
      </c>
      <c r="E24898">
        <v>2.1223698</v>
      </c>
      <c r="F24898">
        <f t="shared" si="776"/>
        <v>0.21778061111111111</v>
      </c>
      <c r="G24898">
        <f t="shared" si="777"/>
        <v>2.0975127160493825</v>
      </c>
    </row>
    <row r="24899" spans="1:7" x14ac:dyDescent="0.3">
      <c r="A24899">
        <v>248.94000458717301</v>
      </c>
      <c r="B24899">
        <v>171.90816000000001</v>
      </c>
      <c r="C24899">
        <v>1.9600922999999999</v>
      </c>
      <c r="D24899">
        <v>-0.40957090000000002</v>
      </c>
      <c r="E24899">
        <v>2.1223225999999999</v>
      </c>
      <c r="F24899">
        <f t="shared" si="776"/>
        <v>0.21778803333333333</v>
      </c>
      <c r="G24899">
        <f t="shared" si="777"/>
        <v>2.0974656790123456</v>
      </c>
    </row>
    <row r="24900" spans="1:7" x14ac:dyDescent="0.3">
      <c r="A24900">
        <v>248.95012116432099</v>
      </c>
      <c r="B24900">
        <v>171.87958</v>
      </c>
      <c r="C24900">
        <v>1.9601457</v>
      </c>
      <c r="D24900">
        <v>-0.42544100000000001</v>
      </c>
      <c r="E24900">
        <v>2.1219697000000002</v>
      </c>
      <c r="F24900">
        <f t="shared" si="776"/>
        <v>0.21779396666666667</v>
      </c>
      <c r="G24900">
        <f t="shared" si="777"/>
        <v>2.0971128395061727</v>
      </c>
    </row>
    <row r="24901" spans="1:7" x14ac:dyDescent="0.3">
      <c r="A24901">
        <v>248.96013092994599</v>
      </c>
      <c r="B24901">
        <v>171.83195000000001</v>
      </c>
      <c r="C24901">
        <v>1.9601721999999999</v>
      </c>
      <c r="D24901">
        <v>-0.48525911999999999</v>
      </c>
      <c r="E24901">
        <v>2.1213818</v>
      </c>
      <c r="F24901">
        <f t="shared" si="776"/>
        <v>0.2177969111111111</v>
      </c>
      <c r="G24901">
        <f t="shared" si="777"/>
        <v>2.0965248148148148</v>
      </c>
    </row>
    <row r="24902" spans="1:7" x14ac:dyDescent="0.3">
      <c r="A24902">
        <v>248.97000336647</v>
      </c>
      <c r="B24902">
        <v>171.86626000000001</v>
      </c>
      <c r="C24902">
        <v>1.9604921</v>
      </c>
      <c r="D24902">
        <v>-0.25331136999999998</v>
      </c>
      <c r="E24902">
        <v>2.1218054</v>
      </c>
      <c r="F24902">
        <f t="shared" ref="F24902:F24965" si="778">C24902/9</f>
        <v>0.21783245555555555</v>
      </c>
      <c r="G24902">
        <f t="shared" ref="G24902:G24965" si="779">(B24902-$B$5)/81</f>
        <v>2.0969483950617285</v>
      </c>
    </row>
    <row r="24903" spans="1:7" x14ac:dyDescent="0.3">
      <c r="A24903">
        <v>248.97999787330599</v>
      </c>
      <c r="B24903">
        <v>172.02435</v>
      </c>
      <c r="C24903">
        <v>1.9607322</v>
      </c>
      <c r="D24903">
        <v>-6.4090826000000004E-2</v>
      </c>
      <c r="E24903">
        <v>2.1237571000000002</v>
      </c>
      <c r="F24903">
        <f t="shared" si="778"/>
        <v>0.21785913333333334</v>
      </c>
      <c r="G24903">
        <f t="shared" si="779"/>
        <v>2.0989001234567901</v>
      </c>
    </row>
    <row r="24904" spans="1:7" x14ac:dyDescent="0.3">
      <c r="A24904">
        <v>248.99012970924301</v>
      </c>
      <c r="B24904">
        <v>172.11959999999999</v>
      </c>
      <c r="C24904">
        <v>1.9606520999999999</v>
      </c>
      <c r="D24904">
        <v>-0.23499970000000001</v>
      </c>
      <c r="E24904">
        <v>2.124933</v>
      </c>
      <c r="F24904">
        <f t="shared" si="778"/>
        <v>0.21785023333333331</v>
      </c>
      <c r="G24904">
        <f t="shared" si="779"/>
        <v>2.1000760493827157</v>
      </c>
    </row>
    <row r="24905" spans="1:7" x14ac:dyDescent="0.3">
      <c r="A24905">
        <v>249.000124216079</v>
      </c>
      <c r="B24905">
        <v>172.09293</v>
      </c>
      <c r="C24905">
        <v>1.960612</v>
      </c>
      <c r="D24905">
        <v>-0.34975277999999999</v>
      </c>
      <c r="E24905">
        <v>2.1246035000000001</v>
      </c>
      <c r="F24905">
        <f t="shared" si="778"/>
        <v>0.21784577777777778</v>
      </c>
      <c r="G24905">
        <f t="shared" si="779"/>
        <v>2.0997467901234566</v>
      </c>
    </row>
    <row r="24906" spans="1:7" x14ac:dyDescent="0.3">
      <c r="A24906">
        <v>249.010118722915</v>
      </c>
      <c r="B24906">
        <v>172.00149999999999</v>
      </c>
      <c r="C24906">
        <v>1.9606254999999999</v>
      </c>
      <c r="D24906">
        <v>-0.42299944</v>
      </c>
      <c r="E24906">
        <v>2.1234747999999999</v>
      </c>
      <c r="F24906">
        <f t="shared" si="778"/>
        <v>0.21784727777777776</v>
      </c>
      <c r="G24906">
        <f t="shared" si="779"/>
        <v>2.0986180246913579</v>
      </c>
    </row>
    <row r="24907" spans="1:7" x14ac:dyDescent="0.3">
      <c r="A24907">
        <v>249.02012848854</v>
      </c>
      <c r="B24907">
        <v>171.98245</v>
      </c>
      <c r="C24907">
        <v>1.9606387999999999</v>
      </c>
      <c r="D24907">
        <v>-0.49624610000000002</v>
      </c>
      <c r="E24907">
        <v>2.1232397999999999</v>
      </c>
      <c r="F24907">
        <f t="shared" si="778"/>
        <v>0.21784875555555555</v>
      </c>
      <c r="G24907">
        <f t="shared" si="779"/>
        <v>2.098382839506173</v>
      </c>
    </row>
    <row r="24908" spans="1:7" x14ac:dyDescent="0.3">
      <c r="A24908">
        <v>249.03012299537599</v>
      </c>
      <c r="B24908">
        <v>171.93673999999999</v>
      </c>
      <c r="C24908">
        <v>1.9609988</v>
      </c>
      <c r="D24908">
        <v>-0.22401270000000001</v>
      </c>
      <c r="E24908">
        <v>2.1226753999999999</v>
      </c>
      <c r="F24908">
        <f t="shared" si="778"/>
        <v>0.21788875555555556</v>
      </c>
      <c r="G24908">
        <f t="shared" si="779"/>
        <v>2.0978185185185185</v>
      </c>
    </row>
    <row r="24909" spans="1:7" x14ac:dyDescent="0.3">
      <c r="A24909">
        <v>249.0399954319</v>
      </c>
      <c r="B24909">
        <v>172.08530999999999</v>
      </c>
      <c r="C24909">
        <v>1.9612385999999999</v>
      </c>
      <c r="D24909">
        <v>-3.3571385000000002E-2</v>
      </c>
      <c r="E24909">
        <v>2.1245096000000001</v>
      </c>
      <c r="F24909">
        <f t="shared" si="778"/>
        <v>0.21791539999999998</v>
      </c>
      <c r="G24909">
        <f t="shared" si="779"/>
        <v>2.0996527160493828</v>
      </c>
    </row>
    <row r="24910" spans="1:7" x14ac:dyDescent="0.3">
      <c r="A24910">
        <v>249.05012726783701</v>
      </c>
      <c r="B24910">
        <v>172.21292</v>
      </c>
      <c r="C24910">
        <v>1.961212</v>
      </c>
      <c r="D24910">
        <v>-0.14710371</v>
      </c>
      <c r="E24910">
        <v>2.1260853000000002</v>
      </c>
      <c r="F24910">
        <f t="shared" si="778"/>
        <v>0.21791244444444444</v>
      </c>
      <c r="G24910">
        <f t="shared" si="779"/>
        <v>2.1012281481481483</v>
      </c>
    </row>
    <row r="24911" spans="1:7" x14ac:dyDescent="0.3">
      <c r="A24911">
        <v>249.05999970436</v>
      </c>
      <c r="B24911">
        <v>172.15770000000001</v>
      </c>
      <c r="C24911">
        <v>1.961212</v>
      </c>
      <c r="D24911">
        <v>-0.22035036999999999</v>
      </c>
      <c r="E24911">
        <v>2.1254034000000002</v>
      </c>
      <c r="F24911">
        <f t="shared" si="778"/>
        <v>0.21791244444444444</v>
      </c>
      <c r="G24911">
        <f t="shared" si="779"/>
        <v>2.1005464197530865</v>
      </c>
    </row>
    <row r="24912" spans="1:7" x14ac:dyDescent="0.3">
      <c r="A24912">
        <v>249.07013154029801</v>
      </c>
      <c r="B24912">
        <v>172.14436000000001</v>
      </c>
      <c r="C24912">
        <v>1.9612252999999999</v>
      </c>
      <c r="D24912">
        <v>-0.293597</v>
      </c>
      <c r="E24912">
        <v>2.1252387000000001</v>
      </c>
      <c r="F24912">
        <f t="shared" si="778"/>
        <v>0.21791392222222222</v>
      </c>
      <c r="G24912">
        <f t="shared" si="779"/>
        <v>2.1003817283950617</v>
      </c>
    </row>
    <row r="24913" spans="1:7" x14ac:dyDescent="0.3">
      <c r="A24913">
        <v>249.080126047134</v>
      </c>
      <c r="B24913">
        <v>172.04721000000001</v>
      </c>
      <c r="C24913">
        <v>1.9612252999999999</v>
      </c>
      <c r="D24913">
        <v>-0.38149300000000003</v>
      </c>
      <c r="E24913">
        <v>2.1240391999999999</v>
      </c>
      <c r="F24913">
        <f t="shared" si="778"/>
        <v>0.21791392222222222</v>
      </c>
      <c r="G24913">
        <f t="shared" si="779"/>
        <v>2.0991823456790124</v>
      </c>
    </row>
    <row r="24914" spans="1:7" x14ac:dyDescent="0.3">
      <c r="A24914">
        <v>249.08999848365701</v>
      </c>
      <c r="B24914">
        <v>171.99579</v>
      </c>
      <c r="C24914">
        <v>1.9612385999999999</v>
      </c>
      <c r="D24914">
        <v>-0.44009032999999997</v>
      </c>
      <c r="E24914">
        <v>2.1234044999999999</v>
      </c>
      <c r="F24914">
        <f t="shared" si="778"/>
        <v>0.21791539999999998</v>
      </c>
      <c r="G24914">
        <f t="shared" si="779"/>
        <v>2.0985475308641974</v>
      </c>
    </row>
    <row r="24915" spans="1:7" x14ac:dyDescent="0.3">
      <c r="A24915">
        <v>249.100130319595</v>
      </c>
      <c r="B24915">
        <v>171.93483000000001</v>
      </c>
      <c r="C24915">
        <v>1.9613986000000001</v>
      </c>
      <c r="D24915">
        <v>-0.38881767</v>
      </c>
      <c r="E24915">
        <v>2.1226517999999999</v>
      </c>
      <c r="F24915">
        <f t="shared" si="778"/>
        <v>0.21793317777777779</v>
      </c>
      <c r="G24915">
        <f t="shared" si="779"/>
        <v>2.0977949382716048</v>
      </c>
    </row>
    <row r="24916" spans="1:7" x14ac:dyDescent="0.3">
      <c r="A24916">
        <v>249.11000275611801</v>
      </c>
      <c r="B24916">
        <v>171.99579</v>
      </c>
      <c r="C24916">
        <v>1.9617716999999999</v>
      </c>
      <c r="D24916">
        <v>-4.5779159999999999E-2</v>
      </c>
      <c r="E24916">
        <v>2.1234044999999999</v>
      </c>
      <c r="F24916">
        <f t="shared" si="778"/>
        <v>0.21797463333333333</v>
      </c>
      <c r="G24916">
        <f t="shared" si="779"/>
        <v>2.0985475308641974</v>
      </c>
    </row>
    <row r="24917" spans="1:7" x14ac:dyDescent="0.3">
      <c r="A24917">
        <v>249.119997262954</v>
      </c>
      <c r="B24917">
        <v>172.17294000000001</v>
      </c>
      <c r="C24917">
        <v>1.9618386000000001</v>
      </c>
      <c r="D24917">
        <v>-6.5311599999999997E-2</v>
      </c>
      <c r="E24917">
        <v>2.1255915000000001</v>
      </c>
      <c r="F24917">
        <f t="shared" si="778"/>
        <v>0.21798206666666667</v>
      </c>
      <c r="G24917">
        <f t="shared" si="779"/>
        <v>2.1007345679012346</v>
      </c>
    </row>
    <row r="24918" spans="1:7" x14ac:dyDescent="0.3">
      <c r="A24918">
        <v>249.13012909889201</v>
      </c>
      <c r="B24918">
        <v>172.17104</v>
      </c>
      <c r="C24918">
        <v>1.9617853000000001</v>
      </c>
      <c r="D24918">
        <v>-0.20936336999999999</v>
      </c>
      <c r="E24918">
        <v>2.1255679999999999</v>
      </c>
      <c r="F24918">
        <f t="shared" si="778"/>
        <v>0.21797614444444446</v>
      </c>
      <c r="G24918">
        <f t="shared" si="779"/>
        <v>2.100711111111111</v>
      </c>
    </row>
    <row r="24919" spans="1:7" x14ac:dyDescent="0.3">
      <c r="A24919">
        <v>249.140001535415</v>
      </c>
      <c r="B24919">
        <v>172.14436000000001</v>
      </c>
      <c r="C24919">
        <v>1.9617985</v>
      </c>
      <c r="D24919">
        <v>-0.2679607</v>
      </c>
      <c r="E24919">
        <v>2.1252387000000001</v>
      </c>
      <c r="F24919">
        <f t="shared" si="778"/>
        <v>0.21797761111111111</v>
      </c>
      <c r="G24919">
        <f t="shared" si="779"/>
        <v>2.1003817283950617</v>
      </c>
    </row>
    <row r="24920" spans="1:7" x14ac:dyDescent="0.3">
      <c r="A24920">
        <v>249.14999604225099</v>
      </c>
      <c r="B24920">
        <v>172.08340000000001</v>
      </c>
      <c r="C24920">
        <v>1.9617985</v>
      </c>
      <c r="D24920">
        <v>-0.35585670000000003</v>
      </c>
      <c r="E24920">
        <v>2.1244860000000001</v>
      </c>
      <c r="F24920">
        <f t="shared" si="778"/>
        <v>0.21797761111111111</v>
      </c>
      <c r="G24920">
        <f t="shared" si="779"/>
        <v>2.0996291358024695</v>
      </c>
    </row>
    <row r="24921" spans="1:7" x14ac:dyDescent="0.3">
      <c r="A24921">
        <v>249.160127878189</v>
      </c>
      <c r="B24921">
        <v>171.99579</v>
      </c>
      <c r="C24921">
        <v>1.9618118</v>
      </c>
      <c r="D24921">
        <v>-0.42910334</v>
      </c>
      <c r="E24921">
        <v>2.1234044999999999</v>
      </c>
      <c r="F24921">
        <f t="shared" si="778"/>
        <v>0.21797908888888889</v>
      </c>
      <c r="G24921">
        <f t="shared" si="779"/>
        <v>2.0985475308641974</v>
      </c>
    </row>
    <row r="24922" spans="1:7" x14ac:dyDescent="0.3">
      <c r="A24922">
        <v>249.17000031471201</v>
      </c>
      <c r="B24922">
        <v>171.93292</v>
      </c>
      <c r="C24922">
        <v>1.9618251</v>
      </c>
      <c r="D24922">
        <v>-0.48770067</v>
      </c>
      <c r="E24922">
        <v>2.1226284999999998</v>
      </c>
      <c r="F24922">
        <f t="shared" si="778"/>
        <v>0.21798056666666665</v>
      </c>
      <c r="G24922">
        <f t="shared" si="779"/>
        <v>2.0977713580246911</v>
      </c>
    </row>
    <row r="24923" spans="1:7" x14ac:dyDescent="0.3">
      <c r="A24923">
        <v>249.17999482154801</v>
      </c>
      <c r="B24923">
        <v>171.89482000000001</v>
      </c>
      <c r="C24923">
        <v>1.9621717999999999</v>
      </c>
      <c r="D24923">
        <v>-0.21546725999999999</v>
      </c>
      <c r="E24923">
        <v>2.1221578000000001</v>
      </c>
      <c r="F24923">
        <f t="shared" si="778"/>
        <v>0.21801908888888888</v>
      </c>
      <c r="G24923">
        <f t="shared" si="779"/>
        <v>2.0973009876543212</v>
      </c>
    </row>
    <row r="24924" spans="1:7" x14ac:dyDescent="0.3">
      <c r="A24924">
        <v>249.190126657485</v>
      </c>
      <c r="B24924">
        <v>172.04911999999999</v>
      </c>
      <c r="C24924">
        <v>1.962345</v>
      </c>
      <c r="D24924">
        <v>-0.1092596</v>
      </c>
      <c r="E24924">
        <v>2.1240627999999999</v>
      </c>
      <c r="F24924">
        <f t="shared" si="778"/>
        <v>0.21803833333333333</v>
      </c>
      <c r="G24924">
        <f t="shared" si="779"/>
        <v>2.0992059259259257</v>
      </c>
    </row>
    <row r="24925" spans="1:7" x14ac:dyDescent="0.3">
      <c r="A24925">
        <v>249.20012116432099</v>
      </c>
      <c r="B24925">
        <v>172.08150000000001</v>
      </c>
      <c r="C24925">
        <v>1.9622519</v>
      </c>
      <c r="D24925">
        <v>-0.29603857</v>
      </c>
      <c r="E24925">
        <v>2.1244624000000001</v>
      </c>
      <c r="F24925">
        <f t="shared" si="778"/>
        <v>0.21802798888888889</v>
      </c>
      <c r="G24925">
        <f t="shared" si="779"/>
        <v>2.0996056790123458</v>
      </c>
    </row>
    <row r="24926" spans="1:7" x14ac:dyDescent="0.3">
      <c r="A24926">
        <v>249.21013092994599</v>
      </c>
      <c r="B24926">
        <v>172.0453</v>
      </c>
      <c r="C24926">
        <v>1.9622250999999999</v>
      </c>
      <c r="D24926">
        <v>-0.41323322000000001</v>
      </c>
      <c r="E24926">
        <v>2.1240155999999999</v>
      </c>
      <c r="F24926">
        <f t="shared" si="778"/>
        <v>0.21802501111111111</v>
      </c>
      <c r="G24926">
        <f t="shared" si="779"/>
        <v>2.0991587654320987</v>
      </c>
    </row>
    <row r="24927" spans="1:7" x14ac:dyDescent="0.3">
      <c r="A24927">
        <v>249.22012543678201</v>
      </c>
      <c r="B24927">
        <v>172.01865000000001</v>
      </c>
      <c r="C24927">
        <v>1.9622383000000001</v>
      </c>
      <c r="D24927">
        <v>-0.47183055000000002</v>
      </c>
      <c r="E24927">
        <v>2.1236868000000002</v>
      </c>
      <c r="F24927">
        <f t="shared" si="778"/>
        <v>0.21802647777777778</v>
      </c>
      <c r="G24927">
        <f t="shared" si="779"/>
        <v>2.0988297530864197</v>
      </c>
    </row>
    <row r="24928" spans="1:7" x14ac:dyDescent="0.3">
      <c r="A24928">
        <v>249.22999787330599</v>
      </c>
      <c r="B24928">
        <v>171.95006000000001</v>
      </c>
      <c r="C24928">
        <v>1.9624383000000001</v>
      </c>
      <c r="D24928">
        <v>-0.35219433999999999</v>
      </c>
      <c r="E24928">
        <v>2.1228397000000001</v>
      </c>
      <c r="F24928">
        <f t="shared" si="778"/>
        <v>0.21804870000000001</v>
      </c>
      <c r="G24928">
        <f t="shared" si="779"/>
        <v>2.0979829629629632</v>
      </c>
    </row>
    <row r="24929" spans="1:7" x14ac:dyDescent="0.3">
      <c r="A24929">
        <v>249.23999238014201</v>
      </c>
      <c r="B24929">
        <v>172.02054000000001</v>
      </c>
      <c r="C24929">
        <v>1.9627583</v>
      </c>
      <c r="D24929">
        <v>-0.10681804</v>
      </c>
      <c r="E24929">
        <v>2.12371</v>
      </c>
      <c r="F24929">
        <f t="shared" si="778"/>
        <v>0.21808425555555555</v>
      </c>
      <c r="G24929">
        <f t="shared" si="779"/>
        <v>2.0988530864197532</v>
      </c>
    </row>
    <row r="24930" spans="1:7" x14ac:dyDescent="0.3">
      <c r="A24930">
        <v>249.25000214576701</v>
      </c>
      <c r="B24930">
        <v>172.10817</v>
      </c>
      <c r="C24930">
        <v>1.962745</v>
      </c>
      <c r="D24930">
        <v>-0.19349326</v>
      </c>
      <c r="E24930">
        <v>2.1247919</v>
      </c>
      <c r="F24930">
        <f t="shared" si="778"/>
        <v>0.21808277777777776</v>
      </c>
      <c r="G24930">
        <f t="shared" si="779"/>
        <v>2.099934938271605</v>
      </c>
    </row>
    <row r="24931" spans="1:7" x14ac:dyDescent="0.3">
      <c r="A24931">
        <v>249.260118722915</v>
      </c>
      <c r="B24931">
        <v>172.07579000000001</v>
      </c>
      <c r="C24931">
        <v>1.9627049000000001</v>
      </c>
      <c r="D24931">
        <v>-0.32411646999999999</v>
      </c>
      <c r="E24931">
        <v>2.1243919999999998</v>
      </c>
      <c r="F24931">
        <f t="shared" si="778"/>
        <v>0.21807832222222223</v>
      </c>
      <c r="G24931">
        <f t="shared" si="779"/>
        <v>2.0995351851851853</v>
      </c>
    </row>
    <row r="24932" spans="1:7" x14ac:dyDescent="0.3">
      <c r="A24932">
        <v>249.27012848854</v>
      </c>
      <c r="B24932">
        <v>172.0453</v>
      </c>
      <c r="C24932">
        <v>1.9627049000000001</v>
      </c>
      <c r="D24932">
        <v>-0.39736313000000001</v>
      </c>
      <c r="E24932">
        <v>2.1240155999999999</v>
      </c>
      <c r="F24932">
        <f t="shared" si="778"/>
        <v>0.21807832222222223</v>
      </c>
      <c r="G24932">
        <f t="shared" si="779"/>
        <v>2.0991587654320987</v>
      </c>
    </row>
    <row r="24933" spans="1:7" x14ac:dyDescent="0.3">
      <c r="A24933">
        <v>249.28012299537599</v>
      </c>
      <c r="B24933">
        <v>171.95959999999999</v>
      </c>
      <c r="C24933">
        <v>1.9627583</v>
      </c>
      <c r="D24933">
        <v>-0.44253187999999999</v>
      </c>
      <c r="E24933">
        <v>2.1229577000000002</v>
      </c>
      <c r="F24933">
        <f t="shared" si="778"/>
        <v>0.21808425555555555</v>
      </c>
      <c r="G24933">
        <f t="shared" si="779"/>
        <v>2.0981007407407408</v>
      </c>
    </row>
    <row r="24934" spans="1:7" x14ac:dyDescent="0.3">
      <c r="A24934">
        <v>249.29011750221201</v>
      </c>
      <c r="B24934">
        <v>171.98054999999999</v>
      </c>
      <c r="C24934">
        <v>1.9631448</v>
      </c>
      <c r="D24934">
        <v>-0.13001283</v>
      </c>
      <c r="E24934">
        <v>2.1232164</v>
      </c>
      <c r="F24934">
        <f t="shared" si="778"/>
        <v>0.21812719999999999</v>
      </c>
      <c r="G24934">
        <f t="shared" si="779"/>
        <v>2.0983593827160494</v>
      </c>
    </row>
    <row r="24935" spans="1:7" x14ac:dyDescent="0.3">
      <c r="A24935">
        <v>249.300005197525</v>
      </c>
      <c r="B24935">
        <v>172.12341000000001</v>
      </c>
      <c r="C24935">
        <v>1.9633182</v>
      </c>
      <c r="D24935">
        <v>-9.1558319999999992E-3</v>
      </c>
      <c r="E24935">
        <v>2.1249799999999999</v>
      </c>
      <c r="F24935">
        <f t="shared" si="778"/>
        <v>0.21814646666666668</v>
      </c>
      <c r="G24935">
        <f t="shared" si="779"/>
        <v>2.1001230864197531</v>
      </c>
    </row>
    <row r="24936" spans="1:7" x14ac:dyDescent="0.3">
      <c r="A24936">
        <v>249.30999970436</v>
      </c>
      <c r="B24936">
        <v>172.18245999999999</v>
      </c>
      <c r="C24936">
        <v>1.9632913999999999</v>
      </c>
      <c r="D24936">
        <v>-0.12512971000000001</v>
      </c>
      <c r="E24936">
        <v>2.1257090000000001</v>
      </c>
      <c r="F24936">
        <f t="shared" si="778"/>
        <v>0.21814348888888888</v>
      </c>
      <c r="G24936">
        <f t="shared" si="779"/>
        <v>2.100852098765432</v>
      </c>
    </row>
    <row r="24937" spans="1:7" x14ac:dyDescent="0.3">
      <c r="A24937">
        <v>249.32013154029801</v>
      </c>
      <c r="B24937">
        <v>172.21100999999999</v>
      </c>
      <c r="C24937">
        <v>1.9632913999999999</v>
      </c>
      <c r="D24937">
        <v>-0.21302570000000001</v>
      </c>
      <c r="E24937">
        <v>2.1260617000000002</v>
      </c>
      <c r="F24937">
        <f t="shared" si="778"/>
        <v>0.21814348888888888</v>
      </c>
      <c r="G24937">
        <f t="shared" si="779"/>
        <v>2.1012045679012346</v>
      </c>
    </row>
    <row r="24938" spans="1:7" x14ac:dyDescent="0.3">
      <c r="A24938">
        <v>249.330126047134</v>
      </c>
      <c r="B24938">
        <v>172.11577</v>
      </c>
      <c r="C24938">
        <v>1.9633182</v>
      </c>
      <c r="D24938">
        <v>-0.25697367999999998</v>
      </c>
      <c r="E24938">
        <v>2.1248857999999999</v>
      </c>
      <c r="F24938">
        <f t="shared" si="778"/>
        <v>0.21814646666666668</v>
      </c>
      <c r="G24938">
        <f t="shared" si="779"/>
        <v>2.1000287654320986</v>
      </c>
    </row>
    <row r="24939" spans="1:7" x14ac:dyDescent="0.3">
      <c r="A24939">
        <v>249.34012055397</v>
      </c>
      <c r="B24939">
        <v>172.08340000000001</v>
      </c>
      <c r="C24939">
        <v>1.9633182</v>
      </c>
      <c r="D24939">
        <v>-0.34486967000000002</v>
      </c>
      <c r="E24939">
        <v>2.1244860000000001</v>
      </c>
      <c r="F24939">
        <f t="shared" si="778"/>
        <v>0.21814646666666668</v>
      </c>
      <c r="G24939">
        <f t="shared" si="779"/>
        <v>2.0996291358024695</v>
      </c>
    </row>
    <row r="24940" spans="1:7" x14ac:dyDescent="0.3">
      <c r="A24940">
        <v>249.34999299049301</v>
      </c>
      <c r="B24940">
        <v>172.00531000000001</v>
      </c>
      <c r="C24940">
        <v>1.9633448</v>
      </c>
      <c r="D24940">
        <v>-0.40346700000000002</v>
      </c>
      <c r="E24940">
        <v>2.1235219999999999</v>
      </c>
      <c r="F24940">
        <f t="shared" si="778"/>
        <v>0.21814942222222222</v>
      </c>
      <c r="G24940">
        <f t="shared" si="779"/>
        <v>2.0986650617283953</v>
      </c>
    </row>
    <row r="24941" spans="1:7" x14ac:dyDescent="0.3">
      <c r="A24941">
        <v>249.36000275611801</v>
      </c>
      <c r="B24941">
        <v>171.94817</v>
      </c>
      <c r="C24941">
        <v>1.9633849000000001</v>
      </c>
      <c r="D24941">
        <v>-0.43398646000000002</v>
      </c>
      <c r="E24941">
        <v>2.1228166000000002</v>
      </c>
      <c r="F24941">
        <f t="shared" si="778"/>
        <v>0.21815387777777778</v>
      </c>
      <c r="G24941">
        <f t="shared" si="779"/>
        <v>2.0979596296296297</v>
      </c>
    </row>
    <row r="24942" spans="1:7" x14ac:dyDescent="0.3">
      <c r="A24942">
        <v>249.37011933326701</v>
      </c>
      <c r="B24942">
        <v>171.92150000000001</v>
      </c>
      <c r="C24942">
        <v>1.9634914000000001</v>
      </c>
      <c r="D24942">
        <v>-0.42299944</v>
      </c>
      <c r="E24942">
        <v>2.1224873</v>
      </c>
      <c r="F24942">
        <f t="shared" si="778"/>
        <v>0.21816571111111113</v>
      </c>
      <c r="G24942">
        <f t="shared" si="779"/>
        <v>2.0976303703703705</v>
      </c>
    </row>
    <row r="24943" spans="1:7" x14ac:dyDescent="0.3">
      <c r="A24943">
        <v>249.38012909889201</v>
      </c>
      <c r="B24943">
        <v>171.88720000000001</v>
      </c>
      <c r="C24943">
        <v>1.9636248000000001</v>
      </c>
      <c r="D24943">
        <v>-0.35585670000000003</v>
      </c>
      <c r="E24943">
        <v>2.1220639000000001</v>
      </c>
      <c r="F24943">
        <f t="shared" si="778"/>
        <v>0.21818053333333334</v>
      </c>
      <c r="G24943">
        <f t="shared" si="779"/>
        <v>2.0972069135802469</v>
      </c>
    </row>
    <row r="24944" spans="1:7" x14ac:dyDescent="0.3">
      <c r="A24944">
        <v>249.390001535415</v>
      </c>
      <c r="B24944">
        <v>171.95006000000001</v>
      </c>
      <c r="C24944">
        <v>1.9637448</v>
      </c>
      <c r="D24944">
        <v>-0.30214247</v>
      </c>
      <c r="E24944">
        <v>2.1228397000000001</v>
      </c>
      <c r="F24944">
        <f t="shared" si="778"/>
        <v>0.21819386666666665</v>
      </c>
      <c r="G24944">
        <f t="shared" si="779"/>
        <v>2.0979829629629632</v>
      </c>
    </row>
    <row r="24945" spans="1:7" x14ac:dyDescent="0.3">
      <c r="A24945">
        <v>249.39999604225099</v>
      </c>
      <c r="B24945">
        <v>171.96530000000001</v>
      </c>
      <c r="C24945">
        <v>1.9638381</v>
      </c>
      <c r="D24945">
        <v>-0.28993469999999999</v>
      </c>
      <c r="E24945">
        <v>2.1230280000000001</v>
      </c>
      <c r="F24945">
        <f t="shared" si="778"/>
        <v>0.21820423333333333</v>
      </c>
      <c r="G24945">
        <f t="shared" si="779"/>
        <v>2.0981711111111112</v>
      </c>
    </row>
    <row r="24946" spans="1:7" x14ac:dyDescent="0.3">
      <c r="A24946">
        <v>249.410127878189</v>
      </c>
      <c r="B24946">
        <v>171.98054999999999</v>
      </c>
      <c r="C24946">
        <v>1.9638914999999999</v>
      </c>
      <c r="D24946">
        <v>-0.30702558000000002</v>
      </c>
      <c r="E24946">
        <v>2.1232164</v>
      </c>
      <c r="F24946">
        <f t="shared" si="778"/>
        <v>0.21821016666666665</v>
      </c>
      <c r="G24946">
        <f t="shared" si="779"/>
        <v>2.0983593827160494</v>
      </c>
    </row>
    <row r="24947" spans="1:7" x14ac:dyDescent="0.3">
      <c r="A24947">
        <v>249.42000031471201</v>
      </c>
      <c r="B24947">
        <v>171.99768</v>
      </c>
      <c r="C24947">
        <v>1.9638914999999999</v>
      </c>
      <c r="D24947">
        <v>-0.39492157</v>
      </c>
      <c r="E24947">
        <v>2.1234275999999999</v>
      </c>
      <c r="F24947">
        <f t="shared" si="778"/>
        <v>0.21821016666666665</v>
      </c>
      <c r="G24947">
        <f t="shared" si="779"/>
        <v>2.0985708641975309</v>
      </c>
    </row>
    <row r="24948" spans="1:7" x14ac:dyDescent="0.3">
      <c r="A24948">
        <v>249.43013215065</v>
      </c>
      <c r="B24948">
        <v>171.9272</v>
      </c>
      <c r="C24948">
        <v>1.9639047000000001</v>
      </c>
      <c r="D24948">
        <v>-0.45473965999999999</v>
      </c>
      <c r="E24948">
        <v>2.1225575999999999</v>
      </c>
      <c r="F24948">
        <f t="shared" si="778"/>
        <v>0.21821163333333335</v>
      </c>
      <c r="G24948">
        <f t="shared" si="779"/>
        <v>2.0977007407407409</v>
      </c>
    </row>
    <row r="24949" spans="1:7" x14ac:dyDescent="0.3">
      <c r="A24949">
        <v>249.440126657485</v>
      </c>
      <c r="B24949">
        <v>171.89864</v>
      </c>
      <c r="C24949">
        <v>1.964078</v>
      </c>
      <c r="D24949">
        <v>-0.39003845999999998</v>
      </c>
      <c r="E24949">
        <v>2.1222050000000001</v>
      </c>
      <c r="F24949">
        <f t="shared" si="778"/>
        <v>0.21823088888888889</v>
      </c>
      <c r="G24949">
        <f t="shared" si="779"/>
        <v>2.0973481481481482</v>
      </c>
    </row>
    <row r="24950" spans="1:7" x14ac:dyDescent="0.3">
      <c r="A24950">
        <v>249.45012116432099</v>
      </c>
      <c r="B24950">
        <v>171.97864000000001</v>
      </c>
      <c r="C24950">
        <v>1.9644379999999999</v>
      </c>
      <c r="D24950">
        <v>-8.8506379999999996E-2</v>
      </c>
      <c r="E24950">
        <v>2.1231928</v>
      </c>
      <c r="F24950">
        <f t="shared" si="778"/>
        <v>0.21827088888888888</v>
      </c>
      <c r="G24950">
        <f t="shared" si="779"/>
        <v>2.0983358024691361</v>
      </c>
    </row>
    <row r="24951" spans="1:7" x14ac:dyDescent="0.3">
      <c r="A24951">
        <v>249.459993600845</v>
      </c>
      <c r="B24951">
        <v>172.13863000000001</v>
      </c>
      <c r="C24951">
        <v>1.9644512000000001</v>
      </c>
      <c r="D24951">
        <v>-0.13367515999999999</v>
      </c>
      <c r="E24951">
        <v>2.1251677999999998</v>
      </c>
      <c r="F24951">
        <f t="shared" si="778"/>
        <v>0.21827235555555558</v>
      </c>
      <c r="G24951">
        <f t="shared" si="779"/>
        <v>2.1003109876543209</v>
      </c>
    </row>
    <row r="24952" spans="1:7" x14ac:dyDescent="0.3">
      <c r="A24952">
        <v>249.47012543678201</v>
      </c>
      <c r="B24952">
        <v>172.17104</v>
      </c>
      <c r="C24952">
        <v>1.9643713</v>
      </c>
      <c r="D24952">
        <v>-0.30580479999999999</v>
      </c>
      <c r="E24952">
        <v>2.1255679999999999</v>
      </c>
      <c r="F24952">
        <f t="shared" si="778"/>
        <v>0.21826347777777777</v>
      </c>
      <c r="G24952">
        <f t="shared" si="779"/>
        <v>2.100711111111111</v>
      </c>
    </row>
    <row r="24953" spans="1:7" x14ac:dyDescent="0.3">
      <c r="A24953">
        <v>249.48011994361801</v>
      </c>
      <c r="B24953">
        <v>172.08913000000001</v>
      </c>
      <c r="C24953">
        <v>1.9643846</v>
      </c>
      <c r="D24953">
        <v>-0.38027223999999998</v>
      </c>
      <c r="E24953">
        <v>2.1245568000000001</v>
      </c>
      <c r="F24953">
        <f t="shared" si="778"/>
        <v>0.21826495555555556</v>
      </c>
      <c r="G24953">
        <f t="shared" si="779"/>
        <v>2.0996998765432098</v>
      </c>
    </row>
    <row r="24954" spans="1:7" x14ac:dyDescent="0.3">
      <c r="A24954">
        <v>249.49012970924301</v>
      </c>
      <c r="B24954">
        <v>172.03577999999999</v>
      </c>
      <c r="C24954">
        <v>1.9643846</v>
      </c>
      <c r="D24954">
        <v>-0.4535189</v>
      </c>
      <c r="E24954">
        <v>2.1238980000000001</v>
      </c>
      <c r="F24954">
        <f t="shared" si="778"/>
        <v>0.21826495555555556</v>
      </c>
      <c r="G24954">
        <f t="shared" si="779"/>
        <v>2.0990412345679013</v>
      </c>
    </row>
    <row r="24955" spans="1:7" x14ac:dyDescent="0.3">
      <c r="A24955">
        <v>249.500124216079</v>
      </c>
      <c r="B24955">
        <v>171.95959999999999</v>
      </c>
      <c r="C24955">
        <v>1.9645045000000001</v>
      </c>
      <c r="D24955">
        <v>-0.41689556999999999</v>
      </c>
      <c r="E24955">
        <v>2.1229577000000002</v>
      </c>
      <c r="F24955">
        <f t="shared" si="778"/>
        <v>0.21827827777777778</v>
      </c>
      <c r="G24955">
        <f t="shared" si="779"/>
        <v>2.0981007407407408</v>
      </c>
    </row>
    <row r="24956" spans="1:7" x14ac:dyDescent="0.3">
      <c r="A24956">
        <v>249.510118722915</v>
      </c>
      <c r="B24956">
        <v>172.00149999999999</v>
      </c>
      <c r="C24956">
        <v>1.964931</v>
      </c>
      <c r="D24956">
        <v>-6.0428493E-2</v>
      </c>
      <c r="E24956">
        <v>2.1234747999999999</v>
      </c>
      <c r="F24956">
        <f t="shared" si="778"/>
        <v>0.21832566666666667</v>
      </c>
      <c r="G24956">
        <f t="shared" si="779"/>
        <v>2.0986180246913579</v>
      </c>
    </row>
    <row r="24957" spans="1:7" x14ac:dyDescent="0.3">
      <c r="A24957">
        <v>249.52000641822801</v>
      </c>
      <c r="B24957">
        <v>172.20149000000001</v>
      </c>
      <c r="C24957">
        <v>1.9650245</v>
      </c>
      <c r="D24957">
        <v>-3.8454494999999998E-2</v>
      </c>
      <c r="E24957">
        <v>2.1259440999999999</v>
      </c>
      <c r="F24957">
        <f t="shared" si="778"/>
        <v>0.21833605555555555</v>
      </c>
      <c r="G24957">
        <f t="shared" si="779"/>
        <v>2.1010870370370371</v>
      </c>
    </row>
    <row r="24958" spans="1:7" x14ac:dyDescent="0.3">
      <c r="A24958">
        <v>249.53012299537599</v>
      </c>
      <c r="B24958">
        <v>172.22626</v>
      </c>
      <c r="C24958">
        <v>1.9649844000000001</v>
      </c>
      <c r="D24958">
        <v>-0.16663615000000001</v>
      </c>
      <c r="E24958">
        <v>2.1262498000000001</v>
      </c>
      <c r="F24958">
        <f t="shared" si="778"/>
        <v>0.21833160000000001</v>
      </c>
      <c r="G24958">
        <f t="shared" si="779"/>
        <v>2.1013928395061727</v>
      </c>
    </row>
    <row r="24959" spans="1:7" x14ac:dyDescent="0.3">
      <c r="A24959">
        <v>249.5399954319</v>
      </c>
      <c r="B24959">
        <v>172.19767999999999</v>
      </c>
      <c r="C24959">
        <v>1.9649979</v>
      </c>
      <c r="D24959">
        <v>-0.22523348000000001</v>
      </c>
      <c r="E24959">
        <v>2.1258970000000001</v>
      </c>
      <c r="F24959">
        <f t="shared" si="778"/>
        <v>0.2183331</v>
      </c>
      <c r="G24959">
        <f t="shared" si="779"/>
        <v>2.1010399999999998</v>
      </c>
    </row>
    <row r="24960" spans="1:7" x14ac:dyDescent="0.3">
      <c r="A24960">
        <v>249.550005197525</v>
      </c>
      <c r="B24960">
        <v>172.1215</v>
      </c>
      <c r="C24960">
        <v>1.9650110999999999</v>
      </c>
      <c r="D24960">
        <v>-0.29848012000000002</v>
      </c>
      <c r="E24960">
        <v>2.1249566</v>
      </c>
      <c r="F24960">
        <f t="shared" si="778"/>
        <v>0.21833456666666665</v>
      </c>
      <c r="G24960">
        <f t="shared" si="779"/>
        <v>2.1000995061728394</v>
      </c>
    </row>
    <row r="24961" spans="1:7" x14ac:dyDescent="0.3">
      <c r="A24961">
        <v>249.56012177467301</v>
      </c>
      <c r="B24961">
        <v>172.04721000000001</v>
      </c>
      <c r="C24961">
        <v>1.9650245</v>
      </c>
      <c r="D24961">
        <v>-0.37294757000000001</v>
      </c>
      <c r="E24961">
        <v>2.1240391999999999</v>
      </c>
      <c r="F24961">
        <f t="shared" si="778"/>
        <v>0.21833605555555555</v>
      </c>
      <c r="G24961">
        <f t="shared" si="779"/>
        <v>2.0991823456790124</v>
      </c>
    </row>
    <row r="24962" spans="1:7" x14ac:dyDescent="0.3">
      <c r="A24962">
        <v>249.57013154029801</v>
      </c>
      <c r="B24962">
        <v>172.0034</v>
      </c>
      <c r="C24962">
        <v>1.9650512</v>
      </c>
      <c r="D24962">
        <v>-0.41811632999999998</v>
      </c>
      <c r="E24962">
        <v>2.1234983999999999</v>
      </c>
      <c r="F24962">
        <f t="shared" si="778"/>
        <v>0.21833902222222223</v>
      </c>
      <c r="G24962">
        <f t="shared" si="779"/>
        <v>2.0986414814814816</v>
      </c>
    </row>
    <row r="24963" spans="1:7" x14ac:dyDescent="0.3">
      <c r="A24963">
        <v>249.580126047134</v>
      </c>
      <c r="B24963">
        <v>171.91767999999999</v>
      </c>
      <c r="C24963">
        <v>1.9651178</v>
      </c>
      <c r="D24963">
        <v>-0.43398646000000002</v>
      </c>
      <c r="E24963">
        <v>2.1224400000000001</v>
      </c>
      <c r="F24963">
        <f t="shared" si="778"/>
        <v>0.21834642222222223</v>
      </c>
      <c r="G24963">
        <f t="shared" si="779"/>
        <v>2.097583209876543</v>
      </c>
    </row>
    <row r="24964" spans="1:7" x14ac:dyDescent="0.3">
      <c r="A24964">
        <v>249.58999848365701</v>
      </c>
      <c r="B24964">
        <v>171.90816000000001</v>
      </c>
      <c r="C24964">
        <v>1.9652244000000001</v>
      </c>
      <c r="D24964">
        <v>-0.39492157</v>
      </c>
      <c r="E24964">
        <v>2.1223225999999999</v>
      </c>
      <c r="F24964">
        <f t="shared" si="778"/>
        <v>0.21835826666666669</v>
      </c>
      <c r="G24964">
        <f t="shared" si="779"/>
        <v>2.0974656790123456</v>
      </c>
    </row>
    <row r="24965" spans="1:7" x14ac:dyDescent="0.3">
      <c r="A24965">
        <v>249.59999299049301</v>
      </c>
      <c r="B24965">
        <v>171.91005999999999</v>
      </c>
      <c r="C24965">
        <v>1.9653442999999999</v>
      </c>
      <c r="D24965">
        <v>-0.35585670000000003</v>
      </c>
      <c r="E24965">
        <v>2.1223462</v>
      </c>
      <c r="F24965">
        <f t="shared" si="778"/>
        <v>0.21837158888888888</v>
      </c>
      <c r="G24965">
        <f t="shared" si="779"/>
        <v>2.0974891358024688</v>
      </c>
    </row>
    <row r="24966" spans="1:7" x14ac:dyDescent="0.3">
      <c r="A24966">
        <v>249.61012482643099</v>
      </c>
      <c r="B24966">
        <v>171.94054</v>
      </c>
      <c r="C24966">
        <v>1.9654910000000001</v>
      </c>
      <c r="D24966">
        <v>-0.30214247</v>
      </c>
      <c r="E24966">
        <v>2.1227220999999998</v>
      </c>
      <c r="F24966">
        <f t="shared" ref="F24966:F25029" si="780">C24966/9</f>
        <v>0.21838788888888891</v>
      </c>
      <c r="G24966">
        <f t="shared" ref="G24966:G25029" si="781">(B24966-$B$5)/81</f>
        <v>2.0978654320987653</v>
      </c>
    </row>
    <row r="24967" spans="1:7" x14ac:dyDescent="0.3">
      <c r="A24967">
        <v>249.619997262954</v>
      </c>
      <c r="B24967">
        <v>172.00149999999999</v>
      </c>
      <c r="C24967">
        <v>1.9655708999999999</v>
      </c>
      <c r="D24967">
        <v>-0.27650613000000002</v>
      </c>
      <c r="E24967">
        <v>2.1234747999999999</v>
      </c>
      <c r="F24967">
        <f t="shared" si="780"/>
        <v>0.21839676666666666</v>
      </c>
      <c r="G24967">
        <f t="shared" si="781"/>
        <v>2.0986180246913579</v>
      </c>
    </row>
    <row r="24968" spans="1:7" x14ac:dyDescent="0.3">
      <c r="A24968">
        <v>249.630007028579</v>
      </c>
      <c r="B24968">
        <v>171.97673</v>
      </c>
      <c r="C24968">
        <v>1.9656108999999999</v>
      </c>
      <c r="D24968">
        <v>-0.32045412000000001</v>
      </c>
      <c r="E24968">
        <v>2.1231692</v>
      </c>
      <c r="F24968">
        <f t="shared" si="780"/>
        <v>0.2184012111111111</v>
      </c>
      <c r="G24968">
        <f t="shared" si="781"/>
        <v>2.0983122222222224</v>
      </c>
    </row>
    <row r="24969" spans="1:7" x14ac:dyDescent="0.3">
      <c r="A24969">
        <v>249.640001535415</v>
      </c>
      <c r="B24969">
        <v>171.98436000000001</v>
      </c>
      <c r="C24969">
        <v>1.9656108999999999</v>
      </c>
      <c r="D24969">
        <v>-0.40835009999999999</v>
      </c>
      <c r="E24969">
        <v>2.1232633999999999</v>
      </c>
      <c r="F24969">
        <f t="shared" si="780"/>
        <v>0.2184012111111111</v>
      </c>
      <c r="G24969">
        <f t="shared" si="781"/>
        <v>2.0984064197530863</v>
      </c>
    </row>
    <row r="24970" spans="1:7" x14ac:dyDescent="0.3">
      <c r="A24970">
        <v>249.64999604225099</v>
      </c>
      <c r="B24970">
        <v>171.92339999999999</v>
      </c>
      <c r="C24970">
        <v>1.9656241999999999</v>
      </c>
      <c r="D24970">
        <v>-0.46694743999999999</v>
      </c>
      <c r="E24970">
        <v>2.1225109999999998</v>
      </c>
      <c r="F24970">
        <f t="shared" si="780"/>
        <v>0.21840268888888889</v>
      </c>
      <c r="G24970">
        <f t="shared" si="781"/>
        <v>2.0976538271604936</v>
      </c>
    </row>
    <row r="24971" spans="1:7" x14ac:dyDescent="0.3">
      <c r="A24971">
        <v>249.66000580787599</v>
      </c>
      <c r="B24971">
        <v>171.91386</v>
      </c>
      <c r="C24971">
        <v>1.9659709000000001</v>
      </c>
      <c r="D24971">
        <v>-0.19471404</v>
      </c>
      <c r="E24971">
        <v>2.1223930000000002</v>
      </c>
      <c r="F24971">
        <f t="shared" si="780"/>
        <v>0.21844121111111112</v>
      </c>
      <c r="G24971">
        <f t="shared" si="781"/>
        <v>2.097536049382716</v>
      </c>
    </row>
    <row r="24972" spans="1:7" x14ac:dyDescent="0.3">
      <c r="A24972">
        <v>249.670122385025</v>
      </c>
      <c r="B24972">
        <v>172.07579000000001</v>
      </c>
      <c r="C24972">
        <v>1.9661441</v>
      </c>
      <c r="D24972">
        <v>-8.9727156000000002E-2</v>
      </c>
      <c r="E24972">
        <v>2.1243919999999998</v>
      </c>
      <c r="F24972">
        <f t="shared" si="780"/>
        <v>0.21846045555555554</v>
      </c>
      <c r="G24972">
        <f t="shared" si="781"/>
        <v>2.0995351851851853</v>
      </c>
    </row>
    <row r="24973" spans="1:7" x14ac:dyDescent="0.3">
      <c r="A24973">
        <v>249.67999482154801</v>
      </c>
      <c r="B24973">
        <v>172.11389</v>
      </c>
      <c r="C24973">
        <v>1.9660776</v>
      </c>
      <c r="D24973">
        <v>-0.24720748000000001</v>
      </c>
      <c r="E24973">
        <v>2.1248627</v>
      </c>
      <c r="F24973">
        <f t="shared" si="780"/>
        <v>0.21845306666666667</v>
      </c>
      <c r="G24973">
        <f t="shared" si="781"/>
        <v>2.1000055555555557</v>
      </c>
    </row>
    <row r="24974" spans="1:7" x14ac:dyDescent="0.3">
      <c r="A24974">
        <v>249.690126657485</v>
      </c>
      <c r="B24974">
        <v>172.11008000000001</v>
      </c>
      <c r="C24974">
        <v>1.9660641999999999</v>
      </c>
      <c r="D24974">
        <v>-0.34975277999999999</v>
      </c>
      <c r="E24974">
        <v>2.1248155</v>
      </c>
      <c r="F24974">
        <f t="shared" si="780"/>
        <v>0.21845157777777777</v>
      </c>
      <c r="G24974">
        <f t="shared" si="781"/>
        <v>2.0999585185185188</v>
      </c>
    </row>
    <row r="24975" spans="1:7" x14ac:dyDescent="0.3">
      <c r="A24975">
        <v>249.699999094009</v>
      </c>
      <c r="B24975">
        <v>172.02626000000001</v>
      </c>
      <c r="C24975">
        <v>1.9660776</v>
      </c>
      <c r="D24975">
        <v>-0.40957090000000002</v>
      </c>
      <c r="E24975">
        <v>2.1237807000000002</v>
      </c>
      <c r="F24975">
        <f t="shared" si="780"/>
        <v>0.21845306666666667</v>
      </c>
      <c r="G24975">
        <f t="shared" si="781"/>
        <v>2.0989237037037038</v>
      </c>
    </row>
    <row r="24976" spans="1:7" x14ac:dyDescent="0.3">
      <c r="A24976">
        <v>249.709993600845</v>
      </c>
      <c r="B24976">
        <v>171.93673999999999</v>
      </c>
      <c r="C24976">
        <v>1.9660776</v>
      </c>
      <c r="D24976">
        <v>-0.49746689999999999</v>
      </c>
      <c r="E24976">
        <v>2.1226753999999999</v>
      </c>
      <c r="F24976">
        <f t="shared" si="780"/>
        <v>0.21845306666666667</v>
      </c>
      <c r="G24976">
        <f t="shared" si="781"/>
        <v>2.0978185185185185</v>
      </c>
    </row>
    <row r="24977" spans="1:7" x14ac:dyDescent="0.3">
      <c r="A24977">
        <v>249.72012543678201</v>
      </c>
      <c r="B24977">
        <v>171.92911000000001</v>
      </c>
      <c r="C24977">
        <v>1.9663708</v>
      </c>
      <c r="D24977">
        <v>-0.27894767999999998</v>
      </c>
      <c r="E24977">
        <v>2.1225811999999999</v>
      </c>
      <c r="F24977">
        <f t="shared" si="780"/>
        <v>0.21848564444444443</v>
      </c>
      <c r="G24977">
        <f t="shared" si="781"/>
        <v>2.0977243209876546</v>
      </c>
    </row>
    <row r="24978" spans="1:7" x14ac:dyDescent="0.3">
      <c r="A24978">
        <v>249.73011994361801</v>
      </c>
      <c r="B24978">
        <v>172.03769</v>
      </c>
      <c r="C24978">
        <v>1.9666507</v>
      </c>
      <c r="D24978">
        <v>-6.1649269999999999E-2</v>
      </c>
      <c r="E24978">
        <v>2.1239216000000001</v>
      </c>
      <c r="F24978">
        <f t="shared" si="780"/>
        <v>0.21851674444444444</v>
      </c>
      <c r="G24978">
        <f t="shared" si="781"/>
        <v>2.0990648148148146</v>
      </c>
    </row>
    <row r="24979" spans="1:7" x14ac:dyDescent="0.3">
      <c r="A24979">
        <v>249.73999238014201</v>
      </c>
      <c r="B24979">
        <v>172.13863000000001</v>
      </c>
      <c r="C24979">
        <v>1.9666239000000001</v>
      </c>
      <c r="D24979">
        <v>-0.17762315000000001</v>
      </c>
      <c r="E24979">
        <v>2.1251677999999998</v>
      </c>
      <c r="F24979">
        <f t="shared" si="780"/>
        <v>0.21851376666666666</v>
      </c>
      <c r="G24979">
        <f t="shared" si="781"/>
        <v>2.1003109876543209</v>
      </c>
    </row>
    <row r="24980" spans="1:7" x14ac:dyDescent="0.3">
      <c r="A24980">
        <v>249.750124216079</v>
      </c>
      <c r="B24980">
        <v>172.13103000000001</v>
      </c>
      <c r="C24980">
        <v>1.9666106999999999</v>
      </c>
      <c r="D24980">
        <v>-0.26429835000000002</v>
      </c>
      <c r="E24980">
        <v>2.1250740000000001</v>
      </c>
      <c r="F24980">
        <f t="shared" si="780"/>
        <v>0.21851229999999999</v>
      </c>
      <c r="G24980">
        <f t="shared" si="781"/>
        <v>2.1002171604938273</v>
      </c>
    </row>
    <row r="24981" spans="1:7" x14ac:dyDescent="0.3">
      <c r="A24981">
        <v>249.760118722915</v>
      </c>
      <c r="B24981">
        <v>172.06245000000001</v>
      </c>
      <c r="C24981">
        <v>1.9666106999999999</v>
      </c>
      <c r="D24981">
        <v>-0.35219433999999999</v>
      </c>
      <c r="E24981">
        <v>2.1242274999999999</v>
      </c>
      <c r="F24981">
        <f t="shared" si="780"/>
        <v>0.21851229999999999</v>
      </c>
      <c r="G24981">
        <f t="shared" si="781"/>
        <v>2.0993704938271605</v>
      </c>
    </row>
    <row r="24982" spans="1:7" x14ac:dyDescent="0.3">
      <c r="A24982">
        <v>249.77012848854</v>
      </c>
      <c r="B24982">
        <v>172.01865000000001</v>
      </c>
      <c r="C24982">
        <v>1.9666239000000001</v>
      </c>
      <c r="D24982">
        <v>-0.42544100000000001</v>
      </c>
      <c r="E24982">
        <v>2.1236868000000002</v>
      </c>
      <c r="F24982">
        <f t="shared" si="780"/>
        <v>0.21851376666666666</v>
      </c>
      <c r="G24982">
        <f t="shared" si="781"/>
        <v>2.0988297530864197</v>
      </c>
    </row>
    <row r="24983" spans="1:7" x14ac:dyDescent="0.3">
      <c r="A24983">
        <v>249.780000925064</v>
      </c>
      <c r="B24983">
        <v>171.92911000000001</v>
      </c>
      <c r="C24983">
        <v>1.966664</v>
      </c>
      <c r="D24983">
        <v>-0.45840199999999998</v>
      </c>
      <c r="E24983">
        <v>2.1225811999999999</v>
      </c>
      <c r="F24983">
        <f t="shared" si="780"/>
        <v>0.21851822222222222</v>
      </c>
      <c r="G24983">
        <f t="shared" si="781"/>
        <v>2.0977243209876546</v>
      </c>
    </row>
    <row r="24984" spans="1:7" x14ac:dyDescent="0.3">
      <c r="A24984">
        <v>249.7899954319</v>
      </c>
      <c r="B24984">
        <v>171.95959999999999</v>
      </c>
      <c r="C24984">
        <v>1.9670772999999999</v>
      </c>
      <c r="D24984">
        <v>-0.11658426400000001</v>
      </c>
      <c r="E24984">
        <v>2.1229577000000002</v>
      </c>
      <c r="F24984">
        <f t="shared" si="780"/>
        <v>0.21856414444444444</v>
      </c>
      <c r="G24984">
        <f t="shared" si="781"/>
        <v>2.0981007407407408</v>
      </c>
    </row>
    <row r="24985" spans="1:7" x14ac:dyDescent="0.3">
      <c r="A24985">
        <v>249.80012726783701</v>
      </c>
      <c r="B24985">
        <v>172.14246</v>
      </c>
      <c r="C24985">
        <v>1.9673305999999999</v>
      </c>
      <c r="D24985">
        <v>5.9207715000000001E-2</v>
      </c>
      <c r="E24985">
        <v>2.1252149999999999</v>
      </c>
      <c r="F24985">
        <f t="shared" si="780"/>
        <v>0.21859228888888887</v>
      </c>
      <c r="G24985">
        <f t="shared" si="781"/>
        <v>2.100358271604938</v>
      </c>
    </row>
    <row r="24986" spans="1:7" x14ac:dyDescent="0.3">
      <c r="A24986">
        <v>249.80999970436</v>
      </c>
      <c r="B24986">
        <v>172.25485</v>
      </c>
      <c r="C24986">
        <v>1.9672905000000001</v>
      </c>
      <c r="D24986">
        <v>-5.7986937000000002E-2</v>
      </c>
      <c r="E24986">
        <v>2.1266029999999998</v>
      </c>
      <c r="F24986">
        <f t="shared" si="780"/>
        <v>0.21858783333333334</v>
      </c>
      <c r="G24986">
        <f t="shared" si="781"/>
        <v>2.1017458024691358</v>
      </c>
    </row>
    <row r="24987" spans="1:7" x14ac:dyDescent="0.3">
      <c r="A24987">
        <v>249.82013154029801</v>
      </c>
      <c r="B24987">
        <v>172.26815999999999</v>
      </c>
      <c r="C24987">
        <v>1.9672905000000001</v>
      </c>
      <c r="D24987">
        <v>-0.14588292999999999</v>
      </c>
      <c r="E24987">
        <v>2.1267672000000002</v>
      </c>
      <c r="F24987">
        <f t="shared" si="780"/>
        <v>0.21858783333333334</v>
      </c>
      <c r="G24987">
        <f t="shared" si="781"/>
        <v>2.1019101234567898</v>
      </c>
    </row>
    <row r="24988" spans="1:7" x14ac:dyDescent="0.3">
      <c r="A24988">
        <v>249.83000397682099</v>
      </c>
      <c r="B24988">
        <v>172.20340999999999</v>
      </c>
      <c r="C24988">
        <v>1.9673172999999999</v>
      </c>
      <c r="D24988">
        <v>-0.19105169999999999</v>
      </c>
      <c r="E24988">
        <v>2.1259676999999999</v>
      </c>
      <c r="F24988">
        <f t="shared" si="780"/>
        <v>0.21859081111111112</v>
      </c>
      <c r="G24988">
        <f t="shared" si="781"/>
        <v>2.1011107407407406</v>
      </c>
    </row>
    <row r="24989" spans="1:7" x14ac:dyDescent="0.3">
      <c r="A24989">
        <v>249.83999848365701</v>
      </c>
      <c r="B24989">
        <v>172.16721999999999</v>
      </c>
      <c r="C24989">
        <v>1.9673172999999999</v>
      </c>
      <c r="D24989">
        <v>-0.27894767999999998</v>
      </c>
      <c r="E24989">
        <v>2.125521</v>
      </c>
      <c r="F24989">
        <f t="shared" si="780"/>
        <v>0.21859081111111112</v>
      </c>
      <c r="G24989">
        <f t="shared" si="781"/>
        <v>2.1006639506172839</v>
      </c>
    </row>
    <row r="24990" spans="1:7" x14ac:dyDescent="0.3">
      <c r="A24990">
        <v>249.850130319595</v>
      </c>
      <c r="B24990">
        <v>172.09100000000001</v>
      </c>
      <c r="C24990">
        <v>1.9673571999999999</v>
      </c>
      <c r="D24990">
        <v>-0.32411646999999999</v>
      </c>
      <c r="E24990">
        <v>2.1245799999999999</v>
      </c>
      <c r="F24990">
        <f t="shared" si="780"/>
        <v>0.21859524444444445</v>
      </c>
      <c r="G24990">
        <f t="shared" si="781"/>
        <v>2.099722962962963</v>
      </c>
    </row>
    <row r="24991" spans="1:7" x14ac:dyDescent="0.3">
      <c r="A24991">
        <v>249.86000275611801</v>
      </c>
      <c r="B24991">
        <v>172.01482999999999</v>
      </c>
      <c r="C24991">
        <v>1.9674239</v>
      </c>
      <c r="D24991">
        <v>-0.32655802</v>
      </c>
      <c r="E24991">
        <v>2.1236396000000002</v>
      </c>
      <c r="F24991">
        <f t="shared" si="780"/>
        <v>0.21860265555555555</v>
      </c>
      <c r="G24991">
        <f t="shared" si="781"/>
        <v>2.0987825925925923</v>
      </c>
    </row>
    <row r="24992" spans="1:7" x14ac:dyDescent="0.3">
      <c r="A24992">
        <v>249.87011933326701</v>
      </c>
      <c r="B24992">
        <v>171.99768</v>
      </c>
      <c r="C24992">
        <v>1.9675305999999999</v>
      </c>
      <c r="D24992">
        <v>-0.31679180000000001</v>
      </c>
      <c r="E24992">
        <v>2.1234275999999999</v>
      </c>
      <c r="F24992">
        <f t="shared" si="780"/>
        <v>0.2186145111111111</v>
      </c>
      <c r="G24992">
        <f t="shared" si="781"/>
        <v>2.0985708641975309</v>
      </c>
    </row>
    <row r="24993" spans="1:7" x14ac:dyDescent="0.3">
      <c r="A24993">
        <v>249.880007028579</v>
      </c>
      <c r="B24993">
        <v>171.97102000000001</v>
      </c>
      <c r="C24993">
        <v>1.9676104999999999</v>
      </c>
      <c r="D24993">
        <v>-0.30336322999999998</v>
      </c>
      <c r="E24993">
        <v>2.1230989</v>
      </c>
      <c r="F24993">
        <f t="shared" si="780"/>
        <v>0.21862338888888888</v>
      </c>
      <c r="G24993">
        <f t="shared" si="781"/>
        <v>2.0982417283950618</v>
      </c>
    </row>
    <row r="24994" spans="1:7" x14ac:dyDescent="0.3">
      <c r="A24994">
        <v>249.89012360572801</v>
      </c>
      <c r="B24994">
        <v>172.00910999999999</v>
      </c>
      <c r="C24994">
        <v>1.9676638</v>
      </c>
      <c r="D24994">
        <v>-0.31923336000000002</v>
      </c>
      <c r="E24994">
        <v>2.1235688000000001</v>
      </c>
      <c r="F24994">
        <f t="shared" si="780"/>
        <v>0.21862931111111111</v>
      </c>
      <c r="G24994">
        <f t="shared" si="781"/>
        <v>2.0987119753086421</v>
      </c>
    </row>
    <row r="24995" spans="1:7" x14ac:dyDescent="0.3">
      <c r="A24995">
        <v>249.89999604225099</v>
      </c>
      <c r="B24995">
        <v>171.97673</v>
      </c>
      <c r="C24995">
        <v>1.9676906000000001</v>
      </c>
      <c r="D24995">
        <v>-0.37905145000000001</v>
      </c>
      <c r="E24995">
        <v>2.1231692</v>
      </c>
      <c r="F24995">
        <f t="shared" si="780"/>
        <v>0.21863228888888889</v>
      </c>
      <c r="G24995">
        <f t="shared" si="781"/>
        <v>2.0983122222222224</v>
      </c>
    </row>
    <row r="24996" spans="1:7" x14ac:dyDescent="0.3">
      <c r="A24996">
        <v>249.910127878189</v>
      </c>
      <c r="B24996">
        <v>171.93292</v>
      </c>
      <c r="C24996">
        <v>1.9677038</v>
      </c>
      <c r="D24996">
        <v>-0.43886956999999999</v>
      </c>
      <c r="E24996">
        <v>2.1226284999999998</v>
      </c>
      <c r="F24996">
        <f t="shared" si="780"/>
        <v>0.21863375555555556</v>
      </c>
      <c r="G24996">
        <f t="shared" si="781"/>
        <v>2.0977713580246911</v>
      </c>
    </row>
    <row r="24997" spans="1:7" x14ac:dyDescent="0.3">
      <c r="A24997">
        <v>249.92000031471201</v>
      </c>
      <c r="B24997">
        <v>171.91959</v>
      </c>
      <c r="C24997">
        <v>1.9678370000000001</v>
      </c>
      <c r="D24997">
        <v>-0.40102544000000001</v>
      </c>
      <c r="E24997">
        <v>2.1224637</v>
      </c>
      <c r="F24997">
        <f t="shared" si="780"/>
        <v>0.21864855555555557</v>
      </c>
      <c r="G24997">
        <f t="shared" si="781"/>
        <v>2.0976067901234567</v>
      </c>
    </row>
    <row r="24998" spans="1:7" x14ac:dyDescent="0.3">
      <c r="A24998">
        <v>249.93013215065</v>
      </c>
      <c r="B24998">
        <v>171.95578</v>
      </c>
      <c r="C24998">
        <v>1.9682101999999999</v>
      </c>
      <c r="D24998">
        <v>-0.10193493000000001</v>
      </c>
      <c r="E24998">
        <v>2.1229105000000001</v>
      </c>
      <c r="F24998">
        <f t="shared" si="780"/>
        <v>0.21869002222222222</v>
      </c>
      <c r="G24998">
        <f t="shared" si="781"/>
        <v>2.0980535802469138</v>
      </c>
    </row>
    <row r="24999" spans="1:7" x14ac:dyDescent="0.3">
      <c r="A24999">
        <v>249.94000458717301</v>
      </c>
      <c r="B24999">
        <v>172.11389</v>
      </c>
      <c r="C24999">
        <v>1.9682503</v>
      </c>
      <c r="D24999">
        <v>-0.11902582</v>
      </c>
      <c r="E24999">
        <v>2.1248627</v>
      </c>
      <c r="F24999">
        <f t="shared" si="780"/>
        <v>0.21869447777777778</v>
      </c>
      <c r="G24999">
        <f t="shared" si="781"/>
        <v>2.1000055555555557</v>
      </c>
    </row>
    <row r="25000" spans="1:7" x14ac:dyDescent="0.3">
      <c r="A25000">
        <v>249.95012116432099</v>
      </c>
      <c r="B25000">
        <v>172.1653</v>
      </c>
      <c r="C25000">
        <v>1.9681835999999999</v>
      </c>
      <c r="D25000">
        <v>-0.27528535999999998</v>
      </c>
      <c r="E25000">
        <v>2.1254973000000001</v>
      </c>
      <c r="F25000">
        <f t="shared" si="780"/>
        <v>0.21868706666666665</v>
      </c>
      <c r="G25000">
        <f t="shared" si="781"/>
        <v>2.1006402469135801</v>
      </c>
    </row>
    <row r="25001" spans="1:7" x14ac:dyDescent="0.3">
      <c r="A25001">
        <v>249.96013092994599</v>
      </c>
      <c r="B25001">
        <v>172.13484</v>
      </c>
      <c r="C25001">
        <v>1.968197</v>
      </c>
      <c r="D25001">
        <v>-0.34853202</v>
      </c>
      <c r="E25001">
        <v>2.125121</v>
      </c>
      <c r="F25001">
        <f t="shared" si="780"/>
        <v>0.21868855555555555</v>
      </c>
      <c r="G25001">
        <f t="shared" si="781"/>
        <v>2.1002641975308642</v>
      </c>
    </row>
    <row r="25002" spans="1:7" x14ac:dyDescent="0.3">
      <c r="A25002">
        <v>249.97000336647</v>
      </c>
      <c r="B25002">
        <v>172.07579000000001</v>
      </c>
      <c r="C25002">
        <v>1.968197</v>
      </c>
      <c r="D25002">
        <v>-0.42177868000000002</v>
      </c>
      <c r="E25002">
        <v>2.1243919999999998</v>
      </c>
      <c r="F25002">
        <f t="shared" si="780"/>
        <v>0.21868855555555555</v>
      </c>
      <c r="G25002">
        <f t="shared" si="781"/>
        <v>2.0995351851851853</v>
      </c>
    </row>
    <row r="25003" spans="1:7" x14ac:dyDescent="0.3">
      <c r="A25003">
        <v>249.98011994361801</v>
      </c>
      <c r="B25003">
        <v>171.97481999999999</v>
      </c>
      <c r="C25003">
        <v>1.9682503</v>
      </c>
      <c r="D25003">
        <v>-0.4535189</v>
      </c>
      <c r="E25003">
        <v>2.1231456</v>
      </c>
      <c r="F25003">
        <f t="shared" si="780"/>
        <v>0.21869447777777778</v>
      </c>
      <c r="G25003">
        <f t="shared" si="781"/>
        <v>2.0982886419753086</v>
      </c>
    </row>
    <row r="25004" spans="1:7" x14ac:dyDescent="0.3">
      <c r="A25004">
        <v>249.99012970924301</v>
      </c>
      <c r="B25004">
        <v>172.02816999999999</v>
      </c>
      <c r="C25004">
        <v>1.9686903</v>
      </c>
      <c r="D25004">
        <v>-8.4844045000000007E-2</v>
      </c>
      <c r="E25004">
        <v>2.1238039999999998</v>
      </c>
      <c r="F25004">
        <f t="shared" si="780"/>
        <v>0.21874336666666666</v>
      </c>
      <c r="G25004">
        <f t="shared" si="781"/>
        <v>2.0989472839506171</v>
      </c>
    </row>
    <row r="25005" spans="1:7" x14ac:dyDescent="0.3">
      <c r="A25005">
        <v>250.00000214576701</v>
      </c>
      <c r="B25005">
        <v>172.21866</v>
      </c>
      <c r="C25005">
        <v>1.9688768000000001</v>
      </c>
      <c r="D25005">
        <v>3.4792162000000001E-2</v>
      </c>
      <c r="E25005">
        <v>2.1261559000000001</v>
      </c>
      <c r="F25005">
        <f t="shared" si="780"/>
        <v>0.2187640888888889</v>
      </c>
      <c r="G25005">
        <f t="shared" si="781"/>
        <v>2.1012990123456792</v>
      </c>
    </row>
    <row r="25006" spans="1:7" x14ac:dyDescent="0.3">
      <c r="A25006">
        <v>250.010118722915</v>
      </c>
      <c r="B25006">
        <v>172.32341</v>
      </c>
      <c r="C25006">
        <v>1.9688235999999999</v>
      </c>
      <c r="D25006">
        <v>-0.10803881999999999</v>
      </c>
      <c r="E25006">
        <v>2.1274492999999999</v>
      </c>
      <c r="F25006">
        <f t="shared" si="780"/>
        <v>0.21875817777777776</v>
      </c>
      <c r="G25006">
        <f t="shared" si="781"/>
        <v>2.102592222222222</v>
      </c>
    </row>
    <row r="25007" spans="1:7" x14ac:dyDescent="0.3">
      <c r="A25007">
        <v>250.02012848854</v>
      </c>
      <c r="B25007">
        <v>172.29865000000001</v>
      </c>
      <c r="C25007">
        <v>1.9688368000000001</v>
      </c>
      <c r="D25007">
        <v>-0.16785692999999999</v>
      </c>
      <c r="E25007">
        <v>2.1271436000000001</v>
      </c>
      <c r="F25007">
        <f t="shared" si="780"/>
        <v>0.21875964444444446</v>
      </c>
      <c r="G25007">
        <f t="shared" si="781"/>
        <v>2.1022865432098765</v>
      </c>
    </row>
    <row r="25008" spans="1:7" x14ac:dyDescent="0.3">
      <c r="A25008">
        <v>250.030000925064</v>
      </c>
      <c r="B25008">
        <v>172.21292</v>
      </c>
      <c r="C25008">
        <v>1.9688502999999999</v>
      </c>
      <c r="D25008">
        <v>-0.24232437000000001</v>
      </c>
      <c r="E25008">
        <v>2.1260853000000002</v>
      </c>
      <c r="F25008">
        <f t="shared" si="780"/>
        <v>0.21876114444444444</v>
      </c>
      <c r="G25008">
        <f t="shared" si="781"/>
        <v>2.1012281481481483</v>
      </c>
    </row>
    <row r="25009" spans="1:7" x14ac:dyDescent="0.3">
      <c r="A25009">
        <v>250.0399954319</v>
      </c>
      <c r="B25009">
        <v>172.16913</v>
      </c>
      <c r="C25009">
        <v>1.9688502999999999</v>
      </c>
      <c r="D25009">
        <v>-0.33022034</v>
      </c>
      <c r="E25009">
        <v>2.1255445000000002</v>
      </c>
      <c r="F25009">
        <f t="shared" si="780"/>
        <v>0.21876114444444444</v>
      </c>
      <c r="G25009">
        <f t="shared" si="781"/>
        <v>2.1006875308641972</v>
      </c>
    </row>
    <row r="25010" spans="1:7" x14ac:dyDescent="0.3">
      <c r="A25010">
        <v>250.05012726783701</v>
      </c>
      <c r="B25010">
        <v>172.07959</v>
      </c>
      <c r="C25010">
        <v>1.9688768000000001</v>
      </c>
      <c r="D25010">
        <v>-0.37416833999999999</v>
      </c>
      <c r="E25010">
        <v>2.1244390000000002</v>
      </c>
      <c r="F25010">
        <f t="shared" si="780"/>
        <v>0.2187640888888889</v>
      </c>
      <c r="G25010">
        <f t="shared" si="781"/>
        <v>2.0995820987654321</v>
      </c>
    </row>
    <row r="25011" spans="1:7" x14ac:dyDescent="0.3">
      <c r="A25011">
        <v>250.06012177467301</v>
      </c>
      <c r="B25011">
        <v>172.01865000000001</v>
      </c>
      <c r="C25011">
        <v>1.9689435</v>
      </c>
      <c r="D25011">
        <v>-0.40835009999999999</v>
      </c>
      <c r="E25011">
        <v>2.1236868000000002</v>
      </c>
      <c r="F25011">
        <f t="shared" si="780"/>
        <v>0.21877150000000001</v>
      </c>
      <c r="G25011">
        <f t="shared" si="781"/>
        <v>2.0988297530864197</v>
      </c>
    </row>
    <row r="25012" spans="1:7" x14ac:dyDescent="0.3">
      <c r="A25012">
        <v>250.07013154029801</v>
      </c>
      <c r="B25012">
        <v>172.01674</v>
      </c>
      <c r="C25012">
        <v>1.9690368</v>
      </c>
      <c r="D25012">
        <v>-0.38271379999999999</v>
      </c>
      <c r="E25012">
        <v>2.1236632000000002</v>
      </c>
      <c r="F25012">
        <f t="shared" si="780"/>
        <v>0.21878186666666666</v>
      </c>
      <c r="G25012">
        <f t="shared" si="781"/>
        <v>2.098806172839506</v>
      </c>
    </row>
    <row r="25013" spans="1:7" x14ac:dyDescent="0.3">
      <c r="A25013">
        <v>250.08000397682099</v>
      </c>
      <c r="B25013">
        <v>171.97673</v>
      </c>
      <c r="C25013">
        <v>1.9691702</v>
      </c>
      <c r="D25013">
        <v>-0.31557099999999999</v>
      </c>
      <c r="E25013">
        <v>2.1231692</v>
      </c>
      <c r="F25013">
        <f t="shared" si="780"/>
        <v>0.2187966888888889</v>
      </c>
      <c r="G25013">
        <f t="shared" si="781"/>
        <v>2.0983122222222224</v>
      </c>
    </row>
    <row r="25014" spans="1:7" x14ac:dyDescent="0.3">
      <c r="A25014">
        <v>250.09012055397</v>
      </c>
      <c r="B25014">
        <v>172.03577999999999</v>
      </c>
      <c r="C25014">
        <v>1.9693301999999999</v>
      </c>
      <c r="D25014">
        <v>-0.24842826000000001</v>
      </c>
      <c r="E25014">
        <v>2.1238980000000001</v>
      </c>
      <c r="F25014">
        <f t="shared" si="780"/>
        <v>0.21881446666666665</v>
      </c>
      <c r="G25014">
        <f t="shared" si="781"/>
        <v>2.0990412345679013</v>
      </c>
    </row>
    <row r="25015" spans="1:7" x14ac:dyDescent="0.3">
      <c r="A25015">
        <v>250.09999299049301</v>
      </c>
      <c r="B25015">
        <v>172.09483</v>
      </c>
      <c r="C25015">
        <v>1.9694233000000001</v>
      </c>
      <c r="D25015">
        <v>-0.20936336999999999</v>
      </c>
      <c r="E25015">
        <v>2.1246269999999998</v>
      </c>
      <c r="F25015">
        <f t="shared" si="780"/>
        <v>0.21882481111111113</v>
      </c>
      <c r="G25015">
        <f t="shared" si="781"/>
        <v>2.0997702469135802</v>
      </c>
    </row>
    <row r="25016" spans="1:7" x14ac:dyDescent="0.3">
      <c r="A25016">
        <v>250.11012482643099</v>
      </c>
      <c r="B25016">
        <v>172.11389</v>
      </c>
      <c r="C25016">
        <v>1.9694501</v>
      </c>
      <c r="D25016">
        <v>-0.2679607</v>
      </c>
      <c r="E25016">
        <v>2.1248627</v>
      </c>
      <c r="F25016">
        <f t="shared" si="780"/>
        <v>0.21882778888888887</v>
      </c>
      <c r="G25016">
        <f t="shared" si="781"/>
        <v>2.1000055555555557</v>
      </c>
    </row>
    <row r="25017" spans="1:7" x14ac:dyDescent="0.3">
      <c r="A25017">
        <v>250.12011933326701</v>
      </c>
      <c r="B25017">
        <v>172.11959999999999</v>
      </c>
      <c r="C25017">
        <v>1.9694501</v>
      </c>
      <c r="D25017">
        <v>-0.35585670000000003</v>
      </c>
      <c r="E25017">
        <v>2.124933</v>
      </c>
      <c r="F25017">
        <f t="shared" si="780"/>
        <v>0.21882778888888887</v>
      </c>
      <c r="G25017">
        <f t="shared" si="781"/>
        <v>2.1000760493827157</v>
      </c>
    </row>
    <row r="25018" spans="1:7" x14ac:dyDescent="0.3">
      <c r="A25018">
        <v>250.130007028579</v>
      </c>
      <c r="B25018">
        <v>172.0453</v>
      </c>
      <c r="C25018">
        <v>1.9694632999999999</v>
      </c>
      <c r="D25018">
        <v>-0.41567478000000002</v>
      </c>
      <c r="E25018">
        <v>2.1240155999999999</v>
      </c>
      <c r="F25018">
        <f t="shared" si="780"/>
        <v>0.21882925555555555</v>
      </c>
      <c r="G25018">
        <f t="shared" si="781"/>
        <v>2.0991587654320987</v>
      </c>
    </row>
    <row r="25019" spans="1:7" x14ac:dyDescent="0.3">
      <c r="A25019">
        <v>250.14012360572801</v>
      </c>
      <c r="B25019">
        <v>171.98625000000001</v>
      </c>
      <c r="C25019">
        <v>1.9695034</v>
      </c>
      <c r="D25019">
        <v>-0.45962277000000001</v>
      </c>
      <c r="E25019">
        <v>2.1232867</v>
      </c>
      <c r="F25019">
        <f t="shared" si="780"/>
        <v>0.21883371111111111</v>
      </c>
      <c r="G25019">
        <f t="shared" si="781"/>
        <v>2.0984297530864198</v>
      </c>
    </row>
    <row r="25020" spans="1:7" x14ac:dyDescent="0.3">
      <c r="A25020">
        <v>250.150118112564</v>
      </c>
      <c r="B25020">
        <v>171.96149</v>
      </c>
      <c r="C25020">
        <v>1.9697832</v>
      </c>
      <c r="D25020">
        <v>-0.28383079999999999</v>
      </c>
      <c r="E25020">
        <v>2.1229808000000001</v>
      </c>
      <c r="F25020">
        <f t="shared" si="780"/>
        <v>0.2188648</v>
      </c>
      <c r="G25020">
        <f t="shared" si="781"/>
        <v>2.0981240740740739</v>
      </c>
    </row>
    <row r="25021" spans="1:7" x14ac:dyDescent="0.3">
      <c r="A25021">
        <v>250.160127878189</v>
      </c>
      <c r="B25021">
        <v>172.15770000000001</v>
      </c>
      <c r="C25021">
        <v>1.9700766000000001</v>
      </c>
      <c r="D25021">
        <v>-2.5025940999999999E-2</v>
      </c>
      <c r="E25021">
        <v>2.1254034000000002</v>
      </c>
      <c r="F25021">
        <f t="shared" si="780"/>
        <v>0.21889740000000002</v>
      </c>
      <c r="G25021">
        <f t="shared" si="781"/>
        <v>2.1005464197530865</v>
      </c>
    </row>
    <row r="25022" spans="1:7" x14ac:dyDescent="0.3">
      <c r="A25022">
        <v>250.170122385025</v>
      </c>
      <c r="B25022">
        <v>172.27197000000001</v>
      </c>
      <c r="C25022">
        <v>1.9700233</v>
      </c>
      <c r="D25022">
        <v>-0.16907770999999999</v>
      </c>
      <c r="E25022">
        <v>2.1268140999999998</v>
      </c>
      <c r="F25022">
        <f t="shared" si="780"/>
        <v>0.21889147777777779</v>
      </c>
      <c r="G25022">
        <f t="shared" si="781"/>
        <v>2.1019571604938272</v>
      </c>
    </row>
    <row r="25023" spans="1:7" x14ac:dyDescent="0.3">
      <c r="A25023">
        <v>250.18013215065</v>
      </c>
      <c r="B25023">
        <v>172.24152000000001</v>
      </c>
      <c r="C25023">
        <v>1.9699831999999999</v>
      </c>
      <c r="D25023">
        <v>-0.28505158000000003</v>
      </c>
      <c r="E25023">
        <v>2.1264381000000001</v>
      </c>
      <c r="F25023">
        <f t="shared" si="780"/>
        <v>0.21888702222222223</v>
      </c>
      <c r="G25023">
        <f t="shared" si="781"/>
        <v>2.1015812345679015</v>
      </c>
    </row>
    <row r="25024" spans="1:7" x14ac:dyDescent="0.3">
      <c r="A25024">
        <v>250.19000458717301</v>
      </c>
      <c r="B25024">
        <v>172.20340999999999</v>
      </c>
      <c r="C25024">
        <v>1.9699966</v>
      </c>
      <c r="D25024">
        <v>-0.35829823999999999</v>
      </c>
      <c r="E25024">
        <v>2.1259676999999999</v>
      </c>
      <c r="F25024">
        <f t="shared" si="780"/>
        <v>0.2188885111111111</v>
      </c>
      <c r="G25024">
        <f t="shared" si="781"/>
        <v>2.1011107407407406</v>
      </c>
    </row>
    <row r="25025" spans="1:7" x14ac:dyDescent="0.3">
      <c r="A25025">
        <v>250.199999094009</v>
      </c>
      <c r="B25025">
        <v>172.13103000000001</v>
      </c>
      <c r="C25025">
        <v>1.9699966</v>
      </c>
      <c r="D25025">
        <v>-0.44619423000000002</v>
      </c>
      <c r="E25025">
        <v>2.1250740000000001</v>
      </c>
      <c r="F25025">
        <f t="shared" si="780"/>
        <v>0.2188885111111111</v>
      </c>
      <c r="G25025">
        <f t="shared" si="781"/>
        <v>2.1002171604938273</v>
      </c>
    </row>
    <row r="25026" spans="1:7" x14ac:dyDescent="0.3">
      <c r="A25026">
        <v>250.209993600845</v>
      </c>
      <c r="B25026">
        <v>172.03960000000001</v>
      </c>
      <c r="C25026">
        <v>1.9701299999999999</v>
      </c>
      <c r="D25026">
        <v>-0.37905145000000001</v>
      </c>
      <c r="E25026">
        <v>2.1239452000000001</v>
      </c>
      <c r="F25026">
        <f t="shared" si="780"/>
        <v>0.21890333333333334</v>
      </c>
      <c r="G25026">
        <f t="shared" si="781"/>
        <v>2.0990883950617283</v>
      </c>
    </row>
    <row r="25027" spans="1:7" x14ac:dyDescent="0.3">
      <c r="A25027">
        <v>250.22012543678201</v>
      </c>
      <c r="B25027">
        <v>172.13863000000001</v>
      </c>
      <c r="C25027">
        <v>1.9705431</v>
      </c>
      <c r="D25027">
        <v>-5.0662270000000002E-2</v>
      </c>
      <c r="E25027">
        <v>2.1251677999999998</v>
      </c>
      <c r="F25027">
        <f t="shared" si="780"/>
        <v>0.21894923333333333</v>
      </c>
      <c r="G25027">
        <f t="shared" si="781"/>
        <v>2.1003109876543209</v>
      </c>
    </row>
    <row r="25028" spans="1:7" x14ac:dyDescent="0.3">
      <c r="A25028">
        <v>250.23011994361801</v>
      </c>
      <c r="B25028">
        <v>172.26436000000001</v>
      </c>
      <c r="C25028">
        <v>1.970623</v>
      </c>
      <c r="D25028">
        <v>-3.9675272999999997E-2</v>
      </c>
      <c r="E25028">
        <v>2.1267204</v>
      </c>
      <c r="F25028">
        <f t="shared" si="780"/>
        <v>0.2189581111111111</v>
      </c>
      <c r="G25028">
        <f t="shared" si="781"/>
        <v>2.1018632098765435</v>
      </c>
    </row>
    <row r="25029" spans="1:7" x14ac:dyDescent="0.3">
      <c r="A25029">
        <v>250.24012970924301</v>
      </c>
      <c r="B25029">
        <v>172.35007999999999</v>
      </c>
      <c r="C25029">
        <v>1.9705965999999999</v>
      </c>
      <c r="D25029">
        <v>-0.14099982</v>
      </c>
      <c r="E25029">
        <v>2.1277784999999998</v>
      </c>
      <c r="F25029">
        <f t="shared" si="780"/>
        <v>0.21895517777777776</v>
      </c>
      <c r="G25029">
        <f t="shared" si="781"/>
        <v>2.1029214814814812</v>
      </c>
    </row>
    <row r="25030" spans="1:7" x14ac:dyDescent="0.3">
      <c r="A25030">
        <v>250.250124216079</v>
      </c>
      <c r="B25030">
        <v>172.32149999999999</v>
      </c>
      <c r="C25030">
        <v>1.9706098000000001</v>
      </c>
      <c r="D25030">
        <v>-0.21424647999999999</v>
      </c>
      <c r="E25030">
        <v>2.1274256999999999</v>
      </c>
      <c r="F25030">
        <f t="shared" ref="F25030:F25093" si="782">C25030/9</f>
        <v>0.21895664444444446</v>
      </c>
      <c r="G25030">
        <f t="shared" ref="G25030:G25093" si="783">(B25030-$B$5)/81</f>
        <v>2.1025686419753082</v>
      </c>
    </row>
    <row r="25031" spans="1:7" x14ac:dyDescent="0.3">
      <c r="A25031">
        <v>250.260118722915</v>
      </c>
      <c r="B25031">
        <v>172.24341999999999</v>
      </c>
      <c r="C25031">
        <v>1.9706098000000001</v>
      </c>
      <c r="D25031">
        <v>-0.28749313999999998</v>
      </c>
      <c r="E25031">
        <v>2.1264617000000001</v>
      </c>
      <c r="F25031">
        <f t="shared" si="782"/>
        <v>0.21895664444444446</v>
      </c>
      <c r="G25031">
        <f t="shared" si="783"/>
        <v>2.1016046913580246</v>
      </c>
    </row>
    <row r="25032" spans="1:7" x14ac:dyDescent="0.3">
      <c r="A25032">
        <v>250.27000641822801</v>
      </c>
      <c r="B25032">
        <v>172.22434999999999</v>
      </c>
      <c r="C25032">
        <v>1.9706364000000001</v>
      </c>
      <c r="D25032">
        <v>-0.34609046999999998</v>
      </c>
      <c r="E25032">
        <v>2.1262262000000001</v>
      </c>
      <c r="F25032">
        <f t="shared" si="782"/>
        <v>0.2189596</v>
      </c>
      <c r="G25032">
        <f t="shared" si="783"/>
        <v>2.101369259259259</v>
      </c>
    </row>
    <row r="25033" spans="1:7" x14ac:dyDescent="0.3">
      <c r="A25033">
        <v>250.28012299537599</v>
      </c>
      <c r="B25033">
        <v>172.14053000000001</v>
      </c>
      <c r="C25033">
        <v>1.9706764000000001</v>
      </c>
      <c r="D25033">
        <v>-0.39003845999999998</v>
      </c>
      <c r="E25033">
        <v>2.1251915000000001</v>
      </c>
      <c r="F25033">
        <f t="shared" si="782"/>
        <v>0.21896404444444445</v>
      </c>
      <c r="G25033">
        <f t="shared" si="783"/>
        <v>2.1003344444444445</v>
      </c>
    </row>
    <row r="25034" spans="1:7" x14ac:dyDescent="0.3">
      <c r="A25034">
        <v>250.2899954319</v>
      </c>
      <c r="B25034">
        <v>172.10435000000001</v>
      </c>
      <c r="C25034">
        <v>1.9707698</v>
      </c>
      <c r="D25034">
        <v>-0.37783067999999997</v>
      </c>
      <c r="E25034">
        <v>2.1247446999999999</v>
      </c>
      <c r="F25034">
        <f t="shared" si="782"/>
        <v>0.21897442222222221</v>
      </c>
      <c r="G25034">
        <f t="shared" si="783"/>
        <v>2.099887777777778</v>
      </c>
    </row>
    <row r="25035" spans="1:7" x14ac:dyDescent="0.3">
      <c r="A25035">
        <v>250.30012726783701</v>
      </c>
      <c r="B25035">
        <v>172.07959</v>
      </c>
      <c r="C25035">
        <v>1.9709163999999999</v>
      </c>
      <c r="D25035">
        <v>-0.31068790000000002</v>
      </c>
      <c r="E25035">
        <v>2.1244390000000002</v>
      </c>
      <c r="F25035">
        <f t="shared" si="782"/>
        <v>0.2189907111111111</v>
      </c>
      <c r="G25035">
        <f t="shared" si="783"/>
        <v>2.0995820987654321</v>
      </c>
    </row>
    <row r="25036" spans="1:7" x14ac:dyDescent="0.3">
      <c r="A25036">
        <v>250.30999970436</v>
      </c>
      <c r="B25036">
        <v>172.13863000000001</v>
      </c>
      <c r="C25036">
        <v>1.971103</v>
      </c>
      <c r="D25036">
        <v>-0.18983093000000001</v>
      </c>
      <c r="E25036">
        <v>2.1251677999999998</v>
      </c>
      <c r="F25036">
        <f t="shared" si="782"/>
        <v>0.21901144444444445</v>
      </c>
      <c r="G25036">
        <f t="shared" si="783"/>
        <v>2.1003109876543209</v>
      </c>
    </row>
    <row r="25037" spans="1:7" x14ac:dyDescent="0.3">
      <c r="A25037">
        <v>250.31999421119599</v>
      </c>
      <c r="B25037">
        <v>172.25294</v>
      </c>
      <c r="C25037">
        <v>1.9712764</v>
      </c>
      <c r="D25037">
        <v>-8.2402489999999995E-2</v>
      </c>
      <c r="E25037">
        <v>2.1265793</v>
      </c>
      <c r="F25037">
        <f t="shared" si="782"/>
        <v>0.21903071111111111</v>
      </c>
      <c r="G25037">
        <f t="shared" si="783"/>
        <v>2.101722222222222</v>
      </c>
    </row>
    <row r="25038" spans="1:7" x14ac:dyDescent="0.3">
      <c r="A25038">
        <v>250.330126047134</v>
      </c>
      <c r="B25038">
        <v>172.27961999999999</v>
      </c>
      <c r="C25038">
        <v>1.9713162</v>
      </c>
      <c r="D25038">
        <v>-0.13001283</v>
      </c>
      <c r="E25038">
        <v>2.1269084999999999</v>
      </c>
      <c r="F25038">
        <f t="shared" si="782"/>
        <v>0.21903513333333333</v>
      </c>
      <c r="G25038">
        <f t="shared" si="783"/>
        <v>2.1020516049382714</v>
      </c>
    </row>
    <row r="25039" spans="1:7" x14ac:dyDescent="0.3">
      <c r="A25039">
        <v>250.34012055397</v>
      </c>
      <c r="B25039">
        <v>172.30247</v>
      </c>
      <c r="C25039">
        <v>1.9713162</v>
      </c>
      <c r="D25039">
        <v>-0.20325947999999999</v>
      </c>
      <c r="E25039">
        <v>2.1271908000000002</v>
      </c>
      <c r="F25039">
        <f t="shared" si="782"/>
        <v>0.21903513333333333</v>
      </c>
      <c r="G25039">
        <f t="shared" si="783"/>
        <v>2.1023337037037035</v>
      </c>
    </row>
    <row r="25040" spans="1:7" x14ac:dyDescent="0.3">
      <c r="A25040">
        <v>250.34999299049301</v>
      </c>
      <c r="B25040">
        <v>172.25294</v>
      </c>
      <c r="C25040">
        <v>1.9713429</v>
      </c>
      <c r="D25040">
        <v>-0.2618568</v>
      </c>
      <c r="E25040">
        <v>2.1265793</v>
      </c>
      <c r="F25040">
        <f t="shared" si="782"/>
        <v>0.21903810000000001</v>
      </c>
      <c r="G25040">
        <f t="shared" si="783"/>
        <v>2.101722222222222</v>
      </c>
    </row>
    <row r="25041" spans="1:7" x14ac:dyDescent="0.3">
      <c r="A25041">
        <v>250.36000275611801</v>
      </c>
      <c r="B25041">
        <v>172.20910000000001</v>
      </c>
      <c r="C25041">
        <v>1.9714096000000001</v>
      </c>
      <c r="D25041">
        <v>-0.27650613000000002</v>
      </c>
      <c r="E25041">
        <v>2.1260379999999999</v>
      </c>
      <c r="F25041">
        <f t="shared" si="782"/>
        <v>0.21904551111111112</v>
      </c>
      <c r="G25041">
        <f t="shared" si="783"/>
        <v>2.1011809876543208</v>
      </c>
    </row>
    <row r="25042" spans="1:7" x14ac:dyDescent="0.3">
      <c r="A25042">
        <v>250.37011933326701</v>
      </c>
      <c r="B25042">
        <v>172.20340999999999</v>
      </c>
      <c r="C25042">
        <v>1.9715028999999999</v>
      </c>
      <c r="D25042">
        <v>-0.25086979999999998</v>
      </c>
      <c r="E25042">
        <v>2.1259676999999999</v>
      </c>
      <c r="F25042">
        <f t="shared" si="782"/>
        <v>0.21905587777777777</v>
      </c>
      <c r="G25042">
        <f t="shared" si="783"/>
        <v>2.1011107407407406</v>
      </c>
    </row>
    <row r="25043" spans="1:7" x14ac:dyDescent="0.3">
      <c r="A25043">
        <v>250.380007028579</v>
      </c>
      <c r="B25043">
        <v>172.16338999999999</v>
      </c>
      <c r="C25043">
        <v>1.9715695</v>
      </c>
      <c r="D25043">
        <v>-0.26673989999999997</v>
      </c>
      <c r="E25043">
        <v>2.1254737000000001</v>
      </c>
      <c r="F25043">
        <f t="shared" si="782"/>
        <v>0.21906327777777779</v>
      </c>
      <c r="G25043">
        <f t="shared" si="783"/>
        <v>2.1006166666666664</v>
      </c>
    </row>
    <row r="25044" spans="1:7" x14ac:dyDescent="0.3">
      <c r="A25044">
        <v>250.390001535415</v>
      </c>
      <c r="B25044">
        <v>172.17865</v>
      </c>
      <c r="C25044">
        <v>1.9715962</v>
      </c>
      <c r="D25044">
        <v>-0.32655802</v>
      </c>
      <c r="E25044">
        <v>2.1256618</v>
      </c>
      <c r="F25044">
        <f t="shared" si="782"/>
        <v>0.21906624444444445</v>
      </c>
      <c r="G25044">
        <f t="shared" si="783"/>
        <v>2.1008050617283951</v>
      </c>
    </row>
    <row r="25045" spans="1:7" x14ac:dyDescent="0.3">
      <c r="A25045">
        <v>250.400118112564</v>
      </c>
      <c r="B25045">
        <v>172.12341000000001</v>
      </c>
      <c r="C25045">
        <v>1.9716096000000001</v>
      </c>
      <c r="D25045">
        <v>-0.38515535000000001</v>
      </c>
      <c r="E25045">
        <v>2.1249799999999999</v>
      </c>
      <c r="F25045">
        <f t="shared" si="782"/>
        <v>0.21906773333333335</v>
      </c>
      <c r="G25045">
        <f t="shared" si="783"/>
        <v>2.1001230864197531</v>
      </c>
    </row>
    <row r="25046" spans="1:7" x14ac:dyDescent="0.3">
      <c r="A25046">
        <v>250.410127878189</v>
      </c>
      <c r="B25046">
        <v>172.06435999999999</v>
      </c>
      <c r="C25046">
        <v>1.9716359999999999</v>
      </c>
      <c r="D25046">
        <v>-0.44497344</v>
      </c>
      <c r="E25046">
        <v>2.1242510999999999</v>
      </c>
      <c r="F25046">
        <f t="shared" si="782"/>
        <v>0.21907066666666666</v>
      </c>
      <c r="G25046">
        <f t="shared" si="783"/>
        <v>2.0993940740740737</v>
      </c>
    </row>
    <row r="25047" spans="1:7" x14ac:dyDescent="0.3">
      <c r="A25047">
        <v>250.420122385025</v>
      </c>
      <c r="B25047">
        <v>172.07769999999999</v>
      </c>
      <c r="C25047">
        <v>1.9719294000000001</v>
      </c>
      <c r="D25047">
        <v>-0.21302570000000001</v>
      </c>
      <c r="E25047">
        <v>2.1244155999999998</v>
      </c>
      <c r="F25047">
        <f t="shared" si="782"/>
        <v>0.21910326666666669</v>
      </c>
      <c r="G25047">
        <f t="shared" si="783"/>
        <v>2.0995587654320986</v>
      </c>
    </row>
    <row r="25048" spans="1:7" x14ac:dyDescent="0.3">
      <c r="A25048">
        <v>250.43013215065</v>
      </c>
      <c r="B25048">
        <v>172.18245999999999</v>
      </c>
      <c r="C25048">
        <v>1.9721693</v>
      </c>
      <c r="D25048">
        <v>-5.188305E-2</v>
      </c>
      <c r="E25048">
        <v>2.1257090000000001</v>
      </c>
      <c r="F25048">
        <f t="shared" si="782"/>
        <v>0.21912992222222222</v>
      </c>
      <c r="G25048">
        <f t="shared" si="783"/>
        <v>2.100852098765432</v>
      </c>
    </row>
    <row r="25049" spans="1:7" x14ac:dyDescent="0.3">
      <c r="A25049">
        <v>250.440126657485</v>
      </c>
      <c r="B25049">
        <v>172.29674</v>
      </c>
      <c r="C25049">
        <v>1.972116</v>
      </c>
      <c r="D25049">
        <v>-0.18128548999999999</v>
      </c>
      <c r="E25049">
        <v>2.1271200000000001</v>
      </c>
      <c r="F25049">
        <f t="shared" si="782"/>
        <v>0.21912399999999999</v>
      </c>
      <c r="G25049">
        <f t="shared" si="783"/>
        <v>2.1022629629629628</v>
      </c>
    </row>
    <row r="25050" spans="1:7" x14ac:dyDescent="0.3">
      <c r="A25050">
        <v>250.449999094009</v>
      </c>
      <c r="B25050">
        <v>172.26627999999999</v>
      </c>
      <c r="C25050">
        <v>1.972116</v>
      </c>
      <c r="D25050">
        <v>-0.28383079999999999</v>
      </c>
      <c r="E25050">
        <v>2.1267437999999999</v>
      </c>
      <c r="F25050">
        <f t="shared" si="782"/>
        <v>0.21912399999999999</v>
      </c>
      <c r="G25050">
        <f t="shared" si="783"/>
        <v>2.1018869135802469</v>
      </c>
    </row>
    <row r="25051" spans="1:7" x14ac:dyDescent="0.3">
      <c r="A25051">
        <v>250.46013092994599</v>
      </c>
      <c r="B25051">
        <v>172.20340999999999</v>
      </c>
      <c r="C25051">
        <v>1.972116</v>
      </c>
      <c r="D25051">
        <v>-0.35707745000000002</v>
      </c>
      <c r="E25051">
        <v>2.1259676999999999</v>
      </c>
      <c r="F25051">
        <f t="shared" si="782"/>
        <v>0.21912399999999999</v>
      </c>
      <c r="G25051">
        <f t="shared" si="783"/>
        <v>2.1011107407407406</v>
      </c>
    </row>
    <row r="25052" spans="1:7" x14ac:dyDescent="0.3">
      <c r="A25052">
        <v>250.47012543678201</v>
      </c>
      <c r="B25052">
        <v>172.15770000000001</v>
      </c>
      <c r="C25052">
        <v>1.972116</v>
      </c>
      <c r="D25052">
        <v>-0.44497344</v>
      </c>
      <c r="E25052">
        <v>2.1254034000000002</v>
      </c>
      <c r="F25052">
        <f t="shared" si="782"/>
        <v>0.21912399999999999</v>
      </c>
      <c r="G25052">
        <f t="shared" si="783"/>
        <v>2.1005464197530865</v>
      </c>
    </row>
    <row r="25053" spans="1:7" x14ac:dyDescent="0.3">
      <c r="A25053">
        <v>250.47999787330599</v>
      </c>
      <c r="B25053">
        <v>172.08530999999999</v>
      </c>
      <c r="C25053">
        <v>1.972356</v>
      </c>
      <c r="D25053">
        <v>-0.2679607</v>
      </c>
      <c r="E25053">
        <v>2.1245096000000001</v>
      </c>
      <c r="F25053">
        <f t="shared" si="782"/>
        <v>0.21915066666666666</v>
      </c>
      <c r="G25053">
        <f t="shared" si="783"/>
        <v>2.0996527160493828</v>
      </c>
    </row>
    <row r="25054" spans="1:7" x14ac:dyDescent="0.3">
      <c r="A25054">
        <v>250.48999238014201</v>
      </c>
      <c r="B25054">
        <v>172.21100999999999</v>
      </c>
      <c r="C25054">
        <v>1.9727292000000001</v>
      </c>
      <c r="D25054">
        <v>3.1129830000000001E-2</v>
      </c>
      <c r="E25054">
        <v>2.1260617000000002</v>
      </c>
      <c r="F25054">
        <f t="shared" si="782"/>
        <v>0.21919213333333334</v>
      </c>
      <c r="G25054">
        <f t="shared" si="783"/>
        <v>2.1012045679012346</v>
      </c>
    </row>
    <row r="25055" spans="1:7" x14ac:dyDescent="0.3">
      <c r="A25055">
        <v>250.50000214576701</v>
      </c>
      <c r="B25055">
        <v>172.37294</v>
      </c>
      <c r="C25055">
        <v>1.9727425999999999</v>
      </c>
      <c r="D25055">
        <v>-2.7467497E-2</v>
      </c>
      <c r="E25055">
        <v>2.1280608000000001</v>
      </c>
      <c r="F25055">
        <f t="shared" si="782"/>
        <v>0.21919362222222222</v>
      </c>
      <c r="G25055">
        <f t="shared" si="783"/>
        <v>2.1032037037037035</v>
      </c>
    </row>
    <row r="25056" spans="1:7" x14ac:dyDescent="0.3">
      <c r="A25056">
        <v>250.50999665260301</v>
      </c>
      <c r="B25056">
        <v>172.38817</v>
      </c>
      <c r="C25056">
        <v>1.9727026999999999</v>
      </c>
      <c r="D25056">
        <v>-0.15809071</v>
      </c>
      <c r="E25056">
        <v>2.1282486999999999</v>
      </c>
      <c r="F25056">
        <f t="shared" si="782"/>
        <v>0.21918918888888889</v>
      </c>
      <c r="G25056">
        <f t="shared" si="783"/>
        <v>2.1033917283950618</v>
      </c>
    </row>
    <row r="25057" spans="1:7" x14ac:dyDescent="0.3">
      <c r="A25057">
        <v>250.52000641822801</v>
      </c>
      <c r="B25057">
        <v>172.36722</v>
      </c>
      <c r="C25057">
        <v>1.9727159999999999</v>
      </c>
      <c r="D25057">
        <v>-0.23133736999999999</v>
      </c>
      <c r="E25057">
        <v>2.12799</v>
      </c>
      <c r="F25057">
        <f t="shared" si="782"/>
        <v>0.21919066666666664</v>
      </c>
      <c r="G25057">
        <f t="shared" si="783"/>
        <v>2.1031330864197533</v>
      </c>
    </row>
    <row r="25058" spans="1:7" x14ac:dyDescent="0.3">
      <c r="A25058">
        <v>250.53012299537599</v>
      </c>
      <c r="B25058">
        <v>172.2834</v>
      </c>
      <c r="C25058">
        <v>1.9727292000000001</v>
      </c>
      <c r="D25058">
        <v>-0.30458403000000001</v>
      </c>
      <c r="E25058">
        <v>2.1269553000000001</v>
      </c>
      <c r="F25058">
        <f t="shared" si="782"/>
        <v>0.21919213333333334</v>
      </c>
      <c r="G25058">
        <f t="shared" si="783"/>
        <v>2.1020982716049383</v>
      </c>
    </row>
    <row r="25059" spans="1:7" x14ac:dyDescent="0.3">
      <c r="A25059">
        <v>250.54011750221201</v>
      </c>
      <c r="B25059">
        <v>172.22244000000001</v>
      </c>
      <c r="C25059">
        <v>1.9727425999999999</v>
      </c>
      <c r="D25059">
        <v>-0.36440212</v>
      </c>
      <c r="E25059">
        <v>2.1262028000000002</v>
      </c>
      <c r="F25059">
        <f t="shared" si="782"/>
        <v>0.21919362222222222</v>
      </c>
      <c r="G25059">
        <f t="shared" si="783"/>
        <v>2.1013456790123457</v>
      </c>
    </row>
    <row r="25060" spans="1:7" x14ac:dyDescent="0.3">
      <c r="A25060">
        <v>250.550005197525</v>
      </c>
      <c r="B25060">
        <v>172.15387999999999</v>
      </c>
      <c r="C25060">
        <v>1.9727692999999999</v>
      </c>
      <c r="D25060">
        <v>-0.42544100000000001</v>
      </c>
      <c r="E25060">
        <v>2.1253562000000001</v>
      </c>
      <c r="F25060">
        <f t="shared" si="782"/>
        <v>0.21919658888888888</v>
      </c>
      <c r="G25060">
        <f t="shared" si="783"/>
        <v>2.1004992592592591</v>
      </c>
    </row>
    <row r="25061" spans="1:7" x14ac:dyDescent="0.3">
      <c r="A25061">
        <v>250.55999970436</v>
      </c>
      <c r="B25061">
        <v>172.08150000000001</v>
      </c>
      <c r="C25061">
        <v>1.9728359</v>
      </c>
      <c r="D25061">
        <v>-0.42788254999999997</v>
      </c>
      <c r="E25061">
        <v>2.1244624000000001</v>
      </c>
      <c r="F25061">
        <f t="shared" si="782"/>
        <v>0.2192039888888889</v>
      </c>
      <c r="G25061">
        <f t="shared" si="783"/>
        <v>2.0996056790123458</v>
      </c>
    </row>
    <row r="25062" spans="1:7" x14ac:dyDescent="0.3">
      <c r="A25062">
        <v>250.57013154029801</v>
      </c>
      <c r="B25062">
        <v>172.07579000000001</v>
      </c>
      <c r="C25062">
        <v>1.9729425</v>
      </c>
      <c r="D25062">
        <v>-0.40224623999999998</v>
      </c>
      <c r="E25062">
        <v>2.1243919999999998</v>
      </c>
      <c r="F25062">
        <f t="shared" si="782"/>
        <v>0.21921583333333333</v>
      </c>
      <c r="G25062">
        <f t="shared" si="783"/>
        <v>2.0995351851851853</v>
      </c>
    </row>
    <row r="25063" spans="1:7" x14ac:dyDescent="0.3">
      <c r="A25063">
        <v>250.58000397682099</v>
      </c>
      <c r="B25063">
        <v>172.03008</v>
      </c>
      <c r="C25063">
        <v>1.9730491999999999</v>
      </c>
      <c r="D25063">
        <v>-0.36318135000000001</v>
      </c>
      <c r="E25063">
        <v>2.1238277000000001</v>
      </c>
      <c r="F25063">
        <f t="shared" si="782"/>
        <v>0.21922768888888888</v>
      </c>
      <c r="G25063">
        <f t="shared" si="783"/>
        <v>2.0989708641975309</v>
      </c>
    </row>
    <row r="25064" spans="1:7" x14ac:dyDescent="0.3">
      <c r="A25064">
        <v>250.58999848365701</v>
      </c>
      <c r="B25064">
        <v>172.07959</v>
      </c>
      <c r="C25064">
        <v>1.9731293000000001</v>
      </c>
      <c r="D25064">
        <v>-0.36562289999999997</v>
      </c>
      <c r="E25064">
        <v>2.1244390000000002</v>
      </c>
      <c r="F25064">
        <f t="shared" si="782"/>
        <v>0.21923658888888889</v>
      </c>
      <c r="G25064">
        <f t="shared" si="783"/>
        <v>2.0995820987654321</v>
      </c>
    </row>
    <row r="25065" spans="1:7" x14ac:dyDescent="0.3">
      <c r="A25065">
        <v>250.59999299049301</v>
      </c>
      <c r="B25065">
        <v>172.07769999999999</v>
      </c>
      <c r="C25065">
        <v>1.9731958000000001</v>
      </c>
      <c r="D25065">
        <v>-0.38027223999999998</v>
      </c>
      <c r="E25065">
        <v>2.1244155999999998</v>
      </c>
      <c r="F25065">
        <f t="shared" si="782"/>
        <v>0.21924397777777779</v>
      </c>
      <c r="G25065">
        <f t="shared" si="783"/>
        <v>2.0995587654320986</v>
      </c>
    </row>
    <row r="25066" spans="1:7" x14ac:dyDescent="0.3">
      <c r="A25066">
        <v>250.61000275611801</v>
      </c>
      <c r="B25066">
        <v>172.07388</v>
      </c>
      <c r="C25066">
        <v>1.9732091</v>
      </c>
      <c r="D25066">
        <v>-0.43886956999999999</v>
      </c>
      <c r="E25066">
        <v>2.1243687000000002</v>
      </c>
      <c r="F25066">
        <f t="shared" si="782"/>
        <v>0.21924545555555555</v>
      </c>
      <c r="G25066">
        <f t="shared" si="783"/>
        <v>2.0995116049382716</v>
      </c>
    </row>
    <row r="25067" spans="1:7" x14ac:dyDescent="0.3">
      <c r="A25067">
        <v>250.62011933326701</v>
      </c>
      <c r="B25067">
        <v>172.07959</v>
      </c>
      <c r="C25067">
        <v>1.973409</v>
      </c>
      <c r="D25067">
        <v>-0.33266190000000001</v>
      </c>
      <c r="E25067">
        <v>2.1244390000000002</v>
      </c>
      <c r="F25067">
        <f t="shared" si="782"/>
        <v>0.21926766666666667</v>
      </c>
      <c r="G25067">
        <f t="shared" si="783"/>
        <v>2.0995820987654321</v>
      </c>
    </row>
    <row r="25068" spans="1:7" x14ac:dyDescent="0.3">
      <c r="A25068">
        <v>250.630007028579</v>
      </c>
      <c r="B25068">
        <v>172.18056000000001</v>
      </c>
      <c r="C25068">
        <v>1.9737290000000001</v>
      </c>
      <c r="D25068">
        <v>-7.5077824000000001E-2</v>
      </c>
      <c r="E25068">
        <v>2.1256854999999999</v>
      </c>
      <c r="F25068">
        <f t="shared" si="782"/>
        <v>0.21930322222222223</v>
      </c>
      <c r="G25068">
        <f t="shared" si="783"/>
        <v>2.1008286419753088</v>
      </c>
    </row>
    <row r="25069" spans="1:7" x14ac:dyDescent="0.3">
      <c r="A25069">
        <v>250.640001535415</v>
      </c>
      <c r="B25069">
        <v>172.31388999999999</v>
      </c>
      <c r="C25069">
        <v>1.9737024000000001</v>
      </c>
      <c r="D25069">
        <v>-0.17640238</v>
      </c>
      <c r="E25069">
        <v>2.1273317</v>
      </c>
      <c r="F25069">
        <f t="shared" si="782"/>
        <v>0.21930026666666669</v>
      </c>
      <c r="G25069">
        <f t="shared" si="783"/>
        <v>2.1024746913580246</v>
      </c>
    </row>
    <row r="25070" spans="1:7" x14ac:dyDescent="0.3">
      <c r="A25070">
        <v>250.64999604225099</v>
      </c>
      <c r="B25070">
        <v>172.30626000000001</v>
      </c>
      <c r="C25070">
        <v>1.9736357</v>
      </c>
      <c r="D25070">
        <v>-0.33266190000000001</v>
      </c>
      <c r="E25070">
        <v>2.1272376</v>
      </c>
      <c r="F25070">
        <f t="shared" si="782"/>
        <v>0.21929285555555555</v>
      </c>
      <c r="G25070">
        <f t="shared" si="783"/>
        <v>2.1023804938271606</v>
      </c>
    </row>
    <row r="25071" spans="1:7" x14ac:dyDescent="0.3">
      <c r="A25071">
        <v>250.660127878189</v>
      </c>
      <c r="B25071">
        <v>172.25673</v>
      </c>
      <c r="C25071">
        <v>1.9736357</v>
      </c>
      <c r="D25071">
        <v>-0.40590854999999998</v>
      </c>
      <c r="E25071">
        <v>2.1266259999999999</v>
      </c>
      <c r="F25071">
        <f t="shared" si="782"/>
        <v>0.21929285555555555</v>
      </c>
      <c r="G25071">
        <f t="shared" si="783"/>
        <v>2.1017690123456791</v>
      </c>
    </row>
    <row r="25072" spans="1:7" x14ac:dyDescent="0.3">
      <c r="A25072">
        <v>250.67000031471201</v>
      </c>
      <c r="B25072">
        <v>172.19199</v>
      </c>
      <c r="C25072">
        <v>1.973689</v>
      </c>
      <c r="D25072">
        <v>-0.43886956999999999</v>
      </c>
      <c r="E25072">
        <v>2.1258265999999999</v>
      </c>
      <c r="F25072">
        <f t="shared" si="782"/>
        <v>0.21929877777777779</v>
      </c>
      <c r="G25072">
        <f t="shared" si="783"/>
        <v>2.10096975308642</v>
      </c>
    </row>
    <row r="25073" spans="1:7" x14ac:dyDescent="0.3">
      <c r="A25073">
        <v>250.67999482154801</v>
      </c>
      <c r="B25073">
        <v>172.12719999999999</v>
      </c>
      <c r="C25073">
        <v>1.9740224</v>
      </c>
      <c r="D25073">
        <v>-0.18128548999999999</v>
      </c>
      <c r="E25073">
        <v>2.1250270000000002</v>
      </c>
      <c r="F25073">
        <f t="shared" si="782"/>
        <v>0.21933582222222223</v>
      </c>
      <c r="G25073">
        <f t="shared" si="783"/>
        <v>2.1001698765432097</v>
      </c>
    </row>
    <row r="25074" spans="1:7" x14ac:dyDescent="0.3">
      <c r="A25074">
        <v>250.69000458717301</v>
      </c>
      <c r="B25074">
        <v>172.27007</v>
      </c>
      <c r="C25074">
        <v>1.9741291000000001</v>
      </c>
      <c r="D25074">
        <v>-0.14344138000000001</v>
      </c>
      <c r="E25074">
        <v>2.1267904999999998</v>
      </c>
      <c r="F25074">
        <f t="shared" si="782"/>
        <v>0.21934767777777778</v>
      </c>
      <c r="G25074">
        <f t="shared" si="783"/>
        <v>2.1019337037037036</v>
      </c>
    </row>
    <row r="25075" spans="1:7" x14ac:dyDescent="0.3">
      <c r="A25075">
        <v>250.699999094009</v>
      </c>
      <c r="B25075">
        <v>172.2834</v>
      </c>
      <c r="C25075">
        <v>1.9740757</v>
      </c>
      <c r="D25075">
        <v>-0.28749313999999998</v>
      </c>
      <c r="E25075">
        <v>2.1269553000000001</v>
      </c>
      <c r="F25075">
        <f t="shared" si="782"/>
        <v>0.21934174444444443</v>
      </c>
      <c r="G25075">
        <f t="shared" si="783"/>
        <v>2.1020982716049383</v>
      </c>
    </row>
    <row r="25076" spans="1:7" x14ac:dyDescent="0.3">
      <c r="A25076">
        <v>250.71013092994599</v>
      </c>
      <c r="B25076">
        <v>172.24152000000001</v>
      </c>
      <c r="C25076">
        <v>1.9740757</v>
      </c>
      <c r="D25076">
        <v>-0.37538913000000002</v>
      </c>
      <c r="E25076">
        <v>2.1264381000000001</v>
      </c>
      <c r="F25076">
        <f t="shared" si="782"/>
        <v>0.21934174444444443</v>
      </c>
      <c r="G25076">
        <f t="shared" si="783"/>
        <v>2.1015812345679015</v>
      </c>
    </row>
    <row r="25077" spans="1:7" x14ac:dyDescent="0.3">
      <c r="A25077">
        <v>250.72012543678201</v>
      </c>
      <c r="B25077">
        <v>172.18625</v>
      </c>
      <c r="C25077">
        <v>1.9740757</v>
      </c>
      <c r="D25077">
        <v>-0.44863579999999997</v>
      </c>
      <c r="E25077">
        <v>2.1257557999999999</v>
      </c>
      <c r="F25077">
        <f t="shared" si="782"/>
        <v>0.21934174444444443</v>
      </c>
      <c r="G25077">
        <f t="shared" si="783"/>
        <v>2.1008988888888886</v>
      </c>
    </row>
    <row r="25078" spans="1:7" x14ac:dyDescent="0.3">
      <c r="A25078">
        <v>250.73011994361801</v>
      </c>
      <c r="B25078">
        <v>172.12531999999999</v>
      </c>
      <c r="C25078">
        <v>1.9743154999999999</v>
      </c>
      <c r="D25078">
        <v>-0.29970091999999998</v>
      </c>
      <c r="E25078">
        <v>2.1250035999999999</v>
      </c>
      <c r="F25078">
        <f t="shared" si="782"/>
        <v>0.21936838888888888</v>
      </c>
      <c r="G25078">
        <f t="shared" si="783"/>
        <v>2.1001466666666664</v>
      </c>
    </row>
    <row r="25079" spans="1:7" x14ac:dyDescent="0.3">
      <c r="A25079">
        <v>250.73999238014201</v>
      </c>
      <c r="B25079">
        <v>172.27771000000001</v>
      </c>
      <c r="C25079">
        <v>1.9746089</v>
      </c>
      <c r="D25079">
        <v>-5.5545381999999997E-2</v>
      </c>
      <c r="E25079">
        <v>2.1268850000000001</v>
      </c>
      <c r="F25079">
        <f t="shared" si="782"/>
        <v>0.2194009888888889</v>
      </c>
      <c r="G25079">
        <f t="shared" si="783"/>
        <v>2.1020280246913581</v>
      </c>
    </row>
    <row r="25080" spans="1:7" x14ac:dyDescent="0.3">
      <c r="A25080">
        <v>250.750124216079</v>
      </c>
      <c r="B25080">
        <v>172.38246000000001</v>
      </c>
      <c r="C25080">
        <v>1.9746486999999999</v>
      </c>
      <c r="D25080">
        <v>-0.100714155</v>
      </c>
      <c r="E25080">
        <v>2.1281783999999999</v>
      </c>
      <c r="F25080">
        <f t="shared" si="782"/>
        <v>0.21940541111111111</v>
      </c>
      <c r="G25080">
        <f t="shared" si="783"/>
        <v>2.1033212345679013</v>
      </c>
    </row>
    <row r="25081" spans="1:7" x14ac:dyDescent="0.3">
      <c r="A25081">
        <v>250.760118722915</v>
      </c>
      <c r="B25081">
        <v>172.38625999999999</v>
      </c>
      <c r="C25081">
        <v>1.9746486999999999</v>
      </c>
      <c r="D25081">
        <v>-0.20203869999999999</v>
      </c>
      <c r="E25081">
        <v>2.128225</v>
      </c>
      <c r="F25081">
        <f t="shared" si="782"/>
        <v>0.21940541111111111</v>
      </c>
      <c r="G25081">
        <f t="shared" si="783"/>
        <v>2.1033681481481481</v>
      </c>
    </row>
    <row r="25082" spans="1:7" x14ac:dyDescent="0.3">
      <c r="A25082">
        <v>250.77000641822801</v>
      </c>
      <c r="B25082">
        <v>172.3596</v>
      </c>
      <c r="C25082">
        <v>1.9746486999999999</v>
      </c>
      <c r="D25082">
        <v>-0.2618568</v>
      </c>
      <c r="E25082">
        <v>2.1278959999999998</v>
      </c>
      <c r="F25082">
        <f t="shared" si="782"/>
        <v>0.21940541111111111</v>
      </c>
      <c r="G25082">
        <f t="shared" si="783"/>
        <v>2.103039012345679</v>
      </c>
    </row>
    <row r="25083" spans="1:7" x14ac:dyDescent="0.3">
      <c r="A25083">
        <v>250.780000925064</v>
      </c>
      <c r="B25083">
        <v>172.27771000000001</v>
      </c>
      <c r="C25083">
        <v>1.9746486999999999</v>
      </c>
      <c r="D25083">
        <v>-0.34975277999999999</v>
      </c>
      <c r="E25083">
        <v>2.1268850000000001</v>
      </c>
      <c r="F25083">
        <f t="shared" si="782"/>
        <v>0.21940541111111111</v>
      </c>
      <c r="G25083">
        <f t="shared" si="783"/>
        <v>2.1020280246913581</v>
      </c>
    </row>
    <row r="25084" spans="1:7" x14ac:dyDescent="0.3">
      <c r="A25084">
        <v>250.7899954319</v>
      </c>
      <c r="B25084">
        <v>172.22626</v>
      </c>
      <c r="C25084">
        <v>1.9746755</v>
      </c>
      <c r="D25084">
        <v>-0.40957090000000002</v>
      </c>
      <c r="E25084">
        <v>2.1262498000000001</v>
      </c>
      <c r="F25084">
        <f t="shared" si="782"/>
        <v>0.21940838888888889</v>
      </c>
      <c r="G25084">
        <f t="shared" si="783"/>
        <v>2.1013928395061727</v>
      </c>
    </row>
    <row r="25085" spans="1:7" x14ac:dyDescent="0.3">
      <c r="A25085">
        <v>250.800005197525</v>
      </c>
      <c r="B25085">
        <v>172.14626999999999</v>
      </c>
      <c r="C25085">
        <v>1.9747288000000001</v>
      </c>
      <c r="D25085">
        <v>-0.42788254999999997</v>
      </c>
      <c r="E25085">
        <v>2.1252623000000002</v>
      </c>
      <c r="F25085">
        <f t="shared" si="782"/>
        <v>0.21941431111111112</v>
      </c>
      <c r="G25085">
        <f t="shared" si="783"/>
        <v>2.1004053086419749</v>
      </c>
    </row>
    <row r="25086" spans="1:7" x14ac:dyDescent="0.3">
      <c r="A25086">
        <v>250.81012177467301</v>
      </c>
      <c r="B25086">
        <v>172.09674000000001</v>
      </c>
      <c r="C25086">
        <v>1.9748222</v>
      </c>
      <c r="D25086">
        <v>-0.43276566</v>
      </c>
      <c r="E25086">
        <v>2.1246507000000001</v>
      </c>
      <c r="F25086">
        <f t="shared" si="782"/>
        <v>0.21942468888888889</v>
      </c>
      <c r="G25086">
        <f t="shared" si="783"/>
        <v>2.0997938271604939</v>
      </c>
    </row>
    <row r="25087" spans="1:7" x14ac:dyDescent="0.3">
      <c r="A25087">
        <v>250.82013154029801</v>
      </c>
      <c r="B25087">
        <v>172.12719999999999</v>
      </c>
      <c r="C25087">
        <v>1.9749421</v>
      </c>
      <c r="D25087">
        <v>-0.36562289999999997</v>
      </c>
      <c r="E25087">
        <v>2.1250270000000002</v>
      </c>
      <c r="F25087">
        <f t="shared" si="782"/>
        <v>0.21943801111111111</v>
      </c>
      <c r="G25087">
        <f t="shared" si="783"/>
        <v>2.1001698765432097</v>
      </c>
    </row>
    <row r="25088" spans="1:7" x14ac:dyDescent="0.3">
      <c r="A25088">
        <v>250.83000397682099</v>
      </c>
      <c r="B25088">
        <v>172.13675000000001</v>
      </c>
      <c r="C25088">
        <v>1.9750755</v>
      </c>
      <c r="D25088">
        <v>-0.32533722999999998</v>
      </c>
      <c r="E25088">
        <v>2.1251446999999999</v>
      </c>
      <c r="F25088">
        <f t="shared" si="782"/>
        <v>0.21945283333333332</v>
      </c>
      <c r="G25088">
        <f t="shared" si="783"/>
        <v>2.100287777777778</v>
      </c>
    </row>
    <row r="25089" spans="1:7" x14ac:dyDescent="0.3">
      <c r="A25089">
        <v>250.83999848365701</v>
      </c>
      <c r="B25089">
        <v>172.19958</v>
      </c>
      <c r="C25089">
        <v>1.9751554</v>
      </c>
      <c r="D25089">
        <v>-0.31557099999999999</v>
      </c>
      <c r="E25089">
        <v>2.1259204999999999</v>
      </c>
      <c r="F25089">
        <f t="shared" si="782"/>
        <v>0.21946171111111112</v>
      </c>
      <c r="G25089">
        <f t="shared" si="783"/>
        <v>2.1010634567901234</v>
      </c>
    </row>
    <row r="25090" spans="1:7" x14ac:dyDescent="0.3">
      <c r="A25090">
        <v>250.850130319595</v>
      </c>
      <c r="B25090">
        <v>172.20340999999999</v>
      </c>
      <c r="C25090">
        <v>1.9751954</v>
      </c>
      <c r="D25090">
        <v>-0.34731123000000003</v>
      </c>
      <c r="E25090">
        <v>2.1259676999999999</v>
      </c>
      <c r="F25090">
        <f t="shared" si="782"/>
        <v>0.21946615555555557</v>
      </c>
      <c r="G25090">
        <f t="shared" si="783"/>
        <v>2.1011107407407406</v>
      </c>
    </row>
    <row r="25091" spans="1:7" x14ac:dyDescent="0.3">
      <c r="A25091">
        <v>250.86012482643099</v>
      </c>
      <c r="B25091">
        <v>172.16913</v>
      </c>
      <c r="C25091">
        <v>1.9751954</v>
      </c>
      <c r="D25091">
        <v>-0.43520722000000001</v>
      </c>
      <c r="E25091">
        <v>2.1255445000000002</v>
      </c>
      <c r="F25091">
        <f t="shared" si="782"/>
        <v>0.21946615555555557</v>
      </c>
      <c r="G25091">
        <f t="shared" si="783"/>
        <v>2.1006875308641972</v>
      </c>
    </row>
    <row r="25092" spans="1:7" x14ac:dyDescent="0.3">
      <c r="A25092">
        <v>250.869997262954</v>
      </c>
      <c r="B25092">
        <v>172.15004999999999</v>
      </c>
      <c r="C25092">
        <v>1.9753019999999999</v>
      </c>
      <c r="D25092">
        <v>-0.41201246000000002</v>
      </c>
      <c r="E25092">
        <v>2.1253090000000001</v>
      </c>
      <c r="F25092">
        <f t="shared" si="782"/>
        <v>0.21947799999999998</v>
      </c>
      <c r="G25092">
        <f t="shared" si="783"/>
        <v>2.1004519753086419</v>
      </c>
    </row>
    <row r="25093" spans="1:7" x14ac:dyDescent="0.3">
      <c r="A25093">
        <v>250.880007028579</v>
      </c>
      <c r="B25093">
        <v>172.19005999999999</v>
      </c>
      <c r="C25093">
        <v>1.9756752</v>
      </c>
      <c r="D25093">
        <v>-0.11170115</v>
      </c>
      <c r="E25093">
        <v>2.1258029999999999</v>
      </c>
      <c r="F25093">
        <f t="shared" si="782"/>
        <v>0.21951946666666666</v>
      </c>
      <c r="G25093">
        <f t="shared" si="783"/>
        <v>2.1009459259259256</v>
      </c>
    </row>
    <row r="25094" spans="1:7" x14ac:dyDescent="0.3">
      <c r="A25094">
        <v>250.890001535415</v>
      </c>
      <c r="B25094">
        <v>172.32532</v>
      </c>
      <c r="C25094">
        <v>1.9757018</v>
      </c>
      <c r="D25094">
        <v>-0.15809071</v>
      </c>
      <c r="E25094">
        <v>2.1274728999999999</v>
      </c>
      <c r="F25094">
        <f t="shared" ref="F25094:F25157" si="784">C25094/9</f>
        <v>0.21952242222222221</v>
      </c>
      <c r="G25094">
        <f t="shared" ref="G25094:G25157" si="785">(B25094-$B$5)/81</f>
        <v>2.1026158024691357</v>
      </c>
    </row>
    <row r="25095" spans="1:7" x14ac:dyDescent="0.3">
      <c r="A25095">
        <v>250.89999604225099</v>
      </c>
      <c r="B25095">
        <v>172.34818000000001</v>
      </c>
      <c r="C25095">
        <v>1.9756484999999999</v>
      </c>
      <c r="D25095">
        <v>-0.30092168000000002</v>
      </c>
      <c r="E25095">
        <v>2.1277552000000002</v>
      </c>
      <c r="F25095">
        <f t="shared" si="784"/>
        <v>0.2195165</v>
      </c>
      <c r="G25095">
        <f t="shared" si="785"/>
        <v>2.102898024691358</v>
      </c>
    </row>
    <row r="25096" spans="1:7" x14ac:dyDescent="0.3">
      <c r="A25096">
        <v>250.910127878189</v>
      </c>
      <c r="B25096">
        <v>172.29674</v>
      </c>
      <c r="C25096">
        <v>1.9756484999999999</v>
      </c>
      <c r="D25096">
        <v>-0.37416833999999999</v>
      </c>
      <c r="E25096">
        <v>2.1271200000000001</v>
      </c>
      <c r="F25096">
        <f t="shared" si="784"/>
        <v>0.2195165</v>
      </c>
      <c r="G25096">
        <f t="shared" si="785"/>
        <v>2.1022629629629628</v>
      </c>
    </row>
    <row r="25097" spans="1:7" x14ac:dyDescent="0.3">
      <c r="A25097">
        <v>250.920122385025</v>
      </c>
      <c r="B25097">
        <v>172.2396</v>
      </c>
      <c r="C25097">
        <v>1.9756484999999999</v>
      </c>
      <c r="D25097">
        <v>-0.46206433000000002</v>
      </c>
      <c r="E25097">
        <v>2.1264145000000001</v>
      </c>
      <c r="F25097">
        <f t="shared" si="784"/>
        <v>0.2195165</v>
      </c>
      <c r="G25097">
        <f t="shared" si="785"/>
        <v>2.1015575308641976</v>
      </c>
    </row>
    <row r="25098" spans="1:7" x14ac:dyDescent="0.3">
      <c r="A25098">
        <v>250.92999482154801</v>
      </c>
      <c r="B25098">
        <v>172.13863000000001</v>
      </c>
      <c r="C25098">
        <v>1.9758084</v>
      </c>
      <c r="D25098">
        <v>-0.36806445999999998</v>
      </c>
      <c r="E25098">
        <v>2.1251677999999998</v>
      </c>
      <c r="F25098">
        <f t="shared" si="784"/>
        <v>0.21953426666666667</v>
      </c>
      <c r="G25098">
        <f t="shared" si="785"/>
        <v>2.1003109876543209</v>
      </c>
    </row>
    <row r="25099" spans="1:7" x14ac:dyDescent="0.3">
      <c r="A25099">
        <v>250.940126657485</v>
      </c>
      <c r="B25099">
        <v>172.20723000000001</v>
      </c>
      <c r="C25099">
        <v>1.9761283000000001</v>
      </c>
      <c r="D25099">
        <v>-0.13733749000000001</v>
      </c>
      <c r="E25099">
        <v>2.1260150000000002</v>
      </c>
      <c r="F25099">
        <f t="shared" si="784"/>
        <v>0.21956981111111112</v>
      </c>
      <c r="G25099">
        <f t="shared" si="785"/>
        <v>2.101157901234568</v>
      </c>
    </row>
    <row r="25100" spans="1:7" x14ac:dyDescent="0.3">
      <c r="A25100">
        <v>250.95012116432099</v>
      </c>
      <c r="B25100">
        <v>172.28912</v>
      </c>
      <c r="C25100">
        <v>1.9761417999999999</v>
      </c>
      <c r="D25100">
        <v>-0.19593482000000001</v>
      </c>
      <c r="E25100">
        <v>2.1270259999999999</v>
      </c>
      <c r="F25100">
        <f t="shared" si="784"/>
        <v>0.21957131111111111</v>
      </c>
      <c r="G25100">
        <f t="shared" si="785"/>
        <v>2.102168888888889</v>
      </c>
    </row>
    <row r="25101" spans="1:7" x14ac:dyDescent="0.3">
      <c r="A25101">
        <v>250.959993600845</v>
      </c>
      <c r="B25101">
        <v>172.30816999999999</v>
      </c>
      <c r="C25101">
        <v>1.9761283000000001</v>
      </c>
      <c r="D25101">
        <v>-0.28261003000000001</v>
      </c>
      <c r="E25101">
        <v>2.1272612</v>
      </c>
      <c r="F25101">
        <f t="shared" si="784"/>
        <v>0.21956981111111112</v>
      </c>
      <c r="G25101">
        <f t="shared" si="785"/>
        <v>2.1024040740740739</v>
      </c>
    </row>
    <row r="25102" spans="1:7" x14ac:dyDescent="0.3">
      <c r="A25102">
        <v>250.97000336647</v>
      </c>
      <c r="B25102">
        <v>172.28721999999999</v>
      </c>
      <c r="C25102">
        <v>1.9761283000000001</v>
      </c>
      <c r="D25102">
        <v>-0.37050601999999999</v>
      </c>
      <c r="E25102">
        <v>2.1270025000000001</v>
      </c>
      <c r="F25102">
        <f t="shared" si="784"/>
        <v>0.21956981111111112</v>
      </c>
      <c r="G25102">
        <f t="shared" si="785"/>
        <v>2.1021454320987654</v>
      </c>
    </row>
    <row r="25103" spans="1:7" x14ac:dyDescent="0.3">
      <c r="A25103">
        <v>250.98011994361801</v>
      </c>
      <c r="B25103">
        <v>172.19767999999999</v>
      </c>
      <c r="C25103">
        <v>1.9761283000000001</v>
      </c>
      <c r="D25103">
        <v>-0.45840199999999998</v>
      </c>
      <c r="E25103">
        <v>2.1258970000000001</v>
      </c>
      <c r="F25103">
        <f t="shared" si="784"/>
        <v>0.21956981111111112</v>
      </c>
      <c r="G25103">
        <f t="shared" si="785"/>
        <v>2.1010399999999998</v>
      </c>
    </row>
    <row r="25104" spans="1:7" x14ac:dyDescent="0.3">
      <c r="A25104">
        <v>250.99012970924301</v>
      </c>
      <c r="B25104">
        <v>172.13863000000001</v>
      </c>
      <c r="C25104">
        <v>1.9761952</v>
      </c>
      <c r="D25104">
        <v>-0.46206433000000002</v>
      </c>
      <c r="E25104">
        <v>2.1251677999999998</v>
      </c>
      <c r="F25104">
        <f t="shared" si="784"/>
        <v>0.21957724444444446</v>
      </c>
      <c r="G25104">
        <f t="shared" si="785"/>
        <v>2.1003109876543209</v>
      </c>
    </row>
    <row r="25105" spans="1:7" x14ac:dyDescent="0.3">
      <c r="A25105">
        <v>251.000124216079</v>
      </c>
      <c r="B25105">
        <v>172.18816000000001</v>
      </c>
      <c r="C25105">
        <v>1.9766618</v>
      </c>
      <c r="D25105">
        <v>-7.8740160000000003E-2</v>
      </c>
      <c r="E25105">
        <v>2.1257793999999999</v>
      </c>
      <c r="F25105">
        <f t="shared" si="784"/>
        <v>0.21962908888888888</v>
      </c>
      <c r="G25105">
        <f t="shared" si="785"/>
        <v>2.1009224691358024</v>
      </c>
    </row>
    <row r="25106" spans="1:7" x14ac:dyDescent="0.3">
      <c r="A25106">
        <v>251.00999665260301</v>
      </c>
      <c r="B25106">
        <v>172.40913</v>
      </c>
      <c r="C25106">
        <v>1.9768349999999999</v>
      </c>
      <c r="D25106">
        <v>4.3337606000000001E-2</v>
      </c>
      <c r="E25106">
        <v>2.1285075999999998</v>
      </c>
      <c r="F25106">
        <f t="shared" si="784"/>
        <v>0.21964833333333333</v>
      </c>
      <c r="G25106">
        <f t="shared" si="785"/>
        <v>2.1036504938271605</v>
      </c>
    </row>
    <row r="25107" spans="1:7" x14ac:dyDescent="0.3">
      <c r="A25107">
        <v>251.02012848854</v>
      </c>
      <c r="B25107">
        <v>172.49484000000001</v>
      </c>
      <c r="C25107">
        <v>1.9767549</v>
      </c>
      <c r="D25107">
        <v>-0.11414270999999999</v>
      </c>
      <c r="E25107">
        <v>2.1295657000000001</v>
      </c>
      <c r="F25107">
        <f t="shared" si="784"/>
        <v>0.21963943333333333</v>
      </c>
      <c r="G25107">
        <f t="shared" si="785"/>
        <v>2.1047086419753089</v>
      </c>
    </row>
    <row r="25108" spans="1:7" x14ac:dyDescent="0.3">
      <c r="A25108">
        <v>251.030000925064</v>
      </c>
      <c r="B25108">
        <v>172.45484999999999</v>
      </c>
      <c r="C25108">
        <v>1.9767684000000001</v>
      </c>
      <c r="D25108">
        <v>-0.20203869999999999</v>
      </c>
      <c r="E25108">
        <v>2.1290719999999999</v>
      </c>
      <c r="F25108">
        <f t="shared" si="784"/>
        <v>0.21964093333333334</v>
      </c>
      <c r="G25108">
        <f t="shared" si="785"/>
        <v>2.1042149382716047</v>
      </c>
    </row>
    <row r="25109" spans="1:7" x14ac:dyDescent="0.3">
      <c r="A25109">
        <v>251.04011750221201</v>
      </c>
      <c r="B25109">
        <v>172.41484</v>
      </c>
      <c r="C25109">
        <v>1.9767816</v>
      </c>
      <c r="D25109">
        <v>-0.26063603000000002</v>
      </c>
      <c r="E25109">
        <v>2.1285780000000001</v>
      </c>
      <c r="F25109">
        <f t="shared" si="784"/>
        <v>0.21964240000000002</v>
      </c>
      <c r="G25109">
        <f t="shared" si="785"/>
        <v>2.103720987654321</v>
      </c>
    </row>
    <row r="25110" spans="1:7" x14ac:dyDescent="0.3">
      <c r="A25110">
        <v>251.05012726783701</v>
      </c>
      <c r="B25110">
        <v>172.33674999999999</v>
      </c>
      <c r="C25110">
        <v>1.9767816</v>
      </c>
      <c r="D25110">
        <v>-0.34853202</v>
      </c>
      <c r="E25110">
        <v>2.1276139999999999</v>
      </c>
      <c r="F25110">
        <f t="shared" si="784"/>
        <v>0.21964240000000002</v>
      </c>
      <c r="G25110">
        <f t="shared" si="785"/>
        <v>2.1027569135802469</v>
      </c>
    </row>
    <row r="25111" spans="1:7" x14ac:dyDescent="0.3">
      <c r="A25111">
        <v>251.05999970436</v>
      </c>
      <c r="B25111">
        <v>172.23008999999999</v>
      </c>
      <c r="C25111">
        <v>1.9767950000000001</v>
      </c>
      <c r="D25111">
        <v>-0.42299944</v>
      </c>
      <c r="E25111">
        <v>2.1262970000000001</v>
      </c>
      <c r="F25111">
        <f t="shared" si="784"/>
        <v>0.21964388888888889</v>
      </c>
      <c r="G25111">
        <f t="shared" si="785"/>
        <v>2.1014401234567899</v>
      </c>
    </row>
    <row r="25112" spans="1:7" x14ac:dyDescent="0.3">
      <c r="A25112">
        <v>251.06999421119599</v>
      </c>
      <c r="B25112">
        <v>172.19579999999999</v>
      </c>
      <c r="C25112">
        <v>1.9769015000000001</v>
      </c>
      <c r="D25112">
        <v>-0.39858389999999999</v>
      </c>
      <c r="E25112">
        <v>2.1258737999999999</v>
      </c>
      <c r="F25112">
        <f t="shared" si="784"/>
        <v>0.21965572222222224</v>
      </c>
      <c r="G25112">
        <f t="shared" si="785"/>
        <v>2.1010167901234564</v>
      </c>
    </row>
    <row r="25113" spans="1:7" x14ac:dyDescent="0.3">
      <c r="A25113">
        <v>251.08000397682099</v>
      </c>
      <c r="B25113">
        <v>172.21674999999999</v>
      </c>
      <c r="C25113">
        <v>1.9772881</v>
      </c>
      <c r="D25113">
        <v>-8.362327E-2</v>
      </c>
      <c r="E25113">
        <v>2.1261325000000002</v>
      </c>
      <c r="F25113">
        <f t="shared" si="784"/>
        <v>0.21969867777777777</v>
      </c>
      <c r="G25113">
        <f t="shared" si="785"/>
        <v>2.1012754320987654</v>
      </c>
    </row>
    <row r="25114" spans="1:7" x14ac:dyDescent="0.3">
      <c r="A25114">
        <v>251.08999848365701</v>
      </c>
      <c r="B25114">
        <v>172.40723</v>
      </c>
      <c r="C25114">
        <v>1.9773414</v>
      </c>
      <c r="D25114">
        <v>-8.7285600000000005E-2</v>
      </c>
      <c r="E25114">
        <v>2.1284839999999998</v>
      </c>
      <c r="F25114">
        <f t="shared" si="784"/>
        <v>0.2197046</v>
      </c>
      <c r="G25114">
        <f t="shared" si="785"/>
        <v>2.1036270370370369</v>
      </c>
    </row>
    <row r="25115" spans="1:7" x14ac:dyDescent="0.3">
      <c r="A25115">
        <v>251.100130319595</v>
      </c>
      <c r="B25115">
        <v>172.41103000000001</v>
      </c>
      <c r="C25115">
        <v>1.9772748</v>
      </c>
      <c r="D25115">
        <v>-0.24232437000000001</v>
      </c>
      <c r="E25115">
        <v>2.1285310000000002</v>
      </c>
      <c r="F25115">
        <f t="shared" si="784"/>
        <v>0.21969720000000001</v>
      </c>
      <c r="G25115">
        <f t="shared" si="785"/>
        <v>2.1036739506172841</v>
      </c>
    </row>
    <row r="25116" spans="1:7" x14ac:dyDescent="0.3">
      <c r="A25116">
        <v>251.11000275611801</v>
      </c>
      <c r="B25116">
        <v>172.3596</v>
      </c>
      <c r="C25116">
        <v>1.9772881</v>
      </c>
      <c r="D25116">
        <v>-0.31679180000000001</v>
      </c>
      <c r="E25116">
        <v>2.1278959999999998</v>
      </c>
      <c r="F25116">
        <f t="shared" si="784"/>
        <v>0.21969867777777777</v>
      </c>
      <c r="G25116">
        <f t="shared" si="785"/>
        <v>2.103039012345679</v>
      </c>
    </row>
    <row r="25117" spans="1:7" x14ac:dyDescent="0.3">
      <c r="A25117">
        <v>251.12011933326701</v>
      </c>
      <c r="B25117">
        <v>172.31577999999999</v>
      </c>
      <c r="C25117">
        <v>1.9772881</v>
      </c>
      <c r="D25117">
        <v>-0.39003845999999998</v>
      </c>
      <c r="E25117">
        <v>2.1273550000000001</v>
      </c>
      <c r="F25117">
        <f t="shared" si="784"/>
        <v>0.21969867777777777</v>
      </c>
      <c r="G25117">
        <f t="shared" si="785"/>
        <v>2.102498024691358</v>
      </c>
    </row>
    <row r="25118" spans="1:7" x14ac:dyDescent="0.3">
      <c r="A25118">
        <v>251.130007028579</v>
      </c>
      <c r="B25118">
        <v>172.21100999999999</v>
      </c>
      <c r="C25118">
        <v>1.9773016000000001</v>
      </c>
      <c r="D25118">
        <v>-0.46450587999999998</v>
      </c>
      <c r="E25118">
        <v>2.1260617000000002</v>
      </c>
      <c r="F25118">
        <f t="shared" si="784"/>
        <v>0.21970017777777778</v>
      </c>
      <c r="G25118">
        <f t="shared" si="785"/>
        <v>2.1012045679012346</v>
      </c>
    </row>
    <row r="25119" spans="1:7" x14ac:dyDescent="0.3">
      <c r="A25119">
        <v>251.14012360572801</v>
      </c>
      <c r="B25119">
        <v>172.16150999999999</v>
      </c>
      <c r="C25119">
        <v>1.9774748</v>
      </c>
      <c r="D25119">
        <v>-0.37172677999999998</v>
      </c>
      <c r="E25119">
        <v>2.1254504000000001</v>
      </c>
      <c r="F25119">
        <f t="shared" si="784"/>
        <v>0.21971942222222221</v>
      </c>
      <c r="G25119">
        <f t="shared" si="785"/>
        <v>2.1005934567901234</v>
      </c>
    </row>
    <row r="25120" spans="1:7" x14ac:dyDescent="0.3">
      <c r="A25120">
        <v>251.14999604225099</v>
      </c>
      <c r="B25120">
        <v>172.232</v>
      </c>
      <c r="C25120">
        <v>1.9777948000000001</v>
      </c>
      <c r="D25120">
        <v>-0.11414270999999999</v>
      </c>
      <c r="E25120">
        <v>2.1263206000000001</v>
      </c>
      <c r="F25120">
        <f t="shared" si="784"/>
        <v>0.21975497777777778</v>
      </c>
      <c r="G25120">
        <f t="shared" si="785"/>
        <v>2.1014637037037036</v>
      </c>
    </row>
    <row r="25121" spans="1:7" x14ac:dyDescent="0.3">
      <c r="A25121">
        <v>251.16000580787599</v>
      </c>
      <c r="B25121">
        <v>172.34627</v>
      </c>
      <c r="C25121">
        <v>1.977808</v>
      </c>
      <c r="D25121">
        <v>-0.18738937</v>
      </c>
      <c r="E25121">
        <v>2.1277316000000002</v>
      </c>
      <c r="F25121">
        <f t="shared" si="784"/>
        <v>0.21975644444444445</v>
      </c>
      <c r="G25121">
        <f t="shared" si="785"/>
        <v>2.1028744444444443</v>
      </c>
    </row>
    <row r="25122" spans="1:7" x14ac:dyDescent="0.3">
      <c r="A25122">
        <v>251.17000031471201</v>
      </c>
      <c r="B25122">
        <v>172.34627</v>
      </c>
      <c r="C25122">
        <v>1.9777682000000001</v>
      </c>
      <c r="D25122">
        <v>-0.30336322999999998</v>
      </c>
      <c r="E25122">
        <v>2.1277316000000002</v>
      </c>
      <c r="F25122">
        <f t="shared" si="784"/>
        <v>0.21975202222222223</v>
      </c>
      <c r="G25122">
        <f t="shared" si="785"/>
        <v>2.1028744444444443</v>
      </c>
    </row>
    <row r="25123" spans="1:7" x14ac:dyDescent="0.3">
      <c r="A25123">
        <v>251.17999482154801</v>
      </c>
      <c r="B25123">
        <v>172.27771000000001</v>
      </c>
      <c r="C25123">
        <v>1.9777814</v>
      </c>
      <c r="D25123">
        <v>-0.3766099</v>
      </c>
      <c r="E25123">
        <v>2.1268850000000001</v>
      </c>
      <c r="F25123">
        <f t="shared" si="784"/>
        <v>0.2197534888888889</v>
      </c>
      <c r="G25123">
        <f t="shared" si="785"/>
        <v>2.1020280246913581</v>
      </c>
    </row>
    <row r="25124" spans="1:7" x14ac:dyDescent="0.3">
      <c r="A25124">
        <v>251.19000458717301</v>
      </c>
      <c r="B25124">
        <v>172.24911</v>
      </c>
      <c r="C25124">
        <v>1.9777814</v>
      </c>
      <c r="D25124">
        <v>-0.46450587999999998</v>
      </c>
      <c r="E25124">
        <v>2.1265320000000001</v>
      </c>
      <c r="F25124">
        <f t="shared" si="784"/>
        <v>0.2197534888888889</v>
      </c>
      <c r="G25124">
        <f t="shared" si="785"/>
        <v>2.1016749382716049</v>
      </c>
    </row>
    <row r="25125" spans="1:7" x14ac:dyDescent="0.3">
      <c r="A25125">
        <v>251.20012116432099</v>
      </c>
      <c r="B25125">
        <v>172.22057000000001</v>
      </c>
      <c r="C25125">
        <v>1.9781146000000001</v>
      </c>
      <c r="D25125">
        <v>-0.21912959000000001</v>
      </c>
      <c r="E25125">
        <v>2.1261795000000001</v>
      </c>
      <c r="F25125">
        <f t="shared" si="784"/>
        <v>0.21979051111111111</v>
      </c>
      <c r="G25125">
        <f t="shared" si="785"/>
        <v>2.1013225925925925</v>
      </c>
    </row>
    <row r="25126" spans="1:7" x14ac:dyDescent="0.3">
      <c r="A25126">
        <v>251.21013092994599</v>
      </c>
      <c r="B25126">
        <v>172.30247</v>
      </c>
      <c r="C25126">
        <v>1.9783679000000001</v>
      </c>
      <c r="D25126">
        <v>-1.5259719999999999E-2</v>
      </c>
      <c r="E25126">
        <v>2.1271908000000002</v>
      </c>
      <c r="F25126">
        <f t="shared" si="784"/>
        <v>0.21981865555555558</v>
      </c>
      <c r="G25126">
        <f t="shared" si="785"/>
        <v>2.1023337037037035</v>
      </c>
    </row>
    <row r="25127" spans="1:7" x14ac:dyDescent="0.3">
      <c r="A25127">
        <v>251.22000336647</v>
      </c>
      <c r="B25127">
        <v>172.45676</v>
      </c>
      <c r="C25127">
        <v>1.9783546999999999</v>
      </c>
      <c r="D25127">
        <v>-0.11658426400000001</v>
      </c>
      <c r="E25127">
        <v>2.1290955999999999</v>
      </c>
      <c r="F25127">
        <f t="shared" si="784"/>
        <v>0.21981718888888888</v>
      </c>
      <c r="G25127">
        <f t="shared" si="785"/>
        <v>2.1042385185185184</v>
      </c>
    </row>
    <row r="25128" spans="1:7" x14ac:dyDescent="0.3">
      <c r="A25128">
        <v>251.22999787330599</v>
      </c>
      <c r="B25128">
        <v>172.41675000000001</v>
      </c>
      <c r="C25128">
        <v>1.9783679000000001</v>
      </c>
      <c r="D25128">
        <v>-0.17518159999999999</v>
      </c>
      <c r="E25128">
        <v>2.1286016000000001</v>
      </c>
      <c r="F25128">
        <f t="shared" si="784"/>
        <v>0.21981865555555558</v>
      </c>
      <c r="G25128">
        <f t="shared" si="785"/>
        <v>2.1037445679012348</v>
      </c>
    </row>
    <row r="25129" spans="1:7" x14ac:dyDescent="0.3">
      <c r="A25129">
        <v>251.23999238014201</v>
      </c>
      <c r="B25129">
        <v>172.38246000000001</v>
      </c>
      <c r="C25129">
        <v>1.9783679000000001</v>
      </c>
      <c r="D25129">
        <v>-0.26307760000000002</v>
      </c>
      <c r="E25129">
        <v>2.1281783999999999</v>
      </c>
      <c r="F25129">
        <f t="shared" si="784"/>
        <v>0.21981865555555558</v>
      </c>
      <c r="G25129">
        <f t="shared" si="785"/>
        <v>2.1033212345679013</v>
      </c>
    </row>
    <row r="25130" spans="1:7" x14ac:dyDescent="0.3">
      <c r="A25130">
        <v>251.25000214576701</v>
      </c>
      <c r="B25130">
        <v>172.31007</v>
      </c>
      <c r="C25130">
        <v>1.9783679000000001</v>
      </c>
      <c r="D25130">
        <v>-0.33632424</v>
      </c>
      <c r="E25130">
        <v>2.1272848</v>
      </c>
      <c r="F25130">
        <f t="shared" si="784"/>
        <v>0.21981865555555558</v>
      </c>
      <c r="G25130">
        <f t="shared" si="785"/>
        <v>2.1024275308641975</v>
      </c>
    </row>
    <row r="25131" spans="1:7" x14ac:dyDescent="0.3">
      <c r="A25131">
        <v>251.260118722915</v>
      </c>
      <c r="B25131">
        <v>172.23008999999999</v>
      </c>
      <c r="C25131">
        <v>1.9783945000000001</v>
      </c>
      <c r="D25131">
        <v>-0.39614232999999999</v>
      </c>
      <c r="E25131">
        <v>2.1262970000000001</v>
      </c>
      <c r="F25131">
        <f t="shared" si="784"/>
        <v>0.21982161111111112</v>
      </c>
      <c r="G25131">
        <f t="shared" si="785"/>
        <v>2.1014401234567899</v>
      </c>
    </row>
    <row r="25132" spans="1:7" x14ac:dyDescent="0.3">
      <c r="A25132">
        <v>251.27012848854</v>
      </c>
      <c r="B25132">
        <v>172.20910000000001</v>
      </c>
      <c r="C25132">
        <v>1.9784478000000001</v>
      </c>
      <c r="D25132">
        <v>-0.42544100000000001</v>
      </c>
      <c r="E25132">
        <v>2.1260379999999999</v>
      </c>
      <c r="F25132">
        <f t="shared" si="784"/>
        <v>0.21982753333333335</v>
      </c>
      <c r="G25132">
        <f t="shared" si="785"/>
        <v>2.1011809876543208</v>
      </c>
    </row>
    <row r="25133" spans="1:7" x14ac:dyDescent="0.3">
      <c r="A25133">
        <v>251.280000925064</v>
      </c>
      <c r="B25133">
        <v>172.13484</v>
      </c>
      <c r="C25133">
        <v>1.9785410999999999</v>
      </c>
      <c r="D25133">
        <v>-0.39980468000000002</v>
      </c>
      <c r="E25133">
        <v>2.125121</v>
      </c>
      <c r="F25133">
        <f t="shared" si="784"/>
        <v>0.2198379</v>
      </c>
      <c r="G25133">
        <f t="shared" si="785"/>
        <v>2.1002641975308642</v>
      </c>
    </row>
    <row r="25134" spans="1:7" x14ac:dyDescent="0.3">
      <c r="A25134">
        <v>251.29011750221201</v>
      </c>
      <c r="B25134">
        <v>172.15387999999999</v>
      </c>
      <c r="C25134">
        <v>1.9786878999999999</v>
      </c>
      <c r="D25134">
        <v>-0.33266190000000001</v>
      </c>
      <c r="E25134">
        <v>2.1253562000000001</v>
      </c>
      <c r="F25134">
        <f t="shared" si="784"/>
        <v>0.21985421111111111</v>
      </c>
      <c r="G25134">
        <f t="shared" si="785"/>
        <v>2.1004992592592591</v>
      </c>
    </row>
    <row r="25135" spans="1:7" x14ac:dyDescent="0.3">
      <c r="A25135">
        <v>251.30012726783701</v>
      </c>
      <c r="B25135">
        <v>172.20149000000001</v>
      </c>
      <c r="C25135">
        <v>1.9788611</v>
      </c>
      <c r="D25135">
        <v>-0.25209057000000001</v>
      </c>
      <c r="E25135">
        <v>2.1259440999999999</v>
      </c>
      <c r="F25135">
        <f t="shared" si="784"/>
        <v>0.21987345555555557</v>
      </c>
      <c r="G25135">
        <f t="shared" si="785"/>
        <v>2.1010870370370371</v>
      </c>
    </row>
    <row r="25136" spans="1:7" x14ac:dyDescent="0.3">
      <c r="A25136">
        <v>251.31012177467301</v>
      </c>
      <c r="B25136">
        <v>172.26053999999999</v>
      </c>
      <c r="C25136">
        <v>1.9789677000000001</v>
      </c>
      <c r="D25136">
        <v>-0.19959715</v>
      </c>
      <c r="E25136">
        <v>2.1266731999999999</v>
      </c>
      <c r="F25136">
        <f t="shared" si="784"/>
        <v>0.21988530000000001</v>
      </c>
      <c r="G25136">
        <f t="shared" si="785"/>
        <v>2.101816049382716</v>
      </c>
    </row>
    <row r="25137" spans="1:7" x14ac:dyDescent="0.3">
      <c r="A25137">
        <v>251.31999421119599</v>
      </c>
      <c r="B25137">
        <v>172.34818000000001</v>
      </c>
      <c r="C25137">
        <v>1.9789945</v>
      </c>
      <c r="D25137">
        <v>-0.25941523999999999</v>
      </c>
      <c r="E25137">
        <v>2.1277552000000002</v>
      </c>
      <c r="F25137">
        <f t="shared" si="784"/>
        <v>0.21988827777777778</v>
      </c>
      <c r="G25137">
        <f t="shared" si="785"/>
        <v>2.102898024691358</v>
      </c>
    </row>
    <row r="25138" spans="1:7" x14ac:dyDescent="0.3">
      <c r="A25138">
        <v>251.330126047134</v>
      </c>
      <c r="B25138">
        <v>172.29292000000001</v>
      </c>
      <c r="C25138">
        <v>1.9790076999999999</v>
      </c>
      <c r="D25138">
        <v>-0.31923336000000002</v>
      </c>
      <c r="E25138">
        <v>2.1270728000000001</v>
      </c>
      <c r="F25138">
        <f t="shared" si="784"/>
        <v>0.21988974444444442</v>
      </c>
      <c r="G25138">
        <f t="shared" si="785"/>
        <v>2.1022158024691358</v>
      </c>
    </row>
    <row r="25139" spans="1:7" x14ac:dyDescent="0.3">
      <c r="A25139">
        <v>251.34012055397</v>
      </c>
      <c r="B25139">
        <v>172.27197000000001</v>
      </c>
      <c r="C25139">
        <v>1.9790211</v>
      </c>
      <c r="D25139">
        <v>-0.39248001999999999</v>
      </c>
      <c r="E25139">
        <v>2.1268140999999998</v>
      </c>
      <c r="F25139">
        <f t="shared" si="784"/>
        <v>0.21989123333333332</v>
      </c>
      <c r="G25139">
        <f t="shared" si="785"/>
        <v>2.1019571604938272</v>
      </c>
    </row>
    <row r="25140" spans="1:7" x14ac:dyDescent="0.3">
      <c r="A25140">
        <v>251.34999299049301</v>
      </c>
      <c r="B25140">
        <v>172.20340999999999</v>
      </c>
      <c r="C25140">
        <v>1.9790744</v>
      </c>
      <c r="D25140">
        <v>-0.42299944</v>
      </c>
      <c r="E25140">
        <v>2.1259676999999999</v>
      </c>
      <c r="F25140">
        <f t="shared" si="784"/>
        <v>0.21989715555555556</v>
      </c>
      <c r="G25140">
        <f t="shared" si="785"/>
        <v>2.1011107407407406</v>
      </c>
    </row>
    <row r="25141" spans="1:7" x14ac:dyDescent="0.3">
      <c r="A25141">
        <v>251.36000275611801</v>
      </c>
      <c r="B25141">
        <v>172.15770000000001</v>
      </c>
      <c r="C25141">
        <v>1.9791411000000001</v>
      </c>
      <c r="D25141">
        <v>-0.42666179999999998</v>
      </c>
      <c r="E25141">
        <v>2.1254034000000002</v>
      </c>
      <c r="F25141">
        <f t="shared" si="784"/>
        <v>0.21990456666666669</v>
      </c>
      <c r="G25141">
        <f t="shared" si="785"/>
        <v>2.1005464197530865</v>
      </c>
    </row>
    <row r="25142" spans="1:7" x14ac:dyDescent="0.3">
      <c r="A25142">
        <v>251.369997262954</v>
      </c>
      <c r="B25142">
        <v>172.15770000000001</v>
      </c>
      <c r="C25142">
        <v>1.9792078</v>
      </c>
      <c r="D25142">
        <v>-0.44497344</v>
      </c>
      <c r="E25142">
        <v>2.1254034000000002</v>
      </c>
      <c r="F25142">
        <f t="shared" si="784"/>
        <v>0.21991197777777777</v>
      </c>
      <c r="G25142">
        <f t="shared" si="785"/>
        <v>2.1005464197530865</v>
      </c>
    </row>
    <row r="25143" spans="1:7" x14ac:dyDescent="0.3">
      <c r="A25143">
        <v>251.380007028579</v>
      </c>
      <c r="B25143">
        <v>172.11197999999999</v>
      </c>
      <c r="C25143">
        <v>1.9792609999999999</v>
      </c>
      <c r="D25143">
        <v>-0.47671365999999998</v>
      </c>
      <c r="E25143">
        <v>2.1248390000000001</v>
      </c>
      <c r="F25143">
        <f t="shared" si="784"/>
        <v>0.21991788888888888</v>
      </c>
      <c r="G25143">
        <f t="shared" si="785"/>
        <v>2.0999819753086419</v>
      </c>
    </row>
    <row r="25144" spans="1:7" x14ac:dyDescent="0.3">
      <c r="A25144">
        <v>251.390001535415</v>
      </c>
      <c r="B25144">
        <v>172.16721999999999</v>
      </c>
      <c r="C25144">
        <v>1.9795277</v>
      </c>
      <c r="D25144">
        <v>-0.28749313999999998</v>
      </c>
      <c r="E25144">
        <v>2.125521</v>
      </c>
      <c r="F25144">
        <f t="shared" si="784"/>
        <v>0.21994752222222222</v>
      </c>
      <c r="G25144">
        <f t="shared" si="785"/>
        <v>2.1006639506172839</v>
      </c>
    </row>
    <row r="25145" spans="1:7" x14ac:dyDescent="0.3">
      <c r="A25145">
        <v>251.400118112564</v>
      </c>
      <c r="B25145">
        <v>172.28721999999999</v>
      </c>
      <c r="C25145">
        <v>1.9797541999999999</v>
      </c>
      <c r="D25145">
        <v>-0.12635049000000001</v>
      </c>
      <c r="E25145">
        <v>2.1270025000000001</v>
      </c>
      <c r="F25145">
        <f t="shared" si="784"/>
        <v>0.21997268888888888</v>
      </c>
      <c r="G25145">
        <f t="shared" si="785"/>
        <v>2.1021454320987654</v>
      </c>
    </row>
    <row r="25146" spans="1:7" x14ac:dyDescent="0.3">
      <c r="A25146">
        <v>251.410127878189</v>
      </c>
      <c r="B25146">
        <v>172.39008000000001</v>
      </c>
      <c r="C25146">
        <v>1.9797275999999999</v>
      </c>
      <c r="D25146">
        <v>-0.22767504</v>
      </c>
      <c r="E25146">
        <v>2.1282722999999999</v>
      </c>
      <c r="F25146">
        <f t="shared" si="784"/>
        <v>0.21996973333333333</v>
      </c>
      <c r="G25146">
        <f t="shared" si="785"/>
        <v>2.1034153086419756</v>
      </c>
    </row>
    <row r="25147" spans="1:7" x14ac:dyDescent="0.3">
      <c r="A25147">
        <v>251.420122385025</v>
      </c>
      <c r="B25147">
        <v>172.40913</v>
      </c>
      <c r="C25147">
        <v>1.9797275999999999</v>
      </c>
      <c r="D25147">
        <v>-0.31557099999999999</v>
      </c>
      <c r="E25147">
        <v>2.1285075999999998</v>
      </c>
      <c r="F25147">
        <f t="shared" si="784"/>
        <v>0.21996973333333333</v>
      </c>
      <c r="G25147">
        <f t="shared" si="785"/>
        <v>2.1036504938271605</v>
      </c>
    </row>
    <row r="25148" spans="1:7" x14ac:dyDescent="0.3">
      <c r="A25148">
        <v>251.42999482154801</v>
      </c>
      <c r="B25148">
        <v>172.32149999999999</v>
      </c>
      <c r="C25148">
        <v>1.9797275999999999</v>
      </c>
      <c r="D25148">
        <v>-0.40346700000000002</v>
      </c>
      <c r="E25148">
        <v>2.1274256999999999</v>
      </c>
      <c r="F25148">
        <f t="shared" si="784"/>
        <v>0.21996973333333333</v>
      </c>
      <c r="G25148">
        <f t="shared" si="785"/>
        <v>2.1025686419753082</v>
      </c>
    </row>
    <row r="25149" spans="1:7" x14ac:dyDescent="0.3">
      <c r="A25149">
        <v>251.44000458717301</v>
      </c>
      <c r="B25149">
        <v>172.28912</v>
      </c>
      <c r="C25149">
        <v>1.9797275999999999</v>
      </c>
      <c r="D25149">
        <v>-0.47671365999999998</v>
      </c>
      <c r="E25149">
        <v>2.1270259999999999</v>
      </c>
      <c r="F25149">
        <f t="shared" si="784"/>
        <v>0.21996973333333333</v>
      </c>
      <c r="G25149">
        <f t="shared" si="785"/>
        <v>2.102168888888889</v>
      </c>
    </row>
    <row r="25150" spans="1:7" x14ac:dyDescent="0.3">
      <c r="A25150">
        <v>251.449999094009</v>
      </c>
      <c r="B25150">
        <v>172.19005999999999</v>
      </c>
      <c r="C25150">
        <v>1.9799943</v>
      </c>
      <c r="D25150">
        <v>-0.30092168000000002</v>
      </c>
      <c r="E25150">
        <v>2.1258029999999999</v>
      </c>
      <c r="F25150">
        <f t="shared" si="784"/>
        <v>0.21999936666666667</v>
      </c>
      <c r="G25150">
        <f t="shared" si="785"/>
        <v>2.1009459259259256</v>
      </c>
    </row>
    <row r="25151" spans="1:7" x14ac:dyDescent="0.3">
      <c r="A25151">
        <v>251.46013092994599</v>
      </c>
      <c r="B25151">
        <v>172.35769999999999</v>
      </c>
      <c r="C25151">
        <v>1.9803407</v>
      </c>
      <c r="D25151">
        <v>-1.4038943E-2</v>
      </c>
      <c r="E25151">
        <v>2.1278727000000002</v>
      </c>
      <c r="F25151">
        <f t="shared" si="784"/>
        <v>0.22003785555555555</v>
      </c>
      <c r="G25151">
        <f t="shared" si="785"/>
        <v>2.1030155555555554</v>
      </c>
    </row>
    <row r="25152" spans="1:7" x14ac:dyDescent="0.3">
      <c r="A25152">
        <v>251.47000336647</v>
      </c>
      <c r="B25152">
        <v>172.53103999999999</v>
      </c>
      <c r="C25152">
        <v>1.9803675000000001</v>
      </c>
      <c r="D25152">
        <v>-5.9207715000000001E-2</v>
      </c>
      <c r="E25152">
        <v>2.1300124999999999</v>
      </c>
      <c r="F25152">
        <f t="shared" si="784"/>
        <v>0.22004083333333335</v>
      </c>
      <c r="G25152">
        <f t="shared" si="785"/>
        <v>2.1051555555555552</v>
      </c>
    </row>
    <row r="25153" spans="1:7" x14ac:dyDescent="0.3">
      <c r="A25153">
        <v>251.47999787330599</v>
      </c>
      <c r="B25153">
        <v>172.5196</v>
      </c>
      <c r="C25153">
        <v>1.9803407</v>
      </c>
      <c r="D25153">
        <v>-0.17518159999999999</v>
      </c>
      <c r="E25153">
        <v>2.1298713999999999</v>
      </c>
      <c r="F25153">
        <f t="shared" si="784"/>
        <v>0.22003785555555555</v>
      </c>
      <c r="G25153">
        <f t="shared" si="785"/>
        <v>2.1050143209876544</v>
      </c>
    </row>
    <row r="25154" spans="1:7" x14ac:dyDescent="0.3">
      <c r="A25154">
        <v>251.49012970924301</v>
      </c>
      <c r="B25154">
        <v>172.51580999999999</v>
      </c>
      <c r="C25154">
        <v>1.9803542000000001</v>
      </c>
      <c r="D25154">
        <v>-0.23377892</v>
      </c>
      <c r="E25154">
        <v>2.1298246000000001</v>
      </c>
      <c r="F25154">
        <f t="shared" si="784"/>
        <v>0.22003935555555557</v>
      </c>
      <c r="G25154">
        <f t="shared" si="785"/>
        <v>2.1049675308641973</v>
      </c>
    </row>
    <row r="25155" spans="1:7" x14ac:dyDescent="0.3">
      <c r="A25155">
        <v>251.500124216079</v>
      </c>
      <c r="B25155">
        <v>172.43199000000001</v>
      </c>
      <c r="C25155">
        <v>1.9803542000000001</v>
      </c>
      <c r="D25155">
        <v>-0.32167489999999999</v>
      </c>
      <c r="E25155">
        <v>2.12879</v>
      </c>
      <c r="F25155">
        <f t="shared" si="784"/>
        <v>0.22003935555555557</v>
      </c>
      <c r="G25155">
        <f t="shared" si="785"/>
        <v>2.1039327160493828</v>
      </c>
    </row>
    <row r="25156" spans="1:7" x14ac:dyDescent="0.3">
      <c r="A25156">
        <v>251.50999665260301</v>
      </c>
      <c r="B25156">
        <v>172.34055000000001</v>
      </c>
      <c r="C25156">
        <v>1.9803808000000001</v>
      </c>
      <c r="D25156">
        <v>-0.38027223999999998</v>
      </c>
      <c r="E25156">
        <v>2.1276608000000001</v>
      </c>
      <c r="F25156">
        <f t="shared" si="784"/>
        <v>0.22004231111111111</v>
      </c>
      <c r="G25156">
        <f t="shared" si="785"/>
        <v>2.1028038271604941</v>
      </c>
    </row>
    <row r="25157" spans="1:7" x14ac:dyDescent="0.3">
      <c r="A25157">
        <v>251.52000641822801</v>
      </c>
      <c r="B25157">
        <v>172.27579</v>
      </c>
      <c r="C25157">
        <v>1.9804075000000001</v>
      </c>
      <c r="D25157">
        <v>-0.42422022999999998</v>
      </c>
      <c r="E25157">
        <v>2.1268612999999998</v>
      </c>
      <c r="F25157">
        <f t="shared" si="784"/>
        <v>0.2200452777777778</v>
      </c>
      <c r="G25157">
        <f t="shared" si="785"/>
        <v>2.1020043209876542</v>
      </c>
    </row>
    <row r="25158" spans="1:7" x14ac:dyDescent="0.3">
      <c r="A25158">
        <v>251.530000925064</v>
      </c>
      <c r="B25158">
        <v>172.22818000000001</v>
      </c>
      <c r="C25158">
        <v>1.9805142</v>
      </c>
      <c r="D25158">
        <v>-0.39980468000000002</v>
      </c>
      <c r="E25158">
        <v>2.1262734000000001</v>
      </c>
      <c r="F25158">
        <f t="shared" ref="F25158:F25221" si="786">C25158/9</f>
        <v>0.22005713333333332</v>
      </c>
      <c r="G25158">
        <f t="shared" ref="G25158:G25221" si="787">(B25158-$B$5)/81</f>
        <v>2.1014165432098766</v>
      </c>
    </row>
    <row r="25159" spans="1:7" x14ac:dyDescent="0.3">
      <c r="A25159">
        <v>251.5399954319</v>
      </c>
      <c r="B25159">
        <v>172.34627</v>
      </c>
      <c r="C25159">
        <v>1.9809140000000001</v>
      </c>
      <c r="D25159">
        <v>-7.2636270000000003E-2</v>
      </c>
      <c r="E25159">
        <v>2.1277316000000002</v>
      </c>
      <c r="F25159">
        <f t="shared" si="786"/>
        <v>0.22010155555555555</v>
      </c>
      <c r="G25159">
        <f t="shared" si="787"/>
        <v>2.1028744444444443</v>
      </c>
    </row>
    <row r="25160" spans="1:7" x14ac:dyDescent="0.3">
      <c r="A25160">
        <v>251.550005197525</v>
      </c>
      <c r="B25160">
        <v>172.50818000000001</v>
      </c>
      <c r="C25160">
        <v>1.9810338000000001</v>
      </c>
      <c r="D25160">
        <v>-2.1363608999999999E-2</v>
      </c>
      <c r="E25160">
        <v>2.1297302</v>
      </c>
      <c r="F25160">
        <f t="shared" si="786"/>
        <v>0.22011486666666669</v>
      </c>
      <c r="G25160">
        <f t="shared" si="787"/>
        <v>2.1048733333333334</v>
      </c>
    </row>
    <row r="25161" spans="1:7" x14ac:dyDescent="0.3">
      <c r="A25161">
        <v>251.55999970436</v>
      </c>
      <c r="B25161">
        <v>172.5558</v>
      </c>
      <c r="C25161">
        <v>1.9809673000000001</v>
      </c>
      <c r="D25161">
        <v>-0.18006470999999999</v>
      </c>
      <c r="E25161">
        <v>2.1303182000000001</v>
      </c>
      <c r="F25161">
        <f t="shared" si="786"/>
        <v>0.22010747777777778</v>
      </c>
      <c r="G25161">
        <f t="shared" si="787"/>
        <v>2.1054612345679011</v>
      </c>
    </row>
    <row r="25162" spans="1:7" x14ac:dyDescent="0.3">
      <c r="A25162">
        <v>251.56999421119599</v>
      </c>
      <c r="B25162">
        <v>172.54628</v>
      </c>
      <c r="C25162">
        <v>1.9809939999999999</v>
      </c>
      <c r="D25162">
        <v>-0.23988281</v>
      </c>
      <c r="E25162">
        <v>2.1302009000000002</v>
      </c>
      <c r="F25162">
        <f t="shared" si="786"/>
        <v>0.22011044444444444</v>
      </c>
      <c r="G25162">
        <f t="shared" si="787"/>
        <v>2.1053437037037037</v>
      </c>
    </row>
    <row r="25163" spans="1:7" x14ac:dyDescent="0.3">
      <c r="A25163">
        <v>251.580126047134</v>
      </c>
      <c r="B25163">
        <v>172.45294000000001</v>
      </c>
      <c r="C25163">
        <v>1.9809939999999999</v>
      </c>
      <c r="D25163">
        <v>-0.31312944999999998</v>
      </c>
      <c r="E25163">
        <v>2.1290486</v>
      </c>
      <c r="F25163">
        <f t="shared" si="786"/>
        <v>0.22011044444444444</v>
      </c>
      <c r="G25163">
        <f t="shared" si="787"/>
        <v>2.1041913580246914</v>
      </c>
    </row>
    <row r="25164" spans="1:7" x14ac:dyDescent="0.3">
      <c r="A25164">
        <v>251.59012055397</v>
      </c>
      <c r="B25164">
        <v>172.39389</v>
      </c>
      <c r="C25164">
        <v>1.9809939999999999</v>
      </c>
      <c r="D25164">
        <v>-0.40102544000000001</v>
      </c>
      <c r="E25164">
        <v>2.1283194999999999</v>
      </c>
      <c r="F25164">
        <f t="shared" si="786"/>
        <v>0.22011044444444444</v>
      </c>
      <c r="G25164">
        <f t="shared" si="787"/>
        <v>2.1034623456790125</v>
      </c>
    </row>
    <row r="25165" spans="1:7" x14ac:dyDescent="0.3">
      <c r="A25165">
        <v>251.59999299049301</v>
      </c>
      <c r="B25165">
        <v>172.30626000000001</v>
      </c>
      <c r="C25165">
        <v>1.9810072999999999</v>
      </c>
      <c r="D25165">
        <v>-0.45962277000000001</v>
      </c>
      <c r="E25165">
        <v>2.1272376</v>
      </c>
      <c r="F25165">
        <f t="shared" si="786"/>
        <v>0.2201119222222222</v>
      </c>
      <c r="G25165">
        <f t="shared" si="787"/>
        <v>2.1023804938271606</v>
      </c>
    </row>
    <row r="25166" spans="1:7" x14ac:dyDescent="0.3">
      <c r="A25166">
        <v>251.61012482643099</v>
      </c>
      <c r="B25166">
        <v>172.29292000000001</v>
      </c>
      <c r="C25166">
        <v>1.9813272</v>
      </c>
      <c r="D25166">
        <v>-0.22767504</v>
      </c>
      <c r="E25166">
        <v>2.1270728000000001</v>
      </c>
      <c r="F25166">
        <f t="shared" si="786"/>
        <v>0.22014746666666665</v>
      </c>
      <c r="G25166">
        <f t="shared" si="787"/>
        <v>2.1022158024691358</v>
      </c>
    </row>
    <row r="25167" spans="1:7" x14ac:dyDescent="0.3">
      <c r="A25167">
        <v>251.62011933326701</v>
      </c>
      <c r="B25167">
        <v>172.45103</v>
      </c>
      <c r="C25167">
        <v>1.9815271999999999</v>
      </c>
      <c r="D25167">
        <v>-9.4610269999999996E-2</v>
      </c>
      <c r="E25167">
        <v>2.1290249999999999</v>
      </c>
      <c r="F25167">
        <f t="shared" si="786"/>
        <v>0.22016968888888888</v>
      </c>
      <c r="G25167">
        <f t="shared" si="787"/>
        <v>2.1041677777777776</v>
      </c>
    </row>
    <row r="25168" spans="1:7" x14ac:dyDescent="0.3">
      <c r="A25168">
        <v>251.630007028579</v>
      </c>
      <c r="B25168">
        <v>172.47579999999999</v>
      </c>
      <c r="C25168">
        <v>1.9814738999999999</v>
      </c>
      <c r="D25168">
        <v>-0.22279193</v>
      </c>
      <c r="E25168">
        <v>2.1293305999999999</v>
      </c>
      <c r="F25168">
        <f t="shared" si="786"/>
        <v>0.22016376666666665</v>
      </c>
      <c r="G25168">
        <f t="shared" si="787"/>
        <v>2.1044735802469137</v>
      </c>
    </row>
    <row r="25169" spans="1:7" x14ac:dyDescent="0.3">
      <c r="A25169">
        <v>251.640001535415</v>
      </c>
      <c r="B25169">
        <v>172.49484000000001</v>
      </c>
      <c r="C25169">
        <v>1.9814471</v>
      </c>
      <c r="D25169">
        <v>-0.33876580000000001</v>
      </c>
      <c r="E25169">
        <v>2.1295657000000001</v>
      </c>
      <c r="F25169">
        <f t="shared" si="786"/>
        <v>0.2201607888888889</v>
      </c>
      <c r="G25169">
        <f t="shared" si="787"/>
        <v>2.1047086419753089</v>
      </c>
    </row>
    <row r="25170" spans="1:7" x14ac:dyDescent="0.3">
      <c r="A25170">
        <v>251.64999604225099</v>
      </c>
      <c r="B25170">
        <v>172.39008000000001</v>
      </c>
      <c r="C25170">
        <v>1.9814605999999999</v>
      </c>
      <c r="D25170">
        <v>-0.39858389999999999</v>
      </c>
      <c r="E25170">
        <v>2.1282722999999999</v>
      </c>
      <c r="F25170">
        <f t="shared" si="786"/>
        <v>0.22016228888888889</v>
      </c>
      <c r="G25170">
        <f t="shared" si="787"/>
        <v>2.1034153086419756</v>
      </c>
    </row>
    <row r="25171" spans="1:7" x14ac:dyDescent="0.3">
      <c r="A25171">
        <v>251.66000580787599</v>
      </c>
      <c r="B25171">
        <v>172.33865</v>
      </c>
      <c r="C25171">
        <v>1.9814871999999999</v>
      </c>
      <c r="D25171">
        <v>-0.45840199999999998</v>
      </c>
      <c r="E25171">
        <v>2.1276375999999999</v>
      </c>
      <c r="F25171">
        <f t="shared" si="786"/>
        <v>0.22016524444444444</v>
      </c>
      <c r="G25171">
        <f t="shared" si="787"/>
        <v>2.1027803703703705</v>
      </c>
    </row>
    <row r="25172" spans="1:7" x14ac:dyDescent="0.3">
      <c r="A25172">
        <v>251.67000031471201</v>
      </c>
      <c r="B25172">
        <v>172.34818000000001</v>
      </c>
      <c r="C25172">
        <v>1.9818604</v>
      </c>
      <c r="D25172">
        <v>-0.15931149</v>
      </c>
      <c r="E25172">
        <v>2.1277552000000002</v>
      </c>
      <c r="F25172">
        <f t="shared" si="786"/>
        <v>0.22020671111111112</v>
      </c>
      <c r="G25172">
        <f t="shared" si="787"/>
        <v>2.102898024691358</v>
      </c>
    </row>
    <row r="25173" spans="1:7" x14ac:dyDescent="0.3">
      <c r="A25173">
        <v>251.68013215065</v>
      </c>
      <c r="B25173">
        <v>172.46818999999999</v>
      </c>
      <c r="C25173">
        <v>1.9820603999999999</v>
      </c>
      <c r="D25173">
        <v>-2.3805164E-2</v>
      </c>
      <c r="E25173">
        <v>2.1292366999999999</v>
      </c>
      <c r="F25173">
        <f t="shared" si="786"/>
        <v>0.22022893333333332</v>
      </c>
      <c r="G25173">
        <f t="shared" si="787"/>
        <v>2.1043796296296295</v>
      </c>
    </row>
    <row r="25174" spans="1:7" x14ac:dyDescent="0.3">
      <c r="A25174">
        <v>251.690126657485</v>
      </c>
      <c r="B25174">
        <v>172.53485000000001</v>
      </c>
      <c r="C25174">
        <v>1.9820336000000001</v>
      </c>
      <c r="D25174">
        <v>-0.14099982</v>
      </c>
      <c r="E25174">
        <v>2.1300596999999999</v>
      </c>
      <c r="F25174">
        <f t="shared" si="786"/>
        <v>0.22022595555555557</v>
      </c>
      <c r="G25174">
        <f t="shared" si="787"/>
        <v>2.1052025925925926</v>
      </c>
    </row>
    <row r="25175" spans="1:7" x14ac:dyDescent="0.3">
      <c r="A25175">
        <v>251.70012116432099</v>
      </c>
      <c r="B25175">
        <v>172.51390000000001</v>
      </c>
      <c r="C25175">
        <v>1.9820471</v>
      </c>
      <c r="D25175">
        <v>-0.21546725999999999</v>
      </c>
      <c r="E25175">
        <v>2.1298010000000001</v>
      </c>
      <c r="F25175">
        <f t="shared" si="786"/>
        <v>0.22022745555555556</v>
      </c>
      <c r="G25175">
        <f t="shared" si="787"/>
        <v>2.104943950617284</v>
      </c>
    </row>
    <row r="25176" spans="1:7" x14ac:dyDescent="0.3">
      <c r="A25176">
        <v>251.709993600845</v>
      </c>
      <c r="B25176">
        <v>172.47961000000001</v>
      </c>
      <c r="C25176">
        <v>1.9820603999999999</v>
      </c>
      <c r="D25176">
        <v>-0.27528535999999998</v>
      </c>
      <c r="E25176">
        <v>2.1293777999999999</v>
      </c>
      <c r="F25176">
        <f t="shared" si="786"/>
        <v>0.22022893333333332</v>
      </c>
      <c r="G25176">
        <f t="shared" si="787"/>
        <v>2.1045206172839506</v>
      </c>
    </row>
    <row r="25177" spans="1:7" x14ac:dyDescent="0.3">
      <c r="A25177">
        <v>251.72012543678201</v>
      </c>
      <c r="B25177">
        <v>172.43008</v>
      </c>
      <c r="C25177">
        <v>1.9820603999999999</v>
      </c>
      <c r="D25177">
        <v>-0.36318135000000001</v>
      </c>
      <c r="E25177">
        <v>2.1287663000000001</v>
      </c>
      <c r="F25177">
        <f t="shared" si="786"/>
        <v>0.22022893333333332</v>
      </c>
      <c r="G25177">
        <f t="shared" si="787"/>
        <v>2.1039091358024691</v>
      </c>
    </row>
    <row r="25178" spans="1:7" x14ac:dyDescent="0.3">
      <c r="A25178">
        <v>251.72999787330599</v>
      </c>
      <c r="B25178">
        <v>172.33484000000001</v>
      </c>
      <c r="C25178">
        <v>1.9820736999999999</v>
      </c>
      <c r="D25178">
        <v>-0.42299944</v>
      </c>
      <c r="E25178">
        <v>2.1275903999999999</v>
      </c>
      <c r="F25178">
        <f t="shared" si="786"/>
        <v>0.22023041111111111</v>
      </c>
      <c r="G25178">
        <f t="shared" si="787"/>
        <v>2.1027333333333336</v>
      </c>
    </row>
    <row r="25179" spans="1:7" x14ac:dyDescent="0.3">
      <c r="A25179">
        <v>251.74012970924301</v>
      </c>
      <c r="B25179">
        <v>172.30247</v>
      </c>
      <c r="C25179">
        <v>1.9821403</v>
      </c>
      <c r="D25179">
        <v>-0.44009032999999997</v>
      </c>
      <c r="E25179">
        <v>2.1271908000000002</v>
      </c>
      <c r="F25179">
        <f t="shared" si="786"/>
        <v>0.2202378111111111</v>
      </c>
      <c r="G25179">
        <f t="shared" si="787"/>
        <v>2.1023337037037035</v>
      </c>
    </row>
    <row r="25180" spans="1:7" x14ac:dyDescent="0.3">
      <c r="A25180">
        <v>251.750124216079</v>
      </c>
      <c r="B25180">
        <v>172.23578000000001</v>
      </c>
      <c r="C25180">
        <v>1.9822469</v>
      </c>
      <c r="D25180">
        <v>-0.41445399999999999</v>
      </c>
      <c r="E25180">
        <v>2.1263673000000001</v>
      </c>
      <c r="F25180">
        <f t="shared" si="786"/>
        <v>0.22024965555555556</v>
      </c>
      <c r="G25180">
        <f t="shared" si="787"/>
        <v>2.1015103703703706</v>
      </c>
    </row>
    <row r="25181" spans="1:7" x14ac:dyDescent="0.3">
      <c r="A25181">
        <v>251.75999665260301</v>
      </c>
      <c r="B25181">
        <v>172.26627999999999</v>
      </c>
      <c r="C25181">
        <v>1.9824203</v>
      </c>
      <c r="D25181">
        <v>-0.30702558000000002</v>
      </c>
      <c r="E25181">
        <v>2.1267437999999999</v>
      </c>
      <c r="F25181">
        <f t="shared" si="786"/>
        <v>0.22026892222222222</v>
      </c>
      <c r="G25181">
        <f t="shared" si="787"/>
        <v>2.1018869135802469</v>
      </c>
    </row>
    <row r="25182" spans="1:7" x14ac:dyDescent="0.3">
      <c r="A25182">
        <v>251.77012848854</v>
      </c>
      <c r="B25182">
        <v>172.37483</v>
      </c>
      <c r="C25182">
        <v>1.9826336</v>
      </c>
      <c r="D25182">
        <v>-0.18616859999999999</v>
      </c>
      <c r="E25182">
        <v>2.1280839999999999</v>
      </c>
      <c r="F25182">
        <f t="shared" si="786"/>
        <v>0.22029262222222223</v>
      </c>
      <c r="G25182">
        <f t="shared" si="787"/>
        <v>2.103227037037037</v>
      </c>
    </row>
    <row r="25183" spans="1:7" x14ac:dyDescent="0.3">
      <c r="A25183">
        <v>251.78012299537599</v>
      </c>
      <c r="B25183">
        <v>172.45865000000001</v>
      </c>
      <c r="C25183">
        <v>1.9827802999999999</v>
      </c>
      <c r="D25183">
        <v>-0.105597265</v>
      </c>
      <c r="E25183">
        <v>2.1291190000000002</v>
      </c>
      <c r="F25183">
        <f t="shared" si="786"/>
        <v>0.2203089222222222</v>
      </c>
      <c r="G25183">
        <f t="shared" si="787"/>
        <v>2.1042618518518519</v>
      </c>
    </row>
    <row r="25184" spans="1:7" x14ac:dyDescent="0.3">
      <c r="A25184">
        <v>251.79011750221201</v>
      </c>
      <c r="B25184">
        <v>172.53675999999999</v>
      </c>
      <c r="C25184">
        <v>1.9828201999999999</v>
      </c>
      <c r="D25184">
        <v>-0.13855827000000001</v>
      </c>
      <c r="E25184">
        <v>2.1300832999999999</v>
      </c>
      <c r="F25184">
        <f t="shared" si="786"/>
        <v>0.22031335555555553</v>
      </c>
      <c r="G25184">
        <f t="shared" si="787"/>
        <v>2.1052261728395059</v>
      </c>
    </row>
    <row r="25185" spans="1:7" x14ac:dyDescent="0.3">
      <c r="A25185">
        <v>251.800005197525</v>
      </c>
      <c r="B25185">
        <v>172.50818000000001</v>
      </c>
      <c r="C25185">
        <v>1.9828201999999999</v>
      </c>
      <c r="D25185">
        <v>-0.22645425999999999</v>
      </c>
      <c r="E25185">
        <v>2.1297302</v>
      </c>
      <c r="F25185">
        <f t="shared" si="786"/>
        <v>0.22031335555555553</v>
      </c>
      <c r="G25185">
        <f t="shared" si="787"/>
        <v>2.1048733333333334</v>
      </c>
    </row>
    <row r="25186" spans="1:7" x14ac:dyDescent="0.3">
      <c r="A25186">
        <v>251.80999970436</v>
      </c>
      <c r="B25186">
        <v>172.46055999999999</v>
      </c>
      <c r="C25186">
        <v>1.9828336</v>
      </c>
      <c r="D25186">
        <v>-0.28505158000000003</v>
      </c>
      <c r="E25186">
        <v>2.1291422999999998</v>
      </c>
      <c r="F25186">
        <f t="shared" si="786"/>
        <v>0.22031484444444444</v>
      </c>
      <c r="G25186">
        <f t="shared" si="787"/>
        <v>2.1042854320987652</v>
      </c>
    </row>
    <row r="25187" spans="1:7" x14ac:dyDescent="0.3">
      <c r="A25187">
        <v>251.82013154029801</v>
      </c>
      <c r="B25187">
        <v>172.43960000000001</v>
      </c>
      <c r="C25187">
        <v>1.9829003000000001</v>
      </c>
      <c r="D25187">
        <v>-0.30092168000000002</v>
      </c>
      <c r="E25187">
        <v>2.1288838000000001</v>
      </c>
      <c r="F25187">
        <f t="shared" si="786"/>
        <v>0.22032225555555557</v>
      </c>
      <c r="G25187">
        <f t="shared" si="787"/>
        <v>2.1040266666666669</v>
      </c>
    </row>
    <row r="25188" spans="1:7" x14ac:dyDescent="0.3">
      <c r="A25188">
        <v>251.83000397682099</v>
      </c>
      <c r="B25188">
        <v>172.36530999999999</v>
      </c>
      <c r="C25188">
        <v>1.9829668</v>
      </c>
      <c r="D25188">
        <v>-0.32045412000000001</v>
      </c>
      <c r="E25188">
        <v>2.1279664</v>
      </c>
      <c r="F25188">
        <f t="shared" si="786"/>
        <v>0.22032964444444444</v>
      </c>
      <c r="G25188">
        <f t="shared" si="787"/>
        <v>2.1031095061728395</v>
      </c>
    </row>
    <row r="25189" spans="1:7" x14ac:dyDescent="0.3">
      <c r="A25189">
        <v>251.83999848365701</v>
      </c>
      <c r="B25189">
        <v>172.37483</v>
      </c>
      <c r="C25189">
        <v>1.9830468999999999</v>
      </c>
      <c r="D25189">
        <v>-0.31190869999999998</v>
      </c>
      <c r="E25189">
        <v>2.1280839999999999</v>
      </c>
      <c r="F25189">
        <f t="shared" si="786"/>
        <v>0.22033854444444445</v>
      </c>
      <c r="G25189">
        <f t="shared" si="787"/>
        <v>2.103227037037037</v>
      </c>
    </row>
    <row r="25190" spans="1:7" x14ac:dyDescent="0.3">
      <c r="A25190">
        <v>251.84999299049301</v>
      </c>
      <c r="B25190">
        <v>172.34627</v>
      </c>
      <c r="C25190">
        <v>1.9831002</v>
      </c>
      <c r="D25190">
        <v>-0.34486967000000002</v>
      </c>
      <c r="E25190">
        <v>2.1277316000000002</v>
      </c>
      <c r="F25190">
        <f t="shared" si="786"/>
        <v>0.22034446666666666</v>
      </c>
      <c r="G25190">
        <f t="shared" si="787"/>
        <v>2.1028744444444443</v>
      </c>
    </row>
    <row r="25191" spans="1:7" x14ac:dyDescent="0.3">
      <c r="A25191">
        <v>251.86000275611801</v>
      </c>
      <c r="B25191">
        <v>172.33865</v>
      </c>
      <c r="C25191">
        <v>1.9831536000000001</v>
      </c>
      <c r="D25191">
        <v>-0.3766099</v>
      </c>
      <c r="E25191">
        <v>2.1276375999999999</v>
      </c>
      <c r="F25191">
        <f t="shared" si="786"/>
        <v>0.2203504</v>
      </c>
      <c r="G25191">
        <f t="shared" si="787"/>
        <v>2.1027803703703705</v>
      </c>
    </row>
    <row r="25192" spans="1:7" x14ac:dyDescent="0.3">
      <c r="A25192">
        <v>251.87011933326701</v>
      </c>
      <c r="B25192">
        <v>172.32149999999999</v>
      </c>
      <c r="C25192">
        <v>1.9831934</v>
      </c>
      <c r="D25192">
        <v>-0.40835009999999999</v>
      </c>
      <c r="E25192">
        <v>2.1274256999999999</v>
      </c>
      <c r="F25192">
        <f t="shared" si="786"/>
        <v>0.22035482222222222</v>
      </c>
      <c r="G25192">
        <f t="shared" si="787"/>
        <v>2.1025686419753082</v>
      </c>
    </row>
    <row r="25193" spans="1:7" x14ac:dyDescent="0.3">
      <c r="A25193">
        <v>251.88012909889201</v>
      </c>
      <c r="B25193">
        <v>172.27387999999999</v>
      </c>
      <c r="C25193">
        <v>1.9832335000000001</v>
      </c>
      <c r="D25193">
        <v>-0.4535189</v>
      </c>
      <c r="E25193">
        <v>2.1268376999999998</v>
      </c>
      <c r="F25193">
        <f t="shared" si="786"/>
        <v>0.22035927777777778</v>
      </c>
      <c r="G25193">
        <f t="shared" si="787"/>
        <v>2.1019807407407405</v>
      </c>
    </row>
    <row r="25194" spans="1:7" x14ac:dyDescent="0.3">
      <c r="A25194">
        <v>251.890001535415</v>
      </c>
      <c r="B25194">
        <v>172.2834</v>
      </c>
      <c r="C25194">
        <v>1.9833932999999999</v>
      </c>
      <c r="D25194">
        <v>-0.37294757000000001</v>
      </c>
      <c r="E25194">
        <v>2.1269553000000001</v>
      </c>
      <c r="F25194">
        <f t="shared" si="786"/>
        <v>0.22037703333333333</v>
      </c>
      <c r="G25194">
        <f t="shared" si="787"/>
        <v>2.1020982716049383</v>
      </c>
    </row>
    <row r="25195" spans="1:7" x14ac:dyDescent="0.3">
      <c r="A25195">
        <v>251.89999604225099</v>
      </c>
      <c r="B25195">
        <v>172.38436999999999</v>
      </c>
      <c r="C25195">
        <v>1.9837933999999999</v>
      </c>
      <c r="D25195">
        <v>-2.9909051999999998E-2</v>
      </c>
      <c r="E25195">
        <v>2.1282019999999999</v>
      </c>
      <c r="F25195">
        <f t="shared" si="786"/>
        <v>0.22042148888888888</v>
      </c>
      <c r="G25195">
        <f t="shared" si="787"/>
        <v>2.1033448148148146</v>
      </c>
    </row>
    <row r="25196" spans="1:7" x14ac:dyDescent="0.3">
      <c r="A25196">
        <v>251.910127878189</v>
      </c>
      <c r="B25196">
        <v>172.5196</v>
      </c>
      <c r="C25196">
        <v>1.9838598999999999</v>
      </c>
      <c r="D25196">
        <v>-3.3571385000000002E-2</v>
      </c>
      <c r="E25196">
        <v>2.1298713999999999</v>
      </c>
      <c r="F25196">
        <f t="shared" si="786"/>
        <v>0.22042887777777775</v>
      </c>
      <c r="G25196">
        <f t="shared" si="787"/>
        <v>2.1050143209876544</v>
      </c>
    </row>
    <row r="25197" spans="1:7" x14ac:dyDescent="0.3">
      <c r="A25197">
        <v>251.92000031471201</v>
      </c>
      <c r="B25197">
        <v>172.61676</v>
      </c>
      <c r="C25197">
        <v>1.9838198</v>
      </c>
      <c r="D25197">
        <v>-0.16297381999999999</v>
      </c>
      <c r="E25197">
        <v>2.1310709000000001</v>
      </c>
      <c r="F25197">
        <f t="shared" si="786"/>
        <v>0.22042442222222222</v>
      </c>
      <c r="G25197">
        <f t="shared" si="787"/>
        <v>2.1062138271604938</v>
      </c>
    </row>
    <row r="25198" spans="1:7" x14ac:dyDescent="0.3">
      <c r="A25198">
        <v>251.92999482154801</v>
      </c>
      <c r="B25198">
        <v>172.5539</v>
      </c>
      <c r="C25198">
        <v>1.9838467</v>
      </c>
      <c r="D25198">
        <v>-0.22279193</v>
      </c>
      <c r="E25198">
        <v>2.1302948000000002</v>
      </c>
      <c r="F25198">
        <f t="shared" si="786"/>
        <v>0.22042741111111111</v>
      </c>
      <c r="G25198">
        <f t="shared" si="787"/>
        <v>2.1054377777777775</v>
      </c>
    </row>
    <row r="25199" spans="1:7" x14ac:dyDescent="0.3">
      <c r="A25199">
        <v>251.940126657485</v>
      </c>
      <c r="B25199">
        <v>172.53675999999999</v>
      </c>
      <c r="C25199">
        <v>1.9838731999999999</v>
      </c>
      <c r="D25199">
        <v>-0.29603857</v>
      </c>
      <c r="E25199">
        <v>2.1300832999999999</v>
      </c>
      <c r="F25199">
        <f t="shared" si="786"/>
        <v>0.22043035555555554</v>
      </c>
      <c r="G25199">
        <f t="shared" si="787"/>
        <v>2.1052261728395059</v>
      </c>
    </row>
    <row r="25200" spans="1:7" x14ac:dyDescent="0.3">
      <c r="A25200">
        <v>251.949999094009</v>
      </c>
      <c r="B25200">
        <v>172.44913</v>
      </c>
      <c r="C25200">
        <v>1.9838731999999999</v>
      </c>
      <c r="D25200">
        <v>-0.35585670000000003</v>
      </c>
      <c r="E25200">
        <v>2.1290013999999999</v>
      </c>
      <c r="F25200">
        <f t="shared" si="786"/>
        <v>0.22043035555555554</v>
      </c>
      <c r="G25200">
        <f t="shared" si="787"/>
        <v>2.104144320987654</v>
      </c>
    </row>
    <row r="25201" spans="1:7" x14ac:dyDescent="0.3">
      <c r="A25201">
        <v>251.959993600845</v>
      </c>
      <c r="B25201">
        <v>172.39769999999999</v>
      </c>
      <c r="C25201">
        <v>1.9839</v>
      </c>
      <c r="D25201">
        <v>-0.41689556999999999</v>
      </c>
      <c r="E25201">
        <v>2.1283664999999998</v>
      </c>
      <c r="F25201">
        <f t="shared" si="786"/>
        <v>0.22043333333333334</v>
      </c>
      <c r="G25201">
        <f t="shared" si="787"/>
        <v>2.1035093827160494</v>
      </c>
    </row>
    <row r="25202" spans="1:7" x14ac:dyDescent="0.3">
      <c r="A25202">
        <v>251.97012543678201</v>
      </c>
      <c r="B25202">
        <v>172.33865</v>
      </c>
      <c r="C25202">
        <v>1.9839666</v>
      </c>
      <c r="D25202">
        <v>-0.44619423000000002</v>
      </c>
      <c r="E25202">
        <v>2.1276375999999999</v>
      </c>
      <c r="F25202">
        <f t="shared" si="786"/>
        <v>0.22044073333333333</v>
      </c>
      <c r="G25202">
        <f t="shared" si="787"/>
        <v>2.1027803703703705</v>
      </c>
    </row>
    <row r="25203" spans="1:7" x14ac:dyDescent="0.3">
      <c r="A25203">
        <v>251.98011994361801</v>
      </c>
      <c r="B25203">
        <v>172.26815999999999</v>
      </c>
      <c r="C25203">
        <v>1.9840599000000001</v>
      </c>
      <c r="D25203">
        <v>-0.40835009999999999</v>
      </c>
      <c r="E25203">
        <v>2.1267672000000002</v>
      </c>
      <c r="F25203">
        <f t="shared" si="786"/>
        <v>0.22045110000000001</v>
      </c>
      <c r="G25203">
        <f t="shared" si="787"/>
        <v>2.1019101234567898</v>
      </c>
    </row>
    <row r="25204" spans="1:7" x14ac:dyDescent="0.3">
      <c r="A25204">
        <v>251.98999238014201</v>
      </c>
      <c r="B25204">
        <v>172.32149999999999</v>
      </c>
      <c r="C25204">
        <v>1.9842067000000001</v>
      </c>
      <c r="D25204">
        <v>-0.34120736000000002</v>
      </c>
      <c r="E25204">
        <v>2.1274256999999999</v>
      </c>
      <c r="F25204">
        <f t="shared" si="786"/>
        <v>0.22046741111111112</v>
      </c>
      <c r="G25204">
        <f t="shared" si="787"/>
        <v>2.1025686419753082</v>
      </c>
    </row>
    <row r="25205" spans="1:7" x14ac:dyDescent="0.3">
      <c r="A25205">
        <v>252.00000214576701</v>
      </c>
      <c r="B25205">
        <v>172.35769999999999</v>
      </c>
      <c r="C25205">
        <v>1.9843930999999999</v>
      </c>
      <c r="D25205">
        <v>-0.22035036999999999</v>
      </c>
      <c r="E25205">
        <v>2.1278727000000002</v>
      </c>
      <c r="F25205">
        <f t="shared" si="786"/>
        <v>0.22048812222222222</v>
      </c>
      <c r="G25205">
        <f t="shared" si="787"/>
        <v>2.1030155555555554</v>
      </c>
    </row>
    <row r="25206" spans="1:7" x14ac:dyDescent="0.3">
      <c r="A25206">
        <v>252.010118722915</v>
      </c>
      <c r="B25206">
        <v>172.44531000000001</v>
      </c>
      <c r="C25206">
        <v>1.9845663</v>
      </c>
      <c r="D25206">
        <v>-0.13977904999999999</v>
      </c>
      <c r="E25206">
        <v>2.1289541999999999</v>
      </c>
      <c r="F25206">
        <f t="shared" si="786"/>
        <v>0.22050736666666668</v>
      </c>
      <c r="G25206">
        <f t="shared" si="787"/>
        <v>2.104097160493827</v>
      </c>
    </row>
    <row r="25207" spans="1:7" x14ac:dyDescent="0.3">
      <c r="A25207">
        <v>252.02000641822801</v>
      </c>
      <c r="B25207">
        <v>172.56342000000001</v>
      </c>
      <c r="C25207">
        <v>1.9846196</v>
      </c>
      <c r="D25207">
        <v>-0.15564916000000001</v>
      </c>
      <c r="E25207">
        <v>2.1304120000000002</v>
      </c>
      <c r="F25207">
        <f t="shared" si="786"/>
        <v>0.22051328888888888</v>
      </c>
      <c r="G25207">
        <f t="shared" si="787"/>
        <v>2.1055553086419754</v>
      </c>
    </row>
    <row r="25208" spans="1:7" x14ac:dyDescent="0.3">
      <c r="A25208">
        <v>252.030000925064</v>
      </c>
      <c r="B25208">
        <v>172.52913000000001</v>
      </c>
      <c r="C25208">
        <v>1.9846196</v>
      </c>
      <c r="D25208">
        <v>-0.22889581000000001</v>
      </c>
      <c r="E25208">
        <v>2.1299890000000001</v>
      </c>
      <c r="F25208">
        <f t="shared" si="786"/>
        <v>0.22051328888888888</v>
      </c>
      <c r="G25208">
        <f t="shared" si="787"/>
        <v>2.1051319753086419</v>
      </c>
    </row>
    <row r="25209" spans="1:7" x14ac:dyDescent="0.3">
      <c r="A25209">
        <v>252.0399954319</v>
      </c>
      <c r="B25209">
        <v>172.51580999999999</v>
      </c>
      <c r="C25209">
        <v>1.9846332</v>
      </c>
      <c r="D25209">
        <v>-0.30214247</v>
      </c>
      <c r="E25209">
        <v>2.1298246000000001</v>
      </c>
      <c r="F25209">
        <f t="shared" si="786"/>
        <v>0.22051480000000001</v>
      </c>
      <c r="G25209">
        <f t="shared" si="787"/>
        <v>2.1049675308641973</v>
      </c>
    </row>
    <row r="25210" spans="1:7" x14ac:dyDescent="0.3">
      <c r="A25210">
        <v>252.050005197525</v>
      </c>
      <c r="B25210">
        <v>172.44913</v>
      </c>
      <c r="C25210">
        <v>1.9846865</v>
      </c>
      <c r="D25210">
        <v>-0.33388269999999998</v>
      </c>
      <c r="E25210">
        <v>2.1290013999999999</v>
      </c>
      <c r="F25210">
        <f t="shared" si="786"/>
        <v>0.22052072222222222</v>
      </c>
      <c r="G25210">
        <f t="shared" si="787"/>
        <v>2.104144320987654</v>
      </c>
    </row>
    <row r="25211" spans="1:7" x14ac:dyDescent="0.3">
      <c r="A25211">
        <v>252.06012177467301</v>
      </c>
      <c r="B25211">
        <v>172.41292999999999</v>
      </c>
      <c r="C25211">
        <v>1.9847664</v>
      </c>
      <c r="D25211">
        <v>-0.33510345000000002</v>
      </c>
      <c r="E25211">
        <v>2.1285542999999998</v>
      </c>
      <c r="F25211">
        <f t="shared" si="786"/>
        <v>0.22052959999999999</v>
      </c>
      <c r="G25211">
        <f t="shared" si="787"/>
        <v>2.1036974074074073</v>
      </c>
    </row>
    <row r="25212" spans="1:7" x14ac:dyDescent="0.3">
      <c r="A25212">
        <v>252.07013154029801</v>
      </c>
      <c r="B25212">
        <v>172.40531999999999</v>
      </c>
      <c r="C25212">
        <v>1.9848465</v>
      </c>
      <c r="D25212">
        <v>-0.33998655999999999</v>
      </c>
      <c r="E25212">
        <v>2.1284605999999999</v>
      </c>
      <c r="F25212">
        <f t="shared" si="786"/>
        <v>0.2205385</v>
      </c>
      <c r="G25212">
        <f t="shared" si="787"/>
        <v>2.1036034567901232</v>
      </c>
    </row>
    <row r="25213" spans="1:7" x14ac:dyDescent="0.3">
      <c r="A25213">
        <v>252.08000397682099</v>
      </c>
      <c r="B25213">
        <v>172.3596</v>
      </c>
      <c r="C25213">
        <v>1.9848998</v>
      </c>
      <c r="D25213">
        <v>-0.34364889999999998</v>
      </c>
      <c r="E25213">
        <v>2.1278959999999998</v>
      </c>
      <c r="F25213">
        <f t="shared" si="786"/>
        <v>0.22054442222222223</v>
      </c>
      <c r="G25213">
        <f t="shared" si="787"/>
        <v>2.103039012345679</v>
      </c>
    </row>
    <row r="25214" spans="1:7" x14ac:dyDescent="0.3">
      <c r="A25214">
        <v>252.08999848365701</v>
      </c>
      <c r="B25214">
        <v>172.37483</v>
      </c>
      <c r="C25214">
        <v>1.9849262999999999</v>
      </c>
      <c r="D25214">
        <v>-0.40346700000000002</v>
      </c>
      <c r="E25214">
        <v>2.1280839999999999</v>
      </c>
      <c r="F25214">
        <f t="shared" si="786"/>
        <v>0.22054736666666666</v>
      </c>
      <c r="G25214">
        <f t="shared" si="787"/>
        <v>2.103227037037037</v>
      </c>
    </row>
    <row r="25215" spans="1:7" x14ac:dyDescent="0.3">
      <c r="A25215">
        <v>252.100130319595</v>
      </c>
      <c r="B25215">
        <v>172.32149999999999</v>
      </c>
      <c r="C25215">
        <v>1.984953</v>
      </c>
      <c r="D25215">
        <v>-0.47671365999999998</v>
      </c>
      <c r="E25215">
        <v>2.1274256999999999</v>
      </c>
      <c r="F25215">
        <f t="shared" si="786"/>
        <v>0.22055033333333332</v>
      </c>
      <c r="G25215">
        <f t="shared" si="787"/>
        <v>2.1025686419753082</v>
      </c>
    </row>
    <row r="25216" spans="1:7" x14ac:dyDescent="0.3">
      <c r="A25216">
        <v>252.11012482643099</v>
      </c>
      <c r="B25216">
        <v>172.33102</v>
      </c>
      <c r="C25216">
        <v>1.9852996000000001</v>
      </c>
      <c r="D25216">
        <v>-0.19105169999999999</v>
      </c>
      <c r="E25216">
        <v>2.1275431999999999</v>
      </c>
      <c r="F25216">
        <f t="shared" si="786"/>
        <v>0.22058884444444446</v>
      </c>
      <c r="G25216">
        <f t="shared" si="787"/>
        <v>2.1026861728395061</v>
      </c>
    </row>
    <row r="25217" spans="1:7" x14ac:dyDescent="0.3">
      <c r="A25217">
        <v>252.12011933326701</v>
      </c>
      <c r="B25217">
        <v>172.50435999999999</v>
      </c>
      <c r="C25217">
        <v>1.9854995</v>
      </c>
      <c r="D25217">
        <v>-5.5545381999999997E-2</v>
      </c>
      <c r="E25217">
        <v>2.1296832999999999</v>
      </c>
      <c r="F25217">
        <f t="shared" si="786"/>
        <v>0.22061105555555555</v>
      </c>
      <c r="G25217">
        <f t="shared" si="787"/>
        <v>2.1048261728395059</v>
      </c>
    </row>
    <row r="25218" spans="1:7" x14ac:dyDescent="0.3">
      <c r="A25218">
        <v>252.130007028579</v>
      </c>
      <c r="B25218">
        <v>172.53485000000001</v>
      </c>
      <c r="C25218">
        <v>1.985433</v>
      </c>
      <c r="D25218">
        <v>-0.21180493</v>
      </c>
      <c r="E25218">
        <v>2.1300596999999999</v>
      </c>
      <c r="F25218">
        <f t="shared" si="786"/>
        <v>0.22060366666666667</v>
      </c>
      <c r="G25218">
        <f t="shared" si="787"/>
        <v>2.1052025925925926</v>
      </c>
    </row>
    <row r="25219" spans="1:7" x14ac:dyDescent="0.3">
      <c r="A25219">
        <v>252.140001535415</v>
      </c>
      <c r="B25219">
        <v>172.512</v>
      </c>
      <c r="C25219">
        <v>1.9854196</v>
      </c>
      <c r="D25219">
        <v>-0.29970091999999998</v>
      </c>
      <c r="E25219">
        <v>2.1297774</v>
      </c>
      <c r="F25219">
        <f t="shared" si="786"/>
        <v>0.22060217777777777</v>
      </c>
      <c r="G25219">
        <f t="shared" si="787"/>
        <v>2.1049204938271604</v>
      </c>
    </row>
    <row r="25220" spans="1:7" x14ac:dyDescent="0.3">
      <c r="A25220">
        <v>252.150118112564</v>
      </c>
      <c r="B25220">
        <v>172.4777</v>
      </c>
      <c r="C25220">
        <v>1.985433</v>
      </c>
      <c r="D25220">
        <v>-0.37294757000000001</v>
      </c>
      <c r="E25220">
        <v>2.1293541999999999</v>
      </c>
      <c r="F25220">
        <f t="shared" si="786"/>
        <v>0.22060366666666667</v>
      </c>
      <c r="G25220">
        <f t="shared" si="787"/>
        <v>2.1044970370370368</v>
      </c>
    </row>
    <row r="25221" spans="1:7" x14ac:dyDescent="0.3">
      <c r="A25221">
        <v>252.160127878189</v>
      </c>
      <c r="B25221">
        <v>172.39580000000001</v>
      </c>
      <c r="C25221">
        <v>1.985433</v>
      </c>
      <c r="D25221">
        <v>-0.44619423000000002</v>
      </c>
      <c r="E25221">
        <v>2.1283430000000001</v>
      </c>
      <c r="F25221">
        <f t="shared" si="786"/>
        <v>0.22060366666666667</v>
      </c>
      <c r="G25221">
        <f t="shared" si="787"/>
        <v>2.1034859259259262</v>
      </c>
    </row>
    <row r="25222" spans="1:7" x14ac:dyDescent="0.3">
      <c r="A25222">
        <v>252.170122385025</v>
      </c>
      <c r="B25222">
        <v>172.33484000000001</v>
      </c>
      <c r="C25222">
        <v>1.9855795999999999</v>
      </c>
      <c r="D25222">
        <v>-0.40957090000000002</v>
      </c>
      <c r="E25222">
        <v>2.1275903999999999</v>
      </c>
      <c r="F25222">
        <f t="shared" ref="F25222:F25285" si="788">C25222/9</f>
        <v>0.22061995555555555</v>
      </c>
      <c r="G25222">
        <f t="shared" ref="G25222:G25285" si="789">(B25222-$B$5)/81</f>
        <v>2.1027333333333336</v>
      </c>
    </row>
    <row r="25223" spans="1:7" x14ac:dyDescent="0.3">
      <c r="A25223">
        <v>252.18013215065</v>
      </c>
      <c r="B25223">
        <v>172.39389</v>
      </c>
      <c r="C25223">
        <v>1.9860061</v>
      </c>
      <c r="D25223">
        <v>-2.5025940999999999E-2</v>
      </c>
      <c r="E25223">
        <v>2.1283194999999999</v>
      </c>
      <c r="F25223">
        <f t="shared" si="788"/>
        <v>0.22066734444444444</v>
      </c>
      <c r="G25223">
        <f t="shared" si="789"/>
        <v>2.1034623456790125</v>
      </c>
    </row>
    <row r="25224" spans="1:7" x14ac:dyDescent="0.3">
      <c r="A25224">
        <v>252.190126657485</v>
      </c>
      <c r="B25224">
        <v>172.57294999999999</v>
      </c>
      <c r="C25224">
        <v>1.9861260999999999</v>
      </c>
      <c r="D25224">
        <v>2.6246719000000002E-2</v>
      </c>
      <c r="E25224">
        <v>2.1305299999999998</v>
      </c>
      <c r="F25224">
        <f t="shared" si="788"/>
        <v>0.22068067777777778</v>
      </c>
      <c r="G25224">
        <f t="shared" si="789"/>
        <v>2.1056729629629629</v>
      </c>
    </row>
    <row r="25225" spans="1:7" x14ac:dyDescent="0.3">
      <c r="A25225">
        <v>252.199999094009</v>
      </c>
      <c r="B25225">
        <v>172.60915</v>
      </c>
      <c r="C25225">
        <v>1.986086</v>
      </c>
      <c r="D25225">
        <v>-0.10437649</v>
      </c>
      <c r="E25225">
        <v>2.1309770000000001</v>
      </c>
      <c r="F25225">
        <f t="shared" si="788"/>
        <v>0.22067622222222222</v>
      </c>
      <c r="G25225">
        <f t="shared" si="789"/>
        <v>2.1061198765432096</v>
      </c>
    </row>
    <row r="25226" spans="1:7" x14ac:dyDescent="0.3">
      <c r="A25226">
        <v>252.209993600845</v>
      </c>
      <c r="B25226">
        <v>172.60533000000001</v>
      </c>
      <c r="C25226">
        <v>1.9860994000000001</v>
      </c>
      <c r="D25226">
        <v>-0.17762315000000001</v>
      </c>
      <c r="E25226">
        <v>2.1309296999999998</v>
      </c>
      <c r="F25226">
        <f t="shared" si="788"/>
        <v>0.22067771111111112</v>
      </c>
      <c r="G25226">
        <f t="shared" si="789"/>
        <v>2.1060727160493826</v>
      </c>
    </row>
    <row r="25227" spans="1:7" x14ac:dyDescent="0.3">
      <c r="A25227">
        <v>252.22000336647</v>
      </c>
      <c r="B25227">
        <v>172.56152</v>
      </c>
      <c r="C25227">
        <v>1.9861127999999999</v>
      </c>
      <c r="D25227">
        <v>-0.23744125999999999</v>
      </c>
      <c r="E25227">
        <v>2.1303890000000001</v>
      </c>
      <c r="F25227">
        <f t="shared" si="788"/>
        <v>0.22067919999999999</v>
      </c>
      <c r="G25227">
        <f t="shared" si="789"/>
        <v>2.1055318518518518</v>
      </c>
    </row>
    <row r="25228" spans="1:7" x14ac:dyDescent="0.3">
      <c r="A25228">
        <v>252.23011994361801</v>
      </c>
      <c r="B25228">
        <v>172.46628000000001</v>
      </c>
      <c r="C25228">
        <v>1.9861394000000001</v>
      </c>
      <c r="D25228">
        <v>-0.31190869999999998</v>
      </c>
      <c r="E25228">
        <v>2.129213</v>
      </c>
      <c r="F25228">
        <f t="shared" si="788"/>
        <v>0.22068215555555556</v>
      </c>
      <c r="G25228">
        <f t="shared" si="789"/>
        <v>2.1043560493827163</v>
      </c>
    </row>
    <row r="25229" spans="1:7" x14ac:dyDescent="0.3">
      <c r="A25229">
        <v>252.24012970924301</v>
      </c>
      <c r="B25229">
        <v>172.44721999999999</v>
      </c>
      <c r="C25229">
        <v>1.9861793999999999</v>
      </c>
      <c r="D25229">
        <v>-0.34364889999999998</v>
      </c>
      <c r="E25229">
        <v>2.1289777999999999</v>
      </c>
      <c r="F25229">
        <f t="shared" si="788"/>
        <v>0.22068659999999998</v>
      </c>
      <c r="G25229">
        <f t="shared" si="789"/>
        <v>2.1041207407407407</v>
      </c>
    </row>
    <row r="25230" spans="1:7" x14ac:dyDescent="0.3">
      <c r="A25230">
        <v>252.25000214576701</v>
      </c>
      <c r="B25230">
        <v>172.37102999999999</v>
      </c>
      <c r="C25230">
        <v>1.9862591999999999</v>
      </c>
      <c r="D25230">
        <v>-0.34731123000000003</v>
      </c>
      <c r="E25230">
        <v>2.1280372000000001</v>
      </c>
      <c r="F25230">
        <f t="shared" si="788"/>
        <v>0.22069546666666665</v>
      </c>
      <c r="G25230">
        <f t="shared" si="789"/>
        <v>2.1031801234567902</v>
      </c>
    </row>
    <row r="25231" spans="1:7" x14ac:dyDescent="0.3">
      <c r="A25231">
        <v>252.25999665260301</v>
      </c>
      <c r="B25231">
        <v>172.34818000000001</v>
      </c>
      <c r="C25231">
        <v>1.9863659</v>
      </c>
      <c r="D25231">
        <v>-0.30702558000000002</v>
      </c>
      <c r="E25231">
        <v>2.1277552000000002</v>
      </c>
      <c r="F25231">
        <f t="shared" si="788"/>
        <v>0.22070732222222222</v>
      </c>
      <c r="G25231">
        <f t="shared" si="789"/>
        <v>2.102898024691358</v>
      </c>
    </row>
    <row r="25232" spans="1:7" x14ac:dyDescent="0.3">
      <c r="A25232">
        <v>252.27012848854</v>
      </c>
      <c r="B25232">
        <v>172.38436999999999</v>
      </c>
      <c r="C25232">
        <v>1.9864725000000001</v>
      </c>
      <c r="D25232">
        <v>-0.2679607</v>
      </c>
      <c r="E25232">
        <v>2.1282019999999999</v>
      </c>
      <c r="F25232">
        <f t="shared" si="788"/>
        <v>0.22071916666666669</v>
      </c>
      <c r="G25232">
        <f t="shared" si="789"/>
        <v>2.1033448148148146</v>
      </c>
    </row>
    <row r="25233" spans="1:7" x14ac:dyDescent="0.3">
      <c r="A25233">
        <v>252.28012299537599</v>
      </c>
      <c r="B25233">
        <v>172.38055</v>
      </c>
      <c r="C25233">
        <v>1.9865394000000001</v>
      </c>
      <c r="D25233">
        <v>-0.28749313999999998</v>
      </c>
      <c r="E25233">
        <v>2.1281547999999999</v>
      </c>
      <c r="F25233">
        <f t="shared" si="788"/>
        <v>0.2207266</v>
      </c>
      <c r="G25233">
        <f t="shared" si="789"/>
        <v>2.1032976543209876</v>
      </c>
    </row>
    <row r="25234" spans="1:7" x14ac:dyDescent="0.3">
      <c r="A25234">
        <v>252.29011750221201</v>
      </c>
      <c r="B25234">
        <v>172.40723</v>
      </c>
      <c r="C25234">
        <v>1.9865927000000001</v>
      </c>
      <c r="D25234">
        <v>-0.31923336000000002</v>
      </c>
      <c r="E25234">
        <v>2.1284839999999998</v>
      </c>
      <c r="F25234">
        <f t="shared" si="788"/>
        <v>0.22073252222222223</v>
      </c>
      <c r="G25234">
        <f t="shared" si="789"/>
        <v>2.1036270370370369</v>
      </c>
    </row>
    <row r="25235" spans="1:7" x14ac:dyDescent="0.3">
      <c r="A25235">
        <v>252.300005197525</v>
      </c>
      <c r="B25235">
        <v>172.35769999999999</v>
      </c>
      <c r="C25235">
        <v>1.9866459999999999</v>
      </c>
      <c r="D25235">
        <v>-0.33510345000000002</v>
      </c>
      <c r="E25235">
        <v>2.1278727000000002</v>
      </c>
      <c r="F25235">
        <f t="shared" si="788"/>
        <v>0.22073844444444443</v>
      </c>
      <c r="G25235">
        <f t="shared" si="789"/>
        <v>2.1030155555555554</v>
      </c>
    </row>
    <row r="25236" spans="1:7" x14ac:dyDescent="0.3">
      <c r="A25236">
        <v>252.30999970436</v>
      </c>
      <c r="B25236">
        <v>172.34435999999999</v>
      </c>
      <c r="C25236">
        <v>1.9866992999999999</v>
      </c>
      <c r="D25236">
        <v>-0.36440212</v>
      </c>
      <c r="E25236">
        <v>2.1277080000000002</v>
      </c>
      <c r="F25236">
        <f t="shared" si="788"/>
        <v>0.22074436666666666</v>
      </c>
      <c r="G25236">
        <f t="shared" si="789"/>
        <v>2.102850864197531</v>
      </c>
    </row>
    <row r="25237" spans="1:7" x14ac:dyDescent="0.3">
      <c r="A25237">
        <v>252.31999421119599</v>
      </c>
      <c r="B25237">
        <v>172.33674999999999</v>
      </c>
      <c r="C25237">
        <v>1.9867394</v>
      </c>
      <c r="D25237">
        <v>-0.39614232999999999</v>
      </c>
      <c r="E25237">
        <v>2.1276139999999999</v>
      </c>
      <c r="F25237">
        <f t="shared" si="788"/>
        <v>0.22074882222222222</v>
      </c>
      <c r="G25237">
        <f t="shared" si="789"/>
        <v>2.1027569135802469</v>
      </c>
    </row>
    <row r="25238" spans="1:7" x14ac:dyDescent="0.3">
      <c r="A25238">
        <v>252.33000397682099</v>
      </c>
      <c r="B25238">
        <v>172.28149999999999</v>
      </c>
      <c r="C25238">
        <v>1.9867927000000001</v>
      </c>
      <c r="D25238">
        <v>-0.42788254999999997</v>
      </c>
      <c r="E25238">
        <v>2.1269317000000001</v>
      </c>
      <c r="F25238">
        <f t="shared" si="788"/>
        <v>0.22075474444444446</v>
      </c>
      <c r="G25238">
        <f t="shared" si="789"/>
        <v>2.1020748148148147</v>
      </c>
    </row>
    <row r="25239" spans="1:7" x14ac:dyDescent="0.3">
      <c r="A25239">
        <v>252.33999848365701</v>
      </c>
      <c r="B25239">
        <v>172.28531000000001</v>
      </c>
      <c r="C25239">
        <v>1.9868325</v>
      </c>
      <c r="D25239">
        <v>-0.47305133999999999</v>
      </c>
      <c r="E25239">
        <v>2.1269789000000001</v>
      </c>
      <c r="F25239">
        <f t="shared" si="788"/>
        <v>0.22075916666666667</v>
      </c>
      <c r="G25239">
        <f t="shared" si="789"/>
        <v>2.1021218518518521</v>
      </c>
    </row>
    <row r="25240" spans="1:7" x14ac:dyDescent="0.3">
      <c r="A25240">
        <v>252.350130319595</v>
      </c>
      <c r="B25240">
        <v>172.27961999999999</v>
      </c>
      <c r="C25240">
        <v>1.9871258999999999</v>
      </c>
      <c r="D25240">
        <v>-0.25453213000000002</v>
      </c>
      <c r="E25240">
        <v>2.1269084999999999</v>
      </c>
      <c r="F25240">
        <f t="shared" si="788"/>
        <v>0.22079176666666667</v>
      </c>
      <c r="G25240">
        <f t="shared" si="789"/>
        <v>2.1020516049382714</v>
      </c>
    </row>
    <row r="25241" spans="1:7" x14ac:dyDescent="0.3">
      <c r="A25241">
        <v>252.36000275611801</v>
      </c>
      <c r="B25241">
        <v>172.43770000000001</v>
      </c>
      <c r="C25241">
        <v>1.9873657</v>
      </c>
      <c r="D25241">
        <v>-7.8740160000000003E-2</v>
      </c>
      <c r="E25241">
        <v>2.1288602000000001</v>
      </c>
      <c r="F25241">
        <f t="shared" si="788"/>
        <v>0.22081841111111111</v>
      </c>
      <c r="G25241">
        <f t="shared" si="789"/>
        <v>2.1040032098765433</v>
      </c>
    </row>
    <row r="25242" spans="1:7" x14ac:dyDescent="0.3">
      <c r="A25242">
        <v>252.37011933326701</v>
      </c>
      <c r="B25242">
        <v>172.55198999999999</v>
      </c>
      <c r="C25242">
        <v>1.9872991</v>
      </c>
      <c r="D25242">
        <v>-0.23744125999999999</v>
      </c>
      <c r="E25242">
        <v>2.1302712000000001</v>
      </c>
      <c r="F25242">
        <f t="shared" si="788"/>
        <v>0.22081101111111112</v>
      </c>
      <c r="G25242">
        <f t="shared" si="789"/>
        <v>2.1054141975308642</v>
      </c>
    </row>
    <row r="25243" spans="1:7" x14ac:dyDescent="0.3">
      <c r="A25243">
        <v>252.38012909889201</v>
      </c>
      <c r="B25243">
        <v>172.50056000000001</v>
      </c>
      <c r="C25243">
        <v>1.9872590000000001</v>
      </c>
      <c r="D25243">
        <v>-0.35341513000000002</v>
      </c>
      <c r="E25243">
        <v>2.1296365000000002</v>
      </c>
      <c r="F25243">
        <f t="shared" si="788"/>
        <v>0.22080655555555556</v>
      </c>
      <c r="G25243">
        <f t="shared" si="789"/>
        <v>2.1047792592592591</v>
      </c>
    </row>
    <row r="25244" spans="1:7" x14ac:dyDescent="0.3">
      <c r="A25244">
        <v>252.39012360572801</v>
      </c>
      <c r="B25244">
        <v>172.46818999999999</v>
      </c>
      <c r="C25244">
        <v>1.9872725</v>
      </c>
      <c r="D25244">
        <v>-0.42788254999999997</v>
      </c>
      <c r="E25244">
        <v>2.1292366999999999</v>
      </c>
      <c r="F25244">
        <f t="shared" si="788"/>
        <v>0.22080805555555555</v>
      </c>
      <c r="G25244">
        <f t="shared" si="789"/>
        <v>2.1043796296296295</v>
      </c>
    </row>
    <row r="25245" spans="1:7" x14ac:dyDescent="0.3">
      <c r="A25245">
        <v>252.39999604225099</v>
      </c>
      <c r="B25245">
        <v>172.36530999999999</v>
      </c>
      <c r="C25245">
        <v>1.9872859</v>
      </c>
      <c r="D25245">
        <v>-0.48770067</v>
      </c>
      <c r="E25245">
        <v>2.1279664</v>
      </c>
      <c r="F25245">
        <f t="shared" si="788"/>
        <v>0.22080954444444445</v>
      </c>
      <c r="G25245">
        <f t="shared" si="789"/>
        <v>2.1031095061728395</v>
      </c>
    </row>
    <row r="25246" spans="1:7" x14ac:dyDescent="0.3">
      <c r="A25246">
        <v>252.41000580787599</v>
      </c>
      <c r="B25246">
        <v>172.33484000000001</v>
      </c>
      <c r="C25246">
        <v>1.9876457000000001</v>
      </c>
      <c r="D25246">
        <v>-0.20203869999999999</v>
      </c>
      <c r="E25246">
        <v>2.1275903999999999</v>
      </c>
      <c r="F25246">
        <f t="shared" si="788"/>
        <v>0.22084952222222223</v>
      </c>
      <c r="G25246">
        <f t="shared" si="789"/>
        <v>2.1027333333333336</v>
      </c>
    </row>
    <row r="25247" spans="1:7" x14ac:dyDescent="0.3">
      <c r="A25247">
        <v>252.420122385025</v>
      </c>
      <c r="B25247">
        <v>172.52913000000001</v>
      </c>
      <c r="C25247">
        <v>1.9879123999999999</v>
      </c>
      <c r="D25247">
        <v>-2.6246719000000002E-2</v>
      </c>
      <c r="E25247">
        <v>2.1299890000000001</v>
      </c>
      <c r="F25247">
        <f t="shared" si="788"/>
        <v>0.22087915555555554</v>
      </c>
      <c r="G25247">
        <f t="shared" si="789"/>
        <v>2.1051319753086419</v>
      </c>
    </row>
    <row r="25248" spans="1:7" x14ac:dyDescent="0.3">
      <c r="A25248">
        <v>252.42999482154801</v>
      </c>
      <c r="B25248">
        <v>172.5539</v>
      </c>
      <c r="C25248">
        <v>1.987859</v>
      </c>
      <c r="D25248">
        <v>-0.14344138000000001</v>
      </c>
      <c r="E25248">
        <v>2.1302948000000002</v>
      </c>
      <c r="F25248">
        <f t="shared" si="788"/>
        <v>0.22087322222222222</v>
      </c>
      <c r="G25248">
        <f t="shared" si="789"/>
        <v>2.1054377777777775</v>
      </c>
    </row>
    <row r="25249" spans="1:7" x14ac:dyDescent="0.3">
      <c r="A25249">
        <v>252.44000458717301</v>
      </c>
      <c r="B25249">
        <v>172.56532000000001</v>
      </c>
      <c r="C25249">
        <v>1.987859</v>
      </c>
      <c r="D25249">
        <v>-0.23133736999999999</v>
      </c>
      <c r="E25249">
        <v>2.1304357</v>
      </c>
      <c r="F25249">
        <f t="shared" si="788"/>
        <v>0.22087322222222222</v>
      </c>
      <c r="G25249">
        <f t="shared" si="789"/>
        <v>2.105578765432099</v>
      </c>
    </row>
    <row r="25250" spans="1:7" x14ac:dyDescent="0.3">
      <c r="A25250">
        <v>252.45012116432099</v>
      </c>
      <c r="B25250">
        <v>172.49484000000001</v>
      </c>
      <c r="C25250">
        <v>1.9878724000000001</v>
      </c>
      <c r="D25250">
        <v>-0.30580479999999999</v>
      </c>
      <c r="E25250">
        <v>2.1295657000000001</v>
      </c>
      <c r="F25250">
        <f t="shared" si="788"/>
        <v>0.22087471111111112</v>
      </c>
      <c r="G25250">
        <f t="shared" si="789"/>
        <v>2.1047086419753089</v>
      </c>
    </row>
    <row r="25251" spans="1:7" x14ac:dyDescent="0.3">
      <c r="A25251">
        <v>252.46013092994599</v>
      </c>
      <c r="B25251">
        <v>172.46245999999999</v>
      </c>
      <c r="C25251">
        <v>1.9878856</v>
      </c>
      <c r="D25251">
        <v>-0.36440212</v>
      </c>
      <c r="E25251">
        <v>2.1291660000000001</v>
      </c>
      <c r="F25251">
        <f t="shared" si="788"/>
        <v>0.22087617777777779</v>
      </c>
      <c r="G25251">
        <f t="shared" si="789"/>
        <v>2.1043088888888888</v>
      </c>
    </row>
    <row r="25252" spans="1:7" x14ac:dyDescent="0.3">
      <c r="A25252">
        <v>252.47000336647</v>
      </c>
      <c r="B25252">
        <v>172.40531999999999</v>
      </c>
      <c r="C25252">
        <v>1.9878988</v>
      </c>
      <c r="D25252">
        <v>-0.43764877000000002</v>
      </c>
      <c r="E25252">
        <v>2.1284605999999999</v>
      </c>
      <c r="F25252">
        <f t="shared" si="788"/>
        <v>0.22087764444444444</v>
      </c>
      <c r="G25252">
        <f t="shared" si="789"/>
        <v>2.1036034567901232</v>
      </c>
    </row>
    <row r="25253" spans="1:7" x14ac:dyDescent="0.3">
      <c r="A25253">
        <v>252.47999787330599</v>
      </c>
      <c r="B25253">
        <v>172.30816999999999</v>
      </c>
      <c r="C25253">
        <v>1.9879922000000001</v>
      </c>
      <c r="D25253">
        <v>-0.41323322000000001</v>
      </c>
      <c r="E25253">
        <v>2.1272612</v>
      </c>
      <c r="F25253">
        <f t="shared" si="788"/>
        <v>0.22088802222222223</v>
      </c>
      <c r="G25253">
        <f t="shared" si="789"/>
        <v>2.1024040740740739</v>
      </c>
    </row>
    <row r="25254" spans="1:7" x14ac:dyDescent="0.3">
      <c r="A25254">
        <v>252.49012970924301</v>
      </c>
      <c r="B25254">
        <v>172.39389</v>
      </c>
      <c r="C25254">
        <v>1.9884188</v>
      </c>
      <c r="D25254">
        <v>-7.0194714000000005E-2</v>
      </c>
      <c r="E25254">
        <v>2.1283194999999999</v>
      </c>
      <c r="F25254">
        <f t="shared" si="788"/>
        <v>0.22093542222222223</v>
      </c>
      <c r="G25254">
        <f t="shared" si="789"/>
        <v>2.1034623456790125</v>
      </c>
    </row>
    <row r="25255" spans="1:7" x14ac:dyDescent="0.3">
      <c r="A25255">
        <v>252.50000214576701</v>
      </c>
      <c r="B25255">
        <v>172.57486</v>
      </c>
      <c r="C25255">
        <v>1.9885122</v>
      </c>
      <c r="D25255">
        <v>-4.6999939999999997E-2</v>
      </c>
      <c r="E25255">
        <v>2.1305537000000001</v>
      </c>
      <c r="F25255">
        <f t="shared" si="788"/>
        <v>0.2209458</v>
      </c>
      <c r="G25255">
        <f t="shared" si="789"/>
        <v>2.1056965432098766</v>
      </c>
    </row>
    <row r="25256" spans="1:7" x14ac:dyDescent="0.3">
      <c r="A25256">
        <v>252.50999665260301</v>
      </c>
      <c r="B25256">
        <v>172.57675</v>
      </c>
      <c r="C25256">
        <v>1.9884455000000001</v>
      </c>
      <c r="D25256">
        <v>-0.19105169999999999</v>
      </c>
      <c r="E25256">
        <v>2.1305768</v>
      </c>
      <c r="F25256">
        <f t="shared" si="788"/>
        <v>0.22093838888888889</v>
      </c>
      <c r="G25256">
        <f t="shared" si="789"/>
        <v>2.1057198765432097</v>
      </c>
    </row>
    <row r="25257" spans="1:7" x14ac:dyDescent="0.3">
      <c r="A25257">
        <v>252.52000641822801</v>
      </c>
      <c r="B25257">
        <v>172.56532000000001</v>
      </c>
      <c r="C25257">
        <v>1.9884588999999999</v>
      </c>
      <c r="D25257">
        <v>-0.26551913999999999</v>
      </c>
      <c r="E25257">
        <v>2.1304357</v>
      </c>
      <c r="F25257">
        <f t="shared" si="788"/>
        <v>0.22093987777777777</v>
      </c>
      <c r="G25257">
        <f t="shared" si="789"/>
        <v>2.105578765432099</v>
      </c>
    </row>
    <row r="25258" spans="1:7" x14ac:dyDescent="0.3">
      <c r="A25258">
        <v>252.530000925064</v>
      </c>
      <c r="B25258">
        <v>172.47198</v>
      </c>
      <c r="C25258">
        <v>1.9884721000000001</v>
      </c>
      <c r="D25258">
        <v>-0.33876580000000001</v>
      </c>
      <c r="E25258">
        <v>2.1292833999999998</v>
      </c>
      <c r="F25258">
        <f t="shared" si="788"/>
        <v>0.22094134444444447</v>
      </c>
      <c r="G25258">
        <f t="shared" si="789"/>
        <v>2.1044264197530862</v>
      </c>
    </row>
    <row r="25259" spans="1:7" x14ac:dyDescent="0.3">
      <c r="A25259">
        <v>252.54011750221201</v>
      </c>
      <c r="B25259">
        <v>172.41865999999999</v>
      </c>
      <c r="C25259">
        <v>1.9884721000000001</v>
      </c>
      <c r="D25259">
        <v>-0.41201246000000002</v>
      </c>
      <c r="E25259">
        <v>2.1286252000000001</v>
      </c>
      <c r="F25259">
        <f t="shared" si="788"/>
        <v>0.22094134444444447</v>
      </c>
      <c r="G25259">
        <f t="shared" si="789"/>
        <v>2.1037681481481481</v>
      </c>
    </row>
    <row r="25260" spans="1:7" x14ac:dyDescent="0.3">
      <c r="A25260">
        <v>252.55012726783701</v>
      </c>
      <c r="B25260">
        <v>172.31960000000001</v>
      </c>
      <c r="C25260">
        <v>1.9884856</v>
      </c>
      <c r="D25260">
        <v>-0.48647987999999998</v>
      </c>
      <c r="E25260">
        <v>2.127402</v>
      </c>
      <c r="F25260">
        <f t="shared" si="788"/>
        <v>0.22094284444444445</v>
      </c>
      <c r="G25260">
        <f t="shared" si="789"/>
        <v>2.1025451851851851</v>
      </c>
    </row>
    <row r="25261" spans="1:7" x14ac:dyDescent="0.3">
      <c r="A25261">
        <v>252.55999970436</v>
      </c>
      <c r="B25261">
        <v>172.30816999999999</v>
      </c>
      <c r="C25261">
        <v>1.9888188</v>
      </c>
      <c r="D25261">
        <v>-0.21302570000000001</v>
      </c>
      <c r="E25261">
        <v>2.1272612</v>
      </c>
      <c r="F25261">
        <f t="shared" si="788"/>
        <v>0.22097986666666666</v>
      </c>
      <c r="G25261">
        <f t="shared" si="789"/>
        <v>2.1024040740740739</v>
      </c>
    </row>
    <row r="25262" spans="1:7" x14ac:dyDescent="0.3">
      <c r="A25262">
        <v>252.56999421119599</v>
      </c>
      <c r="B25262">
        <v>172.43387999999999</v>
      </c>
      <c r="C25262">
        <v>1.9890053000000001</v>
      </c>
      <c r="D25262">
        <v>-0.10681804</v>
      </c>
      <c r="E25262">
        <v>2.1288130000000001</v>
      </c>
      <c r="F25262">
        <f t="shared" si="788"/>
        <v>0.2210005888888889</v>
      </c>
      <c r="G25262">
        <f t="shared" si="789"/>
        <v>2.1039560493827159</v>
      </c>
    </row>
    <row r="25263" spans="1:7" x14ac:dyDescent="0.3">
      <c r="A25263">
        <v>252.580126047134</v>
      </c>
      <c r="B25263">
        <v>172.46055999999999</v>
      </c>
      <c r="C25263">
        <v>1.9889121000000001</v>
      </c>
      <c r="D25263">
        <v>-0.293597</v>
      </c>
      <c r="E25263">
        <v>2.1291422999999998</v>
      </c>
      <c r="F25263">
        <f t="shared" si="788"/>
        <v>0.22099023333333334</v>
      </c>
      <c r="G25263">
        <f t="shared" si="789"/>
        <v>2.1042854320987652</v>
      </c>
    </row>
    <row r="25264" spans="1:7" x14ac:dyDescent="0.3">
      <c r="A25264">
        <v>252.59012055397</v>
      </c>
      <c r="B25264">
        <v>172.45676</v>
      </c>
      <c r="C25264">
        <v>1.9888854</v>
      </c>
      <c r="D25264">
        <v>-0.40712935</v>
      </c>
      <c r="E25264">
        <v>2.1290955999999999</v>
      </c>
      <c r="F25264">
        <f t="shared" si="788"/>
        <v>0.22098726666666668</v>
      </c>
      <c r="G25264">
        <f t="shared" si="789"/>
        <v>2.1042385185185184</v>
      </c>
    </row>
    <row r="25265" spans="1:7" x14ac:dyDescent="0.3">
      <c r="A25265">
        <v>252.600130319595</v>
      </c>
      <c r="B25265">
        <v>172.38246000000001</v>
      </c>
      <c r="C25265">
        <v>1.9888854</v>
      </c>
      <c r="D25265">
        <v>-0.48037600000000003</v>
      </c>
      <c r="E25265">
        <v>2.1281783999999999</v>
      </c>
      <c r="F25265">
        <f t="shared" si="788"/>
        <v>0.22098726666666668</v>
      </c>
      <c r="G25265">
        <f t="shared" si="789"/>
        <v>2.1033212345679013</v>
      </c>
    </row>
    <row r="25266" spans="1:7" x14ac:dyDescent="0.3">
      <c r="A25266">
        <v>252.61000275611801</v>
      </c>
      <c r="B25266">
        <v>172.31388999999999</v>
      </c>
      <c r="C25266">
        <v>1.9890987</v>
      </c>
      <c r="D25266">
        <v>-0.37416833999999999</v>
      </c>
      <c r="E25266">
        <v>2.1273317</v>
      </c>
      <c r="F25266">
        <f t="shared" si="788"/>
        <v>0.22101096666666667</v>
      </c>
      <c r="G25266">
        <f t="shared" si="789"/>
        <v>2.1024746913580246</v>
      </c>
    </row>
    <row r="25267" spans="1:7" x14ac:dyDescent="0.3">
      <c r="A25267">
        <v>252.619997262954</v>
      </c>
      <c r="B25267">
        <v>172.38246000000001</v>
      </c>
      <c r="C25267">
        <v>1.9894185</v>
      </c>
      <c r="D25267">
        <v>-8.7285600000000005E-2</v>
      </c>
      <c r="E25267">
        <v>2.1281783999999999</v>
      </c>
      <c r="F25267">
        <f t="shared" si="788"/>
        <v>0.22104650000000001</v>
      </c>
      <c r="G25267">
        <f t="shared" si="789"/>
        <v>2.1033212345679013</v>
      </c>
    </row>
    <row r="25268" spans="1:7" x14ac:dyDescent="0.3">
      <c r="A25268">
        <v>252.63012909889201</v>
      </c>
      <c r="B25268">
        <v>172.44342</v>
      </c>
      <c r="C25268">
        <v>1.9894185</v>
      </c>
      <c r="D25268">
        <v>-0.17640238</v>
      </c>
      <c r="E25268">
        <v>2.1289310000000001</v>
      </c>
      <c r="F25268">
        <f t="shared" si="788"/>
        <v>0.22104650000000001</v>
      </c>
      <c r="G25268">
        <f t="shared" si="789"/>
        <v>2.104073827160494</v>
      </c>
    </row>
    <row r="25269" spans="1:7" x14ac:dyDescent="0.3">
      <c r="A25269">
        <v>252.640001535415</v>
      </c>
      <c r="B25269">
        <v>172.48340999999999</v>
      </c>
      <c r="C25269">
        <v>1.989352</v>
      </c>
      <c r="D25269">
        <v>-0.32045412000000001</v>
      </c>
      <c r="E25269">
        <v>2.1294246000000001</v>
      </c>
      <c r="F25269">
        <f t="shared" si="788"/>
        <v>0.2210391111111111</v>
      </c>
      <c r="G25269">
        <f t="shared" si="789"/>
        <v>2.1045675308641973</v>
      </c>
    </row>
    <row r="25270" spans="1:7" x14ac:dyDescent="0.3">
      <c r="A25270">
        <v>252.64999604225099</v>
      </c>
      <c r="B25270">
        <v>172.41675000000001</v>
      </c>
      <c r="C25270">
        <v>1.9893651999999999</v>
      </c>
      <c r="D25270">
        <v>-0.39492157</v>
      </c>
      <c r="E25270">
        <v>2.1286016000000001</v>
      </c>
      <c r="F25270">
        <f t="shared" si="788"/>
        <v>0.22104057777777777</v>
      </c>
      <c r="G25270">
        <f t="shared" si="789"/>
        <v>2.1037445679012348</v>
      </c>
    </row>
    <row r="25271" spans="1:7" x14ac:dyDescent="0.3">
      <c r="A25271">
        <v>252.660127878189</v>
      </c>
      <c r="B25271">
        <v>172.3596</v>
      </c>
      <c r="C25271">
        <v>1.9893651999999999</v>
      </c>
      <c r="D25271">
        <v>-0.48281755999999998</v>
      </c>
      <c r="E25271">
        <v>2.1278959999999998</v>
      </c>
      <c r="F25271">
        <f t="shared" si="788"/>
        <v>0.22104057777777777</v>
      </c>
      <c r="G25271">
        <f t="shared" si="789"/>
        <v>2.103039012345679</v>
      </c>
    </row>
    <row r="25272" spans="1:7" x14ac:dyDescent="0.3">
      <c r="A25272">
        <v>252.670122385025</v>
      </c>
      <c r="B25272">
        <v>172.31769</v>
      </c>
      <c r="C25272">
        <v>1.9896718</v>
      </c>
      <c r="D25272">
        <v>-0.26551913999999999</v>
      </c>
      <c r="E25272">
        <v>2.1273784999999998</v>
      </c>
      <c r="F25272">
        <f t="shared" si="788"/>
        <v>0.22107464444444444</v>
      </c>
      <c r="G25272">
        <f t="shared" si="789"/>
        <v>2.1025216049382713</v>
      </c>
    </row>
    <row r="25273" spans="1:7" x14ac:dyDescent="0.3">
      <c r="A25273">
        <v>252.68013215065</v>
      </c>
      <c r="B25273">
        <v>172.4015</v>
      </c>
      <c r="C25273">
        <v>1.9900186</v>
      </c>
      <c r="D25273">
        <v>3.3571385000000002E-2</v>
      </c>
      <c r="E25273">
        <v>2.1284133999999999</v>
      </c>
      <c r="F25273">
        <f t="shared" si="788"/>
        <v>0.22111317777777778</v>
      </c>
      <c r="G25273">
        <f t="shared" si="789"/>
        <v>2.1035562962962961</v>
      </c>
    </row>
    <row r="25274" spans="1:7" x14ac:dyDescent="0.3">
      <c r="A25274">
        <v>252.69000458717301</v>
      </c>
      <c r="B25274">
        <v>172.59200000000001</v>
      </c>
      <c r="C25274">
        <v>1.9900186</v>
      </c>
      <c r="D25274">
        <v>-5.4324604999999998E-2</v>
      </c>
      <c r="E25274">
        <v>2.1307651999999999</v>
      </c>
      <c r="F25274">
        <f t="shared" si="788"/>
        <v>0.22111317777777778</v>
      </c>
      <c r="G25274">
        <f t="shared" si="789"/>
        <v>2.1059081481481483</v>
      </c>
    </row>
    <row r="25275" spans="1:7" x14ac:dyDescent="0.3">
      <c r="A25275">
        <v>252.699999094009</v>
      </c>
      <c r="B25275">
        <v>172.57675</v>
      </c>
      <c r="C25275">
        <v>1.9899918000000001</v>
      </c>
      <c r="D25275">
        <v>-0.15442838</v>
      </c>
      <c r="E25275">
        <v>2.1305768</v>
      </c>
      <c r="F25275">
        <f t="shared" si="788"/>
        <v>0.22111020000000001</v>
      </c>
      <c r="G25275">
        <f t="shared" si="789"/>
        <v>2.1057198765432097</v>
      </c>
    </row>
    <row r="25276" spans="1:7" x14ac:dyDescent="0.3">
      <c r="A25276">
        <v>252.709993600845</v>
      </c>
      <c r="B25276">
        <v>172.54819000000001</v>
      </c>
      <c r="C25276">
        <v>1.9900186</v>
      </c>
      <c r="D25276">
        <v>-0.21546725999999999</v>
      </c>
      <c r="E25276">
        <v>2.1302245000000002</v>
      </c>
      <c r="F25276">
        <f t="shared" si="788"/>
        <v>0.22111317777777778</v>
      </c>
      <c r="G25276">
        <f t="shared" si="789"/>
        <v>2.1053672839506175</v>
      </c>
    </row>
    <row r="25277" spans="1:7" x14ac:dyDescent="0.3">
      <c r="A25277">
        <v>252.72000336647</v>
      </c>
      <c r="B25277">
        <v>172.51769999999999</v>
      </c>
      <c r="C25277">
        <v>1.9900317999999999</v>
      </c>
      <c r="D25277">
        <v>-0.27528535999999998</v>
      </c>
      <c r="E25277">
        <v>2.1298477999999998</v>
      </c>
      <c r="F25277">
        <f t="shared" si="788"/>
        <v>0.22111464444444442</v>
      </c>
      <c r="G25277">
        <f t="shared" si="789"/>
        <v>2.1049908641975308</v>
      </c>
    </row>
    <row r="25278" spans="1:7" x14ac:dyDescent="0.3">
      <c r="A25278">
        <v>252.73011994361801</v>
      </c>
      <c r="B25278">
        <v>172.42055999999999</v>
      </c>
      <c r="C25278">
        <v>1.9900450999999999</v>
      </c>
      <c r="D25278">
        <v>-0.34853202</v>
      </c>
      <c r="E25278">
        <v>2.1286488000000001</v>
      </c>
      <c r="F25278">
        <f t="shared" si="788"/>
        <v>0.22111612222222221</v>
      </c>
      <c r="G25278">
        <f t="shared" si="789"/>
        <v>2.1037916049382717</v>
      </c>
    </row>
    <row r="25279" spans="1:7" x14ac:dyDescent="0.3">
      <c r="A25279">
        <v>252.73999238014201</v>
      </c>
      <c r="B25279">
        <v>172.3596</v>
      </c>
      <c r="C25279">
        <v>1.9900850999999999</v>
      </c>
      <c r="D25279">
        <v>-0.39614232999999999</v>
      </c>
      <c r="E25279">
        <v>2.1278959999999998</v>
      </c>
      <c r="F25279">
        <f t="shared" si="788"/>
        <v>0.22112056666666666</v>
      </c>
      <c r="G25279">
        <f t="shared" si="789"/>
        <v>2.103039012345679</v>
      </c>
    </row>
    <row r="25280" spans="1:7" x14ac:dyDescent="0.3">
      <c r="A25280">
        <v>252.750124216079</v>
      </c>
      <c r="B25280">
        <v>172.29482999999999</v>
      </c>
      <c r="C25280">
        <v>1.990165</v>
      </c>
      <c r="D25280">
        <v>-0.39858389999999999</v>
      </c>
      <c r="E25280">
        <v>2.1270964000000001</v>
      </c>
      <c r="F25280">
        <f t="shared" si="788"/>
        <v>0.22112944444444443</v>
      </c>
      <c r="G25280">
        <f t="shared" si="789"/>
        <v>2.102239382716049</v>
      </c>
    </row>
    <row r="25281" spans="1:7" x14ac:dyDescent="0.3">
      <c r="A25281">
        <v>252.760118722915</v>
      </c>
      <c r="B25281">
        <v>172.28149999999999</v>
      </c>
      <c r="C25281">
        <v>1.9902583</v>
      </c>
      <c r="D25281">
        <v>-0.37294757000000001</v>
      </c>
      <c r="E25281">
        <v>2.1269317000000001</v>
      </c>
      <c r="F25281">
        <f t="shared" si="788"/>
        <v>0.22113981111111111</v>
      </c>
      <c r="G25281">
        <f t="shared" si="789"/>
        <v>2.1020748148148147</v>
      </c>
    </row>
    <row r="25282" spans="1:7" x14ac:dyDescent="0.3">
      <c r="A25282">
        <v>252.77000641822801</v>
      </c>
      <c r="B25282">
        <v>172.30435</v>
      </c>
      <c r="C25282">
        <v>1.9903649999999999</v>
      </c>
      <c r="D25282">
        <v>-0.34731123000000003</v>
      </c>
      <c r="E25282">
        <v>2.1272139999999999</v>
      </c>
      <c r="F25282">
        <f t="shared" si="788"/>
        <v>0.22115166666666666</v>
      </c>
      <c r="G25282">
        <f t="shared" si="789"/>
        <v>2.1023569135802469</v>
      </c>
    </row>
    <row r="25283" spans="1:7" x14ac:dyDescent="0.3">
      <c r="A25283">
        <v>252.780000925064</v>
      </c>
      <c r="B25283">
        <v>172.29865000000001</v>
      </c>
      <c r="C25283">
        <v>1.9904716</v>
      </c>
      <c r="D25283">
        <v>-0.30824634000000001</v>
      </c>
      <c r="E25283">
        <v>2.1271436000000001</v>
      </c>
      <c r="F25283">
        <f t="shared" si="788"/>
        <v>0.2211635111111111</v>
      </c>
      <c r="G25283">
        <f t="shared" si="789"/>
        <v>2.1022865432098765</v>
      </c>
    </row>
    <row r="25284" spans="1:7" x14ac:dyDescent="0.3">
      <c r="A25284">
        <v>252.79011750221201</v>
      </c>
      <c r="B25284">
        <v>172.34627</v>
      </c>
      <c r="C25284">
        <v>1.9905385</v>
      </c>
      <c r="D25284">
        <v>-0.32655802</v>
      </c>
      <c r="E25284">
        <v>2.1277316000000002</v>
      </c>
      <c r="F25284">
        <f t="shared" si="788"/>
        <v>0.22117094444444443</v>
      </c>
      <c r="G25284">
        <f t="shared" si="789"/>
        <v>2.1028744444444443</v>
      </c>
    </row>
    <row r="25285" spans="1:7" x14ac:dyDescent="0.3">
      <c r="A25285">
        <v>252.80012726783701</v>
      </c>
      <c r="B25285">
        <v>172.32721000000001</v>
      </c>
      <c r="C25285">
        <v>1.9905782999999999</v>
      </c>
      <c r="D25285">
        <v>-0.37050601999999999</v>
      </c>
      <c r="E25285">
        <v>2.1274959999999998</v>
      </c>
      <c r="F25285">
        <f t="shared" si="788"/>
        <v>0.22117536666666665</v>
      </c>
      <c r="G25285">
        <f t="shared" si="789"/>
        <v>2.1026391358024692</v>
      </c>
    </row>
    <row r="25286" spans="1:7" x14ac:dyDescent="0.3">
      <c r="A25286">
        <v>252.80999970436</v>
      </c>
      <c r="B25286">
        <v>172.31388999999999</v>
      </c>
      <c r="C25286">
        <v>1.9905918</v>
      </c>
      <c r="D25286">
        <v>-0.43032409999999999</v>
      </c>
      <c r="E25286">
        <v>2.1273317</v>
      </c>
      <c r="F25286">
        <f t="shared" ref="F25286:F25349" si="790">C25286/9</f>
        <v>0.22117686666666667</v>
      </c>
      <c r="G25286">
        <f t="shared" ref="G25286:G25349" si="791">(B25286-$B$5)/81</f>
        <v>2.1024746913580246</v>
      </c>
    </row>
    <row r="25287" spans="1:7" x14ac:dyDescent="0.3">
      <c r="A25287">
        <v>252.81999421119599</v>
      </c>
      <c r="B25287">
        <v>172.27961999999999</v>
      </c>
      <c r="C25287">
        <v>1.9906315999999999</v>
      </c>
      <c r="D25287">
        <v>-0.4754929</v>
      </c>
      <c r="E25287">
        <v>2.1269084999999999</v>
      </c>
      <c r="F25287">
        <f t="shared" si="790"/>
        <v>0.22118128888888888</v>
      </c>
      <c r="G25287">
        <f t="shared" si="791"/>
        <v>2.1020516049382714</v>
      </c>
    </row>
    <row r="25288" spans="1:7" x14ac:dyDescent="0.3">
      <c r="A25288">
        <v>252.830126047134</v>
      </c>
      <c r="B25288">
        <v>172.28912</v>
      </c>
      <c r="C25288">
        <v>1.9910448999999999</v>
      </c>
      <c r="D25288">
        <v>-0.13367515999999999</v>
      </c>
      <c r="E25288">
        <v>2.1270259999999999</v>
      </c>
      <c r="F25288">
        <f t="shared" si="790"/>
        <v>0.2212272111111111</v>
      </c>
      <c r="G25288">
        <f t="shared" si="791"/>
        <v>2.102168888888889</v>
      </c>
    </row>
    <row r="25289" spans="1:7" x14ac:dyDescent="0.3">
      <c r="A25289">
        <v>252.84012055397</v>
      </c>
      <c r="B25289">
        <v>172.49484000000001</v>
      </c>
      <c r="C25289">
        <v>1.9911648</v>
      </c>
      <c r="D25289">
        <v>-8.2402489999999995E-2</v>
      </c>
      <c r="E25289">
        <v>2.1295657000000001</v>
      </c>
      <c r="F25289">
        <f t="shared" si="790"/>
        <v>0.22124053333333332</v>
      </c>
      <c r="G25289">
        <f t="shared" si="791"/>
        <v>2.1047086419753089</v>
      </c>
    </row>
    <row r="25290" spans="1:7" x14ac:dyDescent="0.3">
      <c r="A25290">
        <v>252.84999299049301</v>
      </c>
      <c r="B25290">
        <v>172.5558</v>
      </c>
      <c r="C25290">
        <v>1.9910717</v>
      </c>
      <c r="D25290">
        <v>-0.2679607</v>
      </c>
      <c r="E25290">
        <v>2.1303182000000001</v>
      </c>
      <c r="F25290">
        <f t="shared" si="790"/>
        <v>0.2212301888888889</v>
      </c>
      <c r="G25290">
        <f t="shared" si="791"/>
        <v>2.1054612345679011</v>
      </c>
    </row>
    <row r="25291" spans="1:7" x14ac:dyDescent="0.3">
      <c r="A25291">
        <v>252.86000275611801</v>
      </c>
      <c r="B25291">
        <v>172.50627</v>
      </c>
      <c r="C25291">
        <v>1.9910581000000001</v>
      </c>
      <c r="D25291">
        <v>-0.3546359</v>
      </c>
      <c r="E25291">
        <v>2.1297069</v>
      </c>
      <c r="F25291">
        <f t="shared" si="790"/>
        <v>0.22122867777777777</v>
      </c>
      <c r="G25291">
        <f t="shared" si="791"/>
        <v>2.1048497530864196</v>
      </c>
    </row>
    <row r="25292" spans="1:7" x14ac:dyDescent="0.3">
      <c r="A25292">
        <v>252.87011933326701</v>
      </c>
      <c r="B25292">
        <v>172.44150999999999</v>
      </c>
      <c r="C25292">
        <v>1.9910717</v>
      </c>
      <c r="D25292">
        <v>-0.42788254999999997</v>
      </c>
      <c r="E25292">
        <v>2.1289074000000001</v>
      </c>
      <c r="F25292">
        <f t="shared" si="790"/>
        <v>0.2212301888888889</v>
      </c>
      <c r="G25292">
        <f t="shared" si="791"/>
        <v>2.1040502469135802</v>
      </c>
    </row>
    <row r="25293" spans="1:7" x14ac:dyDescent="0.3">
      <c r="A25293">
        <v>252.880007028579</v>
      </c>
      <c r="B25293">
        <v>172.32341</v>
      </c>
      <c r="C25293">
        <v>1.9910981999999999</v>
      </c>
      <c r="D25293">
        <v>-0.48647987999999998</v>
      </c>
      <c r="E25293">
        <v>2.1274492999999999</v>
      </c>
      <c r="F25293">
        <f t="shared" si="790"/>
        <v>0.22123313333333333</v>
      </c>
      <c r="G25293">
        <f t="shared" si="791"/>
        <v>2.102592222222222</v>
      </c>
    </row>
    <row r="25294" spans="1:7" x14ac:dyDescent="0.3">
      <c r="A25294">
        <v>252.890001535415</v>
      </c>
      <c r="B25294">
        <v>172.34627</v>
      </c>
      <c r="C25294">
        <v>1.9914845999999999</v>
      </c>
      <c r="D25294">
        <v>-0.15809071</v>
      </c>
      <c r="E25294">
        <v>2.1277316000000002</v>
      </c>
      <c r="F25294">
        <f t="shared" si="790"/>
        <v>0.22127606666666666</v>
      </c>
      <c r="G25294">
        <f t="shared" si="791"/>
        <v>2.1028744444444443</v>
      </c>
    </row>
    <row r="25295" spans="1:7" x14ac:dyDescent="0.3">
      <c r="A25295">
        <v>252.900118112564</v>
      </c>
      <c r="B25295">
        <v>172.51390000000001</v>
      </c>
      <c r="C25295">
        <v>1.9917247</v>
      </c>
      <c r="D25295">
        <v>5.4934993000000003E-3</v>
      </c>
      <c r="E25295">
        <v>2.1298010000000001</v>
      </c>
      <c r="F25295">
        <f t="shared" si="790"/>
        <v>0.22130274444444445</v>
      </c>
      <c r="G25295">
        <f t="shared" si="791"/>
        <v>2.104943950617284</v>
      </c>
    </row>
    <row r="25296" spans="1:7" x14ac:dyDescent="0.3">
      <c r="A25296">
        <v>252.91000580787599</v>
      </c>
      <c r="B25296">
        <v>172.56342000000001</v>
      </c>
      <c r="C25296">
        <v>1.9916714</v>
      </c>
      <c r="D25296">
        <v>-0.12512971000000001</v>
      </c>
      <c r="E25296">
        <v>2.1304120000000002</v>
      </c>
      <c r="F25296">
        <f t="shared" si="790"/>
        <v>0.22129682222222222</v>
      </c>
      <c r="G25296">
        <f t="shared" si="791"/>
        <v>2.1055553086419754</v>
      </c>
    </row>
    <row r="25297" spans="1:7" x14ac:dyDescent="0.3">
      <c r="A25297">
        <v>252.92000031471201</v>
      </c>
      <c r="B25297">
        <v>172.55962</v>
      </c>
      <c r="C25297">
        <v>1.9916714</v>
      </c>
      <c r="D25297">
        <v>-0.21302570000000001</v>
      </c>
      <c r="E25297">
        <v>2.1303654000000001</v>
      </c>
      <c r="F25297">
        <f t="shared" si="790"/>
        <v>0.22129682222222222</v>
      </c>
      <c r="G25297">
        <f t="shared" si="791"/>
        <v>2.1055083950617282</v>
      </c>
    </row>
    <row r="25298" spans="1:7" x14ac:dyDescent="0.3">
      <c r="A25298">
        <v>252.93013215065</v>
      </c>
      <c r="B25298">
        <v>172.51008999999999</v>
      </c>
      <c r="C25298">
        <v>1.9916978999999999</v>
      </c>
      <c r="D25298">
        <v>-0.27284380000000003</v>
      </c>
      <c r="E25298">
        <v>2.1297538</v>
      </c>
      <c r="F25298">
        <f t="shared" si="790"/>
        <v>0.22129976666666665</v>
      </c>
      <c r="G25298">
        <f t="shared" si="791"/>
        <v>2.1048969135802467</v>
      </c>
    </row>
    <row r="25299" spans="1:7" x14ac:dyDescent="0.3">
      <c r="A25299">
        <v>252.940126657485</v>
      </c>
      <c r="B25299">
        <v>172.46628000000001</v>
      </c>
      <c r="C25299">
        <v>1.9917115000000001</v>
      </c>
      <c r="D25299">
        <v>-0.34609046999999998</v>
      </c>
      <c r="E25299">
        <v>2.129213</v>
      </c>
      <c r="F25299">
        <f t="shared" si="790"/>
        <v>0.22130127777777778</v>
      </c>
      <c r="G25299">
        <f t="shared" si="791"/>
        <v>2.1043560493827163</v>
      </c>
    </row>
    <row r="25300" spans="1:7" x14ac:dyDescent="0.3">
      <c r="A25300">
        <v>252.949999094009</v>
      </c>
      <c r="B25300">
        <v>172.37102999999999</v>
      </c>
      <c r="C25300">
        <v>1.9917247</v>
      </c>
      <c r="D25300">
        <v>-0.40468779999999999</v>
      </c>
      <c r="E25300">
        <v>2.1280372000000001</v>
      </c>
      <c r="F25300">
        <f t="shared" si="790"/>
        <v>0.22130274444444445</v>
      </c>
      <c r="G25300">
        <f t="shared" si="791"/>
        <v>2.1031801234567902</v>
      </c>
    </row>
    <row r="25301" spans="1:7" x14ac:dyDescent="0.3">
      <c r="A25301">
        <v>252.96013092994599</v>
      </c>
      <c r="B25301">
        <v>172.32721000000001</v>
      </c>
      <c r="C25301">
        <v>1.991778</v>
      </c>
      <c r="D25301">
        <v>-0.43398646000000002</v>
      </c>
      <c r="E25301">
        <v>2.1274959999999998</v>
      </c>
      <c r="F25301">
        <f t="shared" si="790"/>
        <v>0.22130866666666668</v>
      </c>
      <c r="G25301">
        <f t="shared" si="791"/>
        <v>2.1026391358024692</v>
      </c>
    </row>
    <row r="25302" spans="1:7" x14ac:dyDescent="0.3">
      <c r="A25302">
        <v>252.97012543678201</v>
      </c>
      <c r="B25302">
        <v>172.31198000000001</v>
      </c>
      <c r="C25302">
        <v>1.9918715</v>
      </c>
      <c r="D25302">
        <v>-0.40957090000000002</v>
      </c>
      <c r="E25302">
        <v>2.1273084</v>
      </c>
      <c r="F25302">
        <f t="shared" si="790"/>
        <v>0.22131905555555556</v>
      </c>
      <c r="G25302">
        <f t="shared" si="791"/>
        <v>2.1024511111111113</v>
      </c>
    </row>
    <row r="25303" spans="1:7" x14ac:dyDescent="0.3">
      <c r="A25303">
        <v>252.98011994361801</v>
      </c>
      <c r="B25303">
        <v>172.26815999999999</v>
      </c>
      <c r="C25303">
        <v>1.9919913</v>
      </c>
      <c r="D25303">
        <v>-0.37050601999999999</v>
      </c>
      <c r="E25303">
        <v>2.1267672000000002</v>
      </c>
      <c r="F25303">
        <f t="shared" si="790"/>
        <v>0.22133236666666667</v>
      </c>
      <c r="G25303">
        <f t="shared" si="791"/>
        <v>2.1019101234567898</v>
      </c>
    </row>
    <row r="25304" spans="1:7" x14ac:dyDescent="0.3">
      <c r="A25304">
        <v>252.99012970924301</v>
      </c>
      <c r="B25304">
        <v>172.32341</v>
      </c>
      <c r="C25304">
        <v>1.992138</v>
      </c>
      <c r="D25304">
        <v>-0.29115545999999998</v>
      </c>
      <c r="E25304">
        <v>2.1274492999999999</v>
      </c>
      <c r="F25304">
        <f t="shared" si="790"/>
        <v>0.22134866666666667</v>
      </c>
      <c r="G25304">
        <f t="shared" si="791"/>
        <v>2.102592222222222</v>
      </c>
    </row>
    <row r="25305" spans="1:7" x14ac:dyDescent="0.3">
      <c r="A25305">
        <v>253.000124216079</v>
      </c>
      <c r="B25305">
        <v>172.34055000000001</v>
      </c>
      <c r="C25305">
        <v>1.9922446</v>
      </c>
      <c r="D25305">
        <v>-0.26429835000000002</v>
      </c>
      <c r="E25305">
        <v>2.1276608000000001</v>
      </c>
      <c r="F25305">
        <f t="shared" si="790"/>
        <v>0.2213605111111111</v>
      </c>
      <c r="G25305">
        <f t="shared" si="791"/>
        <v>2.1028038271604941</v>
      </c>
    </row>
    <row r="25306" spans="1:7" x14ac:dyDescent="0.3">
      <c r="A25306">
        <v>253.010118722915</v>
      </c>
      <c r="B25306">
        <v>172.37294</v>
      </c>
      <c r="C25306">
        <v>1.9922979999999999</v>
      </c>
      <c r="D25306">
        <v>-0.29725935999999997</v>
      </c>
      <c r="E25306">
        <v>2.1280608000000001</v>
      </c>
      <c r="F25306">
        <f t="shared" si="790"/>
        <v>0.22136644444444442</v>
      </c>
      <c r="G25306">
        <f t="shared" si="791"/>
        <v>2.1032037037037035</v>
      </c>
    </row>
    <row r="25307" spans="1:7" x14ac:dyDescent="0.3">
      <c r="A25307">
        <v>253.02012848854</v>
      </c>
      <c r="B25307">
        <v>172.38625999999999</v>
      </c>
      <c r="C25307">
        <v>1.9922979999999999</v>
      </c>
      <c r="D25307">
        <v>-0.37050601999999999</v>
      </c>
      <c r="E25307">
        <v>2.128225</v>
      </c>
      <c r="F25307">
        <f t="shared" si="790"/>
        <v>0.22136644444444442</v>
      </c>
      <c r="G25307">
        <f t="shared" si="791"/>
        <v>2.1033681481481481</v>
      </c>
    </row>
    <row r="25308" spans="1:7" x14ac:dyDescent="0.3">
      <c r="A25308">
        <v>253.03012299537599</v>
      </c>
      <c r="B25308">
        <v>172.31198000000001</v>
      </c>
      <c r="C25308">
        <v>1.9923112000000001</v>
      </c>
      <c r="D25308">
        <v>-0.44375268000000001</v>
      </c>
      <c r="E25308">
        <v>2.1273084</v>
      </c>
      <c r="F25308">
        <f t="shared" si="790"/>
        <v>0.22136791111111112</v>
      </c>
      <c r="G25308">
        <f t="shared" si="791"/>
        <v>2.1024511111111113</v>
      </c>
    </row>
    <row r="25309" spans="1:7" x14ac:dyDescent="0.3">
      <c r="A25309">
        <v>253.04011750221201</v>
      </c>
      <c r="B25309">
        <v>172.29482999999999</v>
      </c>
      <c r="C25309">
        <v>1.9924312</v>
      </c>
      <c r="D25309">
        <v>-0.42055789999999998</v>
      </c>
      <c r="E25309">
        <v>2.1270964000000001</v>
      </c>
      <c r="F25309">
        <f t="shared" si="790"/>
        <v>0.22138124444444443</v>
      </c>
      <c r="G25309">
        <f t="shared" si="791"/>
        <v>2.102239382716049</v>
      </c>
    </row>
    <row r="25310" spans="1:7" x14ac:dyDescent="0.3">
      <c r="A25310">
        <v>253.05012726783701</v>
      </c>
      <c r="B25310">
        <v>172.32532</v>
      </c>
      <c r="C25310">
        <v>1.9928044</v>
      </c>
      <c r="D25310">
        <v>-9.3389490000000006E-2</v>
      </c>
      <c r="E25310">
        <v>2.1274728999999999</v>
      </c>
      <c r="F25310">
        <f t="shared" si="790"/>
        <v>0.22142271111111111</v>
      </c>
      <c r="G25310">
        <f t="shared" si="791"/>
        <v>2.1026158024691357</v>
      </c>
    </row>
    <row r="25311" spans="1:7" x14ac:dyDescent="0.3">
      <c r="A25311">
        <v>253.06012177467301</v>
      </c>
      <c r="B25311">
        <v>172.47198</v>
      </c>
      <c r="C25311">
        <v>1.9928444999999999</v>
      </c>
      <c r="D25311">
        <v>-0.13733749000000001</v>
      </c>
      <c r="E25311">
        <v>2.1292833999999998</v>
      </c>
      <c r="F25311">
        <f t="shared" si="790"/>
        <v>0.22142716666666665</v>
      </c>
      <c r="G25311">
        <f t="shared" si="791"/>
        <v>2.1044264197530862</v>
      </c>
    </row>
    <row r="25312" spans="1:7" x14ac:dyDescent="0.3">
      <c r="A25312">
        <v>253.07013154029801</v>
      </c>
      <c r="B25312">
        <v>172.512</v>
      </c>
      <c r="C25312">
        <v>1.9927646000000001</v>
      </c>
      <c r="D25312">
        <v>-0.29481780000000002</v>
      </c>
      <c r="E25312">
        <v>2.1297774</v>
      </c>
      <c r="F25312">
        <f t="shared" si="790"/>
        <v>0.2214182888888889</v>
      </c>
      <c r="G25312">
        <f t="shared" si="791"/>
        <v>2.1049204938271604</v>
      </c>
    </row>
    <row r="25313" spans="1:7" x14ac:dyDescent="0.3">
      <c r="A25313">
        <v>253.080126047134</v>
      </c>
      <c r="B25313">
        <v>172.42626999999999</v>
      </c>
      <c r="C25313">
        <v>1.9927778</v>
      </c>
      <c r="D25313">
        <v>-0.36806445999999998</v>
      </c>
      <c r="E25313">
        <v>2.1287189999999998</v>
      </c>
      <c r="F25313">
        <f t="shared" si="790"/>
        <v>0.22141975555555557</v>
      </c>
      <c r="G25313">
        <f t="shared" si="791"/>
        <v>2.1038620987654317</v>
      </c>
    </row>
    <row r="25314" spans="1:7" x14ac:dyDescent="0.3">
      <c r="A25314">
        <v>253.08999848365701</v>
      </c>
      <c r="B25314">
        <v>172.4015</v>
      </c>
      <c r="C25314">
        <v>1.9927778</v>
      </c>
      <c r="D25314">
        <v>-0.45596045000000002</v>
      </c>
      <c r="E25314">
        <v>2.1284133999999999</v>
      </c>
      <c r="F25314">
        <f t="shared" si="790"/>
        <v>0.22141975555555557</v>
      </c>
      <c r="G25314">
        <f t="shared" si="791"/>
        <v>2.1035562962962961</v>
      </c>
    </row>
    <row r="25315" spans="1:7" x14ac:dyDescent="0.3">
      <c r="A25315">
        <v>253.09999299049301</v>
      </c>
      <c r="B25315">
        <v>172.31388999999999</v>
      </c>
      <c r="C25315">
        <v>1.9929110000000001</v>
      </c>
      <c r="D25315">
        <v>-0.40468779999999999</v>
      </c>
      <c r="E25315">
        <v>2.1273317</v>
      </c>
      <c r="F25315">
        <f t="shared" si="790"/>
        <v>0.22143455555555558</v>
      </c>
      <c r="G25315">
        <f t="shared" si="791"/>
        <v>2.1024746913580246</v>
      </c>
    </row>
    <row r="25316" spans="1:7" x14ac:dyDescent="0.3">
      <c r="A25316">
        <v>253.11000275611801</v>
      </c>
      <c r="B25316">
        <v>172.34435999999999</v>
      </c>
      <c r="C25316">
        <v>1.993271</v>
      </c>
      <c r="D25316">
        <v>-0.105597265</v>
      </c>
      <c r="E25316">
        <v>2.1277080000000002</v>
      </c>
      <c r="F25316">
        <f t="shared" si="790"/>
        <v>0.22147455555555556</v>
      </c>
      <c r="G25316">
        <f t="shared" si="791"/>
        <v>2.102850864197531</v>
      </c>
    </row>
    <row r="25317" spans="1:7" x14ac:dyDescent="0.3">
      <c r="A25317">
        <v>253.12011933326701</v>
      </c>
      <c r="B25317">
        <v>172.49674999999999</v>
      </c>
      <c r="C25317">
        <v>1.9933510999999999</v>
      </c>
      <c r="D25317">
        <v>-0.1092596</v>
      </c>
      <c r="E25317">
        <v>2.1295893000000001</v>
      </c>
      <c r="F25317">
        <f t="shared" si="790"/>
        <v>0.22148345555555554</v>
      </c>
      <c r="G25317">
        <f t="shared" si="791"/>
        <v>2.1047322222222222</v>
      </c>
    </row>
    <row r="25318" spans="1:7" x14ac:dyDescent="0.3">
      <c r="A25318">
        <v>253.13012909889201</v>
      </c>
      <c r="B25318">
        <v>172.50818000000001</v>
      </c>
      <c r="C25318">
        <v>1.9933110000000001</v>
      </c>
      <c r="D25318">
        <v>-0.22401270000000001</v>
      </c>
      <c r="E25318">
        <v>2.1297302</v>
      </c>
      <c r="F25318">
        <f t="shared" si="790"/>
        <v>0.22147900000000001</v>
      </c>
      <c r="G25318">
        <f t="shared" si="791"/>
        <v>2.1048733333333334</v>
      </c>
    </row>
    <row r="25319" spans="1:7" x14ac:dyDescent="0.3">
      <c r="A25319">
        <v>253.14012360572801</v>
      </c>
      <c r="B25319">
        <v>172.48340999999999</v>
      </c>
      <c r="C25319">
        <v>1.9933243</v>
      </c>
      <c r="D25319">
        <v>-0.29848012000000002</v>
      </c>
      <c r="E25319">
        <v>2.1294246000000001</v>
      </c>
      <c r="F25319">
        <f t="shared" si="790"/>
        <v>0.2214804777777778</v>
      </c>
      <c r="G25319">
        <f t="shared" si="791"/>
        <v>2.1045675308641973</v>
      </c>
    </row>
    <row r="25320" spans="1:7" x14ac:dyDescent="0.3">
      <c r="A25320">
        <v>253.150118112564</v>
      </c>
      <c r="B25320">
        <v>172.39769999999999</v>
      </c>
      <c r="C25320">
        <v>1.9933243</v>
      </c>
      <c r="D25320">
        <v>-0.37172677999999998</v>
      </c>
      <c r="E25320">
        <v>2.1283664999999998</v>
      </c>
      <c r="F25320">
        <f t="shared" si="790"/>
        <v>0.2214804777777778</v>
      </c>
      <c r="G25320">
        <f t="shared" si="791"/>
        <v>2.1035093827160494</v>
      </c>
    </row>
    <row r="25321" spans="1:7" x14ac:dyDescent="0.3">
      <c r="A25321">
        <v>253.160127878189</v>
      </c>
      <c r="B25321">
        <v>172.31388999999999</v>
      </c>
      <c r="C25321">
        <v>1.9933377999999999</v>
      </c>
      <c r="D25321">
        <v>-0.44619423000000002</v>
      </c>
      <c r="E25321">
        <v>2.1273317</v>
      </c>
      <c r="F25321">
        <f t="shared" si="790"/>
        <v>0.22148197777777778</v>
      </c>
      <c r="G25321">
        <f t="shared" si="791"/>
        <v>2.1024746913580246</v>
      </c>
    </row>
    <row r="25322" spans="1:7" x14ac:dyDescent="0.3">
      <c r="A25322">
        <v>253.17000031471201</v>
      </c>
      <c r="B25322">
        <v>172.27007</v>
      </c>
      <c r="C25322">
        <v>1.9935510000000001</v>
      </c>
      <c r="D25322">
        <v>-0.31068790000000002</v>
      </c>
      <c r="E25322">
        <v>2.1267904999999998</v>
      </c>
      <c r="F25322">
        <f t="shared" si="790"/>
        <v>0.22150566666666668</v>
      </c>
      <c r="G25322">
        <f t="shared" si="791"/>
        <v>2.1019337037037036</v>
      </c>
    </row>
    <row r="25323" spans="1:7" x14ac:dyDescent="0.3">
      <c r="A25323">
        <v>253.17999482154801</v>
      </c>
      <c r="B25323">
        <v>172.35579000000001</v>
      </c>
      <c r="C25323">
        <v>1.9939376</v>
      </c>
      <c r="D25323">
        <v>1.7701275999999998E-2</v>
      </c>
      <c r="E25323">
        <v>2.1278489999999999</v>
      </c>
      <c r="F25323">
        <f t="shared" si="790"/>
        <v>0.22154862222222221</v>
      </c>
      <c r="G25323">
        <f t="shared" si="791"/>
        <v>2.1029919753086421</v>
      </c>
    </row>
    <row r="25324" spans="1:7" x14ac:dyDescent="0.3">
      <c r="A25324">
        <v>253.190126657485</v>
      </c>
      <c r="B25324">
        <v>172.55198999999999</v>
      </c>
      <c r="C25324">
        <v>1.9940173999999999</v>
      </c>
      <c r="D25324">
        <v>1.2818164999999999E-2</v>
      </c>
      <c r="E25324">
        <v>2.1302712000000001</v>
      </c>
      <c r="F25324">
        <f t="shared" si="790"/>
        <v>0.22155748888888888</v>
      </c>
      <c r="G25324">
        <f t="shared" si="791"/>
        <v>2.1054141975308642</v>
      </c>
    </row>
    <row r="25325" spans="1:7" x14ac:dyDescent="0.3">
      <c r="A25325">
        <v>253.20012116432099</v>
      </c>
      <c r="B25325">
        <v>172.56532000000001</v>
      </c>
      <c r="C25325">
        <v>1.9939775</v>
      </c>
      <c r="D25325">
        <v>-0.11780504</v>
      </c>
      <c r="E25325">
        <v>2.1304357</v>
      </c>
      <c r="F25325">
        <f t="shared" si="790"/>
        <v>0.22155305555555554</v>
      </c>
      <c r="G25325">
        <f t="shared" si="791"/>
        <v>2.105578765432099</v>
      </c>
    </row>
    <row r="25326" spans="1:7" x14ac:dyDescent="0.3">
      <c r="A25326">
        <v>253.209993600845</v>
      </c>
      <c r="B25326">
        <v>172.53867</v>
      </c>
      <c r="C25326">
        <v>1.9940040999999999</v>
      </c>
      <c r="D25326">
        <v>-0.16297381999999999</v>
      </c>
      <c r="E25326">
        <v>2.1301066999999998</v>
      </c>
      <c r="F25326">
        <f t="shared" si="790"/>
        <v>0.22155601111111112</v>
      </c>
      <c r="G25326">
        <f t="shared" si="791"/>
        <v>2.1052497530864196</v>
      </c>
    </row>
    <row r="25327" spans="1:7" x14ac:dyDescent="0.3">
      <c r="A25327">
        <v>253.22000336647</v>
      </c>
      <c r="B25327">
        <v>172.51769999999999</v>
      </c>
      <c r="C25327">
        <v>1.9940040999999999</v>
      </c>
      <c r="D25327">
        <v>-0.25086979999999998</v>
      </c>
      <c r="E25327">
        <v>2.1298477999999998</v>
      </c>
      <c r="F25327">
        <f t="shared" si="790"/>
        <v>0.22155601111111112</v>
      </c>
      <c r="G25327">
        <f t="shared" si="791"/>
        <v>2.1049908641975308</v>
      </c>
    </row>
    <row r="25328" spans="1:7" x14ac:dyDescent="0.3">
      <c r="A25328">
        <v>253.23011994361801</v>
      </c>
      <c r="B25328">
        <v>172.41675000000001</v>
      </c>
      <c r="C25328">
        <v>1.9940442</v>
      </c>
      <c r="D25328">
        <v>-0.29481780000000002</v>
      </c>
      <c r="E25328">
        <v>2.1286016000000001</v>
      </c>
      <c r="F25328">
        <f t="shared" si="790"/>
        <v>0.22156046666666668</v>
      </c>
      <c r="G25328">
        <f t="shared" si="791"/>
        <v>2.1037445679012348</v>
      </c>
    </row>
    <row r="25329" spans="1:7" x14ac:dyDescent="0.3">
      <c r="A25329">
        <v>253.23999238014201</v>
      </c>
      <c r="B25329">
        <v>172.38055</v>
      </c>
      <c r="C25329">
        <v>1.9940975000000001</v>
      </c>
      <c r="D25329">
        <v>-0.31068790000000002</v>
      </c>
      <c r="E25329">
        <v>2.1281547999999999</v>
      </c>
      <c r="F25329">
        <f t="shared" si="790"/>
        <v>0.22156638888888891</v>
      </c>
      <c r="G25329">
        <f t="shared" si="791"/>
        <v>2.1032976543209876</v>
      </c>
    </row>
    <row r="25330" spans="1:7" x14ac:dyDescent="0.3">
      <c r="A25330">
        <v>253.250124216079</v>
      </c>
      <c r="B25330">
        <v>172.34627</v>
      </c>
      <c r="C25330">
        <v>1.9941909</v>
      </c>
      <c r="D25330">
        <v>-0.29848012000000002</v>
      </c>
      <c r="E25330">
        <v>2.1277316000000002</v>
      </c>
      <c r="F25330">
        <f t="shared" si="790"/>
        <v>0.22157676666666667</v>
      </c>
      <c r="G25330">
        <f t="shared" si="791"/>
        <v>2.1028744444444443</v>
      </c>
    </row>
    <row r="25331" spans="1:7" x14ac:dyDescent="0.3">
      <c r="A25331">
        <v>253.25999665260301</v>
      </c>
      <c r="B25331">
        <v>172.33674999999999</v>
      </c>
      <c r="C25331">
        <v>1.9942707</v>
      </c>
      <c r="D25331">
        <v>-0.28749313999999998</v>
      </c>
      <c r="E25331">
        <v>2.1276139999999999</v>
      </c>
      <c r="F25331">
        <f t="shared" si="790"/>
        <v>0.22158563333333334</v>
      </c>
      <c r="G25331">
        <f t="shared" si="791"/>
        <v>2.1027569135802469</v>
      </c>
    </row>
    <row r="25332" spans="1:7" x14ac:dyDescent="0.3">
      <c r="A25332">
        <v>253.27000641822801</v>
      </c>
      <c r="B25332">
        <v>172.35579000000001</v>
      </c>
      <c r="C25332">
        <v>1.9943373</v>
      </c>
      <c r="D25332">
        <v>-0.30580479999999999</v>
      </c>
      <c r="E25332">
        <v>2.1278489999999999</v>
      </c>
      <c r="F25332">
        <f t="shared" si="790"/>
        <v>0.22159303333333333</v>
      </c>
      <c r="G25332">
        <f t="shared" si="791"/>
        <v>2.1029919753086421</v>
      </c>
    </row>
    <row r="25333" spans="1:7" x14ac:dyDescent="0.3">
      <c r="A25333">
        <v>253.28012299537599</v>
      </c>
      <c r="B25333">
        <v>172.30626000000001</v>
      </c>
      <c r="C25333">
        <v>1.9943641000000001</v>
      </c>
      <c r="D25333">
        <v>-0.36684367000000001</v>
      </c>
      <c r="E25333">
        <v>2.1272376</v>
      </c>
      <c r="F25333">
        <f t="shared" si="790"/>
        <v>0.22159601111111113</v>
      </c>
      <c r="G25333">
        <f t="shared" si="791"/>
        <v>2.1023804938271606</v>
      </c>
    </row>
    <row r="25334" spans="1:7" x14ac:dyDescent="0.3">
      <c r="A25334">
        <v>253.2899954319</v>
      </c>
      <c r="B25334">
        <v>172.29674</v>
      </c>
      <c r="C25334">
        <v>1.9943774000000001</v>
      </c>
      <c r="D25334">
        <v>-0.42666179999999998</v>
      </c>
      <c r="E25334">
        <v>2.1271200000000001</v>
      </c>
      <c r="F25334">
        <f t="shared" si="790"/>
        <v>0.22159748888888889</v>
      </c>
      <c r="G25334">
        <f t="shared" si="791"/>
        <v>2.1022629629629628</v>
      </c>
    </row>
    <row r="25335" spans="1:7" x14ac:dyDescent="0.3">
      <c r="A25335">
        <v>253.300005197525</v>
      </c>
      <c r="B25335">
        <v>172.23387</v>
      </c>
      <c r="C25335">
        <v>1.9944173999999999</v>
      </c>
      <c r="D25335">
        <v>-0.47305133999999999</v>
      </c>
      <c r="E25335">
        <v>2.1263437000000001</v>
      </c>
      <c r="F25335">
        <f t="shared" si="790"/>
        <v>0.22160193333333333</v>
      </c>
      <c r="G25335">
        <f t="shared" si="791"/>
        <v>2.1014867901234568</v>
      </c>
    </row>
    <row r="25336" spans="1:7" x14ac:dyDescent="0.3">
      <c r="A25336">
        <v>253.31012177467301</v>
      </c>
      <c r="B25336">
        <v>172.20149000000001</v>
      </c>
      <c r="C25336">
        <v>1.9944975</v>
      </c>
      <c r="D25336">
        <v>-0.46206433000000002</v>
      </c>
      <c r="E25336">
        <v>2.1259440999999999</v>
      </c>
      <c r="F25336">
        <f t="shared" si="790"/>
        <v>0.22161083333333334</v>
      </c>
      <c r="G25336">
        <f t="shared" si="791"/>
        <v>2.1010870370370371</v>
      </c>
    </row>
    <row r="25337" spans="1:7" x14ac:dyDescent="0.3">
      <c r="A25337">
        <v>253.32013154029801</v>
      </c>
      <c r="B25337">
        <v>172.24341999999999</v>
      </c>
      <c r="C25337">
        <v>1.9948307000000001</v>
      </c>
      <c r="D25337">
        <v>-0.23011659000000001</v>
      </c>
      <c r="E25337">
        <v>2.1264617000000001</v>
      </c>
      <c r="F25337">
        <f t="shared" si="790"/>
        <v>0.22164785555555555</v>
      </c>
      <c r="G25337">
        <f t="shared" si="791"/>
        <v>2.1016046913580246</v>
      </c>
    </row>
    <row r="25338" spans="1:7" x14ac:dyDescent="0.3">
      <c r="A25338">
        <v>253.330126047134</v>
      </c>
      <c r="B25338">
        <v>172.39197999999999</v>
      </c>
      <c r="C25338">
        <v>1.9950572</v>
      </c>
      <c r="D25338">
        <v>-5.4324604999999998E-2</v>
      </c>
      <c r="E25338">
        <v>2.1282960000000002</v>
      </c>
      <c r="F25338">
        <f t="shared" si="790"/>
        <v>0.22167302222222221</v>
      </c>
      <c r="G25338">
        <f t="shared" si="791"/>
        <v>2.1034387654320987</v>
      </c>
    </row>
    <row r="25339" spans="1:7" x14ac:dyDescent="0.3">
      <c r="A25339">
        <v>253.34012055397</v>
      </c>
      <c r="B25339">
        <v>172.50435999999999</v>
      </c>
      <c r="C25339">
        <v>1.9950038999999999</v>
      </c>
      <c r="D25339">
        <v>-0.16785692999999999</v>
      </c>
      <c r="E25339">
        <v>2.1296832999999999</v>
      </c>
      <c r="F25339">
        <f t="shared" si="790"/>
        <v>0.22166710000000001</v>
      </c>
      <c r="G25339">
        <f t="shared" si="791"/>
        <v>2.1048261728395059</v>
      </c>
    </row>
    <row r="25340" spans="1:7" x14ac:dyDescent="0.3">
      <c r="A25340">
        <v>253.350130319595</v>
      </c>
      <c r="B25340">
        <v>172.45294000000001</v>
      </c>
      <c r="C25340">
        <v>1.9949774</v>
      </c>
      <c r="D25340">
        <v>-0.29848012000000002</v>
      </c>
      <c r="E25340">
        <v>2.1290486</v>
      </c>
      <c r="F25340">
        <f t="shared" si="790"/>
        <v>0.22166415555555555</v>
      </c>
      <c r="G25340">
        <f t="shared" si="791"/>
        <v>2.1041913580246914</v>
      </c>
    </row>
    <row r="25341" spans="1:7" x14ac:dyDescent="0.3">
      <c r="A25341">
        <v>253.36000275611801</v>
      </c>
      <c r="B25341">
        <v>172.41865999999999</v>
      </c>
      <c r="C25341">
        <v>1.9949907</v>
      </c>
      <c r="D25341">
        <v>-0.37172677999999998</v>
      </c>
      <c r="E25341">
        <v>2.1286252000000001</v>
      </c>
      <c r="F25341">
        <f t="shared" si="790"/>
        <v>0.22166563333333333</v>
      </c>
      <c r="G25341">
        <f t="shared" si="791"/>
        <v>2.1037681481481481</v>
      </c>
    </row>
    <row r="25342" spans="1:7" x14ac:dyDescent="0.3">
      <c r="A25342">
        <v>253.37011933326701</v>
      </c>
      <c r="B25342">
        <v>172.34818000000001</v>
      </c>
      <c r="C25342">
        <v>1.9950038999999999</v>
      </c>
      <c r="D25342">
        <v>-0.43154490000000001</v>
      </c>
      <c r="E25342">
        <v>2.1277552000000002</v>
      </c>
      <c r="F25342">
        <f t="shared" si="790"/>
        <v>0.22166710000000001</v>
      </c>
      <c r="G25342">
        <f t="shared" si="791"/>
        <v>2.102898024691358</v>
      </c>
    </row>
    <row r="25343" spans="1:7" x14ac:dyDescent="0.3">
      <c r="A25343">
        <v>253.38012909889201</v>
      </c>
      <c r="B25343">
        <v>172.25294</v>
      </c>
      <c r="C25343">
        <v>1.9951239000000001</v>
      </c>
      <c r="D25343">
        <v>-0.40957090000000002</v>
      </c>
      <c r="E25343">
        <v>2.1265793</v>
      </c>
      <c r="F25343">
        <f t="shared" si="790"/>
        <v>0.22168043333333334</v>
      </c>
      <c r="G25343">
        <f t="shared" si="791"/>
        <v>2.101722222222222</v>
      </c>
    </row>
    <row r="25344" spans="1:7" x14ac:dyDescent="0.3">
      <c r="A25344">
        <v>253.390001535415</v>
      </c>
      <c r="B25344">
        <v>172.33102</v>
      </c>
      <c r="C25344">
        <v>1.9955639000000001</v>
      </c>
      <c r="D25344">
        <v>-1.15973875E-2</v>
      </c>
      <c r="E25344">
        <v>2.1275431999999999</v>
      </c>
      <c r="F25344">
        <f t="shared" si="790"/>
        <v>0.22172932222222222</v>
      </c>
      <c r="G25344">
        <f t="shared" si="791"/>
        <v>2.1026861728395061</v>
      </c>
    </row>
    <row r="25345" spans="1:7" x14ac:dyDescent="0.3">
      <c r="A25345">
        <v>253.39999604225099</v>
      </c>
      <c r="B25345">
        <v>172.47008</v>
      </c>
      <c r="C25345">
        <v>1.9957106</v>
      </c>
      <c r="D25345">
        <v>5.3103826999999999E-2</v>
      </c>
      <c r="E25345">
        <v>2.1292597999999998</v>
      </c>
      <c r="F25345">
        <f t="shared" si="790"/>
        <v>0.22174562222222222</v>
      </c>
      <c r="G25345">
        <f t="shared" si="791"/>
        <v>2.104402962962963</v>
      </c>
    </row>
    <row r="25346" spans="1:7" x14ac:dyDescent="0.3">
      <c r="A25346">
        <v>253.410127878189</v>
      </c>
      <c r="B25346">
        <v>172.60915</v>
      </c>
      <c r="C25346">
        <v>1.995657</v>
      </c>
      <c r="D25346">
        <v>-8.9727156000000002E-2</v>
      </c>
      <c r="E25346">
        <v>2.1309770000000001</v>
      </c>
      <c r="F25346">
        <f t="shared" si="790"/>
        <v>0.22173966666666667</v>
      </c>
      <c r="G25346">
        <f t="shared" si="791"/>
        <v>2.1061198765432096</v>
      </c>
    </row>
    <row r="25347" spans="1:7" x14ac:dyDescent="0.3">
      <c r="A25347">
        <v>253.420122385025</v>
      </c>
      <c r="B25347">
        <v>172.60151999999999</v>
      </c>
      <c r="C25347">
        <v>1.9956706</v>
      </c>
      <c r="D25347">
        <v>-0.14832449</v>
      </c>
      <c r="E25347">
        <v>2.1308824999999998</v>
      </c>
      <c r="F25347">
        <f t="shared" si="790"/>
        <v>0.22174117777777777</v>
      </c>
      <c r="G25347">
        <f t="shared" si="791"/>
        <v>2.1060256790123457</v>
      </c>
    </row>
    <row r="25348" spans="1:7" x14ac:dyDescent="0.3">
      <c r="A25348">
        <v>253.42999482154801</v>
      </c>
      <c r="B25348">
        <v>172.48532</v>
      </c>
      <c r="C25348">
        <v>1.9956837999999999</v>
      </c>
      <c r="D25348">
        <v>-0.22157114999999999</v>
      </c>
      <c r="E25348">
        <v>2.1294482000000001</v>
      </c>
      <c r="F25348">
        <f t="shared" si="790"/>
        <v>0.22174264444444444</v>
      </c>
      <c r="G25348">
        <f t="shared" si="791"/>
        <v>2.1045911111111111</v>
      </c>
    </row>
    <row r="25349" spans="1:7" x14ac:dyDescent="0.3">
      <c r="A25349">
        <v>253.440126657485</v>
      </c>
      <c r="B25349">
        <v>172.44150999999999</v>
      </c>
      <c r="C25349">
        <v>1.9957106</v>
      </c>
      <c r="D25349">
        <v>-0.28016847</v>
      </c>
      <c r="E25349">
        <v>2.1289074000000001</v>
      </c>
      <c r="F25349">
        <f t="shared" si="790"/>
        <v>0.22174562222222222</v>
      </c>
      <c r="G25349">
        <f t="shared" si="791"/>
        <v>2.1040502469135802</v>
      </c>
    </row>
    <row r="25350" spans="1:7" x14ac:dyDescent="0.3">
      <c r="A25350">
        <v>253.45012116432099</v>
      </c>
      <c r="B25350">
        <v>172.36913000000001</v>
      </c>
      <c r="C25350">
        <v>1.9957639</v>
      </c>
      <c r="D25350">
        <v>-0.29848012000000002</v>
      </c>
      <c r="E25350">
        <v>2.1280136000000001</v>
      </c>
      <c r="F25350">
        <f t="shared" ref="F25350:F25413" si="792">C25350/9</f>
        <v>0.22175154444444445</v>
      </c>
      <c r="G25350">
        <f t="shared" ref="G25350:G25413" si="793">(B25350-$B$5)/81</f>
        <v>2.103156666666667</v>
      </c>
    </row>
    <row r="25351" spans="1:7" x14ac:dyDescent="0.3">
      <c r="A25351">
        <v>253.459993600845</v>
      </c>
      <c r="B25351">
        <v>172.34627</v>
      </c>
      <c r="C25351">
        <v>1.995857</v>
      </c>
      <c r="D25351">
        <v>-0.28627235000000001</v>
      </c>
      <c r="E25351">
        <v>2.1277316000000002</v>
      </c>
      <c r="F25351">
        <f t="shared" si="792"/>
        <v>0.2217618888888889</v>
      </c>
      <c r="G25351">
        <f t="shared" si="793"/>
        <v>2.1028744444444443</v>
      </c>
    </row>
    <row r="25352" spans="1:7" x14ac:dyDescent="0.3">
      <c r="A25352">
        <v>253.47012543678201</v>
      </c>
      <c r="B25352">
        <v>172.35196999999999</v>
      </c>
      <c r="C25352">
        <v>1.9959772</v>
      </c>
      <c r="D25352">
        <v>-0.23499970000000001</v>
      </c>
      <c r="E25352">
        <v>2.127802</v>
      </c>
      <c r="F25352">
        <f t="shared" si="792"/>
        <v>0.22177524444444444</v>
      </c>
      <c r="G25352">
        <f t="shared" si="793"/>
        <v>2.1029448148148147</v>
      </c>
    </row>
    <row r="25353" spans="1:7" x14ac:dyDescent="0.3">
      <c r="A25353">
        <v>253.48011994361801</v>
      </c>
      <c r="B25353">
        <v>172.35007999999999</v>
      </c>
      <c r="C25353">
        <v>1.9960837</v>
      </c>
      <c r="D25353">
        <v>-0.20936336999999999</v>
      </c>
      <c r="E25353">
        <v>2.1277784999999998</v>
      </c>
      <c r="F25353">
        <f t="shared" si="792"/>
        <v>0.22178707777777779</v>
      </c>
      <c r="G25353">
        <f t="shared" si="793"/>
        <v>2.1029214814814812</v>
      </c>
    </row>
    <row r="25354" spans="1:7" x14ac:dyDescent="0.3">
      <c r="A25354">
        <v>253.48999238014201</v>
      </c>
      <c r="B25354">
        <v>172.38817</v>
      </c>
      <c r="C25354">
        <v>1.9961371000000001</v>
      </c>
      <c r="D25354">
        <v>-0.23866203</v>
      </c>
      <c r="E25354">
        <v>2.1282486999999999</v>
      </c>
      <c r="F25354">
        <f t="shared" si="792"/>
        <v>0.22179301111111113</v>
      </c>
      <c r="G25354">
        <f t="shared" si="793"/>
        <v>2.1033917283950618</v>
      </c>
    </row>
    <row r="25355" spans="1:7" x14ac:dyDescent="0.3">
      <c r="A25355">
        <v>253.50000214576701</v>
      </c>
      <c r="B25355">
        <v>172.34245000000001</v>
      </c>
      <c r="C25355">
        <v>1.9961504000000001</v>
      </c>
      <c r="D25355">
        <v>-0.29848012000000002</v>
      </c>
      <c r="E25355">
        <v>2.1276844000000001</v>
      </c>
      <c r="F25355">
        <f t="shared" si="792"/>
        <v>0.22179448888888889</v>
      </c>
      <c r="G25355">
        <f t="shared" si="793"/>
        <v>2.1028272839506172</v>
      </c>
    </row>
    <row r="25356" spans="1:7" x14ac:dyDescent="0.3">
      <c r="A25356">
        <v>253.50999665260301</v>
      </c>
      <c r="B25356">
        <v>172.31769</v>
      </c>
      <c r="C25356">
        <v>1.9961636</v>
      </c>
      <c r="D25356">
        <v>-0.37294757000000001</v>
      </c>
      <c r="E25356">
        <v>2.1273784999999998</v>
      </c>
      <c r="F25356">
        <f t="shared" si="792"/>
        <v>0.22179595555555556</v>
      </c>
      <c r="G25356">
        <f t="shared" si="793"/>
        <v>2.1025216049382713</v>
      </c>
    </row>
    <row r="25357" spans="1:7" x14ac:dyDescent="0.3">
      <c r="A25357">
        <v>253.52012848854</v>
      </c>
      <c r="B25357">
        <v>172.2834</v>
      </c>
      <c r="C25357">
        <v>1.9962036999999999</v>
      </c>
      <c r="D25357">
        <v>-0.41933712000000001</v>
      </c>
      <c r="E25357">
        <v>2.1269553000000001</v>
      </c>
      <c r="F25357">
        <f t="shared" si="792"/>
        <v>0.2218004111111111</v>
      </c>
      <c r="G25357">
        <f t="shared" si="793"/>
        <v>2.1020982716049383</v>
      </c>
    </row>
    <row r="25358" spans="1:7" x14ac:dyDescent="0.3">
      <c r="A25358">
        <v>253.530000925064</v>
      </c>
      <c r="B25358">
        <v>172.19199</v>
      </c>
      <c r="C25358">
        <v>1.9962702999999999</v>
      </c>
      <c r="D25358">
        <v>-0.42299944</v>
      </c>
      <c r="E25358">
        <v>2.1258265999999999</v>
      </c>
      <c r="F25358">
        <f t="shared" si="792"/>
        <v>0.22180781111111111</v>
      </c>
      <c r="G25358">
        <f t="shared" si="793"/>
        <v>2.10096975308642</v>
      </c>
    </row>
    <row r="25359" spans="1:7" x14ac:dyDescent="0.3">
      <c r="A25359">
        <v>253.54011750221201</v>
      </c>
      <c r="B25359">
        <v>172.19579999999999</v>
      </c>
      <c r="C25359">
        <v>1.9963504000000001</v>
      </c>
      <c r="D25359">
        <v>-0.42422022999999998</v>
      </c>
      <c r="E25359">
        <v>2.1258737999999999</v>
      </c>
      <c r="F25359">
        <f t="shared" si="792"/>
        <v>0.22181671111111112</v>
      </c>
      <c r="G25359">
        <f t="shared" si="793"/>
        <v>2.1010167901234564</v>
      </c>
    </row>
    <row r="25360" spans="1:7" x14ac:dyDescent="0.3">
      <c r="A25360">
        <v>253.550005197525</v>
      </c>
      <c r="B25360">
        <v>172.17294000000001</v>
      </c>
      <c r="C25360">
        <v>1.9964169</v>
      </c>
      <c r="D25360">
        <v>-0.42910334</v>
      </c>
      <c r="E25360">
        <v>2.1255915000000001</v>
      </c>
      <c r="F25360">
        <f t="shared" si="792"/>
        <v>0.2218241</v>
      </c>
      <c r="G25360">
        <f t="shared" si="793"/>
        <v>2.1007345679012346</v>
      </c>
    </row>
    <row r="25361" spans="1:7" x14ac:dyDescent="0.3">
      <c r="A25361">
        <v>253.55999970436</v>
      </c>
      <c r="B25361">
        <v>172.17482000000001</v>
      </c>
      <c r="C25361">
        <v>1.9965368999999999</v>
      </c>
      <c r="D25361">
        <v>-0.39125922000000002</v>
      </c>
      <c r="E25361">
        <v>2.1256149999999998</v>
      </c>
      <c r="F25361">
        <f t="shared" si="792"/>
        <v>0.22183743333333333</v>
      </c>
      <c r="G25361">
        <f t="shared" si="793"/>
        <v>2.1007577777777779</v>
      </c>
    </row>
    <row r="25362" spans="1:7" x14ac:dyDescent="0.3">
      <c r="A25362">
        <v>253.56999421119599</v>
      </c>
      <c r="B25362">
        <v>172.25673</v>
      </c>
      <c r="C25362">
        <v>1.9969101</v>
      </c>
      <c r="D25362">
        <v>-9.0947929999999996E-2</v>
      </c>
      <c r="E25362">
        <v>2.1266259999999999</v>
      </c>
      <c r="F25362">
        <f t="shared" si="792"/>
        <v>0.22187889999999999</v>
      </c>
      <c r="G25362">
        <f t="shared" si="793"/>
        <v>2.1017690123456791</v>
      </c>
    </row>
    <row r="25363" spans="1:7" x14ac:dyDescent="0.3">
      <c r="A25363">
        <v>253.58000397682099</v>
      </c>
      <c r="B25363">
        <v>172.37483</v>
      </c>
      <c r="C25363">
        <v>1.9969901999999999</v>
      </c>
      <c r="D25363">
        <v>-8.1181710000000004E-2</v>
      </c>
      <c r="E25363">
        <v>2.1280839999999999</v>
      </c>
      <c r="F25363">
        <f t="shared" si="792"/>
        <v>0.2218878</v>
      </c>
      <c r="G25363">
        <f t="shared" si="793"/>
        <v>2.103227037037037</v>
      </c>
    </row>
    <row r="25364" spans="1:7" x14ac:dyDescent="0.3">
      <c r="A25364">
        <v>253.58999848365701</v>
      </c>
      <c r="B25364">
        <v>172.46055999999999</v>
      </c>
      <c r="C25364">
        <v>1.9969368999999999</v>
      </c>
      <c r="D25364">
        <v>-0.22523348000000001</v>
      </c>
      <c r="E25364">
        <v>2.1291422999999998</v>
      </c>
      <c r="F25364">
        <f t="shared" si="792"/>
        <v>0.22188187777777776</v>
      </c>
      <c r="G25364">
        <f t="shared" si="793"/>
        <v>2.1042854320987652</v>
      </c>
    </row>
    <row r="25365" spans="1:7" x14ac:dyDescent="0.3">
      <c r="A25365">
        <v>253.600130319595</v>
      </c>
      <c r="B25365">
        <v>172.39197999999999</v>
      </c>
      <c r="C25365">
        <v>1.9969501000000001</v>
      </c>
      <c r="D25365">
        <v>-0.29970091999999998</v>
      </c>
      <c r="E25365">
        <v>2.1282960000000002</v>
      </c>
      <c r="F25365">
        <f t="shared" si="792"/>
        <v>0.22188334444444446</v>
      </c>
      <c r="G25365">
        <f t="shared" si="793"/>
        <v>2.1034387654320987</v>
      </c>
    </row>
    <row r="25366" spans="1:7" x14ac:dyDescent="0.3">
      <c r="A25366">
        <v>253.61012482643099</v>
      </c>
      <c r="B25366">
        <v>172.34627</v>
      </c>
      <c r="C25366">
        <v>1.9969501000000001</v>
      </c>
      <c r="D25366">
        <v>-0.37294757000000001</v>
      </c>
      <c r="E25366">
        <v>2.1277316000000002</v>
      </c>
      <c r="F25366">
        <f t="shared" si="792"/>
        <v>0.22188334444444446</v>
      </c>
      <c r="G25366">
        <f t="shared" si="793"/>
        <v>2.1028744444444443</v>
      </c>
    </row>
    <row r="25367" spans="1:7" x14ac:dyDescent="0.3">
      <c r="A25367">
        <v>253.619997262954</v>
      </c>
      <c r="B25367">
        <v>172.27579</v>
      </c>
      <c r="C25367">
        <v>1.9969501000000001</v>
      </c>
      <c r="D25367">
        <v>-0.46084355999999999</v>
      </c>
      <c r="E25367">
        <v>2.1268612999999998</v>
      </c>
      <c r="F25367">
        <f t="shared" si="792"/>
        <v>0.22188334444444446</v>
      </c>
      <c r="G25367">
        <f t="shared" si="793"/>
        <v>2.1020043209876542</v>
      </c>
    </row>
    <row r="25368" spans="1:7" x14ac:dyDescent="0.3">
      <c r="A25368">
        <v>253.630007028579</v>
      </c>
      <c r="B25368">
        <v>172.22434999999999</v>
      </c>
      <c r="C25368">
        <v>1.9972300000000001</v>
      </c>
      <c r="D25368">
        <v>-0.24354513999999999</v>
      </c>
      <c r="E25368">
        <v>2.1262262000000001</v>
      </c>
      <c r="F25368">
        <f t="shared" si="792"/>
        <v>0.22191444444444444</v>
      </c>
      <c r="G25368">
        <f t="shared" si="793"/>
        <v>2.101369259259259</v>
      </c>
    </row>
    <row r="25369" spans="1:7" x14ac:dyDescent="0.3">
      <c r="A25369">
        <v>253.64012360572801</v>
      </c>
      <c r="B25369">
        <v>172.37102999999999</v>
      </c>
      <c r="C25369">
        <v>1.9976033</v>
      </c>
      <c r="D25369">
        <v>4.2116830000000001E-2</v>
      </c>
      <c r="E25369">
        <v>2.1280372000000001</v>
      </c>
      <c r="F25369">
        <f t="shared" si="792"/>
        <v>0.22195592222222221</v>
      </c>
      <c r="G25369">
        <f t="shared" si="793"/>
        <v>2.1031801234567902</v>
      </c>
    </row>
    <row r="25370" spans="1:7" x14ac:dyDescent="0.3">
      <c r="A25370">
        <v>253.64999604225099</v>
      </c>
      <c r="B25370">
        <v>172.52341999999999</v>
      </c>
      <c r="C25370">
        <v>1.9976566</v>
      </c>
      <c r="D25370">
        <v>2.3805164E-2</v>
      </c>
      <c r="E25370">
        <v>2.1299185999999999</v>
      </c>
      <c r="F25370">
        <f t="shared" si="792"/>
        <v>0.22196184444444444</v>
      </c>
      <c r="G25370">
        <f t="shared" si="793"/>
        <v>2.1050614814814814</v>
      </c>
    </row>
    <row r="25371" spans="1:7" x14ac:dyDescent="0.3">
      <c r="A25371">
        <v>253.660127878189</v>
      </c>
      <c r="B25371">
        <v>172.56342000000001</v>
      </c>
      <c r="C25371">
        <v>1.99763</v>
      </c>
      <c r="D25371">
        <v>-7.7519379999999999E-2</v>
      </c>
      <c r="E25371">
        <v>2.1304120000000002</v>
      </c>
      <c r="F25371">
        <f t="shared" si="792"/>
        <v>0.2219588888888889</v>
      </c>
      <c r="G25371">
        <f t="shared" si="793"/>
        <v>2.1055553086419754</v>
      </c>
    </row>
    <row r="25372" spans="1:7" x14ac:dyDescent="0.3">
      <c r="A25372">
        <v>253.67000031471201</v>
      </c>
      <c r="B25372">
        <v>172.52151000000001</v>
      </c>
      <c r="C25372">
        <v>1.9976566</v>
      </c>
      <c r="D25372">
        <v>-0.13733749000000001</v>
      </c>
      <c r="E25372">
        <v>2.1298949999999999</v>
      </c>
      <c r="F25372">
        <f t="shared" si="792"/>
        <v>0.22196184444444444</v>
      </c>
      <c r="G25372">
        <f t="shared" si="793"/>
        <v>2.1050379012345681</v>
      </c>
    </row>
    <row r="25373" spans="1:7" x14ac:dyDescent="0.3">
      <c r="A25373">
        <v>253.67999482154801</v>
      </c>
      <c r="B25373">
        <v>172.43579</v>
      </c>
      <c r="C25373">
        <v>1.9976700000000001</v>
      </c>
      <c r="D25373">
        <v>-0.21180493</v>
      </c>
      <c r="E25373">
        <v>2.1288366000000001</v>
      </c>
      <c r="F25373">
        <f t="shared" si="792"/>
        <v>0.22196333333333335</v>
      </c>
      <c r="G25373">
        <f t="shared" si="793"/>
        <v>2.1039796296296296</v>
      </c>
    </row>
    <row r="25374" spans="1:7" x14ac:dyDescent="0.3">
      <c r="A25374">
        <v>253.690126657485</v>
      </c>
      <c r="B25374">
        <v>172.41675000000001</v>
      </c>
      <c r="C25374">
        <v>1.9977233000000001</v>
      </c>
      <c r="D25374">
        <v>-0.23133736999999999</v>
      </c>
      <c r="E25374">
        <v>2.1286016000000001</v>
      </c>
      <c r="F25374">
        <f t="shared" si="792"/>
        <v>0.22196925555555558</v>
      </c>
      <c r="G25374">
        <f t="shared" si="793"/>
        <v>2.1037445679012348</v>
      </c>
    </row>
    <row r="25375" spans="1:7" x14ac:dyDescent="0.3">
      <c r="A25375">
        <v>253.699999094009</v>
      </c>
      <c r="B25375">
        <v>172.36722</v>
      </c>
      <c r="C25375">
        <v>1.99783</v>
      </c>
      <c r="D25375">
        <v>-0.20570104</v>
      </c>
      <c r="E25375">
        <v>2.12799</v>
      </c>
      <c r="F25375">
        <f t="shared" si="792"/>
        <v>0.2219811111111111</v>
      </c>
      <c r="G25375">
        <f t="shared" si="793"/>
        <v>2.1031330864197533</v>
      </c>
    </row>
    <row r="25376" spans="1:7" x14ac:dyDescent="0.3">
      <c r="A25376">
        <v>253.71013092994599</v>
      </c>
      <c r="B25376">
        <v>172.37483</v>
      </c>
      <c r="C25376">
        <v>1.9979499999999999</v>
      </c>
      <c r="D25376">
        <v>-0.17884393000000001</v>
      </c>
      <c r="E25376">
        <v>2.1280839999999999</v>
      </c>
      <c r="F25376">
        <f t="shared" si="792"/>
        <v>0.22199444444444444</v>
      </c>
      <c r="G25376">
        <f t="shared" si="793"/>
        <v>2.103227037037037</v>
      </c>
    </row>
    <row r="25377" spans="1:7" x14ac:dyDescent="0.3">
      <c r="A25377">
        <v>253.72000336647</v>
      </c>
      <c r="B25377">
        <v>172.38625999999999</v>
      </c>
      <c r="C25377">
        <v>1.9980298000000001</v>
      </c>
      <c r="D25377">
        <v>-0.15564916000000001</v>
      </c>
      <c r="E25377">
        <v>2.128225</v>
      </c>
      <c r="F25377">
        <f t="shared" si="792"/>
        <v>0.22200331111111113</v>
      </c>
      <c r="G25377">
        <f t="shared" si="793"/>
        <v>2.1033681481481481</v>
      </c>
    </row>
    <row r="25378" spans="1:7" x14ac:dyDescent="0.3">
      <c r="A25378">
        <v>253.73011994361801</v>
      </c>
      <c r="B25378">
        <v>172.36340000000001</v>
      </c>
      <c r="C25378">
        <v>1.9980699</v>
      </c>
      <c r="D25378">
        <v>-0.19959715</v>
      </c>
      <c r="E25378">
        <v>2.1279430000000001</v>
      </c>
      <c r="F25378">
        <f t="shared" si="792"/>
        <v>0.22200776666666666</v>
      </c>
      <c r="G25378">
        <f t="shared" si="793"/>
        <v>2.1030859259259262</v>
      </c>
    </row>
    <row r="25379" spans="1:7" x14ac:dyDescent="0.3">
      <c r="A25379">
        <v>253.74012970924301</v>
      </c>
      <c r="B25379">
        <v>172.36530999999999</v>
      </c>
      <c r="C25379">
        <v>1.9980966</v>
      </c>
      <c r="D25379">
        <v>-0.2459867</v>
      </c>
      <c r="E25379">
        <v>2.1279664</v>
      </c>
      <c r="F25379">
        <f t="shared" si="792"/>
        <v>0.22201073333333332</v>
      </c>
      <c r="G25379">
        <f t="shared" si="793"/>
        <v>2.1031095061728395</v>
      </c>
    </row>
    <row r="25380" spans="1:7" x14ac:dyDescent="0.3">
      <c r="A25380">
        <v>253.75000214576701</v>
      </c>
      <c r="B25380">
        <v>172.29865000000001</v>
      </c>
      <c r="C25380">
        <v>1.9981363999999999</v>
      </c>
      <c r="D25380">
        <v>-0.29115545999999998</v>
      </c>
      <c r="E25380">
        <v>2.1271436000000001</v>
      </c>
      <c r="F25380">
        <f t="shared" si="792"/>
        <v>0.22201515555555554</v>
      </c>
      <c r="G25380">
        <f t="shared" si="793"/>
        <v>2.1022865432098765</v>
      </c>
    </row>
    <row r="25381" spans="1:7" x14ac:dyDescent="0.3">
      <c r="A25381">
        <v>253.760118722915</v>
      </c>
      <c r="B25381">
        <v>172.28531000000001</v>
      </c>
      <c r="C25381">
        <v>1.9982032999999999</v>
      </c>
      <c r="D25381">
        <v>-0.30702558000000002</v>
      </c>
      <c r="E25381">
        <v>2.1269789000000001</v>
      </c>
      <c r="F25381">
        <f t="shared" si="792"/>
        <v>0.22202258888888887</v>
      </c>
      <c r="G25381">
        <f t="shared" si="793"/>
        <v>2.1021218518518521</v>
      </c>
    </row>
    <row r="25382" spans="1:7" x14ac:dyDescent="0.3">
      <c r="A25382">
        <v>253.77000641822801</v>
      </c>
      <c r="B25382">
        <v>172.27007</v>
      </c>
      <c r="C25382">
        <v>1.9982565999999999</v>
      </c>
      <c r="D25382">
        <v>-0.32167489999999999</v>
      </c>
      <c r="E25382">
        <v>2.1267904999999998</v>
      </c>
      <c r="F25382">
        <f t="shared" si="792"/>
        <v>0.2220285111111111</v>
      </c>
      <c r="G25382">
        <f t="shared" si="793"/>
        <v>2.1019337037037036</v>
      </c>
    </row>
    <row r="25383" spans="1:7" x14ac:dyDescent="0.3">
      <c r="A25383">
        <v>253.780000925064</v>
      </c>
      <c r="B25383">
        <v>172.23768999999999</v>
      </c>
      <c r="C25383">
        <v>1.9983099</v>
      </c>
      <c r="D25383">
        <v>-0.35219433999999999</v>
      </c>
      <c r="E25383">
        <v>2.1263909999999999</v>
      </c>
      <c r="F25383">
        <f t="shared" si="792"/>
        <v>0.22203443333333334</v>
      </c>
      <c r="G25383">
        <f t="shared" si="793"/>
        <v>2.1015339506172839</v>
      </c>
    </row>
    <row r="25384" spans="1:7" x14ac:dyDescent="0.3">
      <c r="A25384">
        <v>253.7899954319</v>
      </c>
      <c r="B25384">
        <v>172.22818000000001</v>
      </c>
      <c r="C25384">
        <v>1.9983363999999999</v>
      </c>
      <c r="D25384">
        <v>-0.41079167</v>
      </c>
      <c r="E25384">
        <v>2.1262734000000001</v>
      </c>
      <c r="F25384">
        <f t="shared" si="792"/>
        <v>0.22203737777777777</v>
      </c>
      <c r="G25384">
        <f t="shared" si="793"/>
        <v>2.1014165432098766</v>
      </c>
    </row>
    <row r="25385" spans="1:7" x14ac:dyDescent="0.3">
      <c r="A25385">
        <v>253.80012726783701</v>
      </c>
      <c r="B25385">
        <v>172.17294000000001</v>
      </c>
      <c r="C25385">
        <v>1.9983765</v>
      </c>
      <c r="D25385">
        <v>-0.45596045000000002</v>
      </c>
      <c r="E25385">
        <v>2.1255915000000001</v>
      </c>
      <c r="F25385">
        <f t="shared" si="792"/>
        <v>0.22204183333333333</v>
      </c>
      <c r="G25385">
        <f t="shared" si="793"/>
        <v>2.1007345679012346</v>
      </c>
    </row>
    <row r="25386" spans="1:7" x14ac:dyDescent="0.3">
      <c r="A25386">
        <v>253.81012177467301</v>
      </c>
      <c r="B25386">
        <v>172.15004999999999</v>
      </c>
      <c r="C25386">
        <v>1.9986166000000001</v>
      </c>
      <c r="D25386">
        <v>-0.31923336000000002</v>
      </c>
      <c r="E25386">
        <v>2.1253090000000001</v>
      </c>
      <c r="F25386">
        <f t="shared" si="792"/>
        <v>0.22206851111111112</v>
      </c>
      <c r="G25386">
        <f t="shared" si="793"/>
        <v>2.1004519753086419</v>
      </c>
    </row>
    <row r="25387" spans="1:7" x14ac:dyDescent="0.3">
      <c r="A25387">
        <v>253.81999421119599</v>
      </c>
      <c r="B25387">
        <v>172.27387999999999</v>
      </c>
      <c r="C25387">
        <v>1.9989364000000001</v>
      </c>
      <c r="D25387">
        <v>-2.014283E-2</v>
      </c>
      <c r="E25387">
        <v>2.1268376999999998</v>
      </c>
      <c r="F25387">
        <f t="shared" si="792"/>
        <v>0.22210404444444445</v>
      </c>
      <c r="G25387">
        <f t="shared" si="793"/>
        <v>2.1019807407407405</v>
      </c>
    </row>
    <row r="25388" spans="1:7" x14ac:dyDescent="0.3">
      <c r="A25388">
        <v>253.830126047134</v>
      </c>
      <c r="B25388">
        <v>172.36722</v>
      </c>
      <c r="C25388">
        <v>1.9989364000000001</v>
      </c>
      <c r="D25388">
        <v>-0.105597265</v>
      </c>
      <c r="E25388">
        <v>2.12799</v>
      </c>
      <c r="F25388">
        <f t="shared" si="792"/>
        <v>0.22210404444444445</v>
      </c>
      <c r="G25388">
        <f t="shared" si="793"/>
        <v>2.1031330864197533</v>
      </c>
    </row>
    <row r="25389" spans="1:7" x14ac:dyDescent="0.3">
      <c r="A25389">
        <v>253.84012055397</v>
      </c>
      <c r="B25389">
        <v>172.41103000000001</v>
      </c>
      <c r="C25389">
        <v>1.9988964</v>
      </c>
      <c r="D25389">
        <v>-0.23377892</v>
      </c>
      <c r="E25389">
        <v>2.1285310000000002</v>
      </c>
      <c r="F25389">
        <f t="shared" si="792"/>
        <v>0.22209960000000001</v>
      </c>
      <c r="G25389">
        <f t="shared" si="793"/>
        <v>2.1036739506172841</v>
      </c>
    </row>
    <row r="25390" spans="1:7" x14ac:dyDescent="0.3">
      <c r="A25390">
        <v>253.850130319595</v>
      </c>
      <c r="B25390">
        <v>172.34245000000001</v>
      </c>
      <c r="C25390">
        <v>1.9989097</v>
      </c>
      <c r="D25390">
        <v>-0.293597</v>
      </c>
      <c r="E25390">
        <v>2.1276844000000001</v>
      </c>
      <c r="F25390">
        <f t="shared" si="792"/>
        <v>0.22210107777777777</v>
      </c>
      <c r="G25390">
        <f t="shared" si="793"/>
        <v>2.1028272839506172</v>
      </c>
    </row>
    <row r="25391" spans="1:7" x14ac:dyDescent="0.3">
      <c r="A25391">
        <v>253.86012482643099</v>
      </c>
      <c r="B25391">
        <v>172.28531000000001</v>
      </c>
      <c r="C25391">
        <v>1.9989097</v>
      </c>
      <c r="D25391">
        <v>-0.38149300000000003</v>
      </c>
      <c r="E25391">
        <v>2.1269789000000001</v>
      </c>
      <c r="F25391">
        <f t="shared" si="792"/>
        <v>0.22210107777777777</v>
      </c>
      <c r="G25391">
        <f t="shared" si="793"/>
        <v>2.1021218518518521</v>
      </c>
    </row>
    <row r="25392" spans="1:7" x14ac:dyDescent="0.3">
      <c r="A25392">
        <v>253.869997262954</v>
      </c>
      <c r="B25392">
        <v>172.21866</v>
      </c>
      <c r="C25392">
        <v>1.9989364000000001</v>
      </c>
      <c r="D25392">
        <v>-0.44009032999999997</v>
      </c>
      <c r="E25392">
        <v>2.1261559000000001</v>
      </c>
      <c r="F25392">
        <f t="shared" si="792"/>
        <v>0.22210404444444445</v>
      </c>
      <c r="G25392">
        <f t="shared" si="793"/>
        <v>2.1012990123456792</v>
      </c>
    </row>
    <row r="25393" spans="1:7" x14ac:dyDescent="0.3">
      <c r="A25393">
        <v>253.880007028579</v>
      </c>
      <c r="B25393">
        <v>172.19958</v>
      </c>
      <c r="C25393">
        <v>1.9993228999999999</v>
      </c>
      <c r="D25393">
        <v>-0.11170115</v>
      </c>
      <c r="E25393">
        <v>2.1259204999999999</v>
      </c>
      <c r="F25393">
        <f t="shared" si="792"/>
        <v>0.22214698888888887</v>
      </c>
      <c r="G25393">
        <f t="shared" si="793"/>
        <v>2.1010634567901234</v>
      </c>
    </row>
    <row r="25394" spans="1:7" x14ac:dyDescent="0.3">
      <c r="A25394">
        <v>253.890001535415</v>
      </c>
      <c r="B25394">
        <v>172.36340000000001</v>
      </c>
      <c r="C25394">
        <v>1.9995627</v>
      </c>
      <c r="D25394">
        <v>3.601294E-2</v>
      </c>
      <c r="E25394">
        <v>2.1279430000000001</v>
      </c>
      <c r="F25394">
        <f t="shared" si="792"/>
        <v>0.22217363333333334</v>
      </c>
      <c r="G25394">
        <f t="shared" si="793"/>
        <v>2.1030859259259262</v>
      </c>
    </row>
    <row r="25395" spans="1:7" x14ac:dyDescent="0.3">
      <c r="A25395">
        <v>253.900118112564</v>
      </c>
      <c r="B25395">
        <v>172.39959999999999</v>
      </c>
      <c r="C25395">
        <v>1.9995095000000001</v>
      </c>
      <c r="D25395">
        <v>-7.8740160000000003E-2</v>
      </c>
      <c r="E25395">
        <v>2.1283897999999999</v>
      </c>
      <c r="F25395">
        <f t="shared" si="792"/>
        <v>0.22216772222222222</v>
      </c>
      <c r="G25395">
        <f t="shared" si="793"/>
        <v>2.1035328395061725</v>
      </c>
    </row>
    <row r="25396" spans="1:7" x14ac:dyDescent="0.3">
      <c r="A25396">
        <v>253.91000580787599</v>
      </c>
      <c r="B25396">
        <v>172.42245</v>
      </c>
      <c r="C25396">
        <v>1.9995095000000001</v>
      </c>
      <c r="D25396">
        <v>-0.16663615000000001</v>
      </c>
      <c r="E25396">
        <v>2.1286719999999999</v>
      </c>
      <c r="F25396">
        <f t="shared" si="792"/>
        <v>0.22216772222222222</v>
      </c>
      <c r="G25396">
        <f t="shared" si="793"/>
        <v>2.1038149382716047</v>
      </c>
    </row>
    <row r="25397" spans="1:7" x14ac:dyDescent="0.3">
      <c r="A25397">
        <v>253.92000031471201</v>
      </c>
      <c r="B25397">
        <v>172.37102999999999</v>
      </c>
      <c r="C25397">
        <v>1.9995229000000001</v>
      </c>
      <c r="D25397">
        <v>-0.23988281</v>
      </c>
      <c r="E25397">
        <v>2.1280372000000001</v>
      </c>
      <c r="F25397">
        <f t="shared" si="792"/>
        <v>0.22216921111111113</v>
      </c>
      <c r="G25397">
        <f t="shared" si="793"/>
        <v>2.1031801234567902</v>
      </c>
    </row>
    <row r="25398" spans="1:7" x14ac:dyDescent="0.3">
      <c r="A25398">
        <v>253.93013215065</v>
      </c>
      <c r="B25398">
        <v>172.2834</v>
      </c>
      <c r="C25398">
        <v>1.9995229000000001</v>
      </c>
      <c r="D25398">
        <v>-0.31312944999999998</v>
      </c>
      <c r="E25398">
        <v>2.1269553000000001</v>
      </c>
      <c r="F25398">
        <f t="shared" si="792"/>
        <v>0.22216921111111113</v>
      </c>
      <c r="G25398">
        <f t="shared" si="793"/>
        <v>2.1020982716049383</v>
      </c>
    </row>
    <row r="25399" spans="1:7" x14ac:dyDescent="0.3">
      <c r="A25399">
        <v>253.94000458717301</v>
      </c>
      <c r="B25399">
        <v>172.26436000000001</v>
      </c>
      <c r="C25399">
        <v>1.9995627</v>
      </c>
      <c r="D25399">
        <v>-0.35829823999999999</v>
      </c>
      <c r="E25399">
        <v>2.1267204</v>
      </c>
      <c r="F25399">
        <f t="shared" si="792"/>
        <v>0.22217363333333334</v>
      </c>
      <c r="G25399">
        <f t="shared" si="793"/>
        <v>2.1018632098765435</v>
      </c>
    </row>
    <row r="25400" spans="1:7" x14ac:dyDescent="0.3">
      <c r="A25400">
        <v>253.95012116432099</v>
      </c>
      <c r="B25400">
        <v>172.19005999999999</v>
      </c>
      <c r="C25400">
        <v>1.9996163</v>
      </c>
      <c r="D25400">
        <v>-0.39003845999999998</v>
      </c>
      <c r="E25400">
        <v>2.1258029999999999</v>
      </c>
      <c r="F25400">
        <f t="shared" si="792"/>
        <v>0.22217958888888889</v>
      </c>
      <c r="G25400">
        <f t="shared" si="793"/>
        <v>2.1009459259259256</v>
      </c>
    </row>
    <row r="25401" spans="1:7" x14ac:dyDescent="0.3">
      <c r="A25401">
        <v>253.959993600845</v>
      </c>
      <c r="B25401">
        <v>172.13863000000001</v>
      </c>
      <c r="C25401">
        <v>1.9996961</v>
      </c>
      <c r="D25401">
        <v>-0.38027223999999998</v>
      </c>
      <c r="E25401">
        <v>2.1251677999999998</v>
      </c>
      <c r="F25401">
        <f t="shared" si="792"/>
        <v>0.22218845555555555</v>
      </c>
      <c r="G25401">
        <f t="shared" si="793"/>
        <v>2.1003109876543209</v>
      </c>
    </row>
    <row r="25402" spans="1:7" x14ac:dyDescent="0.3">
      <c r="A25402">
        <v>253.97012543678201</v>
      </c>
      <c r="B25402">
        <v>172.13484</v>
      </c>
      <c r="C25402">
        <v>1.9997895000000001</v>
      </c>
      <c r="D25402">
        <v>-0.36806445999999998</v>
      </c>
      <c r="E25402">
        <v>2.125121</v>
      </c>
      <c r="F25402">
        <f t="shared" si="792"/>
        <v>0.22219883333333335</v>
      </c>
      <c r="G25402">
        <f t="shared" si="793"/>
        <v>2.1002641975308642</v>
      </c>
    </row>
    <row r="25403" spans="1:7" x14ac:dyDescent="0.3">
      <c r="A25403">
        <v>253.97999787330599</v>
      </c>
      <c r="B25403">
        <v>172.10625999999999</v>
      </c>
      <c r="C25403">
        <v>1.9998693000000001</v>
      </c>
      <c r="D25403">
        <v>-0.35951899999999998</v>
      </c>
      <c r="E25403">
        <v>2.1247682999999999</v>
      </c>
      <c r="F25403">
        <f t="shared" si="792"/>
        <v>0.22220770000000001</v>
      </c>
      <c r="G25403">
        <f t="shared" si="793"/>
        <v>2.0999113580246913</v>
      </c>
    </row>
    <row r="25404" spans="1:7" x14ac:dyDescent="0.3">
      <c r="A25404">
        <v>253.99012970924301</v>
      </c>
      <c r="B25404">
        <v>172.13292999999999</v>
      </c>
      <c r="C25404">
        <v>1.9998962</v>
      </c>
      <c r="D25404">
        <v>-0.42055789999999998</v>
      </c>
      <c r="E25404">
        <v>2.1250974999999999</v>
      </c>
      <c r="F25404">
        <f t="shared" si="792"/>
        <v>0.2222106888888889</v>
      </c>
      <c r="G25404">
        <f t="shared" si="793"/>
        <v>2.1002406172839505</v>
      </c>
    </row>
    <row r="25405" spans="1:7" x14ac:dyDescent="0.3">
      <c r="A25405">
        <v>254.000124216079</v>
      </c>
      <c r="B25405">
        <v>172.06435999999999</v>
      </c>
      <c r="C25405">
        <v>1.999976</v>
      </c>
      <c r="D25405">
        <v>-0.43764877000000002</v>
      </c>
      <c r="E25405">
        <v>2.1242510999999999</v>
      </c>
      <c r="F25405">
        <f t="shared" si="792"/>
        <v>0.22221955555555556</v>
      </c>
      <c r="G25405">
        <f t="shared" si="793"/>
        <v>2.0993940740740737</v>
      </c>
    </row>
    <row r="25406" spans="1:7" x14ac:dyDescent="0.3">
      <c r="A25406">
        <v>254.00999665260301</v>
      </c>
      <c r="B25406">
        <v>172.13292999999999</v>
      </c>
      <c r="C25406">
        <v>2.0003625999999999</v>
      </c>
      <c r="D25406">
        <v>-9.5831044000000004E-2</v>
      </c>
      <c r="E25406">
        <v>2.1250974999999999</v>
      </c>
      <c r="F25406">
        <f t="shared" si="792"/>
        <v>0.22226251111111109</v>
      </c>
      <c r="G25406">
        <f t="shared" si="793"/>
        <v>2.1002406172839505</v>
      </c>
    </row>
    <row r="25407" spans="1:7" x14ac:dyDescent="0.3">
      <c r="A25407">
        <v>254.02012848854</v>
      </c>
      <c r="B25407">
        <v>172.27961999999999</v>
      </c>
      <c r="C25407">
        <v>2.0004024999999999</v>
      </c>
      <c r="D25407">
        <v>-0.14099982</v>
      </c>
      <c r="E25407">
        <v>2.1269084999999999</v>
      </c>
      <c r="F25407">
        <f t="shared" si="792"/>
        <v>0.22226694444444442</v>
      </c>
      <c r="G25407">
        <f t="shared" si="793"/>
        <v>2.1020516049382714</v>
      </c>
    </row>
    <row r="25408" spans="1:7" x14ac:dyDescent="0.3">
      <c r="A25408">
        <v>254.030000925064</v>
      </c>
      <c r="B25408">
        <v>172.29482999999999</v>
      </c>
      <c r="C25408">
        <v>2.0003359999999999</v>
      </c>
      <c r="D25408">
        <v>-0.29848012000000002</v>
      </c>
      <c r="E25408">
        <v>2.1270964000000001</v>
      </c>
      <c r="F25408">
        <f t="shared" si="792"/>
        <v>0.22225955555555554</v>
      </c>
      <c r="G25408">
        <f t="shared" si="793"/>
        <v>2.102239382716049</v>
      </c>
    </row>
    <row r="25409" spans="1:7" x14ac:dyDescent="0.3">
      <c r="A25409">
        <v>254.0399954319</v>
      </c>
      <c r="B25409">
        <v>172.27007</v>
      </c>
      <c r="C25409">
        <v>2.0003359999999999</v>
      </c>
      <c r="D25409">
        <v>-0.37294757000000001</v>
      </c>
      <c r="E25409">
        <v>2.1267904999999998</v>
      </c>
      <c r="F25409">
        <f t="shared" si="792"/>
        <v>0.22225955555555554</v>
      </c>
      <c r="G25409">
        <f t="shared" si="793"/>
        <v>2.1019337037037036</v>
      </c>
    </row>
    <row r="25410" spans="1:7" x14ac:dyDescent="0.3">
      <c r="A25410">
        <v>254.05012726783701</v>
      </c>
      <c r="B25410">
        <v>172.15579</v>
      </c>
      <c r="C25410">
        <v>2.0003359999999999</v>
      </c>
      <c r="D25410">
        <v>-0.46084355999999999</v>
      </c>
      <c r="E25410">
        <v>2.1253798000000002</v>
      </c>
      <c r="F25410">
        <f t="shared" si="792"/>
        <v>0.22225955555555554</v>
      </c>
      <c r="G25410">
        <f t="shared" si="793"/>
        <v>2.1005228395061728</v>
      </c>
    </row>
    <row r="25411" spans="1:7" x14ac:dyDescent="0.3">
      <c r="A25411">
        <v>254.05999970436</v>
      </c>
      <c r="B25411">
        <v>172.11769000000001</v>
      </c>
      <c r="C25411">
        <v>2.0006425000000001</v>
      </c>
      <c r="D25411">
        <v>-0.24232437000000001</v>
      </c>
      <c r="E25411">
        <v>2.1249093999999999</v>
      </c>
      <c r="F25411">
        <f t="shared" si="792"/>
        <v>0.22229361111111112</v>
      </c>
      <c r="G25411">
        <f t="shared" si="793"/>
        <v>2.1000524691358025</v>
      </c>
    </row>
    <row r="25412" spans="1:7" x14ac:dyDescent="0.3">
      <c r="A25412">
        <v>254.07013154029801</v>
      </c>
      <c r="B25412">
        <v>172.20149000000001</v>
      </c>
      <c r="C25412">
        <v>2.0008425999999999</v>
      </c>
      <c r="D25412">
        <v>-0.1092596</v>
      </c>
      <c r="E25412">
        <v>2.1259440999999999</v>
      </c>
      <c r="F25412">
        <f t="shared" si="792"/>
        <v>0.22231584444444444</v>
      </c>
      <c r="G25412">
        <f t="shared" si="793"/>
        <v>2.1010870370370371</v>
      </c>
    </row>
    <row r="25413" spans="1:7" x14ac:dyDescent="0.3">
      <c r="A25413">
        <v>254.080126047134</v>
      </c>
      <c r="B25413">
        <v>172.2396</v>
      </c>
      <c r="C25413">
        <v>2.0007893999999999</v>
      </c>
      <c r="D25413">
        <v>-0.22401270000000001</v>
      </c>
      <c r="E25413">
        <v>2.1264145000000001</v>
      </c>
      <c r="F25413">
        <f t="shared" si="792"/>
        <v>0.22230993333333332</v>
      </c>
      <c r="G25413">
        <f t="shared" si="793"/>
        <v>2.1015575308641976</v>
      </c>
    </row>
    <row r="25414" spans="1:7" x14ac:dyDescent="0.3">
      <c r="A25414">
        <v>254.09012055397</v>
      </c>
      <c r="B25414">
        <v>172.25294</v>
      </c>
      <c r="C25414">
        <v>2.0007893999999999</v>
      </c>
      <c r="D25414">
        <v>-0.31190869999999998</v>
      </c>
      <c r="E25414">
        <v>2.1265793</v>
      </c>
      <c r="F25414">
        <f t="shared" ref="F25414:F25477" si="794">C25414/9</f>
        <v>0.22230993333333332</v>
      </c>
      <c r="G25414">
        <f t="shared" ref="G25414:G25477" si="795">(B25414-$B$5)/81</f>
        <v>2.101722222222222</v>
      </c>
    </row>
    <row r="25415" spans="1:7" x14ac:dyDescent="0.3">
      <c r="A25415">
        <v>254.10000824928201</v>
      </c>
      <c r="B25415">
        <v>172.16150999999999</v>
      </c>
      <c r="C25415">
        <v>2.0007893999999999</v>
      </c>
      <c r="D25415">
        <v>-0.39980468000000002</v>
      </c>
      <c r="E25415">
        <v>2.1254504000000001</v>
      </c>
      <c r="F25415">
        <f t="shared" si="794"/>
        <v>0.22230993333333332</v>
      </c>
      <c r="G25415">
        <f t="shared" si="795"/>
        <v>2.1005934567901234</v>
      </c>
    </row>
    <row r="25416" spans="1:7" x14ac:dyDescent="0.3">
      <c r="A25416">
        <v>254.109987497329</v>
      </c>
      <c r="B25416">
        <v>172.10817</v>
      </c>
      <c r="C25416">
        <v>2.0008159000000001</v>
      </c>
      <c r="D25416">
        <v>-0.45840199999999998</v>
      </c>
      <c r="E25416">
        <v>2.1247919</v>
      </c>
      <c r="F25416">
        <f t="shared" si="794"/>
        <v>0.22231287777777778</v>
      </c>
      <c r="G25416">
        <f t="shared" si="795"/>
        <v>2.099934938271605</v>
      </c>
    </row>
    <row r="25417" spans="1:7" x14ac:dyDescent="0.3">
      <c r="A25417">
        <v>254.12011933326701</v>
      </c>
      <c r="B25417">
        <v>172.11389</v>
      </c>
      <c r="C25417">
        <v>2.0011890000000001</v>
      </c>
      <c r="D25417">
        <v>-0.17274004000000001</v>
      </c>
      <c r="E25417">
        <v>2.1248627</v>
      </c>
      <c r="F25417">
        <f t="shared" si="794"/>
        <v>0.22235433333333335</v>
      </c>
      <c r="G25417">
        <f t="shared" si="795"/>
        <v>2.1000055555555557</v>
      </c>
    </row>
    <row r="25418" spans="1:7" x14ac:dyDescent="0.3">
      <c r="A25418">
        <v>254.130007028579</v>
      </c>
      <c r="B25418">
        <v>172.232</v>
      </c>
      <c r="C25418">
        <v>2.0014156999999999</v>
      </c>
      <c r="D25418">
        <v>-1.15973875E-2</v>
      </c>
      <c r="E25418">
        <v>2.1263206000000001</v>
      </c>
      <c r="F25418">
        <f t="shared" si="794"/>
        <v>0.22237952222222221</v>
      </c>
      <c r="G25418">
        <f t="shared" si="795"/>
        <v>2.1014637037037036</v>
      </c>
    </row>
    <row r="25419" spans="1:7" x14ac:dyDescent="0.3">
      <c r="A25419">
        <v>254.14013886451701</v>
      </c>
      <c r="B25419">
        <v>172.34055000000001</v>
      </c>
      <c r="C25419">
        <v>2.0013890000000001</v>
      </c>
      <c r="D25419">
        <v>-0.100714155</v>
      </c>
      <c r="E25419">
        <v>2.1276608000000001</v>
      </c>
      <c r="F25419">
        <f t="shared" si="794"/>
        <v>0.22237655555555558</v>
      </c>
      <c r="G25419">
        <f t="shared" si="795"/>
        <v>2.1028038271604941</v>
      </c>
    </row>
    <row r="25420" spans="1:7" x14ac:dyDescent="0.3">
      <c r="A25420">
        <v>254.14999604225099</v>
      </c>
      <c r="B25420">
        <v>172.27771000000001</v>
      </c>
      <c r="C25420">
        <v>2.0013890000000001</v>
      </c>
      <c r="D25420">
        <v>-0.18861015</v>
      </c>
      <c r="E25420">
        <v>2.1268850000000001</v>
      </c>
      <c r="F25420">
        <f t="shared" si="794"/>
        <v>0.22237655555555558</v>
      </c>
      <c r="G25420">
        <f t="shared" si="795"/>
        <v>2.1020280246913581</v>
      </c>
    </row>
    <row r="25421" spans="1:7" x14ac:dyDescent="0.3">
      <c r="A25421">
        <v>254.16000580787599</v>
      </c>
      <c r="B25421">
        <v>172.24152000000001</v>
      </c>
      <c r="C25421">
        <v>2.0014023999999999</v>
      </c>
      <c r="D25421">
        <v>-0.2618568</v>
      </c>
      <c r="E25421">
        <v>2.1264381000000001</v>
      </c>
      <c r="F25421">
        <f t="shared" si="794"/>
        <v>0.22237804444444442</v>
      </c>
      <c r="G25421">
        <f t="shared" si="795"/>
        <v>2.1015812345679015</v>
      </c>
    </row>
    <row r="25422" spans="1:7" x14ac:dyDescent="0.3">
      <c r="A25422">
        <v>254.16998505592301</v>
      </c>
      <c r="B25422">
        <v>172.20340999999999</v>
      </c>
      <c r="C25422">
        <v>2.0014156999999999</v>
      </c>
      <c r="D25422">
        <v>-0.32045412000000001</v>
      </c>
      <c r="E25422">
        <v>2.1259676999999999</v>
      </c>
      <c r="F25422">
        <f t="shared" si="794"/>
        <v>0.22237952222222221</v>
      </c>
      <c r="G25422">
        <f t="shared" si="795"/>
        <v>2.1011107407407406</v>
      </c>
    </row>
    <row r="25423" spans="1:7" x14ac:dyDescent="0.3">
      <c r="A25423">
        <v>254.18011689186</v>
      </c>
      <c r="B25423">
        <v>172.12341000000001</v>
      </c>
      <c r="C25423">
        <v>2.0014555000000001</v>
      </c>
      <c r="D25423">
        <v>-0.36684367000000001</v>
      </c>
      <c r="E25423">
        <v>2.1249799999999999</v>
      </c>
      <c r="F25423">
        <f t="shared" si="794"/>
        <v>0.22238394444444445</v>
      </c>
      <c r="G25423">
        <f t="shared" si="795"/>
        <v>2.1001230864197531</v>
      </c>
    </row>
    <row r="25424" spans="1:7" x14ac:dyDescent="0.3">
      <c r="A25424">
        <v>254.190126657485</v>
      </c>
      <c r="B25424">
        <v>172.11389</v>
      </c>
      <c r="C25424">
        <v>2.0015489999999998</v>
      </c>
      <c r="D25424">
        <v>-0.36806445999999998</v>
      </c>
      <c r="E25424">
        <v>2.1248627</v>
      </c>
      <c r="F25424">
        <f t="shared" si="794"/>
        <v>0.22239433333333331</v>
      </c>
      <c r="G25424">
        <f t="shared" si="795"/>
        <v>2.1000055555555557</v>
      </c>
    </row>
    <row r="25425" spans="1:7" x14ac:dyDescent="0.3">
      <c r="A25425">
        <v>254.20001435279801</v>
      </c>
      <c r="B25425">
        <v>172.07198</v>
      </c>
      <c r="C25425">
        <v>2.0016425</v>
      </c>
      <c r="D25425">
        <v>-0.32899958000000001</v>
      </c>
      <c r="E25425">
        <v>2.1243449999999999</v>
      </c>
      <c r="F25425">
        <f t="shared" si="794"/>
        <v>0.22240472222222221</v>
      </c>
      <c r="G25425">
        <f t="shared" si="795"/>
        <v>2.099488148148148</v>
      </c>
    </row>
    <row r="25426" spans="1:7" x14ac:dyDescent="0.3">
      <c r="A25426">
        <v>254.21011567115701</v>
      </c>
      <c r="B25426">
        <v>172.11197999999999</v>
      </c>
      <c r="C25426">
        <v>2.0017624000000001</v>
      </c>
      <c r="D25426">
        <v>-0.29115545999999998</v>
      </c>
      <c r="E25426">
        <v>2.1248390000000001</v>
      </c>
      <c r="F25426">
        <f t="shared" si="794"/>
        <v>0.22241804444444446</v>
      </c>
      <c r="G25426">
        <f t="shared" si="795"/>
        <v>2.0999819753086419</v>
      </c>
    </row>
    <row r="25427" spans="1:7" x14ac:dyDescent="0.3">
      <c r="A25427">
        <v>254.22000336647</v>
      </c>
      <c r="B25427">
        <v>172.13292999999999</v>
      </c>
      <c r="C25427">
        <v>2.0018289999999999</v>
      </c>
      <c r="D25427">
        <v>-0.29237625</v>
      </c>
      <c r="E25427">
        <v>2.1250974999999999</v>
      </c>
      <c r="F25427">
        <f t="shared" si="794"/>
        <v>0.22242544444444443</v>
      </c>
      <c r="G25427">
        <f t="shared" si="795"/>
        <v>2.1002406172839505</v>
      </c>
    </row>
    <row r="25428" spans="1:7" x14ac:dyDescent="0.3">
      <c r="A25428">
        <v>254.23013520240701</v>
      </c>
      <c r="B25428">
        <v>172.10435000000001</v>
      </c>
      <c r="C25428">
        <v>2.0018555999999998</v>
      </c>
      <c r="D25428">
        <v>-0.35097358000000001</v>
      </c>
      <c r="E25428">
        <v>2.1247446999999999</v>
      </c>
      <c r="F25428">
        <f t="shared" si="794"/>
        <v>0.22242839999999997</v>
      </c>
      <c r="G25428">
        <f t="shared" si="795"/>
        <v>2.099887777777778</v>
      </c>
    </row>
    <row r="25429" spans="1:7" x14ac:dyDescent="0.3">
      <c r="A25429">
        <v>254.240114450454</v>
      </c>
      <c r="B25429">
        <v>172.10246000000001</v>
      </c>
      <c r="C25429">
        <v>2.0018555999999998</v>
      </c>
      <c r="D25429">
        <v>-0.43886956999999999</v>
      </c>
      <c r="E25429">
        <v>2.1247215000000002</v>
      </c>
      <c r="F25429">
        <f t="shared" si="794"/>
        <v>0.22242839999999997</v>
      </c>
      <c r="G25429">
        <f t="shared" si="795"/>
        <v>2.0998644444444445</v>
      </c>
    </row>
    <row r="25430" spans="1:7" x14ac:dyDescent="0.3">
      <c r="A25430">
        <v>254.250124216079</v>
      </c>
      <c r="B25430">
        <v>172.02816999999999</v>
      </c>
      <c r="C25430">
        <v>2.0019490000000002</v>
      </c>
      <c r="D25430">
        <v>-0.41567478000000002</v>
      </c>
      <c r="E25430">
        <v>2.1238039999999998</v>
      </c>
      <c r="F25430">
        <f t="shared" si="794"/>
        <v>0.22243877777777779</v>
      </c>
      <c r="G25430">
        <f t="shared" si="795"/>
        <v>2.0989472839506171</v>
      </c>
    </row>
    <row r="25431" spans="1:7" x14ac:dyDescent="0.3">
      <c r="A25431">
        <v>254.26001191139201</v>
      </c>
      <c r="B25431">
        <v>172.10625999999999</v>
      </c>
      <c r="C25431">
        <v>2.0023222000000001</v>
      </c>
      <c r="D25431">
        <v>-0.115363486</v>
      </c>
      <c r="E25431">
        <v>2.1247682999999999</v>
      </c>
      <c r="F25431">
        <f t="shared" si="794"/>
        <v>0.22248024444444445</v>
      </c>
      <c r="G25431">
        <f t="shared" si="795"/>
        <v>2.0999113580246913</v>
      </c>
    </row>
    <row r="25432" spans="1:7" x14ac:dyDescent="0.3">
      <c r="A25432">
        <v>254.27011322975099</v>
      </c>
      <c r="B25432">
        <v>172.26053999999999</v>
      </c>
      <c r="C25432">
        <v>2.0023623000000002</v>
      </c>
      <c r="D25432">
        <v>-0.14710371</v>
      </c>
      <c r="E25432">
        <v>2.1266731999999999</v>
      </c>
      <c r="F25432">
        <f t="shared" si="794"/>
        <v>0.22248470000000001</v>
      </c>
      <c r="G25432">
        <f t="shared" si="795"/>
        <v>2.101816049382716</v>
      </c>
    </row>
    <row r="25433" spans="1:7" x14ac:dyDescent="0.3">
      <c r="A25433">
        <v>254.28012299537599</v>
      </c>
      <c r="B25433">
        <v>172.24529999999999</v>
      </c>
      <c r="C25433">
        <v>2.0023089999999999</v>
      </c>
      <c r="D25433">
        <v>-0.28993469999999999</v>
      </c>
      <c r="E25433">
        <v>2.1264848999999999</v>
      </c>
      <c r="F25433">
        <f t="shared" si="794"/>
        <v>0.22247877777777778</v>
      </c>
      <c r="G25433">
        <f t="shared" si="795"/>
        <v>2.1016279012345676</v>
      </c>
    </row>
    <row r="25434" spans="1:7" x14ac:dyDescent="0.3">
      <c r="A25434">
        <v>254.290010690689</v>
      </c>
      <c r="B25434">
        <v>172.21483000000001</v>
      </c>
      <c r="C25434">
        <v>2.0023089999999999</v>
      </c>
      <c r="D25434">
        <v>-0.37783067999999997</v>
      </c>
      <c r="E25434">
        <v>2.126109</v>
      </c>
      <c r="F25434">
        <f t="shared" si="794"/>
        <v>0.22247877777777778</v>
      </c>
      <c r="G25434">
        <f t="shared" si="795"/>
        <v>2.1012517283950616</v>
      </c>
    </row>
    <row r="25435" spans="1:7" x14ac:dyDescent="0.3">
      <c r="A25435">
        <v>254.30011200904801</v>
      </c>
      <c r="B25435">
        <v>172.11959999999999</v>
      </c>
      <c r="C25435">
        <v>2.0023089999999999</v>
      </c>
      <c r="D25435">
        <v>-0.45107733999999999</v>
      </c>
      <c r="E25435">
        <v>2.124933</v>
      </c>
      <c r="F25435">
        <f t="shared" si="794"/>
        <v>0.22247877777777778</v>
      </c>
      <c r="G25435">
        <f t="shared" si="795"/>
        <v>2.1000760493827157</v>
      </c>
    </row>
    <row r="25436" spans="1:7" x14ac:dyDescent="0.3">
      <c r="A25436">
        <v>254.31012177467301</v>
      </c>
      <c r="B25436">
        <v>172.07388</v>
      </c>
      <c r="C25436">
        <v>2.0024421000000001</v>
      </c>
      <c r="D25436">
        <v>-0.40102544000000001</v>
      </c>
      <c r="E25436">
        <v>2.1243687000000002</v>
      </c>
      <c r="F25436">
        <f t="shared" si="794"/>
        <v>0.22249356666666667</v>
      </c>
      <c r="G25436">
        <f t="shared" si="795"/>
        <v>2.0995116049382716</v>
      </c>
    </row>
    <row r="25437" spans="1:7" x14ac:dyDescent="0.3">
      <c r="A25437">
        <v>254.320009469985</v>
      </c>
      <c r="B25437">
        <v>172.11197999999999</v>
      </c>
      <c r="C25437">
        <v>2.0028020999999998</v>
      </c>
      <c r="D25437">
        <v>-0.11414270999999999</v>
      </c>
      <c r="E25437">
        <v>2.1248390000000001</v>
      </c>
      <c r="F25437">
        <f t="shared" si="794"/>
        <v>0.22253356666666665</v>
      </c>
      <c r="G25437">
        <f t="shared" si="795"/>
        <v>2.0999819753086419</v>
      </c>
    </row>
    <row r="25438" spans="1:7" x14ac:dyDescent="0.3">
      <c r="A25438">
        <v>254.32998871803201</v>
      </c>
      <c r="B25438">
        <v>172.21483000000001</v>
      </c>
      <c r="C25438">
        <v>2.0028554999999999</v>
      </c>
      <c r="D25438">
        <v>-0.13123360000000001</v>
      </c>
      <c r="E25438">
        <v>2.126109</v>
      </c>
      <c r="F25438">
        <f t="shared" si="794"/>
        <v>0.2225395</v>
      </c>
      <c r="G25438">
        <f t="shared" si="795"/>
        <v>2.1012517283950616</v>
      </c>
    </row>
    <row r="25439" spans="1:7" x14ac:dyDescent="0.3">
      <c r="A25439">
        <v>254.33999848365701</v>
      </c>
      <c r="B25439">
        <v>172.232</v>
      </c>
      <c r="C25439">
        <v>2.0028286</v>
      </c>
      <c r="D25439">
        <v>-0.24842826000000001</v>
      </c>
      <c r="E25439">
        <v>2.1263206000000001</v>
      </c>
      <c r="F25439">
        <f t="shared" si="794"/>
        <v>0.22253651111111111</v>
      </c>
      <c r="G25439">
        <f t="shared" si="795"/>
        <v>2.1014637037037036</v>
      </c>
    </row>
    <row r="25440" spans="1:7" x14ac:dyDescent="0.3">
      <c r="A25440">
        <v>254.35000824928201</v>
      </c>
      <c r="B25440">
        <v>172.20340999999999</v>
      </c>
      <c r="C25440">
        <v>2.0028286</v>
      </c>
      <c r="D25440">
        <v>-0.33632424</v>
      </c>
      <c r="E25440">
        <v>2.1259676999999999</v>
      </c>
      <c r="F25440">
        <f t="shared" si="794"/>
        <v>0.22253651111111111</v>
      </c>
      <c r="G25440">
        <f t="shared" si="795"/>
        <v>2.1011107407407406</v>
      </c>
    </row>
    <row r="25441" spans="1:7" x14ac:dyDescent="0.3">
      <c r="A25441">
        <v>254.359987497329</v>
      </c>
      <c r="B25441">
        <v>172.1653</v>
      </c>
      <c r="C25441">
        <v>2.0028286</v>
      </c>
      <c r="D25441">
        <v>-0.40957090000000002</v>
      </c>
      <c r="E25441">
        <v>2.1254973000000001</v>
      </c>
      <c r="F25441">
        <f t="shared" si="794"/>
        <v>0.22253651111111111</v>
      </c>
      <c r="G25441">
        <f t="shared" si="795"/>
        <v>2.1006402469135801</v>
      </c>
    </row>
    <row r="25442" spans="1:7" x14ac:dyDescent="0.3">
      <c r="A25442">
        <v>254.37011933326701</v>
      </c>
      <c r="B25442">
        <v>172.07198</v>
      </c>
      <c r="C25442">
        <v>2.0028286</v>
      </c>
      <c r="D25442">
        <v>-0.49746689999999999</v>
      </c>
      <c r="E25442">
        <v>2.1243449999999999</v>
      </c>
      <c r="F25442">
        <f t="shared" si="794"/>
        <v>0.22253651111111111</v>
      </c>
      <c r="G25442">
        <f t="shared" si="795"/>
        <v>2.099488148148148</v>
      </c>
    </row>
    <row r="25443" spans="1:7" x14ac:dyDescent="0.3">
      <c r="A25443">
        <v>254.38012909889201</v>
      </c>
      <c r="B25443">
        <v>172.01102</v>
      </c>
      <c r="C25443">
        <v>2.0031352</v>
      </c>
      <c r="D25443">
        <v>-0.293597</v>
      </c>
      <c r="E25443">
        <v>2.1235924000000002</v>
      </c>
      <c r="F25443">
        <f t="shared" si="794"/>
        <v>0.22257057777777778</v>
      </c>
      <c r="G25443">
        <f t="shared" si="795"/>
        <v>2.0987355555555554</v>
      </c>
    </row>
    <row r="25444" spans="1:7" x14ac:dyDescent="0.3">
      <c r="A25444">
        <v>254.38998627662599</v>
      </c>
      <c r="B25444">
        <v>172.21292</v>
      </c>
      <c r="C25444">
        <v>2.0035219999999998</v>
      </c>
      <c r="D25444">
        <v>6.2870049999999997E-2</v>
      </c>
      <c r="E25444">
        <v>2.1260853000000002</v>
      </c>
      <c r="F25444">
        <f t="shared" si="794"/>
        <v>0.22261355555555554</v>
      </c>
      <c r="G25444">
        <f t="shared" si="795"/>
        <v>2.1012281481481483</v>
      </c>
    </row>
    <row r="25445" spans="1:7" x14ac:dyDescent="0.3">
      <c r="A25445">
        <v>254.39999604225099</v>
      </c>
      <c r="B25445">
        <v>172.35007999999999</v>
      </c>
      <c r="C25445">
        <v>2.0035352999999998</v>
      </c>
      <c r="D25445">
        <v>-1.037661E-2</v>
      </c>
      <c r="E25445">
        <v>2.1277784999999998</v>
      </c>
      <c r="F25445">
        <f t="shared" si="794"/>
        <v>0.22261503333333332</v>
      </c>
      <c r="G25445">
        <f t="shared" si="795"/>
        <v>2.1029214814814812</v>
      </c>
    </row>
    <row r="25446" spans="1:7" x14ac:dyDescent="0.3">
      <c r="A25446">
        <v>254.410127878189</v>
      </c>
      <c r="B25446">
        <v>172.39580000000001</v>
      </c>
      <c r="C25446">
        <v>2.0034687999999998</v>
      </c>
      <c r="D25446">
        <v>-0.1532076</v>
      </c>
      <c r="E25446">
        <v>2.1283430000000001</v>
      </c>
      <c r="F25446">
        <f t="shared" si="794"/>
        <v>0.22260764444444442</v>
      </c>
      <c r="G25446">
        <f t="shared" si="795"/>
        <v>2.1034859259259262</v>
      </c>
    </row>
    <row r="25447" spans="1:7" x14ac:dyDescent="0.3">
      <c r="A25447">
        <v>254.41998505592301</v>
      </c>
      <c r="B25447">
        <v>172.35007999999999</v>
      </c>
      <c r="C25447">
        <v>2.0034952000000001</v>
      </c>
      <c r="D25447">
        <v>-0.21424647999999999</v>
      </c>
      <c r="E25447">
        <v>2.1277784999999998</v>
      </c>
      <c r="F25447">
        <f t="shared" si="794"/>
        <v>0.22261057777777779</v>
      </c>
      <c r="G25447">
        <f t="shared" si="795"/>
        <v>2.1029214814814812</v>
      </c>
    </row>
    <row r="25448" spans="1:7" x14ac:dyDescent="0.3">
      <c r="A25448">
        <v>254.43011689186</v>
      </c>
      <c r="B25448">
        <v>172.25102000000001</v>
      </c>
      <c r="C25448">
        <v>2.0034952000000001</v>
      </c>
      <c r="D25448">
        <v>-0.30214247</v>
      </c>
      <c r="E25448">
        <v>2.1265556999999999</v>
      </c>
      <c r="F25448">
        <f t="shared" si="794"/>
        <v>0.22261057777777779</v>
      </c>
      <c r="G25448">
        <f t="shared" si="795"/>
        <v>2.1016985185185186</v>
      </c>
    </row>
    <row r="25449" spans="1:7" x14ac:dyDescent="0.3">
      <c r="A25449">
        <v>254.44000458717301</v>
      </c>
      <c r="B25449">
        <v>172.16913</v>
      </c>
      <c r="C25449">
        <v>2.0035086</v>
      </c>
      <c r="D25449">
        <v>-0.36196055999999999</v>
      </c>
      <c r="E25449">
        <v>2.1255445000000002</v>
      </c>
      <c r="F25449">
        <f t="shared" si="794"/>
        <v>0.22261206666666666</v>
      </c>
      <c r="G25449">
        <f t="shared" si="795"/>
        <v>2.1006875308641972</v>
      </c>
    </row>
    <row r="25450" spans="1:7" x14ac:dyDescent="0.3">
      <c r="A25450">
        <v>254.45001435279801</v>
      </c>
      <c r="B25450">
        <v>172.09100000000001</v>
      </c>
      <c r="C25450">
        <v>2.0035352999999998</v>
      </c>
      <c r="D25450">
        <v>-0.42177868000000002</v>
      </c>
      <c r="E25450">
        <v>2.1245799999999999</v>
      </c>
      <c r="F25450">
        <f t="shared" si="794"/>
        <v>0.22261503333333332</v>
      </c>
      <c r="G25450">
        <f t="shared" si="795"/>
        <v>2.099722962962963</v>
      </c>
    </row>
    <row r="25451" spans="1:7" x14ac:dyDescent="0.3">
      <c r="A25451">
        <v>254.46011567115701</v>
      </c>
      <c r="B25451">
        <v>172.0453</v>
      </c>
      <c r="C25451">
        <v>2.0036151000000002</v>
      </c>
      <c r="D25451">
        <v>-0.42422022999999998</v>
      </c>
      <c r="E25451">
        <v>2.1240155999999999</v>
      </c>
      <c r="F25451">
        <f t="shared" si="794"/>
        <v>0.22262390000000001</v>
      </c>
      <c r="G25451">
        <f t="shared" si="795"/>
        <v>2.0991587654320987</v>
      </c>
    </row>
    <row r="25452" spans="1:7" x14ac:dyDescent="0.3">
      <c r="A25452">
        <v>254.47012543678201</v>
      </c>
      <c r="B25452">
        <v>172.07769999999999</v>
      </c>
      <c r="C25452">
        <v>2.0039885000000002</v>
      </c>
      <c r="D25452">
        <v>-0.12268815</v>
      </c>
      <c r="E25452">
        <v>2.1244155999999998</v>
      </c>
      <c r="F25452">
        <f t="shared" si="794"/>
        <v>0.2226653888888889</v>
      </c>
      <c r="G25452">
        <f t="shared" si="795"/>
        <v>2.0995587654320986</v>
      </c>
    </row>
    <row r="25453" spans="1:7" x14ac:dyDescent="0.3">
      <c r="A25453">
        <v>254.48013520240701</v>
      </c>
      <c r="B25453">
        <v>172.21100999999999</v>
      </c>
      <c r="C25453">
        <v>2.0040817</v>
      </c>
      <c r="D25453">
        <v>-9.9493380000000006E-2</v>
      </c>
      <c r="E25453">
        <v>2.1260617000000002</v>
      </c>
      <c r="F25453">
        <f t="shared" si="794"/>
        <v>0.22267574444444443</v>
      </c>
      <c r="G25453">
        <f t="shared" si="795"/>
        <v>2.1012045679012346</v>
      </c>
    </row>
    <row r="25454" spans="1:7" x14ac:dyDescent="0.3">
      <c r="A25454">
        <v>254.48999238014201</v>
      </c>
      <c r="B25454">
        <v>172.27197000000001</v>
      </c>
      <c r="C25454">
        <v>2.0040019</v>
      </c>
      <c r="D25454">
        <v>-0.25697367999999998</v>
      </c>
      <c r="E25454">
        <v>2.1268140999999998</v>
      </c>
      <c r="F25454">
        <f t="shared" si="794"/>
        <v>0.22266687777777777</v>
      </c>
      <c r="G25454">
        <f t="shared" si="795"/>
        <v>2.1019571604938272</v>
      </c>
    </row>
    <row r="25455" spans="1:7" x14ac:dyDescent="0.3">
      <c r="A25455">
        <v>254.500124216079</v>
      </c>
      <c r="B25455">
        <v>172.21292</v>
      </c>
      <c r="C25455">
        <v>2.0040152</v>
      </c>
      <c r="D25455">
        <v>-0.33144112999999997</v>
      </c>
      <c r="E25455">
        <v>2.1260853000000002</v>
      </c>
      <c r="F25455">
        <f t="shared" si="794"/>
        <v>0.22266835555555556</v>
      </c>
      <c r="G25455">
        <f t="shared" si="795"/>
        <v>2.1012281481481483</v>
      </c>
    </row>
    <row r="25456" spans="1:7" x14ac:dyDescent="0.3">
      <c r="A25456">
        <v>254.51001191139201</v>
      </c>
      <c r="B25456">
        <v>172.15579</v>
      </c>
      <c r="C25456">
        <v>2.0040152</v>
      </c>
      <c r="D25456">
        <v>-0.41933712000000001</v>
      </c>
      <c r="E25456">
        <v>2.1253798000000002</v>
      </c>
      <c r="F25456">
        <f t="shared" si="794"/>
        <v>0.22266835555555556</v>
      </c>
      <c r="G25456">
        <f t="shared" si="795"/>
        <v>2.1005228395061728</v>
      </c>
    </row>
    <row r="25457" spans="1:7" x14ac:dyDescent="0.3">
      <c r="A25457">
        <v>254.52011322975099</v>
      </c>
      <c r="B25457">
        <v>172.07388</v>
      </c>
      <c r="C25457">
        <v>2.0040417000000001</v>
      </c>
      <c r="D25457">
        <v>-0.46572667000000001</v>
      </c>
      <c r="E25457">
        <v>2.1243687000000002</v>
      </c>
      <c r="F25457">
        <f t="shared" si="794"/>
        <v>0.22267130000000002</v>
      </c>
      <c r="G25457">
        <f t="shared" si="795"/>
        <v>2.0995116049382716</v>
      </c>
    </row>
    <row r="25458" spans="1:7" x14ac:dyDescent="0.3">
      <c r="A25458">
        <v>254.530000925064</v>
      </c>
      <c r="B25458">
        <v>172.03197</v>
      </c>
      <c r="C25458">
        <v>2.0043752000000001</v>
      </c>
      <c r="D25458">
        <v>-0.20814260000000001</v>
      </c>
      <c r="E25458">
        <v>2.1238510000000002</v>
      </c>
      <c r="F25458">
        <f t="shared" si="794"/>
        <v>0.22270835555555557</v>
      </c>
      <c r="G25458">
        <f t="shared" si="795"/>
        <v>2.0989941975308644</v>
      </c>
    </row>
    <row r="25459" spans="1:7" x14ac:dyDescent="0.3">
      <c r="A25459">
        <v>254.54013276100099</v>
      </c>
      <c r="B25459">
        <v>172.18245999999999</v>
      </c>
      <c r="C25459">
        <v>2.0045215999999999</v>
      </c>
      <c r="D25459">
        <v>-0.11292193</v>
      </c>
      <c r="E25459">
        <v>2.1257090000000001</v>
      </c>
      <c r="F25459">
        <f t="shared" si="794"/>
        <v>0.22272462222222222</v>
      </c>
      <c r="G25459">
        <f t="shared" si="795"/>
        <v>2.100852098765432</v>
      </c>
    </row>
    <row r="25460" spans="1:7" x14ac:dyDescent="0.3">
      <c r="A25460">
        <v>254.55011200904801</v>
      </c>
      <c r="B25460">
        <v>172.20149000000001</v>
      </c>
      <c r="C25460">
        <v>2.0044818000000002</v>
      </c>
      <c r="D25460">
        <v>-0.25453213000000002</v>
      </c>
      <c r="E25460">
        <v>2.1259440999999999</v>
      </c>
      <c r="F25460">
        <f t="shared" si="794"/>
        <v>0.22272020000000003</v>
      </c>
      <c r="G25460">
        <f t="shared" si="795"/>
        <v>2.1010870370370371</v>
      </c>
    </row>
    <row r="25461" spans="1:7" x14ac:dyDescent="0.3">
      <c r="A25461">
        <v>254.56012177467301</v>
      </c>
      <c r="B25461">
        <v>172.18056000000001</v>
      </c>
      <c r="C25461">
        <v>2.0044681999999998</v>
      </c>
      <c r="D25461">
        <v>-0.35707745000000002</v>
      </c>
      <c r="E25461">
        <v>2.1256854999999999</v>
      </c>
      <c r="F25461">
        <f t="shared" si="794"/>
        <v>0.22271868888888888</v>
      </c>
      <c r="G25461">
        <f t="shared" si="795"/>
        <v>2.1008286419753088</v>
      </c>
    </row>
    <row r="25462" spans="1:7" x14ac:dyDescent="0.3">
      <c r="A25462">
        <v>254.57013154029801</v>
      </c>
      <c r="B25462">
        <v>172.12912</v>
      </c>
      <c r="C25462">
        <v>2.0044818000000002</v>
      </c>
      <c r="D25462">
        <v>-0.41567478000000002</v>
      </c>
      <c r="E25462">
        <v>2.1250502999999998</v>
      </c>
      <c r="F25462">
        <f t="shared" si="794"/>
        <v>0.22272020000000003</v>
      </c>
      <c r="G25462">
        <f t="shared" si="795"/>
        <v>2.1001935802469136</v>
      </c>
    </row>
    <row r="25463" spans="1:7" x14ac:dyDescent="0.3">
      <c r="A25463">
        <v>254.57998871803201</v>
      </c>
      <c r="B25463">
        <v>172.06245000000001</v>
      </c>
      <c r="C25463">
        <v>2.0046016999999998</v>
      </c>
      <c r="D25463">
        <v>-0.37905145000000001</v>
      </c>
      <c r="E25463">
        <v>2.1242274999999999</v>
      </c>
      <c r="F25463">
        <f t="shared" si="794"/>
        <v>0.2227335222222222</v>
      </c>
      <c r="G25463">
        <f t="shared" si="795"/>
        <v>2.0993704938271605</v>
      </c>
    </row>
    <row r="25464" spans="1:7" x14ac:dyDescent="0.3">
      <c r="A25464">
        <v>254.59012055397</v>
      </c>
      <c r="B25464">
        <v>172.15770000000001</v>
      </c>
      <c r="C25464">
        <v>2.0050150000000002</v>
      </c>
      <c r="D25464">
        <v>-5.0662270000000002E-2</v>
      </c>
      <c r="E25464">
        <v>2.1254034000000002</v>
      </c>
      <c r="F25464">
        <f t="shared" si="794"/>
        <v>0.22277944444444447</v>
      </c>
      <c r="G25464">
        <f t="shared" si="795"/>
        <v>2.1005464197530865</v>
      </c>
    </row>
    <row r="25465" spans="1:7" x14ac:dyDescent="0.3">
      <c r="A25465">
        <v>254.600130319595</v>
      </c>
      <c r="B25465">
        <v>172.32911999999999</v>
      </c>
      <c r="C25465">
        <v>2.0051215</v>
      </c>
      <c r="D25465" s="3">
        <v>6.1038879999999996E-4</v>
      </c>
      <c r="E25465">
        <v>2.1275195999999998</v>
      </c>
      <c r="F25465">
        <f t="shared" si="794"/>
        <v>0.22279127777777777</v>
      </c>
      <c r="G25465">
        <f t="shared" si="795"/>
        <v>2.1026627160493825</v>
      </c>
    </row>
    <row r="25466" spans="1:7" x14ac:dyDescent="0.3">
      <c r="A25466">
        <v>254.609987497329</v>
      </c>
      <c r="B25466">
        <v>172.38246000000001</v>
      </c>
      <c r="C25466">
        <v>2.0050813999999999</v>
      </c>
      <c r="D25466">
        <v>-0.13001283</v>
      </c>
      <c r="E25466">
        <v>2.1281783999999999</v>
      </c>
      <c r="F25466">
        <f t="shared" si="794"/>
        <v>0.22278682222222221</v>
      </c>
      <c r="G25466">
        <f t="shared" si="795"/>
        <v>2.1033212345679013</v>
      </c>
    </row>
    <row r="25467" spans="1:7" x14ac:dyDescent="0.3">
      <c r="A25467">
        <v>254.62011933326701</v>
      </c>
      <c r="B25467">
        <v>172.34245000000001</v>
      </c>
      <c r="C25467">
        <v>2.0050948000000002</v>
      </c>
      <c r="D25467">
        <v>-0.18983093000000001</v>
      </c>
      <c r="E25467">
        <v>2.1276844000000001</v>
      </c>
      <c r="F25467">
        <f t="shared" si="794"/>
        <v>0.22278831111111114</v>
      </c>
      <c r="G25467">
        <f t="shared" si="795"/>
        <v>2.1028272839506172</v>
      </c>
    </row>
    <row r="25468" spans="1:7" x14ac:dyDescent="0.3">
      <c r="A25468">
        <v>254.630007028579</v>
      </c>
      <c r="B25468">
        <v>172.23387</v>
      </c>
      <c r="C25468">
        <v>2.0051084000000001</v>
      </c>
      <c r="D25468">
        <v>-0.26429835000000002</v>
      </c>
      <c r="E25468">
        <v>2.1263437000000001</v>
      </c>
      <c r="F25468">
        <f t="shared" si="794"/>
        <v>0.22278982222222224</v>
      </c>
      <c r="G25468">
        <f t="shared" si="795"/>
        <v>2.1014867901234568</v>
      </c>
    </row>
    <row r="25469" spans="1:7" x14ac:dyDescent="0.3">
      <c r="A25469">
        <v>254.64013886451701</v>
      </c>
      <c r="B25469">
        <v>172.19958</v>
      </c>
      <c r="C25469">
        <v>2.0051348</v>
      </c>
      <c r="D25469">
        <v>-0.32411646999999999</v>
      </c>
      <c r="E25469">
        <v>2.1259204999999999</v>
      </c>
      <c r="F25469">
        <f t="shared" si="794"/>
        <v>0.22279275555555555</v>
      </c>
      <c r="G25469">
        <f t="shared" si="795"/>
        <v>2.1010634567901234</v>
      </c>
    </row>
    <row r="25470" spans="1:7" x14ac:dyDescent="0.3">
      <c r="A25470">
        <v>254.64999604225099</v>
      </c>
      <c r="B25470">
        <v>172.13292999999999</v>
      </c>
      <c r="C25470">
        <v>2.0052150000000002</v>
      </c>
      <c r="D25470">
        <v>-0.32655802</v>
      </c>
      <c r="E25470">
        <v>2.1250974999999999</v>
      </c>
      <c r="F25470">
        <f t="shared" si="794"/>
        <v>0.22280166666666668</v>
      </c>
      <c r="G25470">
        <f t="shared" si="795"/>
        <v>2.1002406172839505</v>
      </c>
    </row>
    <row r="25471" spans="1:7" x14ac:dyDescent="0.3">
      <c r="A25471">
        <v>254.660127878189</v>
      </c>
      <c r="B25471">
        <v>172.10817</v>
      </c>
      <c r="C25471">
        <v>2.0053215</v>
      </c>
      <c r="D25471">
        <v>-0.28749313999999998</v>
      </c>
      <c r="E25471">
        <v>2.1247919</v>
      </c>
      <c r="F25471">
        <f t="shared" si="794"/>
        <v>0.2228135</v>
      </c>
      <c r="G25471">
        <f t="shared" si="795"/>
        <v>2.099934938271605</v>
      </c>
    </row>
    <row r="25472" spans="1:7" x14ac:dyDescent="0.3">
      <c r="A25472">
        <v>254.670137643814</v>
      </c>
      <c r="B25472">
        <v>172.14053000000001</v>
      </c>
      <c r="C25472">
        <v>2.0054547999999999</v>
      </c>
      <c r="D25472">
        <v>-0.24842826000000001</v>
      </c>
      <c r="E25472">
        <v>2.1251915000000001</v>
      </c>
      <c r="F25472">
        <f t="shared" si="794"/>
        <v>0.22282831111111109</v>
      </c>
      <c r="G25472">
        <f t="shared" si="795"/>
        <v>2.1003344444444445</v>
      </c>
    </row>
    <row r="25473" spans="1:7" x14ac:dyDescent="0.3">
      <c r="A25473">
        <v>254.67999482154801</v>
      </c>
      <c r="B25473">
        <v>172.13675000000001</v>
      </c>
      <c r="C25473">
        <v>2.0055481999999998</v>
      </c>
      <c r="D25473">
        <v>-0.21058415</v>
      </c>
      <c r="E25473">
        <v>2.1251446999999999</v>
      </c>
      <c r="F25473">
        <f t="shared" si="794"/>
        <v>0.22283868888888886</v>
      </c>
      <c r="G25473">
        <f t="shared" si="795"/>
        <v>2.100287777777778</v>
      </c>
    </row>
    <row r="25474" spans="1:7" x14ac:dyDescent="0.3">
      <c r="A25474">
        <v>254.690126657485</v>
      </c>
      <c r="B25474">
        <v>172.18816000000001</v>
      </c>
      <c r="C25474">
        <v>2.0056014000000002</v>
      </c>
      <c r="D25474">
        <v>-0.24110359000000001</v>
      </c>
      <c r="E25474">
        <v>2.1257793999999999</v>
      </c>
      <c r="F25474">
        <f t="shared" si="794"/>
        <v>0.22284460000000003</v>
      </c>
      <c r="G25474">
        <f t="shared" si="795"/>
        <v>2.1009224691358024</v>
      </c>
    </row>
    <row r="25475" spans="1:7" x14ac:dyDescent="0.3">
      <c r="A25475">
        <v>254.70001435279801</v>
      </c>
      <c r="B25475">
        <v>172.15960000000001</v>
      </c>
      <c r="C25475">
        <v>2.0056148</v>
      </c>
      <c r="D25475">
        <v>-0.31557099999999999</v>
      </c>
      <c r="E25475">
        <v>2.1254270000000002</v>
      </c>
      <c r="F25475">
        <f t="shared" si="794"/>
        <v>0.2228460888888889</v>
      </c>
      <c r="G25475">
        <f t="shared" si="795"/>
        <v>2.1005698765432101</v>
      </c>
    </row>
    <row r="25476" spans="1:7" x14ac:dyDescent="0.3">
      <c r="A25476">
        <v>254.71011567115701</v>
      </c>
      <c r="B25476">
        <v>172.12719999999999</v>
      </c>
      <c r="C25476">
        <v>2.0056414999999999</v>
      </c>
      <c r="D25476">
        <v>-0.36196055999999999</v>
      </c>
      <c r="E25476">
        <v>2.1250270000000002</v>
      </c>
      <c r="F25476">
        <f t="shared" si="794"/>
        <v>0.22284905555555554</v>
      </c>
      <c r="G25476">
        <f t="shared" si="795"/>
        <v>2.1001698765432097</v>
      </c>
    </row>
    <row r="25477" spans="1:7" x14ac:dyDescent="0.3">
      <c r="A25477">
        <v>254.72012543678201</v>
      </c>
      <c r="B25477">
        <v>172.08530999999999</v>
      </c>
      <c r="C25477">
        <v>2.0057079999999998</v>
      </c>
      <c r="D25477">
        <v>-0.37783067999999997</v>
      </c>
      <c r="E25477">
        <v>2.1245096000000001</v>
      </c>
      <c r="F25477">
        <f t="shared" si="794"/>
        <v>0.22285644444444441</v>
      </c>
      <c r="G25477">
        <f t="shared" si="795"/>
        <v>2.0996527160493828</v>
      </c>
    </row>
    <row r="25478" spans="1:7" x14ac:dyDescent="0.3">
      <c r="A25478">
        <v>254.730013132095</v>
      </c>
      <c r="B25478">
        <v>172.05293</v>
      </c>
      <c r="C25478">
        <v>2.0057746999999999</v>
      </c>
      <c r="D25478">
        <v>-0.38027223999999998</v>
      </c>
      <c r="E25478">
        <v>2.1241099999999999</v>
      </c>
      <c r="F25478">
        <f t="shared" ref="F25478:F25541" si="796">C25478/9</f>
        <v>0.22286385555555555</v>
      </c>
      <c r="G25478">
        <f t="shared" ref="G25478:G25541" si="797">(B25478-$B$5)/81</f>
        <v>2.099252962962963</v>
      </c>
    </row>
    <row r="25479" spans="1:7" x14ac:dyDescent="0.3">
      <c r="A25479">
        <v>254.73999238014201</v>
      </c>
      <c r="B25479">
        <v>172.06245000000001</v>
      </c>
      <c r="C25479">
        <v>2.0058413000000002</v>
      </c>
      <c r="D25479">
        <v>-0.39980468000000002</v>
      </c>
      <c r="E25479">
        <v>2.1242274999999999</v>
      </c>
      <c r="F25479">
        <f t="shared" si="796"/>
        <v>0.22287125555555556</v>
      </c>
      <c r="G25479">
        <f t="shared" si="797"/>
        <v>2.0993704938271605</v>
      </c>
    </row>
    <row r="25480" spans="1:7" x14ac:dyDescent="0.3">
      <c r="A25480">
        <v>254.75000214576701</v>
      </c>
      <c r="B25480">
        <v>172.02626000000001</v>
      </c>
      <c r="C25480">
        <v>2.0058813</v>
      </c>
      <c r="D25480">
        <v>-0.44497344</v>
      </c>
      <c r="E25480">
        <v>2.1237807000000002</v>
      </c>
      <c r="F25480">
        <f t="shared" si="796"/>
        <v>0.22287570000000001</v>
      </c>
      <c r="G25480">
        <f t="shared" si="797"/>
        <v>2.0989237037037038</v>
      </c>
    </row>
    <row r="25481" spans="1:7" x14ac:dyDescent="0.3">
      <c r="A25481">
        <v>254.760133981704</v>
      </c>
      <c r="B25481">
        <v>172.01292000000001</v>
      </c>
      <c r="C25481">
        <v>2.0060012</v>
      </c>
      <c r="D25481">
        <v>-0.40590854999999998</v>
      </c>
      <c r="E25481">
        <v>2.1236160000000002</v>
      </c>
      <c r="F25481">
        <f t="shared" si="796"/>
        <v>0.22288902222222223</v>
      </c>
      <c r="G25481">
        <f t="shared" si="797"/>
        <v>2.098759012345679</v>
      </c>
    </row>
    <row r="25482" spans="1:7" x14ac:dyDescent="0.3">
      <c r="A25482">
        <v>254.769991159439</v>
      </c>
      <c r="B25482">
        <v>172.10435000000001</v>
      </c>
      <c r="C25482">
        <v>2.0063344999999999</v>
      </c>
      <c r="D25482">
        <v>-0.14588292999999999</v>
      </c>
      <c r="E25482">
        <v>2.1247446999999999</v>
      </c>
      <c r="F25482">
        <f t="shared" si="796"/>
        <v>0.22292605555555556</v>
      </c>
      <c r="G25482">
        <f t="shared" si="797"/>
        <v>2.099887777777778</v>
      </c>
    </row>
    <row r="25483" spans="1:7" x14ac:dyDescent="0.3">
      <c r="A25483">
        <v>254.78012299537599</v>
      </c>
      <c r="B25483">
        <v>172.19390000000001</v>
      </c>
      <c r="C25483">
        <v>2.0063879999999998</v>
      </c>
      <c r="D25483">
        <v>-0.1641946</v>
      </c>
      <c r="E25483">
        <v>2.1258501999999999</v>
      </c>
      <c r="F25483">
        <f t="shared" si="796"/>
        <v>0.22293199999999999</v>
      </c>
      <c r="G25483">
        <f t="shared" si="797"/>
        <v>2.1009933333333333</v>
      </c>
    </row>
    <row r="25484" spans="1:7" x14ac:dyDescent="0.3">
      <c r="A25484">
        <v>254.79013276100099</v>
      </c>
      <c r="B25484">
        <v>172.21100999999999</v>
      </c>
      <c r="C25484">
        <v>2.0063612000000002</v>
      </c>
      <c r="D25484">
        <v>-0.26673989999999997</v>
      </c>
      <c r="E25484">
        <v>2.1260617000000002</v>
      </c>
      <c r="F25484">
        <f t="shared" si="796"/>
        <v>0.22292902222222225</v>
      </c>
      <c r="G25484">
        <f t="shared" si="797"/>
        <v>2.1012045679012346</v>
      </c>
    </row>
    <row r="25485" spans="1:7" x14ac:dyDescent="0.3">
      <c r="A25485">
        <v>254.80011200904801</v>
      </c>
      <c r="B25485">
        <v>172.16721999999999</v>
      </c>
      <c r="C25485">
        <v>2.0063612000000002</v>
      </c>
      <c r="D25485">
        <v>-0.3546359</v>
      </c>
      <c r="E25485">
        <v>2.125521</v>
      </c>
      <c r="F25485">
        <f t="shared" si="796"/>
        <v>0.22292902222222225</v>
      </c>
      <c r="G25485">
        <f t="shared" si="797"/>
        <v>2.1006639506172839</v>
      </c>
    </row>
    <row r="25486" spans="1:7" x14ac:dyDescent="0.3">
      <c r="A25486">
        <v>254.80999970436</v>
      </c>
      <c r="B25486">
        <v>172.13863000000001</v>
      </c>
      <c r="C25486">
        <v>2.0063612000000002</v>
      </c>
      <c r="D25486">
        <v>-0.42788254999999997</v>
      </c>
      <c r="E25486">
        <v>2.1251677999999998</v>
      </c>
      <c r="F25486">
        <f t="shared" si="796"/>
        <v>0.22292902222222225</v>
      </c>
      <c r="G25486">
        <f t="shared" si="797"/>
        <v>2.1003109876543209</v>
      </c>
    </row>
    <row r="25487" spans="1:7" x14ac:dyDescent="0.3">
      <c r="A25487">
        <v>254.820009469985</v>
      </c>
      <c r="B25487">
        <v>172.03387000000001</v>
      </c>
      <c r="C25487">
        <v>2.0064012999999998</v>
      </c>
      <c r="D25487">
        <v>-0.47305133999999999</v>
      </c>
      <c r="E25487">
        <v>2.1238744000000001</v>
      </c>
      <c r="F25487">
        <f t="shared" si="796"/>
        <v>0.22293347777777775</v>
      </c>
      <c r="G25487">
        <f t="shared" si="797"/>
        <v>2.0990176543209875</v>
      </c>
    </row>
    <row r="25488" spans="1:7" x14ac:dyDescent="0.3">
      <c r="A25488">
        <v>254.82998871803201</v>
      </c>
      <c r="B25488">
        <v>172.03008</v>
      </c>
      <c r="C25488">
        <v>2.0067878000000001</v>
      </c>
      <c r="D25488">
        <v>-0.15931149</v>
      </c>
      <c r="E25488">
        <v>2.1238277000000001</v>
      </c>
      <c r="F25488">
        <f t="shared" si="796"/>
        <v>0.22297642222222225</v>
      </c>
      <c r="G25488">
        <f t="shared" si="797"/>
        <v>2.0989708641975309</v>
      </c>
    </row>
    <row r="25489" spans="1:7" x14ac:dyDescent="0.3">
      <c r="A25489">
        <v>254.84012055397</v>
      </c>
      <c r="B25489">
        <v>172.21674999999999</v>
      </c>
      <c r="C25489">
        <v>2.0070144999999999</v>
      </c>
      <c r="D25489">
        <v>5.4934993000000003E-3</v>
      </c>
      <c r="E25489">
        <v>2.1261325000000002</v>
      </c>
      <c r="F25489">
        <f t="shared" si="796"/>
        <v>0.22300161111111111</v>
      </c>
      <c r="G25489">
        <f t="shared" si="797"/>
        <v>2.1012754320987654</v>
      </c>
    </row>
    <row r="25490" spans="1:7" x14ac:dyDescent="0.3">
      <c r="A25490">
        <v>254.850130319595</v>
      </c>
      <c r="B25490">
        <v>172.31769</v>
      </c>
      <c r="C25490">
        <v>2.0069878000000001</v>
      </c>
      <c r="D25490">
        <v>-0.11048037600000001</v>
      </c>
      <c r="E25490">
        <v>2.1273784999999998</v>
      </c>
      <c r="F25490">
        <f t="shared" si="796"/>
        <v>0.22299864444444445</v>
      </c>
      <c r="G25490">
        <f t="shared" si="797"/>
        <v>2.1025216049382713</v>
      </c>
    </row>
    <row r="25491" spans="1:7" x14ac:dyDescent="0.3">
      <c r="A25491">
        <v>254.86014008522</v>
      </c>
      <c r="B25491">
        <v>172.32911999999999</v>
      </c>
      <c r="C25491">
        <v>2.0069878000000001</v>
      </c>
      <c r="D25491">
        <v>-0.19715559999999999</v>
      </c>
      <c r="E25491">
        <v>2.1275195999999998</v>
      </c>
      <c r="F25491">
        <f t="shared" si="796"/>
        <v>0.22299864444444445</v>
      </c>
      <c r="G25491">
        <f t="shared" si="797"/>
        <v>2.1026627160493825</v>
      </c>
    </row>
    <row r="25492" spans="1:7" x14ac:dyDescent="0.3">
      <c r="A25492">
        <v>254.869997262954</v>
      </c>
      <c r="B25492">
        <v>172.27961999999999</v>
      </c>
      <c r="C25492">
        <v>2.0070009999999998</v>
      </c>
      <c r="D25492">
        <v>-0.25697367999999998</v>
      </c>
      <c r="E25492">
        <v>2.1269084999999999</v>
      </c>
      <c r="F25492">
        <f t="shared" si="796"/>
        <v>0.22300011111111109</v>
      </c>
      <c r="G25492">
        <f t="shared" si="797"/>
        <v>2.1020516049382714</v>
      </c>
    </row>
    <row r="25493" spans="1:7" x14ac:dyDescent="0.3">
      <c r="A25493">
        <v>254.880007028579</v>
      </c>
      <c r="B25493">
        <v>172.17672999999999</v>
      </c>
      <c r="C25493">
        <v>2.0070009999999998</v>
      </c>
      <c r="D25493">
        <v>-0.34486967000000002</v>
      </c>
      <c r="E25493">
        <v>2.1256382</v>
      </c>
      <c r="F25493">
        <f t="shared" si="796"/>
        <v>0.22300011111111109</v>
      </c>
      <c r="G25493">
        <f t="shared" si="797"/>
        <v>2.1007813580246912</v>
      </c>
    </row>
    <row r="25494" spans="1:7" x14ac:dyDescent="0.3">
      <c r="A25494">
        <v>254.89013886451701</v>
      </c>
      <c r="B25494">
        <v>172.14436000000001</v>
      </c>
      <c r="C25494">
        <v>2.0070279000000002</v>
      </c>
      <c r="D25494">
        <v>-0.39003845999999998</v>
      </c>
      <c r="E25494">
        <v>2.1252387000000001</v>
      </c>
      <c r="F25494">
        <f t="shared" si="796"/>
        <v>0.22300310000000001</v>
      </c>
      <c r="G25494">
        <f t="shared" si="797"/>
        <v>2.1003817283950617</v>
      </c>
    </row>
    <row r="25495" spans="1:7" x14ac:dyDescent="0.3">
      <c r="A25495">
        <v>254.89999604225099</v>
      </c>
      <c r="B25495">
        <v>172.06055000000001</v>
      </c>
      <c r="C25495">
        <v>2.0070809999999999</v>
      </c>
      <c r="D25495">
        <v>-0.42055789999999998</v>
      </c>
      <c r="E25495">
        <v>2.1242040000000002</v>
      </c>
      <c r="F25495">
        <f t="shared" si="796"/>
        <v>0.22300899999999999</v>
      </c>
      <c r="G25495">
        <f t="shared" si="797"/>
        <v>2.0993470370370373</v>
      </c>
    </row>
    <row r="25496" spans="1:7" x14ac:dyDescent="0.3">
      <c r="A25496">
        <v>254.91000580787599</v>
      </c>
      <c r="B25496">
        <v>172.0453</v>
      </c>
      <c r="C25496">
        <v>2.007161</v>
      </c>
      <c r="D25496">
        <v>-0.42422022999999998</v>
      </c>
      <c r="E25496">
        <v>2.1240155999999999</v>
      </c>
      <c r="F25496">
        <f t="shared" si="796"/>
        <v>0.22301788888888888</v>
      </c>
      <c r="G25496">
        <f t="shared" si="797"/>
        <v>2.0991587654320987</v>
      </c>
    </row>
    <row r="25497" spans="1:7" x14ac:dyDescent="0.3">
      <c r="A25497">
        <v>254.91998505592301</v>
      </c>
      <c r="B25497">
        <v>172.03577999999999</v>
      </c>
      <c r="C25497">
        <v>2.0072944000000001</v>
      </c>
      <c r="D25497">
        <v>-0.35707745000000002</v>
      </c>
      <c r="E25497">
        <v>2.1238980000000001</v>
      </c>
      <c r="F25497">
        <f t="shared" si="796"/>
        <v>0.22303271111111111</v>
      </c>
      <c r="G25497">
        <f t="shared" si="797"/>
        <v>2.0990412345679013</v>
      </c>
    </row>
    <row r="25498" spans="1:7" x14ac:dyDescent="0.3">
      <c r="A25498">
        <v>254.92999482154801</v>
      </c>
      <c r="B25498">
        <v>172.03197</v>
      </c>
      <c r="C25498">
        <v>2.0074277</v>
      </c>
      <c r="D25498">
        <v>-0.32045412000000001</v>
      </c>
      <c r="E25498">
        <v>2.1238510000000002</v>
      </c>
      <c r="F25498">
        <f t="shared" si="796"/>
        <v>0.22304752222222224</v>
      </c>
      <c r="G25498">
        <f t="shared" si="797"/>
        <v>2.0989941975308644</v>
      </c>
    </row>
    <row r="25499" spans="1:7" x14ac:dyDescent="0.3">
      <c r="A25499">
        <v>254.940126657485</v>
      </c>
      <c r="B25499">
        <v>172.10435000000001</v>
      </c>
      <c r="C25499">
        <v>2.0075210000000001</v>
      </c>
      <c r="D25499">
        <v>-0.29481780000000002</v>
      </c>
      <c r="E25499">
        <v>2.1247446999999999</v>
      </c>
      <c r="F25499">
        <f t="shared" si="796"/>
        <v>0.22305788888888889</v>
      </c>
      <c r="G25499">
        <f t="shared" si="797"/>
        <v>2.099887777777778</v>
      </c>
    </row>
    <row r="25500" spans="1:7" x14ac:dyDescent="0.3">
      <c r="A25500">
        <v>254.95013642311</v>
      </c>
      <c r="B25500">
        <v>172.11959999999999</v>
      </c>
      <c r="C25500">
        <v>2.0075476000000001</v>
      </c>
      <c r="D25500">
        <v>-0.33998655999999999</v>
      </c>
      <c r="E25500">
        <v>2.124933</v>
      </c>
      <c r="F25500">
        <f t="shared" si="796"/>
        <v>0.22306084444444446</v>
      </c>
      <c r="G25500">
        <f t="shared" si="797"/>
        <v>2.1000760493827157</v>
      </c>
    </row>
    <row r="25501" spans="1:7" x14ac:dyDescent="0.3">
      <c r="A25501">
        <v>254.96011567115701</v>
      </c>
      <c r="B25501">
        <v>172.10625999999999</v>
      </c>
      <c r="C25501">
        <v>2.0075609999999999</v>
      </c>
      <c r="D25501">
        <v>-0.41323322000000001</v>
      </c>
      <c r="E25501">
        <v>2.1247682999999999</v>
      </c>
      <c r="F25501">
        <f t="shared" si="796"/>
        <v>0.22306233333333333</v>
      </c>
      <c r="G25501">
        <f t="shared" si="797"/>
        <v>2.0999113580246913</v>
      </c>
    </row>
    <row r="25502" spans="1:7" x14ac:dyDescent="0.3">
      <c r="A25502">
        <v>254.97012543678201</v>
      </c>
      <c r="B25502">
        <v>172.06245000000001</v>
      </c>
      <c r="C25502">
        <v>2.0075877000000002</v>
      </c>
      <c r="D25502">
        <v>-0.45962277000000001</v>
      </c>
      <c r="E25502">
        <v>2.1242274999999999</v>
      </c>
      <c r="F25502">
        <f t="shared" si="796"/>
        <v>0.22306530000000002</v>
      </c>
      <c r="G25502">
        <f t="shared" si="797"/>
        <v>2.0993704938271605</v>
      </c>
    </row>
    <row r="25503" spans="1:7" x14ac:dyDescent="0.3">
      <c r="A25503">
        <v>254.980013132095</v>
      </c>
      <c r="B25503">
        <v>172.06816000000001</v>
      </c>
      <c r="C25503">
        <v>2.0079609999999999</v>
      </c>
      <c r="D25503">
        <v>-0.15931149</v>
      </c>
      <c r="E25503">
        <v>2.1242979000000002</v>
      </c>
      <c r="F25503">
        <f t="shared" si="796"/>
        <v>0.22310677777777776</v>
      </c>
      <c r="G25503">
        <f t="shared" si="797"/>
        <v>2.099440987654321</v>
      </c>
    </row>
    <row r="25504" spans="1:7" x14ac:dyDescent="0.3">
      <c r="A25504">
        <v>254.98999238014201</v>
      </c>
      <c r="B25504">
        <v>172.24341999999999</v>
      </c>
      <c r="C25504">
        <v>2.008121</v>
      </c>
      <c r="D25504">
        <v>-7.9960934999999997E-2</v>
      </c>
      <c r="E25504">
        <v>2.1264617000000001</v>
      </c>
      <c r="F25504">
        <f t="shared" si="796"/>
        <v>0.22312455555555555</v>
      </c>
      <c r="G25504">
        <f t="shared" si="797"/>
        <v>2.1016046913580246</v>
      </c>
    </row>
    <row r="25505" spans="1:7" x14ac:dyDescent="0.3">
      <c r="A25505">
        <v>255.00000214576701</v>
      </c>
      <c r="B25505">
        <v>172.29674</v>
      </c>
      <c r="C25505">
        <v>2.008041</v>
      </c>
      <c r="D25505">
        <v>-0.23622048000000001</v>
      </c>
      <c r="E25505">
        <v>2.1271200000000001</v>
      </c>
      <c r="F25505">
        <f t="shared" si="796"/>
        <v>0.22311566666666666</v>
      </c>
      <c r="G25505">
        <f t="shared" si="797"/>
        <v>2.1022629629629628</v>
      </c>
    </row>
    <row r="25506" spans="1:7" x14ac:dyDescent="0.3">
      <c r="A25506">
        <v>255.010133981704</v>
      </c>
      <c r="B25506">
        <v>172.25485</v>
      </c>
      <c r="C25506">
        <v>2.008041</v>
      </c>
      <c r="D25506">
        <v>-0.32411646999999999</v>
      </c>
      <c r="E25506">
        <v>2.1266029999999998</v>
      </c>
      <c r="F25506">
        <f t="shared" si="796"/>
        <v>0.22311566666666666</v>
      </c>
      <c r="G25506">
        <f t="shared" si="797"/>
        <v>2.1017458024691358</v>
      </c>
    </row>
    <row r="25507" spans="1:7" x14ac:dyDescent="0.3">
      <c r="A25507">
        <v>255.019991159439</v>
      </c>
      <c r="B25507">
        <v>172.20723000000001</v>
      </c>
      <c r="C25507">
        <v>2.008041</v>
      </c>
      <c r="D25507">
        <v>-0.41201246000000002</v>
      </c>
      <c r="E25507">
        <v>2.1260150000000002</v>
      </c>
      <c r="F25507">
        <f t="shared" si="796"/>
        <v>0.22311566666666666</v>
      </c>
      <c r="G25507">
        <f t="shared" si="797"/>
        <v>2.101157901234568</v>
      </c>
    </row>
    <row r="25508" spans="1:7" x14ac:dyDescent="0.3">
      <c r="A25508">
        <v>255.03012299537599</v>
      </c>
      <c r="B25508">
        <v>172.10056</v>
      </c>
      <c r="C25508">
        <v>2.0080676</v>
      </c>
      <c r="D25508">
        <v>-0.45718122</v>
      </c>
      <c r="E25508">
        <v>2.124698</v>
      </c>
      <c r="F25508">
        <f t="shared" si="796"/>
        <v>0.22311862222222223</v>
      </c>
      <c r="G25508">
        <f t="shared" si="797"/>
        <v>2.0998409876543209</v>
      </c>
    </row>
    <row r="25509" spans="1:7" x14ac:dyDescent="0.3">
      <c r="A25509">
        <v>255.04013276100099</v>
      </c>
      <c r="B25509">
        <v>172.1215</v>
      </c>
      <c r="C25509">
        <v>2.0084407</v>
      </c>
      <c r="D25509">
        <v>-0.18616859999999999</v>
      </c>
      <c r="E25509">
        <v>2.1249566</v>
      </c>
      <c r="F25509">
        <f t="shared" si="796"/>
        <v>0.22316007777777777</v>
      </c>
      <c r="G25509">
        <f t="shared" si="797"/>
        <v>2.1000995061728394</v>
      </c>
    </row>
    <row r="25510" spans="1:7" x14ac:dyDescent="0.3">
      <c r="A25510">
        <v>255.05011200904801</v>
      </c>
      <c r="B25510">
        <v>172.25294</v>
      </c>
      <c r="C25510">
        <v>2.0086140000000001</v>
      </c>
      <c r="D25510">
        <v>-5.0662270000000002E-2</v>
      </c>
      <c r="E25510">
        <v>2.1265793</v>
      </c>
      <c r="F25510">
        <f t="shared" si="796"/>
        <v>0.22317933333333334</v>
      </c>
      <c r="G25510">
        <f t="shared" si="797"/>
        <v>2.101722222222222</v>
      </c>
    </row>
    <row r="25511" spans="1:7" x14ac:dyDescent="0.3">
      <c r="A25511">
        <v>255.05999970436</v>
      </c>
      <c r="B25511">
        <v>172.34627</v>
      </c>
      <c r="C25511">
        <v>2.0086007000000001</v>
      </c>
      <c r="D25511">
        <v>-0.1532076</v>
      </c>
      <c r="E25511">
        <v>2.1277316000000002</v>
      </c>
      <c r="F25511">
        <f t="shared" si="796"/>
        <v>0.22317785555555558</v>
      </c>
      <c r="G25511">
        <f t="shared" si="797"/>
        <v>2.1028744444444443</v>
      </c>
    </row>
    <row r="25512" spans="1:7" x14ac:dyDescent="0.3">
      <c r="A25512">
        <v>255.07013154029801</v>
      </c>
      <c r="B25512">
        <v>172.30626000000001</v>
      </c>
      <c r="C25512">
        <v>2.0086007000000001</v>
      </c>
      <c r="D25512">
        <v>-0.24110359000000001</v>
      </c>
      <c r="E25512">
        <v>2.1272376</v>
      </c>
      <c r="F25512">
        <f t="shared" si="796"/>
        <v>0.22317785555555558</v>
      </c>
      <c r="G25512">
        <f t="shared" si="797"/>
        <v>2.1023804938271606</v>
      </c>
    </row>
    <row r="25513" spans="1:7" x14ac:dyDescent="0.3">
      <c r="A25513">
        <v>255.080110788345</v>
      </c>
      <c r="B25513">
        <v>172.23008999999999</v>
      </c>
      <c r="C25513">
        <v>2.0086140000000001</v>
      </c>
      <c r="D25513">
        <v>-0.30092168000000002</v>
      </c>
      <c r="E25513">
        <v>2.1262970000000001</v>
      </c>
      <c r="F25513">
        <f t="shared" si="796"/>
        <v>0.22317933333333334</v>
      </c>
      <c r="G25513">
        <f t="shared" si="797"/>
        <v>2.1014401234567899</v>
      </c>
    </row>
    <row r="25514" spans="1:7" x14ac:dyDescent="0.3">
      <c r="A25514">
        <v>255.08999848365701</v>
      </c>
      <c r="B25514">
        <v>172.18625</v>
      </c>
      <c r="C25514">
        <v>2.0086140000000001</v>
      </c>
      <c r="D25514">
        <v>-0.38881767</v>
      </c>
      <c r="E25514">
        <v>2.1257557999999999</v>
      </c>
      <c r="F25514">
        <f t="shared" si="796"/>
        <v>0.22317933333333334</v>
      </c>
      <c r="G25514">
        <f t="shared" si="797"/>
        <v>2.1008988888888886</v>
      </c>
    </row>
    <row r="25515" spans="1:7" x14ac:dyDescent="0.3">
      <c r="A25515">
        <v>255.100130319595</v>
      </c>
      <c r="B25515">
        <v>172.09864999999999</v>
      </c>
      <c r="C25515">
        <v>2.0086274</v>
      </c>
      <c r="D25515">
        <v>-0.46206433000000002</v>
      </c>
      <c r="E25515">
        <v>2.1246743000000001</v>
      </c>
      <c r="F25515">
        <f t="shared" si="796"/>
        <v>0.22318082222222221</v>
      </c>
      <c r="G25515">
        <f t="shared" si="797"/>
        <v>2.0998174074074072</v>
      </c>
    </row>
    <row r="25516" spans="1:7" x14ac:dyDescent="0.3">
      <c r="A25516">
        <v>255.109987497329</v>
      </c>
      <c r="B25516">
        <v>172.09483</v>
      </c>
      <c r="C25516">
        <v>2.0089606999999998</v>
      </c>
      <c r="D25516">
        <v>-0.18861015</v>
      </c>
      <c r="E25516">
        <v>2.1246269999999998</v>
      </c>
      <c r="F25516">
        <f t="shared" si="796"/>
        <v>0.22321785555555554</v>
      </c>
      <c r="G25516">
        <f t="shared" si="797"/>
        <v>2.0997702469135802</v>
      </c>
    </row>
    <row r="25517" spans="1:7" x14ac:dyDescent="0.3">
      <c r="A25517">
        <v>255.119997262954</v>
      </c>
      <c r="B25517">
        <v>172.29292000000001</v>
      </c>
      <c r="C25517">
        <v>2.0093071</v>
      </c>
      <c r="D25517">
        <v>8.362327E-2</v>
      </c>
      <c r="E25517">
        <v>2.1270728000000001</v>
      </c>
      <c r="F25517">
        <f t="shared" si="796"/>
        <v>0.22325634444444445</v>
      </c>
      <c r="G25517">
        <f t="shared" si="797"/>
        <v>2.1022158024691358</v>
      </c>
    </row>
    <row r="25518" spans="1:7" x14ac:dyDescent="0.3">
      <c r="A25518">
        <v>255.13012909889201</v>
      </c>
      <c r="B25518">
        <v>172.42436000000001</v>
      </c>
      <c r="C25518">
        <v>2.0093204999999998</v>
      </c>
      <c r="D25518">
        <v>2.5025940999999999E-2</v>
      </c>
      <c r="E25518">
        <v>2.1286955000000001</v>
      </c>
      <c r="F25518">
        <f t="shared" si="796"/>
        <v>0.22325783333333332</v>
      </c>
      <c r="G25518">
        <f t="shared" si="797"/>
        <v>2.1038385185185184</v>
      </c>
    </row>
    <row r="25519" spans="1:7" x14ac:dyDescent="0.3">
      <c r="A25519">
        <v>255.14013886451701</v>
      </c>
      <c r="B25519">
        <v>172.48150000000001</v>
      </c>
      <c r="C25519">
        <v>2.0092938</v>
      </c>
      <c r="D25519">
        <v>-8.9727156000000002E-2</v>
      </c>
      <c r="E25519">
        <v>2.1294010000000001</v>
      </c>
      <c r="F25519">
        <f t="shared" si="796"/>
        <v>0.22325486666666666</v>
      </c>
      <c r="G25519">
        <f t="shared" si="797"/>
        <v>2.1045439506172841</v>
      </c>
    </row>
    <row r="25520" spans="1:7" x14ac:dyDescent="0.3">
      <c r="A25520">
        <v>255.150118112564</v>
      </c>
      <c r="B25520">
        <v>172.39959999999999</v>
      </c>
      <c r="C25520">
        <v>2.0093204999999998</v>
      </c>
      <c r="D25520">
        <v>-0.14954527000000001</v>
      </c>
      <c r="E25520">
        <v>2.1283897999999999</v>
      </c>
      <c r="F25520">
        <f t="shared" si="796"/>
        <v>0.22325783333333332</v>
      </c>
      <c r="G25520">
        <f t="shared" si="797"/>
        <v>2.1035328395061725</v>
      </c>
    </row>
    <row r="25521" spans="1:7" x14ac:dyDescent="0.3">
      <c r="A25521">
        <v>255.16000580787599</v>
      </c>
      <c r="B25521">
        <v>172.34055000000001</v>
      </c>
      <c r="C25521">
        <v>2.0093337999999998</v>
      </c>
      <c r="D25521">
        <v>-0.20814260000000001</v>
      </c>
      <c r="E25521">
        <v>2.1276608000000001</v>
      </c>
      <c r="F25521">
        <f t="shared" si="796"/>
        <v>0.22325931111111108</v>
      </c>
      <c r="G25521">
        <f t="shared" si="797"/>
        <v>2.1028038271604941</v>
      </c>
    </row>
    <row r="25522" spans="1:7" x14ac:dyDescent="0.3">
      <c r="A25522">
        <v>255.170137643814</v>
      </c>
      <c r="B25522">
        <v>172.29292000000001</v>
      </c>
      <c r="C25522">
        <v>2.0093736999999998</v>
      </c>
      <c r="D25522">
        <v>-0.25331136999999998</v>
      </c>
      <c r="E25522">
        <v>2.1270728000000001</v>
      </c>
      <c r="F25522">
        <f t="shared" si="796"/>
        <v>0.22326374444444441</v>
      </c>
      <c r="G25522">
        <f t="shared" si="797"/>
        <v>2.1022158024691358</v>
      </c>
    </row>
    <row r="25523" spans="1:7" x14ac:dyDescent="0.3">
      <c r="A25523">
        <v>255.17999482154801</v>
      </c>
      <c r="B25523">
        <v>172.19579999999999</v>
      </c>
      <c r="C25523">
        <v>2.0094270000000001</v>
      </c>
      <c r="D25523">
        <v>-0.28505158000000003</v>
      </c>
      <c r="E25523">
        <v>2.1258737999999999</v>
      </c>
      <c r="F25523">
        <f t="shared" si="796"/>
        <v>0.22326966666666667</v>
      </c>
      <c r="G25523">
        <f t="shared" si="797"/>
        <v>2.1010167901234564</v>
      </c>
    </row>
    <row r="25524" spans="1:7" x14ac:dyDescent="0.3">
      <c r="A25524">
        <v>255.190126657485</v>
      </c>
      <c r="B25524">
        <v>172.19767999999999</v>
      </c>
      <c r="C25524">
        <v>2.0095204999999998</v>
      </c>
      <c r="D25524">
        <v>-0.25941523999999999</v>
      </c>
      <c r="E25524">
        <v>2.1258970000000001</v>
      </c>
      <c r="F25524">
        <f t="shared" si="796"/>
        <v>0.22328005555555552</v>
      </c>
      <c r="G25524">
        <f t="shared" si="797"/>
        <v>2.1010399999999998</v>
      </c>
    </row>
    <row r="25525" spans="1:7" x14ac:dyDescent="0.3">
      <c r="A25525">
        <v>255.20013642311</v>
      </c>
      <c r="B25525">
        <v>172.17294000000001</v>
      </c>
      <c r="C25525">
        <v>2.0096006000000002</v>
      </c>
      <c r="D25525">
        <v>-0.26063603000000002</v>
      </c>
      <c r="E25525">
        <v>2.1255915000000001</v>
      </c>
      <c r="F25525">
        <f t="shared" si="796"/>
        <v>0.22328895555555558</v>
      </c>
      <c r="G25525">
        <f t="shared" si="797"/>
        <v>2.1007345679012346</v>
      </c>
    </row>
    <row r="25526" spans="1:7" x14ac:dyDescent="0.3">
      <c r="A25526">
        <v>255.21011567115701</v>
      </c>
      <c r="B25526">
        <v>172.17104</v>
      </c>
      <c r="C25526">
        <v>2.0096405000000002</v>
      </c>
      <c r="D25526">
        <v>-0.29115545999999998</v>
      </c>
      <c r="E25526">
        <v>2.1255679999999999</v>
      </c>
      <c r="F25526">
        <f t="shared" si="796"/>
        <v>0.22329338888888892</v>
      </c>
      <c r="G25526">
        <f t="shared" si="797"/>
        <v>2.100711111111111</v>
      </c>
    </row>
    <row r="25527" spans="1:7" x14ac:dyDescent="0.3">
      <c r="A25527">
        <v>255.22000336647</v>
      </c>
      <c r="B25527">
        <v>172.14818</v>
      </c>
      <c r="C25527">
        <v>2.0096672</v>
      </c>
      <c r="D25527">
        <v>-0.34975277999999999</v>
      </c>
      <c r="E25527">
        <v>2.1252859000000002</v>
      </c>
      <c r="F25527">
        <f t="shared" si="796"/>
        <v>0.22329635555555555</v>
      </c>
      <c r="G25527">
        <f t="shared" si="797"/>
        <v>2.1004288888888887</v>
      </c>
    </row>
    <row r="25528" spans="1:7" x14ac:dyDescent="0.3">
      <c r="A25528">
        <v>255.230013132095</v>
      </c>
      <c r="B25528">
        <v>172.09674000000001</v>
      </c>
      <c r="C25528">
        <v>2.0097071999999998</v>
      </c>
      <c r="D25528">
        <v>-0.39370077999999997</v>
      </c>
      <c r="E25528">
        <v>2.1246507000000001</v>
      </c>
      <c r="F25528">
        <f t="shared" si="796"/>
        <v>0.22330079999999997</v>
      </c>
      <c r="G25528">
        <f t="shared" si="797"/>
        <v>2.0997938271604939</v>
      </c>
    </row>
    <row r="25529" spans="1:7" x14ac:dyDescent="0.3">
      <c r="A25529">
        <v>255.240114450454</v>
      </c>
      <c r="B25529">
        <v>172.08150000000001</v>
      </c>
      <c r="C25529">
        <v>2.009747</v>
      </c>
      <c r="D25529">
        <v>-0.42422022999999998</v>
      </c>
      <c r="E25529">
        <v>2.1244624000000001</v>
      </c>
      <c r="F25529">
        <f t="shared" si="796"/>
        <v>0.22330522222222221</v>
      </c>
      <c r="G25529">
        <f t="shared" si="797"/>
        <v>2.0996056790123458</v>
      </c>
    </row>
    <row r="25530" spans="1:7" x14ac:dyDescent="0.3">
      <c r="A25530">
        <v>255.250124216079</v>
      </c>
      <c r="B25530">
        <v>172.01292000000001</v>
      </c>
      <c r="C25530">
        <v>2.0098137999999999</v>
      </c>
      <c r="D25530">
        <v>-0.44009032999999997</v>
      </c>
      <c r="E25530">
        <v>2.1236160000000002</v>
      </c>
      <c r="F25530">
        <f t="shared" si="796"/>
        <v>0.22331264444444443</v>
      </c>
      <c r="G25530">
        <f t="shared" si="797"/>
        <v>2.098759012345679</v>
      </c>
    </row>
    <row r="25531" spans="1:7" x14ac:dyDescent="0.3">
      <c r="A25531">
        <v>255.260133981704</v>
      </c>
      <c r="B25531">
        <v>172.00910999999999</v>
      </c>
      <c r="C25531">
        <v>2.0098937000000001</v>
      </c>
      <c r="D25531">
        <v>-0.44375268000000001</v>
      </c>
      <c r="E25531">
        <v>2.1235688000000001</v>
      </c>
      <c r="F25531">
        <f t="shared" si="796"/>
        <v>0.22332152222222224</v>
      </c>
      <c r="G25531">
        <f t="shared" si="797"/>
        <v>2.0987119753086421</v>
      </c>
    </row>
    <row r="25532" spans="1:7" x14ac:dyDescent="0.3">
      <c r="A25532">
        <v>255.27011322975099</v>
      </c>
      <c r="B25532">
        <v>172.01674</v>
      </c>
      <c r="C25532">
        <v>2.0099738</v>
      </c>
      <c r="D25532">
        <v>-0.43398646000000002</v>
      </c>
      <c r="E25532">
        <v>2.1236632000000002</v>
      </c>
      <c r="F25532">
        <f t="shared" si="796"/>
        <v>0.22333042222222221</v>
      </c>
      <c r="G25532">
        <f t="shared" si="797"/>
        <v>2.098806172839506</v>
      </c>
    </row>
    <row r="25533" spans="1:7" x14ac:dyDescent="0.3">
      <c r="A25533">
        <v>255.28012299537599</v>
      </c>
      <c r="B25533">
        <v>171.99197000000001</v>
      </c>
      <c r="C25533">
        <v>2.0100403</v>
      </c>
      <c r="D25533">
        <v>-0.45107733999999999</v>
      </c>
      <c r="E25533">
        <v>2.1233572999999999</v>
      </c>
      <c r="F25533">
        <f t="shared" si="796"/>
        <v>0.22333781111111112</v>
      </c>
      <c r="G25533">
        <f t="shared" si="797"/>
        <v>2.0985003703703704</v>
      </c>
    </row>
    <row r="25534" spans="1:7" x14ac:dyDescent="0.3">
      <c r="A25534">
        <v>255.290010690689</v>
      </c>
      <c r="B25534">
        <v>172.07579000000001</v>
      </c>
      <c r="C25534">
        <v>2.0104267999999998</v>
      </c>
      <c r="D25534">
        <v>-0.12268815</v>
      </c>
      <c r="E25534">
        <v>2.1243919999999998</v>
      </c>
      <c r="F25534">
        <f t="shared" si="796"/>
        <v>0.22338075555555553</v>
      </c>
      <c r="G25534">
        <f t="shared" si="797"/>
        <v>2.0995351851851853</v>
      </c>
    </row>
    <row r="25535" spans="1:7" x14ac:dyDescent="0.3">
      <c r="A25535">
        <v>255.299989938735</v>
      </c>
      <c r="B25535">
        <v>172.23768999999999</v>
      </c>
      <c r="C25535">
        <v>2.0106400999999998</v>
      </c>
      <c r="D25535">
        <v>1.15973875E-2</v>
      </c>
      <c r="E25535">
        <v>2.1263909999999999</v>
      </c>
      <c r="F25535">
        <f t="shared" si="796"/>
        <v>0.22340445555555555</v>
      </c>
      <c r="G25535">
        <f t="shared" si="797"/>
        <v>2.1015339506172839</v>
      </c>
    </row>
    <row r="25536" spans="1:7" x14ac:dyDescent="0.3">
      <c r="A25536">
        <v>255.31012177467301</v>
      </c>
      <c r="B25536">
        <v>172.36340000000001</v>
      </c>
      <c r="C25536">
        <v>2.0106136999999999</v>
      </c>
      <c r="D25536">
        <v>-0.105597265</v>
      </c>
      <c r="E25536">
        <v>2.1279430000000001</v>
      </c>
      <c r="F25536">
        <f t="shared" si="796"/>
        <v>0.2234015222222222</v>
      </c>
      <c r="G25536">
        <f t="shared" si="797"/>
        <v>2.1030859259259262</v>
      </c>
    </row>
    <row r="25537" spans="1:7" x14ac:dyDescent="0.3">
      <c r="A25537">
        <v>255.32013154029801</v>
      </c>
      <c r="B25537">
        <v>172.36151000000001</v>
      </c>
      <c r="C25537">
        <v>2.0106136999999999</v>
      </c>
      <c r="D25537">
        <v>-0.17884393000000001</v>
      </c>
      <c r="E25537">
        <v>2.1279197000000001</v>
      </c>
      <c r="F25537">
        <f t="shared" si="796"/>
        <v>0.2234015222222222</v>
      </c>
      <c r="G25537">
        <f t="shared" si="797"/>
        <v>2.1030625925925928</v>
      </c>
    </row>
    <row r="25538" spans="1:7" x14ac:dyDescent="0.3">
      <c r="A25538">
        <v>255.32998871803201</v>
      </c>
      <c r="B25538">
        <v>172.29674</v>
      </c>
      <c r="C25538">
        <v>2.0106400999999998</v>
      </c>
      <c r="D25538">
        <v>-0.23866203</v>
      </c>
      <c r="E25538">
        <v>2.1271200000000001</v>
      </c>
      <c r="F25538">
        <f t="shared" si="796"/>
        <v>0.22340445555555555</v>
      </c>
      <c r="G25538">
        <f t="shared" si="797"/>
        <v>2.1022629629629628</v>
      </c>
    </row>
    <row r="25539" spans="1:7" x14ac:dyDescent="0.3">
      <c r="A25539">
        <v>255.34012055397</v>
      </c>
      <c r="B25539">
        <v>172.26627999999999</v>
      </c>
      <c r="C25539">
        <v>2.0106400999999998</v>
      </c>
      <c r="D25539">
        <v>-0.32655802</v>
      </c>
      <c r="E25539">
        <v>2.1267437999999999</v>
      </c>
      <c r="F25539">
        <f t="shared" si="796"/>
        <v>0.22340445555555555</v>
      </c>
      <c r="G25539">
        <f t="shared" si="797"/>
        <v>2.1018869135802469</v>
      </c>
    </row>
    <row r="25540" spans="1:7" x14ac:dyDescent="0.3">
      <c r="A25540">
        <v>255.35000824928201</v>
      </c>
      <c r="B25540">
        <v>172.15004999999999</v>
      </c>
      <c r="C25540">
        <v>2.0106537000000002</v>
      </c>
      <c r="D25540">
        <v>-0.3863761</v>
      </c>
      <c r="E25540">
        <v>2.1253090000000001</v>
      </c>
      <c r="F25540">
        <f t="shared" si="796"/>
        <v>0.22340596666666668</v>
      </c>
      <c r="G25540">
        <f t="shared" si="797"/>
        <v>2.1004519753086419</v>
      </c>
    </row>
    <row r="25541" spans="1:7" x14ac:dyDescent="0.3">
      <c r="A25541">
        <v>255.36014008522</v>
      </c>
      <c r="B25541">
        <v>172.11197999999999</v>
      </c>
      <c r="C25541">
        <v>2.0106936000000002</v>
      </c>
      <c r="D25541">
        <v>-0.43154490000000001</v>
      </c>
      <c r="E25541">
        <v>2.1248390000000001</v>
      </c>
      <c r="F25541">
        <f t="shared" si="796"/>
        <v>0.22341040000000001</v>
      </c>
      <c r="G25541">
        <f t="shared" si="797"/>
        <v>2.0999819753086419</v>
      </c>
    </row>
    <row r="25542" spans="1:7" x14ac:dyDescent="0.3">
      <c r="A25542">
        <v>255.37011933326701</v>
      </c>
      <c r="B25542">
        <v>172.07388</v>
      </c>
      <c r="C25542">
        <v>2.0107734000000002</v>
      </c>
      <c r="D25542">
        <v>-0.42177868000000002</v>
      </c>
      <c r="E25542">
        <v>2.1243687000000002</v>
      </c>
      <c r="F25542">
        <f t="shared" ref="F25542:F25605" si="798">C25542/9</f>
        <v>0.22341926666666667</v>
      </c>
      <c r="G25542">
        <f t="shared" ref="G25542:G25605" si="799">(B25542-$B$5)/81</f>
        <v>2.0995116049382716</v>
      </c>
    </row>
    <row r="25543" spans="1:7" x14ac:dyDescent="0.3">
      <c r="A25543">
        <v>255.380007028579</v>
      </c>
      <c r="B25543">
        <v>172.02244999999999</v>
      </c>
      <c r="C25543">
        <v>2.0108933000000002</v>
      </c>
      <c r="D25543">
        <v>-0.38271379999999999</v>
      </c>
      <c r="E25543">
        <v>2.1237335000000002</v>
      </c>
      <c r="F25543">
        <f t="shared" si="798"/>
        <v>0.22343258888888892</v>
      </c>
      <c r="G25543">
        <f t="shared" si="799"/>
        <v>2.0988766666666665</v>
      </c>
    </row>
    <row r="25544" spans="1:7" x14ac:dyDescent="0.3">
      <c r="A25544">
        <v>255.38998627662599</v>
      </c>
      <c r="B25544">
        <v>172.09293</v>
      </c>
      <c r="C25544">
        <v>2.0110667000000002</v>
      </c>
      <c r="D25544">
        <v>-0.28871390000000002</v>
      </c>
      <c r="E25544">
        <v>2.1246035000000001</v>
      </c>
      <c r="F25544">
        <f t="shared" si="798"/>
        <v>0.22345185555555558</v>
      </c>
      <c r="G25544">
        <f t="shared" si="799"/>
        <v>2.0997467901234566</v>
      </c>
    </row>
    <row r="25545" spans="1:7" x14ac:dyDescent="0.3">
      <c r="A25545">
        <v>255.400118112564</v>
      </c>
      <c r="B25545">
        <v>172.14626999999999</v>
      </c>
      <c r="C25545">
        <v>2.0112266999999999</v>
      </c>
      <c r="D25545">
        <v>-0.19471404</v>
      </c>
      <c r="E25545">
        <v>2.1252623000000002</v>
      </c>
      <c r="F25545">
        <f t="shared" si="798"/>
        <v>0.22346963333333333</v>
      </c>
      <c r="G25545">
        <f t="shared" si="799"/>
        <v>2.1004053086419749</v>
      </c>
    </row>
    <row r="25546" spans="1:7" x14ac:dyDescent="0.3">
      <c r="A25546">
        <v>255.41000580787599</v>
      </c>
      <c r="B25546">
        <v>172.23008999999999</v>
      </c>
      <c r="C25546">
        <v>2.0113199000000002</v>
      </c>
      <c r="D25546">
        <v>-0.19593482000000001</v>
      </c>
      <c r="E25546">
        <v>2.1262970000000001</v>
      </c>
      <c r="F25546">
        <f t="shared" si="798"/>
        <v>0.2234799888888889</v>
      </c>
      <c r="G25546">
        <f t="shared" si="799"/>
        <v>2.1014401234567899</v>
      </c>
    </row>
    <row r="25547" spans="1:7" x14ac:dyDescent="0.3">
      <c r="A25547">
        <v>255.420137643814</v>
      </c>
      <c r="B25547">
        <v>172.24721</v>
      </c>
      <c r="C25547">
        <v>2.0113199000000002</v>
      </c>
      <c r="D25547">
        <v>-0.26918145999999998</v>
      </c>
      <c r="E25547">
        <v>2.1265084999999999</v>
      </c>
      <c r="F25547">
        <f t="shared" si="798"/>
        <v>0.2234799888888889</v>
      </c>
      <c r="G25547">
        <f t="shared" si="799"/>
        <v>2.1016514814814813</v>
      </c>
    </row>
    <row r="25548" spans="1:7" x14ac:dyDescent="0.3">
      <c r="A25548">
        <v>255.42999482154801</v>
      </c>
      <c r="B25548">
        <v>172.21100999999999</v>
      </c>
      <c r="C25548">
        <v>2.0113199000000002</v>
      </c>
      <c r="D25548">
        <v>-0.34242812</v>
      </c>
      <c r="E25548">
        <v>2.1260617000000002</v>
      </c>
      <c r="F25548">
        <f t="shared" si="798"/>
        <v>0.2234799888888889</v>
      </c>
      <c r="G25548">
        <f t="shared" si="799"/>
        <v>2.1012045679012346</v>
      </c>
    </row>
    <row r="25549" spans="1:7" x14ac:dyDescent="0.3">
      <c r="A25549">
        <v>255.440126657485</v>
      </c>
      <c r="B25549">
        <v>172.19005999999999</v>
      </c>
      <c r="C25549">
        <v>2.0113468000000001</v>
      </c>
      <c r="D25549">
        <v>-0.40102544000000001</v>
      </c>
      <c r="E25549">
        <v>2.1258029999999999</v>
      </c>
      <c r="F25549">
        <f t="shared" si="798"/>
        <v>0.22348297777777779</v>
      </c>
      <c r="G25549">
        <f t="shared" si="799"/>
        <v>2.1009459259259256</v>
      </c>
    </row>
    <row r="25550" spans="1:7" x14ac:dyDescent="0.3">
      <c r="A25550">
        <v>255.45013642311</v>
      </c>
      <c r="B25550">
        <v>172.10056</v>
      </c>
      <c r="C25550">
        <v>2.0114000000000001</v>
      </c>
      <c r="D25550">
        <v>-0.41811632999999998</v>
      </c>
      <c r="E25550">
        <v>2.124698</v>
      </c>
      <c r="F25550">
        <f t="shared" si="798"/>
        <v>0.2234888888888889</v>
      </c>
      <c r="G25550">
        <f t="shared" si="799"/>
        <v>2.0998409876543209</v>
      </c>
    </row>
    <row r="25551" spans="1:7" x14ac:dyDescent="0.3">
      <c r="A25551">
        <v>255.46011567115701</v>
      </c>
      <c r="B25551">
        <v>172.07579000000001</v>
      </c>
      <c r="C25551">
        <v>2.0114667000000002</v>
      </c>
      <c r="D25551">
        <v>-0.43398646000000002</v>
      </c>
      <c r="E25551">
        <v>2.1243919999999998</v>
      </c>
      <c r="F25551">
        <f t="shared" si="798"/>
        <v>0.22349630000000001</v>
      </c>
      <c r="G25551">
        <f t="shared" si="799"/>
        <v>2.0995351851851853</v>
      </c>
    </row>
    <row r="25552" spans="1:7" x14ac:dyDescent="0.3">
      <c r="A25552">
        <v>255.47012543678201</v>
      </c>
      <c r="B25552">
        <v>172.06435999999999</v>
      </c>
      <c r="C25552">
        <v>2.0115333</v>
      </c>
      <c r="D25552">
        <v>-0.4535189</v>
      </c>
      <c r="E25552">
        <v>2.1242510999999999</v>
      </c>
      <c r="F25552">
        <f t="shared" si="798"/>
        <v>0.2235037</v>
      </c>
      <c r="G25552">
        <f t="shared" si="799"/>
        <v>2.0993940740740737</v>
      </c>
    </row>
    <row r="25553" spans="1:7" x14ac:dyDescent="0.3">
      <c r="A25553">
        <v>255.48013520240701</v>
      </c>
      <c r="B25553">
        <v>172.01865000000001</v>
      </c>
      <c r="C25553">
        <v>2.0116133999999999</v>
      </c>
      <c r="D25553">
        <v>-0.44375268000000001</v>
      </c>
      <c r="E25553">
        <v>2.1236868000000002</v>
      </c>
      <c r="F25553">
        <f t="shared" si="798"/>
        <v>0.22351259999999998</v>
      </c>
      <c r="G25553">
        <f t="shared" si="799"/>
        <v>2.0988297530864197</v>
      </c>
    </row>
    <row r="25554" spans="1:7" x14ac:dyDescent="0.3">
      <c r="A25554">
        <v>255.48999238014201</v>
      </c>
      <c r="B25554">
        <v>172.11197999999999</v>
      </c>
      <c r="C25554">
        <v>2.0119734</v>
      </c>
      <c r="D25554">
        <v>-0.15686992999999999</v>
      </c>
      <c r="E25554">
        <v>2.1248390000000001</v>
      </c>
      <c r="F25554">
        <f t="shared" si="798"/>
        <v>0.22355259999999999</v>
      </c>
      <c r="G25554">
        <f t="shared" si="799"/>
        <v>2.0999819753086419</v>
      </c>
    </row>
    <row r="25555" spans="1:7" x14ac:dyDescent="0.3">
      <c r="A25555">
        <v>255.500124216079</v>
      </c>
      <c r="B25555">
        <v>172.23387</v>
      </c>
      <c r="C25555">
        <v>2.0121197999999998</v>
      </c>
      <c r="D25555">
        <v>-7.7519379999999999E-2</v>
      </c>
      <c r="E25555">
        <v>2.1263437000000001</v>
      </c>
      <c r="F25555">
        <f t="shared" si="798"/>
        <v>0.22356886666666664</v>
      </c>
      <c r="G25555">
        <f t="shared" si="799"/>
        <v>2.1014867901234568</v>
      </c>
    </row>
    <row r="25556" spans="1:7" x14ac:dyDescent="0.3">
      <c r="A25556">
        <v>255.51001191139201</v>
      </c>
      <c r="B25556">
        <v>172.31577999999999</v>
      </c>
      <c r="C25556">
        <v>2.0120664000000001</v>
      </c>
      <c r="D25556">
        <v>-0.22157114999999999</v>
      </c>
      <c r="E25556">
        <v>2.1273550000000001</v>
      </c>
      <c r="F25556">
        <f t="shared" si="798"/>
        <v>0.22356293333333335</v>
      </c>
      <c r="G25556">
        <f t="shared" si="799"/>
        <v>2.102498024691358</v>
      </c>
    </row>
    <row r="25557" spans="1:7" x14ac:dyDescent="0.3">
      <c r="A25557">
        <v>255.52011322975099</v>
      </c>
      <c r="B25557">
        <v>172.27771000000001</v>
      </c>
      <c r="C25557">
        <v>2.0120664000000001</v>
      </c>
      <c r="D25557">
        <v>-0.30946713999999997</v>
      </c>
      <c r="E25557">
        <v>2.1268850000000001</v>
      </c>
      <c r="F25557">
        <f t="shared" si="798"/>
        <v>0.22356293333333335</v>
      </c>
      <c r="G25557">
        <f t="shared" si="799"/>
        <v>2.1020280246913581</v>
      </c>
    </row>
    <row r="25558" spans="1:7" x14ac:dyDescent="0.3">
      <c r="A25558">
        <v>255.53012299537599</v>
      </c>
      <c r="B25558">
        <v>172.19199</v>
      </c>
      <c r="C25558">
        <v>2.0120664000000001</v>
      </c>
      <c r="D25558">
        <v>-0.38271379999999999</v>
      </c>
      <c r="E25558">
        <v>2.1258265999999999</v>
      </c>
      <c r="F25558">
        <f t="shared" si="798"/>
        <v>0.22356293333333335</v>
      </c>
      <c r="G25558">
        <f t="shared" si="799"/>
        <v>2.10096975308642</v>
      </c>
    </row>
    <row r="25559" spans="1:7" x14ac:dyDescent="0.3">
      <c r="A25559">
        <v>255.540010690689</v>
      </c>
      <c r="B25559">
        <v>172.16338999999999</v>
      </c>
      <c r="C25559">
        <v>2.0120664000000001</v>
      </c>
      <c r="D25559">
        <v>-0.47060977999999998</v>
      </c>
      <c r="E25559">
        <v>2.1254737000000001</v>
      </c>
      <c r="F25559">
        <f t="shared" si="798"/>
        <v>0.22356293333333335</v>
      </c>
      <c r="G25559">
        <f t="shared" si="799"/>
        <v>2.1006166666666664</v>
      </c>
    </row>
    <row r="25560" spans="1:7" x14ac:dyDescent="0.3">
      <c r="A25560">
        <v>255.549989938735</v>
      </c>
      <c r="B25560">
        <v>172.08722</v>
      </c>
      <c r="C25560">
        <v>2.0122933000000001</v>
      </c>
      <c r="D25560">
        <v>-0.32289568000000002</v>
      </c>
      <c r="E25560">
        <v>2.1245332000000001</v>
      </c>
      <c r="F25560">
        <f t="shared" si="798"/>
        <v>0.22358814444444444</v>
      </c>
      <c r="G25560">
        <f t="shared" si="799"/>
        <v>2.0996762962962965</v>
      </c>
    </row>
    <row r="25561" spans="1:7" x14ac:dyDescent="0.3">
      <c r="A25561">
        <v>255.56012177467301</v>
      </c>
      <c r="B25561">
        <v>172.20340999999999</v>
      </c>
      <c r="C25561">
        <v>2.0126797999999999</v>
      </c>
      <c r="D25561">
        <v>-9.1558319999999992E-3</v>
      </c>
      <c r="E25561">
        <v>2.1259676999999999</v>
      </c>
      <c r="F25561">
        <f t="shared" si="798"/>
        <v>0.22363108888888888</v>
      </c>
      <c r="G25561">
        <f t="shared" si="799"/>
        <v>2.1011107407407406</v>
      </c>
    </row>
    <row r="25562" spans="1:7" x14ac:dyDescent="0.3">
      <c r="A25562">
        <v>255.570009469985</v>
      </c>
      <c r="B25562">
        <v>172.36913000000001</v>
      </c>
      <c r="C25562">
        <v>2.0127065000000002</v>
      </c>
      <c r="D25562">
        <v>-5.4324604999999998E-2</v>
      </c>
      <c r="E25562">
        <v>2.1280136000000001</v>
      </c>
      <c r="F25562">
        <f t="shared" si="798"/>
        <v>0.22363405555555557</v>
      </c>
      <c r="G25562">
        <f t="shared" si="799"/>
        <v>2.103156666666667</v>
      </c>
    </row>
    <row r="25563" spans="1:7" x14ac:dyDescent="0.3">
      <c r="A25563">
        <v>255.580110788345</v>
      </c>
      <c r="B25563">
        <v>172.36151000000001</v>
      </c>
      <c r="C25563">
        <v>2.0126930000000001</v>
      </c>
      <c r="D25563">
        <v>-0.15564916000000001</v>
      </c>
      <c r="E25563">
        <v>2.1279197000000001</v>
      </c>
      <c r="F25563">
        <f t="shared" si="798"/>
        <v>0.22363255555555556</v>
      </c>
      <c r="G25563">
        <f t="shared" si="799"/>
        <v>2.1030625925925928</v>
      </c>
    </row>
    <row r="25564" spans="1:7" x14ac:dyDescent="0.3">
      <c r="A25564">
        <v>255.58999848365701</v>
      </c>
      <c r="B25564">
        <v>172.36722</v>
      </c>
      <c r="C25564">
        <v>2.0127065000000002</v>
      </c>
      <c r="D25564">
        <v>-0.21546725999999999</v>
      </c>
      <c r="E25564">
        <v>2.12799</v>
      </c>
      <c r="F25564">
        <f t="shared" si="798"/>
        <v>0.22363405555555557</v>
      </c>
      <c r="G25564">
        <f t="shared" si="799"/>
        <v>2.1031330864197533</v>
      </c>
    </row>
    <row r="25565" spans="1:7" x14ac:dyDescent="0.3">
      <c r="A25565">
        <v>255.600130319595</v>
      </c>
      <c r="B25565">
        <v>172.26815999999999</v>
      </c>
      <c r="C25565">
        <v>2.0127199</v>
      </c>
      <c r="D25565">
        <v>-0.28993469999999999</v>
      </c>
      <c r="E25565">
        <v>2.1267672000000002</v>
      </c>
      <c r="F25565">
        <f t="shared" si="798"/>
        <v>0.22363554444444445</v>
      </c>
      <c r="G25565">
        <f t="shared" si="799"/>
        <v>2.1019101234567898</v>
      </c>
    </row>
    <row r="25566" spans="1:7" x14ac:dyDescent="0.3">
      <c r="A25566">
        <v>255.609987497329</v>
      </c>
      <c r="B25566">
        <v>172.23768999999999</v>
      </c>
      <c r="C25566">
        <v>2.0127329999999999</v>
      </c>
      <c r="D25566">
        <v>-0.36318135000000001</v>
      </c>
      <c r="E25566">
        <v>2.1263909999999999</v>
      </c>
      <c r="F25566">
        <f t="shared" si="798"/>
        <v>0.22363699999999997</v>
      </c>
      <c r="G25566">
        <f t="shared" si="799"/>
        <v>2.1015339506172839</v>
      </c>
    </row>
    <row r="25567" spans="1:7" x14ac:dyDescent="0.3">
      <c r="A25567">
        <v>255.62011933326701</v>
      </c>
      <c r="B25567">
        <v>172.14626999999999</v>
      </c>
      <c r="C25567">
        <v>2.0127600000000001</v>
      </c>
      <c r="D25567">
        <v>-0.40835009999999999</v>
      </c>
      <c r="E25567">
        <v>2.1252623000000002</v>
      </c>
      <c r="F25567">
        <f t="shared" si="798"/>
        <v>0.22364000000000001</v>
      </c>
      <c r="G25567">
        <f t="shared" si="799"/>
        <v>2.1004053086419749</v>
      </c>
    </row>
    <row r="25568" spans="1:7" x14ac:dyDescent="0.3">
      <c r="A25568">
        <v>255.63012909889201</v>
      </c>
      <c r="B25568">
        <v>172.05103</v>
      </c>
      <c r="C25568">
        <v>2.0128263999999998</v>
      </c>
      <c r="D25568">
        <v>-0.42544100000000001</v>
      </c>
      <c r="E25568">
        <v>2.1240863999999999</v>
      </c>
      <c r="F25568">
        <f t="shared" si="798"/>
        <v>0.22364737777777777</v>
      </c>
      <c r="G25568">
        <f t="shared" si="799"/>
        <v>2.0992295061728394</v>
      </c>
    </row>
    <row r="25569" spans="1:7" x14ac:dyDescent="0.3">
      <c r="A25569">
        <v>255.63998627662599</v>
      </c>
      <c r="B25569">
        <v>172.07198</v>
      </c>
      <c r="C25569">
        <v>2.0129464000000001</v>
      </c>
      <c r="D25569">
        <v>-0.37294757000000001</v>
      </c>
      <c r="E25569">
        <v>2.1243449999999999</v>
      </c>
      <c r="F25569">
        <f t="shared" si="798"/>
        <v>0.22366071111111113</v>
      </c>
      <c r="G25569">
        <f t="shared" si="799"/>
        <v>2.099488148148148</v>
      </c>
    </row>
    <row r="25570" spans="1:7" x14ac:dyDescent="0.3">
      <c r="A25570">
        <v>255.64999604225099</v>
      </c>
      <c r="B25570">
        <v>172.05103</v>
      </c>
      <c r="C25570">
        <v>2.0130796000000002</v>
      </c>
      <c r="D25570">
        <v>-0.31923336000000002</v>
      </c>
      <c r="E25570">
        <v>2.1240863999999999</v>
      </c>
      <c r="F25570">
        <f t="shared" si="798"/>
        <v>0.22367551111111114</v>
      </c>
      <c r="G25570">
        <f t="shared" si="799"/>
        <v>2.0992295061728394</v>
      </c>
    </row>
    <row r="25571" spans="1:7" x14ac:dyDescent="0.3">
      <c r="A25571">
        <v>255.66000580787599</v>
      </c>
      <c r="B25571">
        <v>172.11577</v>
      </c>
      <c r="C25571">
        <v>2.0132129999999999</v>
      </c>
      <c r="D25571">
        <v>-0.26673989999999997</v>
      </c>
      <c r="E25571">
        <v>2.1248857999999999</v>
      </c>
      <c r="F25571">
        <f t="shared" si="798"/>
        <v>0.22369033333333332</v>
      </c>
      <c r="G25571">
        <f t="shared" si="799"/>
        <v>2.1000287654320986</v>
      </c>
    </row>
    <row r="25572" spans="1:7" x14ac:dyDescent="0.3">
      <c r="A25572">
        <v>255.66998505592301</v>
      </c>
      <c r="B25572">
        <v>172.15960000000001</v>
      </c>
      <c r="C25572">
        <v>2.0132794000000001</v>
      </c>
      <c r="D25572">
        <v>-0.26918145999999998</v>
      </c>
      <c r="E25572">
        <v>2.1254270000000002</v>
      </c>
      <c r="F25572">
        <f t="shared" si="798"/>
        <v>0.22369771111111111</v>
      </c>
      <c r="G25572">
        <f t="shared" si="799"/>
        <v>2.1005698765432101</v>
      </c>
    </row>
    <row r="25573" spans="1:7" x14ac:dyDescent="0.3">
      <c r="A25573">
        <v>255.67999482154801</v>
      </c>
      <c r="B25573">
        <v>172.15004999999999</v>
      </c>
      <c r="C25573">
        <v>2.0133063999999998</v>
      </c>
      <c r="D25573">
        <v>-0.32899958000000001</v>
      </c>
      <c r="E25573">
        <v>2.1253090000000001</v>
      </c>
      <c r="F25573">
        <f t="shared" si="798"/>
        <v>0.22370071111111109</v>
      </c>
      <c r="G25573">
        <f t="shared" si="799"/>
        <v>2.1004519753086419</v>
      </c>
    </row>
    <row r="25574" spans="1:7" x14ac:dyDescent="0.3">
      <c r="A25574">
        <v>255.69000458717301</v>
      </c>
      <c r="B25574">
        <v>172.15579</v>
      </c>
      <c r="C25574">
        <v>2.0133328000000001</v>
      </c>
      <c r="D25574">
        <v>-0.38759690000000002</v>
      </c>
      <c r="E25574">
        <v>2.1253798000000002</v>
      </c>
      <c r="F25574">
        <f t="shared" si="798"/>
        <v>0.22370364444444446</v>
      </c>
      <c r="G25574">
        <f t="shared" si="799"/>
        <v>2.1005228395061728</v>
      </c>
    </row>
    <row r="25575" spans="1:7" x14ac:dyDescent="0.3">
      <c r="A25575">
        <v>255.70001435279801</v>
      </c>
      <c r="B25575">
        <v>172.10246000000001</v>
      </c>
      <c r="C25575">
        <v>2.0133595</v>
      </c>
      <c r="D25575">
        <v>-0.43154490000000001</v>
      </c>
      <c r="E25575">
        <v>2.1247215000000002</v>
      </c>
      <c r="F25575">
        <f t="shared" si="798"/>
        <v>0.22370661111111112</v>
      </c>
      <c r="G25575">
        <f t="shared" si="799"/>
        <v>2.0998644444444445</v>
      </c>
    </row>
    <row r="25576" spans="1:7" x14ac:dyDescent="0.3">
      <c r="A25576">
        <v>255.709993600845</v>
      </c>
      <c r="B25576">
        <v>172.06627</v>
      </c>
      <c r="C25576">
        <v>2.0133996000000001</v>
      </c>
      <c r="D25576">
        <v>-0.47671365999999998</v>
      </c>
      <c r="E25576">
        <v>2.1242747</v>
      </c>
      <c r="F25576">
        <f t="shared" si="798"/>
        <v>0.22371106666666668</v>
      </c>
      <c r="G25576">
        <f t="shared" si="799"/>
        <v>2.0994176543209875</v>
      </c>
    </row>
    <row r="25577" spans="1:7" x14ac:dyDescent="0.3">
      <c r="A25577">
        <v>255.72000336647</v>
      </c>
      <c r="B25577">
        <v>172.02816999999999</v>
      </c>
      <c r="C25577">
        <v>2.0136528</v>
      </c>
      <c r="D25577">
        <v>-0.31557099999999999</v>
      </c>
      <c r="E25577">
        <v>2.1238039999999998</v>
      </c>
      <c r="F25577">
        <f t="shared" si="798"/>
        <v>0.2237392</v>
      </c>
      <c r="G25577">
        <f t="shared" si="799"/>
        <v>2.0989472839506171</v>
      </c>
    </row>
    <row r="25578" spans="1:7" x14ac:dyDescent="0.3">
      <c r="A25578">
        <v>255.730013132095</v>
      </c>
      <c r="B25578">
        <v>172.15196</v>
      </c>
      <c r="C25578">
        <v>2.0139459999999998</v>
      </c>
      <c r="D25578">
        <v>-7.0194714000000005E-2</v>
      </c>
      <c r="E25578">
        <v>2.1253326000000001</v>
      </c>
      <c r="F25578">
        <f t="shared" si="798"/>
        <v>0.22377177777777776</v>
      </c>
      <c r="G25578">
        <f t="shared" si="799"/>
        <v>2.1004755555555557</v>
      </c>
    </row>
    <row r="25579" spans="1:7" x14ac:dyDescent="0.3">
      <c r="A25579">
        <v>255.73999238014201</v>
      </c>
      <c r="B25579">
        <v>172.31007</v>
      </c>
      <c r="C25579">
        <v>2.0138929999999999</v>
      </c>
      <c r="D25579">
        <v>-0.21424647999999999</v>
      </c>
      <c r="E25579">
        <v>2.1272848</v>
      </c>
      <c r="F25579">
        <f t="shared" si="798"/>
        <v>0.22376588888888888</v>
      </c>
      <c r="G25579">
        <f t="shared" si="799"/>
        <v>2.1024275308641975</v>
      </c>
    </row>
    <row r="25580" spans="1:7" x14ac:dyDescent="0.3">
      <c r="A25580">
        <v>255.750124216079</v>
      </c>
      <c r="B25580">
        <v>172.25485</v>
      </c>
      <c r="C25580">
        <v>2.0138528</v>
      </c>
      <c r="D25580">
        <v>-0.32899958000000001</v>
      </c>
      <c r="E25580">
        <v>2.1266029999999998</v>
      </c>
      <c r="F25580">
        <f t="shared" si="798"/>
        <v>0.22376142222222223</v>
      </c>
      <c r="G25580">
        <f t="shared" si="799"/>
        <v>2.1017458024691358</v>
      </c>
    </row>
    <row r="25581" spans="1:7" x14ac:dyDescent="0.3">
      <c r="A25581">
        <v>255.760133981704</v>
      </c>
      <c r="B25581">
        <v>172.22818000000001</v>
      </c>
      <c r="C25581">
        <v>2.0138528</v>
      </c>
      <c r="D25581">
        <v>-0.41689556999999999</v>
      </c>
      <c r="E25581">
        <v>2.1262734000000001</v>
      </c>
      <c r="F25581">
        <f t="shared" si="798"/>
        <v>0.22376142222222223</v>
      </c>
      <c r="G25581">
        <f t="shared" si="799"/>
        <v>2.1014165432098766</v>
      </c>
    </row>
    <row r="25582" spans="1:7" x14ac:dyDescent="0.3">
      <c r="A25582">
        <v>255.769991159439</v>
      </c>
      <c r="B25582">
        <v>172.1653</v>
      </c>
      <c r="C25582">
        <v>2.0138794999999998</v>
      </c>
      <c r="D25582">
        <v>-0.47671365999999998</v>
      </c>
      <c r="E25582">
        <v>2.1254973000000001</v>
      </c>
      <c r="F25582">
        <f t="shared" si="798"/>
        <v>0.22376438888888886</v>
      </c>
      <c r="G25582">
        <f t="shared" si="799"/>
        <v>2.1006402469135801</v>
      </c>
    </row>
    <row r="25583" spans="1:7" x14ac:dyDescent="0.3">
      <c r="A25583">
        <v>255.780000925064</v>
      </c>
      <c r="B25583">
        <v>172.13292999999999</v>
      </c>
      <c r="C25583">
        <v>2.0142395</v>
      </c>
      <c r="D25583">
        <v>-0.17762315000000001</v>
      </c>
      <c r="E25583">
        <v>2.1250974999999999</v>
      </c>
      <c r="F25583">
        <f t="shared" si="798"/>
        <v>0.22380438888888887</v>
      </c>
      <c r="G25583">
        <f t="shared" si="799"/>
        <v>2.1002406172839505</v>
      </c>
    </row>
    <row r="25584" spans="1:7" x14ac:dyDescent="0.3">
      <c r="A25584">
        <v>255.790010690689</v>
      </c>
      <c r="B25584">
        <v>172.30816999999999</v>
      </c>
      <c r="C25584">
        <v>2.0144259999999998</v>
      </c>
      <c r="D25584">
        <v>-7.1415489999999998E-2</v>
      </c>
      <c r="E25584">
        <v>2.1272612</v>
      </c>
      <c r="F25584">
        <f t="shared" si="798"/>
        <v>0.22382511111111109</v>
      </c>
      <c r="G25584">
        <f t="shared" si="799"/>
        <v>2.1024040740740739</v>
      </c>
    </row>
    <row r="25585" spans="1:7" x14ac:dyDescent="0.3">
      <c r="A25585">
        <v>255.80011200904801</v>
      </c>
      <c r="B25585">
        <v>172.35579000000001</v>
      </c>
      <c r="C25585">
        <v>2.014386</v>
      </c>
      <c r="D25585">
        <v>-0.18616859999999999</v>
      </c>
      <c r="E25585">
        <v>2.1278489999999999</v>
      </c>
      <c r="F25585">
        <f t="shared" si="798"/>
        <v>0.22382066666666667</v>
      </c>
      <c r="G25585">
        <f t="shared" si="799"/>
        <v>2.1029919753086421</v>
      </c>
    </row>
    <row r="25586" spans="1:7" x14ac:dyDescent="0.3">
      <c r="A25586">
        <v>255.81012177467301</v>
      </c>
      <c r="B25586">
        <v>172.33674999999999</v>
      </c>
      <c r="C25586">
        <v>2.014386</v>
      </c>
      <c r="D25586">
        <v>-0.27406457000000001</v>
      </c>
      <c r="E25586">
        <v>2.1276139999999999</v>
      </c>
      <c r="F25586">
        <f t="shared" si="798"/>
        <v>0.22382066666666667</v>
      </c>
      <c r="G25586">
        <f t="shared" si="799"/>
        <v>2.1027569135802469</v>
      </c>
    </row>
    <row r="25587" spans="1:7" x14ac:dyDescent="0.3">
      <c r="A25587">
        <v>255.82013154029801</v>
      </c>
      <c r="B25587">
        <v>172.27007</v>
      </c>
      <c r="C25587">
        <v>2.0143995000000001</v>
      </c>
      <c r="D25587">
        <v>-0.34853202</v>
      </c>
      <c r="E25587">
        <v>2.1267904999999998</v>
      </c>
      <c r="F25587">
        <f t="shared" si="798"/>
        <v>0.22382216666666668</v>
      </c>
      <c r="G25587">
        <f t="shared" si="799"/>
        <v>2.1019337037037036</v>
      </c>
    </row>
    <row r="25588" spans="1:7" x14ac:dyDescent="0.3">
      <c r="A25588">
        <v>255.82998871803201</v>
      </c>
      <c r="B25588">
        <v>172.1653</v>
      </c>
      <c r="C25588">
        <v>2.0143995000000001</v>
      </c>
      <c r="D25588">
        <v>-0.42177868000000002</v>
      </c>
      <c r="E25588">
        <v>2.1254973000000001</v>
      </c>
      <c r="F25588">
        <f t="shared" si="798"/>
        <v>0.22382216666666668</v>
      </c>
      <c r="G25588">
        <f t="shared" si="799"/>
        <v>2.1006402469135801</v>
      </c>
    </row>
    <row r="25589" spans="1:7" x14ac:dyDescent="0.3">
      <c r="A25589">
        <v>255.83999848365701</v>
      </c>
      <c r="B25589">
        <v>172.13292999999999</v>
      </c>
      <c r="C25589">
        <v>2.0144126</v>
      </c>
      <c r="D25589">
        <v>-0.49624610000000002</v>
      </c>
      <c r="E25589">
        <v>2.1250974999999999</v>
      </c>
      <c r="F25589">
        <f t="shared" si="798"/>
        <v>0.22382362222222221</v>
      </c>
      <c r="G25589">
        <f t="shared" si="799"/>
        <v>2.1002406172839505</v>
      </c>
    </row>
    <row r="25590" spans="1:7" x14ac:dyDescent="0.3">
      <c r="A25590">
        <v>255.850130319595</v>
      </c>
      <c r="B25590">
        <v>172.09674000000001</v>
      </c>
      <c r="C25590">
        <v>2.0147590000000002</v>
      </c>
      <c r="D25590">
        <v>-0.25086979999999998</v>
      </c>
      <c r="E25590">
        <v>2.1246507000000001</v>
      </c>
      <c r="F25590">
        <f t="shared" si="798"/>
        <v>0.22386211111111112</v>
      </c>
      <c r="G25590">
        <f t="shared" si="799"/>
        <v>2.0997938271604939</v>
      </c>
    </row>
    <row r="25591" spans="1:7" x14ac:dyDescent="0.3">
      <c r="A25591">
        <v>255.86014008522</v>
      </c>
      <c r="B25591">
        <v>172.28912</v>
      </c>
      <c r="C25591">
        <v>2.0150657000000001</v>
      </c>
      <c r="D25591">
        <v>2.2584386000000001E-2</v>
      </c>
      <c r="E25591">
        <v>2.1270259999999999</v>
      </c>
      <c r="F25591">
        <f t="shared" si="798"/>
        <v>0.2238961888888889</v>
      </c>
      <c r="G25591">
        <f t="shared" si="799"/>
        <v>2.102168888888889</v>
      </c>
    </row>
    <row r="25592" spans="1:7" x14ac:dyDescent="0.3">
      <c r="A25592">
        <v>255.869997262954</v>
      </c>
      <c r="B25592">
        <v>172.43960000000001</v>
      </c>
      <c r="C25592">
        <v>2.0150256</v>
      </c>
      <c r="D25592">
        <v>-0.105597265</v>
      </c>
      <c r="E25592">
        <v>2.1288838000000001</v>
      </c>
      <c r="F25592">
        <f t="shared" si="798"/>
        <v>0.22389173333333334</v>
      </c>
      <c r="G25592">
        <f t="shared" si="799"/>
        <v>2.1040266666666669</v>
      </c>
    </row>
    <row r="25593" spans="1:7" x14ac:dyDescent="0.3">
      <c r="A25593">
        <v>255.880007028579</v>
      </c>
      <c r="B25593">
        <v>172.37674000000001</v>
      </c>
      <c r="C25593">
        <v>2.0149992000000001</v>
      </c>
      <c r="D25593">
        <v>-0.20814260000000001</v>
      </c>
      <c r="E25593">
        <v>2.1281075</v>
      </c>
      <c r="F25593">
        <f t="shared" si="798"/>
        <v>0.2238888</v>
      </c>
      <c r="G25593">
        <f t="shared" si="799"/>
        <v>2.1032506172839507</v>
      </c>
    </row>
    <row r="25594" spans="1:7" x14ac:dyDescent="0.3">
      <c r="A25594">
        <v>255.89013886451701</v>
      </c>
      <c r="B25594">
        <v>172.3596</v>
      </c>
      <c r="C25594">
        <v>2.0150256</v>
      </c>
      <c r="D25594">
        <v>-0.2679607</v>
      </c>
      <c r="E25594">
        <v>2.1278959999999998</v>
      </c>
      <c r="F25594">
        <f t="shared" si="798"/>
        <v>0.22389173333333334</v>
      </c>
      <c r="G25594">
        <f t="shared" si="799"/>
        <v>2.103039012345679</v>
      </c>
    </row>
    <row r="25595" spans="1:7" x14ac:dyDescent="0.3">
      <c r="A25595">
        <v>255.89999604225099</v>
      </c>
      <c r="B25595">
        <v>172.27579</v>
      </c>
      <c r="C25595">
        <v>2.0150256</v>
      </c>
      <c r="D25595">
        <v>-0.35585670000000003</v>
      </c>
      <c r="E25595">
        <v>2.1268612999999998</v>
      </c>
      <c r="F25595">
        <f t="shared" si="798"/>
        <v>0.22389173333333334</v>
      </c>
      <c r="G25595">
        <f t="shared" si="799"/>
        <v>2.1020043209876542</v>
      </c>
    </row>
    <row r="25596" spans="1:7" x14ac:dyDescent="0.3">
      <c r="A25596">
        <v>255.910127878189</v>
      </c>
      <c r="B25596">
        <v>172.21292</v>
      </c>
      <c r="C25596">
        <v>2.0150256</v>
      </c>
      <c r="D25596">
        <v>-0.42910334</v>
      </c>
      <c r="E25596">
        <v>2.1260853000000002</v>
      </c>
      <c r="F25596">
        <f t="shared" si="798"/>
        <v>0.22389173333333334</v>
      </c>
      <c r="G25596">
        <f t="shared" si="799"/>
        <v>2.1012281481481483</v>
      </c>
    </row>
    <row r="25597" spans="1:7" x14ac:dyDescent="0.3">
      <c r="A25597">
        <v>255.91998505592301</v>
      </c>
      <c r="B25597">
        <v>172.14436000000001</v>
      </c>
      <c r="C25597">
        <v>2.0150926</v>
      </c>
      <c r="D25597">
        <v>-0.44619423000000002</v>
      </c>
      <c r="E25597">
        <v>2.1252387000000001</v>
      </c>
      <c r="F25597">
        <f t="shared" si="798"/>
        <v>0.22389917777777779</v>
      </c>
      <c r="G25597">
        <f t="shared" si="799"/>
        <v>2.1003817283950617</v>
      </c>
    </row>
    <row r="25598" spans="1:7" x14ac:dyDescent="0.3">
      <c r="A25598">
        <v>255.93011689186</v>
      </c>
      <c r="B25598">
        <v>172.15196</v>
      </c>
      <c r="C25598">
        <v>2.0154657</v>
      </c>
      <c r="D25598">
        <v>-0.14710371</v>
      </c>
      <c r="E25598">
        <v>2.1253326000000001</v>
      </c>
      <c r="F25598">
        <f t="shared" si="798"/>
        <v>0.22394063333333333</v>
      </c>
      <c r="G25598">
        <f t="shared" si="799"/>
        <v>2.1004755555555557</v>
      </c>
    </row>
    <row r="25599" spans="1:7" x14ac:dyDescent="0.3">
      <c r="A25599">
        <v>255.94000458717301</v>
      </c>
      <c r="B25599">
        <v>172.31198000000001</v>
      </c>
      <c r="C25599">
        <v>2.0155455999999998</v>
      </c>
      <c r="D25599">
        <v>-0.13733749000000001</v>
      </c>
      <c r="E25599">
        <v>2.1273084</v>
      </c>
      <c r="F25599">
        <f t="shared" si="798"/>
        <v>0.22394951111111108</v>
      </c>
      <c r="G25599">
        <f t="shared" si="799"/>
        <v>2.1024511111111113</v>
      </c>
    </row>
    <row r="25600" spans="1:7" x14ac:dyDescent="0.3">
      <c r="A25600">
        <v>255.95001435279801</v>
      </c>
      <c r="B25600">
        <v>172.33102</v>
      </c>
      <c r="C25600">
        <v>2.0154524</v>
      </c>
      <c r="D25600">
        <v>-0.32167489999999999</v>
      </c>
      <c r="E25600">
        <v>2.1275431999999999</v>
      </c>
      <c r="F25600">
        <f t="shared" si="798"/>
        <v>0.22393915555555555</v>
      </c>
      <c r="G25600">
        <f t="shared" si="799"/>
        <v>2.1026861728395061</v>
      </c>
    </row>
    <row r="25601" spans="1:7" x14ac:dyDescent="0.3">
      <c r="A25601">
        <v>255.959993600845</v>
      </c>
      <c r="B25601">
        <v>172.29865000000001</v>
      </c>
      <c r="C25601">
        <v>2.0154524</v>
      </c>
      <c r="D25601">
        <v>-0.39492157</v>
      </c>
      <c r="E25601">
        <v>2.1271436000000001</v>
      </c>
      <c r="F25601">
        <f t="shared" si="798"/>
        <v>0.22393915555555555</v>
      </c>
      <c r="G25601">
        <f t="shared" si="799"/>
        <v>2.1022865432098765</v>
      </c>
    </row>
    <row r="25602" spans="1:7" x14ac:dyDescent="0.3">
      <c r="A25602">
        <v>255.97000336647</v>
      </c>
      <c r="B25602">
        <v>172.24341999999999</v>
      </c>
      <c r="C25602">
        <v>2.0154524</v>
      </c>
      <c r="D25602">
        <v>-0.48281755999999998</v>
      </c>
      <c r="E25602">
        <v>2.1264617000000001</v>
      </c>
      <c r="F25602">
        <f t="shared" si="798"/>
        <v>0.22393915555555555</v>
      </c>
      <c r="G25602">
        <f t="shared" si="799"/>
        <v>2.1016046913580246</v>
      </c>
    </row>
    <row r="25603" spans="1:7" x14ac:dyDescent="0.3">
      <c r="A25603">
        <v>255.980013132095</v>
      </c>
      <c r="B25603">
        <v>172.16150999999999</v>
      </c>
      <c r="C25603">
        <v>2.0157191999999999</v>
      </c>
      <c r="D25603">
        <v>-0.30702558000000002</v>
      </c>
      <c r="E25603">
        <v>2.1254504000000001</v>
      </c>
      <c r="F25603">
        <f t="shared" si="798"/>
        <v>0.2239688</v>
      </c>
      <c r="G25603">
        <f t="shared" si="799"/>
        <v>2.1005934567901234</v>
      </c>
    </row>
    <row r="25604" spans="1:7" x14ac:dyDescent="0.3">
      <c r="A25604">
        <v>255.98999238014201</v>
      </c>
      <c r="B25604">
        <v>172.26436000000001</v>
      </c>
      <c r="C25604">
        <v>2.0159590000000001</v>
      </c>
      <c r="D25604">
        <v>-0.11658426400000001</v>
      </c>
      <c r="E25604">
        <v>2.1267204</v>
      </c>
      <c r="F25604">
        <f t="shared" si="798"/>
        <v>0.22399544444444444</v>
      </c>
      <c r="G25604">
        <f t="shared" si="799"/>
        <v>2.1018632098765435</v>
      </c>
    </row>
    <row r="25605" spans="1:7" x14ac:dyDescent="0.3">
      <c r="A25605">
        <v>256.00012421607897</v>
      </c>
      <c r="B25605">
        <v>172.31960000000001</v>
      </c>
      <c r="C25605">
        <v>2.0158923</v>
      </c>
      <c r="D25605">
        <v>-0.26063603000000002</v>
      </c>
      <c r="E25605">
        <v>2.127402</v>
      </c>
      <c r="F25605">
        <f t="shared" si="798"/>
        <v>0.22398803333333334</v>
      </c>
      <c r="G25605">
        <f t="shared" si="799"/>
        <v>2.1025451851851851</v>
      </c>
    </row>
    <row r="25606" spans="1:7" x14ac:dyDescent="0.3">
      <c r="A25606">
        <v>256.01013398170397</v>
      </c>
      <c r="B25606">
        <v>172.31198000000001</v>
      </c>
      <c r="C25606">
        <v>2.0158521999999999</v>
      </c>
      <c r="D25606">
        <v>-0.40468779999999999</v>
      </c>
      <c r="E25606">
        <v>2.1273084</v>
      </c>
      <c r="F25606">
        <f t="shared" ref="F25606:F25669" si="800">C25606/9</f>
        <v>0.22398357777777778</v>
      </c>
      <c r="G25606">
        <f t="shared" ref="G25606:G25669" si="801">(B25606-$B$5)/81</f>
        <v>2.1024511111111113</v>
      </c>
    </row>
    <row r="25607" spans="1:7" x14ac:dyDescent="0.3">
      <c r="A25607">
        <v>256.02011322975102</v>
      </c>
      <c r="B25607">
        <v>172.23387</v>
      </c>
      <c r="C25607">
        <v>2.0158521999999999</v>
      </c>
      <c r="D25607">
        <v>-0.47793445000000001</v>
      </c>
      <c r="E25607">
        <v>2.1263437000000001</v>
      </c>
      <c r="F25607">
        <f t="shared" si="800"/>
        <v>0.22398357777777778</v>
      </c>
      <c r="G25607">
        <f t="shared" si="801"/>
        <v>2.1014867901234568</v>
      </c>
    </row>
    <row r="25608" spans="1:7" x14ac:dyDescent="0.3">
      <c r="A25608">
        <v>256.03012299537602</v>
      </c>
      <c r="B25608">
        <v>172.17482000000001</v>
      </c>
      <c r="C25608">
        <v>2.0161188000000001</v>
      </c>
      <c r="D25608">
        <v>-0.28749313999999998</v>
      </c>
      <c r="E25608">
        <v>2.1256149999999998</v>
      </c>
      <c r="F25608">
        <f t="shared" si="800"/>
        <v>0.22401320000000002</v>
      </c>
      <c r="G25608">
        <f t="shared" si="801"/>
        <v>2.1007577777777779</v>
      </c>
    </row>
    <row r="25609" spans="1:7" x14ac:dyDescent="0.3">
      <c r="A25609">
        <v>256.04001069068897</v>
      </c>
      <c r="B25609">
        <v>172.32532</v>
      </c>
      <c r="C25609">
        <v>2.0164656999999999</v>
      </c>
      <c r="D25609">
        <v>1.8311664000000001E-3</v>
      </c>
      <c r="E25609">
        <v>2.1274728999999999</v>
      </c>
      <c r="F25609">
        <f t="shared" si="800"/>
        <v>0.22405174444444442</v>
      </c>
      <c r="G25609">
        <f t="shared" si="801"/>
        <v>2.1026158024691357</v>
      </c>
    </row>
    <row r="25610" spans="1:7" x14ac:dyDescent="0.3">
      <c r="A25610">
        <v>256.049989938735</v>
      </c>
      <c r="B25610">
        <v>172.44531000000001</v>
      </c>
      <c r="C25610">
        <v>2.0164656999999999</v>
      </c>
      <c r="D25610">
        <v>-8.4844045000000007E-2</v>
      </c>
      <c r="E25610">
        <v>2.1289541999999999</v>
      </c>
      <c r="F25610">
        <f t="shared" si="800"/>
        <v>0.22405174444444442</v>
      </c>
      <c r="G25610">
        <f t="shared" si="801"/>
        <v>2.104097160493827</v>
      </c>
    </row>
    <row r="25611" spans="1:7" x14ac:dyDescent="0.3">
      <c r="A25611">
        <v>256.06012177467301</v>
      </c>
      <c r="B25611">
        <v>172.44531000000001</v>
      </c>
      <c r="C25611">
        <v>2.0164387000000001</v>
      </c>
      <c r="D25611">
        <v>-0.20203869999999999</v>
      </c>
      <c r="E25611">
        <v>2.1289541999999999</v>
      </c>
      <c r="F25611">
        <f t="shared" si="800"/>
        <v>0.22404874444444445</v>
      </c>
      <c r="G25611">
        <f t="shared" si="801"/>
        <v>2.104097160493827</v>
      </c>
    </row>
    <row r="25612" spans="1:7" x14ac:dyDescent="0.3">
      <c r="A25612">
        <v>256.070009469985</v>
      </c>
      <c r="B25612">
        <v>172.39008000000001</v>
      </c>
      <c r="C25612">
        <v>2.0164656999999999</v>
      </c>
      <c r="D25612">
        <v>-0.24720748000000001</v>
      </c>
      <c r="E25612">
        <v>2.1282722999999999</v>
      </c>
      <c r="F25612">
        <f t="shared" si="800"/>
        <v>0.22405174444444442</v>
      </c>
      <c r="G25612">
        <f t="shared" si="801"/>
        <v>2.1034153086419756</v>
      </c>
    </row>
    <row r="25613" spans="1:7" x14ac:dyDescent="0.3">
      <c r="A25613">
        <v>256.07998871803198</v>
      </c>
      <c r="B25613">
        <v>172.30816999999999</v>
      </c>
      <c r="C25613">
        <v>2.0164656999999999</v>
      </c>
      <c r="D25613">
        <v>-0.33510345000000002</v>
      </c>
      <c r="E25613">
        <v>2.1272612</v>
      </c>
      <c r="F25613">
        <f t="shared" si="800"/>
        <v>0.22405174444444442</v>
      </c>
      <c r="G25613">
        <f t="shared" si="801"/>
        <v>2.1024040740740739</v>
      </c>
    </row>
    <row r="25614" spans="1:7" x14ac:dyDescent="0.3">
      <c r="A25614">
        <v>256.08999848365698</v>
      </c>
      <c r="B25614">
        <v>172.26436000000001</v>
      </c>
      <c r="C25614">
        <v>2.0164656999999999</v>
      </c>
      <c r="D25614">
        <v>-0.42299944</v>
      </c>
      <c r="E25614">
        <v>2.1267204</v>
      </c>
      <c r="F25614">
        <f t="shared" si="800"/>
        <v>0.22405174444444442</v>
      </c>
      <c r="G25614">
        <f t="shared" si="801"/>
        <v>2.1018632098765435</v>
      </c>
    </row>
    <row r="25615" spans="1:7" x14ac:dyDescent="0.3">
      <c r="A25615">
        <v>256.100130319595</v>
      </c>
      <c r="B25615">
        <v>172.15387999999999</v>
      </c>
      <c r="C25615">
        <v>2.0165055000000001</v>
      </c>
      <c r="D25615">
        <v>-0.46694743999999999</v>
      </c>
      <c r="E25615">
        <v>2.1253562000000001</v>
      </c>
      <c r="F25615">
        <f t="shared" si="800"/>
        <v>0.22405616666666667</v>
      </c>
      <c r="G25615">
        <f t="shared" si="801"/>
        <v>2.1004992592592591</v>
      </c>
    </row>
    <row r="25616" spans="1:7" x14ac:dyDescent="0.3">
      <c r="A25616">
        <v>256.11014008522</v>
      </c>
      <c r="B25616">
        <v>172.17865</v>
      </c>
      <c r="C25616">
        <v>2.0168788000000002</v>
      </c>
      <c r="D25616">
        <v>-0.1532076</v>
      </c>
      <c r="E25616">
        <v>2.1256618</v>
      </c>
      <c r="F25616">
        <f t="shared" si="800"/>
        <v>0.22409764444444447</v>
      </c>
      <c r="G25616">
        <f t="shared" si="801"/>
        <v>2.1008050617283951</v>
      </c>
    </row>
    <row r="25617" spans="1:7" x14ac:dyDescent="0.3">
      <c r="A25617">
        <v>256.11999726295397</v>
      </c>
      <c r="B25617">
        <v>172.36722</v>
      </c>
      <c r="C25617">
        <v>2.0171587</v>
      </c>
      <c r="D25617">
        <v>6.4090826000000004E-2</v>
      </c>
      <c r="E25617">
        <v>2.12799</v>
      </c>
      <c r="F25617">
        <f t="shared" si="800"/>
        <v>0.22412874444444444</v>
      </c>
      <c r="G25617">
        <f t="shared" si="801"/>
        <v>2.1031330864197533</v>
      </c>
    </row>
    <row r="25618" spans="1:7" x14ac:dyDescent="0.3">
      <c r="A25618">
        <v>256.13000702857897</v>
      </c>
      <c r="B25618">
        <v>172.47579999999999</v>
      </c>
      <c r="C25618">
        <v>2.0170919999999999</v>
      </c>
      <c r="D25618">
        <v>-9.5831044000000004E-2</v>
      </c>
      <c r="E25618">
        <v>2.1293305999999999</v>
      </c>
      <c r="F25618">
        <f t="shared" si="800"/>
        <v>0.22412133333333331</v>
      </c>
      <c r="G25618">
        <f t="shared" si="801"/>
        <v>2.1044735802469137</v>
      </c>
    </row>
    <row r="25619" spans="1:7" x14ac:dyDescent="0.3">
      <c r="A25619">
        <v>256.13998627662602</v>
      </c>
      <c r="B25619">
        <v>172.46818999999999</v>
      </c>
      <c r="C25619">
        <v>2.0170786000000001</v>
      </c>
      <c r="D25619">
        <v>-0.19715559999999999</v>
      </c>
      <c r="E25619">
        <v>2.1292366999999999</v>
      </c>
      <c r="F25619">
        <f t="shared" si="800"/>
        <v>0.22411984444444444</v>
      </c>
      <c r="G25619">
        <f t="shared" si="801"/>
        <v>2.1043796296296295</v>
      </c>
    </row>
    <row r="25620" spans="1:7" x14ac:dyDescent="0.3">
      <c r="A25620">
        <v>256.14999604225102</v>
      </c>
      <c r="B25620">
        <v>172.38246000000001</v>
      </c>
      <c r="C25620">
        <v>2.0171052999999999</v>
      </c>
      <c r="D25620">
        <v>-0.24232437000000001</v>
      </c>
      <c r="E25620">
        <v>2.1281783999999999</v>
      </c>
      <c r="F25620">
        <f t="shared" si="800"/>
        <v>0.2241228111111111</v>
      </c>
      <c r="G25620">
        <f t="shared" si="801"/>
        <v>2.1033212345679013</v>
      </c>
    </row>
    <row r="25621" spans="1:7" x14ac:dyDescent="0.3">
      <c r="A25621">
        <v>256.16012787818897</v>
      </c>
      <c r="B25621">
        <v>172.32149999999999</v>
      </c>
      <c r="C25621">
        <v>2.0171052999999999</v>
      </c>
      <c r="D25621">
        <v>-0.33022034</v>
      </c>
      <c r="E25621">
        <v>2.1274256999999999</v>
      </c>
      <c r="F25621">
        <f t="shared" si="800"/>
        <v>0.2241228111111111</v>
      </c>
      <c r="G25621">
        <f t="shared" si="801"/>
        <v>2.1025686419753082</v>
      </c>
    </row>
    <row r="25622" spans="1:7" x14ac:dyDescent="0.3">
      <c r="A25622">
        <v>256.17013764381397</v>
      </c>
      <c r="B25622">
        <v>172.27387999999999</v>
      </c>
      <c r="C25622">
        <v>2.0171318</v>
      </c>
      <c r="D25622">
        <v>-0.39003845999999998</v>
      </c>
      <c r="E25622">
        <v>2.1268376999999998</v>
      </c>
      <c r="F25622">
        <f t="shared" si="800"/>
        <v>0.22412575555555556</v>
      </c>
      <c r="G25622">
        <f t="shared" si="801"/>
        <v>2.1019807407407405</v>
      </c>
    </row>
    <row r="25623" spans="1:7" x14ac:dyDescent="0.3">
      <c r="A25623">
        <v>256.17999482154801</v>
      </c>
      <c r="B25623">
        <v>172.17865</v>
      </c>
      <c r="C25623">
        <v>2.0171587</v>
      </c>
      <c r="D25623">
        <v>-0.43520722000000001</v>
      </c>
      <c r="E25623">
        <v>2.1256618</v>
      </c>
      <c r="F25623">
        <f t="shared" si="800"/>
        <v>0.22412874444444444</v>
      </c>
      <c r="G25623">
        <f t="shared" si="801"/>
        <v>2.1008050617283951</v>
      </c>
    </row>
    <row r="25624" spans="1:7" x14ac:dyDescent="0.3">
      <c r="A25624">
        <v>256.190126657485</v>
      </c>
      <c r="B25624">
        <v>172.13675000000001</v>
      </c>
      <c r="C25624">
        <v>2.0172119999999998</v>
      </c>
      <c r="D25624">
        <v>-0.48037600000000003</v>
      </c>
      <c r="E25624">
        <v>2.1251446999999999</v>
      </c>
      <c r="F25624">
        <f t="shared" si="800"/>
        <v>0.22413466666666665</v>
      </c>
      <c r="G25624">
        <f t="shared" si="801"/>
        <v>2.100287777777778</v>
      </c>
    </row>
    <row r="25625" spans="1:7" x14ac:dyDescent="0.3">
      <c r="A25625">
        <v>256.20013642311</v>
      </c>
      <c r="B25625">
        <v>172.09864999999999</v>
      </c>
      <c r="C25625">
        <v>2.0174253000000002</v>
      </c>
      <c r="D25625">
        <v>-0.33144112999999997</v>
      </c>
      <c r="E25625">
        <v>2.1246743000000001</v>
      </c>
      <c r="F25625">
        <f t="shared" si="800"/>
        <v>0.22415836666666669</v>
      </c>
      <c r="G25625">
        <f t="shared" si="801"/>
        <v>2.0998174074074072</v>
      </c>
    </row>
    <row r="25626" spans="1:7" x14ac:dyDescent="0.3">
      <c r="A25626">
        <v>256.209993600845</v>
      </c>
      <c r="B25626">
        <v>172.27007</v>
      </c>
      <c r="C25626">
        <v>2.0177453000000001</v>
      </c>
      <c r="D25626">
        <v>-8.606482E-2</v>
      </c>
      <c r="E25626">
        <v>2.1267904999999998</v>
      </c>
      <c r="F25626">
        <f t="shared" si="800"/>
        <v>0.22419392222222223</v>
      </c>
      <c r="G25626">
        <f t="shared" si="801"/>
        <v>2.1019337037037036</v>
      </c>
    </row>
    <row r="25627" spans="1:7" x14ac:dyDescent="0.3">
      <c r="A25627">
        <v>256.22000336647</v>
      </c>
      <c r="B25627">
        <v>172.37102999999999</v>
      </c>
      <c r="C25627">
        <v>2.0177182999999999</v>
      </c>
      <c r="D25627">
        <v>-0.18861015</v>
      </c>
      <c r="E25627">
        <v>2.1280372000000001</v>
      </c>
      <c r="F25627">
        <f t="shared" si="800"/>
        <v>0.2241909222222222</v>
      </c>
      <c r="G25627">
        <f t="shared" si="801"/>
        <v>2.1031801234567902</v>
      </c>
    </row>
    <row r="25628" spans="1:7" x14ac:dyDescent="0.3">
      <c r="A25628">
        <v>256.230013132095</v>
      </c>
      <c r="B25628">
        <v>172.34627</v>
      </c>
      <c r="C25628">
        <v>2.0176650999999999</v>
      </c>
      <c r="D25628">
        <v>-0.31801256999999999</v>
      </c>
      <c r="E25628">
        <v>2.1277316000000002</v>
      </c>
      <c r="F25628">
        <f t="shared" si="800"/>
        <v>0.22418501111111111</v>
      </c>
      <c r="G25628">
        <f t="shared" si="801"/>
        <v>2.1028744444444443</v>
      </c>
    </row>
    <row r="25629" spans="1:7" x14ac:dyDescent="0.3">
      <c r="A25629">
        <v>256.24011445045397</v>
      </c>
      <c r="B25629">
        <v>172.32149999999999</v>
      </c>
      <c r="C25629">
        <v>2.0176785000000002</v>
      </c>
      <c r="D25629">
        <v>-0.39125922000000002</v>
      </c>
      <c r="E25629">
        <v>2.1274256999999999</v>
      </c>
      <c r="F25629">
        <f t="shared" si="800"/>
        <v>0.22418650000000001</v>
      </c>
      <c r="G25629">
        <f t="shared" si="801"/>
        <v>2.1025686419753082</v>
      </c>
    </row>
    <row r="25630" spans="1:7" x14ac:dyDescent="0.3">
      <c r="A25630">
        <v>256.25000214576698</v>
      </c>
      <c r="B25630">
        <v>172.22818000000001</v>
      </c>
      <c r="C25630">
        <v>2.0176785000000002</v>
      </c>
      <c r="D25630">
        <v>-0.4791552</v>
      </c>
      <c r="E25630">
        <v>2.1262734000000001</v>
      </c>
      <c r="F25630">
        <f t="shared" si="800"/>
        <v>0.22418650000000001</v>
      </c>
      <c r="G25630">
        <f t="shared" si="801"/>
        <v>2.1014165432098766</v>
      </c>
    </row>
    <row r="25631" spans="1:7" x14ac:dyDescent="0.3">
      <c r="A25631">
        <v>256.26001191139198</v>
      </c>
      <c r="B25631">
        <v>172.17865</v>
      </c>
      <c r="C25631">
        <v>2.0178785000000001</v>
      </c>
      <c r="D25631">
        <v>-0.34364889999999998</v>
      </c>
      <c r="E25631">
        <v>2.1256618</v>
      </c>
      <c r="F25631">
        <f t="shared" si="800"/>
        <v>0.22420872222222224</v>
      </c>
      <c r="G25631">
        <f t="shared" si="801"/>
        <v>2.1008050617283951</v>
      </c>
    </row>
    <row r="25632" spans="1:7" x14ac:dyDescent="0.3">
      <c r="A25632">
        <v>256.26999115943897</v>
      </c>
      <c r="B25632">
        <v>172.29292000000001</v>
      </c>
      <c r="C25632">
        <v>2.018265</v>
      </c>
      <c r="D25632">
        <v>-3.1129830000000001E-2</v>
      </c>
      <c r="E25632">
        <v>2.1270728000000001</v>
      </c>
      <c r="F25632">
        <f t="shared" si="800"/>
        <v>0.22425166666666665</v>
      </c>
      <c r="G25632">
        <f t="shared" si="801"/>
        <v>2.1022158024691358</v>
      </c>
    </row>
    <row r="25633" spans="1:7" x14ac:dyDescent="0.3">
      <c r="A25633">
        <v>256.28000092506397</v>
      </c>
      <c r="B25633">
        <v>172.46437</v>
      </c>
      <c r="C25633">
        <v>2.0183049999999998</v>
      </c>
      <c r="D25633">
        <v>-6.1649269999999999E-2</v>
      </c>
      <c r="E25633">
        <v>2.1291894999999998</v>
      </c>
      <c r="F25633">
        <f t="shared" si="800"/>
        <v>0.2242561111111111</v>
      </c>
      <c r="G25633">
        <f t="shared" si="801"/>
        <v>2.1043324691358025</v>
      </c>
    </row>
    <row r="25634" spans="1:7" x14ac:dyDescent="0.3">
      <c r="A25634">
        <v>256.29013276100102</v>
      </c>
      <c r="B25634">
        <v>172.49866</v>
      </c>
      <c r="C25634">
        <v>2.018265</v>
      </c>
      <c r="D25634">
        <v>-0.19105169999999999</v>
      </c>
      <c r="E25634">
        <v>2.129613</v>
      </c>
      <c r="F25634">
        <f t="shared" si="800"/>
        <v>0.22425166666666665</v>
      </c>
      <c r="G25634">
        <f t="shared" si="801"/>
        <v>2.104755802469136</v>
      </c>
    </row>
    <row r="25635" spans="1:7" x14ac:dyDescent="0.3">
      <c r="A25635">
        <v>256.30011200904801</v>
      </c>
      <c r="B25635">
        <v>172.43579</v>
      </c>
      <c r="C25635">
        <v>2.0182916999999998</v>
      </c>
      <c r="D25635">
        <v>-0.25209057000000001</v>
      </c>
      <c r="E25635">
        <v>2.1288366000000001</v>
      </c>
      <c r="F25635">
        <f t="shared" si="800"/>
        <v>0.22425463333333331</v>
      </c>
      <c r="G25635">
        <f t="shared" si="801"/>
        <v>2.1039796296296296</v>
      </c>
    </row>
    <row r="25636" spans="1:7" x14ac:dyDescent="0.3">
      <c r="A25636">
        <v>256.30999970436</v>
      </c>
      <c r="B25636">
        <v>172.35007999999999</v>
      </c>
      <c r="C25636">
        <v>2.0182916999999998</v>
      </c>
      <c r="D25636">
        <v>-0.32533722999999998</v>
      </c>
      <c r="E25636">
        <v>2.1277784999999998</v>
      </c>
      <c r="F25636">
        <f t="shared" si="800"/>
        <v>0.22425463333333331</v>
      </c>
      <c r="G25636">
        <f t="shared" si="801"/>
        <v>2.1029214814814812</v>
      </c>
    </row>
    <row r="25637" spans="1:7" x14ac:dyDescent="0.3">
      <c r="A25637">
        <v>256.32013154029801</v>
      </c>
      <c r="B25637">
        <v>172.30247</v>
      </c>
      <c r="C25637">
        <v>2.0183049999999998</v>
      </c>
      <c r="D25637">
        <v>-0.39858389999999999</v>
      </c>
      <c r="E25637">
        <v>2.1271908000000002</v>
      </c>
      <c r="F25637">
        <f t="shared" si="800"/>
        <v>0.2242561111111111</v>
      </c>
      <c r="G25637">
        <f t="shared" si="801"/>
        <v>2.1023337037037035</v>
      </c>
    </row>
    <row r="25638" spans="1:7" x14ac:dyDescent="0.3">
      <c r="A25638">
        <v>256.330110788345</v>
      </c>
      <c r="B25638">
        <v>172.21674999999999</v>
      </c>
      <c r="C25638">
        <v>2.0183449000000002</v>
      </c>
      <c r="D25638">
        <v>-0.44253187999999999</v>
      </c>
      <c r="E25638">
        <v>2.1261325000000002</v>
      </c>
      <c r="F25638">
        <f t="shared" si="800"/>
        <v>0.22426054444444446</v>
      </c>
      <c r="G25638">
        <f t="shared" si="801"/>
        <v>2.1012754320987654</v>
      </c>
    </row>
    <row r="25639" spans="1:7" x14ac:dyDescent="0.3">
      <c r="A25639">
        <v>256.33999848365698</v>
      </c>
      <c r="B25639">
        <v>172.20340999999999</v>
      </c>
      <c r="C25639">
        <v>2.0184118999999998</v>
      </c>
      <c r="D25639">
        <v>-0.44741500000000001</v>
      </c>
      <c r="E25639">
        <v>2.1259676999999999</v>
      </c>
      <c r="F25639">
        <f t="shared" si="800"/>
        <v>0.22426798888888888</v>
      </c>
      <c r="G25639">
        <f t="shared" si="801"/>
        <v>2.1011107407407406</v>
      </c>
    </row>
    <row r="25640" spans="1:7" x14ac:dyDescent="0.3">
      <c r="A25640">
        <v>256.350130319595</v>
      </c>
      <c r="B25640">
        <v>172.17482000000001</v>
      </c>
      <c r="C25640">
        <v>2.0187583</v>
      </c>
      <c r="D25640">
        <v>-0.17396081999999999</v>
      </c>
      <c r="E25640">
        <v>2.1256149999999998</v>
      </c>
      <c r="F25640">
        <f t="shared" si="800"/>
        <v>0.22430647777777779</v>
      </c>
      <c r="G25640">
        <f t="shared" si="801"/>
        <v>2.1007577777777779</v>
      </c>
    </row>
    <row r="25641" spans="1:7" x14ac:dyDescent="0.3">
      <c r="A25641">
        <v>256.36014008522</v>
      </c>
      <c r="B25641">
        <v>172.34055000000001</v>
      </c>
      <c r="C25641">
        <v>2.0190248</v>
      </c>
      <c r="D25641">
        <v>1.6480498E-2</v>
      </c>
      <c r="E25641">
        <v>2.1276608000000001</v>
      </c>
      <c r="F25641">
        <f t="shared" si="800"/>
        <v>0.2243360888888889</v>
      </c>
      <c r="G25641">
        <f t="shared" si="801"/>
        <v>2.1028038271604941</v>
      </c>
    </row>
    <row r="25642" spans="1:7" x14ac:dyDescent="0.3">
      <c r="A25642">
        <v>256.36999726295397</v>
      </c>
      <c r="B25642">
        <v>172.44531000000001</v>
      </c>
      <c r="C25642">
        <v>2.0189713999999999</v>
      </c>
      <c r="D25642">
        <v>-0.11170115</v>
      </c>
      <c r="E25642">
        <v>2.1289541999999999</v>
      </c>
      <c r="F25642">
        <f t="shared" si="800"/>
        <v>0.22433015555555555</v>
      </c>
      <c r="G25642">
        <f t="shared" si="801"/>
        <v>2.104097160493827</v>
      </c>
    </row>
    <row r="25643" spans="1:7" x14ac:dyDescent="0.3">
      <c r="A25643">
        <v>256.38000702857897</v>
      </c>
      <c r="B25643">
        <v>172.41103000000001</v>
      </c>
      <c r="C25643">
        <v>2.0189713999999999</v>
      </c>
      <c r="D25643">
        <v>-0.21424647999999999</v>
      </c>
      <c r="E25643">
        <v>2.1285310000000002</v>
      </c>
      <c r="F25643">
        <f t="shared" si="800"/>
        <v>0.22433015555555555</v>
      </c>
      <c r="G25643">
        <f t="shared" si="801"/>
        <v>2.1036739506172841</v>
      </c>
    </row>
    <row r="25644" spans="1:7" x14ac:dyDescent="0.3">
      <c r="A25644">
        <v>256.39013886451698</v>
      </c>
      <c r="B25644">
        <v>172.39580000000001</v>
      </c>
      <c r="C25644">
        <v>2.0189848000000001</v>
      </c>
      <c r="D25644">
        <v>-0.25941523999999999</v>
      </c>
      <c r="E25644">
        <v>2.1283430000000001</v>
      </c>
      <c r="F25644">
        <f t="shared" si="800"/>
        <v>0.22433164444444445</v>
      </c>
      <c r="G25644">
        <f t="shared" si="801"/>
        <v>2.1034859259259262</v>
      </c>
    </row>
    <row r="25645" spans="1:7" x14ac:dyDescent="0.3">
      <c r="A25645">
        <v>256.40011811256397</v>
      </c>
      <c r="B25645">
        <v>172.32149999999999</v>
      </c>
      <c r="C25645">
        <v>2.0189848000000001</v>
      </c>
      <c r="D25645">
        <v>-0.34731123000000003</v>
      </c>
      <c r="E25645">
        <v>2.1274256999999999</v>
      </c>
      <c r="F25645">
        <f t="shared" si="800"/>
        <v>0.22433164444444445</v>
      </c>
      <c r="G25645">
        <f t="shared" si="801"/>
        <v>2.1025686419753082</v>
      </c>
    </row>
    <row r="25646" spans="1:7" x14ac:dyDescent="0.3">
      <c r="A25646">
        <v>256.41012787818897</v>
      </c>
      <c r="B25646">
        <v>172.27579</v>
      </c>
      <c r="C25646">
        <v>2.0189848000000001</v>
      </c>
      <c r="D25646">
        <v>-0.43520722000000001</v>
      </c>
      <c r="E25646">
        <v>2.1268612999999998</v>
      </c>
      <c r="F25646">
        <f t="shared" si="800"/>
        <v>0.22433164444444445</v>
      </c>
      <c r="G25646">
        <f t="shared" si="801"/>
        <v>2.1020043209876542</v>
      </c>
    </row>
    <row r="25647" spans="1:7" x14ac:dyDescent="0.3">
      <c r="A25647">
        <v>256.42013764381397</v>
      </c>
      <c r="B25647">
        <v>172.21292</v>
      </c>
      <c r="C25647">
        <v>2.0190383999999999</v>
      </c>
      <c r="D25647">
        <v>-0.46694743999999999</v>
      </c>
      <c r="E25647">
        <v>2.1260853000000002</v>
      </c>
      <c r="F25647">
        <f t="shared" si="800"/>
        <v>0.2243376</v>
      </c>
      <c r="G25647">
        <f t="shared" si="801"/>
        <v>2.1012281481481483</v>
      </c>
    </row>
    <row r="25648" spans="1:7" x14ac:dyDescent="0.3">
      <c r="A25648">
        <v>256.43011689186</v>
      </c>
      <c r="B25648">
        <v>172.18437</v>
      </c>
      <c r="C25648">
        <v>2.0193848999999999</v>
      </c>
      <c r="D25648">
        <v>-0.18006470999999999</v>
      </c>
      <c r="E25648">
        <v>2.1257326999999999</v>
      </c>
      <c r="F25648">
        <f t="shared" si="800"/>
        <v>0.22437609999999999</v>
      </c>
      <c r="G25648">
        <f t="shared" si="801"/>
        <v>2.1008756790123457</v>
      </c>
    </row>
    <row r="25649" spans="1:7" x14ac:dyDescent="0.3">
      <c r="A25649">
        <v>256.44000458717301</v>
      </c>
      <c r="B25649">
        <v>172.36151000000001</v>
      </c>
      <c r="C25649">
        <v>2.0195447999999998</v>
      </c>
      <c r="D25649">
        <v>-8.7285600000000005E-2</v>
      </c>
      <c r="E25649">
        <v>2.1279197000000001</v>
      </c>
      <c r="F25649">
        <f t="shared" si="800"/>
        <v>0.22439386666666664</v>
      </c>
      <c r="G25649">
        <f t="shared" si="801"/>
        <v>2.1030625925925928</v>
      </c>
    </row>
    <row r="25650" spans="1:7" x14ac:dyDescent="0.3">
      <c r="A25650">
        <v>256.45013642311</v>
      </c>
      <c r="B25650">
        <v>172.39197999999999</v>
      </c>
      <c r="C25650">
        <v>2.0194649999999998</v>
      </c>
      <c r="D25650">
        <v>-0.25941523999999999</v>
      </c>
      <c r="E25650">
        <v>2.1282960000000002</v>
      </c>
      <c r="F25650">
        <f t="shared" si="800"/>
        <v>0.22438499999999997</v>
      </c>
      <c r="G25650">
        <f t="shared" si="801"/>
        <v>2.1034387654320987</v>
      </c>
    </row>
    <row r="25651" spans="1:7" x14ac:dyDescent="0.3">
      <c r="A25651">
        <v>256.459993600845</v>
      </c>
      <c r="B25651">
        <v>172.3596</v>
      </c>
      <c r="C25651">
        <v>2.0194513999999999</v>
      </c>
      <c r="D25651">
        <v>-0.3607398</v>
      </c>
      <c r="E25651">
        <v>2.1278959999999998</v>
      </c>
      <c r="F25651">
        <f t="shared" si="800"/>
        <v>0.22438348888888887</v>
      </c>
      <c r="G25651">
        <f t="shared" si="801"/>
        <v>2.103039012345679</v>
      </c>
    </row>
    <row r="25652" spans="1:7" x14ac:dyDescent="0.3">
      <c r="A25652">
        <v>256.47000336647</v>
      </c>
      <c r="B25652">
        <v>172.29292000000001</v>
      </c>
      <c r="C25652">
        <v>2.0194513999999999</v>
      </c>
      <c r="D25652">
        <v>-0.43398646000000002</v>
      </c>
      <c r="E25652">
        <v>2.1270728000000001</v>
      </c>
      <c r="F25652">
        <f t="shared" si="800"/>
        <v>0.22438348888888887</v>
      </c>
      <c r="G25652">
        <f t="shared" si="801"/>
        <v>2.1022158024691358</v>
      </c>
    </row>
    <row r="25653" spans="1:7" x14ac:dyDescent="0.3">
      <c r="A25653">
        <v>256.48013520240698</v>
      </c>
      <c r="B25653">
        <v>172.20149000000001</v>
      </c>
      <c r="C25653">
        <v>2.0195314999999998</v>
      </c>
      <c r="D25653">
        <v>-0.45107733999999999</v>
      </c>
      <c r="E25653">
        <v>2.1259440999999999</v>
      </c>
      <c r="F25653">
        <f t="shared" si="800"/>
        <v>0.22439238888888888</v>
      </c>
      <c r="G25653">
        <f t="shared" si="801"/>
        <v>2.1010870370370371</v>
      </c>
    </row>
    <row r="25654" spans="1:7" x14ac:dyDescent="0.3">
      <c r="A25654">
        <v>256.49011445045397</v>
      </c>
      <c r="B25654">
        <v>172.22818000000001</v>
      </c>
      <c r="C25654">
        <v>2.0199045999999998</v>
      </c>
      <c r="D25654">
        <v>-0.16297381999999999</v>
      </c>
      <c r="E25654">
        <v>2.1262734000000001</v>
      </c>
      <c r="F25654">
        <f t="shared" si="800"/>
        <v>0.22443384444444442</v>
      </c>
      <c r="G25654">
        <f t="shared" si="801"/>
        <v>2.1014165432098766</v>
      </c>
    </row>
    <row r="25655" spans="1:7" x14ac:dyDescent="0.3">
      <c r="A25655">
        <v>256.50000214576698</v>
      </c>
      <c r="B25655">
        <v>172.36530999999999</v>
      </c>
      <c r="C25655">
        <v>2.020038</v>
      </c>
      <c r="D25655">
        <v>-7.0194714000000005E-2</v>
      </c>
      <c r="E25655">
        <v>2.1279664</v>
      </c>
      <c r="F25655">
        <f t="shared" si="800"/>
        <v>0.22444866666666666</v>
      </c>
      <c r="G25655">
        <f t="shared" si="801"/>
        <v>2.1031095061728395</v>
      </c>
    </row>
    <row r="25656" spans="1:7" x14ac:dyDescent="0.3">
      <c r="A25656">
        <v>256.51013398170397</v>
      </c>
      <c r="B25656">
        <v>172.45294000000001</v>
      </c>
      <c r="C25656">
        <v>2.0199845000000001</v>
      </c>
      <c r="D25656">
        <v>-0.21302570000000001</v>
      </c>
      <c r="E25656">
        <v>2.1290486</v>
      </c>
      <c r="F25656">
        <f t="shared" si="800"/>
        <v>0.22444272222222222</v>
      </c>
      <c r="G25656">
        <f t="shared" si="801"/>
        <v>2.1041913580246914</v>
      </c>
    </row>
    <row r="25657" spans="1:7" x14ac:dyDescent="0.3">
      <c r="A25657">
        <v>256.51999115943897</v>
      </c>
      <c r="B25657">
        <v>172.39008000000001</v>
      </c>
      <c r="C25657">
        <v>2.0199980000000002</v>
      </c>
      <c r="D25657">
        <v>-0.28749313999999998</v>
      </c>
      <c r="E25657">
        <v>2.1282722999999999</v>
      </c>
      <c r="F25657">
        <f t="shared" si="800"/>
        <v>0.22444422222222224</v>
      </c>
      <c r="G25657">
        <f t="shared" si="801"/>
        <v>2.1034153086419756</v>
      </c>
    </row>
    <row r="25658" spans="1:7" x14ac:dyDescent="0.3">
      <c r="A25658">
        <v>256.53000092506397</v>
      </c>
      <c r="B25658">
        <v>172.31577999999999</v>
      </c>
      <c r="C25658">
        <v>2.0199980000000002</v>
      </c>
      <c r="D25658">
        <v>-0.3607398</v>
      </c>
      <c r="E25658">
        <v>2.1273550000000001</v>
      </c>
      <c r="F25658">
        <f t="shared" si="800"/>
        <v>0.22444422222222224</v>
      </c>
      <c r="G25658">
        <f t="shared" si="801"/>
        <v>2.102498024691358</v>
      </c>
    </row>
    <row r="25659" spans="1:7" x14ac:dyDescent="0.3">
      <c r="A25659">
        <v>256.54001069068897</v>
      </c>
      <c r="B25659">
        <v>172.26627999999999</v>
      </c>
      <c r="C25659">
        <v>2.0200244999999999</v>
      </c>
      <c r="D25659">
        <v>-0.42055789999999998</v>
      </c>
      <c r="E25659">
        <v>2.1267437999999999</v>
      </c>
      <c r="F25659">
        <f t="shared" si="800"/>
        <v>0.22444716666666664</v>
      </c>
      <c r="G25659">
        <f t="shared" si="801"/>
        <v>2.1018869135802469</v>
      </c>
    </row>
    <row r="25660" spans="1:7" x14ac:dyDescent="0.3">
      <c r="A25660">
        <v>256.549989938735</v>
      </c>
      <c r="B25660">
        <v>172.16150999999999</v>
      </c>
      <c r="C25660">
        <v>2.0200912999999998</v>
      </c>
      <c r="D25660">
        <v>-0.42422022999999998</v>
      </c>
      <c r="E25660">
        <v>2.1254504000000001</v>
      </c>
      <c r="F25660">
        <f t="shared" si="800"/>
        <v>0.22445458888888886</v>
      </c>
      <c r="G25660">
        <f t="shared" si="801"/>
        <v>2.1005934567901234</v>
      </c>
    </row>
    <row r="25661" spans="1:7" x14ac:dyDescent="0.3">
      <c r="A25661">
        <v>256.55999970436</v>
      </c>
      <c r="B25661">
        <v>172.24152000000001</v>
      </c>
      <c r="C25661">
        <v>2.0205312000000002</v>
      </c>
      <c r="D25661">
        <v>-6.7753160000000007E-2</v>
      </c>
      <c r="E25661">
        <v>2.1264381000000001</v>
      </c>
      <c r="F25661">
        <f t="shared" si="800"/>
        <v>0.22450346666666668</v>
      </c>
      <c r="G25661">
        <f t="shared" si="801"/>
        <v>2.1015812345679015</v>
      </c>
    </row>
    <row r="25662" spans="1:7" x14ac:dyDescent="0.3">
      <c r="A25662">
        <v>256.57013154029801</v>
      </c>
      <c r="B25662">
        <v>172.46818999999999</v>
      </c>
      <c r="C25662">
        <v>2.0207175999999998</v>
      </c>
      <c r="D25662">
        <v>5.3103826999999999E-2</v>
      </c>
      <c r="E25662">
        <v>2.1292366999999999</v>
      </c>
      <c r="F25662">
        <f t="shared" si="800"/>
        <v>0.22452417777777775</v>
      </c>
      <c r="G25662">
        <f t="shared" si="801"/>
        <v>2.1043796296296295</v>
      </c>
    </row>
    <row r="25663" spans="1:7" x14ac:dyDescent="0.3">
      <c r="A25663">
        <v>256.57998871803198</v>
      </c>
      <c r="B25663">
        <v>172.5196</v>
      </c>
      <c r="C25663">
        <v>2.0206778000000001</v>
      </c>
      <c r="D25663">
        <v>-6.1649269999999999E-2</v>
      </c>
      <c r="E25663">
        <v>2.1298713999999999</v>
      </c>
      <c r="F25663">
        <f t="shared" si="800"/>
        <v>0.22451975555555556</v>
      </c>
      <c r="G25663">
        <f t="shared" si="801"/>
        <v>2.1050143209876544</v>
      </c>
    </row>
    <row r="25664" spans="1:7" x14ac:dyDescent="0.3">
      <c r="A25664">
        <v>256.58999848365698</v>
      </c>
      <c r="B25664">
        <v>172.5196</v>
      </c>
      <c r="C25664">
        <v>2.0206778000000001</v>
      </c>
      <c r="D25664">
        <v>-0.14832449</v>
      </c>
      <c r="E25664">
        <v>2.1298713999999999</v>
      </c>
      <c r="F25664">
        <f t="shared" si="800"/>
        <v>0.22451975555555556</v>
      </c>
      <c r="G25664">
        <f t="shared" si="801"/>
        <v>2.1050143209876544</v>
      </c>
    </row>
    <row r="25665" spans="1:7" x14ac:dyDescent="0.3">
      <c r="A25665">
        <v>256.60000824928198</v>
      </c>
      <c r="B25665">
        <v>172.42055999999999</v>
      </c>
      <c r="C25665">
        <v>2.0206911999999999</v>
      </c>
      <c r="D25665">
        <v>-0.22279193</v>
      </c>
      <c r="E25665">
        <v>2.1286488000000001</v>
      </c>
      <c r="F25665">
        <f t="shared" si="800"/>
        <v>0.22452124444444443</v>
      </c>
      <c r="G25665">
        <f t="shared" si="801"/>
        <v>2.1037916049382717</v>
      </c>
    </row>
    <row r="25666" spans="1:7" x14ac:dyDescent="0.3">
      <c r="A25666">
        <v>256.61014008522</v>
      </c>
      <c r="B25666">
        <v>172.37483</v>
      </c>
      <c r="C25666">
        <v>2.0207044999999999</v>
      </c>
      <c r="D25666">
        <v>-0.28138923999999998</v>
      </c>
      <c r="E25666">
        <v>2.1280839999999999</v>
      </c>
      <c r="F25666">
        <f t="shared" si="800"/>
        <v>0.22452272222222222</v>
      </c>
      <c r="G25666">
        <f t="shared" si="801"/>
        <v>2.103227037037037</v>
      </c>
    </row>
    <row r="25667" spans="1:7" x14ac:dyDescent="0.3">
      <c r="A25667">
        <v>256.62011933326698</v>
      </c>
      <c r="B25667">
        <v>172.30247</v>
      </c>
      <c r="C25667">
        <v>2.0207446</v>
      </c>
      <c r="D25667">
        <v>-0.32655802</v>
      </c>
      <c r="E25667">
        <v>2.1271908000000002</v>
      </c>
      <c r="F25667">
        <f t="shared" si="800"/>
        <v>0.22452717777777778</v>
      </c>
      <c r="G25667">
        <f t="shared" si="801"/>
        <v>2.1023337037037035</v>
      </c>
    </row>
    <row r="25668" spans="1:7" x14ac:dyDescent="0.3">
      <c r="A25668">
        <v>256.63000702857897</v>
      </c>
      <c r="B25668">
        <v>172.24721</v>
      </c>
      <c r="C25668">
        <v>2.0208244</v>
      </c>
      <c r="D25668">
        <v>-0.31557099999999999</v>
      </c>
      <c r="E25668">
        <v>2.1265084999999999</v>
      </c>
      <c r="F25668">
        <f t="shared" si="800"/>
        <v>0.22453604444444444</v>
      </c>
      <c r="G25668">
        <f t="shared" si="801"/>
        <v>2.1016514814814813</v>
      </c>
    </row>
    <row r="25669" spans="1:7" x14ac:dyDescent="0.3">
      <c r="A25669">
        <v>256.63998627662602</v>
      </c>
      <c r="B25669">
        <v>172.24341999999999</v>
      </c>
      <c r="C25669">
        <v>2.0209044999999999</v>
      </c>
      <c r="D25669">
        <v>-0.31801256999999999</v>
      </c>
      <c r="E25669">
        <v>2.1264617000000001</v>
      </c>
      <c r="F25669">
        <f t="shared" si="800"/>
        <v>0.22454494444444442</v>
      </c>
      <c r="G25669">
        <f t="shared" si="801"/>
        <v>2.1016046913580246</v>
      </c>
    </row>
    <row r="25670" spans="1:7" x14ac:dyDescent="0.3">
      <c r="A25670">
        <v>256.64999604225102</v>
      </c>
      <c r="B25670">
        <v>172.21100999999999</v>
      </c>
      <c r="C25670">
        <v>2.0209844000000001</v>
      </c>
      <c r="D25670">
        <v>-0.32045412000000001</v>
      </c>
      <c r="E25670">
        <v>2.1260617000000002</v>
      </c>
      <c r="F25670">
        <f t="shared" ref="F25670:F25733" si="802">C25670/9</f>
        <v>0.22455382222222223</v>
      </c>
      <c r="G25670">
        <f t="shared" ref="G25670:G25733" si="803">(B25670-$B$5)/81</f>
        <v>2.1012045679012346</v>
      </c>
    </row>
    <row r="25671" spans="1:7" x14ac:dyDescent="0.3">
      <c r="A25671">
        <v>256.66000580787602</v>
      </c>
      <c r="B25671">
        <v>172.232</v>
      </c>
      <c r="C25671">
        <v>2.0210244999999998</v>
      </c>
      <c r="D25671">
        <v>-0.35219433999999999</v>
      </c>
      <c r="E25671">
        <v>2.1263206000000001</v>
      </c>
      <c r="F25671">
        <f t="shared" si="802"/>
        <v>0.22455827777777776</v>
      </c>
      <c r="G25671">
        <f t="shared" si="803"/>
        <v>2.1014637037037036</v>
      </c>
    </row>
    <row r="25672" spans="1:7" x14ac:dyDescent="0.3">
      <c r="A25672">
        <v>256.66998505592301</v>
      </c>
      <c r="B25672">
        <v>172.20532</v>
      </c>
      <c r="C25672">
        <v>2.0210512</v>
      </c>
      <c r="D25672">
        <v>-0.41201246000000002</v>
      </c>
      <c r="E25672">
        <v>2.1259912999999999</v>
      </c>
      <c r="F25672">
        <f t="shared" si="802"/>
        <v>0.22456124444444445</v>
      </c>
      <c r="G25672">
        <f t="shared" si="803"/>
        <v>2.1011343209876543</v>
      </c>
    </row>
    <row r="25673" spans="1:7" x14ac:dyDescent="0.3">
      <c r="A25673">
        <v>256.68011689186</v>
      </c>
      <c r="B25673">
        <v>172.13675000000001</v>
      </c>
      <c r="C25673">
        <v>2.0210775999999999</v>
      </c>
      <c r="D25673">
        <v>-0.47060977999999998</v>
      </c>
      <c r="E25673">
        <v>2.1251446999999999</v>
      </c>
      <c r="F25673">
        <f t="shared" si="802"/>
        <v>0.22456417777777776</v>
      </c>
      <c r="G25673">
        <f t="shared" si="803"/>
        <v>2.100287777777778</v>
      </c>
    </row>
    <row r="25674" spans="1:7" x14ac:dyDescent="0.3">
      <c r="A25674">
        <v>256.690126657485</v>
      </c>
      <c r="B25674">
        <v>172.14626999999999</v>
      </c>
      <c r="C25674">
        <v>2.021131</v>
      </c>
      <c r="D25674">
        <v>-0.48892142999999999</v>
      </c>
      <c r="E25674">
        <v>2.1252623000000002</v>
      </c>
      <c r="F25674">
        <f t="shared" si="802"/>
        <v>0.22457011111111111</v>
      </c>
      <c r="G25674">
        <f t="shared" si="803"/>
        <v>2.1004053086419749</v>
      </c>
    </row>
    <row r="25675" spans="1:7" x14ac:dyDescent="0.3">
      <c r="A25675">
        <v>256.70001435279801</v>
      </c>
      <c r="B25675">
        <v>172.13103000000001</v>
      </c>
      <c r="C25675">
        <v>2.0214639999999999</v>
      </c>
      <c r="D25675">
        <v>-0.23011659000000001</v>
      </c>
      <c r="E25675">
        <v>2.1250740000000001</v>
      </c>
      <c r="F25675">
        <f t="shared" si="802"/>
        <v>0.22460711111111109</v>
      </c>
      <c r="G25675">
        <f t="shared" si="803"/>
        <v>2.1002171604938273</v>
      </c>
    </row>
    <row r="25676" spans="1:7" x14ac:dyDescent="0.3">
      <c r="A25676">
        <v>256.71011567115698</v>
      </c>
      <c r="B25676">
        <v>172.35196999999999</v>
      </c>
      <c r="C25676">
        <v>2.0217309999999999</v>
      </c>
      <c r="D25676">
        <v>-3.9675272999999997E-2</v>
      </c>
      <c r="E25676">
        <v>2.127802</v>
      </c>
      <c r="F25676">
        <f t="shared" si="802"/>
        <v>0.22463677777777777</v>
      </c>
      <c r="G25676">
        <f t="shared" si="803"/>
        <v>2.1029448148148147</v>
      </c>
    </row>
    <row r="25677" spans="1:7" x14ac:dyDescent="0.3">
      <c r="A25677">
        <v>256.72000336647</v>
      </c>
      <c r="B25677">
        <v>172.42245</v>
      </c>
      <c r="C25677">
        <v>2.0216641000000002</v>
      </c>
      <c r="D25677">
        <v>-0.18372704000000001</v>
      </c>
      <c r="E25677">
        <v>2.1286719999999999</v>
      </c>
      <c r="F25677">
        <f t="shared" si="802"/>
        <v>0.22462934444444446</v>
      </c>
      <c r="G25677">
        <f t="shared" si="803"/>
        <v>2.1038149382716047</v>
      </c>
    </row>
    <row r="25678" spans="1:7" x14ac:dyDescent="0.3">
      <c r="A25678">
        <v>256.730013132095</v>
      </c>
      <c r="B25678">
        <v>172.41292999999999</v>
      </c>
      <c r="C25678">
        <v>2.0216376999999999</v>
      </c>
      <c r="D25678">
        <v>-0.29970091999999998</v>
      </c>
      <c r="E25678">
        <v>2.1285542999999998</v>
      </c>
      <c r="F25678">
        <f t="shared" si="802"/>
        <v>0.22462641111111109</v>
      </c>
      <c r="G25678">
        <f t="shared" si="803"/>
        <v>2.1036974074074073</v>
      </c>
    </row>
    <row r="25679" spans="1:7" x14ac:dyDescent="0.3">
      <c r="A25679">
        <v>256.74011445045397</v>
      </c>
      <c r="B25679">
        <v>172.37674000000001</v>
      </c>
      <c r="C25679">
        <v>2.0216509999999999</v>
      </c>
      <c r="D25679">
        <v>-0.35951899999999998</v>
      </c>
      <c r="E25679">
        <v>2.1281075</v>
      </c>
      <c r="F25679">
        <f t="shared" si="802"/>
        <v>0.22462788888888888</v>
      </c>
      <c r="G25679">
        <f t="shared" si="803"/>
        <v>2.1032506172839507</v>
      </c>
    </row>
    <row r="25680" spans="1:7" x14ac:dyDescent="0.3">
      <c r="A25680">
        <v>256.75000214576698</v>
      </c>
      <c r="B25680">
        <v>172.28149999999999</v>
      </c>
      <c r="C25680">
        <v>2.0216509999999999</v>
      </c>
      <c r="D25680">
        <v>-0.44741500000000001</v>
      </c>
      <c r="E25680">
        <v>2.1269317000000001</v>
      </c>
      <c r="F25680">
        <f t="shared" si="802"/>
        <v>0.22462788888888888</v>
      </c>
      <c r="G25680">
        <f t="shared" si="803"/>
        <v>2.1020748148148147</v>
      </c>
    </row>
    <row r="25681" spans="1:7" x14ac:dyDescent="0.3">
      <c r="A25681">
        <v>256.76001191139198</v>
      </c>
      <c r="B25681">
        <v>172.21674999999999</v>
      </c>
      <c r="C25681">
        <v>2.0218107999999999</v>
      </c>
      <c r="D25681">
        <v>-0.37050601999999999</v>
      </c>
      <c r="E25681">
        <v>2.1261325000000002</v>
      </c>
      <c r="F25681">
        <f t="shared" si="802"/>
        <v>0.22464564444444443</v>
      </c>
      <c r="G25681">
        <f t="shared" si="803"/>
        <v>2.1012754320987654</v>
      </c>
    </row>
    <row r="25682" spans="1:7" x14ac:dyDescent="0.3">
      <c r="A25682">
        <v>256.77011322975102</v>
      </c>
      <c r="B25682">
        <v>172.30054999999999</v>
      </c>
      <c r="C25682">
        <v>2.0222506999999998</v>
      </c>
      <c r="D25682">
        <v>1.2818164999999999E-2</v>
      </c>
      <c r="E25682">
        <v>2.1271672000000001</v>
      </c>
      <c r="F25682">
        <f t="shared" si="802"/>
        <v>0.22469452222222219</v>
      </c>
      <c r="G25682">
        <f t="shared" si="803"/>
        <v>2.1023099999999997</v>
      </c>
    </row>
    <row r="25683" spans="1:7" x14ac:dyDescent="0.3">
      <c r="A25683">
        <v>256.78012299537602</v>
      </c>
      <c r="B25683">
        <v>172.46437</v>
      </c>
      <c r="C25683">
        <v>2.0223439999999999</v>
      </c>
      <c r="D25683">
        <v>2.2584386000000001E-2</v>
      </c>
      <c r="E25683">
        <v>2.1291894999999998</v>
      </c>
      <c r="F25683">
        <f t="shared" si="802"/>
        <v>0.22470488888888887</v>
      </c>
      <c r="G25683">
        <f t="shared" si="803"/>
        <v>2.1043324691358025</v>
      </c>
    </row>
    <row r="25684" spans="1:7" x14ac:dyDescent="0.3">
      <c r="A25684">
        <v>256.79001069068897</v>
      </c>
      <c r="B25684">
        <v>172.54628</v>
      </c>
      <c r="C25684">
        <v>2.0223040000000001</v>
      </c>
      <c r="D25684">
        <v>-9.4610269999999996E-2</v>
      </c>
      <c r="E25684">
        <v>2.1302009000000002</v>
      </c>
      <c r="F25684">
        <f t="shared" si="802"/>
        <v>0.22470044444444445</v>
      </c>
      <c r="G25684">
        <f t="shared" si="803"/>
        <v>2.1053437037037037</v>
      </c>
    </row>
    <row r="25685" spans="1:7" x14ac:dyDescent="0.3">
      <c r="A25685">
        <v>256.799989938735</v>
      </c>
      <c r="B25685">
        <v>172.46437</v>
      </c>
      <c r="C25685">
        <v>2.0223173999999999</v>
      </c>
      <c r="D25685">
        <v>-0.16785692999999999</v>
      </c>
      <c r="E25685">
        <v>2.1291894999999998</v>
      </c>
      <c r="F25685">
        <f t="shared" si="802"/>
        <v>0.22470193333333333</v>
      </c>
      <c r="G25685">
        <f t="shared" si="803"/>
        <v>2.1043324691358025</v>
      </c>
    </row>
    <row r="25686" spans="1:7" x14ac:dyDescent="0.3">
      <c r="A25686">
        <v>256.80999970436</v>
      </c>
      <c r="B25686">
        <v>172.45484999999999</v>
      </c>
      <c r="C25686">
        <v>2.0223308000000002</v>
      </c>
      <c r="D25686">
        <v>-0.24232437000000001</v>
      </c>
      <c r="E25686">
        <v>2.1290719999999999</v>
      </c>
      <c r="F25686">
        <f t="shared" si="802"/>
        <v>0.22470342222222225</v>
      </c>
      <c r="G25686">
        <f t="shared" si="803"/>
        <v>2.1042149382716047</v>
      </c>
    </row>
    <row r="25687" spans="1:7" x14ac:dyDescent="0.3">
      <c r="A25687">
        <v>256.820009469985</v>
      </c>
      <c r="B25687">
        <v>172.38817</v>
      </c>
      <c r="C25687">
        <v>2.0223572000000001</v>
      </c>
      <c r="D25687">
        <v>-0.28749313999999998</v>
      </c>
      <c r="E25687">
        <v>2.1282486999999999</v>
      </c>
      <c r="F25687">
        <f t="shared" si="802"/>
        <v>0.22470635555555557</v>
      </c>
      <c r="G25687">
        <f t="shared" si="803"/>
        <v>2.1033917283950618</v>
      </c>
    </row>
    <row r="25688" spans="1:7" x14ac:dyDescent="0.3">
      <c r="A25688">
        <v>256.82998871803198</v>
      </c>
      <c r="B25688">
        <v>172.31388999999999</v>
      </c>
      <c r="C25688">
        <v>2.0224106000000002</v>
      </c>
      <c r="D25688">
        <v>-0.31679180000000001</v>
      </c>
      <c r="E25688">
        <v>2.1273317</v>
      </c>
      <c r="F25688">
        <f t="shared" si="802"/>
        <v>0.22471228888888892</v>
      </c>
      <c r="G25688">
        <f t="shared" si="803"/>
        <v>2.1024746913580246</v>
      </c>
    </row>
    <row r="25689" spans="1:7" x14ac:dyDescent="0.3">
      <c r="A25689">
        <v>256.83999848365698</v>
      </c>
      <c r="B25689">
        <v>172.30816999999999</v>
      </c>
      <c r="C25689">
        <v>2.0225040000000001</v>
      </c>
      <c r="D25689">
        <v>-0.30458403000000001</v>
      </c>
      <c r="E25689">
        <v>2.1272612</v>
      </c>
      <c r="F25689">
        <f t="shared" si="802"/>
        <v>0.22472266666666668</v>
      </c>
      <c r="G25689">
        <f t="shared" si="803"/>
        <v>2.1024040740740739</v>
      </c>
    </row>
    <row r="25690" spans="1:7" x14ac:dyDescent="0.3">
      <c r="A25690">
        <v>256.85000824928198</v>
      </c>
      <c r="B25690">
        <v>172.27387999999999</v>
      </c>
      <c r="C25690">
        <v>2.022624</v>
      </c>
      <c r="D25690">
        <v>-0.25209057000000001</v>
      </c>
      <c r="E25690">
        <v>2.1268376999999998</v>
      </c>
      <c r="F25690">
        <f t="shared" si="802"/>
        <v>0.22473599999999999</v>
      </c>
      <c r="G25690">
        <f t="shared" si="803"/>
        <v>2.1019807407407405</v>
      </c>
    </row>
    <row r="25691" spans="1:7" x14ac:dyDescent="0.3">
      <c r="A25691">
        <v>256.85998749732897</v>
      </c>
      <c r="B25691">
        <v>172.31007</v>
      </c>
      <c r="C25691">
        <v>2.0227306</v>
      </c>
      <c r="D25691">
        <v>-0.22767504</v>
      </c>
      <c r="E25691">
        <v>2.1272848</v>
      </c>
      <c r="F25691">
        <f t="shared" si="802"/>
        <v>0.22474784444444446</v>
      </c>
      <c r="G25691">
        <f t="shared" si="803"/>
        <v>2.1024275308641975</v>
      </c>
    </row>
    <row r="25692" spans="1:7" x14ac:dyDescent="0.3">
      <c r="A25692">
        <v>256.87011933326698</v>
      </c>
      <c r="B25692">
        <v>172.31388999999999</v>
      </c>
      <c r="C25692">
        <v>2.0227973000000001</v>
      </c>
      <c r="D25692">
        <v>-0.23133736999999999</v>
      </c>
      <c r="E25692">
        <v>2.1273317</v>
      </c>
      <c r="F25692">
        <f t="shared" si="802"/>
        <v>0.22475525555555556</v>
      </c>
      <c r="G25692">
        <f t="shared" si="803"/>
        <v>2.1024746913580246</v>
      </c>
    </row>
    <row r="25693" spans="1:7" x14ac:dyDescent="0.3">
      <c r="A25693">
        <v>256.88012909889198</v>
      </c>
      <c r="B25693">
        <v>172.29105000000001</v>
      </c>
      <c r="C25693">
        <v>2.0228107</v>
      </c>
      <c r="D25693">
        <v>-0.30580479999999999</v>
      </c>
      <c r="E25693">
        <v>2.1270497000000002</v>
      </c>
      <c r="F25693">
        <f t="shared" si="802"/>
        <v>0.22475674444444443</v>
      </c>
      <c r="G25693">
        <f t="shared" si="803"/>
        <v>2.102192716049383</v>
      </c>
    </row>
    <row r="25694" spans="1:7" x14ac:dyDescent="0.3">
      <c r="A25694">
        <v>256.89013886451698</v>
      </c>
      <c r="B25694">
        <v>172.27197000000001</v>
      </c>
      <c r="C25694">
        <v>2.0228237999999998</v>
      </c>
      <c r="D25694">
        <v>-0.37905145000000001</v>
      </c>
      <c r="E25694">
        <v>2.1268140999999998</v>
      </c>
      <c r="F25694">
        <f t="shared" si="802"/>
        <v>0.22475819999999999</v>
      </c>
      <c r="G25694">
        <f t="shared" si="803"/>
        <v>2.1019571604938272</v>
      </c>
    </row>
    <row r="25695" spans="1:7" x14ac:dyDescent="0.3">
      <c r="A25695">
        <v>256.90011811256397</v>
      </c>
      <c r="B25695">
        <v>172.20340999999999</v>
      </c>
      <c r="C25695">
        <v>2.0228638999999999</v>
      </c>
      <c r="D25695">
        <v>-0.40957090000000002</v>
      </c>
      <c r="E25695">
        <v>2.1259676999999999</v>
      </c>
      <c r="F25695">
        <f t="shared" si="802"/>
        <v>0.22476265555555555</v>
      </c>
      <c r="G25695">
        <f t="shared" si="803"/>
        <v>2.1011107407407406</v>
      </c>
    </row>
    <row r="25696" spans="1:7" x14ac:dyDescent="0.3">
      <c r="A25696">
        <v>256.91000580787602</v>
      </c>
      <c r="B25696">
        <v>172.18437</v>
      </c>
      <c r="C25696">
        <v>2.0229306</v>
      </c>
      <c r="D25696">
        <v>-0.42544100000000001</v>
      </c>
      <c r="E25696">
        <v>2.1257326999999999</v>
      </c>
      <c r="F25696">
        <f t="shared" si="802"/>
        <v>0.22477006666666666</v>
      </c>
      <c r="G25696">
        <f t="shared" si="803"/>
        <v>2.1008756790123457</v>
      </c>
    </row>
    <row r="25697" spans="1:7" x14ac:dyDescent="0.3">
      <c r="A25697">
        <v>256.92013764381397</v>
      </c>
      <c r="B25697">
        <v>172.15579</v>
      </c>
      <c r="C25697">
        <v>2.0229973999999999</v>
      </c>
      <c r="D25697">
        <v>-0.44375268000000001</v>
      </c>
      <c r="E25697">
        <v>2.1253798000000002</v>
      </c>
      <c r="F25697">
        <f t="shared" si="802"/>
        <v>0.22477748888888888</v>
      </c>
      <c r="G25697">
        <f t="shared" si="803"/>
        <v>2.1005228395061728</v>
      </c>
    </row>
    <row r="25698" spans="1:7" x14ac:dyDescent="0.3">
      <c r="A25698">
        <v>256.92999482154801</v>
      </c>
      <c r="B25698">
        <v>172.12912</v>
      </c>
      <c r="C25698">
        <v>2.0230640000000002</v>
      </c>
      <c r="D25698">
        <v>-0.44619423000000002</v>
      </c>
      <c r="E25698">
        <v>2.1250502999999998</v>
      </c>
      <c r="F25698">
        <f t="shared" si="802"/>
        <v>0.22478488888888892</v>
      </c>
      <c r="G25698">
        <f t="shared" si="803"/>
        <v>2.1001935802469136</v>
      </c>
    </row>
    <row r="25699" spans="1:7" x14ac:dyDescent="0.3">
      <c r="A25699">
        <v>256.94000458717301</v>
      </c>
      <c r="B25699">
        <v>172.13863000000001</v>
      </c>
      <c r="C25699">
        <v>2.0232108000000002</v>
      </c>
      <c r="D25699">
        <v>-0.38027223999999998</v>
      </c>
      <c r="E25699">
        <v>2.1251677999999998</v>
      </c>
      <c r="F25699">
        <f t="shared" si="802"/>
        <v>0.22480120000000003</v>
      </c>
      <c r="G25699">
        <f t="shared" si="803"/>
        <v>2.1003109876543209</v>
      </c>
    </row>
    <row r="25700" spans="1:7" x14ac:dyDescent="0.3">
      <c r="A25700">
        <v>256.95001435279801</v>
      </c>
      <c r="B25700">
        <v>172.20723000000001</v>
      </c>
      <c r="C25700">
        <v>2.023584</v>
      </c>
      <c r="D25700">
        <v>-6.5311599999999997E-2</v>
      </c>
      <c r="E25700">
        <v>2.1260150000000002</v>
      </c>
      <c r="F25700">
        <f t="shared" si="802"/>
        <v>0.22484266666666666</v>
      </c>
      <c r="G25700">
        <f t="shared" si="803"/>
        <v>2.101157901234568</v>
      </c>
    </row>
    <row r="25701" spans="1:7" x14ac:dyDescent="0.3">
      <c r="A25701">
        <v>256.96011567115698</v>
      </c>
      <c r="B25701">
        <v>172.33865</v>
      </c>
      <c r="C25701">
        <v>2.0236372999999999</v>
      </c>
      <c r="D25701">
        <v>-9.8272600000000002E-2</v>
      </c>
      <c r="E25701">
        <v>2.1276375999999999</v>
      </c>
      <c r="F25701">
        <f t="shared" si="802"/>
        <v>0.22484858888888887</v>
      </c>
      <c r="G25701">
        <f t="shared" si="803"/>
        <v>2.1027803703703705</v>
      </c>
    </row>
    <row r="25702" spans="1:7" x14ac:dyDescent="0.3">
      <c r="A25702">
        <v>256.97012543678198</v>
      </c>
      <c r="B25702">
        <v>172.37102999999999</v>
      </c>
      <c r="C25702">
        <v>2.0235972000000002</v>
      </c>
      <c r="D25702">
        <v>-0.22645425999999999</v>
      </c>
      <c r="E25702">
        <v>2.1280372000000001</v>
      </c>
      <c r="F25702">
        <f t="shared" si="802"/>
        <v>0.22484413333333336</v>
      </c>
      <c r="G25702">
        <f t="shared" si="803"/>
        <v>2.1031801234567902</v>
      </c>
    </row>
    <row r="25703" spans="1:7" x14ac:dyDescent="0.3">
      <c r="A25703">
        <v>256.980013132095</v>
      </c>
      <c r="B25703">
        <v>172.31198000000001</v>
      </c>
      <c r="C25703">
        <v>2.0235972000000002</v>
      </c>
      <c r="D25703">
        <v>-0.29970091999999998</v>
      </c>
      <c r="E25703">
        <v>2.1273084</v>
      </c>
      <c r="F25703">
        <f t="shared" si="802"/>
        <v>0.22484413333333336</v>
      </c>
      <c r="G25703">
        <f t="shared" si="803"/>
        <v>2.1024511111111113</v>
      </c>
    </row>
    <row r="25704" spans="1:7" x14ac:dyDescent="0.3">
      <c r="A25704">
        <v>256.99011445045397</v>
      </c>
      <c r="B25704">
        <v>172.27579</v>
      </c>
      <c r="C25704">
        <v>2.0235972000000002</v>
      </c>
      <c r="D25704">
        <v>-0.38759690000000002</v>
      </c>
      <c r="E25704">
        <v>2.1268612999999998</v>
      </c>
      <c r="F25704">
        <f t="shared" si="802"/>
        <v>0.22484413333333336</v>
      </c>
      <c r="G25704">
        <f t="shared" si="803"/>
        <v>2.1020043209876542</v>
      </c>
    </row>
    <row r="25705" spans="1:7" x14ac:dyDescent="0.3">
      <c r="A25705">
        <v>257.00000214576698</v>
      </c>
      <c r="B25705">
        <v>172.18437</v>
      </c>
      <c r="C25705">
        <v>2.0236103999999999</v>
      </c>
      <c r="D25705">
        <v>-0.46206433000000002</v>
      </c>
      <c r="E25705">
        <v>2.1257326999999999</v>
      </c>
      <c r="F25705">
        <f t="shared" si="802"/>
        <v>0.22484559999999998</v>
      </c>
      <c r="G25705">
        <f t="shared" si="803"/>
        <v>2.1008756790123457</v>
      </c>
    </row>
    <row r="25706" spans="1:7" x14ac:dyDescent="0.3">
      <c r="A25706">
        <v>257.01001191139198</v>
      </c>
      <c r="B25706">
        <v>172.15196</v>
      </c>
      <c r="C25706">
        <v>2.0238504000000002</v>
      </c>
      <c r="D25706">
        <v>-0.28505158000000003</v>
      </c>
      <c r="E25706">
        <v>2.1253326000000001</v>
      </c>
      <c r="F25706">
        <f t="shared" si="802"/>
        <v>0.22487226666666668</v>
      </c>
      <c r="G25706">
        <f t="shared" si="803"/>
        <v>2.1004755555555557</v>
      </c>
    </row>
    <row r="25707" spans="1:7" x14ac:dyDescent="0.3">
      <c r="A25707">
        <v>257.01999115943897</v>
      </c>
      <c r="B25707">
        <v>172.28912</v>
      </c>
      <c r="C25707">
        <v>2.0242502999999998</v>
      </c>
      <c r="D25707">
        <v>4.0896050000000003E-2</v>
      </c>
      <c r="E25707">
        <v>2.1270259999999999</v>
      </c>
      <c r="F25707">
        <f t="shared" si="802"/>
        <v>0.22491669999999997</v>
      </c>
      <c r="G25707">
        <f t="shared" si="803"/>
        <v>2.102168888888889</v>
      </c>
    </row>
    <row r="25708" spans="1:7" x14ac:dyDescent="0.3">
      <c r="A25708">
        <v>257.03000092506397</v>
      </c>
      <c r="B25708">
        <v>172.51580999999999</v>
      </c>
      <c r="C25708">
        <v>2.0243304000000002</v>
      </c>
      <c r="D25708">
        <v>5.0662270000000002E-2</v>
      </c>
      <c r="E25708">
        <v>2.1298246000000001</v>
      </c>
      <c r="F25708">
        <f t="shared" si="802"/>
        <v>0.22492560000000003</v>
      </c>
      <c r="G25708">
        <f t="shared" si="803"/>
        <v>2.1049675308641973</v>
      </c>
    </row>
    <row r="25709" spans="1:7" x14ac:dyDescent="0.3">
      <c r="A25709">
        <v>257.04001069068897</v>
      </c>
      <c r="B25709">
        <v>172.58247</v>
      </c>
      <c r="C25709">
        <v>2.0243036999999999</v>
      </c>
      <c r="D25709">
        <v>-6.5311599999999997E-2</v>
      </c>
      <c r="E25709">
        <v>2.1306476999999999</v>
      </c>
      <c r="F25709">
        <f t="shared" si="802"/>
        <v>0.22492263333333332</v>
      </c>
      <c r="G25709">
        <f t="shared" si="803"/>
        <v>2.1057904938271603</v>
      </c>
    </row>
    <row r="25710" spans="1:7" x14ac:dyDescent="0.3">
      <c r="A25710">
        <v>257.049989938735</v>
      </c>
      <c r="B25710">
        <v>172.49866</v>
      </c>
      <c r="C25710">
        <v>2.0243169999999999</v>
      </c>
      <c r="D25710">
        <v>-0.13977904999999999</v>
      </c>
      <c r="E25710">
        <v>2.129613</v>
      </c>
      <c r="F25710">
        <f t="shared" si="802"/>
        <v>0.2249241111111111</v>
      </c>
      <c r="G25710">
        <f t="shared" si="803"/>
        <v>2.104755802469136</v>
      </c>
    </row>
    <row r="25711" spans="1:7" x14ac:dyDescent="0.3">
      <c r="A25711">
        <v>257.05999970436</v>
      </c>
      <c r="B25711">
        <v>172.45294000000001</v>
      </c>
      <c r="C25711">
        <v>2.0243304000000002</v>
      </c>
      <c r="D25711">
        <v>-0.19837637</v>
      </c>
      <c r="E25711">
        <v>2.1290486</v>
      </c>
      <c r="F25711">
        <f t="shared" si="802"/>
        <v>0.22492560000000003</v>
      </c>
      <c r="G25711">
        <f t="shared" si="803"/>
        <v>2.1041913580246914</v>
      </c>
    </row>
    <row r="25712" spans="1:7" x14ac:dyDescent="0.3">
      <c r="A25712">
        <v>257.070009469985</v>
      </c>
      <c r="B25712">
        <v>172.37102999999999</v>
      </c>
      <c r="C25712">
        <v>2.0243834999999999</v>
      </c>
      <c r="D25712">
        <v>-0.23011659000000001</v>
      </c>
      <c r="E25712">
        <v>2.1280372000000001</v>
      </c>
      <c r="F25712">
        <f t="shared" si="802"/>
        <v>0.22493149999999998</v>
      </c>
      <c r="G25712">
        <f t="shared" si="803"/>
        <v>2.1031801234567902</v>
      </c>
    </row>
    <row r="25713" spans="1:7" x14ac:dyDescent="0.3">
      <c r="A25713">
        <v>257.080110788345</v>
      </c>
      <c r="B25713">
        <v>172.32532</v>
      </c>
      <c r="C25713">
        <v>2.0244634000000001</v>
      </c>
      <c r="D25713">
        <v>-0.23377892</v>
      </c>
      <c r="E25713">
        <v>2.1274728999999999</v>
      </c>
      <c r="F25713">
        <f t="shared" si="802"/>
        <v>0.22494037777777778</v>
      </c>
      <c r="G25713">
        <f t="shared" si="803"/>
        <v>2.1026158024691357</v>
      </c>
    </row>
    <row r="25714" spans="1:7" x14ac:dyDescent="0.3">
      <c r="A25714">
        <v>257.08999848365698</v>
      </c>
      <c r="B25714">
        <v>172.33674999999999</v>
      </c>
      <c r="C25714">
        <v>2.0245701999999999</v>
      </c>
      <c r="D25714">
        <v>-0.19471404</v>
      </c>
      <c r="E25714">
        <v>2.1276139999999999</v>
      </c>
      <c r="F25714">
        <f t="shared" si="802"/>
        <v>0.22495224444444442</v>
      </c>
      <c r="G25714">
        <f t="shared" si="803"/>
        <v>2.1027569135802469</v>
      </c>
    </row>
    <row r="25715" spans="1:7" x14ac:dyDescent="0.3">
      <c r="A25715">
        <v>257.100130319595</v>
      </c>
      <c r="B25715">
        <v>172.31007</v>
      </c>
      <c r="C25715">
        <v>2.0246634000000001</v>
      </c>
      <c r="D25715">
        <v>-0.18372704000000001</v>
      </c>
      <c r="E25715">
        <v>2.1272848</v>
      </c>
      <c r="F25715">
        <f t="shared" si="802"/>
        <v>0.22496260000000001</v>
      </c>
      <c r="G25715">
        <f t="shared" si="803"/>
        <v>2.1024275308641975</v>
      </c>
    </row>
    <row r="25716" spans="1:7" x14ac:dyDescent="0.3">
      <c r="A25716">
        <v>257.10998749732897</v>
      </c>
      <c r="B25716">
        <v>172.34245000000001</v>
      </c>
      <c r="C25716">
        <v>2.0247169</v>
      </c>
      <c r="D25716">
        <v>-0.20081793000000001</v>
      </c>
      <c r="E25716">
        <v>2.1276844000000001</v>
      </c>
      <c r="F25716">
        <f t="shared" si="802"/>
        <v>0.22496854444444445</v>
      </c>
      <c r="G25716">
        <f t="shared" si="803"/>
        <v>2.1028272839506172</v>
      </c>
    </row>
    <row r="25717" spans="1:7" x14ac:dyDescent="0.3">
      <c r="A25717">
        <v>257.12011933326698</v>
      </c>
      <c r="B25717">
        <v>172.32532</v>
      </c>
      <c r="C25717">
        <v>2.0247435999999999</v>
      </c>
      <c r="D25717">
        <v>-0.26063603000000002</v>
      </c>
      <c r="E25717">
        <v>2.1274728999999999</v>
      </c>
      <c r="F25717">
        <f t="shared" si="802"/>
        <v>0.22497151111111111</v>
      </c>
      <c r="G25717">
        <f t="shared" si="803"/>
        <v>2.1026158024691357</v>
      </c>
    </row>
    <row r="25718" spans="1:7" x14ac:dyDescent="0.3">
      <c r="A25718">
        <v>257.13012909889198</v>
      </c>
      <c r="B25718">
        <v>172.28149999999999</v>
      </c>
      <c r="C25718">
        <v>2.0247834</v>
      </c>
      <c r="D25718">
        <v>-0.30824634000000001</v>
      </c>
      <c r="E25718">
        <v>2.1269317000000001</v>
      </c>
      <c r="F25718">
        <f t="shared" si="802"/>
        <v>0.22497593333333332</v>
      </c>
      <c r="G25718">
        <f t="shared" si="803"/>
        <v>2.1020748148148147</v>
      </c>
    </row>
    <row r="25719" spans="1:7" x14ac:dyDescent="0.3">
      <c r="A25719">
        <v>257.14013886451698</v>
      </c>
      <c r="B25719">
        <v>172.27961999999999</v>
      </c>
      <c r="C25719">
        <v>2.0248368000000001</v>
      </c>
      <c r="D25719">
        <v>-0.32289568000000002</v>
      </c>
      <c r="E25719">
        <v>2.1269084999999999</v>
      </c>
      <c r="F25719">
        <f t="shared" si="802"/>
        <v>0.22498186666666667</v>
      </c>
      <c r="G25719">
        <f t="shared" si="803"/>
        <v>2.1020516049382714</v>
      </c>
    </row>
    <row r="25720" spans="1:7" x14ac:dyDescent="0.3">
      <c r="A25720">
        <v>257.15011811256397</v>
      </c>
      <c r="B25720">
        <v>172.21483000000001</v>
      </c>
      <c r="C25720">
        <v>2.0248900000000001</v>
      </c>
      <c r="D25720">
        <v>-0.35585670000000003</v>
      </c>
      <c r="E25720">
        <v>2.126109</v>
      </c>
      <c r="F25720">
        <f t="shared" si="802"/>
        <v>0.22498777777777779</v>
      </c>
      <c r="G25720">
        <f t="shared" si="803"/>
        <v>2.1012517283950616</v>
      </c>
    </row>
    <row r="25721" spans="1:7" x14ac:dyDescent="0.3">
      <c r="A25721">
        <v>257.16012787818897</v>
      </c>
      <c r="B25721">
        <v>172.21483000000001</v>
      </c>
      <c r="C25721">
        <v>2.0249434000000002</v>
      </c>
      <c r="D25721">
        <v>-0.38759690000000002</v>
      </c>
      <c r="E25721">
        <v>2.126109</v>
      </c>
      <c r="F25721">
        <f t="shared" si="802"/>
        <v>0.22499371111111113</v>
      </c>
      <c r="G25721">
        <f t="shared" si="803"/>
        <v>2.1012517283950616</v>
      </c>
    </row>
    <row r="25722" spans="1:7" x14ac:dyDescent="0.3">
      <c r="A25722">
        <v>257.16998505592301</v>
      </c>
      <c r="B25722">
        <v>172.19767999999999</v>
      </c>
      <c r="C25722">
        <v>2.0249834</v>
      </c>
      <c r="D25722">
        <v>-0.41811632999999998</v>
      </c>
      <c r="E25722">
        <v>2.1258970000000001</v>
      </c>
      <c r="F25722">
        <f t="shared" si="802"/>
        <v>0.22499815555555555</v>
      </c>
      <c r="G25722">
        <f t="shared" si="803"/>
        <v>2.1010399999999998</v>
      </c>
    </row>
    <row r="25723" spans="1:7" x14ac:dyDescent="0.3">
      <c r="A25723">
        <v>257.17999482154801</v>
      </c>
      <c r="B25723">
        <v>172.16150999999999</v>
      </c>
      <c r="C25723">
        <v>2.0250235000000001</v>
      </c>
      <c r="D25723">
        <v>-0.46328511999999999</v>
      </c>
      <c r="E25723">
        <v>2.1254504000000001</v>
      </c>
      <c r="F25723">
        <f t="shared" si="802"/>
        <v>0.22500261111111111</v>
      </c>
      <c r="G25723">
        <f t="shared" si="803"/>
        <v>2.1005934567901234</v>
      </c>
    </row>
    <row r="25724" spans="1:7" x14ac:dyDescent="0.3">
      <c r="A25724">
        <v>257.190126657485</v>
      </c>
      <c r="B25724">
        <v>172.18245999999999</v>
      </c>
      <c r="C25724">
        <v>2.02529</v>
      </c>
      <c r="D25724">
        <v>-0.28505158000000003</v>
      </c>
      <c r="E25724">
        <v>2.1257090000000001</v>
      </c>
      <c r="F25724">
        <f t="shared" si="802"/>
        <v>0.22503222222222222</v>
      </c>
      <c r="G25724">
        <f t="shared" si="803"/>
        <v>2.100852098765432</v>
      </c>
    </row>
    <row r="25725" spans="1:7" x14ac:dyDescent="0.3">
      <c r="A25725">
        <v>257.20001435279801</v>
      </c>
      <c r="B25725">
        <v>172.29674</v>
      </c>
      <c r="C25725">
        <v>2.0255966000000001</v>
      </c>
      <c r="D25725">
        <v>-2.6246719000000002E-2</v>
      </c>
      <c r="E25725">
        <v>2.1271200000000001</v>
      </c>
      <c r="F25725">
        <f t="shared" si="802"/>
        <v>0.22506628888888891</v>
      </c>
      <c r="G25725">
        <f t="shared" si="803"/>
        <v>2.1022629629629628</v>
      </c>
    </row>
    <row r="25726" spans="1:7" x14ac:dyDescent="0.3">
      <c r="A25726">
        <v>257.209993600845</v>
      </c>
      <c r="B25726">
        <v>172.44150999999999</v>
      </c>
      <c r="C25726">
        <v>2.0255835000000002</v>
      </c>
      <c r="D25726">
        <v>-0.12757126999999999</v>
      </c>
      <c r="E25726">
        <v>2.1289074000000001</v>
      </c>
      <c r="F25726">
        <f t="shared" si="802"/>
        <v>0.22506483333333335</v>
      </c>
      <c r="G25726">
        <f t="shared" si="803"/>
        <v>2.1040502469135802</v>
      </c>
    </row>
    <row r="25727" spans="1:7" x14ac:dyDescent="0.3">
      <c r="A25727">
        <v>257.22012543678198</v>
      </c>
      <c r="B25727">
        <v>172.43008</v>
      </c>
      <c r="C25727">
        <v>2.0255434999999999</v>
      </c>
      <c r="D25727">
        <v>-0.24232437000000001</v>
      </c>
      <c r="E25727">
        <v>2.1287663000000001</v>
      </c>
      <c r="F25727">
        <f t="shared" si="802"/>
        <v>0.22506038888888888</v>
      </c>
      <c r="G25727">
        <f t="shared" si="803"/>
        <v>2.1039091358024691</v>
      </c>
    </row>
    <row r="25728" spans="1:7" x14ac:dyDescent="0.3">
      <c r="A25728">
        <v>257.230013132095</v>
      </c>
      <c r="B25728">
        <v>172.3596</v>
      </c>
      <c r="C25728">
        <v>2.0255565999999998</v>
      </c>
      <c r="D25728">
        <v>-0.31679180000000001</v>
      </c>
      <c r="E25728">
        <v>2.1278959999999998</v>
      </c>
      <c r="F25728">
        <f t="shared" si="802"/>
        <v>0.22506184444444444</v>
      </c>
      <c r="G25728">
        <f t="shared" si="803"/>
        <v>2.103039012345679</v>
      </c>
    </row>
    <row r="25729" spans="1:7" x14ac:dyDescent="0.3">
      <c r="A25729">
        <v>257.24011445045397</v>
      </c>
      <c r="B25729">
        <v>172.32149999999999</v>
      </c>
      <c r="C25729">
        <v>2.0255565999999998</v>
      </c>
      <c r="D25729">
        <v>-0.40468779999999999</v>
      </c>
      <c r="E25729">
        <v>2.1274256999999999</v>
      </c>
      <c r="F25729">
        <f t="shared" si="802"/>
        <v>0.22506184444444444</v>
      </c>
      <c r="G25729">
        <f t="shared" si="803"/>
        <v>2.1025686419753082</v>
      </c>
    </row>
    <row r="25730" spans="1:7" x14ac:dyDescent="0.3">
      <c r="A25730">
        <v>257.25012421607897</v>
      </c>
      <c r="B25730">
        <v>172.21292</v>
      </c>
      <c r="C25730">
        <v>2.0256367000000002</v>
      </c>
      <c r="D25730">
        <v>-0.42299944</v>
      </c>
      <c r="E25730">
        <v>2.1260853000000002</v>
      </c>
      <c r="F25730">
        <f t="shared" si="802"/>
        <v>0.22507074444444447</v>
      </c>
      <c r="G25730">
        <f t="shared" si="803"/>
        <v>2.1012281481481483</v>
      </c>
    </row>
    <row r="25731" spans="1:7" x14ac:dyDescent="0.3">
      <c r="A25731">
        <v>257.26013398170397</v>
      </c>
      <c r="B25731">
        <v>172.27387999999999</v>
      </c>
      <c r="C25731">
        <v>2.0260766000000001</v>
      </c>
      <c r="D25731">
        <v>-5.188305E-2</v>
      </c>
      <c r="E25731">
        <v>2.1268376999999998</v>
      </c>
      <c r="F25731">
        <f t="shared" si="802"/>
        <v>0.22511962222222223</v>
      </c>
      <c r="G25731">
        <f t="shared" si="803"/>
        <v>2.1019807407407405</v>
      </c>
    </row>
    <row r="25732" spans="1:7" x14ac:dyDescent="0.3">
      <c r="A25732">
        <v>257.26999115943897</v>
      </c>
      <c r="B25732">
        <v>172.4777</v>
      </c>
      <c r="C25732">
        <v>2.0262098000000002</v>
      </c>
      <c r="D25732">
        <v>4.2116830000000001E-2</v>
      </c>
      <c r="E25732">
        <v>2.1293541999999999</v>
      </c>
      <c r="F25732">
        <f t="shared" si="802"/>
        <v>0.22513442222222224</v>
      </c>
      <c r="G25732">
        <f t="shared" si="803"/>
        <v>2.1044970370370368</v>
      </c>
    </row>
    <row r="25733" spans="1:7" x14ac:dyDescent="0.3">
      <c r="A25733">
        <v>257.28000092506397</v>
      </c>
      <c r="B25733">
        <v>172.56152</v>
      </c>
      <c r="C25733">
        <v>2.0261429999999998</v>
      </c>
      <c r="D25733">
        <v>-0.115363486</v>
      </c>
      <c r="E25733">
        <v>2.1303890000000001</v>
      </c>
      <c r="F25733">
        <f t="shared" si="802"/>
        <v>0.22512699999999997</v>
      </c>
      <c r="G25733">
        <f t="shared" si="803"/>
        <v>2.1055318518518518</v>
      </c>
    </row>
    <row r="25734" spans="1:7" x14ac:dyDescent="0.3">
      <c r="A25734">
        <v>257.29001069068897</v>
      </c>
      <c r="B25734">
        <v>172.54628</v>
      </c>
      <c r="C25734">
        <v>2.0261564000000001</v>
      </c>
      <c r="D25734">
        <v>-0.18861015</v>
      </c>
      <c r="E25734">
        <v>2.1302009000000002</v>
      </c>
      <c r="F25734">
        <f t="shared" ref="F25734:F25797" si="804">C25734/9</f>
        <v>0.22512848888888889</v>
      </c>
      <c r="G25734">
        <f t="shared" ref="G25734:G25797" si="805">(B25734-$B$5)/81</f>
        <v>2.1053437037037037</v>
      </c>
    </row>
    <row r="25735" spans="1:7" x14ac:dyDescent="0.3">
      <c r="A25735">
        <v>257.30011200904801</v>
      </c>
      <c r="B25735">
        <v>172.42436000000001</v>
      </c>
      <c r="C25735">
        <v>2.0261564000000001</v>
      </c>
      <c r="D25735">
        <v>-0.2618568</v>
      </c>
      <c r="E25735">
        <v>2.1286955000000001</v>
      </c>
      <c r="F25735">
        <f t="shared" si="804"/>
        <v>0.22512848888888889</v>
      </c>
      <c r="G25735">
        <f t="shared" si="805"/>
        <v>2.1038385185185184</v>
      </c>
    </row>
    <row r="25736" spans="1:7" x14ac:dyDescent="0.3">
      <c r="A25736">
        <v>257.30999970436</v>
      </c>
      <c r="B25736">
        <v>172.36913000000001</v>
      </c>
      <c r="C25736">
        <v>2.02617</v>
      </c>
      <c r="D25736">
        <v>-0.33510345000000002</v>
      </c>
      <c r="E25736">
        <v>2.1280136000000001</v>
      </c>
      <c r="F25736">
        <f t="shared" si="804"/>
        <v>0.22513</v>
      </c>
      <c r="G25736">
        <f t="shared" si="805"/>
        <v>2.103156666666667</v>
      </c>
    </row>
    <row r="25737" spans="1:7" x14ac:dyDescent="0.3">
      <c r="A25737">
        <v>257.32013154029801</v>
      </c>
      <c r="B25737">
        <v>172.30816999999999</v>
      </c>
      <c r="C25737">
        <v>2.0262098000000002</v>
      </c>
      <c r="D25737">
        <v>-0.38027223999999998</v>
      </c>
      <c r="E25737">
        <v>2.1272612</v>
      </c>
      <c r="F25737">
        <f t="shared" si="804"/>
        <v>0.22513442222222224</v>
      </c>
      <c r="G25737">
        <f t="shared" si="805"/>
        <v>2.1024040740740739</v>
      </c>
    </row>
    <row r="25738" spans="1:7" x14ac:dyDescent="0.3">
      <c r="A25738">
        <v>257.330110788345</v>
      </c>
      <c r="B25738">
        <v>172.23008999999999</v>
      </c>
      <c r="C25738">
        <v>2.0262630000000001</v>
      </c>
      <c r="D25738">
        <v>-0.39736313000000001</v>
      </c>
      <c r="E25738">
        <v>2.1262970000000001</v>
      </c>
      <c r="F25738">
        <f t="shared" si="804"/>
        <v>0.22514033333333336</v>
      </c>
      <c r="G25738">
        <f t="shared" si="805"/>
        <v>2.1014401234567899</v>
      </c>
    </row>
    <row r="25739" spans="1:7" x14ac:dyDescent="0.3">
      <c r="A25739">
        <v>257.34012055397</v>
      </c>
      <c r="B25739">
        <v>172.23768999999999</v>
      </c>
      <c r="C25739">
        <v>2.0263564999999999</v>
      </c>
      <c r="D25739">
        <v>-0.3863761</v>
      </c>
      <c r="E25739">
        <v>2.1263909999999999</v>
      </c>
      <c r="F25739">
        <f t="shared" si="804"/>
        <v>0.22515072222222221</v>
      </c>
      <c r="G25739">
        <f t="shared" si="805"/>
        <v>2.1015339506172839</v>
      </c>
    </row>
    <row r="25740" spans="1:7" x14ac:dyDescent="0.3">
      <c r="A25740">
        <v>257.350130319595</v>
      </c>
      <c r="B25740">
        <v>172.20910000000001</v>
      </c>
      <c r="C25740">
        <v>2.0264497000000001</v>
      </c>
      <c r="D25740">
        <v>-0.3607398</v>
      </c>
      <c r="E25740">
        <v>2.1260379999999999</v>
      </c>
      <c r="F25740">
        <f t="shared" si="804"/>
        <v>0.2251610777777778</v>
      </c>
      <c r="G25740">
        <f t="shared" si="805"/>
        <v>2.1011809876543208</v>
      </c>
    </row>
    <row r="25741" spans="1:7" x14ac:dyDescent="0.3">
      <c r="A25741">
        <v>257.36014008522</v>
      </c>
      <c r="B25741">
        <v>172.24341999999999</v>
      </c>
      <c r="C25741">
        <v>2.0265295999999999</v>
      </c>
      <c r="D25741">
        <v>-0.36318135000000001</v>
      </c>
      <c r="E25741">
        <v>2.1264617000000001</v>
      </c>
      <c r="F25741">
        <f t="shared" si="804"/>
        <v>0.22516995555555555</v>
      </c>
      <c r="G25741">
        <f t="shared" si="805"/>
        <v>2.1016046913580246</v>
      </c>
    </row>
    <row r="25742" spans="1:7" x14ac:dyDescent="0.3">
      <c r="A25742">
        <v>257.37011933326698</v>
      </c>
      <c r="B25742">
        <v>172.23387</v>
      </c>
      <c r="C25742">
        <v>2.026583</v>
      </c>
      <c r="D25742">
        <v>-0.39492157</v>
      </c>
      <c r="E25742">
        <v>2.1263437000000001</v>
      </c>
      <c r="F25742">
        <f t="shared" si="804"/>
        <v>0.2251758888888889</v>
      </c>
      <c r="G25742">
        <f t="shared" si="805"/>
        <v>2.1014867901234568</v>
      </c>
    </row>
    <row r="25743" spans="1:7" x14ac:dyDescent="0.3">
      <c r="A25743">
        <v>257.38012909889198</v>
      </c>
      <c r="B25743">
        <v>172.20149000000001</v>
      </c>
      <c r="C25743">
        <v>2.0266096999999998</v>
      </c>
      <c r="D25743">
        <v>-0.45473965999999999</v>
      </c>
      <c r="E25743">
        <v>2.1259440999999999</v>
      </c>
      <c r="F25743">
        <f t="shared" si="804"/>
        <v>0.22517885555555553</v>
      </c>
      <c r="G25743">
        <f t="shared" si="805"/>
        <v>2.1010870370370371</v>
      </c>
    </row>
    <row r="25744" spans="1:7" x14ac:dyDescent="0.3">
      <c r="A25744">
        <v>257.38998627662602</v>
      </c>
      <c r="B25744">
        <v>172.24341999999999</v>
      </c>
      <c r="C25744">
        <v>2.0269563000000002</v>
      </c>
      <c r="D25744">
        <v>-0.16785692999999999</v>
      </c>
      <c r="E25744">
        <v>2.1264617000000001</v>
      </c>
      <c r="F25744">
        <f t="shared" si="804"/>
        <v>0.2252173666666667</v>
      </c>
      <c r="G25744">
        <f t="shared" si="805"/>
        <v>2.1016046913580246</v>
      </c>
    </row>
    <row r="25745" spans="1:7" x14ac:dyDescent="0.3">
      <c r="A25745">
        <v>257.39999604225102</v>
      </c>
      <c r="B25745">
        <v>172.39959999999999</v>
      </c>
      <c r="C25745">
        <v>2.0270896</v>
      </c>
      <c r="D25745">
        <v>-0.11658426400000001</v>
      </c>
      <c r="E25745">
        <v>2.1283897999999999</v>
      </c>
      <c r="F25745">
        <f t="shared" si="804"/>
        <v>0.22523217777777779</v>
      </c>
      <c r="G25745">
        <f t="shared" si="805"/>
        <v>2.1035328395061725</v>
      </c>
    </row>
    <row r="25746" spans="1:7" x14ac:dyDescent="0.3">
      <c r="A25746">
        <v>257.41000580787602</v>
      </c>
      <c r="B25746">
        <v>172.46437</v>
      </c>
      <c r="C25746">
        <v>2.0270096999999998</v>
      </c>
      <c r="D25746">
        <v>-0.27284380000000003</v>
      </c>
      <c r="E25746">
        <v>2.1291894999999998</v>
      </c>
      <c r="F25746">
        <f t="shared" si="804"/>
        <v>0.22522329999999999</v>
      </c>
      <c r="G25746">
        <f t="shared" si="805"/>
        <v>2.1043324691358025</v>
      </c>
    </row>
    <row r="25747" spans="1:7" x14ac:dyDescent="0.3">
      <c r="A25747">
        <v>257.41998505592301</v>
      </c>
      <c r="B25747">
        <v>172.38436999999999</v>
      </c>
      <c r="C25747">
        <v>2.026983</v>
      </c>
      <c r="D25747">
        <v>-0.38881767</v>
      </c>
      <c r="E25747">
        <v>2.1282019999999999</v>
      </c>
      <c r="F25747">
        <f t="shared" si="804"/>
        <v>0.22522033333333333</v>
      </c>
      <c r="G25747">
        <f t="shared" si="805"/>
        <v>2.1033448148148146</v>
      </c>
    </row>
    <row r="25748" spans="1:7" x14ac:dyDescent="0.3">
      <c r="A25748">
        <v>257.42999482154801</v>
      </c>
      <c r="B25748">
        <v>172.31007</v>
      </c>
      <c r="C25748">
        <v>2.0269960999999999</v>
      </c>
      <c r="D25748">
        <v>-0.46206433000000002</v>
      </c>
      <c r="E25748">
        <v>2.1272848</v>
      </c>
      <c r="F25748">
        <f t="shared" si="804"/>
        <v>0.22522178888888889</v>
      </c>
      <c r="G25748">
        <f t="shared" si="805"/>
        <v>2.1024275308641975</v>
      </c>
    </row>
    <row r="25749" spans="1:7" x14ac:dyDescent="0.3">
      <c r="A25749">
        <v>257.440126657485</v>
      </c>
      <c r="B25749">
        <v>172.28912</v>
      </c>
      <c r="C25749">
        <v>2.0272361999999999</v>
      </c>
      <c r="D25749">
        <v>-0.30092168000000002</v>
      </c>
      <c r="E25749">
        <v>2.1270259999999999</v>
      </c>
      <c r="F25749">
        <f t="shared" si="804"/>
        <v>0.22524846666666665</v>
      </c>
      <c r="G25749">
        <f t="shared" si="805"/>
        <v>2.102168888888889</v>
      </c>
    </row>
    <row r="25750" spans="1:7" x14ac:dyDescent="0.3">
      <c r="A25750">
        <v>257.45013642311</v>
      </c>
      <c r="B25750">
        <v>172.32532</v>
      </c>
      <c r="C25750">
        <v>2.0275028000000002</v>
      </c>
      <c r="D25750">
        <v>-9.8272600000000002E-2</v>
      </c>
      <c r="E25750">
        <v>2.1274728999999999</v>
      </c>
      <c r="F25750">
        <f t="shared" si="804"/>
        <v>0.22527808888888889</v>
      </c>
      <c r="G25750">
        <f t="shared" si="805"/>
        <v>2.1026158024691357</v>
      </c>
    </row>
    <row r="25751" spans="1:7" x14ac:dyDescent="0.3">
      <c r="A25751">
        <v>257.46011567115698</v>
      </c>
      <c r="B25751">
        <v>172.43387999999999</v>
      </c>
      <c r="C25751">
        <v>2.0274760000000001</v>
      </c>
      <c r="D25751">
        <v>-0.19837637</v>
      </c>
      <c r="E25751">
        <v>2.1288130000000001</v>
      </c>
      <c r="F25751">
        <f t="shared" si="804"/>
        <v>0.22527511111111112</v>
      </c>
      <c r="G25751">
        <f t="shared" si="805"/>
        <v>2.1039560493827159</v>
      </c>
    </row>
    <row r="25752" spans="1:7" x14ac:dyDescent="0.3">
      <c r="A25752">
        <v>257.47012543678198</v>
      </c>
      <c r="B25752">
        <v>172.40341000000001</v>
      </c>
      <c r="C25752">
        <v>2.0274496000000002</v>
      </c>
      <c r="D25752">
        <v>-0.31312944999999998</v>
      </c>
      <c r="E25752">
        <v>2.1284369999999999</v>
      </c>
      <c r="F25752">
        <f t="shared" si="804"/>
        <v>0.2252721777777778</v>
      </c>
      <c r="G25752">
        <f t="shared" si="805"/>
        <v>2.1035798765432099</v>
      </c>
    </row>
    <row r="25753" spans="1:7" x14ac:dyDescent="0.3">
      <c r="A25753">
        <v>257.48013520240698</v>
      </c>
      <c r="B25753">
        <v>172.33293</v>
      </c>
      <c r="C25753">
        <v>2.0274496000000002</v>
      </c>
      <c r="D25753">
        <v>-0.40102544000000001</v>
      </c>
      <c r="E25753">
        <v>2.1275667999999999</v>
      </c>
      <c r="F25753">
        <f t="shared" si="804"/>
        <v>0.2252721777777778</v>
      </c>
      <c r="G25753">
        <f t="shared" si="805"/>
        <v>2.1027097530864198</v>
      </c>
    </row>
    <row r="25754" spans="1:7" x14ac:dyDescent="0.3">
      <c r="A25754">
        <v>257.48999238014198</v>
      </c>
      <c r="B25754">
        <v>172.28721999999999</v>
      </c>
      <c r="C25754">
        <v>2.0274627000000001</v>
      </c>
      <c r="D25754">
        <v>-0.46084355999999999</v>
      </c>
      <c r="E25754">
        <v>2.1270025000000001</v>
      </c>
      <c r="F25754">
        <f t="shared" si="804"/>
        <v>0.22527363333333333</v>
      </c>
      <c r="G25754">
        <f t="shared" si="805"/>
        <v>2.1021454320987654</v>
      </c>
    </row>
    <row r="25755" spans="1:7" x14ac:dyDescent="0.3">
      <c r="A25755">
        <v>257.50000214576698</v>
      </c>
      <c r="B25755">
        <v>172.2396</v>
      </c>
      <c r="C25755">
        <v>2.0277959999999999</v>
      </c>
      <c r="D25755">
        <v>-0.20203869999999999</v>
      </c>
      <c r="E25755">
        <v>2.1264145000000001</v>
      </c>
      <c r="F25755">
        <f t="shared" si="804"/>
        <v>0.22531066666666666</v>
      </c>
      <c r="G25755">
        <f t="shared" si="805"/>
        <v>2.1015575308641976</v>
      </c>
    </row>
    <row r="25756" spans="1:7" x14ac:dyDescent="0.3">
      <c r="A25756">
        <v>257.51001191139198</v>
      </c>
      <c r="B25756">
        <v>172.46055999999999</v>
      </c>
      <c r="C25756">
        <v>2.0280626000000002</v>
      </c>
      <c r="D25756">
        <v>-1.15973875E-2</v>
      </c>
      <c r="E25756">
        <v>2.1291422999999998</v>
      </c>
      <c r="F25756">
        <f t="shared" si="804"/>
        <v>0.22534028888888891</v>
      </c>
      <c r="G25756">
        <f t="shared" si="805"/>
        <v>2.1042854320987652</v>
      </c>
    </row>
    <row r="25757" spans="1:7" x14ac:dyDescent="0.3">
      <c r="A25757">
        <v>257.52011322975102</v>
      </c>
      <c r="B25757">
        <v>172.52913000000001</v>
      </c>
      <c r="C25757">
        <v>2.0280491999999999</v>
      </c>
      <c r="D25757">
        <v>-0.100714155</v>
      </c>
      <c r="E25757">
        <v>2.1299890000000001</v>
      </c>
      <c r="F25757">
        <f t="shared" si="804"/>
        <v>0.22533879999999998</v>
      </c>
      <c r="G25757">
        <f t="shared" si="805"/>
        <v>2.1051319753086419</v>
      </c>
    </row>
    <row r="25758" spans="1:7" x14ac:dyDescent="0.3">
      <c r="A25758">
        <v>257.53012299537602</v>
      </c>
      <c r="B25758">
        <v>172.5558</v>
      </c>
      <c r="C25758">
        <v>2.0280491999999999</v>
      </c>
      <c r="D25758">
        <v>-0.18861015</v>
      </c>
      <c r="E25758">
        <v>2.1303182000000001</v>
      </c>
      <c r="F25758">
        <f t="shared" si="804"/>
        <v>0.22533879999999998</v>
      </c>
      <c r="G25758">
        <f t="shared" si="805"/>
        <v>2.1054612345679011</v>
      </c>
    </row>
    <row r="25759" spans="1:7" x14ac:dyDescent="0.3">
      <c r="A25759">
        <v>257.54001069068897</v>
      </c>
      <c r="B25759">
        <v>172.51008999999999</v>
      </c>
      <c r="C25759">
        <v>2.0280626000000002</v>
      </c>
      <c r="D25759">
        <v>-0.24842826000000001</v>
      </c>
      <c r="E25759">
        <v>2.1297538</v>
      </c>
      <c r="F25759">
        <f t="shared" si="804"/>
        <v>0.22534028888888891</v>
      </c>
      <c r="G25759">
        <f t="shared" si="805"/>
        <v>2.1048969135802467</v>
      </c>
    </row>
    <row r="25760" spans="1:7" x14ac:dyDescent="0.3">
      <c r="A25760">
        <v>257.549989938735</v>
      </c>
      <c r="B25760">
        <v>172.41865999999999</v>
      </c>
      <c r="C25760">
        <v>2.0280626000000002</v>
      </c>
      <c r="D25760">
        <v>-0.33632424</v>
      </c>
      <c r="E25760">
        <v>2.1286252000000001</v>
      </c>
      <c r="F25760">
        <f t="shared" si="804"/>
        <v>0.22534028888888891</v>
      </c>
      <c r="G25760">
        <f t="shared" si="805"/>
        <v>2.1037681481481481</v>
      </c>
    </row>
    <row r="25761" spans="1:7" x14ac:dyDescent="0.3">
      <c r="A25761">
        <v>257.55999970436</v>
      </c>
      <c r="B25761">
        <v>172.36530999999999</v>
      </c>
      <c r="C25761">
        <v>2.0281026</v>
      </c>
      <c r="D25761">
        <v>-0.38393455999999998</v>
      </c>
      <c r="E25761">
        <v>2.1279664</v>
      </c>
      <c r="F25761">
        <f t="shared" si="804"/>
        <v>0.22534473333333332</v>
      </c>
      <c r="G25761">
        <f t="shared" si="805"/>
        <v>2.1031095061728395</v>
      </c>
    </row>
    <row r="25762" spans="1:7" x14ac:dyDescent="0.3">
      <c r="A25762">
        <v>257.57013154029801</v>
      </c>
      <c r="B25762">
        <v>172.31960000000001</v>
      </c>
      <c r="C25762">
        <v>2.0281826999999999</v>
      </c>
      <c r="D25762">
        <v>-0.37050601999999999</v>
      </c>
      <c r="E25762">
        <v>2.127402</v>
      </c>
      <c r="F25762">
        <f t="shared" si="804"/>
        <v>0.22535363333333333</v>
      </c>
      <c r="G25762">
        <f t="shared" si="805"/>
        <v>2.1025451851851851</v>
      </c>
    </row>
    <row r="25763" spans="1:7" x14ac:dyDescent="0.3">
      <c r="A25763">
        <v>257.580110788345</v>
      </c>
      <c r="B25763">
        <v>172.27387999999999</v>
      </c>
      <c r="C25763">
        <v>2.0282762000000001</v>
      </c>
      <c r="D25763">
        <v>-0.35951899999999998</v>
      </c>
      <c r="E25763">
        <v>2.1268376999999998</v>
      </c>
      <c r="F25763">
        <f t="shared" si="804"/>
        <v>0.22536402222222224</v>
      </c>
      <c r="G25763">
        <f t="shared" si="805"/>
        <v>2.1019807407407405</v>
      </c>
    </row>
    <row r="25764" spans="1:7" x14ac:dyDescent="0.3">
      <c r="A25764">
        <v>257.58999848365698</v>
      </c>
      <c r="B25764">
        <v>172.31007</v>
      </c>
      <c r="C25764">
        <v>2.0283961000000001</v>
      </c>
      <c r="D25764">
        <v>-0.32045412000000001</v>
      </c>
      <c r="E25764">
        <v>2.1272848</v>
      </c>
      <c r="F25764">
        <f t="shared" si="804"/>
        <v>0.22537734444444446</v>
      </c>
      <c r="G25764">
        <f t="shared" si="805"/>
        <v>2.1024275308641975</v>
      </c>
    </row>
    <row r="25765" spans="1:7" x14ac:dyDescent="0.3">
      <c r="A25765">
        <v>257.60000824928198</v>
      </c>
      <c r="B25765">
        <v>172.31007</v>
      </c>
      <c r="C25765">
        <v>2.0284894000000002</v>
      </c>
      <c r="D25765">
        <v>-0.29481780000000002</v>
      </c>
      <c r="E25765">
        <v>2.1272848</v>
      </c>
      <c r="F25765">
        <f t="shared" si="804"/>
        <v>0.22538771111111114</v>
      </c>
      <c r="G25765">
        <f t="shared" si="805"/>
        <v>2.1024275308641975</v>
      </c>
    </row>
    <row r="25766" spans="1:7" x14ac:dyDescent="0.3">
      <c r="A25766">
        <v>257.60998749732897</v>
      </c>
      <c r="B25766">
        <v>172.35579000000001</v>
      </c>
      <c r="C25766">
        <v>2.0285291999999999</v>
      </c>
      <c r="D25766">
        <v>-0.33998655999999999</v>
      </c>
      <c r="E25766">
        <v>2.1278489999999999</v>
      </c>
      <c r="F25766">
        <f t="shared" si="804"/>
        <v>0.22539213333333333</v>
      </c>
      <c r="G25766">
        <f t="shared" si="805"/>
        <v>2.1029919753086421</v>
      </c>
    </row>
    <row r="25767" spans="1:7" x14ac:dyDescent="0.3">
      <c r="A25767">
        <v>257.61999726295397</v>
      </c>
      <c r="B25767">
        <v>172.32532</v>
      </c>
      <c r="C25767">
        <v>2.0285291999999999</v>
      </c>
      <c r="D25767">
        <v>-0.41323322000000001</v>
      </c>
      <c r="E25767">
        <v>2.1274728999999999</v>
      </c>
      <c r="F25767">
        <f t="shared" si="804"/>
        <v>0.22539213333333333</v>
      </c>
      <c r="G25767">
        <f t="shared" si="805"/>
        <v>2.1026158024691357</v>
      </c>
    </row>
    <row r="25768" spans="1:7" x14ac:dyDescent="0.3">
      <c r="A25768">
        <v>257.63012909889198</v>
      </c>
      <c r="B25768">
        <v>172.26627999999999</v>
      </c>
      <c r="C25768">
        <v>2.0285559000000002</v>
      </c>
      <c r="D25768">
        <v>-0.47183055000000002</v>
      </c>
      <c r="E25768">
        <v>2.1267437999999999</v>
      </c>
      <c r="F25768">
        <f t="shared" si="804"/>
        <v>0.22539510000000001</v>
      </c>
      <c r="G25768">
        <f t="shared" si="805"/>
        <v>2.1018869135802469</v>
      </c>
    </row>
    <row r="25769" spans="1:7" x14ac:dyDescent="0.3">
      <c r="A25769">
        <v>257.64013886451698</v>
      </c>
      <c r="B25769">
        <v>172.30435</v>
      </c>
      <c r="C25769">
        <v>2.0289160000000002</v>
      </c>
      <c r="D25769">
        <v>-0.19959715</v>
      </c>
      <c r="E25769">
        <v>2.1272139999999999</v>
      </c>
      <c r="F25769">
        <f t="shared" si="804"/>
        <v>0.22543511111111114</v>
      </c>
      <c r="G25769">
        <f t="shared" si="805"/>
        <v>2.1023569135802469</v>
      </c>
    </row>
    <row r="25770" spans="1:7" x14ac:dyDescent="0.3">
      <c r="A25770">
        <v>257.64999604225102</v>
      </c>
      <c r="B25770">
        <v>172.43387999999999</v>
      </c>
      <c r="C25770">
        <v>2.0290759</v>
      </c>
      <c r="D25770">
        <v>-9.2168710000000001E-2</v>
      </c>
      <c r="E25770">
        <v>2.1288130000000001</v>
      </c>
      <c r="F25770">
        <f t="shared" si="804"/>
        <v>0.22545287777777778</v>
      </c>
      <c r="G25770">
        <f t="shared" si="805"/>
        <v>2.1039560493827159</v>
      </c>
    </row>
    <row r="25771" spans="1:7" x14ac:dyDescent="0.3">
      <c r="A25771">
        <v>257.66012787818897</v>
      </c>
      <c r="B25771">
        <v>172.50627</v>
      </c>
      <c r="C25771">
        <v>2.0289958000000001</v>
      </c>
      <c r="D25771">
        <v>-0.25086979999999998</v>
      </c>
      <c r="E25771">
        <v>2.1297069</v>
      </c>
      <c r="F25771">
        <f t="shared" si="804"/>
        <v>0.2254439777777778</v>
      </c>
      <c r="G25771">
        <f t="shared" si="805"/>
        <v>2.1048497530864196</v>
      </c>
    </row>
    <row r="25772" spans="1:7" x14ac:dyDescent="0.3">
      <c r="A25772">
        <v>257.67013764381397</v>
      </c>
      <c r="B25772">
        <v>172.48723000000001</v>
      </c>
      <c r="C25772">
        <v>2.0289826</v>
      </c>
      <c r="D25772">
        <v>-0.36684367000000001</v>
      </c>
      <c r="E25772">
        <v>2.1294718000000001</v>
      </c>
      <c r="F25772">
        <f t="shared" si="804"/>
        <v>0.2254425111111111</v>
      </c>
      <c r="G25772">
        <f t="shared" si="805"/>
        <v>2.1046146913580248</v>
      </c>
    </row>
    <row r="25773" spans="1:7" x14ac:dyDescent="0.3">
      <c r="A25773">
        <v>257.67999482154801</v>
      </c>
      <c r="B25773">
        <v>172.4015</v>
      </c>
      <c r="C25773">
        <v>2.0289826</v>
      </c>
      <c r="D25773">
        <v>-0.44009032999999997</v>
      </c>
      <c r="E25773">
        <v>2.1284133999999999</v>
      </c>
      <c r="F25773">
        <f t="shared" si="804"/>
        <v>0.2254425111111111</v>
      </c>
      <c r="G25773">
        <f t="shared" si="805"/>
        <v>2.1035562962962961</v>
      </c>
    </row>
    <row r="25774" spans="1:7" x14ac:dyDescent="0.3">
      <c r="A25774">
        <v>257.69000458717301</v>
      </c>
      <c r="B25774">
        <v>172.36151000000001</v>
      </c>
      <c r="C25774">
        <v>2.0290759</v>
      </c>
      <c r="D25774">
        <v>-0.43032409999999999</v>
      </c>
      <c r="E25774">
        <v>2.1279197000000001</v>
      </c>
      <c r="F25774">
        <f t="shared" si="804"/>
        <v>0.22545287777777778</v>
      </c>
      <c r="G25774">
        <f t="shared" si="805"/>
        <v>2.1030625925925928</v>
      </c>
    </row>
    <row r="25775" spans="1:7" x14ac:dyDescent="0.3">
      <c r="A25775">
        <v>257.70013642311</v>
      </c>
      <c r="B25775">
        <v>172.35007999999999</v>
      </c>
      <c r="C25775">
        <v>2.0294359000000002</v>
      </c>
      <c r="D25775">
        <v>-0.12879204999999999</v>
      </c>
      <c r="E25775">
        <v>2.1277784999999998</v>
      </c>
      <c r="F25775">
        <f t="shared" si="804"/>
        <v>0.22549287777777779</v>
      </c>
      <c r="G25775">
        <f t="shared" si="805"/>
        <v>2.1029214814814812</v>
      </c>
    </row>
    <row r="25776" spans="1:7" x14ac:dyDescent="0.3">
      <c r="A25776">
        <v>257.709993600845</v>
      </c>
      <c r="B25776">
        <v>172.50435999999999</v>
      </c>
      <c r="C25776">
        <v>2.0295157000000001</v>
      </c>
      <c r="D25776">
        <v>-0.13245438000000001</v>
      </c>
      <c r="E25776">
        <v>2.1296832999999999</v>
      </c>
      <c r="F25776">
        <f t="shared" si="804"/>
        <v>0.22550174444444446</v>
      </c>
      <c r="G25776">
        <f t="shared" si="805"/>
        <v>2.1048261728395059</v>
      </c>
    </row>
    <row r="25777" spans="1:7" x14ac:dyDescent="0.3">
      <c r="A25777">
        <v>257.72000336647</v>
      </c>
      <c r="B25777">
        <v>172.54247000000001</v>
      </c>
      <c r="C25777">
        <v>2.0294756999999999</v>
      </c>
      <c r="D25777">
        <v>-0.2618568</v>
      </c>
      <c r="E25777">
        <v>2.1301537000000001</v>
      </c>
      <c r="F25777">
        <f t="shared" si="804"/>
        <v>0.22549729999999998</v>
      </c>
      <c r="G25777">
        <f t="shared" si="805"/>
        <v>2.1052966666666668</v>
      </c>
    </row>
    <row r="25778" spans="1:7" x14ac:dyDescent="0.3">
      <c r="A25778">
        <v>257.73013520240698</v>
      </c>
      <c r="B25778">
        <v>172.47008</v>
      </c>
      <c r="C25778">
        <v>2.0294756999999999</v>
      </c>
      <c r="D25778">
        <v>-0.33510345000000002</v>
      </c>
      <c r="E25778">
        <v>2.1292597999999998</v>
      </c>
      <c r="F25778">
        <f t="shared" si="804"/>
        <v>0.22549729999999998</v>
      </c>
      <c r="G25778">
        <f t="shared" si="805"/>
        <v>2.104402962962963</v>
      </c>
    </row>
    <row r="25779" spans="1:7" x14ac:dyDescent="0.3">
      <c r="A25779">
        <v>257.73999238014198</v>
      </c>
      <c r="B25779">
        <v>172.43770000000001</v>
      </c>
      <c r="C25779">
        <v>2.0294892999999998</v>
      </c>
      <c r="D25779">
        <v>-0.40957090000000002</v>
      </c>
      <c r="E25779">
        <v>2.1288602000000001</v>
      </c>
      <c r="F25779">
        <f t="shared" si="804"/>
        <v>0.22549881111111109</v>
      </c>
      <c r="G25779">
        <f t="shared" si="805"/>
        <v>2.1040032098765433</v>
      </c>
    </row>
    <row r="25780" spans="1:7" x14ac:dyDescent="0.3">
      <c r="A25780">
        <v>257.75000214576698</v>
      </c>
      <c r="B25780">
        <v>172.32341</v>
      </c>
      <c r="C25780">
        <v>2.0294892999999998</v>
      </c>
      <c r="D25780">
        <v>-0.49746689999999999</v>
      </c>
      <c r="E25780">
        <v>2.1274492999999999</v>
      </c>
      <c r="F25780">
        <f t="shared" si="804"/>
        <v>0.22549881111111109</v>
      </c>
      <c r="G25780">
        <f t="shared" si="805"/>
        <v>2.102592222222222</v>
      </c>
    </row>
    <row r="25781" spans="1:7" x14ac:dyDescent="0.3">
      <c r="A25781">
        <v>257.76001191139198</v>
      </c>
      <c r="B25781">
        <v>172.30247</v>
      </c>
      <c r="C25781">
        <v>2.0297558000000002</v>
      </c>
      <c r="D25781">
        <v>-0.293597</v>
      </c>
      <c r="E25781">
        <v>2.1271908000000002</v>
      </c>
      <c r="F25781">
        <f t="shared" si="804"/>
        <v>0.22552842222222225</v>
      </c>
      <c r="G25781">
        <f t="shared" si="805"/>
        <v>2.1023337037037035</v>
      </c>
    </row>
    <row r="25782" spans="1:7" x14ac:dyDescent="0.3">
      <c r="A25782">
        <v>257.77011322975102</v>
      </c>
      <c r="B25782">
        <v>172.4777</v>
      </c>
      <c r="C25782">
        <v>2.0301955</v>
      </c>
      <c r="D25782">
        <v>6.1649269999999999E-2</v>
      </c>
      <c r="E25782">
        <v>2.1293541999999999</v>
      </c>
      <c r="F25782">
        <f t="shared" si="804"/>
        <v>0.22557727777777778</v>
      </c>
      <c r="G25782">
        <f t="shared" si="805"/>
        <v>2.1044970370370368</v>
      </c>
    </row>
    <row r="25783" spans="1:7" x14ac:dyDescent="0.3">
      <c r="A25783">
        <v>257.78000092506397</v>
      </c>
      <c r="B25783">
        <v>172.65676999999999</v>
      </c>
      <c r="C25783">
        <v>2.0301955</v>
      </c>
      <c r="D25783" s="3">
        <v>6.1038879999999996E-4</v>
      </c>
      <c r="E25783">
        <v>2.1315648999999999</v>
      </c>
      <c r="F25783">
        <f t="shared" si="804"/>
        <v>0.22557727777777778</v>
      </c>
      <c r="G25783">
        <f t="shared" si="805"/>
        <v>2.1067077777777778</v>
      </c>
    </row>
    <row r="25784" spans="1:7" x14ac:dyDescent="0.3">
      <c r="A25784">
        <v>257.79001069068897</v>
      </c>
      <c r="B25784">
        <v>172.71010000000001</v>
      </c>
      <c r="C25784">
        <v>2.0301154000000001</v>
      </c>
      <c r="D25784">
        <v>-0.17151926000000001</v>
      </c>
      <c r="E25784">
        <v>2.1322231</v>
      </c>
      <c r="F25784">
        <f t="shared" si="804"/>
        <v>0.2255683777777778</v>
      </c>
      <c r="G25784">
        <f t="shared" si="805"/>
        <v>2.1073661728395061</v>
      </c>
    </row>
    <row r="25785" spans="1:7" x14ac:dyDescent="0.3">
      <c r="A25785">
        <v>257.80011200904801</v>
      </c>
      <c r="B25785">
        <v>172.61867000000001</v>
      </c>
      <c r="C25785">
        <v>2.0301553999999999</v>
      </c>
      <c r="D25785">
        <v>-0.21546725999999999</v>
      </c>
      <c r="E25785">
        <v>2.1310945000000001</v>
      </c>
      <c r="F25785">
        <f t="shared" si="804"/>
        <v>0.22557282222222222</v>
      </c>
      <c r="G25785">
        <f t="shared" si="805"/>
        <v>2.1062374074074075</v>
      </c>
    </row>
    <row r="25786" spans="1:7" x14ac:dyDescent="0.3">
      <c r="A25786">
        <v>257.81012177467301</v>
      </c>
      <c r="B25786">
        <v>172.54819000000001</v>
      </c>
      <c r="C25786">
        <v>2.0301553999999999</v>
      </c>
      <c r="D25786">
        <v>-0.28871390000000002</v>
      </c>
      <c r="E25786">
        <v>2.1302245000000002</v>
      </c>
      <c r="F25786">
        <f t="shared" si="804"/>
        <v>0.22557282222222222</v>
      </c>
      <c r="G25786">
        <f t="shared" si="805"/>
        <v>2.1053672839506175</v>
      </c>
    </row>
    <row r="25787" spans="1:7" x14ac:dyDescent="0.3">
      <c r="A25787">
        <v>257.82013154029801</v>
      </c>
      <c r="B25787">
        <v>172.47961000000001</v>
      </c>
      <c r="C25787">
        <v>2.0301688000000002</v>
      </c>
      <c r="D25787">
        <v>-0.36196055999999999</v>
      </c>
      <c r="E25787">
        <v>2.1293777999999999</v>
      </c>
      <c r="F25787">
        <f t="shared" si="804"/>
        <v>0.22557431111111115</v>
      </c>
      <c r="G25787">
        <f t="shared" si="805"/>
        <v>2.1045206172839506</v>
      </c>
    </row>
    <row r="25788" spans="1:7" x14ac:dyDescent="0.3">
      <c r="A25788">
        <v>257.830110788345</v>
      </c>
      <c r="B25788">
        <v>172.40531999999999</v>
      </c>
      <c r="C25788">
        <v>2.0302088</v>
      </c>
      <c r="D25788">
        <v>-0.42055789999999998</v>
      </c>
      <c r="E25788">
        <v>2.1284605999999999</v>
      </c>
      <c r="F25788">
        <f t="shared" si="804"/>
        <v>0.22557875555555557</v>
      </c>
      <c r="G25788">
        <f t="shared" si="805"/>
        <v>2.1036034567901232</v>
      </c>
    </row>
    <row r="25789" spans="1:7" x14ac:dyDescent="0.3">
      <c r="A25789">
        <v>257.84012055397</v>
      </c>
      <c r="B25789">
        <v>172.38436999999999</v>
      </c>
      <c r="C25789">
        <v>2.0302489000000001</v>
      </c>
      <c r="D25789">
        <v>-0.43642799999999998</v>
      </c>
      <c r="E25789">
        <v>2.1282019999999999</v>
      </c>
      <c r="F25789">
        <f t="shared" si="804"/>
        <v>0.22558321111111113</v>
      </c>
      <c r="G25789">
        <f t="shared" si="805"/>
        <v>2.1033448148148146</v>
      </c>
    </row>
    <row r="25790" spans="1:7" x14ac:dyDescent="0.3">
      <c r="A25790">
        <v>257.85000824928198</v>
      </c>
      <c r="B25790">
        <v>172.2834</v>
      </c>
      <c r="C25790">
        <v>2.0303287999999999</v>
      </c>
      <c r="D25790">
        <v>-0.44009032999999997</v>
      </c>
      <c r="E25790">
        <v>2.1269553000000001</v>
      </c>
      <c r="F25790">
        <f t="shared" si="804"/>
        <v>0.22559208888888888</v>
      </c>
      <c r="G25790">
        <f t="shared" si="805"/>
        <v>2.1020982716049383</v>
      </c>
    </row>
    <row r="25791" spans="1:7" x14ac:dyDescent="0.3">
      <c r="A25791">
        <v>257.86014008522</v>
      </c>
      <c r="B25791">
        <v>172.29674</v>
      </c>
      <c r="C25791">
        <v>2.0304088999999998</v>
      </c>
      <c r="D25791">
        <v>-0.43032409999999999</v>
      </c>
      <c r="E25791">
        <v>2.1271200000000001</v>
      </c>
      <c r="F25791">
        <f t="shared" si="804"/>
        <v>0.22560098888888888</v>
      </c>
      <c r="G25791">
        <f t="shared" si="805"/>
        <v>2.1022629629629628</v>
      </c>
    </row>
    <row r="25792" spans="1:7" x14ac:dyDescent="0.3">
      <c r="A25792">
        <v>257.87011933326698</v>
      </c>
      <c r="B25792">
        <v>172.27197000000001</v>
      </c>
      <c r="C25792">
        <v>2.0304622999999999</v>
      </c>
      <c r="D25792">
        <v>-0.46206433000000002</v>
      </c>
      <c r="E25792">
        <v>2.1268140999999998</v>
      </c>
      <c r="F25792">
        <f t="shared" si="804"/>
        <v>0.22560692222222223</v>
      </c>
      <c r="G25792">
        <f t="shared" si="805"/>
        <v>2.1019571604938272</v>
      </c>
    </row>
    <row r="25793" spans="1:7" x14ac:dyDescent="0.3">
      <c r="A25793">
        <v>257.88000702857897</v>
      </c>
      <c r="B25793">
        <v>172.30054999999999</v>
      </c>
      <c r="C25793">
        <v>2.0307819999999999</v>
      </c>
      <c r="D25793">
        <v>-0.21668804</v>
      </c>
      <c r="E25793">
        <v>2.1271672000000001</v>
      </c>
      <c r="F25793">
        <f t="shared" si="804"/>
        <v>0.22564244444444442</v>
      </c>
      <c r="G25793">
        <f t="shared" si="805"/>
        <v>2.1023099999999997</v>
      </c>
    </row>
    <row r="25794" spans="1:7" x14ac:dyDescent="0.3">
      <c r="A25794">
        <v>257.88998627662602</v>
      </c>
      <c r="B25794">
        <v>172.49484000000001</v>
      </c>
      <c r="C25794">
        <v>2.0309689999999998</v>
      </c>
      <c r="D25794">
        <v>-9.5831044000000004E-2</v>
      </c>
      <c r="E25794">
        <v>2.1295657000000001</v>
      </c>
      <c r="F25794">
        <f t="shared" si="804"/>
        <v>0.22566322222222221</v>
      </c>
      <c r="G25794">
        <f t="shared" si="805"/>
        <v>2.1047086419753089</v>
      </c>
    </row>
    <row r="25795" spans="1:7" x14ac:dyDescent="0.3">
      <c r="A25795">
        <v>257.89999604225102</v>
      </c>
      <c r="B25795">
        <v>172.52341999999999</v>
      </c>
      <c r="C25795">
        <v>2.0308888</v>
      </c>
      <c r="D25795">
        <v>-0.25331136999999998</v>
      </c>
      <c r="E25795">
        <v>2.1299185999999999</v>
      </c>
      <c r="F25795">
        <f t="shared" si="804"/>
        <v>0.22565431111111112</v>
      </c>
      <c r="G25795">
        <f t="shared" si="805"/>
        <v>2.1050614814814814</v>
      </c>
    </row>
    <row r="25796" spans="1:7" x14ac:dyDescent="0.3">
      <c r="A25796">
        <v>257.91012787818897</v>
      </c>
      <c r="B25796">
        <v>172.50056000000001</v>
      </c>
      <c r="C25796">
        <v>2.0308754000000002</v>
      </c>
      <c r="D25796">
        <v>-0.36806445999999998</v>
      </c>
      <c r="E25796">
        <v>2.1296365000000002</v>
      </c>
      <c r="F25796">
        <f t="shared" si="804"/>
        <v>0.22565282222222224</v>
      </c>
      <c r="G25796">
        <f t="shared" si="805"/>
        <v>2.1047792592592591</v>
      </c>
    </row>
    <row r="25797" spans="1:7" x14ac:dyDescent="0.3">
      <c r="A25797">
        <v>257.91998505592301</v>
      </c>
      <c r="B25797">
        <v>172.43960000000001</v>
      </c>
      <c r="C25797">
        <v>2.0308754000000002</v>
      </c>
      <c r="D25797">
        <v>-0.44131112</v>
      </c>
      <c r="E25797">
        <v>2.1288838000000001</v>
      </c>
      <c r="F25797">
        <f t="shared" si="804"/>
        <v>0.22565282222222224</v>
      </c>
      <c r="G25797">
        <f t="shared" si="805"/>
        <v>2.1040266666666669</v>
      </c>
    </row>
    <row r="25798" spans="1:7" x14ac:dyDescent="0.3">
      <c r="A25798">
        <v>257.93011689186</v>
      </c>
      <c r="B25798">
        <v>172.36913000000001</v>
      </c>
      <c r="C25798">
        <v>2.0310087000000001</v>
      </c>
      <c r="D25798">
        <v>-0.40224623999999998</v>
      </c>
      <c r="E25798">
        <v>2.1280136000000001</v>
      </c>
      <c r="F25798">
        <f t="shared" ref="F25798:F25861" si="806">C25798/9</f>
        <v>0.22566763333333334</v>
      </c>
      <c r="G25798">
        <f t="shared" ref="G25798:G25861" si="807">(B25798-$B$5)/81</f>
        <v>2.103156666666667</v>
      </c>
    </row>
    <row r="25799" spans="1:7" x14ac:dyDescent="0.3">
      <c r="A25799">
        <v>257.940126657485</v>
      </c>
      <c r="B25799">
        <v>172.41675000000001</v>
      </c>
      <c r="C25799">
        <v>2.0313954000000001</v>
      </c>
      <c r="D25799">
        <v>-7.5077824000000001E-2</v>
      </c>
      <c r="E25799">
        <v>2.1286016000000001</v>
      </c>
      <c r="F25799">
        <f t="shared" si="806"/>
        <v>0.22571060000000001</v>
      </c>
      <c r="G25799">
        <f t="shared" si="807"/>
        <v>2.1037445679012348</v>
      </c>
    </row>
    <row r="25800" spans="1:7" x14ac:dyDescent="0.3">
      <c r="A25800">
        <v>257.95001435279801</v>
      </c>
      <c r="B25800">
        <v>172.54436999999999</v>
      </c>
      <c r="C25800">
        <v>2.0314486</v>
      </c>
      <c r="D25800">
        <v>-9.3389490000000006E-2</v>
      </c>
      <c r="E25800">
        <v>2.1301773000000002</v>
      </c>
      <c r="F25800">
        <f t="shared" si="806"/>
        <v>0.22571651111111113</v>
      </c>
      <c r="G25800">
        <f t="shared" si="807"/>
        <v>2.10532012345679</v>
      </c>
    </row>
    <row r="25801" spans="1:7" x14ac:dyDescent="0.3">
      <c r="A25801">
        <v>257.96011567115698</v>
      </c>
      <c r="B25801">
        <v>172.59009</v>
      </c>
      <c r="C25801">
        <v>2.0314085</v>
      </c>
      <c r="D25801">
        <v>-0.22279193</v>
      </c>
      <c r="E25801">
        <v>2.1307415999999999</v>
      </c>
      <c r="F25801">
        <f t="shared" si="806"/>
        <v>0.22571205555555554</v>
      </c>
      <c r="G25801">
        <f t="shared" si="807"/>
        <v>2.1058845679012346</v>
      </c>
    </row>
    <row r="25802" spans="1:7" x14ac:dyDescent="0.3">
      <c r="A25802">
        <v>257.97000336647</v>
      </c>
      <c r="B25802">
        <v>172.51008999999999</v>
      </c>
      <c r="C25802">
        <v>2.0314220000000001</v>
      </c>
      <c r="D25802">
        <v>-0.28138923999999998</v>
      </c>
      <c r="E25802">
        <v>2.1297538</v>
      </c>
      <c r="F25802">
        <f t="shared" si="806"/>
        <v>0.22571355555555556</v>
      </c>
      <c r="G25802">
        <f t="shared" si="807"/>
        <v>2.1048969135802467</v>
      </c>
    </row>
    <row r="25803" spans="1:7" x14ac:dyDescent="0.3">
      <c r="A25803">
        <v>257.980013132095</v>
      </c>
      <c r="B25803">
        <v>172.46437</v>
      </c>
      <c r="C25803">
        <v>2.0314220000000001</v>
      </c>
      <c r="D25803">
        <v>-0.36928523000000002</v>
      </c>
      <c r="E25803">
        <v>2.1291894999999998</v>
      </c>
      <c r="F25803">
        <f t="shared" si="806"/>
        <v>0.22571355555555556</v>
      </c>
      <c r="G25803">
        <f t="shared" si="807"/>
        <v>2.1043324691358025</v>
      </c>
    </row>
    <row r="25804" spans="1:7" x14ac:dyDescent="0.3">
      <c r="A25804">
        <v>257.99011445045397</v>
      </c>
      <c r="B25804">
        <v>172.42245</v>
      </c>
      <c r="C25804">
        <v>2.0314353000000001</v>
      </c>
      <c r="D25804">
        <v>-0.44375268000000001</v>
      </c>
      <c r="E25804">
        <v>2.1286719999999999</v>
      </c>
      <c r="F25804">
        <f t="shared" si="806"/>
        <v>0.22571503333333334</v>
      </c>
      <c r="G25804">
        <f t="shared" si="807"/>
        <v>2.1038149382716047</v>
      </c>
    </row>
    <row r="25805" spans="1:7" x14ac:dyDescent="0.3">
      <c r="A25805">
        <v>258.00012421607897</v>
      </c>
      <c r="B25805">
        <v>172.35579000000001</v>
      </c>
      <c r="C25805">
        <v>2.0316619999999999</v>
      </c>
      <c r="D25805">
        <v>-0.30824634000000001</v>
      </c>
      <c r="E25805">
        <v>2.1278489999999999</v>
      </c>
      <c r="F25805">
        <f t="shared" si="806"/>
        <v>0.2257402222222222</v>
      </c>
      <c r="G25805">
        <f t="shared" si="807"/>
        <v>2.1029919753086421</v>
      </c>
    </row>
    <row r="25806" spans="1:7" x14ac:dyDescent="0.3">
      <c r="A25806">
        <v>258.01001191139198</v>
      </c>
      <c r="B25806">
        <v>172.48532</v>
      </c>
      <c r="C25806">
        <v>2.0320618000000001</v>
      </c>
      <c r="D25806">
        <v>3.4792162000000001E-2</v>
      </c>
      <c r="E25806">
        <v>2.1294482000000001</v>
      </c>
      <c r="F25806">
        <f t="shared" si="806"/>
        <v>0.22578464444444446</v>
      </c>
      <c r="G25806">
        <f t="shared" si="807"/>
        <v>2.1045911111111111</v>
      </c>
    </row>
    <row r="25807" spans="1:7" x14ac:dyDescent="0.3">
      <c r="A25807">
        <v>258.01999115943897</v>
      </c>
      <c r="B25807">
        <v>172.68724</v>
      </c>
      <c r="C25807">
        <v>2.0321286000000001</v>
      </c>
      <c r="D25807">
        <v>4.4558383999999999E-2</v>
      </c>
      <c r="E25807">
        <v>2.1319409999999999</v>
      </c>
      <c r="F25807">
        <f t="shared" si="806"/>
        <v>0.22579206666666668</v>
      </c>
      <c r="G25807">
        <f t="shared" si="807"/>
        <v>2.1070839506172838</v>
      </c>
    </row>
    <row r="25808" spans="1:7" x14ac:dyDescent="0.3">
      <c r="A25808">
        <v>258.03012299537602</v>
      </c>
      <c r="B25808">
        <v>172.72725</v>
      </c>
      <c r="C25808">
        <v>2.0320752</v>
      </c>
      <c r="D25808">
        <v>-0.100714155</v>
      </c>
      <c r="E25808">
        <v>2.1324348</v>
      </c>
      <c r="F25808">
        <f t="shared" si="806"/>
        <v>0.22578613333333333</v>
      </c>
      <c r="G25808">
        <f t="shared" si="807"/>
        <v>2.1075779012345679</v>
      </c>
    </row>
    <row r="25809" spans="1:7" x14ac:dyDescent="0.3">
      <c r="A25809">
        <v>258.04001069068897</v>
      </c>
      <c r="B25809">
        <v>172.70819</v>
      </c>
      <c r="C25809">
        <v>2.0321018999999998</v>
      </c>
      <c r="D25809">
        <v>-0.15931149</v>
      </c>
      <c r="E25809">
        <v>2.1321995</v>
      </c>
      <c r="F25809">
        <f t="shared" si="806"/>
        <v>0.22578909999999996</v>
      </c>
      <c r="G25809">
        <f t="shared" si="807"/>
        <v>2.1073425925925924</v>
      </c>
    </row>
    <row r="25810" spans="1:7" x14ac:dyDescent="0.3">
      <c r="A25810">
        <v>258.05011200904801</v>
      </c>
      <c r="B25810">
        <v>172.61295000000001</v>
      </c>
      <c r="C25810">
        <v>2.0321150000000001</v>
      </c>
      <c r="D25810">
        <v>-0.21912959000000001</v>
      </c>
      <c r="E25810">
        <v>2.1310235999999998</v>
      </c>
      <c r="F25810">
        <f t="shared" si="806"/>
        <v>0.22579055555555558</v>
      </c>
      <c r="G25810">
        <f t="shared" si="807"/>
        <v>2.1061667901234569</v>
      </c>
    </row>
    <row r="25811" spans="1:7" x14ac:dyDescent="0.3">
      <c r="A25811">
        <v>258.06012177467301</v>
      </c>
      <c r="B25811">
        <v>172.54628</v>
      </c>
      <c r="C25811">
        <v>2.0321416999999999</v>
      </c>
      <c r="D25811">
        <v>-0.28016847</v>
      </c>
      <c r="E25811">
        <v>2.1302009000000002</v>
      </c>
      <c r="F25811">
        <f t="shared" si="806"/>
        <v>0.22579352222222221</v>
      </c>
      <c r="G25811">
        <f t="shared" si="807"/>
        <v>2.1053437037037037</v>
      </c>
    </row>
    <row r="25812" spans="1:7" x14ac:dyDescent="0.3">
      <c r="A25812">
        <v>258.070009469985</v>
      </c>
      <c r="B25812">
        <v>172.47008</v>
      </c>
      <c r="C25812">
        <v>2.0322084</v>
      </c>
      <c r="D25812">
        <v>-0.29848012000000002</v>
      </c>
      <c r="E25812">
        <v>2.1292597999999998</v>
      </c>
      <c r="F25812">
        <f t="shared" si="806"/>
        <v>0.22580093333333334</v>
      </c>
      <c r="G25812">
        <f t="shared" si="807"/>
        <v>2.104402962962963</v>
      </c>
    </row>
    <row r="25813" spans="1:7" x14ac:dyDescent="0.3">
      <c r="A25813">
        <v>258.07998871803198</v>
      </c>
      <c r="B25813">
        <v>172.43387999999999</v>
      </c>
      <c r="C25813">
        <v>2.0322885999999998</v>
      </c>
      <c r="D25813">
        <v>-0.28505158000000003</v>
      </c>
      <c r="E25813">
        <v>2.1288130000000001</v>
      </c>
      <c r="F25813">
        <f t="shared" si="806"/>
        <v>0.22580984444444441</v>
      </c>
      <c r="G25813">
        <f t="shared" si="807"/>
        <v>2.1039560493827159</v>
      </c>
    </row>
    <row r="25814" spans="1:7" x14ac:dyDescent="0.3">
      <c r="A25814">
        <v>258.08999848365698</v>
      </c>
      <c r="B25814">
        <v>172.46055999999999</v>
      </c>
      <c r="C25814">
        <v>2.0323684000000002</v>
      </c>
      <c r="D25814">
        <v>-0.28749313999999998</v>
      </c>
      <c r="E25814">
        <v>2.1291422999999998</v>
      </c>
      <c r="F25814">
        <f t="shared" si="806"/>
        <v>0.22581871111111113</v>
      </c>
      <c r="G25814">
        <f t="shared" si="807"/>
        <v>2.1042854320987652</v>
      </c>
    </row>
    <row r="25815" spans="1:7" x14ac:dyDescent="0.3">
      <c r="A25815">
        <v>258.10000824928198</v>
      </c>
      <c r="B25815">
        <v>172.43008</v>
      </c>
      <c r="C25815">
        <v>2.0324216000000002</v>
      </c>
      <c r="D25815">
        <v>-0.30580479999999999</v>
      </c>
      <c r="E25815">
        <v>2.1287663000000001</v>
      </c>
      <c r="F25815">
        <f t="shared" si="806"/>
        <v>0.22582462222222224</v>
      </c>
      <c r="G25815">
        <f t="shared" si="807"/>
        <v>2.1039091358024691</v>
      </c>
    </row>
    <row r="25816" spans="1:7" x14ac:dyDescent="0.3">
      <c r="A25816">
        <v>258.11014008522</v>
      </c>
      <c r="B25816">
        <v>172.43579</v>
      </c>
      <c r="C25816">
        <v>2.0324616</v>
      </c>
      <c r="D25816">
        <v>-0.35219433999999999</v>
      </c>
      <c r="E25816">
        <v>2.1288366000000001</v>
      </c>
      <c r="F25816">
        <f t="shared" si="806"/>
        <v>0.22582906666666666</v>
      </c>
      <c r="G25816">
        <f t="shared" si="807"/>
        <v>2.1039796296296296</v>
      </c>
    </row>
    <row r="25817" spans="1:7" x14ac:dyDescent="0.3">
      <c r="A25817">
        <v>258.12011933326698</v>
      </c>
      <c r="B25817">
        <v>172.38246000000001</v>
      </c>
      <c r="C25817">
        <v>2.0324749999999998</v>
      </c>
      <c r="D25817">
        <v>-0.42544100000000001</v>
      </c>
      <c r="E25817">
        <v>2.1281783999999999</v>
      </c>
      <c r="F25817">
        <f t="shared" si="806"/>
        <v>0.22583055555555553</v>
      </c>
      <c r="G25817">
        <f t="shared" si="807"/>
        <v>2.1033212345679013</v>
      </c>
    </row>
    <row r="25818" spans="1:7" x14ac:dyDescent="0.3">
      <c r="A25818">
        <v>258.13000702857897</v>
      </c>
      <c r="B25818">
        <v>172.33293</v>
      </c>
      <c r="C25818">
        <v>2.0325414999999998</v>
      </c>
      <c r="D25818">
        <v>-0.42910334</v>
      </c>
      <c r="E25818">
        <v>2.1275667999999999</v>
      </c>
      <c r="F25818">
        <f t="shared" si="806"/>
        <v>0.22583794444444441</v>
      </c>
      <c r="G25818">
        <f t="shared" si="807"/>
        <v>2.1027097530864198</v>
      </c>
    </row>
    <row r="25819" spans="1:7" x14ac:dyDescent="0.3">
      <c r="A25819">
        <v>258.14013886451698</v>
      </c>
      <c r="B25819">
        <v>172.42436000000001</v>
      </c>
      <c r="C25819">
        <v>2.0329282000000002</v>
      </c>
      <c r="D25819">
        <v>-0.12879204999999999</v>
      </c>
      <c r="E25819">
        <v>2.1286955000000001</v>
      </c>
      <c r="F25819">
        <f t="shared" si="806"/>
        <v>0.22588091111111114</v>
      </c>
      <c r="G25819">
        <f t="shared" si="807"/>
        <v>2.1038385185185184</v>
      </c>
    </row>
    <row r="25820" spans="1:7" x14ac:dyDescent="0.3">
      <c r="A25820">
        <v>258.15011811256397</v>
      </c>
      <c r="B25820">
        <v>172.58817999999999</v>
      </c>
      <c r="C25820">
        <v>2.0329950000000001</v>
      </c>
      <c r="D25820">
        <v>-0.13367515999999999</v>
      </c>
      <c r="E25820">
        <v>2.1307179999999999</v>
      </c>
      <c r="F25820">
        <f t="shared" si="806"/>
        <v>0.22588833333333336</v>
      </c>
      <c r="G25820">
        <f t="shared" si="807"/>
        <v>2.1058609876543208</v>
      </c>
    </row>
    <row r="25821" spans="1:7" x14ac:dyDescent="0.3">
      <c r="A25821">
        <v>258.16000580787602</v>
      </c>
      <c r="B25821">
        <v>172.62056999999999</v>
      </c>
      <c r="C25821">
        <v>2.0329416</v>
      </c>
      <c r="D25821">
        <v>-0.26307760000000002</v>
      </c>
      <c r="E25821">
        <v>2.1311179999999998</v>
      </c>
      <c r="F25821">
        <f t="shared" si="806"/>
        <v>0.22588240000000001</v>
      </c>
      <c r="G25821">
        <f t="shared" si="807"/>
        <v>2.1062608641975307</v>
      </c>
    </row>
    <row r="25822" spans="1:7" x14ac:dyDescent="0.3">
      <c r="A25822">
        <v>258.17013764381397</v>
      </c>
      <c r="B25822">
        <v>172.5558</v>
      </c>
      <c r="C25822">
        <v>2.0329416</v>
      </c>
      <c r="D25822">
        <v>-0.35097358000000001</v>
      </c>
      <c r="E25822">
        <v>2.1303182000000001</v>
      </c>
      <c r="F25822">
        <f t="shared" si="806"/>
        <v>0.22588240000000001</v>
      </c>
      <c r="G25822">
        <f t="shared" si="807"/>
        <v>2.1054612345679011</v>
      </c>
    </row>
    <row r="25823" spans="1:7" x14ac:dyDescent="0.3">
      <c r="A25823">
        <v>258.18011689186</v>
      </c>
      <c r="B25823">
        <v>172.46245999999999</v>
      </c>
      <c r="C25823">
        <v>2.0329549999999998</v>
      </c>
      <c r="D25823">
        <v>-0.40957090000000002</v>
      </c>
      <c r="E25823">
        <v>2.1291660000000001</v>
      </c>
      <c r="F25823">
        <f t="shared" si="806"/>
        <v>0.22588388888888888</v>
      </c>
      <c r="G25823">
        <f t="shared" si="807"/>
        <v>2.1043088888888888</v>
      </c>
    </row>
    <row r="25824" spans="1:7" x14ac:dyDescent="0.3">
      <c r="A25824">
        <v>258.190126657485</v>
      </c>
      <c r="B25824">
        <v>172.40913</v>
      </c>
      <c r="C25824">
        <v>2.0329549999999998</v>
      </c>
      <c r="D25824">
        <v>-0.49746689999999999</v>
      </c>
      <c r="E25824">
        <v>2.1285075999999998</v>
      </c>
      <c r="F25824">
        <f t="shared" si="806"/>
        <v>0.22588388888888888</v>
      </c>
      <c r="G25824">
        <f t="shared" si="807"/>
        <v>2.1036504938271605</v>
      </c>
    </row>
    <row r="25825" spans="1:7" x14ac:dyDescent="0.3">
      <c r="A25825">
        <v>258.20013642311</v>
      </c>
      <c r="B25825">
        <v>172.36722</v>
      </c>
      <c r="C25825">
        <v>2.0332747000000002</v>
      </c>
      <c r="D25825">
        <v>-0.28138923999999998</v>
      </c>
      <c r="E25825">
        <v>2.12799</v>
      </c>
      <c r="F25825">
        <f t="shared" si="806"/>
        <v>0.22591941111111113</v>
      </c>
      <c r="G25825">
        <f t="shared" si="807"/>
        <v>2.1031330864197533</v>
      </c>
    </row>
    <row r="25826" spans="1:7" x14ac:dyDescent="0.3">
      <c r="A25826">
        <v>258.21011567115698</v>
      </c>
      <c r="B25826">
        <v>172.54436999999999</v>
      </c>
      <c r="C25826">
        <v>2.0336082000000002</v>
      </c>
      <c r="D25826">
        <v>1.7701275999999998E-2</v>
      </c>
      <c r="E25826">
        <v>2.1301773000000002</v>
      </c>
      <c r="F25826">
        <f t="shared" si="806"/>
        <v>0.22595646666666669</v>
      </c>
      <c r="G25826">
        <f t="shared" si="807"/>
        <v>2.10532012345679</v>
      </c>
    </row>
    <row r="25827" spans="1:7" x14ac:dyDescent="0.3">
      <c r="A25827">
        <v>258.22012543678198</v>
      </c>
      <c r="B25827">
        <v>172.66437999999999</v>
      </c>
      <c r="C25827">
        <v>2.0336082000000002</v>
      </c>
      <c r="D25827">
        <v>-6.8973936E-2</v>
      </c>
      <c r="E25827">
        <v>2.1316587999999999</v>
      </c>
      <c r="F25827">
        <f t="shared" si="806"/>
        <v>0.22595646666666669</v>
      </c>
      <c r="G25827">
        <f t="shared" si="807"/>
        <v>2.1068017283950615</v>
      </c>
    </row>
    <row r="25828" spans="1:7" x14ac:dyDescent="0.3">
      <c r="A25828">
        <v>258.230013132095</v>
      </c>
      <c r="B25828">
        <v>172.68532999999999</v>
      </c>
      <c r="C25828">
        <v>2.0335945999999998</v>
      </c>
      <c r="D25828">
        <v>-0.17151926000000001</v>
      </c>
      <c r="E25828">
        <v>2.1319175000000001</v>
      </c>
      <c r="F25828">
        <f t="shared" si="806"/>
        <v>0.22595495555555553</v>
      </c>
      <c r="G25828">
        <f t="shared" si="807"/>
        <v>2.1070603703703701</v>
      </c>
    </row>
    <row r="25829" spans="1:7" x14ac:dyDescent="0.3">
      <c r="A25829">
        <v>258.23999238014198</v>
      </c>
      <c r="B25829">
        <v>172.65295</v>
      </c>
      <c r="C25829">
        <v>2.0336082000000002</v>
      </c>
      <c r="D25829">
        <v>-0.23133736999999999</v>
      </c>
      <c r="E25829">
        <v>2.1315176</v>
      </c>
      <c r="F25829">
        <f t="shared" si="806"/>
        <v>0.22595646666666669</v>
      </c>
      <c r="G25829">
        <f t="shared" si="807"/>
        <v>2.1066606172839508</v>
      </c>
    </row>
    <row r="25830" spans="1:7" x14ac:dyDescent="0.3">
      <c r="A25830">
        <v>258.25012421607897</v>
      </c>
      <c r="B25830">
        <v>172.55198999999999</v>
      </c>
      <c r="C25830">
        <v>2.0336082000000002</v>
      </c>
      <c r="D25830">
        <v>-0.31923336000000002</v>
      </c>
      <c r="E25830">
        <v>2.1302712000000001</v>
      </c>
      <c r="F25830">
        <f t="shared" si="806"/>
        <v>0.22595646666666669</v>
      </c>
      <c r="G25830">
        <f t="shared" si="807"/>
        <v>2.1054141975308642</v>
      </c>
    </row>
    <row r="25831" spans="1:7" x14ac:dyDescent="0.3">
      <c r="A25831">
        <v>258.26001191139198</v>
      </c>
      <c r="B25831">
        <v>172.49294</v>
      </c>
      <c r="C25831">
        <v>2.0336346999999999</v>
      </c>
      <c r="D25831">
        <v>-0.36318135000000001</v>
      </c>
      <c r="E25831">
        <v>2.1295419999999998</v>
      </c>
      <c r="F25831">
        <f t="shared" si="806"/>
        <v>0.22595941111111109</v>
      </c>
      <c r="G25831">
        <f t="shared" si="807"/>
        <v>2.1046851851851853</v>
      </c>
    </row>
    <row r="25832" spans="1:7" x14ac:dyDescent="0.3">
      <c r="A25832">
        <v>258.26999115943897</v>
      </c>
      <c r="B25832">
        <v>172.43579</v>
      </c>
      <c r="C25832">
        <v>2.0337014</v>
      </c>
      <c r="D25832">
        <v>-0.39248001999999999</v>
      </c>
      <c r="E25832">
        <v>2.1288366000000001</v>
      </c>
      <c r="F25832">
        <f t="shared" si="806"/>
        <v>0.22596682222222222</v>
      </c>
      <c r="G25832">
        <f t="shared" si="807"/>
        <v>2.1039796296296296</v>
      </c>
    </row>
    <row r="25833" spans="1:7" x14ac:dyDescent="0.3">
      <c r="A25833">
        <v>258.28000092506397</v>
      </c>
      <c r="B25833">
        <v>172.38055</v>
      </c>
      <c r="C25833">
        <v>2.0337681999999999</v>
      </c>
      <c r="D25833">
        <v>-0.39492157</v>
      </c>
      <c r="E25833">
        <v>2.1281547999999999</v>
      </c>
      <c r="F25833">
        <f t="shared" si="806"/>
        <v>0.22597424444444444</v>
      </c>
      <c r="G25833">
        <f t="shared" si="807"/>
        <v>2.1032976543209876</v>
      </c>
    </row>
    <row r="25834" spans="1:7" x14ac:dyDescent="0.3">
      <c r="A25834">
        <v>258.29001069068897</v>
      </c>
      <c r="B25834">
        <v>172.39959999999999</v>
      </c>
      <c r="C25834">
        <v>2.0338880000000001</v>
      </c>
      <c r="D25834">
        <v>-0.34242812</v>
      </c>
      <c r="E25834">
        <v>2.1283897999999999</v>
      </c>
      <c r="F25834">
        <f t="shared" si="806"/>
        <v>0.22598755555555558</v>
      </c>
      <c r="G25834">
        <f t="shared" si="807"/>
        <v>2.1035328395061725</v>
      </c>
    </row>
    <row r="25835" spans="1:7" x14ac:dyDescent="0.3">
      <c r="A25835">
        <v>258.30011200904801</v>
      </c>
      <c r="B25835">
        <v>172.38246000000001</v>
      </c>
      <c r="C25835">
        <v>2.0340210999999999</v>
      </c>
      <c r="D25835">
        <v>-0.30336322999999998</v>
      </c>
      <c r="E25835">
        <v>2.1281783999999999</v>
      </c>
      <c r="F25835">
        <f t="shared" si="806"/>
        <v>0.22600234444444445</v>
      </c>
      <c r="G25835">
        <f t="shared" si="807"/>
        <v>2.1033212345679013</v>
      </c>
    </row>
    <row r="25836" spans="1:7" x14ac:dyDescent="0.3">
      <c r="A25836">
        <v>258.30999970436</v>
      </c>
      <c r="B25836">
        <v>172.44342</v>
      </c>
      <c r="C25836">
        <v>2.0341146000000001</v>
      </c>
      <c r="D25836">
        <v>-0.27772691999999999</v>
      </c>
      <c r="E25836">
        <v>2.1289310000000001</v>
      </c>
      <c r="F25836">
        <f t="shared" si="806"/>
        <v>0.22601273333333335</v>
      </c>
      <c r="G25836">
        <f t="shared" si="807"/>
        <v>2.104073827160494</v>
      </c>
    </row>
    <row r="25837" spans="1:7" x14ac:dyDescent="0.3">
      <c r="A25837">
        <v>258.32013154029801</v>
      </c>
      <c r="B25837">
        <v>172.43770000000001</v>
      </c>
      <c r="C25837">
        <v>2.0341680000000002</v>
      </c>
      <c r="D25837">
        <v>-0.29237625</v>
      </c>
      <c r="E25837">
        <v>2.1288602000000001</v>
      </c>
      <c r="F25837">
        <f t="shared" si="806"/>
        <v>0.2260186666666667</v>
      </c>
      <c r="G25837">
        <f t="shared" si="807"/>
        <v>2.1040032098765433</v>
      </c>
    </row>
    <row r="25838" spans="1:7" x14ac:dyDescent="0.3">
      <c r="A25838">
        <v>258.330110788345</v>
      </c>
      <c r="B25838">
        <v>172.43770000000001</v>
      </c>
      <c r="C25838">
        <v>2.0341809999999998</v>
      </c>
      <c r="D25838">
        <v>-0.36562289999999997</v>
      </c>
      <c r="E25838">
        <v>2.1288602000000001</v>
      </c>
      <c r="F25838">
        <f t="shared" si="806"/>
        <v>0.22602011111111109</v>
      </c>
      <c r="G25838">
        <f t="shared" si="807"/>
        <v>2.1040032098765433</v>
      </c>
    </row>
    <row r="25839" spans="1:7" x14ac:dyDescent="0.3">
      <c r="A25839">
        <v>258.34012055397</v>
      </c>
      <c r="B25839">
        <v>172.42626999999999</v>
      </c>
      <c r="C25839">
        <v>2.0341947</v>
      </c>
      <c r="D25839">
        <v>-0.42422022999999998</v>
      </c>
      <c r="E25839">
        <v>2.1287189999999998</v>
      </c>
      <c r="F25839">
        <f t="shared" si="806"/>
        <v>0.22602163333333333</v>
      </c>
      <c r="G25839">
        <f t="shared" si="807"/>
        <v>2.1038620987654317</v>
      </c>
    </row>
    <row r="25840" spans="1:7" x14ac:dyDescent="0.3">
      <c r="A25840">
        <v>258.35000824928198</v>
      </c>
      <c r="B25840">
        <v>172.33484000000001</v>
      </c>
      <c r="C25840">
        <v>2.0342479</v>
      </c>
      <c r="D25840">
        <v>-0.45596045000000002</v>
      </c>
      <c r="E25840">
        <v>2.1275903999999999</v>
      </c>
      <c r="F25840">
        <f t="shared" si="806"/>
        <v>0.22602754444444445</v>
      </c>
      <c r="G25840">
        <f t="shared" si="807"/>
        <v>2.1027333333333336</v>
      </c>
    </row>
    <row r="25841" spans="1:7" x14ac:dyDescent="0.3">
      <c r="A25841">
        <v>258.36014008522</v>
      </c>
      <c r="B25841">
        <v>172.39580000000001</v>
      </c>
      <c r="C25841">
        <v>2.0346476999999998</v>
      </c>
      <c r="D25841">
        <v>-0.1422206</v>
      </c>
      <c r="E25841">
        <v>2.1283430000000001</v>
      </c>
      <c r="F25841">
        <f t="shared" si="806"/>
        <v>0.22607196666666665</v>
      </c>
      <c r="G25841">
        <f t="shared" si="807"/>
        <v>2.1034859259259262</v>
      </c>
    </row>
    <row r="25842" spans="1:7" x14ac:dyDescent="0.3">
      <c r="A25842">
        <v>258.36999726295397</v>
      </c>
      <c r="B25842">
        <v>172.53675999999999</v>
      </c>
      <c r="C25842">
        <v>2.0347545</v>
      </c>
      <c r="D25842">
        <v>-9.0947929999999996E-2</v>
      </c>
      <c r="E25842">
        <v>2.1300832999999999</v>
      </c>
      <c r="F25842">
        <f t="shared" si="806"/>
        <v>0.22608383333333334</v>
      </c>
      <c r="G25842">
        <f t="shared" si="807"/>
        <v>2.1052261728395059</v>
      </c>
    </row>
    <row r="25843" spans="1:7" x14ac:dyDescent="0.3">
      <c r="A25843">
        <v>258.38000702857897</v>
      </c>
      <c r="B25843">
        <v>172.58056999999999</v>
      </c>
      <c r="C25843">
        <v>2.0346745999999998</v>
      </c>
      <c r="D25843">
        <v>-0.26063603000000002</v>
      </c>
      <c r="E25843">
        <v>2.1306240000000001</v>
      </c>
      <c r="F25843">
        <f t="shared" si="806"/>
        <v>0.22607495555555554</v>
      </c>
      <c r="G25843">
        <f t="shared" si="807"/>
        <v>2.1057670370370367</v>
      </c>
    </row>
    <row r="25844" spans="1:7" x14ac:dyDescent="0.3">
      <c r="A25844">
        <v>258.39013886451698</v>
      </c>
      <c r="B25844">
        <v>172.56914</v>
      </c>
      <c r="C25844">
        <v>2.0346877999999999</v>
      </c>
      <c r="D25844">
        <v>-0.33510345000000002</v>
      </c>
      <c r="E25844">
        <v>2.1304829999999999</v>
      </c>
      <c r="F25844">
        <f t="shared" si="806"/>
        <v>0.22607642222222221</v>
      </c>
      <c r="G25844">
        <f t="shared" si="807"/>
        <v>2.105625925925926</v>
      </c>
    </row>
    <row r="25845" spans="1:7" x14ac:dyDescent="0.3">
      <c r="A25845">
        <v>258.39999604225102</v>
      </c>
      <c r="B25845">
        <v>172.46055999999999</v>
      </c>
      <c r="C25845">
        <v>2.0346877999999999</v>
      </c>
      <c r="D25845">
        <v>-0.40835009999999999</v>
      </c>
      <c r="E25845">
        <v>2.1291422999999998</v>
      </c>
      <c r="F25845">
        <f t="shared" si="806"/>
        <v>0.22607642222222221</v>
      </c>
      <c r="G25845">
        <f t="shared" si="807"/>
        <v>2.1042854320987652</v>
      </c>
    </row>
    <row r="25846" spans="1:7" x14ac:dyDescent="0.3">
      <c r="A25846">
        <v>258.41012787818897</v>
      </c>
      <c r="B25846">
        <v>172.41103000000001</v>
      </c>
      <c r="C25846">
        <v>2.0347146999999999</v>
      </c>
      <c r="D25846">
        <v>-0.48281755999999998</v>
      </c>
      <c r="E25846">
        <v>2.1285310000000002</v>
      </c>
      <c r="F25846">
        <f t="shared" si="806"/>
        <v>0.2260794111111111</v>
      </c>
      <c r="G25846">
        <f t="shared" si="807"/>
        <v>2.1036739506172841</v>
      </c>
    </row>
    <row r="25847" spans="1:7" x14ac:dyDescent="0.3">
      <c r="A25847">
        <v>258.42013764381397</v>
      </c>
      <c r="B25847">
        <v>172.36913000000001</v>
      </c>
      <c r="C25847">
        <v>2.0350611000000001</v>
      </c>
      <c r="D25847">
        <v>-0.19837637</v>
      </c>
      <c r="E25847">
        <v>2.1280136000000001</v>
      </c>
      <c r="F25847">
        <f t="shared" si="806"/>
        <v>0.22611790000000001</v>
      </c>
      <c r="G25847">
        <f t="shared" si="807"/>
        <v>2.103156666666667</v>
      </c>
    </row>
    <row r="25848" spans="1:7" x14ac:dyDescent="0.3">
      <c r="A25848">
        <v>258.42999482154801</v>
      </c>
      <c r="B25848">
        <v>172.49674999999999</v>
      </c>
      <c r="C25848">
        <v>2.0352876000000002</v>
      </c>
      <c r="D25848">
        <v>-3.4792162000000001E-2</v>
      </c>
      <c r="E25848">
        <v>2.1295893000000001</v>
      </c>
      <c r="F25848">
        <f t="shared" si="806"/>
        <v>0.2261430666666667</v>
      </c>
      <c r="G25848">
        <f t="shared" si="807"/>
        <v>2.1047322222222222</v>
      </c>
    </row>
    <row r="25849" spans="1:7" x14ac:dyDescent="0.3">
      <c r="A25849">
        <v>258.44000458717301</v>
      </c>
      <c r="B25849">
        <v>172.59772000000001</v>
      </c>
      <c r="C25849">
        <v>2.0352611999999999</v>
      </c>
      <c r="D25849">
        <v>-0.15198681999999999</v>
      </c>
      <c r="E25849">
        <v>2.1308357999999998</v>
      </c>
      <c r="F25849">
        <f t="shared" si="806"/>
        <v>0.22614013333333333</v>
      </c>
      <c r="G25849">
        <f t="shared" si="807"/>
        <v>2.1059787654320989</v>
      </c>
    </row>
    <row r="25850" spans="1:7" x14ac:dyDescent="0.3">
      <c r="A25850">
        <v>258.45001435279801</v>
      </c>
      <c r="B25850">
        <v>172.58628999999999</v>
      </c>
      <c r="C25850">
        <v>2.0352743000000002</v>
      </c>
      <c r="D25850">
        <v>-0.21180493</v>
      </c>
      <c r="E25850">
        <v>2.1306946</v>
      </c>
      <c r="F25850">
        <f t="shared" si="806"/>
        <v>0.22614158888888891</v>
      </c>
      <c r="G25850">
        <f t="shared" si="807"/>
        <v>2.1058376543209874</v>
      </c>
    </row>
    <row r="25851" spans="1:7" x14ac:dyDescent="0.3">
      <c r="A25851">
        <v>258.46011567115698</v>
      </c>
      <c r="B25851">
        <v>172.54436999999999</v>
      </c>
      <c r="C25851">
        <v>2.0352876000000002</v>
      </c>
      <c r="D25851">
        <v>-0.28505158000000003</v>
      </c>
      <c r="E25851">
        <v>2.1301773000000002</v>
      </c>
      <c r="F25851">
        <f t="shared" si="806"/>
        <v>0.2261430666666667</v>
      </c>
      <c r="G25851">
        <f t="shared" si="807"/>
        <v>2.10532012345679</v>
      </c>
    </row>
    <row r="25852" spans="1:7" x14ac:dyDescent="0.3">
      <c r="A25852">
        <v>258.47012543678198</v>
      </c>
      <c r="B25852">
        <v>172.45103</v>
      </c>
      <c r="C25852">
        <v>2.0352876000000002</v>
      </c>
      <c r="D25852">
        <v>-0.37294757000000001</v>
      </c>
      <c r="E25852">
        <v>2.1290249999999999</v>
      </c>
      <c r="F25852">
        <f t="shared" si="806"/>
        <v>0.2261430666666667</v>
      </c>
      <c r="G25852">
        <f t="shared" si="807"/>
        <v>2.1041677777777776</v>
      </c>
    </row>
    <row r="25853" spans="1:7" x14ac:dyDescent="0.3">
      <c r="A25853">
        <v>258.48013520240698</v>
      </c>
      <c r="B25853">
        <v>172.4015</v>
      </c>
      <c r="C25853">
        <v>2.035301</v>
      </c>
      <c r="D25853">
        <v>-0.43154490000000001</v>
      </c>
      <c r="E25853">
        <v>2.1284133999999999</v>
      </c>
      <c r="F25853">
        <f t="shared" si="806"/>
        <v>0.22614455555555557</v>
      </c>
      <c r="G25853">
        <f t="shared" si="807"/>
        <v>2.1035562962962961</v>
      </c>
    </row>
    <row r="25854" spans="1:7" x14ac:dyDescent="0.3">
      <c r="A25854">
        <v>258.48999238014198</v>
      </c>
      <c r="B25854">
        <v>172.36722</v>
      </c>
      <c r="C25854">
        <v>2.0353677000000001</v>
      </c>
      <c r="D25854">
        <v>-0.46328511999999999</v>
      </c>
      <c r="E25854">
        <v>2.12799</v>
      </c>
      <c r="F25854">
        <f t="shared" si="806"/>
        <v>0.22615196666666668</v>
      </c>
      <c r="G25854">
        <f t="shared" si="807"/>
        <v>2.1031330864197533</v>
      </c>
    </row>
    <row r="25855" spans="1:7" x14ac:dyDescent="0.3">
      <c r="A25855">
        <v>258.50012421607897</v>
      </c>
      <c r="B25855">
        <v>172.36151000000001</v>
      </c>
      <c r="C25855">
        <v>2.0358073999999999</v>
      </c>
      <c r="D25855">
        <v>-0.10803881999999999</v>
      </c>
      <c r="E25855">
        <v>2.1279197000000001</v>
      </c>
      <c r="F25855">
        <f t="shared" si="806"/>
        <v>0.22620082222222221</v>
      </c>
      <c r="G25855">
        <f t="shared" si="807"/>
        <v>2.1030625925925928</v>
      </c>
    </row>
    <row r="25856" spans="1:7" x14ac:dyDescent="0.3">
      <c r="A25856">
        <v>258.51013398170397</v>
      </c>
      <c r="B25856">
        <v>172.60342</v>
      </c>
      <c r="C25856">
        <v>2.0360741999999998</v>
      </c>
      <c r="D25856">
        <v>0.12390893</v>
      </c>
      <c r="E25856">
        <v>2.130906</v>
      </c>
      <c r="F25856">
        <f t="shared" si="806"/>
        <v>0.22623046666666666</v>
      </c>
      <c r="G25856">
        <f t="shared" si="807"/>
        <v>2.1060491358024689</v>
      </c>
    </row>
    <row r="25857" spans="1:7" x14ac:dyDescent="0.3">
      <c r="A25857">
        <v>258.51999115943897</v>
      </c>
      <c r="B25857">
        <v>172.72914</v>
      </c>
      <c r="C25857">
        <v>2.0360342999999999</v>
      </c>
      <c r="D25857">
        <v>-5.4934993000000003E-3</v>
      </c>
      <c r="E25857">
        <v>2.1324581999999999</v>
      </c>
      <c r="F25857">
        <f t="shared" si="806"/>
        <v>0.22622603333333333</v>
      </c>
      <c r="G25857">
        <f t="shared" si="807"/>
        <v>2.1076012345679014</v>
      </c>
    </row>
    <row r="25858" spans="1:7" x14ac:dyDescent="0.3">
      <c r="A25858">
        <v>258.53012299537602</v>
      </c>
      <c r="B25858">
        <v>172.72153</v>
      </c>
      <c r="C25858">
        <v>2.0360208000000002</v>
      </c>
      <c r="D25858">
        <v>-9.2168710000000001E-2</v>
      </c>
      <c r="E25858">
        <v>2.1323642999999999</v>
      </c>
      <c r="F25858">
        <f t="shared" si="806"/>
        <v>0.22622453333333337</v>
      </c>
      <c r="G25858">
        <f t="shared" si="807"/>
        <v>2.1075072839506173</v>
      </c>
    </row>
    <row r="25859" spans="1:7" x14ac:dyDescent="0.3">
      <c r="A25859">
        <v>258.54001069068897</v>
      </c>
      <c r="B25859">
        <v>172.68724</v>
      </c>
      <c r="C25859">
        <v>2.0360475</v>
      </c>
      <c r="D25859">
        <v>-0.1532076</v>
      </c>
      <c r="E25859">
        <v>2.1319409999999999</v>
      </c>
      <c r="F25859">
        <f t="shared" si="806"/>
        <v>0.2262275</v>
      </c>
      <c r="G25859">
        <f t="shared" si="807"/>
        <v>2.1070839506172838</v>
      </c>
    </row>
    <row r="25860" spans="1:7" x14ac:dyDescent="0.3">
      <c r="A25860">
        <v>258.55011200904801</v>
      </c>
      <c r="B25860">
        <v>172.60151999999999</v>
      </c>
      <c r="C25860">
        <v>2.0360608</v>
      </c>
      <c r="D25860">
        <v>-0.22645425999999999</v>
      </c>
      <c r="E25860">
        <v>2.1308824999999998</v>
      </c>
      <c r="F25860">
        <f t="shared" si="806"/>
        <v>0.22622897777777778</v>
      </c>
      <c r="G25860">
        <f t="shared" si="807"/>
        <v>2.1060256790123457</v>
      </c>
    </row>
    <row r="25861" spans="1:7" x14ac:dyDescent="0.3">
      <c r="A25861">
        <v>258.55999970436</v>
      </c>
      <c r="B25861">
        <v>172.56532000000001</v>
      </c>
      <c r="C25861">
        <v>2.0360874999999998</v>
      </c>
      <c r="D25861">
        <v>-0.27162301999999999</v>
      </c>
      <c r="E25861">
        <v>2.1304357</v>
      </c>
      <c r="F25861">
        <f t="shared" si="806"/>
        <v>0.22623194444444442</v>
      </c>
      <c r="G25861">
        <f t="shared" si="807"/>
        <v>2.105578765432099</v>
      </c>
    </row>
    <row r="25862" spans="1:7" x14ac:dyDescent="0.3">
      <c r="A25862">
        <v>258.57013154029801</v>
      </c>
      <c r="B25862">
        <v>172.512</v>
      </c>
      <c r="C25862">
        <v>2.0361674000000001</v>
      </c>
      <c r="D25862">
        <v>-0.28993469999999999</v>
      </c>
      <c r="E25862">
        <v>2.1297774</v>
      </c>
      <c r="F25862">
        <f t="shared" ref="F25862:F25925" si="808">C25862/9</f>
        <v>0.22624082222222222</v>
      </c>
      <c r="G25862">
        <f t="shared" ref="G25862:G25925" si="809">(B25862-$B$5)/81</f>
        <v>2.1049204938271604</v>
      </c>
    </row>
    <row r="25863" spans="1:7" x14ac:dyDescent="0.3">
      <c r="A25863">
        <v>258.57998871803198</v>
      </c>
      <c r="B25863">
        <v>172.48150000000001</v>
      </c>
      <c r="C25863">
        <v>2.0362475</v>
      </c>
      <c r="D25863">
        <v>-0.28016847</v>
      </c>
      <c r="E25863">
        <v>2.1294010000000001</v>
      </c>
      <c r="F25863">
        <f t="shared" si="808"/>
        <v>0.22624972222222223</v>
      </c>
      <c r="G25863">
        <f t="shared" si="809"/>
        <v>2.1045439506172841</v>
      </c>
    </row>
    <row r="25864" spans="1:7" x14ac:dyDescent="0.3">
      <c r="A25864">
        <v>258.59012055397</v>
      </c>
      <c r="B25864">
        <v>172.49484000000001</v>
      </c>
      <c r="C25864">
        <v>2.0363273999999998</v>
      </c>
      <c r="D25864">
        <v>-0.26918145999999998</v>
      </c>
      <c r="E25864">
        <v>2.1295657000000001</v>
      </c>
      <c r="F25864">
        <f t="shared" si="808"/>
        <v>0.22625859999999998</v>
      </c>
      <c r="G25864">
        <f t="shared" si="809"/>
        <v>2.1047086419753089</v>
      </c>
    </row>
    <row r="25865" spans="1:7" x14ac:dyDescent="0.3">
      <c r="A25865">
        <v>258.600130319595</v>
      </c>
      <c r="B25865">
        <v>172.45103</v>
      </c>
      <c r="C25865">
        <v>2.0363807999999999</v>
      </c>
      <c r="D25865">
        <v>-0.30092168000000002</v>
      </c>
      <c r="E25865">
        <v>2.1290249999999999</v>
      </c>
      <c r="F25865">
        <f t="shared" si="808"/>
        <v>0.22626453333333332</v>
      </c>
      <c r="G25865">
        <f t="shared" si="809"/>
        <v>2.1041677777777776</v>
      </c>
    </row>
    <row r="25866" spans="1:7" x14ac:dyDescent="0.3">
      <c r="A25866">
        <v>258.61014008522</v>
      </c>
      <c r="B25866">
        <v>172.45865000000001</v>
      </c>
      <c r="C25866">
        <v>2.0364208000000001</v>
      </c>
      <c r="D25866">
        <v>-0.34609046999999998</v>
      </c>
      <c r="E25866">
        <v>2.1291190000000002</v>
      </c>
      <c r="F25866">
        <f t="shared" si="808"/>
        <v>0.2262689777777778</v>
      </c>
      <c r="G25866">
        <f t="shared" si="809"/>
        <v>2.1042618518518519</v>
      </c>
    </row>
    <row r="25867" spans="1:7" x14ac:dyDescent="0.3">
      <c r="A25867">
        <v>258.61999726295397</v>
      </c>
      <c r="B25867">
        <v>172.41103000000001</v>
      </c>
      <c r="C25867">
        <v>2.0364472999999998</v>
      </c>
      <c r="D25867">
        <v>-0.39003845999999998</v>
      </c>
      <c r="E25867">
        <v>2.1285310000000002</v>
      </c>
      <c r="F25867">
        <f t="shared" si="808"/>
        <v>0.2262719222222222</v>
      </c>
      <c r="G25867">
        <f t="shared" si="809"/>
        <v>2.1036739506172841</v>
      </c>
    </row>
    <row r="25868" spans="1:7" x14ac:dyDescent="0.3">
      <c r="A25868">
        <v>258.63012909889198</v>
      </c>
      <c r="B25868">
        <v>172.36151000000001</v>
      </c>
      <c r="C25868">
        <v>2.0364873000000001</v>
      </c>
      <c r="D25868">
        <v>-0.43398646000000002</v>
      </c>
      <c r="E25868">
        <v>2.1279197000000001</v>
      </c>
      <c r="F25868">
        <f t="shared" si="808"/>
        <v>0.22627636666666667</v>
      </c>
      <c r="G25868">
        <f t="shared" si="809"/>
        <v>2.1030625925925928</v>
      </c>
    </row>
    <row r="25869" spans="1:7" x14ac:dyDescent="0.3">
      <c r="A25869">
        <v>258.64013886451698</v>
      </c>
      <c r="B25869">
        <v>172.3596</v>
      </c>
      <c r="C25869">
        <v>2.0365407000000002</v>
      </c>
      <c r="D25869">
        <v>-0.45107733999999999</v>
      </c>
      <c r="E25869">
        <v>2.1278959999999998</v>
      </c>
      <c r="F25869">
        <f t="shared" si="808"/>
        <v>0.22628230000000002</v>
      </c>
      <c r="G25869">
        <f t="shared" si="809"/>
        <v>2.103039012345679</v>
      </c>
    </row>
    <row r="25870" spans="1:7" x14ac:dyDescent="0.3">
      <c r="A25870">
        <v>258.65011811256397</v>
      </c>
      <c r="B25870">
        <v>172.31388999999999</v>
      </c>
      <c r="C25870">
        <v>2.0367540000000002</v>
      </c>
      <c r="D25870">
        <v>-0.31801256999999999</v>
      </c>
      <c r="E25870">
        <v>2.1273317</v>
      </c>
      <c r="F25870">
        <f t="shared" si="808"/>
        <v>0.22630600000000001</v>
      </c>
      <c r="G25870">
        <f t="shared" si="809"/>
        <v>2.1024746913580246</v>
      </c>
    </row>
    <row r="25871" spans="1:7" x14ac:dyDescent="0.3">
      <c r="A25871">
        <v>258.66012787818897</v>
      </c>
      <c r="B25871">
        <v>172.52341999999999</v>
      </c>
      <c r="C25871">
        <v>2.0371139999999999</v>
      </c>
      <c r="D25871">
        <v>-3.2350607000000003E-2</v>
      </c>
      <c r="E25871">
        <v>2.1299185999999999</v>
      </c>
      <c r="F25871">
        <f t="shared" si="808"/>
        <v>0.22634599999999999</v>
      </c>
      <c r="G25871">
        <f t="shared" si="809"/>
        <v>2.1050614814814814</v>
      </c>
    </row>
    <row r="25872" spans="1:7" x14ac:dyDescent="0.3">
      <c r="A25872">
        <v>258.66998505592301</v>
      </c>
      <c r="B25872">
        <v>172.65866</v>
      </c>
      <c r="C25872">
        <v>2.0371404000000002</v>
      </c>
      <c r="D25872">
        <v>-7.7519379999999999E-2</v>
      </c>
      <c r="E25872">
        <v>2.1315879999999998</v>
      </c>
      <c r="F25872">
        <f t="shared" si="808"/>
        <v>0.22634893333333336</v>
      </c>
      <c r="G25872">
        <f t="shared" si="809"/>
        <v>2.1067311111111109</v>
      </c>
    </row>
    <row r="25873" spans="1:7" x14ac:dyDescent="0.3">
      <c r="A25873">
        <v>258.68011689186</v>
      </c>
      <c r="B25873">
        <v>172.65295</v>
      </c>
      <c r="C25873">
        <v>2.0371272999999999</v>
      </c>
      <c r="D25873">
        <v>-0.19227248</v>
      </c>
      <c r="E25873">
        <v>2.1315176</v>
      </c>
      <c r="F25873">
        <f t="shared" si="808"/>
        <v>0.22634747777777775</v>
      </c>
      <c r="G25873">
        <f t="shared" si="809"/>
        <v>2.1066606172839508</v>
      </c>
    </row>
    <row r="25874" spans="1:7" x14ac:dyDescent="0.3">
      <c r="A25874">
        <v>258.69000458717301</v>
      </c>
      <c r="B25874">
        <v>172.62818999999999</v>
      </c>
      <c r="C25874">
        <v>2.0371404000000002</v>
      </c>
      <c r="D25874">
        <v>-0.23744125999999999</v>
      </c>
      <c r="E25874">
        <v>2.1312120000000001</v>
      </c>
      <c r="F25874">
        <f t="shared" si="808"/>
        <v>0.22634893333333336</v>
      </c>
      <c r="G25874">
        <f t="shared" si="809"/>
        <v>2.1063549382716049</v>
      </c>
    </row>
    <row r="25875" spans="1:7" x14ac:dyDescent="0.3">
      <c r="A25875">
        <v>258.70013642311</v>
      </c>
      <c r="B25875">
        <v>172.54056</v>
      </c>
      <c r="C25875">
        <v>2.0371540000000001</v>
      </c>
      <c r="D25875">
        <v>-0.31190869999999998</v>
      </c>
      <c r="E25875">
        <v>2.1301299999999999</v>
      </c>
      <c r="F25875">
        <f t="shared" si="808"/>
        <v>0.22635044444444447</v>
      </c>
      <c r="G25875">
        <f t="shared" si="809"/>
        <v>2.1052730864197531</v>
      </c>
    </row>
    <row r="25876" spans="1:7" x14ac:dyDescent="0.3">
      <c r="A25876">
        <v>258.709993600845</v>
      </c>
      <c r="B25876">
        <v>172.50056000000001</v>
      </c>
      <c r="C25876">
        <v>2.0371673000000001</v>
      </c>
      <c r="D25876">
        <v>-0.3863761</v>
      </c>
      <c r="E25876">
        <v>2.1296365000000002</v>
      </c>
      <c r="F25876">
        <f t="shared" si="808"/>
        <v>0.22635192222222222</v>
      </c>
      <c r="G25876">
        <f t="shared" si="809"/>
        <v>2.1047792592592591</v>
      </c>
    </row>
    <row r="25877" spans="1:7" x14ac:dyDescent="0.3">
      <c r="A25877">
        <v>258.72000336647</v>
      </c>
      <c r="B25877">
        <v>172.42055999999999</v>
      </c>
      <c r="C25877">
        <v>2.0372073999999998</v>
      </c>
      <c r="D25877">
        <v>-0.41689556999999999</v>
      </c>
      <c r="E25877">
        <v>2.1286488000000001</v>
      </c>
      <c r="F25877">
        <f t="shared" si="808"/>
        <v>0.22635637777777776</v>
      </c>
      <c r="G25877">
        <f t="shared" si="809"/>
        <v>2.1037916049382717</v>
      </c>
    </row>
    <row r="25878" spans="1:7" x14ac:dyDescent="0.3">
      <c r="A25878">
        <v>258.73013520240698</v>
      </c>
      <c r="B25878">
        <v>172.35579000000001</v>
      </c>
      <c r="C25878">
        <v>2.037274</v>
      </c>
      <c r="D25878">
        <v>-0.43520722000000001</v>
      </c>
      <c r="E25878">
        <v>2.1278489999999999</v>
      </c>
      <c r="F25878">
        <f t="shared" si="808"/>
        <v>0.22636377777777777</v>
      </c>
      <c r="G25878">
        <f t="shared" si="809"/>
        <v>2.1029919753086421</v>
      </c>
    </row>
    <row r="25879" spans="1:7" x14ac:dyDescent="0.3">
      <c r="A25879">
        <v>258.73999238014198</v>
      </c>
      <c r="B25879">
        <v>172.34627</v>
      </c>
      <c r="C25879">
        <v>2.0373804999999998</v>
      </c>
      <c r="D25879">
        <v>-0.40957090000000002</v>
      </c>
      <c r="E25879">
        <v>2.1277316000000002</v>
      </c>
      <c r="F25879">
        <f t="shared" si="808"/>
        <v>0.2263756111111111</v>
      </c>
      <c r="G25879">
        <f t="shared" si="809"/>
        <v>2.1028744444444443</v>
      </c>
    </row>
    <row r="25880" spans="1:7" x14ac:dyDescent="0.3">
      <c r="A25880">
        <v>258.75012421607897</v>
      </c>
      <c r="B25880">
        <v>172.32721000000001</v>
      </c>
      <c r="C25880">
        <v>2.0375269999999999</v>
      </c>
      <c r="D25880">
        <v>-0.32899958000000001</v>
      </c>
      <c r="E25880">
        <v>2.1274959999999998</v>
      </c>
      <c r="F25880">
        <f t="shared" si="808"/>
        <v>0.22639188888888886</v>
      </c>
      <c r="G25880">
        <f t="shared" si="809"/>
        <v>2.1026391358024692</v>
      </c>
    </row>
    <row r="25881" spans="1:7" x14ac:dyDescent="0.3">
      <c r="A25881">
        <v>258.76001191139198</v>
      </c>
      <c r="B25881">
        <v>172.40341000000001</v>
      </c>
      <c r="C25881">
        <v>2.0377138000000001</v>
      </c>
      <c r="D25881">
        <v>-0.23499970000000001</v>
      </c>
      <c r="E25881">
        <v>2.1284369999999999</v>
      </c>
      <c r="F25881">
        <f t="shared" si="808"/>
        <v>0.22641264444444445</v>
      </c>
      <c r="G25881">
        <f t="shared" si="809"/>
        <v>2.1035798765432099</v>
      </c>
    </row>
    <row r="25882" spans="1:7" x14ac:dyDescent="0.3">
      <c r="A25882">
        <v>258.76999115943897</v>
      </c>
      <c r="B25882">
        <v>172.47961000000001</v>
      </c>
      <c r="C25882">
        <v>2.0378470000000002</v>
      </c>
      <c r="D25882">
        <v>-0.15442838</v>
      </c>
      <c r="E25882">
        <v>2.1293777999999999</v>
      </c>
      <c r="F25882">
        <f t="shared" si="808"/>
        <v>0.22642744444444446</v>
      </c>
      <c r="G25882">
        <f t="shared" si="809"/>
        <v>2.1045206172839506</v>
      </c>
    </row>
    <row r="25883" spans="1:7" x14ac:dyDescent="0.3">
      <c r="A25883">
        <v>258.78012299537602</v>
      </c>
      <c r="B25883">
        <v>172.51580999999999</v>
      </c>
      <c r="C25883">
        <v>2.0379136</v>
      </c>
      <c r="D25883">
        <v>-0.16907770999999999</v>
      </c>
      <c r="E25883">
        <v>2.1298246000000001</v>
      </c>
      <c r="F25883">
        <f t="shared" si="808"/>
        <v>0.22643484444444445</v>
      </c>
      <c r="G25883">
        <f t="shared" si="809"/>
        <v>2.1049675308641973</v>
      </c>
    </row>
    <row r="25884" spans="1:7" x14ac:dyDescent="0.3">
      <c r="A25884">
        <v>258.79013276100102</v>
      </c>
      <c r="B25884">
        <v>172.54819000000001</v>
      </c>
      <c r="C25884">
        <v>2.0379136</v>
      </c>
      <c r="D25884">
        <v>-0.25697367999999998</v>
      </c>
      <c r="E25884">
        <v>2.1302245000000002</v>
      </c>
      <c r="F25884">
        <f t="shared" si="808"/>
        <v>0.22643484444444445</v>
      </c>
      <c r="G25884">
        <f t="shared" si="809"/>
        <v>2.1053672839506175</v>
      </c>
    </row>
    <row r="25885" spans="1:7" x14ac:dyDescent="0.3">
      <c r="A25885">
        <v>258.799989938735</v>
      </c>
      <c r="B25885">
        <v>172.48150000000001</v>
      </c>
      <c r="C25885">
        <v>2.0379269999999998</v>
      </c>
      <c r="D25885">
        <v>-0.31557099999999999</v>
      </c>
      <c r="E25885">
        <v>2.1294010000000001</v>
      </c>
      <c r="F25885">
        <f t="shared" si="808"/>
        <v>0.22643633333333332</v>
      </c>
      <c r="G25885">
        <f t="shared" si="809"/>
        <v>2.1045439506172841</v>
      </c>
    </row>
    <row r="25886" spans="1:7" x14ac:dyDescent="0.3">
      <c r="A25886">
        <v>258.81012177467301</v>
      </c>
      <c r="B25886">
        <v>172.45294000000001</v>
      </c>
      <c r="C25886">
        <v>2.0379803000000001</v>
      </c>
      <c r="D25886">
        <v>-0.34731123000000003</v>
      </c>
      <c r="E25886">
        <v>2.1290486</v>
      </c>
      <c r="F25886">
        <f t="shared" si="808"/>
        <v>0.22644225555555555</v>
      </c>
      <c r="G25886">
        <f t="shared" si="809"/>
        <v>2.1041913580246914</v>
      </c>
    </row>
    <row r="25887" spans="1:7" x14ac:dyDescent="0.3">
      <c r="A25887">
        <v>258.820009469985</v>
      </c>
      <c r="B25887">
        <v>172.39197999999999</v>
      </c>
      <c r="C25887">
        <v>2.0380604</v>
      </c>
      <c r="D25887">
        <v>-0.34853202</v>
      </c>
      <c r="E25887">
        <v>2.1282960000000002</v>
      </c>
      <c r="F25887">
        <f t="shared" si="808"/>
        <v>0.22645115555555556</v>
      </c>
      <c r="G25887">
        <f t="shared" si="809"/>
        <v>2.1034387654320987</v>
      </c>
    </row>
    <row r="25888" spans="1:7" x14ac:dyDescent="0.3">
      <c r="A25888">
        <v>258.82998871803198</v>
      </c>
      <c r="B25888">
        <v>172.37674000000001</v>
      </c>
      <c r="C25888">
        <v>2.0381402999999998</v>
      </c>
      <c r="D25888">
        <v>-0.33632424</v>
      </c>
      <c r="E25888">
        <v>2.1281075</v>
      </c>
      <c r="F25888">
        <f t="shared" si="808"/>
        <v>0.22646003333333331</v>
      </c>
      <c r="G25888">
        <f t="shared" si="809"/>
        <v>2.1032506172839507</v>
      </c>
    </row>
    <row r="25889" spans="1:7" x14ac:dyDescent="0.3">
      <c r="A25889">
        <v>258.84012055397</v>
      </c>
      <c r="B25889">
        <v>172.39389</v>
      </c>
      <c r="C25889">
        <v>2.0381935000000002</v>
      </c>
      <c r="D25889">
        <v>-0.36928523000000002</v>
      </c>
      <c r="E25889">
        <v>2.1283194999999999</v>
      </c>
      <c r="F25889">
        <f t="shared" si="808"/>
        <v>0.22646594444444446</v>
      </c>
      <c r="G25889">
        <f t="shared" si="809"/>
        <v>2.1034623456790125</v>
      </c>
    </row>
    <row r="25890" spans="1:7" x14ac:dyDescent="0.3">
      <c r="A25890">
        <v>258.85000824928198</v>
      </c>
      <c r="B25890">
        <v>172.35007999999999</v>
      </c>
      <c r="C25890">
        <v>2.0382204000000002</v>
      </c>
      <c r="D25890">
        <v>-0.41323322000000001</v>
      </c>
      <c r="E25890">
        <v>2.1277784999999998</v>
      </c>
      <c r="F25890">
        <f t="shared" si="808"/>
        <v>0.22646893333333334</v>
      </c>
      <c r="G25890">
        <f t="shared" si="809"/>
        <v>2.1029214814814812</v>
      </c>
    </row>
    <row r="25891" spans="1:7" x14ac:dyDescent="0.3">
      <c r="A25891">
        <v>258.86014008522</v>
      </c>
      <c r="B25891">
        <v>172.33484000000001</v>
      </c>
      <c r="C25891">
        <v>2.0383003</v>
      </c>
      <c r="D25891">
        <v>-0.43154490000000001</v>
      </c>
      <c r="E25891">
        <v>2.1275903999999999</v>
      </c>
      <c r="F25891">
        <f t="shared" si="808"/>
        <v>0.22647781111111109</v>
      </c>
      <c r="G25891">
        <f t="shared" si="809"/>
        <v>2.1027333333333336</v>
      </c>
    </row>
    <row r="25892" spans="1:7" x14ac:dyDescent="0.3">
      <c r="A25892">
        <v>258.86999726295397</v>
      </c>
      <c r="B25892">
        <v>172.38246000000001</v>
      </c>
      <c r="C25892">
        <v>2.0386600000000001</v>
      </c>
      <c r="D25892">
        <v>-0.13001283</v>
      </c>
      <c r="E25892">
        <v>2.1281783999999999</v>
      </c>
      <c r="F25892">
        <f t="shared" si="808"/>
        <v>0.22651777777777779</v>
      </c>
      <c r="G25892">
        <f t="shared" si="809"/>
        <v>2.1033212345679013</v>
      </c>
    </row>
    <row r="25893" spans="1:7" x14ac:dyDescent="0.3">
      <c r="A25893">
        <v>258.88012909889198</v>
      </c>
      <c r="B25893">
        <v>172.55770999999999</v>
      </c>
      <c r="C25893">
        <v>2.0387669000000002</v>
      </c>
      <c r="D25893">
        <v>-9.2168710000000001E-2</v>
      </c>
      <c r="E25893">
        <v>2.1303418000000001</v>
      </c>
      <c r="F25893">
        <f t="shared" si="808"/>
        <v>0.22652965555555557</v>
      </c>
      <c r="G25893">
        <f t="shared" si="809"/>
        <v>2.1054848148148144</v>
      </c>
    </row>
    <row r="25894" spans="1:7" x14ac:dyDescent="0.3">
      <c r="A25894">
        <v>258.89013886451698</v>
      </c>
      <c r="B25894">
        <v>172.60151999999999</v>
      </c>
      <c r="C25894">
        <v>2.0387</v>
      </c>
      <c r="D25894">
        <v>-0.25209057000000001</v>
      </c>
      <c r="E25894">
        <v>2.1308824999999998</v>
      </c>
      <c r="F25894">
        <f t="shared" si="808"/>
        <v>0.22652222222222221</v>
      </c>
      <c r="G25894">
        <f t="shared" si="809"/>
        <v>2.1060256790123457</v>
      </c>
    </row>
    <row r="25895" spans="1:7" x14ac:dyDescent="0.3">
      <c r="A25895">
        <v>258.89999604225102</v>
      </c>
      <c r="B25895">
        <v>172.51769999999999</v>
      </c>
      <c r="C25895">
        <v>2.0387</v>
      </c>
      <c r="D25895">
        <v>-0.33876580000000001</v>
      </c>
      <c r="E25895">
        <v>2.1298477999999998</v>
      </c>
      <c r="F25895">
        <f t="shared" si="808"/>
        <v>0.22652222222222221</v>
      </c>
      <c r="G25895">
        <f t="shared" si="809"/>
        <v>2.1049908641975308</v>
      </c>
    </row>
    <row r="25896" spans="1:7" x14ac:dyDescent="0.3">
      <c r="A25896">
        <v>258.91000580787602</v>
      </c>
      <c r="B25896">
        <v>172.48532</v>
      </c>
      <c r="C25896">
        <v>2.0387135000000001</v>
      </c>
      <c r="D25896">
        <v>-0.39858389999999999</v>
      </c>
      <c r="E25896">
        <v>2.1294482000000001</v>
      </c>
      <c r="F25896">
        <f t="shared" si="808"/>
        <v>0.22652372222222222</v>
      </c>
      <c r="G25896">
        <f t="shared" si="809"/>
        <v>2.1045911111111111</v>
      </c>
    </row>
    <row r="25897" spans="1:7" x14ac:dyDescent="0.3">
      <c r="A25897">
        <v>258.92013764381397</v>
      </c>
      <c r="B25897">
        <v>172.39389</v>
      </c>
      <c r="C25897">
        <v>2.0387135000000001</v>
      </c>
      <c r="D25897">
        <v>-0.48647987999999998</v>
      </c>
      <c r="E25897">
        <v>2.1283194999999999</v>
      </c>
      <c r="F25897">
        <f t="shared" si="808"/>
        <v>0.22652372222222222</v>
      </c>
      <c r="G25897">
        <f t="shared" si="809"/>
        <v>2.1034623456790125</v>
      </c>
    </row>
    <row r="25898" spans="1:7" x14ac:dyDescent="0.3">
      <c r="A25898">
        <v>258.92999482154801</v>
      </c>
      <c r="B25898">
        <v>172.31960000000001</v>
      </c>
      <c r="C25898">
        <v>2.03898</v>
      </c>
      <c r="D25898">
        <v>-0.30946713999999997</v>
      </c>
      <c r="E25898">
        <v>2.127402</v>
      </c>
      <c r="F25898">
        <f t="shared" si="808"/>
        <v>0.22655333333333333</v>
      </c>
      <c r="G25898">
        <f t="shared" si="809"/>
        <v>2.1025451851851851</v>
      </c>
    </row>
    <row r="25899" spans="1:7" x14ac:dyDescent="0.3">
      <c r="A25899">
        <v>258.94000458717301</v>
      </c>
      <c r="B25899">
        <v>172.46818999999999</v>
      </c>
      <c r="C25899">
        <v>2.0393667</v>
      </c>
      <c r="D25899">
        <v>3.2350607000000003E-2</v>
      </c>
      <c r="E25899">
        <v>2.1292366999999999</v>
      </c>
      <c r="F25899">
        <f t="shared" si="808"/>
        <v>0.2265963</v>
      </c>
      <c r="G25899">
        <f t="shared" si="809"/>
        <v>2.1043796296296295</v>
      </c>
    </row>
    <row r="25900" spans="1:7" x14ac:dyDescent="0.3">
      <c r="A25900">
        <v>258.95001435279801</v>
      </c>
      <c r="B25900">
        <v>172.63579999999999</v>
      </c>
      <c r="C25900">
        <v>2.0394065000000001</v>
      </c>
      <c r="D25900">
        <v>-1.4038943E-2</v>
      </c>
      <c r="E25900">
        <v>2.1313059999999999</v>
      </c>
      <c r="F25900">
        <f t="shared" si="808"/>
        <v>0.22660072222222225</v>
      </c>
      <c r="G25900">
        <f t="shared" si="809"/>
        <v>2.1064488888888886</v>
      </c>
    </row>
    <row r="25901" spans="1:7" x14ac:dyDescent="0.3">
      <c r="A25901">
        <v>258.959993600845</v>
      </c>
      <c r="B25901">
        <v>172.68532999999999</v>
      </c>
      <c r="C25901">
        <v>2.0393667</v>
      </c>
      <c r="D25901">
        <v>-0.13001283</v>
      </c>
      <c r="E25901">
        <v>2.1319175000000001</v>
      </c>
      <c r="F25901">
        <f t="shared" si="808"/>
        <v>0.2265963</v>
      </c>
      <c r="G25901">
        <f t="shared" si="809"/>
        <v>2.1070603703703701</v>
      </c>
    </row>
    <row r="25902" spans="1:7" x14ac:dyDescent="0.3">
      <c r="A25902">
        <v>258.97012543678198</v>
      </c>
      <c r="B25902">
        <v>172.59581</v>
      </c>
      <c r="C25902">
        <v>2.0393933999999998</v>
      </c>
      <c r="D25902">
        <v>-0.18861015</v>
      </c>
      <c r="E25902">
        <v>2.1308121999999998</v>
      </c>
      <c r="F25902">
        <f t="shared" si="808"/>
        <v>0.22659926666666663</v>
      </c>
      <c r="G25902">
        <f t="shared" si="809"/>
        <v>2.1059551851851852</v>
      </c>
    </row>
    <row r="25903" spans="1:7" x14ac:dyDescent="0.3">
      <c r="A25903">
        <v>258.980013132095</v>
      </c>
      <c r="B25903">
        <v>172.53485000000001</v>
      </c>
      <c r="C25903">
        <v>2.0393933999999998</v>
      </c>
      <c r="D25903">
        <v>-0.27650613000000002</v>
      </c>
      <c r="E25903">
        <v>2.1300596999999999</v>
      </c>
      <c r="F25903">
        <f t="shared" si="808"/>
        <v>0.22659926666666663</v>
      </c>
      <c r="G25903">
        <f t="shared" si="809"/>
        <v>2.1052025925925926</v>
      </c>
    </row>
    <row r="25904" spans="1:7" x14ac:dyDescent="0.3">
      <c r="A25904">
        <v>258.99011445045397</v>
      </c>
      <c r="B25904">
        <v>172.50627</v>
      </c>
      <c r="C25904">
        <v>2.0394201000000001</v>
      </c>
      <c r="D25904">
        <v>-0.32289568000000002</v>
      </c>
      <c r="E25904">
        <v>2.1297069</v>
      </c>
      <c r="F25904">
        <f t="shared" si="808"/>
        <v>0.22660223333333335</v>
      </c>
      <c r="G25904">
        <f t="shared" si="809"/>
        <v>2.1048497530864196</v>
      </c>
    </row>
    <row r="25905" spans="1:7" x14ac:dyDescent="0.3">
      <c r="A25905">
        <v>259.00000214576698</v>
      </c>
      <c r="B25905">
        <v>172.42436000000001</v>
      </c>
      <c r="C25905">
        <v>2.0394600000000001</v>
      </c>
      <c r="D25905">
        <v>-0.36928523000000002</v>
      </c>
      <c r="E25905">
        <v>2.1286955000000001</v>
      </c>
      <c r="F25905">
        <f t="shared" si="808"/>
        <v>0.22660666666666668</v>
      </c>
      <c r="G25905">
        <f t="shared" si="809"/>
        <v>2.1038385185185184</v>
      </c>
    </row>
    <row r="25906" spans="1:7" x14ac:dyDescent="0.3">
      <c r="A25906">
        <v>259.01001191139198</v>
      </c>
      <c r="B25906">
        <v>172.38055</v>
      </c>
      <c r="C25906">
        <v>2.0395400000000001</v>
      </c>
      <c r="D25906">
        <v>-0.35585670000000003</v>
      </c>
      <c r="E25906">
        <v>2.1281547999999999</v>
      </c>
      <c r="F25906">
        <f t="shared" si="808"/>
        <v>0.22661555555555557</v>
      </c>
      <c r="G25906">
        <f t="shared" si="809"/>
        <v>2.1032976543209876</v>
      </c>
    </row>
    <row r="25907" spans="1:7" x14ac:dyDescent="0.3">
      <c r="A25907">
        <v>259.02011322975102</v>
      </c>
      <c r="B25907">
        <v>172.34245000000001</v>
      </c>
      <c r="C25907">
        <v>2.0396730000000001</v>
      </c>
      <c r="D25907">
        <v>-0.31679180000000001</v>
      </c>
      <c r="E25907">
        <v>2.1276844000000001</v>
      </c>
      <c r="F25907">
        <f t="shared" si="808"/>
        <v>0.22663033333333335</v>
      </c>
      <c r="G25907">
        <f t="shared" si="809"/>
        <v>2.1028272839506172</v>
      </c>
    </row>
    <row r="25908" spans="1:7" x14ac:dyDescent="0.3">
      <c r="A25908">
        <v>259.03000092506397</v>
      </c>
      <c r="B25908">
        <v>172.34627</v>
      </c>
      <c r="C25908">
        <v>2.0397932999999999</v>
      </c>
      <c r="D25908">
        <v>-0.26551913999999999</v>
      </c>
      <c r="E25908">
        <v>2.1277316000000002</v>
      </c>
      <c r="F25908">
        <f t="shared" si="808"/>
        <v>0.2266437</v>
      </c>
      <c r="G25908">
        <f t="shared" si="809"/>
        <v>2.1028744444444443</v>
      </c>
    </row>
    <row r="25909" spans="1:7" x14ac:dyDescent="0.3">
      <c r="A25909">
        <v>259.04013276100102</v>
      </c>
      <c r="B25909">
        <v>172.41865999999999</v>
      </c>
      <c r="C25909">
        <v>2.0398866999999998</v>
      </c>
      <c r="D25909">
        <v>-0.24110359000000001</v>
      </c>
      <c r="E25909">
        <v>2.1286252000000001</v>
      </c>
      <c r="F25909">
        <f t="shared" si="808"/>
        <v>0.22665407777777777</v>
      </c>
      <c r="G25909">
        <f t="shared" si="809"/>
        <v>2.1037681481481481</v>
      </c>
    </row>
    <row r="25910" spans="1:7" x14ac:dyDescent="0.3">
      <c r="A25910">
        <v>259.049989938735</v>
      </c>
      <c r="B25910">
        <v>172.41292999999999</v>
      </c>
      <c r="C25910">
        <v>2.0399265</v>
      </c>
      <c r="D25910">
        <v>-0.28749313999999998</v>
      </c>
      <c r="E25910">
        <v>2.1285542999999998</v>
      </c>
      <c r="F25910">
        <f t="shared" si="808"/>
        <v>0.22665849999999998</v>
      </c>
      <c r="G25910">
        <f t="shared" si="809"/>
        <v>2.1036974074074073</v>
      </c>
    </row>
    <row r="25911" spans="1:7" x14ac:dyDescent="0.3">
      <c r="A25911">
        <v>259.05999970436</v>
      </c>
      <c r="B25911">
        <v>172.41484</v>
      </c>
      <c r="C25911">
        <v>2.0399666000000001</v>
      </c>
      <c r="D25911">
        <v>-0.33388269999999998</v>
      </c>
      <c r="E25911">
        <v>2.1285780000000001</v>
      </c>
      <c r="F25911">
        <f t="shared" si="808"/>
        <v>0.22666295555555557</v>
      </c>
      <c r="G25911">
        <f t="shared" si="809"/>
        <v>2.103720987654321</v>
      </c>
    </row>
    <row r="25912" spans="1:7" x14ac:dyDescent="0.3">
      <c r="A25912">
        <v>259.070009469985</v>
      </c>
      <c r="B25912">
        <v>172.36340000000001</v>
      </c>
      <c r="C25912">
        <v>2.0400065999999999</v>
      </c>
      <c r="D25912">
        <v>-0.36440212</v>
      </c>
      <c r="E25912">
        <v>2.1279430000000001</v>
      </c>
      <c r="F25912">
        <f t="shared" si="808"/>
        <v>0.22666739999999999</v>
      </c>
      <c r="G25912">
        <f t="shared" si="809"/>
        <v>2.1030859259259262</v>
      </c>
    </row>
    <row r="25913" spans="1:7" x14ac:dyDescent="0.3">
      <c r="A25913">
        <v>259.080110788345</v>
      </c>
      <c r="B25913">
        <v>172.32532</v>
      </c>
      <c r="C25913">
        <v>2.0400597999999999</v>
      </c>
      <c r="D25913">
        <v>-0.40835009999999999</v>
      </c>
      <c r="E25913">
        <v>2.1274728999999999</v>
      </c>
      <c r="F25913">
        <f t="shared" si="808"/>
        <v>0.22667331111111111</v>
      </c>
      <c r="G25913">
        <f t="shared" si="809"/>
        <v>2.1026158024691357</v>
      </c>
    </row>
    <row r="25914" spans="1:7" x14ac:dyDescent="0.3">
      <c r="A25914">
        <v>259.08999848365698</v>
      </c>
      <c r="B25914">
        <v>172.31960000000001</v>
      </c>
      <c r="C25914">
        <v>2.0401132</v>
      </c>
      <c r="D25914">
        <v>-0.42544100000000001</v>
      </c>
      <c r="E25914">
        <v>2.127402</v>
      </c>
      <c r="F25914">
        <f t="shared" si="808"/>
        <v>0.22667924444444443</v>
      </c>
      <c r="G25914">
        <f t="shared" si="809"/>
        <v>2.1025451851851851</v>
      </c>
    </row>
    <row r="25915" spans="1:7" x14ac:dyDescent="0.3">
      <c r="A25915">
        <v>259.100130319595</v>
      </c>
      <c r="B25915">
        <v>172.25673</v>
      </c>
      <c r="C25915">
        <v>2.0401533000000001</v>
      </c>
      <c r="D25915">
        <v>-0.45596045000000002</v>
      </c>
      <c r="E25915">
        <v>2.1266259999999999</v>
      </c>
      <c r="F25915">
        <f t="shared" si="808"/>
        <v>0.22668370000000002</v>
      </c>
      <c r="G25915">
        <f t="shared" si="809"/>
        <v>2.1017690123456791</v>
      </c>
    </row>
    <row r="25916" spans="1:7" x14ac:dyDescent="0.3">
      <c r="A25916">
        <v>259.11014008522</v>
      </c>
      <c r="B25916">
        <v>172.25102000000001</v>
      </c>
      <c r="C25916">
        <v>2.0402464999999999</v>
      </c>
      <c r="D25916">
        <v>-0.44741500000000001</v>
      </c>
      <c r="E25916">
        <v>2.1265556999999999</v>
      </c>
      <c r="F25916">
        <f t="shared" si="808"/>
        <v>0.22669405555555555</v>
      </c>
      <c r="G25916">
        <f t="shared" si="809"/>
        <v>2.1016985185185186</v>
      </c>
    </row>
    <row r="25917" spans="1:7" x14ac:dyDescent="0.3">
      <c r="A25917">
        <v>259.12011933326698</v>
      </c>
      <c r="B25917">
        <v>172.30054999999999</v>
      </c>
      <c r="C25917">
        <v>2.0406331999999998</v>
      </c>
      <c r="D25917">
        <v>-0.1202466</v>
      </c>
      <c r="E25917">
        <v>2.1271672000000001</v>
      </c>
      <c r="F25917">
        <f t="shared" si="808"/>
        <v>0.2267370222222222</v>
      </c>
      <c r="G25917">
        <f t="shared" si="809"/>
        <v>2.1023099999999997</v>
      </c>
    </row>
    <row r="25918" spans="1:7" x14ac:dyDescent="0.3">
      <c r="A25918">
        <v>259.13000702857897</v>
      </c>
      <c r="B25918">
        <v>172.48340999999999</v>
      </c>
      <c r="C25918">
        <v>2.0407397999999999</v>
      </c>
      <c r="D25918">
        <v>-9.5831044000000004E-2</v>
      </c>
      <c r="E25918">
        <v>2.1294246000000001</v>
      </c>
      <c r="F25918">
        <f t="shared" si="808"/>
        <v>0.22674886666666666</v>
      </c>
      <c r="G25918">
        <f t="shared" si="809"/>
        <v>2.1045675308641973</v>
      </c>
    </row>
    <row r="25919" spans="1:7" x14ac:dyDescent="0.3">
      <c r="A25919">
        <v>259.13998627662602</v>
      </c>
      <c r="B25919">
        <v>172.5196</v>
      </c>
      <c r="C25919">
        <v>2.0406463000000001</v>
      </c>
      <c r="D25919">
        <v>-0.28261003000000001</v>
      </c>
      <c r="E25919">
        <v>2.1298713999999999</v>
      </c>
      <c r="F25919">
        <f t="shared" si="808"/>
        <v>0.22673847777777778</v>
      </c>
      <c r="G25919">
        <f t="shared" si="809"/>
        <v>2.1050143209876544</v>
      </c>
    </row>
    <row r="25920" spans="1:7" x14ac:dyDescent="0.3">
      <c r="A25920">
        <v>259.14999604225102</v>
      </c>
      <c r="B25920">
        <v>172.43579</v>
      </c>
      <c r="C25920">
        <v>2.0406331999999998</v>
      </c>
      <c r="D25920">
        <v>-0.37050601999999999</v>
      </c>
      <c r="E25920">
        <v>2.1288366000000001</v>
      </c>
      <c r="F25920">
        <f t="shared" si="808"/>
        <v>0.2267370222222222</v>
      </c>
      <c r="G25920">
        <f t="shared" si="809"/>
        <v>2.1039796296296296</v>
      </c>
    </row>
    <row r="25921" spans="1:7" x14ac:dyDescent="0.3">
      <c r="A25921">
        <v>259.16012787818897</v>
      </c>
      <c r="B25921">
        <v>172.37294</v>
      </c>
      <c r="C25921">
        <v>2.0406463000000001</v>
      </c>
      <c r="D25921">
        <v>-0.44375268000000001</v>
      </c>
      <c r="E25921">
        <v>2.1280608000000001</v>
      </c>
      <c r="F25921">
        <f t="shared" si="808"/>
        <v>0.22673847777777778</v>
      </c>
      <c r="G25921">
        <f t="shared" si="809"/>
        <v>2.1032037037037035</v>
      </c>
    </row>
    <row r="25922" spans="1:7" x14ac:dyDescent="0.3">
      <c r="A25922">
        <v>259.16998505592301</v>
      </c>
      <c r="B25922">
        <v>172.29482999999999</v>
      </c>
      <c r="C25922">
        <v>2.0406597</v>
      </c>
      <c r="D25922">
        <v>-0.50357079999999999</v>
      </c>
      <c r="E25922">
        <v>2.1270964000000001</v>
      </c>
      <c r="F25922">
        <f t="shared" si="808"/>
        <v>0.22673996666666665</v>
      </c>
      <c r="G25922">
        <f t="shared" si="809"/>
        <v>2.102239382716049</v>
      </c>
    </row>
    <row r="25923" spans="1:7" x14ac:dyDescent="0.3">
      <c r="A25923">
        <v>259.18011689186</v>
      </c>
      <c r="B25923">
        <v>172.24911</v>
      </c>
      <c r="C25923">
        <v>2.0410197000000001</v>
      </c>
      <c r="D25923">
        <v>-0.24476592</v>
      </c>
      <c r="E25923">
        <v>2.1265320000000001</v>
      </c>
      <c r="F25923">
        <f t="shared" si="808"/>
        <v>0.22677996666666667</v>
      </c>
      <c r="G25923">
        <f t="shared" si="809"/>
        <v>2.1016749382716049</v>
      </c>
    </row>
    <row r="25924" spans="1:7" x14ac:dyDescent="0.3">
      <c r="A25924">
        <v>259.19000458717301</v>
      </c>
      <c r="B25924">
        <v>172.42818</v>
      </c>
      <c r="C25924">
        <v>2.0413130000000002</v>
      </c>
      <c r="D25924" s="3">
        <v>6.1038879999999996E-4</v>
      </c>
      <c r="E25924">
        <v>2.1287427000000001</v>
      </c>
      <c r="F25924">
        <f t="shared" si="808"/>
        <v>0.22681255555555557</v>
      </c>
      <c r="G25924">
        <f t="shared" si="809"/>
        <v>2.1038856790123455</v>
      </c>
    </row>
    <row r="25925" spans="1:7" x14ac:dyDescent="0.3">
      <c r="A25925">
        <v>259.20001435279801</v>
      </c>
      <c r="B25925">
        <v>172.51769999999999</v>
      </c>
      <c r="C25925">
        <v>2.0412862000000001</v>
      </c>
      <c r="D25925">
        <v>-9.9493380000000006E-2</v>
      </c>
      <c r="E25925">
        <v>2.1298477999999998</v>
      </c>
      <c r="F25925">
        <f t="shared" si="808"/>
        <v>0.22680957777777777</v>
      </c>
      <c r="G25925">
        <f t="shared" si="809"/>
        <v>2.1049908641975308</v>
      </c>
    </row>
    <row r="25926" spans="1:7" x14ac:dyDescent="0.3">
      <c r="A25926">
        <v>259.209993600845</v>
      </c>
      <c r="B25926">
        <v>172.55770999999999</v>
      </c>
      <c r="C25926">
        <v>2.0412729000000001</v>
      </c>
      <c r="D25926">
        <v>-0.19959715</v>
      </c>
      <c r="E25926">
        <v>2.1303418000000001</v>
      </c>
      <c r="F25926">
        <f t="shared" ref="F25926:F25989" si="810">C25926/9</f>
        <v>0.22680810000000001</v>
      </c>
      <c r="G25926">
        <f t="shared" ref="G25926:G25989" si="811">(B25926-$B$5)/81</f>
        <v>2.1054848148148144</v>
      </c>
    </row>
    <row r="25927" spans="1:7" x14ac:dyDescent="0.3">
      <c r="A25927">
        <v>259.22000336647</v>
      </c>
      <c r="B25927">
        <v>172.47198</v>
      </c>
      <c r="C25927">
        <v>2.0412862000000001</v>
      </c>
      <c r="D25927">
        <v>-0.27406457000000001</v>
      </c>
      <c r="E25927">
        <v>2.1292833999999998</v>
      </c>
      <c r="F25927">
        <f t="shared" si="810"/>
        <v>0.22680957777777777</v>
      </c>
      <c r="G25927">
        <f t="shared" si="811"/>
        <v>2.1044264197530862</v>
      </c>
    </row>
    <row r="25928" spans="1:7" x14ac:dyDescent="0.3">
      <c r="A25928">
        <v>259.23013520240698</v>
      </c>
      <c r="B25928">
        <v>172.40531999999999</v>
      </c>
      <c r="C25928">
        <v>2.0412862000000001</v>
      </c>
      <c r="D25928">
        <v>-0.34731123000000003</v>
      </c>
      <c r="E25928">
        <v>2.1284605999999999</v>
      </c>
      <c r="F25928">
        <f t="shared" si="810"/>
        <v>0.22680957777777777</v>
      </c>
      <c r="G25928">
        <f t="shared" si="811"/>
        <v>2.1036034567901232</v>
      </c>
    </row>
    <row r="25929" spans="1:7" x14ac:dyDescent="0.3">
      <c r="A25929">
        <v>259.23999238014198</v>
      </c>
      <c r="B25929">
        <v>172.35388</v>
      </c>
      <c r="C25929">
        <v>2.0412995999999999</v>
      </c>
      <c r="D25929">
        <v>-0.42177868000000002</v>
      </c>
      <c r="E25929">
        <v>2.1278255000000001</v>
      </c>
      <c r="F25929">
        <f t="shared" si="810"/>
        <v>0.22681106666666664</v>
      </c>
      <c r="G25929">
        <f t="shared" si="811"/>
        <v>2.1029683950617284</v>
      </c>
    </row>
    <row r="25930" spans="1:7" x14ac:dyDescent="0.3">
      <c r="A25930">
        <v>259.25000214576698</v>
      </c>
      <c r="B25930">
        <v>172.24341999999999</v>
      </c>
      <c r="C25930">
        <v>2.0413396000000001</v>
      </c>
      <c r="D25930">
        <v>-0.45229809999999998</v>
      </c>
      <c r="E25930">
        <v>2.1264617000000001</v>
      </c>
      <c r="F25930">
        <f t="shared" si="810"/>
        <v>0.22681551111111112</v>
      </c>
      <c r="G25930">
        <f t="shared" si="811"/>
        <v>2.1016046913580246</v>
      </c>
    </row>
    <row r="25931" spans="1:7" x14ac:dyDescent="0.3">
      <c r="A25931">
        <v>259.26013398170397</v>
      </c>
      <c r="B25931">
        <v>172.29865000000001</v>
      </c>
      <c r="C25931">
        <v>2.0417394999999998</v>
      </c>
      <c r="D25931">
        <v>-0.15198681999999999</v>
      </c>
      <c r="E25931">
        <v>2.1271436000000001</v>
      </c>
      <c r="F25931">
        <f t="shared" si="810"/>
        <v>0.22685994444444443</v>
      </c>
      <c r="G25931">
        <f t="shared" si="811"/>
        <v>2.1022865432098765</v>
      </c>
    </row>
    <row r="25932" spans="1:7" x14ac:dyDescent="0.3">
      <c r="A25932">
        <v>259.27011322975102</v>
      </c>
      <c r="B25932">
        <v>172.43960000000001</v>
      </c>
      <c r="C25932">
        <v>2.0418994000000001</v>
      </c>
      <c r="D25932">
        <v>-4.5779159999999999E-2</v>
      </c>
      <c r="E25932">
        <v>2.1288838000000001</v>
      </c>
      <c r="F25932">
        <f t="shared" si="810"/>
        <v>0.22687771111111113</v>
      </c>
      <c r="G25932">
        <f t="shared" si="811"/>
        <v>2.1040266666666669</v>
      </c>
    </row>
    <row r="25933" spans="1:7" x14ac:dyDescent="0.3">
      <c r="A25933">
        <v>259.28012299537602</v>
      </c>
      <c r="B25933">
        <v>172.54056</v>
      </c>
      <c r="C25933">
        <v>2.0418327000000001</v>
      </c>
      <c r="D25933">
        <v>-0.18861015</v>
      </c>
      <c r="E25933">
        <v>2.1301299999999999</v>
      </c>
      <c r="F25933">
        <f t="shared" si="810"/>
        <v>0.2268703</v>
      </c>
      <c r="G25933">
        <f t="shared" si="811"/>
        <v>2.1052730864197531</v>
      </c>
    </row>
    <row r="25934" spans="1:7" x14ac:dyDescent="0.3">
      <c r="A25934">
        <v>259.29001069068897</v>
      </c>
      <c r="B25934">
        <v>172.51769999999999</v>
      </c>
      <c r="C25934">
        <v>2.0418327000000001</v>
      </c>
      <c r="D25934">
        <v>-0.27650613000000002</v>
      </c>
      <c r="E25934">
        <v>2.1298477999999998</v>
      </c>
      <c r="F25934">
        <f t="shared" si="810"/>
        <v>0.2268703</v>
      </c>
      <c r="G25934">
        <f t="shared" si="811"/>
        <v>2.1049908641975308</v>
      </c>
    </row>
    <row r="25935" spans="1:7" x14ac:dyDescent="0.3">
      <c r="A25935">
        <v>259.30011200904801</v>
      </c>
      <c r="B25935">
        <v>172.41865999999999</v>
      </c>
      <c r="C25935">
        <v>2.0418463</v>
      </c>
      <c r="D25935">
        <v>-0.34975277999999999</v>
      </c>
      <c r="E25935">
        <v>2.1286252000000001</v>
      </c>
      <c r="F25935">
        <f t="shared" si="810"/>
        <v>0.2268718111111111</v>
      </c>
      <c r="G25935">
        <f t="shared" si="811"/>
        <v>2.1037681481481481</v>
      </c>
    </row>
    <row r="25936" spans="1:7" x14ac:dyDescent="0.3">
      <c r="A25936">
        <v>259.30999970436</v>
      </c>
      <c r="B25936">
        <v>172.35196999999999</v>
      </c>
      <c r="C25936">
        <v>2.0418463</v>
      </c>
      <c r="D25936">
        <v>-0.42299944</v>
      </c>
      <c r="E25936">
        <v>2.127802</v>
      </c>
      <c r="F25936">
        <f t="shared" si="810"/>
        <v>0.2268718111111111</v>
      </c>
      <c r="G25936">
        <f t="shared" si="811"/>
        <v>2.1029448148148147</v>
      </c>
    </row>
    <row r="25937" spans="1:7" x14ac:dyDescent="0.3">
      <c r="A25937">
        <v>259.32013154029801</v>
      </c>
      <c r="B25937">
        <v>172.25485</v>
      </c>
      <c r="C25937">
        <v>2.0418726999999999</v>
      </c>
      <c r="D25937">
        <v>-0.48159677000000001</v>
      </c>
      <c r="E25937">
        <v>2.1266029999999998</v>
      </c>
      <c r="F25937">
        <f t="shared" si="810"/>
        <v>0.22687474444444444</v>
      </c>
      <c r="G25937">
        <f t="shared" si="811"/>
        <v>2.1017458024691358</v>
      </c>
    </row>
    <row r="25938" spans="1:7" x14ac:dyDescent="0.3">
      <c r="A25938">
        <v>259.330110788345</v>
      </c>
      <c r="B25938">
        <v>172.23768999999999</v>
      </c>
      <c r="C25938">
        <v>2.0422459000000002</v>
      </c>
      <c r="D25938">
        <v>-0.20936336999999999</v>
      </c>
      <c r="E25938">
        <v>2.1263909999999999</v>
      </c>
      <c r="F25938">
        <f t="shared" si="810"/>
        <v>0.22691621111111113</v>
      </c>
      <c r="G25938">
        <f t="shared" si="811"/>
        <v>2.1015339506172839</v>
      </c>
    </row>
    <row r="25939" spans="1:7" x14ac:dyDescent="0.3">
      <c r="A25939">
        <v>259.33999848365698</v>
      </c>
      <c r="B25939">
        <v>172.39769999999999</v>
      </c>
      <c r="C25939">
        <v>2.0423794000000002</v>
      </c>
      <c r="D25939">
        <v>-0.115363486</v>
      </c>
      <c r="E25939">
        <v>2.1283664999999998</v>
      </c>
      <c r="F25939">
        <f t="shared" si="810"/>
        <v>0.22693104444444445</v>
      </c>
      <c r="G25939">
        <f t="shared" si="811"/>
        <v>2.1035093827160494</v>
      </c>
    </row>
    <row r="25940" spans="1:7" x14ac:dyDescent="0.3">
      <c r="A25940">
        <v>259.35000824928198</v>
      </c>
      <c r="B25940">
        <v>172.42245</v>
      </c>
      <c r="C25940">
        <v>2.0422728000000001</v>
      </c>
      <c r="D25940">
        <v>-0.31557099999999999</v>
      </c>
      <c r="E25940">
        <v>2.1286719999999999</v>
      </c>
      <c r="F25940">
        <f t="shared" si="810"/>
        <v>0.22691920000000002</v>
      </c>
      <c r="G25940">
        <f t="shared" si="811"/>
        <v>2.1038149382716047</v>
      </c>
    </row>
    <row r="25941" spans="1:7" x14ac:dyDescent="0.3">
      <c r="A25941">
        <v>259.36014008522</v>
      </c>
      <c r="B25941">
        <v>172.42245</v>
      </c>
      <c r="C25941">
        <v>2.0422194</v>
      </c>
      <c r="D25941">
        <v>-0.44619423000000002</v>
      </c>
      <c r="E25941">
        <v>2.1286719999999999</v>
      </c>
      <c r="F25941">
        <f t="shared" si="810"/>
        <v>0.22691326666666667</v>
      </c>
      <c r="G25941">
        <f t="shared" si="811"/>
        <v>2.1038149382716047</v>
      </c>
    </row>
    <row r="25942" spans="1:7" x14ac:dyDescent="0.3">
      <c r="A25942">
        <v>259.37011933326698</v>
      </c>
      <c r="B25942">
        <v>172.34055000000001</v>
      </c>
      <c r="C25942">
        <v>2.0423526999999999</v>
      </c>
      <c r="D25942">
        <v>-0.42299944</v>
      </c>
      <c r="E25942">
        <v>2.1276608000000001</v>
      </c>
      <c r="F25942">
        <f t="shared" si="810"/>
        <v>0.22692807777777776</v>
      </c>
      <c r="G25942">
        <f t="shared" si="811"/>
        <v>2.1028038271604941</v>
      </c>
    </row>
    <row r="25943" spans="1:7" x14ac:dyDescent="0.3">
      <c r="A25943">
        <v>259.38000702857897</v>
      </c>
      <c r="B25943">
        <v>172.34818000000001</v>
      </c>
      <c r="C25943">
        <v>2.0426859999999998</v>
      </c>
      <c r="D25943">
        <v>-0.13733749000000001</v>
      </c>
      <c r="E25943">
        <v>2.1277552000000002</v>
      </c>
      <c r="F25943">
        <f t="shared" si="810"/>
        <v>0.22696511111111109</v>
      </c>
      <c r="G25943">
        <f t="shared" si="811"/>
        <v>2.102898024691358</v>
      </c>
    </row>
    <row r="25944" spans="1:7" x14ac:dyDescent="0.3">
      <c r="A25944">
        <v>259.38998627662602</v>
      </c>
      <c r="B25944">
        <v>172.4777</v>
      </c>
      <c r="C25944">
        <v>2.0427393999999999</v>
      </c>
      <c r="D25944">
        <v>-0.15564916000000001</v>
      </c>
      <c r="E25944">
        <v>2.1293541999999999</v>
      </c>
      <c r="F25944">
        <f t="shared" si="810"/>
        <v>0.22697104444444444</v>
      </c>
      <c r="G25944">
        <f t="shared" si="811"/>
        <v>2.1044970370370368</v>
      </c>
    </row>
    <row r="25945" spans="1:7" x14ac:dyDescent="0.3">
      <c r="A25945">
        <v>259.40011811256397</v>
      </c>
      <c r="B25945">
        <v>172.46245999999999</v>
      </c>
      <c r="C25945">
        <v>2.0426723999999998</v>
      </c>
      <c r="D25945">
        <v>-0.31190869999999998</v>
      </c>
      <c r="E25945">
        <v>2.1291660000000001</v>
      </c>
      <c r="F25945">
        <f t="shared" si="810"/>
        <v>0.22696359999999999</v>
      </c>
      <c r="G25945">
        <f t="shared" si="811"/>
        <v>2.1043088888888888</v>
      </c>
    </row>
    <row r="25946" spans="1:7" x14ac:dyDescent="0.3">
      <c r="A25946">
        <v>259.41000580787602</v>
      </c>
      <c r="B25946">
        <v>172.43387999999999</v>
      </c>
      <c r="C25946">
        <v>2.0426723999999998</v>
      </c>
      <c r="D25946">
        <v>-0.39980468000000002</v>
      </c>
      <c r="E25946">
        <v>2.1288130000000001</v>
      </c>
      <c r="F25946">
        <f t="shared" si="810"/>
        <v>0.22696359999999999</v>
      </c>
      <c r="G25946">
        <f t="shared" si="811"/>
        <v>2.1039560493827159</v>
      </c>
    </row>
    <row r="25947" spans="1:7" x14ac:dyDescent="0.3">
      <c r="A25947">
        <v>259.42013764381397</v>
      </c>
      <c r="B25947">
        <v>172.33674999999999</v>
      </c>
      <c r="C25947">
        <v>2.0426723999999998</v>
      </c>
      <c r="D25947">
        <v>-0.47305133999999999</v>
      </c>
      <c r="E25947">
        <v>2.1276139999999999</v>
      </c>
      <c r="F25947">
        <f t="shared" si="810"/>
        <v>0.22696359999999999</v>
      </c>
      <c r="G25947">
        <f t="shared" si="811"/>
        <v>2.1027569135802469</v>
      </c>
    </row>
    <row r="25948" spans="1:7" x14ac:dyDescent="0.3">
      <c r="A25948">
        <v>259.42999482154801</v>
      </c>
      <c r="B25948">
        <v>172.24721</v>
      </c>
      <c r="C25948">
        <v>2.0428858000000001</v>
      </c>
      <c r="D25948">
        <v>-0.33876580000000001</v>
      </c>
      <c r="E25948">
        <v>2.1265084999999999</v>
      </c>
      <c r="F25948">
        <f t="shared" si="810"/>
        <v>0.22698731111111112</v>
      </c>
      <c r="G25948">
        <f t="shared" si="811"/>
        <v>2.1016514814814813</v>
      </c>
    </row>
    <row r="25949" spans="1:7" x14ac:dyDescent="0.3">
      <c r="A25949">
        <v>259.44000458717301</v>
      </c>
      <c r="B25949">
        <v>172.40341000000001</v>
      </c>
      <c r="C25949">
        <v>2.0433123000000002</v>
      </c>
      <c r="D25949">
        <v>1.7701275999999998E-2</v>
      </c>
      <c r="E25949">
        <v>2.1284369999999999</v>
      </c>
      <c r="F25949">
        <f t="shared" si="810"/>
        <v>0.22703470000000003</v>
      </c>
      <c r="G25949">
        <f t="shared" si="811"/>
        <v>2.1035798765432099</v>
      </c>
    </row>
    <row r="25950" spans="1:7" x14ac:dyDescent="0.3">
      <c r="A25950">
        <v>259.45013642311</v>
      </c>
      <c r="B25950">
        <v>172.54628</v>
      </c>
      <c r="C25950">
        <v>2.0433523999999998</v>
      </c>
      <c r="D25950">
        <v>-1.8311664000000001E-3</v>
      </c>
      <c r="E25950">
        <v>2.1302009000000002</v>
      </c>
      <c r="F25950">
        <f t="shared" si="810"/>
        <v>0.22703915555555554</v>
      </c>
      <c r="G25950">
        <f t="shared" si="811"/>
        <v>2.1053437037037037</v>
      </c>
    </row>
    <row r="25951" spans="1:7" x14ac:dyDescent="0.3">
      <c r="A25951">
        <v>259.459993600845</v>
      </c>
      <c r="B25951">
        <v>172.60915</v>
      </c>
      <c r="C25951">
        <v>2.0433123000000002</v>
      </c>
      <c r="D25951">
        <v>-0.14710371</v>
      </c>
      <c r="E25951">
        <v>2.1309770000000001</v>
      </c>
      <c r="F25951">
        <f t="shared" si="810"/>
        <v>0.22703470000000003</v>
      </c>
      <c r="G25951">
        <f t="shared" si="811"/>
        <v>2.1061198765432096</v>
      </c>
    </row>
    <row r="25952" spans="1:7" x14ac:dyDescent="0.3">
      <c r="A25952">
        <v>259.47012543678198</v>
      </c>
      <c r="B25952">
        <v>172.54819000000001</v>
      </c>
      <c r="C25952">
        <v>2.043339</v>
      </c>
      <c r="D25952">
        <v>-0.19349326</v>
      </c>
      <c r="E25952">
        <v>2.1302245000000002</v>
      </c>
      <c r="F25952">
        <f t="shared" si="810"/>
        <v>0.22703766666666667</v>
      </c>
      <c r="G25952">
        <f t="shared" si="811"/>
        <v>2.1053672839506175</v>
      </c>
    </row>
    <row r="25953" spans="1:7" x14ac:dyDescent="0.3">
      <c r="A25953">
        <v>259.480013132095</v>
      </c>
      <c r="B25953">
        <v>172.49294</v>
      </c>
      <c r="C25953">
        <v>2.0433523999999998</v>
      </c>
      <c r="D25953">
        <v>-0.2679607</v>
      </c>
      <c r="E25953">
        <v>2.1295419999999998</v>
      </c>
      <c r="F25953">
        <f t="shared" si="810"/>
        <v>0.22703915555555554</v>
      </c>
      <c r="G25953">
        <f t="shared" si="811"/>
        <v>2.1046851851851853</v>
      </c>
    </row>
    <row r="25954" spans="1:7" x14ac:dyDescent="0.3">
      <c r="A25954">
        <v>259.48999238014198</v>
      </c>
      <c r="B25954">
        <v>172.44150999999999</v>
      </c>
      <c r="C25954">
        <v>2.0433656999999998</v>
      </c>
      <c r="D25954">
        <v>-0.34242812</v>
      </c>
      <c r="E25954">
        <v>2.1289074000000001</v>
      </c>
      <c r="F25954">
        <f t="shared" si="810"/>
        <v>0.22704063333333332</v>
      </c>
      <c r="G25954">
        <f t="shared" si="811"/>
        <v>2.1040502469135802</v>
      </c>
    </row>
    <row r="25955" spans="1:7" x14ac:dyDescent="0.3">
      <c r="A25955">
        <v>259.50000214576698</v>
      </c>
      <c r="B25955">
        <v>172.32341</v>
      </c>
      <c r="C25955">
        <v>2.0434057999999999</v>
      </c>
      <c r="D25955">
        <v>-0.37416833999999999</v>
      </c>
      <c r="E25955">
        <v>2.1274492999999999</v>
      </c>
      <c r="F25955">
        <f t="shared" si="810"/>
        <v>0.22704508888888889</v>
      </c>
      <c r="G25955">
        <f t="shared" si="811"/>
        <v>2.102592222222222</v>
      </c>
    </row>
    <row r="25956" spans="1:7" x14ac:dyDescent="0.3">
      <c r="A25956">
        <v>259.51013398170397</v>
      </c>
      <c r="B25956">
        <v>172.31960000000001</v>
      </c>
      <c r="C25956">
        <v>2.0434722999999999</v>
      </c>
      <c r="D25956">
        <v>-0.39125922000000002</v>
      </c>
      <c r="E25956">
        <v>2.127402</v>
      </c>
      <c r="F25956">
        <f t="shared" si="810"/>
        <v>0.22705247777777776</v>
      </c>
      <c r="G25956">
        <f t="shared" si="811"/>
        <v>2.1025451851851851</v>
      </c>
    </row>
    <row r="25957" spans="1:7" x14ac:dyDescent="0.3">
      <c r="A25957">
        <v>259.52011322975102</v>
      </c>
      <c r="B25957">
        <v>172.25864000000001</v>
      </c>
      <c r="C25957">
        <v>2.0435789</v>
      </c>
      <c r="D25957">
        <v>-0.35097358000000001</v>
      </c>
      <c r="E25957">
        <v>2.1266495999999999</v>
      </c>
      <c r="F25957">
        <f t="shared" si="810"/>
        <v>0.22706432222222223</v>
      </c>
      <c r="G25957">
        <f t="shared" si="811"/>
        <v>2.1017925925925929</v>
      </c>
    </row>
    <row r="25958" spans="1:7" x14ac:dyDescent="0.3">
      <c r="A25958">
        <v>259.53000092506397</v>
      </c>
      <c r="B25958">
        <v>172.26245</v>
      </c>
      <c r="C25958">
        <v>2.0436857000000002</v>
      </c>
      <c r="D25958">
        <v>-0.32533722999999998</v>
      </c>
      <c r="E25958">
        <v>2.1266967999999999</v>
      </c>
      <c r="F25958">
        <f t="shared" si="810"/>
        <v>0.22707618888888892</v>
      </c>
      <c r="G25958">
        <f t="shared" si="811"/>
        <v>2.1018396296296298</v>
      </c>
    </row>
    <row r="25959" spans="1:7" x14ac:dyDescent="0.3">
      <c r="A25959">
        <v>259.54001069068897</v>
      </c>
      <c r="B25959">
        <v>172.28721999999999</v>
      </c>
      <c r="C25959">
        <v>2.0437789999999998</v>
      </c>
      <c r="D25959">
        <v>-0.31435025</v>
      </c>
      <c r="E25959">
        <v>2.1270025000000001</v>
      </c>
      <c r="F25959">
        <f t="shared" si="810"/>
        <v>0.22708655555555554</v>
      </c>
      <c r="G25959">
        <f t="shared" si="811"/>
        <v>2.1021454320987654</v>
      </c>
    </row>
    <row r="25960" spans="1:7" x14ac:dyDescent="0.3">
      <c r="A25960">
        <v>259.55011200904801</v>
      </c>
      <c r="B25960">
        <v>172.27579</v>
      </c>
      <c r="C25960">
        <v>2.0438456999999999</v>
      </c>
      <c r="D25960">
        <v>-0.31801256999999999</v>
      </c>
      <c r="E25960">
        <v>2.1268612999999998</v>
      </c>
      <c r="F25960">
        <f t="shared" si="810"/>
        <v>0.22709396666666665</v>
      </c>
      <c r="G25960">
        <f t="shared" si="811"/>
        <v>2.1020043209876542</v>
      </c>
    </row>
    <row r="25961" spans="1:7" x14ac:dyDescent="0.3">
      <c r="A25961">
        <v>259.56012177467301</v>
      </c>
      <c r="B25961">
        <v>172.30816999999999</v>
      </c>
      <c r="C25961">
        <v>2.0438855</v>
      </c>
      <c r="D25961">
        <v>-0.36440212</v>
      </c>
      <c r="E25961">
        <v>2.1272612</v>
      </c>
      <c r="F25961">
        <f t="shared" si="810"/>
        <v>0.22709838888888889</v>
      </c>
      <c r="G25961">
        <f t="shared" si="811"/>
        <v>2.1024040740740739</v>
      </c>
    </row>
    <row r="25962" spans="1:7" x14ac:dyDescent="0.3">
      <c r="A25962">
        <v>259.570009469985</v>
      </c>
      <c r="B25962">
        <v>172.26245</v>
      </c>
      <c r="C25962">
        <v>2.0438990000000001</v>
      </c>
      <c r="D25962">
        <v>-0.43764877000000002</v>
      </c>
      <c r="E25962">
        <v>2.1266967999999999</v>
      </c>
      <c r="F25962">
        <f t="shared" si="810"/>
        <v>0.22709988888888891</v>
      </c>
      <c r="G25962">
        <f t="shared" si="811"/>
        <v>2.1018396296296298</v>
      </c>
    </row>
    <row r="25963" spans="1:7" x14ac:dyDescent="0.3">
      <c r="A25963">
        <v>259.580110788345</v>
      </c>
      <c r="B25963">
        <v>172.21292</v>
      </c>
      <c r="C25963">
        <v>2.0439389000000001</v>
      </c>
      <c r="D25963">
        <v>-0.46816823000000002</v>
      </c>
      <c r="E25963">
        <v>2.1260853000000002</v>
      </c>
      <c r="F25963">
        <f t="shared" si="810"/>
        <v>0.22710432222222224</v>
      </c>
      <c r="G25963">
        <f t="shared" si="811"/>
        <v>2.1012281481481483</v>
      </c>
    </row>
    <row r="25964" spans="1:7" x14ac:dyDescent="0.3">
      <c r="A25964">
        <v>259.59012055397</v>
      </c>
      <c r="B25964">
        <v>172.26627999999999</v>
      </c>
      <c r="C25964">
        <v>2.0443389999999999</v>
      </c>
      <c r="D25964">
        <v>-0.13977904999999999</v>
      </c>
      <c r="E25964">
        <v>2.1267437999999999</v>
      </c>
      <c r="F25964">
        <f t="shared" si="810"/>
        <v>0.22714877777777776</v>
      </c>
      <c r="G25964">
        <f t="shared" si="811"/>
        <v>2.1018869135802469</v>
      </c>
    </row>
    <row r="25965" spans="1:7" x14ac:dyDescent="0.3">
      <c r="A25965">
        <v>259.600130319595</v>
      </c>
      <c r="B25965">
        <v>172.43387999999999</v>
      </c>
      <c r="C25965">
        <v>2.0444455000000001</v>
      </c>
      <c r="D25965">
        <v>-8.8506379999999996E-2</v>
      </c>
      <c r="E25965">
        <v>2.1288130000000001</v>
      </c>
      <c r="F25965">
        <f t="shared" si="810"/>
        <v>0.22716061111111113</v>
      </c>
      <c r="G25965">
        <f t="shared" si="811"/>
        <v>2.1039560493827159</v>
      </c>
    </row>
    <row r="25966" spans="1:7" x14ac:dyDescent="0.3">
      <c r="A25966">
        <v>259.60998749732897</v>
      </c>
      <c r="B25966">
        <v>172.49294</v>
      </c>
      <c r="C25966">
        <v>2.0443790000000002</v>
      </c>
      <c r="D25966">
        <v>-0.26063603000000002</v>
      </c>
      <c r="E25966">
        <v>2.1295419999999998</v>
      </c>
      <c r="F25966">
        <f t="shared" si="810"/>
        <v>0.22715322222222223</v>
      </c>
      <c r="G25966">
        <f t="shared" si="811"/>
        <v>2.1046851851851853</v>
      </c>
    </row>
    <row r="25967" spans="1:7" x14ac:dyDescent="0.3">
      <c r="A25967">
        <v>259.61999726295397</v>
      </c>
      <c r="B25967">
        <v>172.43770000000001</v>
      </c>
      <c r="C25967">
        <v>2.0443654000000002</v>
      </c>
      <c r="D25967">
        <v>-0.36196055999999999</v>
      </c>
      <c r="E25967">
        <v>2.1288602000000001</v>
      </c>
      <c r="F25967">
        <f t="shared" si="810"/>
        <v>0.22715171111111113</v>
      </c>
      <c r="G25967">
        <f t="shared" si="811"/>
        <v>2.1040032098765433</v>
      </c>
    </row>
    <row r="25968" spans="1:7" x14ac:dyDescent="0.3">
      <c r="A25968">
        <v>259.63000702857897</v>
      </c>
      <c r="B25968">
        <v>172.33674999999999</v>
      </c>
      <c r="C25968">
        <v>2.0443790000000002</v>
      </c>
      <c r="D25968">
        <v>-0.42177868000000002</v>
      </c>
      <c r="E25968">
        <v>2.1276139999999999</v>
      </c>
      <c r="F25968">
        <f t="shared" si="810"/>
        <v>0.22715322222222223</v>
      </c>
      <c r="G25968">
        <f t="shared" si="811"/>
        <v>2.1027569135802469</v>
      </c>
    </row>
    <row r="25969" spans="1:7" x14ac:dyDescent="0.3">
      <c r="A25969">
        <v>259.64013886451698</v>
      </c>
      <c r="B25969">
        <v>172.28912</v>
      </c>
      <c r="C25969">
        <v>2.0444187999999999</v>
      </c>
      <c r="D25969">
        <v>-0.48159677000000001</v>
      </c>
      <c r="E25969">
        <v>2.1270259999999999</v>
      </c>
      <c r="F25969">
        <f t="shared" si="810"/>
        <v>0.22715764444444442</v>
      </c>
      <c r="G25969">
        <f t="shared" si="811"/>
        <v>2.102168888888889</v>
      </c>
    </row>
    <row r="25970" spans="1:7" x14ac:dyDescent="0.3">
      <c r="A25970">
        <v>259.64999604225102</v>
      </c>
      <c r="B25970">
        <v>172.26815999999999</v>
      </c>
      <c r="C25970">
        <v>2.0448054999999998</v>
      </c>
      <c r="D25970">
        <v>-0.1532076</v>
      </c>
      <c r="E25970">
        <v>2.1267672000000002</v>
      </c>
      <c r="F25970">
        <f t="shared" si="810"/>
        <v>0.22720061111111109</v>
      </c>
      <c r="G25970">
        <f t="shared" si="811"/>
        <v>2.1019101234567898</v>
      </c>
    </row>
    <row r="25971" spans="1:7" x14ac:dyDescent="0.3">
      <c r="A25971">
        <v>259.66012787818897</v>
      </c>
      <c r="B25971">
        <v>172.45865000000001</v>
      </c>
      <c r="C25971">
        <v>2.0450056000000001</v>
      </c>
      <c r="D25971">
        <v>-1.7701275999999998E-2</v>
      </c>
      <c r="E25971">
        <v>2.1291190000000002</v>
      </c>
      <c r="F25971">
        <f t="shared" si="810"/>
        <v>0.22722284444444446</v>
      </c>
      <c r="G25971">
        <f t="shared" si="811"/>
        <v>2.1042618518518519</v>
      </c>
    </row>
    <row r="25972" spans="1:7" x14ac:dyDescent="0.3">
      <c r="A25972">
        <v>259.66998505592301</v>
      </c>
      <c r="B25972">
        <v>172.54436999999999</v>
      </c>
      <c r="C25972">
        <v>2.0449655</v>
      </c>
      <c r="D25972">
        <v>-0.14832449</v>
      </c>
      <c r="E25972">
        <v>2.1301773000000002</v>
      </c>
      <c r="F25972">
        <f t="shared" si="810"/>
        <v>0.2272183888888889</v>
      </c>
      <c r="G25972">
        <f t="shared" si="811"/>
        <v>2.10532012345679</v>
      </c>
    </row>
    <row r="25973" spans="1:7" x14ac:dyDescent="0.3">
      <c r="A25973">
        <v>259.67999482154801</v>
      </c>
      <c r="B25973">
        <v>172.49674999999999</v>
      </c>
      <c r="C25973">
        <v>2.0449785999999999</v>
      </c>
      <c r="D25973">
        <v>-0.20814260000000001</v>
      </c>
      <c r="E25973">
        <v>2.1295893000000001</v>
      </c>
      <c r="F25973">
        <f t="shared" si="810"/>
        <v>0.22721984444444443</v>
      </c>
      <c r="G25973">
        <f t="shared" si="811"/>
        <v>2.1047322222222222</v>
      </c>
    </row>
    <row r="25974" spans="1:7" x14ac:dyDescent="0.3">
      <c r="A25974">
        <v>259.690126657485</v>
      </c>
      <c r="B25974">
        <v>172.45103</v>
      </c>
      <c r="C25974">
        <v>2.0449920000000001</v>
      </c>
      <c r="D25974">
        <v>-0.28138923999999998</v>
      </c>
      <c r="E25974">
        <v>2.1290249999999999</v>
      </c>
      <c r="F25974">
        <f t="shared" si="810"/>
        <v>0.22722133333333336</v>
      </c>
      <c r="G25974">
        <f t="shared" si="811"/>
        <v>2.1041677777777776</v>
      </c>
    </row>
    <row r="25975" spans="1:7" x14ac:dyDescent="0.3">
      <c r="A25975">
        <v>259.70001435279801</v>
      </c>
      <c r="B25975">
        <v>172.33674999999999</v>
      </c>
      <c r="C25975">
        <v>2.0449920000000001</v>
      </c>
      <c r="D25975">
        <v>-0.36928523000000002</v>
      </c>
      <c r="E25975">
        <v>2.1276139999999999</v>
      </c>
      <c r="F25975">
        <f t="shared" si="810"/>
        <v>0.22722133333333336</v>
      </c>
      <c r="G25975">
        <f t="shared" si="811"/>
        <v>2.1027569135802469</v>
      </c>
    </row>
    <row r="25976" spans="1:7" x14ac:dyDescent="0.3">
      <c r="A25976">
        <v>259.71011567115698</v>
      </c>
      <c r="B25976">
        <v>172.29865000000001</v>
      </c>
      <c r="C25976">
        <v>2.0450187</v>
      </c>
      <c r="D25976">
        <v>-0.41445399999999999</v>
      </c>
      <c r="E25976">
        <v>2.1271436000000001</v>
      </c>
      <c r="F25976">
        <f t="shared" si="810"/>
        <v>0.22722429999999999</v>
      </c>
      <c r="G25976">
        <f t="shared" si="811"/>
        <v>2.1022865432098765</v>
      </c>
    </row>
    <row r="25977" spans="1:7" x14ac:dyDescent="0.3">
      <c r="A25977">
        <v>259.72012543678198</v>
      </c>
      <c r="B25977">
        <v>172.22434999999999</v>
      </c>
      <c r="C25977">
        <v>2.0451120999999999</v>
      </c>
      <c r="D25977">
        <v>-0.41811632999999998</v>
      </c>
      <c r="E25977">
        <v>2.1262262000000001</v>
      </c>
      <c r="F25977">
        <f t="shared" si="810"/>
        <v>0.22723467777777775</v>
      </c>
      <c r="G25977">
        <f t="shared" si="811"/>
        <v>2.101369259259259</v>
      </c>
    </row>
    <row r="25978" spans="1:7" x14ac:dyDescent="0.3">
      <c r="A25978">
        <v>259.730013132095</v>
      </c>
      <c r="B25978">
        <v>172.27007</v>
      </c>
      <c r="C25978">
        <v>2.045525</v>
      </c>
      <c r="D25978">
        <v>-6.0428493E-2</v>
      </c>
      <c r="E25978">
        <v>2.1267904999999998</v>
      </c>
      <c r="F25978">
        <f t="shared" si="810"/>
        <v>0.22728055555555557</v>
      </c>
      <c r="G25978">
        <f t="shared" si="811"/>
        <v>2.1019337037037036</v>
      </c>
    </row>
    <row r="25979" spans="1:7" x14ac:dyDescent="0.3">
      <c r="A25979">
        <v>259.73999238014198</v>
      </c>
      <c r="B25979">
        <v>172.47961000000001</v>
      </c>
      <c r="C25979">
        <v>2.0456585999999999</v>
      </c>
      <c r="D25979">
        <v>4.2727217E-3</v>
      </c>
      <c r="E25979">
        <v>2.1293777999999999</v>
      </c>
      <c r="F25979">
        <f t="shared" si="810"/>
        <v>0.22729539999999998</v>
      </c>
      <c r="G25979">
        <f t="shared" si="811"/>
        <v>2.1045206172839506</v>
      </c>
    </row>
    <row r="25980" spans="1:7" x14ac:dyDescent="0.3">
      <c r="A25980">
        <v>259.75000214576698</v>
      </c>
      <c r="B25980">
        <v>172.46437</v>
      </c>
      <c r="C25980">
        <v>2.0455920000000001</v>
      </c>
      <c r="D25980">
        <v>-0.15442838</v>
      </c>
      <c r="E25980">
        <v>2.1291894999999998</v>
      </c>
      <c r="F25980">
        <f t="shared" si="810"/>
        <v>0.22728800000000002</v>
      </c>
      <c r="G25980">
        <f t="shared" si="811"/>
        <v>2.1043324691358025</v>
      </c>
    </row>
    <row r="25981" spans="1:7" x14ac:dyDescent="0.3">
      <c r="A25981">
        <v>259.76013398170397</v>
      </c>
      <c r="B25981">
        <v>172.47389000000001</v>
      </c>
      <c r="C25981">
        <v>2.0456184999999998</v>
      </c>
      <c r="D25981">
        <v>-0.20081793000000001</v>
      </c>
      <c r="E25981">
        <v>2.1293069999999998</v>
      </c>
      <c r="F25981">
        <f t="shared" si="810"/>
        <v>0.22729094444444442</v>
      </c>
      <c r="G25981">
        <f t="shared" si="811"/>
        <v>2.1044499999999999</v>
      </c>
    </row>
    <row r="25982" spans="1:7" x14ac:dyDescent="0.3">
      <c r="A25982">
        <v>259.77011322975102</v>
      </c>
      <c r="B25982">
        <v>172.39197999999999</v>
      </c>
      <c r="C25982">
        <v>2.0456184999999998</v>
      </c>
      <c r="D25982">
        <v>-0.28871390000000002</v>
      </c>
      <c r="E25982">
        <v>2.1282960000000002</v>
      </c>
      <c r="F25982">
        <f t="shared" si="810"/>
        <v>0.22729094444444442</v>
      </c>
      <c r="G25982">
        <f t="shared" si="811"/>
        <v>2.1034387654320987</v>
      </c>
    </row>
    <row r="25983" spans="1:7" x14ac:dyDescent="0.3">
      <c r="A25983">
        <v>259.78000092506397</v>
      </c>
      <c r="B25983">
        <v>172.33865</v>
      </c>
      <c r="C25983">
        <v>2.0456184999999998</v>
      </c>
      <c r="D25983">
        <v>-0.3766099</v>
      </c>
      <c r="E25983">
        <v>2.1276375999999999</v>
      </c>
      <c r="F25983">
        <f t="shared" si="810"/>
        <v>0.22729094444444442</v>
      </c>
      <c r="G25983">
        <f t="shared" si="811"/>
        <v>2.1027803703703705</v>
      </c>
    </row>
    <row r="25984" spans="1:7" x14ac:dyDescent="0.3">
      <c r="A25984">
        <v>259.79001069068897</v>
      </c>
      <c r="B25984">
        <v>172.29674</v>
      </c>
      <c r="C25984">
        <v>2.0456319999999999</v>
      </c>
      <c r="D25984">
        <v>-0.43520722000000001</v>
      </c>
      <c r="E25984">
        <v>2.1271200000000001</v>
      </c>
      <c r="F25984">
        <f t="shared" si="810"/>
        <v>0.22729244444444444</v>
      </c>
      <c r="G25984">
        <f t="shared" si="811"/>
        <v>2.1022629629629628</v>
      </c>
    </row>
    <row r="25985" spans="1:7" x14ac:dyDescent="0.3">
      <c r="A25985">
        <v>259.799989938735</v>
      </c>
      <c r="B25985">
        <v>172.19958</v>
      </c>
      <c r="C25985">
        <v>2.0456986000000001</v>
      </c>
      <c r="D25985">
        <v>-0.45229809999999998</v>
      </c>
      <c r="E25985">
        <v>2.1259204999999999</v>
      </c>
      <c r="F25985">
        <f t="shared" si="810"/>
        <v>0.22729984444444445</v>
      </c>
      <c r="G25985">
        <f t="shared" si="811"/>
        <v>2.1010634567901234</v>
      </c>
    </row>
    <row r="25986" spans="1:7" x14ac:dyDescent="0.3">
      <c r="A25986">
        <v>259.81012177467301</v>
      </c>
      <c r="B25986">
        <v>172.25864000000001</v>
      </c>
      <c r="C25986">
        <v>2.0460718</v>
      </c>
      <c r="D25986">
        <v>-0.15076603999999999</v>
      </c>
      <c r="E25986">
        <v>2.1266495999999999</v>
      </c>
      <c r="F25986">
        <f t="shared" si="810"/>
        <v>0.22734131111111111</v>
      </c>
      <c r="G25986">
        <f t="shared" si="811"/>
        <v>2.1017925925925929</v>
      </c>
    </row>
    <row r="25987" spans="1:7" x14ac:dyDescent="0.3">
      <c r="A25987">
        <v>259.820009469985</v>
      </c>
      <c r="B25987">
        <v>172.36722</v>
      </c>
      <c r="C25987">
        <v>2.0461786000000002</v>
      </c>
      <c r="D25987">
        <v>-9.9493380000000006E-2</v>
      </c>
      <c r="E25987">
        <v>2.12799</v>
      </c>
      <c r="F25987">
        <f t="shared" si="810"/>
        <v>0.2273531777777778</v>
      </c>
      <c r="G25987">
        <f t="shared" si="811"/>
        <v>2.1031330864197533</v>
      </c>
    </row>
    <row r="25988" spans="1:7" x14ac:dyDescent="0.3">
      <c r="A25988">
        <v>259.82998871803198</v>
      </c>
      <c r="B25988">
        <v>172.39580000000001</v>
      </c>
      <c r="C25988">
        <v>2.0461116000000001</v>
      </c>
      <c r="D25988">
        <v>-0.27162301999999999</v>
      </c>
      <c r="E25988">
        <v>2.1283430000000001</v>
      </c>
      <c r="F25988">
        <f t="shared" si="810"/>
        <v>0.22734573333333336</v>
      </c>
      <c r="G25988">
        <f t="shared" si="811"/>
        <v>2.1034859259259262</v>
      </c>
    </row>
    <row r="25989" spans="1:7" x14ac:dyDescent="0.3">
      <c r="A25989">
        <v>259.84012055397</v>
      </c>
      <c r="B25989">
        <v>172.36913000000001</v>
      </c>
      <c r="C25989">
        <v>2.0460984999999998</v>
      </c>
      <c r="D25989">
        <v>-0.35951899999999998</v>
      </c>
      <c r="E25989">
        <v>2.1280136000000001</v>
      </c>
      <c r="F25989">
        <f t="shared" si="810"/>
        <v>0.22734427777777777</v>
      </c>
      <c r="G25989">
        <f t="shared" si="811"/>
        <v>2.103156666666667</v>
      </c>
    </row>
    <row r="25990" spans="1:7" x14ac:dyDescent="0.3">
      <c r="A25990">
        <v>259.850130319595</v>
      </c>
      <c r="B25990">
        <v>172.27579</v>
      </c>
      <c r="C25990">
        <v>2.0461116000000001</v>
      </c>
      <c r="D25990">
        <v>-0.43276566</v>
      </c>
      <c r="E25990">
        <v>2.1268612999999998</v>
      </c>
      <c r="F25990">
        <f t="shared" ref="F25990:F26053" si="812">C25990/9</f>
        <v>0.22734573333333336</v>
      </c>
      <c r="G25990">
        <f t="shared" ref="G25990:G26053" si="813">(B25990-$B$5)/81</f>
        <v>2.1020043209876542</v>
      </c>
    </row>
    <row r="25991" spans="1:7" x14ac:dyDescent="0.3">
      <c r="A25991">
        <v>259.85998749732897</v>
      </c>
      <c r="B25991">
        <v>172.22434999999999</v>
      </c>
      <c r="C25991">
        <v>2.0461649999999998</v>
      </c>
      <c r="D25991">
        <v>-0.46450587999999998</v>
      </c>
      <c r="E25991">
        <v>2.1262262000000001</v>
      </c>
      <c r="F25991">
        <f t="shared" si="812"/>
        <v>0.22735166666666665</v>
      </c>
      <c r="G25991">
        <f t="shared" si="813"/>
        <v>2.101369259259259</v>
      </c>
    </row>
    <row r="25992" spans="1:7" x14ac:dyDescent="0.3">
      <c r="A25992">
        <v>259.87011933326698</v>
      </c>
      <c r="B25992">
        <v>172.23008999999999</v>
      </c>
      <c r="C25992">
        <v>2.0465517000000002</v>
      </c>
      <c r="D25992">
        <v>-0.13611671</v>
      </c>
      <c r="E25992">
        <v>2.1262970000000001</v>
      </c>
      <c r="F25992">
        <f t="shared" si="812"/>
        <v>0.22739463333333335</v>
      </c>
      <c r="G25992">
        <f t="shared" si="813"/>
        <v>2.1014401234567899</v>
      </c>
    </row>
    <row r="25993" spans="1:7" x14ac:dyDescent="0.3">
      <c r="A25993">
        <v>259.88012909889198</v>
      </c>
      <c r="B25993">
        <v>172.34245000000001</v>
      </c>
      <c r="C25993">
        <v>2.0466983000000001</v>
      </c>
      <c r="D25993">
        <v>-7.0194714000000005E-2</v>
      </c>
      <c r="E25993">
        <v>2.1276844000000001</v>
      </c>
      <c r="F25993">
        <f t="shared" si="812"/>
        <v>0.22741092222222223</v>
      </c>
      <c r="G25993">
        <f t="shared" si="813"/>
        <v>2.1028272839506172</v>
      </c>
    </row>
    <row r="25994" spans="1:7" x14ac:dyDescent="0.3">
      <c r="A25994">
        <v>259.88998627662602</v>
      </c>
      <c r="B25994">
        <v>172.40723</v>
      </c>
      <c r="C25994">
        <v>2.0466451999999999</v>
      </c>
      <c r="D25994">
        <v>-0.21302570000000001</v>
      </c>
      <c r="E25994">
        <v>2.1284839999999998</v>
      </c>
      <c r="F25994">
        <f t="shared" si="812"/>
        <v>0.22740502222222223</v>
      </c>
      <c r="G25994">
        <f t="shared" si="813"/>
        <v>2.1036270370370369</v>
      </c>
    </row>
    <row r="25995" spans="1:7" x14ac:dyDescent="0.3">
      <c r="A25995">
        <v>259.90011811256397</v>
      </c>
      <c r="B25995">
        <v>172.37483</v>
      </c>
      <c r="C25995">
        <v>2.0466582999999998</v>
      </c>
      <c r="D25995">
        <v>-0.27284380000000003</v>
      </c>
      <c r="E25995">
        <v>2.1280839999999999</v>
      </c>
      <c r="F25995">
        <f t="shared" si="812"/>
        <v>0.22740647777777775</v>
      </c>
      <c r="G25995">
        <f t="shared" si="813"/>
        <v>2.103227037037037</v>
      </c>
    </row>
    <row r="25996" spans="1:7" x14ac:dyDescent="0.3">
      <c r="A25996">
        <v>259.91000580787602</v>
      </c>
      <c r="B25996">
        <v>172.32532</v>
      </c>
      <c r="C25996">
        <v>2.0466582999999998</v>
      </c>
      <c r="D25996">
        <v>-0.3607398</v>
      </c>
      <c r="E25996">
        <v>2.1274728999999999</v>
      </c>
      <c r="F25996">
        <f t="shared" si="812"/>
        <v>0.22740647777777775</v>
      </c>
      <c r="G25996">
        <f t="shared" si="813"/>
        <v>2.1026158024691357</v>
      </c>
    </row>
    <row r="25997" spans="1:7" x14ac:dyDescent="0.3">
      <c r="A25997">
        <v>259.92013764381397</v>
      </c>
      <c r="B25997">
        <v>172.24529999999999</v>
      </c>
      <c r="C25997">
        <v>2.0466715999999998</v>
      </c>
      <c r="D25997">
        <v>-0.41933712000000001</v>
      </c>
      <c r="E25997">
        <v>2.1264848999999999</v>
      </c>
      <c r="F25997">
        <f t="shared" si="812"/>
        <v>0.22740795555555554</v>
      </c>
      <c r="G25997">
        <f t="shared" si="813"/>
        <v>2.1016279012345676</v>
      </c>
    </row>
    <row r="25998" spans="1:7" x14ac:dyDescent="0.3">
      <c r="A25998">
        <v>259.93011689186</v>
      </c>
      <c r="B25998">
        <v>172.17865</v>
      </c>
      <c r="C25998">
        <v>2.046805</v>
      </c>
      <c r="D25998">
        <v>-0.39736313000000001</v>
      </c>
      <c r="E25998">
        <v>2.1256618</v>
      </c>
      <c r="F25998">
        <f t="shared" si="812"/>
        <v>0.22742277777777778</v>
      </c>
      <c r="G25998">
        <f t="shared" si="813"/>
        <v>2.1008050617283951</v>
      </c>
    </row>
    <row r="25999" spans="1:7" x14ac:dyDescent="0.3">
      <c r="A25999">
        <v>259.94000458717301</v>
      </c>
      <c r="B25999">
        <v>172.27197000000001</v>
      </c>
      <c r="C25999">
        <v>2.047218</v>
      </c>
      <c r="D25999">
        <v>-2.6246719000000002E-2</v>
      </c>
      <c r="E25999">
        <v>2.1268140999999998</v>
      </c>
      <c r="F25999">
        <f t="shared" si="812"/>
        <v>0.22746866666666665</v>
      </c>
      <c r="G25999">
        <f t="shared" si="813"/>
        <v>2.1019571604938272</v>
      </c>
    </row>
    <row r="26000" spans="1:7" x14ac:dyDescent="0.3">
      <c r="A26000">
        <v>259.95013642311</v>
      </c>
      <c r="B26000">
        <v>172.43770000000001</v>
      </c>
      <c r="C26000">
        <v>2.0473514000000002</v>
      </c>
      <c r="D26000">
        <v>3.9675272999999997E-2</v>
      </c>
      <c r="E26000">
        <v>2.1288602000000001</v>
      </c>
      <c r="F26000">
        <f t="shared" si="812"/>
        <v>0.22748348888888892</v>
      </c>
      <c r="G26000">
        <f t="shared" si="813"/>
        <v>2.1040032098765433</v>
      </c>
    </row>
    <row r="26001" spans="1:7" x14ac:dyDescent="0.3">
      <c r="A26001">
        <v>259.959993600845</v>
      </c>
      <c r="B26001">
        <v>172.5558</v>
      </c>
      <c r="C26001">
        <v>2.0473113000000001</v>
      </c>
      <c r="D26001">
        <v>-8.9727156000000002E-2</v>
      </c>
      <c r="E26001">
        <v>2.1303182000000001</v>
      </c>
      <c r="F26001">
        <f t="shared" si="812"/>
        <v>0.22747903333333333</v>
      </c>
      <c r="G26001">
        <f t="shared" si="813"/>
        <v>2.1054612345679011</v>
      </c>
    </row>
    <row r="26002" spans="1:7" x14ac:dyDescent="0.3">
      <c r="A26002">
        <v>259.97000336647</v>
      </c>
      <c r="B26002">
        <v>172.49484000000001</v>
      </c>
      <c r="C26002">
        <v>2.0473246999999999</v>
      </c>
      <c r="D26002">
        <v>-0.1641946</v>
      </c>
      <c r="E26002">
        <v>2.1295657000000001</v>
      </c>
      <c r="F26002">
        <f t="shared" si="812"/>
        <v>0.2274805222222222</v>
      </c>
      <c r="G26002">
        <f t="shared" si="813"/>
        <v>2.1047086419753089</v>
      </c>
    </row>
    <row r="26003" spans="1:7" x14ac:dyDescent="0.3">
      <c r="A26003">
        <v>259.98013520240698</v>
      </c>
      <c r="B26003">
        <v>172.41865999999999</v>
      </c>
      <c r="C26003">
        <v>2.0473382</v>
      </c>
      <c r="D26003">
        <v>-0.22401270000000001</v>
      </c>
      <c r="E26003">
        <v>2.1286252000000001</v>
      </c>
      <c r="F26003">
        <f t="shared" si="812"/>
        <v>0.22748202222222222</v>
      </c>
      <c r="G26003">
        <f t="shared" si="813"/>
        <v>2.1037681481481481</v>
      </c>
    </row>
    <row r="26004" spans="1:7" x14ac:dyDescent="0.3">
      <c r="A26004">
        <v>259.98999238014198</v>
      </c>
      <c r="B26004">
        <v>172.33674999999999</v>
      </c>
      <c r="C26004">
        <v>2.0473514000000002</v>
      </c>
      <c r="D26004">
        <v>-0.29725935999999997</v>
      </c>
      <c r="E26004">
        <v>2.1276139999999999</v>
      </c>
      <c r="F26004">
        <f t="shared" si="812"/>
        <v>0.22748348888888892</v>
      </c>
      <c r="G26004">
        <f t="shared" si="813"/>
        <v>2.1027569135802469</v>
      </c>
    </row>
    <row r="26005" spans="1:7" x14ac:dyDescent="0.3">
      <c r="A26005">
        <v>260.00000214576698</v>
      </c>
      <c r="B26005">
        <v>172.25102000000001</v>
      </c>
      <c r="C26005">
        <v>2.0474047999999998</v>
      </c>
      <c r="D26005">
        <v>-0.31435025</v>
      </c>
      <c r="E26005">
        <v>2.1265556999999999</v>
      </c>
      <c r="F26005">
        <f t="shared" si="812"/>
        <v>0.22748942222222221</v>
      </c>
      <c r="G26005">
        <f t="shared" si="813"/>
        <v>2.1016985185185186</v>
      </c>
    </row>
    <row r="26006" spans="1:7" x14ac:dyDescent="0.3">
      <c r="A26006">
        <v>260.01001191139198</v>
      </c>
      <c r="B26006">
        <v>172.23387</v>
      </c>
      <c r="C26006">
        <v>2.0474846000000002</v>
      </c>
      <c r="D26006">
        <v>-0.31801256999999999</v>
      </c>
      <c r="E26006">
        <v>2.1263437000000001</v>
      </c>
      <c r="F26006">
        <f t="shared" si="812"/>
        <v>0.2274982888888889</v>
      </c>
      <c r="G26006">
        <f t="shared" si="813"/>
        <v>2.1014867901234568</v>
      </c>
    </row>
    <row r="26007" spans="1:7" x14ac:dyDescent="0.3">
      <c r="A26007">
        <v>260.01999115943897</v>
      </c>
      <c r="B26007">
        <v>172.20910000000001</v>
      </c>
      <c r="C26007">
        <v>2.0475780000000001</v>
      </c>
      <c r="D26007">
        <v>-0.30702558000000002</v>
      </c>
      <c r="E26007">
        <v>2.1260379999999999</v>
      </c>
      <c r="F26007">
        <f t="shared" si="812"/>
        <v>0.22750866666666669</v>
      </c>
      <c r="G26007">
        <f t="shared" si="813"/>
        <v>2.1011809876543208</v>
      </c>
    </row>
    <row r="26008" spans="1:7" x14ac:dyDescent="0.3">
      <c r="A26008">
        <v>260.03012299537602</v>
      </c>
      <c r="B26008">
        <v>172.19199</v>
      </c>
      <c r="C26008">
        <v>2.0476448999999999</v>
      </c>
      <c r="D26008">
        <v>-0.30946713999999997</v>
      </c>
      <c r="E26008">
        <v>2.1258265999999999</v>
      </c>
      <c r="F26008">
        <f t="shared" si="812"/>
        <v>0.2275161</v>
      </c>
      <c r="G26008">
        <f t="shared" si="813"/>
        <v>2.10096975308642</v>
      </c>
    </row>
    <row r="26009" spans="1:7" x14ac:dyDescent="0.3">
      <c r="A26009">
        <v>260.04013276100102</v>
      </c>
      <c r="B26009">
        <v>172.19767999999999</v>
      </c>
      <c r="C26009">
        <v>2.0476713000000002</v>
      </c>
      <c r="D26009">
        <v>-0.36806445999999998</v>
      </c>
      <c r="E26009">
        <v>2.1258970000000001</v>
      </c>
      <c r="F26009">
        <f t="shared" si="812"/>
        <v>0.22751903333333334</v>
      </c>
      <c r="G26009">
        <f t="shared" si="813"/>
        <v>2.1010399999999998</v>
      </c>
    </row>
    <row r="26010" spans="1:7" x14ac:dyDescent="0.3">
      <c r="A26010">
        <v>260.05011200904801</v>
      </c>
      <c r="B26010">
        <v>172.13103000000001</v>
      </c>
      <c r="C26010">
        <v>2.0476847</v>
      </c>
      <c r="D26010">
        <v>-0.44253187999999999</v>
      </c>
      <c r="E26010">
        <v>2.1250740000000001</v>
      </c>
      <c r="F26010">
        <f t="shared" si="812"/>
        <v>0.22752052222222222</v>
      </c>
      <c r="G26010">
        <f t="shared" si="813"/>
        <v>2.1002171604938273</v>
      </c>
    </row>
    <row r="26011" spans="1:7" x14ac:dyDescent="0.3">
      <c r="A26011">
        <v>260.05999970436</v>
      </c>
      <c r="B26011">
        <v>172.11577</v>
      </c>
      <c r="C26011">
        <v>2.0477780000000001</v>
      </c>
      <c r="D26011">
        <v>-0.41811632999999998</v>
      </c>
      <c r="E26011">
        <v>2.1248857999999999</v>
      </c>
      <c r="F26011">
        <f t="shared" si="812"/>
        <v>0.22753088888888889</v>
      </c>
      <c r="G26011">
        <f t="shared" si="813"/>
        <v>2.1000287654320986</v>
      </c>
    </row>
    <row r="26012" spans="1:7" x14ac:dyDescent="0.3">
      <c r="A26012">
        <v>260.07013154029801</v>
      </c>
      <c r="B26012">
        <v>172.16338999999999</v>
      </c>
      <c r="C26012">
        <v>2.0481645999999998</v>
      </c>
      <c r="D26012">
        <v>-0.11780504</v>
      </c>
      <c r="E26012">
        <v>2.1254737000000001</v>
      </c>
      <c r="F26012">
        <f t="shared" si="812"/>
        <v>0.22757384444444442</v>
      </c>
      <c r="G26012">
        <f t="shared" si="813"/>
        <v>2.1006166666666664</v>
      </c>
    </row>
    <row r="26013" spans="1:7" x14ac:dyDescent="0.3">
      <c r="A26013">
        <v>260.07998871803198</v>
      </c>
      <c r="B26013">
        <v>172.31577999999999</v>
      </c>
      <c r="C26013">
        <v>2.0482178000000002</v>
      </c>
      <c r="D26013">
        <v>-0.12268815</v>
      </c>
      <c r="E26013">
        <v>2.1273550000000001</v>
      </c>
      <c r="F26013">
        <f t="shared" si="812"/>
        <v>0.22757975555555557</v>
      </c>
      <c r="G26013">
        <f t="shared" si="813"/>
        <v>2.102498024691358</v>
      </c>
    </row>
    <row r="26014" spans="1:7" x14ac:dyDescent="0.3">
      <c r="A26014">
        <v>260.09012055397</v>
      </c>
      <c r="B26014">
        <v>172.38436999999999</v>
      </c>
      <c r="C26014">
        <v>2.0481645999999998</v>
      </c>
      <c r="D26014">
        <v>-0.26673989999999997</v>
      </c>
      <c r="E26014">
        <v>2.1282019999999999</v>
      </c>
      <c r="F26014">
        <f t="shared" si="812"/>
        <v>0.22757384444444442</v>
      </c>
      <c r="G26014">
        <f t="shared" si="813"/>
        <v>2.1033448148148146</v>
      </c>
    </row>
    <row r="26015" spans="1:7" x14ac:dyDescent="0.3">
      <c r="A26015">
        <v>260.100130319595</v>
      </c>
      <c r="B26015">
        <v>172.31769</v>
      </c>
      <c r="C26015">
        <v>2.0481645999999998</v>
      </c>
      <c r="D26015">
        <v>-0.3546359</v>
      </c>
      <c r="E26015">
        <v>2.1273784999999998</v>
      </c>
      <c r="F26015">
        <f t="shared" si="812"/>
        <v>0.22757384444444442</v>
      </c>
      <c r="G26015">
        <f t="shared" si="813"/>
        <v>2.1025216049382713</v>
      </c>
    </row>
    <row r="26016" spans="1:7" x14ac:dyDescent="0.3">
      <c r="A26016">
        <v>260.11014008522</v>
      </c>
      <c r="B26016">
        <v>172.26627999999999</v>
      </c>
      <c r="C26016">
        <v>2.0481645999999998</v>
      </c>
      <c r="D26016">
        <v>-0.42788254999999997</v>
      </c>
      <c r="E26016">
        <v>2.1267437999999999</v>
      </c>
      <c r="F26016">
        <f t="shared" si="812"/>
        <v>0.22757384444444442</v>
      </c>
      <c r="G26016">
        <f t="shared" si="813"/>
        <v>2.1018869135802469</v>
      </c>
    </row>
    <row r="26017" spans="1:7" x14ac:dyDescent="0.3">
      <c r="A26017">
        <v>260.12011933326698</v>
      </c>
      <c r="B26017">
        <v>172.17482000000001</v>
      </c>
      <c r="C26017">
        <v>2.0482844999999998</v>
      </c>
      <c r="D26017">
        <v>-0.41689556999999999</v>
      </c>
      <c r="E26017">
        <v>2.1256149999999998</v>
      </c>
      <c r="F26017">
        <f t="shared" si="812"/>
        <v>0.22758716666666665</v>
      </c>
      <c r="G26017">
        <f t="shared" si="813"/>
        <v>2.1007577777777779</v>
      </c>
    </row>
    <row r="26018" spans="1:7" x14ac:dyDescent="0.3">
      <c r="A26018">
        <v>260.13012909889198</v>
      </c>
      <c r="B26018">
        <v>172.27007</v>
      </c>
      <c r="C26018">
        <v>2.0486977</v>
      </c>
      <c r="D26018">
        <v>-6.0428493E-2</v>
      </c>
      <c r="E26018">
        <v>2.1267904999999998</v>
      </c>
      <c r="F26018">
        <f t="shared" si="812"/>
        <v>0.22763307777777778</v>
      </c>
      <c r="G26018">
        <f t="shared" si="813"/>
        <v>2.1019337037037036</v>
      </c>
    </row>
    <row r="26019" spans="1:7" x14ac:dyDescent="0.3">
      <c r="A26019">
        <v>260.14013886451698</v>
      </c>
      <c r="B26019">
        <v>172.43387999999999</v>
      </c>
      <c r="C26019">
        <v>2.0488179</v>
      </c>
      <c r="D26019">
        <v>5.4934993000000003E-3</v>
      </c>
      <c r="E26019">
        <v>2.1288130000000001</v>
      </c>
      <c r="F26019">
        <f t="shared" si="812"/>
        <v>0.22764643333333334</v>
      </c>
      <c r="G26019">
        <f t="shared" si="813"/>
        <v>2.1039560493827159</v>
      </c>
    </row>
    <row r="26020" spans="1:7" x14ac:dyDescent="0.3">
      <c r="A26020">
        <v>260.14999604225102</v>
      </c>
      <c r="B26020">
        <v>172.46245999999999</v>
      </c>
      <c r="C26020">
        <v>2.0487644999999999</v>
      </c>
      <c r="D26020">
        <v>-0.13611671</v>
      </c>
      <c r="E26020">
        <v>2.1291660000000001</v>
      </c>
      <c r="F26020">
        <f t="shared" si="812"/>
        <v>0.2276405</v>
      </c>
      <c r="G26020">
        <f t="shared" si="813"/>
        <v>2.1043088888888888</v>
      </c>
    </row>
    <row r="26021" spans="1:7" x14ac:dyDescent="0.3">
      <c r="A26021">
        <v>260.16000580787602</v>
      </c>
      <c r="B26021">
        <v>172.4777</v>
      </c>
      <c r="C26021">
        <v>2.0487777999999999</v>
      </c>
      <c r="D26021">
        <v>-0.19593482000000001</v>
      </c>
      <c r="E26021">
        <v>2.1293541999999999</v>
      </c>
      <c r="F26021">
        <f t="shared" si="812"/>
        <v>0.22764197777777775</v>
      </c>
      <c r="G26021">
        <f t="shared" si="813"/>
        <v>2.1044970370370368</v>
      </c>
    </row>
    <row r="26022" spans="1:7" x14ac:dyDescent="0.3">
      <c r="A26022">
        <v>260.17013764381397</v>
      </c>
      <c r="B26022">
        <v>172.38055</v>
      </c>
      <c r="C26022">
        <v>2.0487777999999999</v>
      </c>
      <c r="D26022">
        <v>-0.28383079999999999</v>
      </c>
      <c r="E26022">
        <v>2.1281547999999999</v>
      </c>
      <c r="F26022">
        <f t="shared" si="812"/>
        <v>0.22764197777777775</v>
      </c>
      <c r="G26022">
        <f t="shared" si="813"/>
        <v>2.1032976543209876</v>
      </c>
    </row>
    <row r="26023" spans="1:7" x14ac:dyDescent="0.3">
      <c r="A26023">
        <v>260.17999482154801</v>
      </c>
      <c r="B26023">
        <v>172.30435</v>
      </c>
      <c r="C26023">
        <v>2.0487912000000001</v>
      </c>
      <c r="D26023">
        <v>-0.35707745000000002</v>
      </c>
      <c r="E26023">
        <v>2.1272139999999999</v>
      </c>
      <c r="F26023">
        <f t="shared" si="812"/>
        <v>0.22764346666666668</v>
      </c>
      <c r="G26023">
        <f t="shared" si="813"/>
        <v>2.1023569135802469</v>
      </c>
    </row>
    <row r="26024" spans="1:7" x14ac:dyDescent="0.3">
      <c r="A26024">
        <v>260.190126657485</v>
      </c>
      <c r="B26024">
        <v>172.25294</v>
      </c>
      <c r="C26024">
        <v>2.0488309999999998</v>
      </c>
      <c r="D26024">
        <v>-0.38881767</v>
      </c>
      <c r="E26024">
        <v>2.1265793</v>
      </c>
      <c r="F26024">
        <f t="shared" si="812"/>
        <v>0.22764788888888887</v>
      </c>
      <c r="G26024">
        <f t="shared" si="813"/>
        <v>2.101722222222222</v>
      </c>
    </row>
    <row r="26025" spans="1:7" x14ac:dyDescent="0.3">
      <c r="A26025">
        <v>260.20013642311</v>
      </c>
      <c r="B26025">
        <v>172.15960000000001</v>
      </c>
      <c r="C26025">
        <v>2.0488976999999999</v>
      </c>
      <c r="D26025">
        <v>-0.40590854999999998</v>
      </c>
      <c r="E26025">
        <v>2.1254270000000002</v>
      </c>
      <c r="F26025">
        <f t="shared" si="812"/>
        <v>0.2276553</v>
      </c>
      <c r="G26025">
        <f t="shared" si="813"/>
        <v>2.1005698765432101</v>
      </c>
    </row>
    <row r="26026" spans="1:7" x14ac:dyDescent="0.3">
      <c r="A26026">
        <v>260.209993600845</v>
      </c>
      <c r="B26026">
        <v>172.16913</v>
      </c>
      <c r="C26026">
        <v>2.0490179999999998</v>
      </c>
      <c r="D26026">
        <v>-0.38027223999999998</v>
      </c>
      <c r="E26026">
        <v>2.1255445000000002</v>
      </c>
      <c r="F26026">
        <f t="shared" si="812"/>
        <v>0.22766866666666663</v>
      </c>
      <c r="G26026">
        <f t="shared" si="813"/>
        <v>2.1006875308641972</v>
      </c>
    </row>
    <row r="26027" spans="1:7" x14ac:dyDescent="0.3">
      <c r="A26027">
        <v>260.22012543678198</v>
      </c>
      <c r="B26027">
        <v>172.17865</v>
      </c>
      <c r="C26027">
        <v>2.0491643000000002</v>
      </c>
      <c r="D26027">
        <v>-0.28627235000000001</v>
      </c>
      <c r="E26027">
        <v>2.1256618</v>
      </c>
      <c r="F26027">
        <f t="shared" si="812"/>
        <v>0.22768492222222225</v>
      </c>
      <c r="G26027">
        <f t="shared" si="813"/>
        <v>2.1008050617283951</v>
      </c>
    </row>
    <row r="26028" spans="1:7" x14ac:dyDescent="0.3">
      <c r="A26028">
        <v>260.23013520240698</v>
      </c>
      <c r="B26028">
        <v>172.20340999999999</v>
      </c>
      <c r="C26028">
        <v>2.0493242999999999</v>
      </c>
      <c r="D26028">
        <v>-0.21912959000000001</v>
      </c>
      <c r="E26028">
        <v>2.1259676999999999</v>
      </c>
      <c r="F26028">
        <f t="shared" si="812"/>
        <v>0.22770269999999998</v>
      </c>
      <c r="G26028">
        <f t="shared" si="813"/>
        <v>2.1011107407407406</v>
      </c>
    </row>
    <row r="26029" spans="1:7" x14ac:dyDescent="0.3">
      <c r="A26029">
        <v>260.24011445045397</v>
      </c>
      <c r="B26029">
        <v>172.30816999999999</v>
      </c>
      <c r="C26029">
        <v>2.0494043999999998</v>
      </c>
      <c r="D26029">
        <v>-0.20692182000000001</v>
      </c>
      <c r="E26029">
        <v>2.1272612</v>
      </c>
      <c r="F26029">
        <f t="shared" si="812"/>
        <v>0.22771159999999999</v>
      </c>
      <c r="G26029">
        <f t="shared" si="813"/>
        <v>2.1024040740740739</v>
      </c>
    </row>
    <row r="26030" spans="1:7" x14ac:dyDescent="0.3">
      <c r="A26030">
        <v>260.25012421607897</v>
      </c>
      <c r="B26030">
        <v>172.31007</v>
      </c>
      <c r="C26030">
        <v>2.0494308000000001</v>
      </c>
      <c r="D26030">
        <v>-0.25331136999999998</v>
      </c>
      <c r="E26030">
        <v>2.1272848</v>
      </c>
      <c r="F26030">
        <f t="shared" si="812"/>
        <v>0.22771453333333336</v>
      </c>
      <c r="G26030">
        <f t="shared" si="813"/>
        <v>2.1024275308641975</v>
      </c>
    </row>
    <row r="26031" spans="1:7" x14ac:dyDescent="0.3">
      <c r="A26031">
        <v>260.26001191139198</v>
      </c>
      <c r="B26031">
        <v>172.30247</v>
      </c>
      <c r="C26031">
        <v>2.0494308000000001</v>
      </c>
      <c r="D26031">
        <v>-0.34120736000000002</v>
      </c>
      <c r="E26031">
        <v>2.1271908000000002</v>
      </c>
      <c r="F26031">
        <f t="shared" si="812"/>
        <v>0.22771453333333336</v>
      </c>
      <c r="G26031">
        <f t="shared" si="813"/>
        <v>2.1023337037037035</v>
      </c>
    </row>
    <row r="26032" spans="1:7" x14ac:dyDescent="0.3">
      <c r="A26032">
        <v>260.26999115943897</v>
      </c>
      <c r="B26032">
        <v>172.232</v>
      </c>
      <c r="C26032">
        <v>2.0494444000000001</v>
      </c>
      <c r="D26032">
        <v>-0.39980468000000002</v>
      </c>
      <c r="E26032">
        <v>2.1263206000000001</v>
      </c>
      <c r="F26032">
        <f t="shared" si="812"/>
        <v>0.22771604444444446</v>
      </c>
      <c r="G26032">
        <f t="shared" si="813"/>
        <v>2.1014637037037036</v>
      </c>
    </row>
    <row r="26033" spans="1:7" x14ac:dyDescent="0.3">
      <c r="A26033">
        <v>260.28000092506397</v>
      </c>
      <c r="B26033">
        <v>172.18056000000001</v>
      </c>
      <c r="C26033">
        <v>2.0494976</v>
      </c>
      <c r="D26033">
        <v>-0.43154490000000001</v>
      </c>
      <c r="E26033">
        <v>2.1256854999999999</v>
      </c>
      <c r="F26033">
        <f t="shared" si="812"/>
        <v>0.22772195555555555</v>
      </c>
      <c r="G26033">
        <f t="shared" si="813"/>
        <v>2.1008286419753088</v>
      </c>
    </row>
    <row r="26034" spans="1:7" x14ac:dyDescent="0.3">
      <c r="A26034">
        <v>260.29013276100102</v>
      </c>
      <c r="B26034">
        <v>172.15960000000001</v>
      </c>
      <c r="C26034">
        <v>2.0495774999999998</v>
      </c>
      <c r="D26034">
        <v>-0.43154490000000001</v>
      </c>
      <c r="E26034">
        <v>2.1254270000000002</v>
      </c>
      <c r="F26034">
        <f t="shared" si="812"/>
        <v>0.22773083333333333</v>
      </c>
      <c r="G26034">
        <f t="shared" si="813"/>
        <v>2.1005698765432101</v>
      </c>
    </row>
    <row r="26035" spans="1:7" x14ac:dyDescent="0.3">
      <c r="A26035">
        <v>260.299989938735</v>
      </c>
      <c r="B26035">
        <v>172.11008000000001</v>
      </c>
      <c r="C26035">
        <v>2.0496576000000002</v>
      </c>
      <c r="D26035">
        <v>-0.42055789999999998</v>
      </c>
      <c r="E26035">
        <v>2.1248155</v>
      </c>
      <c r="F26035">
        <f t="shared" si="812"/>
        <v>0.22773973333333336</v>
      </c>
      <c r="G26035">
        <f t="shared" si="813"/>
        <v>2.0999585185185188</v>
      </c>
    </row>
    <row r="26036" spans="1:7" x14ac:dyDescent="0.3">
      <c r="A26036">
        <v>260.31012177467301</v>
      </c>
      <c r="B26036">
        <v>172.1215</v>
      </c>
      <c r="C26036">
        <v>2.0497109999999998</v>
      </c>
      <c r="D26036">
        <v>-0.45229809999999998</v>
      </c>
      <c r="E26036">
        <v>2.1249566</v>
      </c>
      <c r="F26036">
        <f t="shared" si="812"/>
        <v>0.22774566666666665</v>
      </c>
      <c r="G26036">
        <f t="shared" si="813"/>
        <v>2.1000995061728394</v>
      </c>
    </row>
    <row r="26037" spans="1:7" x14ac:dyDescent="0.3">
      <c r="A26037">
        <v>260.32013154029801</v>
      </c>
      <c r="B26037">
        <v>172.09864999999999</v>
      </c>
      <c r="C26037">
        <v>2.0499241000000001</v>
      </c>
      <c r="D26037">
        <v>-0.33388269999999998</v>
      </c>
      <c r="E26037">
        <v>2.1246743000000001</v>
      </c>
      <c r="F26037">
        <f t="shared" si="812"/>
        <v>0.22776934444444447</v>
      </c>
      <c r="G26037">
        <f t="shared" si="813"/>
        <v>2.0998174074074072</v>
      </c>
    </row>
    <row r="26038" spans="1:7" x14ac:dyDescent="0.3">
      <c r="A26038">
        <v>260.330110788345</v>
      </c>
      <c r="B26038">
        <v>172.24341999999999</v>
      </c>
      <c r="C26038">
        <v>2.0502574</v>
      </c>
      <c r="D26038">
        <v>-6.0428493E-2</v>
      </c>
      <c r="E26038">
        <v>2.1264617000000001</v>
      </c>
      <c r="F26038">
        <f t="shared" si="812"/>
        <v>0.22780637777777779</v>
      </c>
      <c r="G26038">
        <f t="shared" si="813"/>
        <v>2.1016046913580246</v>
      </c>
    </row>
    <row r="26039" spans="1:7" x14ac:dyDescent="0.3">
      <c r="A26039">
        <v>260.33999848365698</v>
      </c>
      <c r="B26039">
        <v>172.4015</v>
      </c>
      <c r="C26039">
        <v>2.0502574</v>
      </c>
      <c r="D26039">
        <v>-0.13489593999999999</v>
      </c>
      <c r="E26039">
        <v>2.1284133999999999</v>
      </c>
      <c r="F26039">
        <f t="shared" si="812"/>
        <v>0.22780637777777779</v>
      </c>
      <c r="G26039">
        <f t="shared" si="813"/>
        <v>2.1035562962962961</v>
      </c>
    </row>
    <row r="26040" spans="1:7" x14ac:dyDescent="0.3">
      <c r="A26040">
        <v>260.35000824928198</v>
      </c>
      <c r="B26040">
        <v>172.38817</v>
      </c>
      <c r="C26040">
        <v>2.0502174000000002</v>
      </c>
      <c r="D26040">
        <v>-0.24964902999999999</v>
      </c>
      <c r="E26040">
        <v>2.1282486999999999</v>
      </c>
      <c r="F26040">
        <f t="shared" si="812"/>
        <v>0.22780193333333335</v>
      </c>
      <c r="G26040">
        <f t="shared" si="813"/>
        <v>2.1033917283950618</v>
      </c>
    </row>
    <row r="26041" spans="1:7" x14ac:dyDescent="0.3">
      <c r="A26041">
        <v>260.36014008522</v>
      </c>
      <c r="B26041">
        <v>172.37483</v>
      </c>
      <c r="C26041">
        <v>2.0502310000000001</v>
      </c>
      <c r="D26041">
        <v>-0.32289568000000002</v>
      </c>
      <c r="E26041">
        <v>2.1280839999999999</v>
      </c>
      <c r="F26041">
        <f t="shared" si="812"/>
        <v>0.22780344444444445</v>
      </c>
      <c r="G26041">
        <f t="shared" si="813"/>
        <v>2.103227037037037</v>
      </c>
    </row>
    <row r="26042" spans="1:7" x14ac:dyDescent="0.3">
      <c r="A26042">
        <v>260.36999726295397</v>
      </c>
      <c r="B26042">
        <v>172.27387999999999</v>
      </c>
      <c r="C26042">
        <v>2.0502310000000001</v>
      </c>
      <c r="D26042">
        <v>-0.41079167</v>
      </c>
      <c r="E26042">
        <v>2.1268376999999998</v>
      </c>
      <c r="F26042">
        <f t="shared" si="812"/>
        <v>0.22780344444444445</v>
      </c>
      <c r="G26042">
        <f t="shared" si="813"/>
        <v>2.1019807407407405</v>
      </c>
    </row>
    <row r="26043" spans="1:7" x14ac:dyDescent="0.3">
      <c r="A26043">
        <v>260.38012909889198</v>
      </c>
      <c r="B26043">
        <v>172.19579999999999</v>
      </c>
      <c r="C26043">
        <v>2.0502840999999998</v>
      </c>
      <c r="D26043">
        <v>-0.44375268000000001</v>
      </c>
      <c r="E26043">
        <v>2.1258737999999999</v>
      </c>
      <c r="F26043">
        <f t="shared" si="812"/>
        <v>0.22780934444444442</v>
      </c>
      <c r="G26043">
        <f t="shared" si="813"/>
        <v>2.1010167901234564</v>
      </c>
    </row>
    <row r="26044" spans="1:7" x14ac:dyDescent="0.3">
      <c r="A26044">
        <v>260.38998627662602</v>
      </c>
      <c r="B26044">
        <v>172.22434999999999</v>
      </c>
      <c r="C26044">
        <v>2.0506706000000001</v>
      </c>
      <c r="D26044">
        <v>-0.11658426400000001</v>
      </c>
      <c r="E26044">
        <v>2.1262262000000001</v>
      </c>
      <c r="F26044">
        <f t="shared" si="812"/>
        <v>0.22785228888888889</v>
      </c>
      <c r="G26044">
        <f t="shared" si="813"/>
        <v>2.101369259259259</v>
      </c>
    </row>
    <row r="26045" spans="1:7" x14ac:dyDescent="0.3">
      <c r="A26045">
        <v>260.39999604225102</v>
      </c>
      <c r="B26045">
        <v>172.38817</v>
      </c>
      <c r="C26045">
        <v>2.0509371999999999</v>
      </c>
      <c r="D26045">
        <v>7.3857049999999994E-2</v>
      </c>
      <c r="E26045">
        <v>2.1282486999999999</v>
      </c>
      <c r="F26045">
        <f t="shared" si="812"/>
        <v>0.22788191111111111</v>
      </c>
      <c r="G26045">
        <f t="shared" si="813"/>
        <v>2.1033917283950618</v>
      </c>
    </row>
    <row r="26046" spans="1:7" x14ac:dyDescent="0.3">
      <c r="A26046">
        <v>260.41012787818897</v>
      </c>
      <c r="B26046">
        <v>172.52533</v>
      </c>
      <c r="C26046">
        <v>2.0509240000000002</v>
      </c>
      <c r="D26046">
        <v>-1.15973875E-2</v>
      </c>
      <c r="E26046">
        <v>2.1299421999999999</v>
      </c>
      <c r="F26046">
        <f t="shared" si="812"/>
        <v>0.22788044444444447</v>
      </c>
      <c r="G26046">
        <f t="shared" si="813"/>
        <v>2.1050850617283952</v>
      </c>
    </row>
    <row r="26047" spans="1:7" x14ac:dyDescent="0.3">
      <c r="A26047">
        <v>260.42013764381397</v>
      </c>
      <c r="B26047">
        <v>172.52724000000001</v>
      </c>
      <c r="C26047">
        <v>2.0509240000000002</v>
      </c>
      <c r="D26047">
        <v>-9.8272600000000002E-2</v>
      </c>
      <c r="E26047">
        <v>2.1299657999999999</v>
      </c>
      <c r="F26047">
        <f t="shared" si="812"/>
        <v>0.22788044444444447</v>
      </c>
      <c r="G26047">
        <f t="shared" si="813"/>
        <v>2.1051086419753089</v>
      </c>
    </row>
    <row r="26048" spans="1:7" x14ac:dyDescent="0.3">
      <c r="A26048">
        <v>260.43011689186</v>
      </c>
      <c r="B26048">
        <v>172.43579</v>
      </c>
      <c r="C26048">
        <v>2.0509371999999999</v>
      </c>
      <c r="D26048">
        <v>-0.15686992999999999</v>
      </c>
      <c r="E26048">
        <v>2.1288366000000001</v>
      </c>
      <c r="F26048">
        <f t="shared" si="812"/>
        <v>0.22788191111111111</v>
      </c>
      <c r="G26048">
        <f t="shared" si="813"/>
        <v>2.1039796296296296</v>
      </c>
    </row>
    <row r="26049" spans="1:7" x14ac:dyDescent="0.3">
      <c r="A26049">
        <v>260.44000458717301</v>
      </c>
      <c r="B26049">
        <v>172.39008000000001</v>
      </c>
      <c r="C26049">
        <v>2.0509504999999999</v>
      </c>
      <c r="D26049">
        <v>-0.23011659000000001</v>
      </c>
      <c r="E26049">
        <v>2.1282722999999999</v>
      </c>
      <c r="F26049">
        <f t="shared" si="812"/>
        <v>0.22788338888888887</v>
      </c>
      <c r="G26049">
        <f t="shared" si="813"/>
        <v>2.1034153086419756</v>
      </c>
    </row>
    <row r="26050" spans="1:7" x14ac:dyDescent="0.3">
      <c r="A26050">
        <v>260.45013642311</v>
      </c>
      <c r="B26050">
        <v>172.30816999999999</v>
      </c>
      <c r="C26050">
        <v>2.0510169999999999</v>
      </c>
      <c r="D26050">
        <v>-0.24720748000000001</v>
      </c>
      <c r="E26050">
        <v>2.1272612</v>
      </c>
      <c r="F26050">
        <f t="shared" si="812"/>
        <v>0.22789077777777778</v>
      </c>
      <c r="G26050">
        <f t="shared" si="813"/>
        <v>2.1024040740740739</v>
      </c>
    </row>
    <row r="26051" spans="1:7" x14ac:dyDescent="0.3">
      <c r="A26051">
        <v>260.46011567115698</v>
      </c>
      <c r="B26051">
        <v>172.29292000000001</v>
      </c>
      <c r="C26051">
        <v>2.0511238999999999</v>
      </c>
      <c r="D26051">
        <v>-0.20936336999999999</v>
      </c>
      <c r="E26051">
        <v>2.1270728000000001</v>
      </c>
      <c r="F26051">
        <f t="shared" si="812"/>
        <v>0.22790265555555556</v>
      </c>
      <c r="G26051">
        <f t="shared" si="813"/>
        <v>2.1022158024691358</v>
      </c>
    </row>
    <row r="26052" spans="1:7" x14ac:dyDescent="0.3">
      <c r="A26052">
        <v>260.47000336647</v>
      </c>
      <c r="B26052">
        <v>172.25864000000001</v>
      </c>
      <c r="C26052">
        <v>2.0512440000000001</v>
      </c>
      <c r="D26052">
        <v>-0.17029849</v>
      </c>
      <c r="E26052">
        <v>2.1266495999999999</v>
      </c>
      <c r="F26052">
        <f t="shared" si="812"/>
        <v>0.22791600000000001</v>
      </c>
      <c r="G26052">
        <f t="shared" si="813"/>
        <v>2.1017925925925929</v>
      </c>
    </row>
    <row r="26053" spans="1:7" x14ac:dyDescent="0.3">
      <c r="A26053">
        <v>260.48013520240698</v>
      </c>
      <c r="B26053">
        <v>172.29482999999999</v>
      </c>
      <c r="C26053">
        <v>2.0513240000000001</v>
      </c>
      <c r="D26053">
        <v>-0.17274004000000001</v>
      </c>
      <c r="E26053">
        <v>2.1270964000000001</v>
      </c>
      <c r="F26053">
        <f t="shared" si="812"/>
        <v>0.2279248888888889</v>
      </c>
      <c r="G26053">
        <f t="shared" si="813"/>
        <v>2.102239382716049</v>
      </c>
    </row>
    <row r="26054" spans="1:7" x14ac:dyDescent="0.3">
      <c r="A26054">
        <v>260.48999238014198</v>
      </c>
      <c r="B26054">
        <v>172.31577999999999</v>
      </c>
      <c r="C26054">
        <v>2.051364</v>
      </c>
      <c r="D26054">
        <v>-0.20203869999999999</v>
      </c>
      <c r="E26054">
        <v>2.1273550000000001</v>
      </c>
      <c r="F26054">
        <f t="shared" ref="F26054:F26117" si="814">C26054/9</f>
        <v>0.22792933333333332</v>
      </c>
      <c r="G26054">
        <f t="shared" ref="G26054:G26117" si="815">(B26054-$B$5)/81</f>
        <v>2.102498024691358</v>
      </c>
    </row>
    <row r="26055" spans="1:7" x14ac:dyDescent="0.3">
      <c r="A26055">
        <v>260.50000214576698</v>
      </c>
      <c r="B26055">
        <v>172.27197000000001</v>
      </c>
      <c r="C26055">
        <v>2.051377</v>
      </c>
      <c r="D26055">
        <v>-0.27528535999999998</v>
      </c>
      <c r="E26055">
        <v>2.1268140999999998</v>
      </c>
      <c r="F26055">
        <f t="shared" si="814"/>
        <v>0.22793077777777779</v>
      </c>
      <c r="G26055">
        <f t="shared" si="815"/>
        <v>2.1019571604938272</v>
      </c>
    </row>
    <row r="26056" spans="1:7" x14ac:dyDescent="0.3">
      <c r="A26056">
        <v>260.51013398170397</v>
      </c>
      <c r="B26056">
        <v>172.24911</v>
      </c>
      <c r="C26056">
        <v>2.0514169999999998</v>
      </c>
      <c r="D26056">
        <v>-0.30580479999999999</v>
      </c>
      <c r="E26056">
        <v>2.1265320000000001</v>
      </c>
      <c r="F26056">
        <f t="shared" si="814"/>
        <v>0.22793522222222221</v>
      </c>
      <c r="G26056">
        <f t="shared" si="815"/>
        <v>2.1016749382716049</v>
      </c>
    </row>
    <row r="26057" spans="1:7" x14ac:dyDescent="0.3">
      <c r="A26057">
        <v>260.52011322975102</v>
      </c>
      <c r="B26057">
        <v>172.19005999999999</v>
      </c>
      <c r="C26057">
        <v>2.0514836000000001</v>
      </c>
      <c r="D26057">
        <v>-0.32167489999999999</v>
      </c>
      <c r="E26057">
        <v>2.1258029999999999</v>
      </c>
      <c r="F26057">
        <f t="shared" si="814"/>
        <v>0.22794262222222222</v>
      </c>
      <c r="G26057">
        <f t="shared" si="815"/>
        <v>2.1009459259259256</v>
      </c>
    </row>
    <row r="26058" spans="1:7" x14ac:dyDescent="0.3">
      <c r="A26058">
        <v>260.53012299537602</v>
      </c>
      <c r="B26058">
        <v>172.1653</v>
      </c>
      <c r="C26058">
        <v>2.0515506000000001</v>
      </c>
      <c r="D26058">
        <v>-0.33632424</v>
      </c>
      <c r="E26058">
        <v>2.1254973000000001</v>
      </c>
      <c r="F26058">
        <f t="shared" si="814"/>
        <v>0.22795006666666667</v>
      </c>
      <c r="G26058">
        <f t="shared" si="815"/>
        <v>2.1006402469135801</v>
      </c>
    </row>
    <row r="26059" spans="1:7" x14ac:dyDescent="0.3">
      <c r="A26059">
        <v>260.54001069068897</v>
      </c>
      <c r="B26059">
        <v>172.1653</v>
      </c>
      <c r="C26059">
        <v>2.0516038000000001</v>
      </c>
      <c r="D26059">
        <v>-0.35219433999999999</v>
      </c>
      <c r="E26059">
        <v>2.1254973000000001</v>
      </c>
      <c r="F26059">
        <f t="shared" si="814"/>
        <v>0.22795597777777779</v>
      </c>
      <c r="G26059">
        <f t="shared" si="815"/>
        <v>2.1006402469135801</v>
      </c>
    </row>
    <row r="26060" spans="1:7" x14ac:dyDescent="0.3">
      <c r="A26060">
        <v>260.55011200904801</v>
      </c>
      <c r="B26060">
        <v>172.10246000000001</v>
      </c>
      <c r="C26060">
        <v>2.0516304999999999</v>
      </c>
      <c r="D26060">
        <v>-0.41201246000000002</v>
      </c>
      <c r="E26060">
        <v>2.1247215000000002</v>
      </c>
      <c r="F26060">
        <f t="shared" si="814"/>
        <v>0.22795894444444442</v>
      </c>
      <c r="G26060">
        <f t="shared" si="815"/>
        <v>2.0998644444444445</v>
      </c>
    </row>
    <row r="26061" spans="1:7" x14ac:dyDescent="0.3">
      <c r="A26061">
        <v>260.56012177467301</v>
      </c>
      <c r="B26061">
        <v>172.10435000000001</v>
      </c>
      <c r="C26061">
        <v>2.0516836999999999</v>
      </c>
      <c r="D26061">
        <v>-0.44375268000000001</v>
      </c>
      <c r="E26061">
        <v>2.1247446999999999</v>
      </c>
      <c r="F26061">
        <f t="shared" si="814"/>
        <v>0.22796485555555554</v>
      </c>
      <c r="G26061">
        <f t="shared" si="815"/>
        <v>2.099887777777778</v>
      </c>
    </row>
    <row r="26062" spans="1:7" x14ac:dyDescent="0.3">
      <c r="A26062">
        <v>260.57013154029801</v>
      </c>
      <c r="B26062">
        <v>172.11197999999999</v>
      </c>
      <c r="C26062">
        <v>2.052057</v>
      </c>
      <c r="D26062">
        <v>-0.13001283</v>
      </c>
      <c r="E26062">
        <v>2.1248390000000001</v>
      </c>
      <c r="F26062">
        <f t="shared" si="814"/>
        <v>0.22800633333333334</v>
      </c>
      <c r="G26062">
        <f t="shared" si="815"/>
        <v>2.0999819753086419</v>
      </c>
    </row>
    <row r="26063" spans="1:7" x14ac:dyDescent="0.3">
      <c r="A26063">
        <v>260.580110788345</v>
      </c>
      <c r="B26063">
        <v>172.31577999999999</v>
      </c>
      <c r="C26063">
        <v>2.0521902999999999</v>
      </c>
      <c r="D26063">
        <v>-7.7519379999999999E-2</v>
      </c>
      <c r="E26063">
        <v>2.1273550000000001</v>
      </c>
      <c r="F26063">
        <f t="shared" si="814"/>
        <v>0.22802114444444443</v>
      </c>
      <c r="G26063">
        <f t="shared" si="815"/>
        <v>2.102498024691358</v>
      </c>
    </row>
    <row r="26064" spans="1:7" x14ac:dyDescent="0.3">
      <c r="A26064">
        <v>260.58999848365698</v>
      </c>
      <c r="B26064">
        <v>172.38817</v>
      </c>
      <c r="C26064">
        <v>2.0521370999999999</v>
      </c>
      <c r="D26064">
        <v>-0.20570104</v>
      </c>
      <c r="E26064">
        <v>2.1282486999999999</v>
      </c>
      <c r="F26064">
        <f t="shared" si="814"/>
        <v>0.22801523333333332</v>
      </c>
      <c r="G26064">
        <f t="shared" si="815"/>
        <v>2.1033917283950618</v>
      </c>
    </row>
    <row r="26065" spans="1:7" x14ac:dyDescent="0.3">
      <c r="A26065">
        <v>260.600130319595</v>
      </c>
      <c r="B26065">
        <v>172.30816999999999</v>
      </c>
      <c r="C26065">
        <v>2.0521370999999999</v>
      </c>
      <c r="D26065">
        <v>-0.29237625</v>
      </c>
      <c r="E26065">
        <v>2.1272612</v>
      </c>
      <c r="F26065">
        <f t="shared" si="814"/>
        <v>0.22801523333333332</v>
      </c>
      <c r="G26065">
        <f t="shared" si="815"/>
        <v>2.1024040740740739</v>
      </c>
    </row>
    <row r="26066" spans="1:7" x14ac:dyDescent="0.3">
      <c r="A26066">
        <v>260.61014008522</v>
      </c>
      <c r="B26066">
        <v>172.26245</v>
      </c>
      <c r="C26066">
        <v>2.0521370999999999</v>
      </c>
      <c r="D26066">
        <v>-0.38027223999999998</v>
      </c>
      <c r="E26066">
        <v>2.1266967999999999</v>
      </c>
      <c r="F26066">
        <f t="shared" si="814"/>
        <v>0.22801523333333332</v>
      </c>
      <c r="G26066">
        <f t="shared" si="815"/>
        <v>2.1018396296296298</v>
      </c>
    </row>
    <row r="26067" spans="1:7" x14ac:dyDescent="0.3">
      <c r="A26067">
        <v>260.62011933326698</v>
      </c>
      <c r="B26067">
        <v>172.16338999999999</v>
      </c>
      <c r="C26067">
        <v>2.0521501999999998</v>
      </c>
      <c r="D26067">
        <v>-0.44009032999999997</v>
      </c>
      <c r="E26067">
        <v>2.1254737000000001</v>
      </c>
      <c r="F26067">
        <f t="shared" si="814"/>
        <v>0.22801668888888887</v>
      </c>
      <c r="G26067">
        <f t="shared" si="815"/>
        <v>2.1006166666666664</v>
      </c>
    </row>
    <row r="26068" spans="1:7" x14ac:dyDescent="0.3">
      <c r="A26068">
        <v>260.63000702857897</v>
      </c>
      <c r="B26068">
        <v>172.17104</v>
      </c>
      <c r="C26068">
        <v>2.0525102999999998</v>
      </c>
      <c r="D26068">
        <v>-0.15198681999999999</v>
      </c>
      <c r="E26068">
        <v>2.1255679999999999</v>
      </c>
      <c r="F26068">
        <f t="shared" si="814"/>
        <v>0.22805669999999997</v>
      </c>
      <c r="G26068">
        <f t="shared" si="815"/>
        <v>2.100711111111111</v>
      </c>
    </row>
    <row r="26069" spans="1:7" x14ac:dyDescent="0.3">
      <c r="A26069">
        <v>260.64013886451698</v>
      </c>
      <c r="B26069">
        <v>172.34818000000001</v>
      </c>
      <c r="C26069">
        <v>2.0527636999999999</v>
      </c>
      <c r="D26069">
        <v>2.5025940999999999E-2</v>
      </c>
      <c r="E26069">
        <v>2.1277552000000002</v>
      </c>
      <c r="F26069">
        <f t="shared" si="814"/>
        <v>0.22808485555555555</v>
      </c>
      <c r="G26069">
        <f t="shared" si="815"/>
        <v>2.102898024691358</v>
      </c>
    </row>
    <row r="26070" spans="1:7" x14ac:dyDescent="0.3">
      <c r="A26070">
        <v>260.65011811256397</v>
      </c>
      <c r="B26070">
        <v>172.42626999999999</v>
      </c>
      <c r="C26070">
        <v>2.0527236000000002</v>
      </c>
      <c r="D26070">
        <v>-9.0947929999999996E-2</v>
      </c>
      <c r="E26070">
        <v>2.1287189999999998</v>
      </c>
      <c r="F26070">
        <f t="shared" si="814"/>
        <v>0.22808040000000002</v>
      </c>
      <c r="G26070">
        <f t="shared" si="815"/>
        <v>2.1038620987654317</v>
      </c>
    </row>
    <row r="26071" spans="1:7" x14ac:dyDescent="0.3">
      <c r="A26071">
        <v>260.66000580787602</v>
      </c>
      <c r="B26071">
        <v>172.44342</v>
      </c>
      <c r="C26071">
        <v>2.0527236000000002</v>
      </c>
      <c r="D26071">
        <v>-0.17884393000000001</v>
      </c>
      <c r="E26071">
        <v>2.1289310000000001</v>
      </c>
      <c r="F26071">
        <f t="shared" si="814"/>
        <v>0.22808040000000002</v>
      </c>
      <c r="G26071">
        <f t="shared" si="815"/>
        <v>2.104073827160494</v>
      </c>
    </row>
    <row r="26072" spans="1:7" x14ac:dyDescent="0.3">
      <c r="A26072">
        <v>260.67013764381397</v>
      </c>
      <c r="B26072">
        <v>172.34627</v>
      </c>
      <c r="C26072">
        <v>2.0527367999999999</v>
      </c>
      <c r="D26072">
        <v>-0.23866203</v>
      </c>
      <c r="E26072">
        <v>2.1277316000000002</v>
      </c>
      <c r="F26072">
        <f t="shared" si="814"/>
        <v>0.22808186666666666</v>
      </c>
      <c r="G26072">
        <f t="shared" si="815"/>
        <v>2.1028744444444443</v>
      </c>
    </row>
    <row r="26073" spans="1:7" x14ac:dyDescent="0.3">
      <c r="A26073">
        <v>260.67999482154801</v>
      </c>
      <c r="B26073">
        <v>172.27961999999999</v>
      </c>
      <c r="C26073">
        <v>2.0527367999999999</v>
      </c>
      <c r="D26073">
        <v>-0.32655802</v>
      </c>
      <c r="E26073">
        <v>2.1269084999999999</v>
      </c>
      <c r="F26073">
        <f t="shared" si="814"/>
        <v>0.22808186666666666</v>
      </c>
      <c r="G26073">
        <f t="shared" si="815"/>
        <v>2.1020516049382714</v>
      </c>
    </row>
    <row r="26074" spans="1:7" x14ac:dyDescent="0.3">
      <c r="A26074">
        <v>260.690126657485</v>
      </c>
      <c r="B26074">
        <v>172.25294</v>
      </c>
      <c r="C26074">
        <v>2.0527636999999999</v>
      </c>
      <c r="D26074">
        <v>-0.3863761</v>
      </c>
      <c r="E26074">
        <v>2.1265793</v>
      </c>
      <c r="F26074">
        <f t="shared" si="814"/>
        <v>0.22808485555555555</v>
      </c>
      <c r="G26074">
        <f t="shared" si="815"/>
        <v>2.101722222222222</v>
      </c>
    </row>
    <row r="26075" spans="1:7" x14ac:dyDescent="0.3">
      <c r="A26075">
        <v>260.70001435279801</v>
      </c>
      <c r="B26075">
        <v>172.15387999999999</v>
      </c>
      <c r="C26075">
        <v>2.0528168999999998</v>
      </c>
      <c r="D26075">
        <v>-0.40590854999999998</v>
      </c>
      <c r="E26075">
        <v>2.1253562000000001</v>
      </c>
      <c r="F26075">
        <f t="shared" si="814"/>
        <v>0.22809076666666664</v>
      </c>
      <c r="G26075">
        <f t="shared" si="815"/>
        <v>2.1004992592592591</v>
      </c>
    </row>
    <row r="26076" spans="1:7" x14ac:dyDescent="0.3">
      <c r="A26076">
        <v>260.709993600845</v>
      </c>
      <c r="B26076">
        <v>172.13675000000001</v>
      </c>
      <c r="C26076">
        <v>2.0529099999999998</v>
      </c>
      <c r="D26076">
        <v>-0.39370077999999997</v>
      </c>
      <c r="E26076">
        <v>2.1251446999999999</v>
      </c>
      <c r="F26076">
        <f t="shared" si="814"/>
        <v>0.22810111111111109</v>
      </c>
      <c r="G26076">
        <f t="shared" si="815"/>
        <v>2.100287777777778</v>
      </c>
    </row>
    <row r="26077" spans="1:7" x14ac:dyDescent="0.3">
      <c r="A26077">
        <v>260.72012543678198</v>
      </c>
      <c r="B26077">
        <v>172.10625999999999</v>
      </c>
      <c r="C26077">
        <v>2.0530167000000001</v>
      </c>
      <c r="D26077">
        <v>-0.36806445999999998</v>
      </c>
      <c r="E26077">
        <v>2.1247682999999999</v>
      </c>
      <c r="F26077">
        <f t="shared" si="814"/>
        <v>0.22811296666666669</v>
      </c>
      <c r="G26077">
        <f t="shared" si="815"/>
        <v>2.0999113580246913</v>
      </c>
    </row>
    <row r="26078" spans="1:7" x14ac:dyDescent="0.3">
      <c r="A26078">
        <v>260.73013520240698</v>
      </c>
      <c r="B26078">
        <v>172.11389</v>
      </c>
      <c r="C26078">
        <v>2.0531231999999999</v>
      </c>
      <c r="D26078">
        <v>-0.32899958000000001</v>
      </c>
      <c r="E26078">
        <v>2.1248627</v>
      </c>
      <c r="F26078">
        <f t="shared" si="814"/>
        <v>0.22812479999999999</v>
      </c>
      <c r="G26078">
        <f t="shared" si="815"/>
        <v>2.1000055555555557</v>
      </c>
    </row>
    <row r="26079" spans="1:7" x14ac:dyDescent="0.3">
      <c r="A26079">
        <v>260.74011445045397</v>
      </c>
      <c r="B26079">
        <v>172.14626999999999</v>
      </c>
      <c r="C26079">
        <v>2.0531902</v>
      </c>
      <c r="D26079">
        <v>-0.34609046999999998</v>
      </c>
      <c r="E26079">
        <v>2.1252623000000002</v>
      </c>
      <c r="F26079">
        <f t="shared" si="814"/>
        <v>0.22813224444444444</v>
      </c>
      <c r="G26079">
        <f t="shared" si="815"/>
        <v>2.1004053086419749</v>
      </c>
    </row>
    <row r="26080" spans="1:7" x14ac:dyDescent="0.3">
      <c r="A26080">
        <v>260.75000214576698</v>
      </c>
      <c r="B26080">
        <v>172.10435000000001</v>
      </c>
      <c r="C26080">
        <v>2.0532032999999998</v>
      </c>
      <c r="D26080">
        <v>-0.40590854999999998</v>
      </c>
      <c r="E26080">
        <v>2.1247446999999999</v>
      </c>
      <c r="F26080">
        <f t="shared" si="814"/>
        <v>0.22813369999999999</v>
      </c>
      <c r="G26080">
        <f t="shared" si="815"/>
        <v>2.099887777777778</v>
      </c>
    </row>
    <row r="26081" spans="1:7" x14ac:dyDescent="0.3">
      <c r="A26081">
        <v>260.76001191139198</v>
      </c>
      <c r="B26081">
        <v>172.11008000000001</v>
      </c>
      <c r="C26081">
        <v>2.0532832000000001</v>
      </c>
      <c r="D26081">
        <v>-0.40957090000000002</v>
      </c>
      <c r="E26081">
        <v>2.1248155</v>
      </c>
      <c r="F26081">
        <f t="shared" si="814"/>
        <v>0.2281425777777778</v>
      </c>
      <c r="G26081">
        <f t="shared" si="815"/>
        <v>2.0999585185185188</v>
      </c>
    </row>
    <row r="26082" spans="1:7" x14ac:dyDescent="0.3">
      <c r="A26082">
        <v>260.76999115943897</v>
      </c>
      <c r="B26082">
        <v>172.14436000000001</v>
      </c>
      <c r="C26082">
        <v>2.0536566000000001</v>
      </c>
      <c r="D26082">
        <v>-0.11048037600000001</v>
      </c>
      <c r="E26082">
        <v>2.1252387000000001</v>
      </c>
      <c r="F26082">
        <f t="shared" si="814"/>
        <v>0.22818406666666669</v>
      </c>
      <c r="G26082">
        <f t="shared" si="815"/>
        <v>2.1003817283950617</v>
      </c>
    </row>
    <row r="26083" spans="1:7" x14ac:dyDescent="0.3">
      <c r="A26083">
        <v>260.78000092506397</v>
      </c>
      <c r="B26083">
        <v>172.27579</v>
      </c>
      <c r="C26083">
        <v>2.0537097000000002</v>
      </c>
      <c r="D26083">
        <v>-0.13001283</v>
      </c>
      <c r="E26083">
        <v>2.1268612999999998</v>
      </c>
      <c r="F26083">
        <f t="shared" si="814"/>
        <v>0.22818996666666669</v>
      </c>
      <c r="G26083">
        <f t="shared" si="815"/>
        <v>2.1020043209876542</v>
      </c>
    </row>
    <row r="26084" spans="1:7" x14ac:dyDescent="0.3">
      <c r="A26084">
        <v>260.79013276100102</v>
      </c>
      <c r="B26084">
        <v>172.32911999999999</v>
      </c>
      <c r="C26084">
        <v>2.0536298999999998</v>
      </c>
      <c r="D26084">
        <v>-0.30092168000000002</v>
      </c>
      <c r="E26084">
        <v>2.1275195999999998</v>
      </c>
      <c r="F26084">
        <f t="shared" si="814"/>
        <v>0.22818109999999997</v>
      </c>
      <c r="G26084">
        <f t="shared" si="815"/>
        <v>2.1026627160493825</v>
      </c>
    </row>
    <row r="26085" spans="1:7" x14ac:dyDescent="0.3">
      <c r="A26085">
        <v>260.80011200904801</v>
      </c>
      <c r="B26085">
        <v>172.25485</v>
      </c>
      <c r="C26085">
        <v>2.0536298999999998</v>
      </c>
      <c r="D26085">
        <v>-0.38881767</v>
      </c>
      <c r="E26085">
        <v>2.1266029999999998</v>
      </c>
      <c r="F26085">
        <f t="shared" si="814"/>
        <v>0.22818109999999997</v>
      </c>
      <c r="G26085">
        <f t="shared" si="815"/>
        <v>2.1017458024691358</v>
      </c>
    </row>
    <row r="26086" spans="1:7" x14ac:dyDescent="0.3">
      <c r="A26086">
        <v>260.80999970436</v>
      </c>
      <c r="B26086">
        <v>172.21292</v>
      </c>
      <c r="C26086">
        <v>2.0536298999999998</v>
      </c>
      <c r="D26086">
        <v>-0.46206433000000002</v>
      </c>
      <c r="E26086">
        <v>2.1260853000000002</v>
      </c>
      <c r="F26086">
        <f t="shared" si="814"/>
        <v>0.22818109999999997</v>
      </c>
      <c r="G26086">
        <f t="shared" si="815"/>
        <v>2.1012281481481483</v>
      </c>
    </row>
    <row r="26087" spans="1:7" x14ac:dyDescent="0.3">
      <c r="A26087">
        <v>260.820009469985</v>
      </c>
      <c r="B26087">
        <v>172.12531999999999</v>
      </c>
      <c r="C26087">
        <v>2.0538566</v>
      </c>
      <c r="D26087">
        <v>-0.31312944999999998</v>
      </c>
      <c r="E26087">
        <v>2.1250035999999999</v>
      </c>
      <c r="F26087">
        <f t="shared" si="814"/>
        <v>0.22820628888888889</v>
      </c>
      <c r="G26087">
        <f t="shared" si="815"/>
        <v>2.1001466666666664</v>
      </c>
    </row>
    <row r="26088" spans="1:7" x14ac:dyDescent="0.3">
      <c r="A26088">
        <v>260.82998871803198</v>
      </c>
      <c r="B26088">
        <v>172.19767999999999</v>
      </c>
      <c r="C26088">
        <v>2.0541364999999998</v>
      </c>
      <c r="D26088">
        <v>-9.5831044000000004E-2</v>
      </c>
      <c r="E26088">
        <v>2.1258970000000001</v>
      </c>
      <c r="F26088">
        <f t="shared" si="814"/>
        <v>0.22823738888888886</v>
      </c>
      <c r="G26088">
        <f t="shared" si="815"/>
        <v>2.1010399999999998</v>
      </c>
    </row>
    <row r="26089" spans="1:7" x14ac:dyDescent="0.3">
      <c r="A26089">
        <v>260.83999848365698</v>
      </c>
      <c r="B26089">
        <v>172.29674</v>
      </c>
      <c r="C26089">
        <v>2.0541098</v>
      </c>
      <c r="D26089">
        <v>-0.21058415</v>
      </c>
      <c r="E26089">
        <v>2.1271200000000001</v>
      </c>
      <c r="F26089">
        <f t="shared" si="814"/>
        <v>0.22823442222222223</v>
      </c>
      <c r="G26089">
        <f t="shared" si="815"/>
        <v>2.1022629629629628</v>
      </c>
    </row>
    <row r="26090" spans="1:7" x14ac:dyDescent="0.3">
      <c r="A26090">
        <v>260.85000824928198</v>
      </c>
      <c r="B26090">
        <v>172.25294</v>
      </c>
      <c r="C26090">
        <v>2.0540965</v>
      </c>
      <c r="D26090">
        <v>-0.31312944999999998</v>
      </c>
      <c r="E26090">
        <v>2.1265793</v>
      </c>
      <c r="F26090">
        <f t="shared" si="814"/>
        <v>0.22823294444444445</v>
      </c>
      <c r="G26090">
        <f t="shared" si="815"/>
        <v>2.101722222222222</v>
      </c>
    </row>
    <row r="26091" spans="1:7" x14ac:dyDescent="0.3">
      <c r="A26091">
        <v>260.85998749732897</v>
      </c>
      <c r="B26091">
        <v>172.232</v>
      </c>
      <c r="C26091">
        <v>2.0540965</v>
      </c>
      <c r="D26091">
        <v>-0.3863761</v>
      </c>
      <c r="E26091">
        <v>2.1263206000000001</v>
      </c>
      <c r="F26091">
        <f t="shared" si="814"/>
        <v>0.22823294444444445</v>
      </c>
      <c r="G26091">
        <f t="shared" si="815"/>
        <v>2.1014637037037036</v>
      </c>
    </row>
    <row r="26092" spans="1:7" x14ac:dyDescent="0.3">
      <c r="A26092">
        <v>260.86999726295397</v>
      </c>
      <c r="B26092">
        <v>172.1215</v>
      </c>
      <c r="C26092">
        <v>2.0541098</v>
      </c>
      <c r="D26092">
        <v>-0.45962277000000001</v>
      </c>
      <c r="E26092">
        <v>2.1249566</v>
      </c>
      <c r="F26092">
        <f t="shared" si="814"/>
        <v>0.22823442222222223</v>
      </c>
      <c r="G26092">
        <f t="shared" si="815"/>
        <v>2.1000995061728394</v>
      </c>
    </row>
    <row r="26093" spans="1:7" x14ac:dyDescent="0.3">
      <c r="A26093">
        <v>260.88012909889198</v>
      </c>
      <c r="B26093">
        <v>172.11197999999999</v>
      </c>
      <c r="C26093">
        <v>2.0544565000000001</v>
      </c>
      <c r="D26093">
        <v>-0.21546725999999999</v>
      </c>
      <c r="E26093">
        <v>2.1248390000000001</v>
      </c>
      <c r="F26093">
        <f t="shared" si="814"/>
        <v>0.22827294444444446</v>
      </c>
      <c r="G26093">
        <f t="shared" si="815"/>
        <v>2.0999819753086419</v>
      </c>
    </row>
    <row r="26094" spans="1:7" x14ac:dyDescent="0.3">
      <c r="A26094">
        <v>260.89013886451698</v>
      </c>
      <c r="B26094">
        <v>172.25864000000001</v>
      </c>
      <c r="C26094">
        <v>2.0546829999999998</v>
      </c>
      <c r="D26094">
        <v>-2.6246719000000002E-2</v>
      </c>
      <c r="E26094">
        <v>2.1266495999999999</v>
      </c>
      <c r="F26094">
        <f t="shared" si="814"/>
        <v>0.22829811111111109</v>
      </c>
      <c r="G26094">
        <f t="shared" si="815"/>
        <v>2.1017925925925929</v>
      </c>
    </row>
    <row r="26095" spans="1:7" x14ac:dyDescent="0.3">
      <c r="A26095">
        <v>260.90011811256397</v>
      </c>
      <c r="B26095">
        <v>172.34435999999999</v>
      </c>
      <c r="C26095">
        <v>2.0546698999999999</v>
      </c>
      <c r="D26095">
        <v>-0.11292193</v>
      </c>
      <c r="E26095">
        <v>2.1277080000000002</v>
      </c>
      <c r="F26095">
        <f t="shared" si="814"/>
        <v>0.22829665555555556</v>
      </c>
      <c r="G26095">
        <f t="shared" si="815"/>
        <v>2.102850864197531</v>
      </c>
    </row>
    <row r="26096" spans="1:7" x14ac:dyDescent="0.3">
      <c r="A26096">
        <v>260.91012787818897</v>
      </c>
      <c r="B26096">
        <v>172.36340000000001</v>
      </c>
      <c r="C26096">
        <v>2.0546829999999998</v>
      </c>
      <c r="D26096">
        <v>-0.18616859999999999</v>
      </c>
      <c r="E26096">
        <v>2.1279430000000001</v>
      </c>
      <c r="F26096">
        <f t="shared" si="814"/>
        <v>0.22829811111111109</v>
      </c>
      <c r="G26096">
        <f t="shared" si="815"/>
        <v>2.1030859259259262</v>
      </c>
    </row>
    <row r="26097" spans="1:7" x14ac:dyDescent="0.3">
      <c r="A26097">
        <v>260.91998505592301</v>
      </c>
      <c r="B26097">
        <v>172.26627999999999</v>
      </c>
      <c r="C26097">
        <v>2.0546829999999998</v>
      </c>
      <c r="D26097">
        <v>-0.27406457000000001</v>
      </c>
      <c r="E26097">
        <v>2.1267437999999999</v>
      </c>
      <c r="F26097">
        <f t="shared" si="814"/>
        <v>0.22829811111111109</v>
      </c>
      <c r="G26097">
        <f t="shared" si="815"/>
        <v>2.1018869135802469</v>
      </c>
    </row>
    <row r="26098" spans="1:7" x14ac:dyDescent="0.3">
      <c r="A26098">
        <v>260.92999482154801</v>
      </c>
      <c r="B26098">
        <v>172.22244000000001</v>
      </c>
      <c r="C26098">
        <v>2.0546962999999998</v>
      </c>
      <c r="D26098">
        <v>-0.34853202</v>
      </c>
      <c r="E26098">
        <v>2.1262028000000002</v>
      </c>
      <c r="F26098">
        <f t="shared" si="814"/>
        <v>0.22829958888888888</v>
      </c>
      <c r="G26098">
        <f t="shared" si="815"/>
        <v>2.1013456790123457</v>
      </c>
    </row>
    <row r="26099" spans="1:7" x14ac:dyDescent="0.3">
      <c r="A26099">
        <v>260.940126657485</v>
      </c>
      <c r="B26099">
        <v>172.17104</v>
      </c>
      <c r="C26099">
        <v>2.0547097000000001</v>
      </c>
      <c r="D26099">
        <v>-0.40835009999999999</v>
      </c>
      <c r="E26099">
        <v>2.1255679999999999</v>
      </c>
      <c r="F26099">
        <f t="shared" si="814"/>
        <v>0.22830107777777778</v>
      </c>
      <c r="G26099">
        <f t="shared" si="815"/>
        <v>2.100711111111111</v>
      </c>
    </row>
    <row r="26100" spans="1:7" x14ac:dyDescent="0.3">
      <c r="A26100">
        <v>260.95001435279801</v>
      </c>
      <c r="B26100">
        <v>172.04150000000001</v>
      </c>
      <c r="C26100">
        <v>2.0547496999999999</v>
      </c>
      <c r="D26100">
        <v>-0.4535189</v>
      </c>
      <c r="E26100">
        <v>2.1239688000000001</v>
      </c>
      <c r="F26100">
        <f t="shared" si="814"/>
        <v>0.22830552222222222</v>
      </c>
      <c r="G26100">
        <f t="shared" si="815"/>
        <v>2.0991118518518519</v>
      </c>
    </row>
    <row r="26101" spans="1:7" x14ac:dyDescent="0.3">
      <c r="A26101">
        <v>260.959993600845</v>
      </c>
      <c r="B26101">
        <v>172.0453</v>
      </c>
      <c r="C26101">
        <v>2.054843</v>
      </c>
      <c r="D26101">
        <v>-0.44253187999999999</v>
      </c>
      <c r="E26101">
        <v>2.1240155999999999</v>
      </c>
      <c r="F26101">
        <f t="shared" si="814"/>
        <v>0.22831588888888887</v>
      </c>
      <c r="G26101">
        <f t="shared" si="815"/>
        <v>2.0991587654320987</v>
      </c>
    </row>
    <row r="26102" spans="1:7" x14ac:dyDescent="0.3">
      <c r="A26102">
        <v>260.97000336647</v>
      </c>
      <c r="B26102">
        <v>172.01674</v>
      </c>
      <c r="C26102">
        <v>2.0549629</v>
      </c>
      <c r="D26102">
        <v>-0.38881767</v>
      </c>
      <c r="E26102">
        <v>2.1236632000000002</v>
      </c>
      <c r="F26102">
        <f t="shared" si="814"/>
        <v>0.22832921111111112</v>
      </c>
      <c r="G26102">
        <f t="shared" si="815"/>
        <v>2.098806172839506</v>
      </c>
    </row>
    <row r="26103" spans="1:7" x14ac:dyDescent="0.3">
      <c r="A26103">
        <v>260.98013520240698</v>
      </c>
      <c r="B26103">
        <v>172.05864</v>
      </c>
      <c r="C26103">
        <v>2.0550964</v>
      </c>
      <c r="D26103">
        <v>-0.33510345000000002</v>
      </c>
      <c r="E26103">
        <v>2.1241802999999999</v>
      </c>
      <c r="F26103">
        <f t="shared" si="814"/>
        <v>0.22834404444444445</v>
      </c>
      <c r="G26103">
        <f t="shared" si="815"/>
        <v>2.0993234567901236</v>
      </c>
    </row>
    <row r="26104" spans="1:7" x14ac:dyDescent="0.3">
      <c r="A26104">
        <v>260.99011445045397</v>
      </c>
      <c r="B26104">
        <v>172.11197999999999</v>
      </c>
      <c r="C26104">
        <v>2.0551762999999998</v>
      </c>
      <c r="D26104">
        <v>-0.32533722999999998</v>
      </c>
      <c r="E26104">
        <v>2.1248390000000001</v>
      </c>
      <c r="F26104">
        <f t="shared" si="814"/>
        <v>0.2283529222222222</v>
      </c>
      <c r="G26104">
        <f t="shared" si="815"/>
        <v>2.0999819753086419</v>
      </c>
    </row>
    <row r="26105" spans="1:7" x14ac:dyDescent="0.3">
      <c r="A26105">
        <v>261.00012421607897</v>
      </c>
      <c r="B26105">
        <v>172.10056</v>
      </c>
      <c r="C26105">
        <v>2.0552030000000001</v>
      </c>
      <c r="D26105">
        <v>-0.38515535000000001</v>
      </c>
      <c r="E26105">
        <v>2.124698</v>
      </c>
      <c r="F26105">
        <f t="shared" si="814"/>
        <v>0.22835588888888891</v>
      </c>
      <c r="G26105">
        <f t="shared" si="815"/>
        <v>2.0998409876543209</v>
      </c>
    </row>
    <row r="26106" spans="1:7" x14ac:dyDescent="0.3">
      <c r="A26106">
        <v>261.01001191139198</v>
      </c>
      <c r="B26106">
        <v>172.09100000000001</v>
      </c>
      <c r="C26106">
        <v>2.0552030000000001</v>
      </c>
      <c r="D26106">
        <v>-0.47305133999999999</v>
      </c>
      <c r="E26106">
        <v>2.1245799999999999</v>
      </c>
      <c r="F26106">
        <f t="shared" si="814"/>
        <v>0.22835588888888891</v>
      </c>
      <c r="G26106">
        <f t="shared" si="815"/>
        <v>2.099722962962963</v>
      </c>
    </row>
    <row r="26107" spans="1:7" x14ac:dyDescent="0.3">
      <c r="A26107">
        <v>261.01999115943897</v>
      </c>
      <c r="B26107">
        <v>172.04340999999999</v>
      </c>
      <c r="C26107">
        <v>2.0554695000000001</v>
      </c>
      <c r="D26107">
        <v>-0.27040225000000001</v>
      </c>
      <c r="E26107">
        <v>2.1239924000000001</v>
      </c>
      <c r="F26107">
        <f t="shared" si="814"/>
        <v>0.22838550000000002</v>
      </c>
      <c r="G26107">
        <f t="shared" si="815"/>
        <v>2.0991354320987652</v>
      </c>
    </row>
    <row r="26108" spans="1:7" x14ac:dyDescent="0.3">
      <c r="A26108">
        <v>261.03000092506397</v>
      </c>
      <c r="B26108">
        <v>172.18625</v>
      </c>
      <c r="C26108">
        <v>2.055723</v>
      </c>
      <c r="D26108">
        <v>-9.5831044000000004E-2</v>
      </c>
      <c r="E26108">
        <v>2.1257557999999999</v>
      </c>
      <c r="F26108">
        <f t="shared" si="814"/>
        <v>0.22841366666666665</v>
      </c>
      <c r="G26108">
        <f t="shared" si="815"/>
        <v>2.1008988888888886</v>
      </c>
    </row>
    <row r="26109" spans="1:7" x14ac:dyDescent="0.3">
      <c r="A26109">
        <v>261.04001069068897</v>
      </c>
      <c r="B26109">
        <v>172.31198000000001</v>
      </c>
      <c r="C26109">
        <v>2.0556830000000001</v>
      </c>
      <c r="D26109">
        <v>-0.22645425999999999</v>
      </c>
      <c r="E26109">
        <v>2.1273084</v>
      </c>
      <c r="F26109">
        <f t="shared" si="814"/>
        <v>0.22840922222222224</v>
      </c>
      <c r="G26109">
        <f t="shared" si="815"/>
        <v>2.1024511111111113</v>
      </c>
    </row>
    <row r="26110" spans="1:7" x14ac:dyDescent="0.3">
      <c r="A26110">
        <v>261.049989938735</v>
      </c>
      <c r="B26110">
        <v>172.25294</v>
      </c>
      <c r="C26110">
        <v>2.0556559999999999</v>
      </c>
      <c r="D26110">
        <v>-0.32777879999999998</v>
      </c>
      <c r="E26110">
        <v>2.1265793</v>
      </c>
      <c r="F26110">
        <f t="shared" si="814"/>
        <v>0.2284062222222222</v>
      </c>
      <c r="G26110">
        <f t="shared" si="815"/>
        <v>2.101722222222222</v>
      </c>
    </row>
    <row r="26111" spans="1:7" x14ac:dyDescent="0.3">
      <c r="A26111">
        <v>261.05999970436</v>
      </c>
      <c r="B26111">
        <v>172.23008999999999</v>
      </c>
      <c r="C26111">
        <v>2.0556559999999999</v>
      </c>
      <c r="D26111">
        <v>-0.41567478000000002</v>
      </c>
      <c r="E26111">
        <v>2.1262970000000001</v>
      </c>
      <c r="F26111">
        <f t="shared" si="814"/>
        <v>0.2284062222222222</v>
      </c>
      <c r="G26111">
        <f t="shared" si="815"/>
        <v>2.1014401234567899</v>
      </c>
    </row>
    <row r="26112" spans="1:7" x14ac:dyDescent="0.3">
      <c r="A26112">
        <v>261.070009469985</v>
      </c>
      <c r="B26112">
        <v>172.12719999999999</v>
      </c>
      <c r="C26112">
        <v>2.055723</v>
      </c>
      <c r="D26112">
        <v>-0.43276566</v>
      </c>
      <c r="E26112">
        <v>2.1250270000000002</v>
      </c>
      <c r="F26112">
        <f t="shared" si="814"/>
        <v>0.22841366666666665</v>
      </c>
      <c r="G26112">
        <f t="shared" si="815"/>
        <v>2.1001698765432097</v>
      </c>
    </row>
    <row r="26113" spans="1:7" x14ac:dyDescent="0.3">
      <c r="A26113">
        <v>261.07998871803198</v>
      </c>
      <c r="B26113">
        <v>172.12719999999999</v>
      </c>
      <c r="C26113">
        <v>2.0560293000000001</v>
      </c>
      <c r="D26113">
        <v>-0.18983093000000001</v>
      </c>
      <c r="E26113">
        <v>2.1250270000000002</v>
      </c>
      <c r="F26113">
        <f t="shared" si="814"/>
        <v>0.2284477</v>
      </c>
      <c r="G26113">
        <f t="shared" si="815"/>
        <v>2.1001698765432097</v>
      </c>
    </row>
    <row r="26114" spans="1:7" x14ac:dyDescent="0.3">
      <c r="A26114">
        <v>261.08999848365698</v>
      </c>
      <c r="B26114">
        <v>172.25102000000001</v>
      </c>
      <c r="C26114">
        <v>2.0561495000000001</v>
      </c>
      <c r="D26114">
        <v>-0.15198681999999999</v>
      </c>
      <c r="E26114">
        <v>2.1265556999999999</v>
      </c>
      <c r="F26114">
        <f t="shared" si="814"/>
        <v>0.22846105555555557</v>
      </c>
      <c r="G26114">
        <f t="shared" si="815"/>
        <v>2.1016985185185186</v>
      </c>
    </row>
    <row r="26115" spans="1:7" x14ac:dyDescent="0.3">
      <c r="A26115">
        <v>261.100130319595</v>
      </c>
      <c r="B26115">
        <v>172.26053999999999</v>
      </c>
      <c r="C26115">
        <v>2.0561224999999999</v>
      </c>
      <c r="D26115">
        <v>-0.25331136999999998</v>
      </c>
      <c r="E26115">
        <v>2.1266731999999999</v>
      </c>
      <c r="F26115">
        <f t="shared" si="814"/>
        <v>0.22845805555555554</v>
      </c>
      <c r="G26115">
        <f t="shared" si="815"/>
        <v>2.101816049382716</v>
      </c>
    </row>
    <row r="26116" spans="1:7" x14ac:dyDescent="0.3">
      <c r="A26116">
        <v>261.11014008522</v>
      </c>
      <c r="B26116">
        <v>172.24529999999999</v>
      </c>
      <c r="C26116">
        <v>2.0561224999999999</v>
      </c>
      <c r="D26116">
        <v>-0.34120736000000002</v>
      </c>
      <c r="E26116">
        <v>2.1264848999999999</v>
      </c>
      <c r="F26116">
        <f t="shared" si="814"/>
        <v>0.22845805555555554</v>
      </c>
      <c r="G26116">
        <f t="shared" si="815"/>
        <v>2.1016279012345676</v>
      </c>
    </row>
    <row r="26117" spans="1:7" x14ac:dyDescent="0.3">
      <c r="A26117">
        <v>261.11999726295397</v>
      </c>
      <c r="B26117">
        <v>172.15579</v>
      </c>
      <c r="C26117">
        <v>2.0561224999999999</v>
      </c>
      <c r="D26117">
        <v>-0.42910334</v>
      </c>
      <c r="E26117">
        <v>2.1253798000000002</v>
      </c>
      <c r="F26117">
        <f t="shared" si="814"/>
        <v>0.22845805555555554</v>
      </c>
      <c r="G26117">
        <f t="shared" si="815"/>
        <v>2.1005228395061728</v>
      </c>
    </row>
    <row r="26118" spans="1:7" x14ac:dyDescent="0.3">
      <c r="A26118">
        <v>261.13012909889198</v>
      </c>
      <c r="B26118">
        <v>172.09674000000001</v>
      </c>
      <c r="C26118">
        <v>2.056216</v>
      </c>
      <c r="D26118">
        <v>-0.42055789999999998</v>
      </c>
      <c r="E26118">
        <v>2.1246507000000001</v>
      </c>
      <c r="F26118">
        <f t="shared" ref="F26118:F26181" si="816">C26118/9</f>
        <v>0.22846844444444445</v>
      </c>
      <c r="G26118">
        <f t="shared" ref="G26118:G26181" si="817">(B26118-$B$5)/81</f>
        <v>2.0997938271604939</v>
      </c>
    </row>
    <row r="26119" spans="1:7" x14ac:dyDescent="0.3">
      <c r="A26119">
        <v>261.13998627662602</v>
      </c>
      <c r="B26119">
        <v>172.1653</v>
      </c>
      <c r="C26119">
        <v>2.0566292000000002</v>
      </c>
      <c r="D26119">
        <v>-6.5311599999999997E-2</v>
      </c>
      <c r="E26119">
        <v>2.1254973000000001</v>
      </c>
      <c r="F26119">
        <f t="shared" si="816"/>
        <v>0.22851435555555558</v>
      </c>
      <c r="G26119">
        <f t="shared" si="817"/>
        <v>2.1006402469135801</v>
      </c>
    </row>
    <row r="26120" spans="1:7" x14ac:dyDescent="0.3">
      <c r="A26120">
        <v>261.14999604225102</v>
      </c>
      <c r="B26120">
        <v>172.2834</v>
      </c>
      <c r="C26120">
        <v>2.0567760000000002</v>
      </c>
      <c r="D26120">
        <v>1.2818164999999999E-2</v>
      </c>
      <c r="E26120">
        <v>2.1269553000000001</v>
      </c>
      <c r="F26120">
        <f t="shared" si="816"/>
        <v>0.22853066666666669</v>
      </c>
      <c r="G26120">
        <f t="shared" si="817"/>
        <v>2.1020982716049383</v>
      </c>
    </row>
    <row r="26121" spans="1:7" x14ac:dyDescent="0.3">
      <c r="A26121">
        <v>261.16000580787602</v>
      </c>
      <c r="B26121">
        <v>172.40531999999999</v>
      </c>
      <c r="C26121">
        <v>2.0567226000000001</v>
      </c>
      <c r="D26121">
        <v>-0.13367515999999999</v>
      </c>
      <c r="E26121">
        <v>2.1284605999999999</v>
      </c>
      <c r="F26121">
        <f t="shared" si="816"/>
        <v>0.22852473333333334</v>
      </c>
      <c r="G26121">
        <f t="shared" si="817"/>
        <v>2.1036034567901232</v>
      </c>
    </row>
    <row r="26122" spans="1:7" x14ac:dyDescent="0.3">
      <c r="A26122">
        <v>261.16998505592301</v>
      </c>
      <c r="B26122">
        <v>172.34818000000001</v>
      </c>
      <c r="C26122">
        <v>2.0567489999999999</v>
      </c>
      <c r="D26122">
        <v>-0.19349326</v>
      </c>
      <c r="E26122">
        <v>2.1277552000000002</v>
      </c>
      <c r="F26122">
        <f t="shared" si="816"/>
        <v>0.22852766666666666</v>
      </c>
      <c r="G26122">
        <f t="shared" si="817"/>
        <v>2.102898024691358</v>
      </c>
    </row>
    <row r="26123" spans="1:7" x14ac:dyDescent="0.3">
      <c r="A26123">
        <v>261.18011689186</v>
      </c>
      <c r="B26123">
        <v>172.28912</v>
      </c>
      <c r="C26123">
        <v>2.0567489999999999</v>
      </c>
      <c r="D26123">
        <v>-0.26673989999999997</v>
      </c>
      <c r="E26123">
        <v>2.1270259999999999</v>
      </c>
      <c r="F26123">
        <f t="shared" si="816"/>
        <v>0.22852766666666666</v>
      </c>
      <c r="G26123">
        <f t="shared" si="817"/>
        <v>2.102168888888889</v>
      </c>
    </row>
    <row r="26124" spans="1:7" x14ac:dyDescent="0.3">
      <c r="A26124">
        <v>261.190126657485</v>
      </c>
      <c r="B26124">
        <v>172.23387</v>
      </c>
      <c r="C26124">
        <v>2.0567489999999999</v>
      </c>
      <c r="D26124">
        <v>-0.3546359</v>
      </c>
      <c r="E26124">
        <v>2.1263437000000001</v>
      </c>
      <c r="F26124">
        <f t="shared" si="816"/>
        <v>0.22852766666666666</v>
      </c>
      <c r="G26124">
        <f t="shared" si="817"/>
        <v>2.1014867901234568</v>
      </c>
    </row>
    <row r="26125" spans="1:7" x14ac:dyDescent="0.3">
      <c r="A26125">
        <v>261.20013642311</v>
      </c>
      <c r="B26125">
        <v>172.14053000000001</v>
      </c>
      <c r="C26125">
        <v>2.0567760000000002</v>
      </c>
      <c r="D26125">
        <v>-0.41323322000000001</v>
      </c>
      <c r="E26125">
        <v>2.1251915000000001</v>
      </c>
      <c r="F26125">
        <f t="shared" si="816"/>
        <v>0.22853066666666669</v>
      </c>
      <c r="G26125">
        <f t="shared" si="817"/>
        <v>2.1003344444444445</v>
      </c>
    </row>
    <row r="26126" spans="1:7" x14ac:dyDescent="0.3">
      <c r="A26126">
        <v>261.21011567115698</v>
      </c>
      <c r="B26126">
        <v>172.10625999999999</v>
      </c>
      <c r="C26126">
        <v>2.0568292000000001</v>
      </c>
      <c r="D26126">
        <v>-0.44253187999999999</v>
      </c>
      <c r="E26126">
        <v>2.1247682999999999</v>
      </c>
      <c r="F26126">
        <f t="shared" si="816"/>
        <v>0.22853657777777781</v>
      </c>
      <c r="G26126">
        <f t="shared" si="817"/>
        <v>2.0999113580246913</v>
      </c>
    </row>
    <row r="26127" spans="1:7" x14ac:dyDescent="0.3">
      <c r="A26127">
        <v>261.22000336647</v>
      </c>
      <c r="B26127">
        <v>172.08150000000001</v>
      </c>
      <c r="C26127">
        <v>2.0571890000000002</v>
      </c>
      <c r="D26127">
        <v>-0.14099982</v>
      </c>
      <c r="E26127">
        <v>2.1244624000000001</v>
      </c>
      <c r="F26127">
        <f t="shared" si="816"/>
        <v>0.22857655555555556</v>
      </c>
      <c r="G26127">
        <f t="shared" si="817"/>
        <v>2.0996056790123458</v>
      </c>
    </row>
    <row r="26128" spans="1:7" x14ac:dyDescent="0.3">
      <c r="A26128">
        <v>261.230013132095</v>
      </c>
      <c r="B26128">
        <v>172.2396</v>
      </c>
      <c r="C26128">
        <v>2.0573489999999999</v>
      </c>
      <c r="D26128">
        <v>-6.1649269999999999E-2</v>
      </c>
      <c r="E26128">
        <v>2.1264145000000001</v>
      </c>
      <c r="F26128">
        <f t="shared" si="816"/>
        <v>0.22859433333333332</v>
      </c>
      <c r="G26128">
        <f t="shared" si="817"/>
        <v>2.1015575308641976</v>
      </c>
    </row>
    <row r="26129" spans="1:7" x14ac:dyDescent="0.3">
      <c r="A26129">
        <v>261.23999238014198</v>
      </c>
      <c r="B26129">
        <v>172.30435</v>
      </c>
      <c r="C26129">
        <v>2.0572824000000001</v>
      </c>
      <c r="D26129">
        <v>-0.20448026</v>
      </c>
      <c r="E26129">
        <v>2.1272139999999999</v>
      </c>
      <c r="F26129">
        <f t="shared" si="816"/>
        <v>0.22858693333333335</v>
      </c>
      <c r="G26129">
        <f t="shared" si="817"/>
        <v>2.1023569135802469</v>
      </c>
    </row>
    <row r="26130" spans="1:7" x14ac:dyDescent="0.3">
      <c r="A26130">
        <v>261.25000214576698</v>
      </c>
      <c r="B26130">
        <v>172.23578000000001</v>
      </c>
      <c r="C26130">
        <v>2.0572824000000001</v>
      </c>
      <c r="D26130">
        <v>-0.29237625</v>
      </c>
      <c r="E26130">
        <v>2.1263673000000001</v>
      </c>
      <c r="F26130">
        <f t="shared" si="816"/>
        <v>0.22858693333333335</v>
      </c>
      <c r="G26130">
        <f t="shared" si="817"/>
        <v>2.1015103703703706</v>
      </c>
    </row>
    <row r="26131" spans="1:7" x14ac:dyDescent="0.3">
      <c r="A26131">
        <v>261.26001191139198</v>
      </c>
      <c r="B26131">
        <v>172.19767999999999</v>
      </c>
      <c r="C26131">
        <v>2.0572824000000001</v>
      </c>
      <c r="D26131">
        <v>-0.36562289999999997</v>
      </c>
      <c r="E26131">
        <v>2.1258970000000001</v>
      </c>
      <c r="F26131">
        <f t="shared" si="816"/>
        <v>0.22858693333333335</v>
      </c>
      <c r="G26131">
        <f t="shared" si="817"/>
        <v>2.1010399999999998</v>
      </c>
    </row>
    <row r="26132" spans="1:7" x14ac:dyDescent="0.3">
      <c r="A26132">
        <v>261.26999115943897</v>
      </c>
      <c r="B26132">
        <v>172.11389</v>
      </c>
      <c r="C26132">
        <v>2.0572955999999998</v>
      </c>
      <c r="D26132">
        <v>-0.43886956999999999</v>
      </c>
      <c r="E26132">
        <v>2.1248627</v>
      </c>
      <c r="F26132">
        <f t="shared" si="816"/>
        <v>0.22858839999999997</v>
      </c>
      <c r="G26132">
        <f t="shared" si="817"/>
        <v>2.1000055555555557</v>
      </c>
    </row>
    <row r="26133" spans="1:7" x14ac:dyDescent="0.3">
      <c r="A26133">
        <v>261.28000092506397</v>
      </c>
      <c r="B26133">
        <v>172.04911999999999</v>
      </c>
      <c r="C26133">
        <v>2.0573757000000001</v>
      </c>
      <c r="D26133">
        <v>-0.45596045000000002</v>
      </c>
      <c r="E26133">
        <v>2.1240627999999999</v>
      </c>
      <c r="F26133">
        <f t="shared" si="816"/>
        <v>0.2285973</v>
      </c>
      <c r="G26133">
        <f t="shared" si="817"/>
        <v>2.0992059259259257</v>
      </c>
    </row>
    <row r="26134" spans="1:7" x14ac:dyDescent="0.3">
      <c r="A26134">
        <v>261.29013276100102</v>
      </c>
      <c r="B26134">
        <v>172.06055000000001</v>
      </c>
      <c r="C26134">
        <v>2.0577489999999998</v>
      </c>
      <c r="D26134">
        <v>-0.15686992999999999</v>
      </c>
      <c r="E26134">
        <v>2.1242040000000002</v>
      </c>
      <c r="F26134">
        <f t="shared" si="816"/>
        <v>0.22863877777777775</v>
      </c>
      <c r="G26134">
        <f t="shared" si="817"/>
        <v>2.0993470370370373</v>
      </c>
    </row>
    <row r="26135" spans="1:7" x14ac:dyDescent="0.3">
      <c r="A26135">
        <v>261.30011200904801</v>
      </c>
      <c r="B26135">
        <v>172.19579999999999</v>
      </c>
      <c r="C26135">
        <v>2.0578289999999999</v>
      </c>
      <c r="D26135">
        <v>-0.13489593999999999</v>
      </c>
      <c r="E26135">
        <v>2.1258737999999999</v>
      </c>
      <c r="F26135">
        <f t="shared" si="816"/>
        <v>0.22864766666666667</v>
      </c>
      <c r="G26135">
        <f t="shared" si="817"/>
        <v>2.1010167901234564</v>
      </c>
    </row>
    <row r="26136" spans="1:7" x14ac:dyDescent="0.3">
      <c r="A26136">
        <v>261.30999970436</v>
      </c>
      <c r="B26136">
        <v>172.22434999999999</v>
      </c>
      <c r="C26136">
        <v>2.0577890000000001</v>
      </c>
      <c r="D26136">
        <v>-0.26429835000000002</v>
      </c>
      <c r="E26136">
        <v>2.1262262000000001</v>
      </c>
      <c r="F26136">
        <f t="shared" si="816"/>
        <v>0.22864322222222222</v>
      </c>
      <c r="G26136">
        <f t="shared" si="817"/>
        <v>2.101369259259259</v>
      </c>
    </row>
    <row r="26137" spans="1:7" x14ac:dyDescent="0.3">
      <c r="A26137">
        <v>261.320009469985</v>
      </c>
      <c r="B26137">
        <v>172.14436000000001</v>
      </c>
      <c r="C26137">
        <v>2.0577890000000001</v>
      </c>
      <c r="D26137">
        <v>-0.33754499999999998</v>
      </c>
      <c r="E26137">
        <v>2.1252387000000001</v>
      </c>
      <c r="F26137">
        <f t="shared" si="816"/>
        <v>0.22864322222222222</v>
      </c>
      <c r="G26137">
        <f t="shared" si="817"/>
        <v>2.1003817283950617</v>
      </c>
    </row>
    <row r="26138" spans="1:7" x14ac:dyDescent="0.3">
      <c r="A26138">
        <v>261.32998871803198</v>
      </c>
      <c r="B26138">
        <v>172.07959</v>
      </c>
      <c r="C26138">
        <v>2.0577890000000001</v>
      </c>
      <c r="D26138">
        <v>-0.42544100000000001</v>
      </c>
      <c r="E26138">
        <v>2.1244390000000002</v>
      </c>
      <c r="F26138">
        <f t="shared" si="816"/>
        <v>0.22864322222222222</v>
      </c>
      <c r="G26138">
        <f t="shared" si="817"/>
        <v>2.0995820987654321</v>
      </c>
    </row>
    <row r="26139" spans="1:7" x14ac:dyDescent="0.3">
      <c r="A26139">
        <v>261.33999848365698</v>
      </c>
      <c r="B26139">
        <v>172.02054000000001</v>
      </c>
      <c r="C26139">
        <v>2.0578820000000002</v>
      </c>
      <c r="D26139">
        <v>-0.40102544000000001</v>
      </c>
      <c r="E26139">
        <v>2.12371</v>
      </c>
      <c r="F26139">
        <f t="shared" si="816"/>
        <v>0.22865355555555558</v>
      </c>
      <c r="G26139">
        <f t="shared" si="817"/>
        <v>2.0988530864197532</v>
      </c>
    </row>
    <row r="26140" spans="1:7" x14ac:dyDescent="0.3">
      <c r="A26140">
        <v>261.35000824928198</v>
      </c>
      <c r="B26140">
        <v>172.05103</v>
      </c>
      <c r="C26140">
        <v>2.0583087999999998</v>
      </c>
      <c r="D26140">
        <v>-4.5779159999999999E-2</v>
      </c>
      <c r="E26140">
        <v>2.1240863999999999</v>
      </c>
      <c r="F26140">
        <f t="shared" si="816"/>
        <v>0.22870097777777776</v>
      </c>
      <c r="G26140">
        <f t="shared" si="817"/>
        <v>2.0992295061728394</v>
      </c>
    </row>
    <row r="26141" spans="1:7" x14ac:dyDescent="0.3">
      <c r="A26141">
        <v>261.35998749732897</v>
      </c>
      <c r="B26141">
        <v>172.27007</v>
      </c>
      <c r="C26141">
        <v>2.0584156999999998</v>
      </c>
      <c r="D26141">
        <v>-2.1363608999999999E-2</v>
      </c>
      <c r="E26141">
        <v>2.1267904999999998</v>
      </c>
      <c r="F26141">
        <f t="shared" si="816"/>
        <v>0.22871285555555554</v>
      </c>
      <c r="G26141">
        <f t="shared" si="817"/>
        <v>2.1019337037037036</v>
      </c>
    </row>
    <row r="26142" spans="1:7" x14ac:dyDescent="0.3">
      <c r="A26142">
        <v>261.37011933326698</v>
      </c>
      <c r="B26142">
        <v>172.30247</v>
      </c>
      <c r="C26142">
        <v>2.0583887000000001</v>
      </c>
      <c r="D26142">
        <v>-0.12268815</v>
      </c>
      <c r="E26142">
        <v>2.1271908000000002</v>
      </c>
      <c r="F26142">
        <f t="shared" si="816"/>
        <v>0.22870985555555556</v>
      </c>
      <c r="G26142">
        <f t="shared" si="817"/>
        <v>2.1023337037037035</v>
      </c>
    </row>
    <row r="26143" spans="1:7" x14ac:dyDescent="0.3">
      <c r="A26143">
        <v>261.38000702857897</v>
      </c>
      <c r="B26143">
        <v>172.27961999999999</v>
      </c>
      <c r="C26143">
        <v>2.0584020000000001</v>
      </c>
      <c r="D26143">
        <v>-0.19715559999999999</v>
      </c>
      <c r="E26143">
        <v>2.1269084999999999</v>
      </c>
      <c r="F26143">
        <f t="shared" si="816"/>
        <v>0.22871133333333335</v>
      </c>
      <c r="G26143">
        <f t="shared" si="817"/>
        <v>2.1020516049382714</v>
      </c>
    </row>
    <row r="26144" spans="1:7" x14ac:dyDescent="0.3">
      <c r="A26144">
        <v>261.39013886451698</v>
      </c>
      <c r="B26144">
        <v>172.23008999999999</v>
      </c>
      <c r="C26144">
        <v>2.0584020000000001</v>
      </c>
      <c r="D26144">
        <v>-0.28505158000000003</v>
      </c>
      <c r="E26144">
        <v>2.1262970000000001</v>
      </c>
      <c r="F26144">
        <f t="shared" si="816"/>
        <v>0.22871133333333335</v>
      </c>
      <c r="G26144">
        <f t="shared" si="817"/>
        <v>2.1014401234567899</v>
      </c>
    </row>
    <row r="26145" spans="1:7" x14ac:dyDescent="0.3">
      <c r="A26145">
        <v>261.39999604225102</v>
      </c>
      <c r="B26145">
        <v>172.12341000000001</v>
      </c>
      <c r="C26145">
        <v>2.0584288000000002</v>
      </c>
      <c r="D26145">
        <v>-0.33022034</v>
      </c>
      <c r="E26145">
        <v>2.1249799999999999</v>
      </c>
      <c r="F26145">
        <f t="shared" si="816"/>
        <v>0.22871431111111112</v>
      </c>
      <c r="G26145">
        <f t="shared" si="817"/>
        <v>2.1001230864197531</v>
      </c>
    </row>
    <row r="26146" spans="1:7" x14ac:dyDescent="0.3">
      <c r="A26146">
        <v>261.41012787818897</v>
      </c>
      <c r="B26146">
        <v>172.07388</v>
      </c>
      <c r="C26146">
        <v>2.0584821999999998</v>
      </c>
      <c r="D26146">
        <v>-0.3607398</v>
      </c>
      <c r="E26146">
        <v>2.1243687000000002</v>
      </c>
      <c r="F26146">
        <f t="shared" si="816"/>
        <v>0.22872024444444441</v>
      </c>
      <c r="G26146">
        <f t="shared" si="817"/>
        <v>2.0995116049382716</v>
      </c>
    </row>
    <row r="26147" spans="1:7" x14ac:dyDescent="0.3">
      <c r="A26147">
        <v>261.42013764381397</v>
      </c>
      <c r="B26147">
        <v>172.01865000000001</v>
      </c>
      <c r="C26147">
        <v>2.0585619999999998</v>
      </c>
      <c r="D26147">
        <v>-0.34853202</v>
      </c>
      <c r="E26147">
        <v>2.1236868000000002</v>
      </c>
      <c r="F26147">
        <f t="shared" si="816"/>
        <v>0.22872911111111108</v>
      </c>
      <c r="G26147">
        <f t="shared" si="817"/>
        <v>2.0988297530864197</v>
      </c>
    </row>
    <row r="26148" spans="1:7" x14ac:dyDescent="0.3">
      <c r="A26148">
        <v>261.42999482154801</v>
      </c>
      <c r="B26148">
        <v>172.02435</v>
      </c>
      <c r="C26148">
        <v>2.0586821999999998</v>
      </c>
      <c r="D26148">
        <v>-0.30824634000000001</v>
      </c>
      <c r="E26148">
        <v>2.1237571000000002</v>
      </c>
      <c r="F26148">
        <f t="shared" si="816"/>
        <v>0.22874246666666664</v>
      </c>
      <c r="G26148">
        <f t="shared" si="817"/>
        <v>2.0989001234567901</v>
      </c>
    </row>
    <row r="26149" spans="1:7" x14ac:dyDescent="0.3">
      <c r="A26149">
        <v>261.44000458717301</v>
      </c>
      <c r="B26149">
        <v>172.07769999999999</v>
      </c>
      <c r="C26149">
        <v>2.0588152000000002</v>
      </c>
      <c r="D26149">
        <v>-0.25453213000000002</v>
      </c>
      <c r="E26149">
        <v>2.1244155999999998</v>
      </c>
      <c r="F26149">
        <f t="shared" si="816"/>
        <v>0.22875724444444445</v>
      </c>
      <c r="G26149">
        <f t="shared" si="817"/>
        <v>2.0995587654320986</v>
      </c>
    </row>
    <row r="26150" spans="1:7" x14ac:dyDescent="0.3">
      <c r="A26150">
        <v>261.45001435279801</v>
      </c>
      <c r="B26150">
        <v>172.09293</v>
      </c>
      <c r="C26150">
        <v>2.0589219999999999</v>
      </c>
      <c r="D26150">
        <v>-0.21546725999999999</v>
      </c>
      <c r="E26150">
        <v>2.1246035000000001</v>
      </c>
      <c r="F26150">
        <f t="shared" si="816"/>
        <v>0.22876911111111109</v>
      </c>
      <c r="G26150">
        <f t="shared" si="817"/>
        <v>2.0997467901234566</v>
      </c>
    </row>
    <row r="26151" spans="1:7" x14ac:dyDescent="0.3">
      <c r="A26151">
        <v>261.459993600845</v>
      </c>
      <c r="B26151">
        <v>172.15579</v>
      </c>
      <c r="C26151">
        <v>2.0589620000000002</v>
      </c>
      <c r="D26151">
        <v>-0.26063603000000002</v>
      </c>
      <c r="E26151">
        <v>2.1253798000000002</v>
      </c>
      <c r="F26151">
        <f t="shared" si="816"/>
        <v>0.22877355555555556</v>
      </c>
      <c r="G26151">
        <f t="shared" si="817"/>
        <v>2.1005228395061728</v>
      </c>
    </row>
    <row r="26152" spans="1:7" x14ac:dyDescent="0.3">
      <c r="A26152">
        <v>261.47000336647</v>
      </c>
      <c r="B26152">
        <v>172.11008000000001</v>
      </c>
      <c r="C26152">
        <v>2.0589886000000002</v>
      </c>
      <c r="D26152">
        <v>-0.31923336000000002</v>
      </c>
      <c r="E26152">
        <v>2.1248155</v>
      </c>
      <c r="F26152">
        <f t="shared" si="816"/>
        <v>0.22877651111111114</v>
      </c>
      <c r="G26152">
        <f t="shared" si="817"/>
        <v>2.0999585185185188</v>
      </c>
    </row>
    <row r="26153" spans="1:7" x14ac:dyDescent="0.3">
      <c r="A26153">
        <v>261.48013520240698</v>
      </c>
      <c r="B26153">
        <v>172.07388</v>
      </c>
      <c r="C26153">
        <v>2.0590153</v>
      </c>
      <c r="D26153">
        <v>-0.36318135000000001</v>
      </c>
      <c r="E26153">
        <v>2.1243687000000002</v>
      </c>
      <c r="F26153">
        <f t="shared" si="816"/>
        <v>0.22877947777777777</v>
      </c>
      <c r="G26153">
        <f t="shared" si="817"/>
        <v>2.0995116049382716</v>
      </c>
    </row>
    <row r="26154" spans="1:7" x14ac:dyDescent="0.3">
      <c r="A26154">
        <v>261.48999238014198</v>
      </c>
      <c r="B26154">
        <v>172.03960000000001</v>
      </c>
      <c r="C26154">
        <v>2.0590687000000001</v>
      </c>
      <c r="D26154">
        <v>-0.39492157</v>
      </c>
      <c r="E26154">
        <v>2.1239452000000001</v>
      </c>
      <c r="F26154">
        <f t="shared" si="816"/>
        <v>0.22878541111111111</v>
      </c>
      <c r="G26154">
        <f t="shared" si="817"/>
        <v>2.0990883950617283</v>
      </c>
    </row>
    <row r="26155" spans="1:7" x14ac:dyDescent="0.3">
      <c r="A26155">
        <v>261.50000214576698</v>
      </c>
      <c r="B26155">
        <v>171.99959000000001</v>
      </c>
      <c r="C26155">
        <v>2.0591219999999999</v>
      </c>
      <c r="D26155">
        <v>-0.40957090000000002</v>
      </c>
      <c r="E26155">
        <v>2.1234511999999999</v>
      </c>
      <c r="F26155">
        <f t="shared" si="816"/>
        <v>0.22879133333333332</v>
      </c>
      <c r="G26155">
        <f t="shared" si="817"/>
        <v>2.0985944444444447</v>
      </c>
    </row>
    <row r="26156" spans="1:7" x14ac:dyDescent="0.3">
      <c r="A26156">
        <v>261.51001191139198</v>
      </c>
      <c r="B26156">
        <v>171.99197000000001</v>
      </c>
      <c r="C26156">
        <v>2.0591753000000002</v>
      </c>
      <c r="D26156">
        <v>-0.44009032999999997</v>
      </c>
      <c r="E26156">
        <v>2.1233572999999999</v>
      </c>
      <c r="F26156">
        <f t="shared" si="816"/>
        <v>0.22879725555555558</v>
      </c>
      <c r="G26156">
        <f t="shared" si="817"/>
        <v>2.0985003703703704</v>
      </c>
    </row>
    <row r="26157" spans="1:7" x14ac:dyDescent="0.3">
      <c r="A26157">
        <v>261.52011322975102</v>
      </c>
      <c r="B26157">
        <v>171.95578</v>
      </c>
      <c r="C26157">
        <v>2.0592286999999998</v>
      </c>
      <c r="D26157">
        <v>-0.47060977999999998</v>
      </c>
      <c r="E26157">
        <v>2.1229105000000001</v>
      </c>
      <c r="F26157">
        <f t="shared" si="816"/>
        <v>0.22880318888888887</v>
      </c>
      <c r="G26157">
        <f t="shared" si="817"/>
        <v>2.0980535802469138</v>
      </c>
    </row>
    <row r="26158" spans="1:7" x14ac:dyDescent="0.3">
      <c r="A26158">
        <v>261.53000092506397</v>
      </c>
      <c r="B26158">
        <v>172.00149999999999</v>
      </c>
      <c r="C26158">
        <v>2.0595753000000001</v>
      </c>
      <c r="D26158">
        <v>-0.18372704000000001</v>
      </c>
      <c r="E26158">
        <v>2.1234747999999999</v>
      </c>
      <c r="F26158">
        <f t="shared" si="816"/>
        <v>0.22884170000000001</v>
      </c>
      <c r="G26158">
        <f t="shared" si="817"/>
        <v>2.0986180246913579</v>
      </c>
    </row>
    <row r="26159" spans="1:7" x14ac:dyDescent="0.3">
      <c r="A26159">
        <v>261.54001069068897</v>
      </c>
      <c r="B26159">
        <v>172.16721999999999</v>
      </c>
      <c r="C26159">
        <v>2.0597216999999999</v>
      </c>
      <c r="D26159">
        <v>-0.11780504</v>
      </c>
      <c r="E26159">
        <v>2.125521</v>
      </c>
      <c r="F26159">
        <f t="shared" si="816"/>
        <v>0.22885796666666666</v>
      </c>
      <c r="G26159">
        <f t="shared" si="817"/>
        <v>2.1006639506172839</v>
      </c>
    </row>
    <row r="26160" spans="1:7" x14ac:dyDescent="0.3">
      <c r="A26160">
        <v>261.549989938735</v>
      </c>
      <c r="B26160">
        <v>172.20910000000001</v>
      </c>
      <c r="C26160">
        <v>2.059682</v>
      </c>
      <c r="D26160">
        <v>-0.24964902999999999</v>
      </c>
      <c r="E26160">
        <v>2.1260379999999999</v>
      </c>
      <c r="F26160">
        <f t="shared" si="816"/>
        <v>0.22885355555555556</v>
      </c>
      <c r="G26160">
        <f t="shared" si="817"/>
        <v>2.1011809876543208</v>
      </c>
    </row>
    <row r="26161" spans="1:7" x14ac:dyDescent="0.3">
      <c r="A26161">
        <v>261.56012177467301</v>
      </c>
      <c r="B26161">
        <v>172.20149000000001</v>
      </c>
      <c r="C26161">
        <v>2.059682</v>
      </c>
      <c r="D26161">
        <v>-0.32411646999999999</v>
      </c>
      <c r="E26161">
        <v>2.1259440999999999</v>
      </c>
      <c r="F26161">
        <f t="shared" si="816"/>
        <v>0.22885355555555556</v>
      </c>
      <c r="G26161">
        <f t="shared" si="817"/>
        <v>2.1010870370370371</v>
      </c>
    </row>
    <row r="26162" spans="1:7" x14ac:dyDescent="0.3">
      <c r="A26162">
        <v>261.57013154029801</v>
      </c>
      <c r="B26162">
        <v>172.11389</v>
      </c>
      <c r="C26162">
        <v>2.059682</v>
      </c>
      <c r="D26162">
        <v>-0.41201246000000002</v>
      </c>
      <c r="E26162">
        <v>2.1248627</v>
      </c>
      <c r="F26162">
        <f t="shared" si="816"/>
        <v>0.22885355555555556</v>
      </c>
      <c r="G26162">
        <f t="shared" si="817"/>
        <v>2.1000055555555557</v>
      </c>
    </row>
    <row r="26163" spans="1:7" x14ac:dyDescent="0.3">
      <c r="A26163">
        <v>261.57998871803198</v>
      </c>
      <c r="B26163">
        <v>172.06627</v>
      </c>
      <c r="C26163">
        <v>2.059682</v>
      </c>
      <c r="D26163">
        <v>-0.48525911999999999</v>
      </c>
      <c r="E26163">
        <v>2.1242747</v>
      </c>
      <c r="F26163">
        <f t="shared" si="816"/>
        <v>0.22885355555555556</v>
      </c>
      <c r="G26163">
        <f t="shared" si="817"/>
        <v>2.0994176543209875</v>
      </c>
    </row>
    <row r="26164" spans="1:7" x14ac:dyDescent="0.3">
      <c r="A26164">
        <v>261.58999848365698</v>
      </c>
      <c r="B26164">
        <v>172.03960000000001</v>
      </c>
      <c r="C26164">
        <v>2.0599750999999999</v>
      </c>
      <c r="D26164">
        <v>-0.2679607</v>
      </c>
      <c r="E26164">
        <v>2.1239452000000001</v>
      </c>
      <c r="F26164">
        <f t="shared" si="816"/>
        <v>0.22888612222222221</v>
      </c>
      <c r="G26164">
        <f t="shared" si="817"/>
        <v>2.0990883950617283</v>
      </c>
    </row>
    <row r="26165" spans="1:7" x14ac:dyDescent="0.3">
      <c r="A26165">
        <v>261.600130319595</v>
      </c>
      <c r="B26165">
        <v>172.13863000000001</v>
      </c>
      <c r="C26165">
        <v>2.0603349999999998</v>
      </c>
      <c r="D26165">
        <v>1.8922053000000001E-2</v>
      </c>
      <c r="E26165">
        <v>2.1251677999999998</v>
      </c>
      <c r="F26165">
        <f t="shared" si="816"/>
        <v>0.22892611111111108</v>
      </c>
      <c r="G26165">
        <f t="shared" si="817"/>
        <v>2.1003109876543209</v>
      </c>
    </row>
    <row r="26166" spans="1:7" x14ac:dyDescent="0.3">
      <c r="A26166">
        <v>261.60998749732897</v>
      </c>
      <c r="B26166">
        <v>172.25864000000001</v>
      </c>
      <c r="C26166">
        <v>2.0603349999999998</v>
      </c>
      <c r="D26166">
        <v>-5.5545381999999997E-2</v>
      </c>
      <c r="E26166">
        <v>2.1266495999999999</v>
      </c>
      <c r="F26166">
        <f t="shared" si="816"/>
        <v>0.22892611111111108</v>
      </c>
      <c r="G26166">
        <f t="shared" si="817"/>
        <v>2.1017925925925929</v>
      </c>
    </row>
    <row r="26167" spans="1:7" x14ac:dyDescent="0.3">
      <c r="A26167">
        <v>261.61999726295397</v>
      </c>
      <c r="B26167">
        <v>172.30054999999999</v>
      </c>
      <c r="C26167">
        <v>2.0603218000000001</v>
      </c>
      <c r="D26167">
        <v>-0.15931149</v>
      </c>
      <c r="E26167">
        <v>2.1271672000000001</v>
      </c>
      <c r="F26167">
        <f t="shared" si="816"/>
        <v>0.22892464444444446</v>
      </c>
      <c r="G26167">
        <f t="shared" si="817"/>
        <v>2.1023099999999997</v>
      </c>
    </row>
    <row r="26168" spans="1:7" x14ac:dyDescent="0.3">
      <c r="A26168">
        <v>261.63000702857897</v>
      </c>
      <c r="B26168">
        <v>172.28149999999999</v>
      </c>
      <c r="C26168">
        <v>2.0603349999999998</v>
      </c>
      <c r="D26168">
        <v>-0.23377892</v>
      </c>
      <c r="E26168">
        <v>2.1269317000000001</v>
      </c>
      <c r="F26168">
        <f t="shared" si="816"/>
        <v>0.22892611111111108</v>
      </c>
      <c r="G26168">
        <f t="shared" si="817"/>
        <v>2.1020748148148147</v>
      </c>
    </row>
    <row r="26169" spans="1:7" x14ac:dyDescent="0.3">
      <c r="A26169">
        <v>261.63998627662602</v>
      </c>
      <c r="B26169">
        <v>172.23387</v>
      </c>
      <c r="C26169">
        <v>2.0603349999999998</v>
      </c>
      <c r="D26169">
        <v>-0.30702558000000002</v>
      </c>
      <c r="E26169">
        <v>2.1263437000000001</v>
      </c>
      <c r="F26169">
        <f t="shared" si="816"/>
        <v>0.22892611111111108</v>
      </c>
      <c r="G26169">
        <f t="shared" si="817"/>
        <v>2.1014867901234568</v>
      </c>
    </row>
    <row r="26170" spans="1:7" x14ac:dyDescent="0.3">
      <c r="A26170">
        <v>261.64999604225102</v>
      </c>
      <c r="B26170">
        <v>172.13863000000001</v>
      </c>
      <c r="C26170">
        <v>2.0603615999999998</v>
      </c>
      <c r="D26170">
        <v>-0.36684367000000001</v>
      </c>
      <c r="E26170">
        <v>2.1251677999999998</v>
      </c>
      <c r="F26170">
        <f t="shared" si="816"/>
        <v>0.22892906666666665</v>
      </c>
      <c r="G26170">
        <f t="shared" si="817"/>
        <v>2.1003109876543209</v>
      </c>
    </row>
    <row r="26171" spans="1:7" x14ac:dyDescent="0.3">
      <c r="A26171">
        <v>261.66012787818897</v>
      </c>
      <c r="B26171">
        <v>172.11769000000001</v>
      </c>
      <c r="C26171">
        <v>2.0604148000000002</v>
      </c>
      <c r="D26171">
        <v>-0.39736313000000001</v>
      </c>
      <c r="E26171">
        <v>2.1249093999999999</v>
      </c>
      <c r="F26171">
        <f t="shared" si="816"/>
        <v>0.2289349777777778</v>
      </c>
      <c r="G26171">
        <f t="shared" si="817"/>
        <v>2.1000524691358025</v>
      </c>
    </row>
    <row r="26172" spans="1:7" x14ac:dyDescent="0.3">
      <c r="A26172">
        <v>261.67013764381397</v>
      </c>
      <c r="B26172">
        <v>172.02626000000001</v>
      </c>
      <c r="C26172">
        <v>2.060495</v>
      </c>
      <c r="D26172">
        <v>-0.38515535000000001</v>
      </c>
      <c r="E26172">
        <v>2.1237807000000002</v>
      </c>
      <c r="F26172">
        <f t="shared" si="816"/>
        <v>0.22894388888888889</v>
      </c>
      <c r="G26172">
        <f t="shared" si="817"/>
        <v>2.0989237037037038</v>
      </c>
    </row>
    <row r="26173" spans="1:7" x14ac:dyDescent="0.3">
      <c r="A26173">
        <v>261.68011689186</v>
      </c>
      <c r="B26173">
        <v>172.02054000000001</v>
      </c>
      <c r="C26173">
        <v>2.0606148000000002</v>
      </c>
      <c r="D26173">
        <v>-0.3607398</v>
      </c>
      <c r="E26173">
        <v>2.12371</v>
      </c>
      <c r="F26173">
        <f t="shared" si="816"/>
        <v>0.22895720000000003</v>
      </c>
      <c r="G26173">
        <f t="shared" si="817"/>
        <v>2.0988530864197532</v>
      </c>
    </row>
    <row r="26174" spans="1:7" x14ac:dyDescent="0.3">
      <c r="A26174">
        <v>261.69000458717301</v>
      </c>
      <c r="B26174">
        <v>172.05484000000001</v>
      </c>
      <c r="C26174">
        <v>2.0607215999999999</v>
      </c>
      <c r="D26174">
        <v>-0.30702558000000002</v>
      </c>
      <c r="E26174">
        <v>2.1241336</v>
      </c>
      <c r="F26174">
        <f t="shared" si="816"/>
        <v>0.22896906666666667</v>
      </c>
      <c r="G26174">
        <f t="shared" si="817"/>
        <v>2.0992765432098768</v>
      </c>
    </row>
    <row r="26175" spans="1:7" x14ac:dyDescent="0.3">
      <c r="A26175">
        <v>261.70013642311</v>
      </c>
      <c r="B26175">
        <v>172.06435999999999</v>
      </c>
      <c r="C26175">
        <v>2.0608149</v>
      </c>
      <c r="D26175">
        <v>-0.29725935999999997</v>
      </c>
      <c r="E26175">
        <v>2.1242510999999999</v>
      </c>
      <c r="F26175">
        <f t="shared" si="816"/>
        <v>0.22897943333333334</v>
      </c>
      <c r="G26175">
        <f t="shared" si="817"/>
        <v>2.0993940740740737</v>
      </c>
    </row>
    <row r="26176" spans="1:7" x14ac:dyDescent="0.3">
      <c r="A26176">
        <v>261.709993600845</v>
      </c>
      <c r="B26176">
        <v>172.10625999999999</v>
      </c>
      <c r="C26176">
        <v>2.0608683000000001</v>
      </c>
      <c r="D26176">
        <v>-0.32777879999999998</v>
      </c>
      <c r="E26176">
        <v>2.1247682999999999</v>
      </c>
      <c r="F26176">
        <f t="shared" si="816"/>
        <v>0.22898536666666669</v>
      </c>
      <c r="G26176">
        <f t="shared" si="817"/>
        <v>2.0999113580246913</v>
      </c>
    </row>
    <row r="26177" spans="1:7" x14ac:dyDescent="0.3">
      <c r="A26177">
        <v>261.72000336647</v>
      </c>
      <c r="B26177">
        <v>172.07579000000001</v>
      </c>
      <c r="C26177">
        <v>2.0608683000000001</v>
      </c>
      <c r="D26177">
        <v>-0.40102544000000001</v>
      </c>
      <c r="E26177">
        <v>2.1243919999999998</v>
      </c>
      <c r="F26177">
        <f t="shared" si="816"/>
        <v>0.22898536666666669</v>
      </c>
      <c r="G26177">
        <f t="shared" si="817"/>
        <v>2.0995351851851853</v>
      </c>
    </row>
    <row r="26178" spans="1:7" x14ac:dyDescent="0.3">
      <c r="A26178">
        <v>261.730013132095</v>
      </c>
      <c r="B26178">
        <v>172.02626000000001</v>
      </c>
      <c r="C26178">
        <v>2.0608814</v>
      </c>
      <c r="D26178">
        <v>-0.4754929</v>
      </c>
      <c r="E26178">
        <v>2.1237807000000002</v>
      </c>
      <c r="F26178">
        <f t="shared" si="816"/>
        <v>0.22898682222222222</v>
      </c>
      <c r="G26178">
        <f t="shared" si="817"/>
        <v>2.0989237037037038</v>
      </c>
    </row>
    <row r="26179" spans="1:7" x14ac:dyDescent="0.3">
      <c r="A26179">
        <v>261.73999238014198</v>
      </c>
      <c r="B26179">
        <v>172.03577999999999</v>
      </c>
      <c r="C26179">
        <v>2.0612149999999998</v>
      </c>
      <c r="D26179">
        <v>-0.20325947999999999</v>
      </c>
      <c r="E26179">
        <v>2.1238980000000001</v>
      </c>
      <c r="F26179">
        <f t="shared" si="816"/>
        <v>0.22902388888888886</v>
      </c>
      <c r="G26179">
        <f t="shared" si="817"/>
        <v>2.0990412345679013</v>
      </c>
    </row>
    <row r="26180" spans="1:7" x14ac:dyDescent="0.3">
      <c r="A26180">
        <v>261.75000214576698</v>
      </c>
      <c r="B26180">
        <v>172.19579999999999</v>
      </c>
      <c r="C26180">
        <v>2.0614414000000001</v>
      </c>
      <c r="D26180">
        <v>-5.4324604999999998E-2</v>
      </c>
      <c r="E26180">
        <v>2.1258737999999999</v>
      </c>
      <c r="F26180">
        <f t="shared" si="816"/>
        <v>0.22904904444444446</v>
      </c>
      <c r="G26180">
        <f t="shared" si="817"/>
        <v>2.1010167901234564</v>
      </c>
    </row>
    <row r="26181" spans="1:7" x14ac:dyDescent="0.3">
      <c r="A26181">
        <v>261.76001191139198</v>
      </c>
      <c r="B26181">
        <v>172.28721999999999</v>
      </c>
      <c r="C26181">
        <v>2.0613613000000002</v>
      </c>
      <c r="D26181">
        <v>-0.21180493</v>
      </c>
      <c r="E26181">
        <v>2.1270025000000001</v>
      </c>
      <c r="F26181">
        <f t="shared" si="816"/>
        <v>0.22904014444444445</v>
      </c>
      <c r="G26181">
        <f t="shared" si="817"/>
        <v>2.1021454320987654</v>
      </c>
    </row>
    <row r="26182" spans="1:7" x14ac:dyDescent="0.3">
      <c r="A26182">
        <v>261.76999115943897</v>
      </c>
      <c r="B26182">
        <v>172.2396</v>
      </c>
      <c r="C26182">
        <v>2.0613480000000002</v>
      </c>
      <c r="D26182">
        <v>-0.31190869999999998</v>
      </c>
      <c r="E26182">
        <v>2.1264145000000001</v>
      </c>
      <c r="F26182">
        <f t="shared" ref="F26182:F26245" si="818">C26182/9</f>
        <v>0.2290386666666667</v>
      </c>
      <c r="G26182">
        <f t="shared" ref="G26182:G26245" si="819">(B26182-$B$5)/81</f>
        <v>2.1015575308641976</v>
      </c>
    </row>
    <row r="26183" spans="1:7" x14ac:dyDescent="0.3">
      <c r="A26183">
        <v>261.78000092506397</v>
      </c>
      <c r="B26183">
        <v>172.18245999999999</v>
      </c>
      <c r="C26183">
        <v>2.0613480000000002</v>
      </c>
      <c r="D26183">
        <v>-0.39980468000000002</v>
      </c>
      <c r="E26183">
        <v>2.1257090000000001</v>
      </c>
      <c r="F26183">
        <f t="shared" si="818"/>
        <v>0.2290386666666667</v>
      </c>
      <c r="G26183">
        <f t="shared" si="819"/>
        <v>2.100852098765432</v>
      </c>
    </row>
    <row r="26184" spans="1:7" x14ac:dyDescent="0.3">
      <c r="A26184">
        <v>261.79013276100102</v>
      </c>
      <c r="B26184">
        <v>172.09674000000001</v>
      </c>
      <c r="C26184">
        <v>2.0613613000000002</v>
      </c>
      <c r="D26184">
        <v>-0.47427209999999997</v>
      </c>
      <c r="E26184">
        <v>2.1246507000000001</v>
      </c>
      <c r="F26184">
        <f t="shared" si="818"/>
        <v>0.22904014444444445</v>
      </c>
      <c r="G26184">
        <f t="shared" si="819"/>
        <v>2.0997938271604939</v>
      </c>
    </row>
    <row r="26185" spans="1:7" x14ac:dyDescent="0.3">
      <c r="A26185">
        <v>261.799989938735</v>
      </c>
      <c r="B26185">
        <v>171.99387999999999</v>
      </c>
      <c r="C26185">
        <v>2.0615079999999999</v>
      </c>
      <c r="D26185">
        <v>-0.39492157</v>
      </c>
      <c r="E26185">
        <v>2.1233810000000002</v>
      </c>
      <c r="F26185">
        <f t="shared" si="818"/>
        <v>0.22905644444444442</v>
      </c>
      <c r="G26185">
        <f t="shared" si="819"/>
        <v>2.0985239506172837</v>
      </c>
    </row>
    <row r="26186" spans="1:7" x14ac:dyDescent="0.3">
      <c r="A26186">
        <v>261.80999970436</v>
      </c>
      <c r="B26186">
        <v>172.13292999999999</v>
      </c>
      <c r="C26186">
        <v>2.0619079999999999</v>
      </c>
      <c r="D26186">
        <v>-6.6532380000000002E-2</v>
      </c>
      <c r="E26186">
        <v>2.1250974999999999</v>
      </c>
      <c r="F26186">
        <f t="shared" si="818"/>
        <v>0.22910088888888888</v>
      </c>
      <c r="G26186">
        <f t="shared" si="819"/>
        <v>2.1002406172839505</v>
      </c>
    </row>
    <row r="26187" spans="1:7" x14ac:dyDescent="0.3">
      <c r="A26187">
        <v>261.820009469985</v>
      </c>
      <c r="B26187">
        <v>172.27007</v>
      </c>
      <c r="C26187">
        <v>2.0620015</v>
      </c>
      <c r="D26187">
        <v>-4.2116830000000001E-2</v>
      </c>
      <c r="E26187">
        <v>2.1267904999999998</v>
      </c>
      <c r="F26187">
        <f t="shared" si="818"/>
        <v>0.22911127777777779</v>
      </c>
      <c r="G26187">
        <f t="shared" si="819"/>
        <v>2.1019337037037036</v>
      </c>
    </row>
    <row r="26188" spans="1:7" x14ac:dyDescent="0.3">
      <c r="A26188">
        <v>261.830110788345</v>
      </c>
      <c r="B26188">
        <v>172.34627</v>
      </c>
      <c r="C26188">
        <v>2.0619744999999998</v>
      </c>
      <c r="D26188">
        <v>-0.15809071</v>
      </c>
      <c r="E26188">
        <v>2.1277316000000002</v>
      </c>
      <c r="F26188">
        <f t="shared" si="818"/>
        <v>0.22910827777777776</v>
      </c>
      <c r="G26188">
        <f t="shared" si="819"/>
        <v>2.1028744444444443</v>
      </c>
    </row>
    <row r="26189" spans="1:7" x14ac:dyDescent="0.3">
      <c r="A26189">
        <v>261.84012055397</v>
      </c>
      <c r="B26189">
        <v>172.30626000000001</v>
      </c>
      <c r="C26189">
        <v>2.0619879000000001</v>
      </c>
      <c r="D26189">
        <v>-0.23133736999999999</v>
      </c>
      <c r="E26189">
        <v>2.1272376</v>
      </c>
      <c r="F26189">
        <f t="shared" si="818"/>
        <v>0.22910976666666669</v>
      </c>
      <c r="G26189">
        <f t="shared" si="819"/>
        <v>2.1023804938271606</v>
      </c>
    </row>
    <row r="26190" spans="1:7" x14ac:dyDescent="0.3">
      <c r="A26190">
        <v>261.85000824928198</v>
      </c>
      <c r="B26190">
        <v>172.20532</v>
      </c>
      <c r="C26190">
        <v>2.0620015</v>
      </c>
      <c r="D26190">
        <v>-0.28993469999999999</v>
      </c>
      <c r="E26190">
        <v>2.1259912999999999</v>
      </c>
      <c r="F26190">
        <f t="shared" si="818"/>
        <v>0.22911127777777779</v>
      </c>
      <c r="G26190">
        <f t="shared" si="819"/>
        <v>2.1011343209876543</v>
      </c>
    </row>
    <row r="26191" spans="1:7" x14ac:dyDescent="0.3">
      <c r="A26191">
        <v>261.85998749732897</v>
      </c>
      <c r="B26191">
        <v>172.17294000000001</v>
      </c>
      <c r="C26191">
        <v>2.0620015</v>
      </c>
      <c r="D26191">
        <v>-0.37783067999999997</v>
      </c>
      <c r="E26191">
        <v>2.1255915000000001</v>
      </c>
      <c r="F26191">
        <f t="shared" si="818"/>
        <v>0.22911127777777779</v>
      </c>
      <c r="G26191">
        <f t="shared" si="819"/>
        <v>2.1007345679012346</v>
      </c>
    </row>
    <row r="26192" spans="1:7" x14ac:dyDescent="0.3">
      <c r="A26192">
        <v>261.87011933326698</v>
      </c>
      <c r="B26192">
        <v>172.07388</v>
      </c>
      <c r="C26192">
        <v>2.0620280000000002</v>
      </c>
      <c r="D26192">
        <v>-0.43642799999999998</v>
      </c>
      <c r="E26192">
        <v>2.1243687000000002</v>
      </c>
      <c r="F26192">
        <f t="shared" si="818"/>
        <v>0.22911422222222225</v>
      </c>
      <c r="G26192">
        <f t="shared" si="819"/>
        <v>2.0995116049382716</v>
      </c>
    </row>
    <row r="26193" spans="1:7" x14ac:dyDescent="0.3">
      <c r="A26193">
        <v>261.88000702857897</v>
      </c>
      <c r="B26193">
        <v>172.04340999999999</v>
      </c>
      <c r="C26193">
        <v>2.0620813</v>
      </c>
      <c r="D26193">
        <v>-0.45473965999999999</v>
      </c>
      <c r="E26193">
        <v>2.1239924000000001</v>
      </c>
      <c r="F26193">
        <f t="shared" si="818"/>
        <v>0.22912014444444445</v>
      </c>
      <c r="G26193">
        <f t="shared" si="819"/>
        <v>2.0991354320987652</v>
      </c>
    </row>
    <row r="26194" spans="1:7" x14ac:dyDescent="0.3">
      <c r="A26194">
        <v>261.89013886451698</v>
      </c>
      <c r="B26194">
        <v>172.04721000000001</v>
      </c>
      <c r="C26194">
        <v>2.0624812000000001</v>
      </c>
      <c r="D26194">
        <v>-0.1532076</v>
      </c>
      <c r="E26194">
        <v>2.1240391999999999</v>
      </c>
      <c r="F26194">
        <f t="shared" si="818"/>
        <v>0.22916457777777779</v>
      </c>
      <c r="G26194">
        <f t="shared" si="819"/>
        <v>2.0991823456790124</v>
      </c>
    </row>
    <row r="26195" spans="1:7" x14ac:dyDescent="0.3">
      <c r="A26195">
        <v>261.89999604225102</v>
      </c>
      <c r="B26195">
        <v>172.23768999999999</v>
      </c>
      <c r="C26195">
        <v>2.0627878000000002</v>
      </c>
      <c r="D26195">
        <v>0.11902582</v>
      </c>
      <c r="E26195">
        <v>2.1263909999999999</v>
      </c>
      <c r="F26195">
        <f t="shared" si="818"/>
        <v>0.22919864444444446</v>
      </c>
      <c r="G26195">
        <f t="shared" si="819"/>
        <v>2.1015339506172839</v>
      </c>
    </row>
    <row r="26196" spans="1:7" x14ac:dyDescent="0.3">
      <c r="A26196">
        <v>261.91012787818897</v>
      </c>
      <c r="B26196">
        <v>172.45484999999999</v>
      </c>
      <c r="C26196">
        <v>2.0627610000000001</v>
      </c>
      <c r="D26196">
        <v>3.051944E-3</v>
      </c>
      <c r="E26196">
        <v>2.1290719999999999</v>
      </c>
      <c r="F26196">
        <f t="shared" si="818"/>
        <v>0.22919566666666669</v>
      </c>
      <c r="G26196">
        <f t="shared" si="819"/>
        <v>2.1042149382716047</v>
      </c>
    </row>
    <row r="26197" spans="1:7" x14ac:dyDescent="0.3">
      <c r="A26197">
        <v>261.91998505592301</v>
      </c>
      <c r="B26197">
        <v>172.42818</v>
      </c>
      <c r="C26197">
        <v>2.0627344000000001</v>
      </c>
      <c r="D26197">
        <v>-0.11414270999999999</v>
      </c>
      <c r="E26197">
        <v>2.1287427000000001</v>
      </c>
      <c r="F26197">
        <f t="shared" si="818"/>
        <v>0.22919271111111111</v>
      </c>
      <c r="G26197">
        <f t="shared" si="819"/>
        <v>2.1038856790123455</v>
      </c>
    </row>
    <row r="26198" spans="1:7" x14ac:dyDescent="0.3">
      <c r="A26198">
        <v>261.92999482154801</v>
      </c>
      <c r="B26198">
        <v>172.34435999999999</v>
      </c>
      <c r="C26198">
        <v>2.0627743999999999</v>
      </c>
      <c r="D26198">
        <v>-0.14588292999999999</v>
      </c>
      <c r="E26198">
        <v>2.1277080000000002</v>
      </c>
      <c r="F26198">
        <f t="shared" si="818"/>
        <v>0.22919715555555553</v>
      </c>
      <c r="G26198">
        <f t="shared" si="819"/>
        <v>2.102850864197531</v>
      </c>
    </row>
    <row r="26199" spans="1:7" x14ac:dyDescent="0.3">
      <c r="A26199">
        <v>261.94000458717301</v>
      </c>
      <c r="B26199">
        <v>172.30435</v>
      </c>
      <c r="C26199">
        <v>2.0627878000000002</v>
      </c>
      <c r="D26199">
        <v>-0.22035036999999999</v>
      </c>
      <c r="E26199">
        <v>2.1272139999999999</v>
      </c>
      <c r="F26199">
        <f t="shared" si="818"/>
        <v>0.22919864444444446</v>
      </c>
      <c r="G26199">
        <f t="shared" si="819"/>
        <v>2.1023569135802469</v>
      </c>
    </row>
    <row r="26200" spans="1:7" x14ac:dyDescent="0.3">
      <c r="A26200">
        <v>261.95013642311</v>
      </c>
      <c r="B26200">
        <v>172.22244000000001</v>
      </c>
      <c r="C26200">
        <v>2.0628145</v>
      </c>
      <c r="D26200">
        <v>-0.28016847</v>
      </c>
      <c r="E26200">
        <v>2.1262028000000002</v>
      </c>
      <c r="F26200">
        <f t="shared" si="818"/>
        <v>0.22920161111111112</v>
      </c>
      <c r="G26200">
        <f t="shared" si="819"/>
        <v>2.1013456790123457</v>
      </c>
    </row>
    <row r="26201" spans="1:7" x14ac:dyDescent="0.3">
      <c r="A26201">
        <v>261.959993600845</v>
      </c>
      <c r="B26201">
        <v>172.19390000000001</v>
      </c>
      <c r="C26201">
        <v>2.0628679000000001</v>
      </c>
      <c r="D26201">
        <v>-0.29725935999999997</v>
      </c>
      <c r="E26201">
        <v>2.1258501999999999</v>
      </c>
      <c r="F26201">
        <f t="shared" si="818"/>
        <v>0.22920754444444447</v>
      </c>
      <c r="G26201">
        <f t="shared" si="819"/>
        <v>2.1009933333333333</v>
      </c>
    </row>
    <row r="26202" spans="1:7" x14ac:dyDescent="0.3">
      <c r="A26202">
        <v>261.97012543678198</v>
      </c>
      <c r="B26202">
        <v>172.13484</v>
      </c>
      <c r="C26202">
        <v>2.0629474999999999</v>
      </c>
      <c r="D26202">
        <v>-0.29848012000000002</v>
      </c>
      <c r="E26202">
        <v>2.125121</v>
      </c>
      <c r="F26202">
        <f t="shared" si="818"/>
        <v>0.22921638888888887</v>
      </c>
      <c r="G26202">
        <f t="shared" si="819"/>
        <v>2.1002641975308642</v>
      </c>
    </row>
    <row r="26203" spans="1:7" x14ac:dyDescent="0.3">
      <c r="A26203">
        <v>261.980013132095</v>
      </c>
      <c r="B26203">
        <v>172.13484</v>
      </c>
      <c r="C26203">
        <v>2.0630275999999999</v>
      </c>
      <c r="D26203">
        <v>-0.28993469999999999</v>
      </c>
      <c r="E26203">
        <v>2.125121</v>
      </c>
      <c r="F26203">
        <f t="shared" si="818"/>
        <v>0.22922528888888888</v>
      </c>
      <c r="G26203">
        <f t="shared" si="819"/>
        <v>2.1002641975308642</v>
      </c>
    </row>
    <row r="26204" spans="1:7" x14ac:dyDescent="0.3">
      <c r="A26204">
        <v>261.98999238014198</v>
      </c>
      <c r="B26204">
        <v>172.13292999999999</v>
      </c>
      <c r="C26204">
        <v>2.0630809999999999</v>
      </c>
      <c r="D26204">
        <v>-0.32289568000000002</v>
      </c>
      <c r="E26204">
        <v>2.1250974999999999</v>
      </c>
      <c r="F26204">
        <f t="shared" si="818"/>
        <v>0.22923122222222223</v>
      </c>
      <c r="G26204">
        <f t="shared" si="819"/>
        <v>2.1002406172839505</v>
      </c>
    </row>
    <row r="26205" spans="1:7" x14ac:dyDescent="0.3">
      <c r="A26205">
        <v>262.00000214576698</v>
      </c>
      <c r="B26205">
        <v>172.06627</v>
      </c>
      <c r="C26205">
        <v>2.0631210000000002</v>
      </c>
      <c r="D26205">
        <v>-0.36928523000000002</v>
      </c>
      <c r="E26205">
        <v>2.1242747</v>
      </c>
      <c r="F26205">
        <f t="shared" si="818"/>
        <v>0.2292356666666667</v>
      </c>
      <c r="G26205">
        <f t="shared" si="819"/>
        <v>2.0994176543209875</v>
      </c>
    </row>
    <row r="26206" spans="1:7" x14ac:dyDescent="0.3">
      <c r="A26206">
        <v>262.01013398170397</v>
      </c>
      <c r="B26206">
        <v>172.05864</v>
      </c>
      <c r="C26206">
        <v>2.0631610999999999</v>
      </c>
      <c r="D26206">
        <v>-0.40224623999999998</v>
      </c>
      <c r="E26206">
        <v>2.1241802999999999</v>
      </c>
      <c r="F26206">
        <f t="shared" si="818"/>
        <v>0.2292401222222222</v>
      </c>
      <c r="G26206">
        <f t="shared" si="819"/>
        <v>2.0993234567901236</v>
      </c>
    </row>
    <row r="26207" spans="1:7" x14ac:dyDescent="0.3">
      <c r="A26207">
        <v>262.01999115943897</v>
      </c>
      <c r="B26207">
        <v>172.00910999999999</v>
      </c>
      <c r="C26207">
        <v>2.0632145</v>
      </c>
      <c r="D26207">
        <v>-0.43276566</v>
      </c>
      <c r="E26207">
        <v>2.1235688000000001</v>
      </c>
      <c r="F26207">
        <f t="shared" si="818"/>
        <v>0.22924605555555555</v>
      </c>
      <c r="G26207">
        <f t="shared" si="819"/>
        <v>2.0987119753086421</v>
      </c>
    </row>
    <row r="26208" spans="1:7" x14ac:dyDescent="0.3">
      <c r="A26208">
        <v>262.03000092506397</v>
      </c>
      <c r="B26208">
        <v>171.97673</v>
      </c>
      <c r="C26208">
        <v>2.0632809999999999</v>
      </c>
      <c r="D26208">
        <v>-0.46450587999999998</v>
      </c>
      <c r="E26208">
        <v>2.1231692</v>
      </c>
      <c r="F26208">
        <f t="shared" si="818"/>
        <v>0.22925344444444443</v>
      </c>
      <c r="G26208">
        <f t="shared" si="819"/>
        <v>2.0983122222222224</v>
      </c>
    </row>
    <row r="26209" spans="1:7" x14ac:dyDescent="0.3">
      <c r="A26209">
        <v>262.04001069068897</v>
      </c>
      <c r="B26209">
        <v>171.98245</v>
      </c>
      <c r="C26209">
        <v>2.0633476000000002</v>
      </c>
      <c r="D26209">
        <v>-0.45107733999999999</v>
      </c>
      <c r="E26209">
        <v>2.1232397999999999</v>
      </c>
      <c r="F26209">
        <f t="shared" si="818"/>
        <v>0.22926084444444447</v>
      </c>
      <c r="G26209">
        <f t="shared" si="819"/>
        <v>2.098382839506173</v>
      </c>
    </row>
    <row r="26210" spans="1:7" x14ac:dyDescent="0.3">
      <c r="A26210">
        <v>262.049989938735</v>
      </c>
      <c r="B26210">
        <v>171.96912</v>
      </c>
      <c r="C26210">
        <v>2.0634410000000001</v>
      </c>
      <c r="D26210">
        <v>-0.45473965999999999</v>
      </c>
      <c r="E26210">
        <v>2.1230752000000002</v>
      </c>
      <c r="F26210">
        <f t="shared" si="818"/>
        <v>0.22927122222222224</v>
      </c>
      <c r="G26210">
        <f t="shared" si="819"/>
        <v>2.0982182716049382</v>
      </c>
    </row>
    <row r="26211" spans="1:7" x14ac:dyDescent="0.3">
      <c r="A26211">
        <v>262.06012177467301</v>
      </c>
      <c r="B26211">
        <v>171.98436000000001</v>
      </c>
      <c r="C26211">
        <v>2.063561</v>
      </c>
      <c r="D26211">
        <v>-0.40468779999999999</v>
      </c>
      <c r="E26211">
        <v>2.1232633999999999</v>
      </c>
      <c r="F26211">
        <f t="shared" si="818"/>
        <v>0.22928455555555555</v>
      </c>
      <c r="G26211">
        <f t="shared" si="819"/>
        <v>2.0984064197530863</v>
      </c>
    </row>
    <row r="26212" spans="1:7" x14ac:dyDescent="0.3">
      <c r="A26212">
        <v>262.070009469985</v>
      </c>
      <c r="B26212">
        <v>172.06055000000001</v>
      </c>
      <c r="C26212">
        <v>2.0639474</v>
      </c>
      <c r="D26212">
        <v>-7.5077824000000001E-2</v>
      </c>
      <c r="E26212">
        <v>2.1242040000000002</v>
      </c>
      <c r="F26212">
        <f t="shared" si="818"/>
        <v>0.22932748888888888</v>
      </c>
      <c r="G26212">
        <f t="shared" si="819"/>
        <v>2.0993470370370373</v>
      </c>
    </row>
    <row r="26213" spans="1:7" x14ac:dyDescent="0.3">
      <c r="A26213">
        <v>262.07998871803198</v>
      </c>
      <c r="B26213">
        <v>172.30816999999999</v>
      </c>
      <c r="C26213">
        <v>2.0641474999999998</v>
      </c>
      <c r="D26213">
        <v>4.5779159999999999E-2</v>
      </c>
      <c r="E26213">
        <v>2.1272612</v>
      </c>
      <c r="F26213">
        <f t="shared" si="818"/>
        <v>0.22934972222222219</v>
      </c>
      <c r="G26213">
        <f t="shared" si="819"/>
        <v>2.1024040740740739</v>
      </c>
    </row>
    <row r="26214" spans="1:7" x14ac:dyDescent="0.3">
      <c r="A26214">
        <v>262.08999848365698</v>
      </c>
      <c r="B26214">
        <v>172.42626999999999</v>
      </c>
      <c r="C26214">
        <v>2.0641208</v>
      </c>
      <c r="D26214">
        <v>-5.5545381999999997E-2</v>
      </c>
      <c r="E26214">
        <v>2.1287189999999998</v>
      </c>
      <c r="F26214">
        <f t="shared" si="818"/>
        <v>0.22934675555555556</v>
      </c>
      <c r="G26214">
        <f t="shared" si="819"/>
        <v>2.1038620987654317</v>
      </c>
    </row>
    <row r="26215" spans="1:7" x14ac:dyDescent="0.3">
      <c r="A26215">
        <v>262.10000824928198</v>
      </c>
      <c r="B26215">
        <v>172.34627</v>
      </c>
      <c r="C26215">
        <v>2.0641208</v>
      </c>
      <c r="D26215">
        <v>-0.1422206</v>
      </c>
      <c r="E26215">
        <v>2.1277316000000002</v>
      </c>
      <c r="F26215">
        <f t="shared" si="818"/>
        <v>0.22934675555555556</v>
      </c>
      <c r="G26215">
        <f t="shared" si="819"/>
        <v>2.1028744444444443</v>
      </c>
    </row>
    <row r="26216" spans="1:7" x14ac:dyDescent="0.3">
      <c r="A26216">
        <v>262.10998749732897</v>
      </c>
      <c r="B26216">
        <v>172.30626000000001</v>
      </c>
      <c r="C26216">
        <v>2.0641474999999998</v>
      </c>
      <c r="D26216">
        <v>-0.20081793000000001</v>
      </c>
      <c r="E26216">
        <v>2.1272376</v>
      </c>
      <c r="F26216">
        <f t="shared" si="818"/>
        <v>0.22934972222222219</v>
      </c>
      <c r="G26216">
        <f t="shared" si="819"/>
        <v>2.1023804938271606</v>
      </c>
    </row>
    <row r="26217" spans="1:7" x14ac:dyDescent="0.3">
      <c r="A26217">
        <v>262.11999726295397</v>
      </c>
      <c r="B26217">
        <v>172.21292</v>
      </c>
      <c r="C26217">
        <v>2.0641742000000001</v>
      </c>
      <c r="D26217">
        <v>-0.2459867</v>
      </c>
      <c r="E26217">
        <v>2.1260853000000002</v>
      </c>
      <c r="F26217">
        <f t="shared" si="818"/>
        <v>0.22935268888888891</v>
      </c>
      <c r="G26217">
        <f t="shared" si="819"/>
        <v>2.1012281481481483</v>
      </c>
    </row>
    <row r="26218" spans="1:7" x14ac:dyDescent="0.3">
      <c r="A26218">
        <v>262.13012909889198</v>
      </c>
      <c r="B26218">
        <v>172.17294000000001</v>
      </c>
      <c r="C26218">
        <v>2.0642140000000002</v>
      </c>
      <c r="D26218">
        <v>-0.29115545999999998</v>
      </c>
      <c r="E26218">
        <v>2.1255915000000001</v>
      </c>
      <c r="F26218">
        <f t="shared" si="818"/>
        <v>0.22935711111111112</v>
      </c>
      <c r="G26218">
        <f t="shared" si="819"/>
        <v>2.1007345679012346</v>
      </c>
    </row>
    <row r="26219" spans="1:7" x14ac:dyDescent="0.3">
      <c r="A26219">
        <v>262.14013886451698</v>
      </c>
      <c r="B26219">
        <v>172.14246</v>
      </c>
      <c r="C26219">
        <v>2.0642939999999999</v>
      </c>
      <c r="D26219">
        <v>-0.29237625</v>
      </c>
      <c r="E26219">
        <v>2.1252149999999999</v>
      </c>
      <c r="F26219">
        <f t="shared" si="818"/>
        <v>0.22936599999999999</v>
      </c>
      <c r="G26219">
        <f t="shared" si="819"/>
        <v>2.100358271604938</v>
      </c>
    </row>
    <row r="26220" spans="1:7" x14ac:dyDescent="0.3">
      <c r="A26220">
        <v>262.15011811256397</v>
      </c>
      <c r="B26220">
        <v>172.09864999999999</v>
      </c>
      <c r="C26220">
        <v>2.0644140000000002</v>
      </c>
      <c r="D26220">
        <v>-0.23988281</v>
      </c>
      <c r="E26220">
        <v>2.1246743000000001</v>
      </c>
      <c r="F26220">
        <f t="shared" si="818"/>
        <v>0.22937933333333335</v>
      </c>
      <c r="G26220">
        <f t="shared" si="819"/>
        <v>2.0998174074074072</v>
      </c>
    </row>
    <row r="26221" spans="1:7" x14ac:dyDescent="0.3">
      <c r="A26221">
        <v>262.16012787818897</v>
      </c>
      <c r="B26221">
        <v>172.14436000000001</v>
      </c>
      <c r="C26221">
        <v>2.0645342000000002</v>
      </c>
      <c r="D26221">
        <v>-0.20081793000000001</v>
      </c>
      <c r="E26221">
        <v>2.1252387000000001</v>
      </c>
      <c r="F26221">
        <f t="shared" si="818"/>
        <v>0.22939268888888892</v>
      </c>
      <c r="G26221">
        <f t="shared" si="819"/>
        <v>2.1003817283950617</v>
      </c>
    </row>
    <row r="26222" spans="1:7" x14ac:dyDescent="0.3">
      <c r="A26222">
        <v>262.16998505592301</v>
      </c>
      <c r="B26222">
        <v>172.1653</v>
      </c>
      <c r="C26222">
        <v>2.0646140000000002</v>
      </c>
      <c r="D26222">
        <v>-0.19227248</v>
      </c>
      <c r="E26222">
        <v>2.1254973000000001</v>
      </c>
      <c r="F26222">
        <f t="shared" si="818"/>
        <v>0.22940155555555558</v>
      </c>
      <c r="G26222">
        <f t="shared" si="819"/>
        <v>2.1006402469135801</v>
      </c>
    </row>
    <row r="26223" spans="1:7" x14ac:dyDescent="0.3">
      <c r="A26223">
        <v>262.17999482154801</v>
      </c>
      <c r="B26223">
        <v>172.18437</v>
      </c>
      <c r="C26223">
        <v>2.064654</v>
      </c>
      <c r="D26223">
        <v>-0.23866203</v>
      </c>
      <c r="E26223">
        <v>2.1257326999999999</v>
      </c>
      <c r="F26223">
        <f t="shared" si="818"/>
        <v>0.229406</v>
      </c>
      <c r="G26223">
        <f t="shared" si="819"/>
        <v>2.1008756790123457</v>
      </c>
    </row>
    <row r="26224" spans="1:7" x14ac:dyDescent="0.3">
      <c r="A26224">
        <v>262.190126657485</v>
      </c>
      <c r="B26224">
        <v>172.16721999999999</v>
      </c>
      <c r="C26224">
        <v>2.0646806</v>
      </c>
      <c r="D26224">
        <v>-0.29725935999999997</v>
      </c>
      <c r="E26224">
        <v>2.125521</v>
      </c>
      <c r="F26224">
        <f t="shared" si="818"/>
        <v>0.22940895555555554</v>
      </c>
      <c r="G26224">
        <f t="shared" si="819"/>
        <v>2.1006639506172839</v>
      </c>
    </row>
    <row r="26225" spans="1:7" x14ac:dyDescent="0.3">
      <c r="A26225">
        <v>262.20001435279801</v>
      </c>
      <c r="B26225">
        <v>172.10246000000001</v>
      </c>
      <c r="C26225">
        <v>2.0647205999999998</v>
      </c>
      <c r="D26225">
        <v>-0.32899958000000001</v>
      </c>
      <c r="E26225">
        <v>2.1247215000000002</v>
      </c>
      <c r="F26225">
        <f t="shared" si="818"/>
        <v>0.22941339999999999</v>
      </c>
      <c r="G26225">
        <f t="shared" si="819"/>
        <v>2.0998644444444445</v>
      </c>
    </row>
    <row r="26226" spans="1:7" x14ac:dyDescent="0.3">
      <c r="A26226">
        <v>262.209993600845</v>
      </c>
      <c r="B26226">
        <v>172.09674000000001</v>
      </c>
      <c r="C26226">
        <v>2.0647739999999999</v>
      </c>
      <c r="D26226">
        <v>-0.35829823999999999</v>
      </c>
      <c r="E26226">
        <v>2.1246507000000001</v>
      </c>
      <c r="F26226">
        <f t="shared" si="818"/>
        <v>0.22941933333333331</v>
      </c>
      <c r="G26226">
        <f t="shared" si="819"/>
        <v>2.0997938271604939</v>
      </c>
    </row>
    <row r="26227" spans="1:7" x14ac:dyDescent="0.3">
      <c r="A26227">
        <v>262.22000336647</v>
      </c>
      <c r="B26227">
        <v>172.05864</v>
      </c>
      <c r="C26227">
        <v>2.0648406000000001</v>
      </c>
      <c r="D26227">
        <v>-0.39125922000000002</v>
      </c>
      <c r="E26227">
        <v>2.1241802999999999</v>
      </c>
      <c r="F26227">
        <f t="shared" si="818"/>
        <v>0.22942673333333335</v>
      </c>
      <c r="G26227">
        <f t="shared" si="819"/>
        <v>2.0993234567901236</v>
      </c>
    </row>
    <row r="26228" spans="1:7" x14ac:dyDescent="0.3">
      <c r="A26228">
        <v>262.230013132095</v>
      </c>
      <c r="B26228">
        <v>172.03197</v>
      </c>
      <c r="C26228">
        <v>2.0648806</v>
      </c>
      <c r="D26228">
        <v>-0.40957090000000002</v>
      </c>
      <c r="E26228">
        <v>2.1238510000000002</v>
      </c>
      <c r="F26228">
        <f t="shared" si="818"/>
        <v>0.22943117777777777</v>
      </c>
      <c r="G26228">
        <f t="shared" si="819"/>
        <v>2.0989941975308644</v>
      </c>
    </row>
    <row r="26229" spans="1:7" x14ac:dyDescent="0.3">
      <c r="A26229">
        <v>262.24011445045397</v>
      </c>
      <c r="B26229">
        <v>171.99768</v>
      </c>
      <c r="C26229">
        <v>2.0649207000000001</v>
      </c>
      <c r="D26229">
        <v>-0.45473965999999999</v>
      </c>
      <c r="E26229">
        <v>2.1234275999999999</v>
      </c>
      <c r="F26229">
        <f t="shared" si="818"/>
        <v>0.22943563333333333</v>
      </c>
      <c r="G26229">
        <f t="shared" si="819"/>
        <v>2.0985708641975309</v>
      </c>
    </row>
    <row r="26230" spans="1:7" x14ac:dyDescent="0.3">
      <c r="A26230">
        <v>262.25012421607897</v>
      </c>
      <c r="B26230">
        <v>171.97291999999999</v>
      </c>
      <c r="C26230">
        <v>2.0652005999999998</v>
      </c>
      <c r="D26230">
        <v>-0.26551913999999999</v>
      </c>
      <c r="E26230">
        <v>2.123122</v>
      </c>
      <c r="F26230">
        <f t="shared" si="818"/>
        <v>0.22946673333333331</v>
      </c>
      <c r="G26230">
        <f t="shared" si="819"/>
        <v>2.098265185185185</v>
      </c>
    </row>
    <row r="26231" spans="1:7" x14ac:dyDescent="0.3">
      <c r="A26231">
        <v>262.26013398170397</v>
      </c>
      <c r="B26231">
        <v>172.14246</v>
      </c>
      <c r="C26231">
        <v>2.0654537999999998</v>
      </c>
      <c r="D26231">
        <v>-6.1649269999999999E-2</v>
      </c>
      <c r="E26231">
        <v>2.1252149999999999</v>
      </c>
      <c r="F26231">
        <f t="shared" si="818"/>
        <v>0.22949486666666663</v>
      </c>
      <c r="G26231">
        <f t="shared" si="819"/>
        <v>2.100358271604938</v>
      </c>
    </row>
    <row r="26232" spans="1:7" x14ac:dyDescent="0.3">
      <c r="A26232">
        <v>262.26999115943897</v>
      </c>
      <c r="B26232">
        <v>172.19958</v>
      </c>
      <c r="C26232">
        <v>2.0654137000000001</v>
      </c>
      <c r="D26232">
        <v>-0.19105169999999999</v>
      </c>
      <c r="E26232">
        <v>2.1259204999999999</v>
      </c>
      <c r="F26232">
        <f t="shared" si="818"/>
        <v>0.22949041111111113</v>
      </c>
      <c r="G26232">
        <f t="shared" si="819"/>
        <v>2.1010634567901234</v>
      </c>
    </row>
    <row r="26233" spans="1:7" x14ac:dyDescent="0.3">
      <c r="A26233">
        <v>262.28000092506397</v>
      </c>
      <c r="B26233">
        <v>172.21483000000001</v>
      </c>
      <c r="C26233">
        <v>2.0653872</v>
      </c>
      <c r="D26233">
        <v>-0.29237625</v>
      </c>
      <c r="E26233">
        <v>2.126109</v>
      </c>
      <c r="F26233">
        <f t="shared" si="818"/>
        <v>0.22948746666666667</v>
      </c>
      <c r="G26233">
        <f t="shared" si="819"/>
        <v>2.1012517283950616</v>
      </c>
    </row>
    <row r="26234" spans="1:7" x14ac:dyDescent="0.3">
      <c r="A26234">
        <v>262.29001069068897</v>
      </c>
      <c r="B26234">
        <v>172.17104</v>
      </c>
      <c r="C26234">
        <v>2.0654005999999998</v>
      </c>
      <c r="D26234">
        <v>-0.36562289999999997</v>
      </c>
      <c r="E26234">
        <v>2.1255679999999999</v>
      </c>
      <c r="F26234">
        <f t="shared" si="818"/>
        <v>0.22948895555555554</v>
      </c>
      <c r="G26234">
        <f t="shared" si="819"/>
        <v>2.100711111111111</v>
      </c>
    </row>
    <row r="26235" spans="1:7" x14ac:dyDescent="0.3">
      <c r="A26235">
        <v>262.299989938735</v>
      </c>
      <c r="B26235">
        <v>172.10435000000001</v>
      </c>
      <c r="C26235">
        <v>2.0654005999999998</v>
      </c>
      <c r="D26235">
        <v>-0.4535189</v>
      </c>
      <c r="E26235">
        <v>2.1247446999999999</v>
      </c>
      <c r="F26235">
        <f t="shared" si="818"/>
        <v>0.22948895555555554</v>
      </c>
      <c r="G26235">
        <f t="shared" si="819"/>
        <v>2.099887777777778</v>
      </c>
    </row>
    <row r="26236" spans="1:7" x14ac:dyDescent="0.3">
      <c r="A26236">
        <v>262.30999970436</v>
      </c>
      <c r="B26236">
        <v>172.04721000000001</v>
      </c>
      <c r="C26236">
        <v>2.0654938</v>
      </c>
      <c r="D26236">
        <v>-0.42910334</v>
      </c>
      <c r="E26236">
        <v>2.1240391999999999</v>
      </c>
      <c r="F26236">
        <f t="shared" si="818"/>
        <v>0.2294993111111111</v>
      </c>
      <c r="G26236">
        <f t="shared" si="819"/>
        <v>2.0991823456790124</v>
      </c>
    </row>
    <row r="26237" spans="1:7" x14ac:dyDescent="0.3">
      <c r="A26237">
        <v>262.320009469985</v>
      </c>
      <c r="B26237">
        <v>172.10056</v>
      </c>
      <c r="C26237">
        <v>2.0659337</v>
      </c>
      <c r="D26237">
        <v>-5.9207715000000001E-2</v>
      </c>
      <c r="E26237">
        <v>2.124698</v>
      </c>
      <c r="F26237">
        <f t="shared" si="818"/>
        <v>0.22954818888888889</v>
      </c>
      <c r="G26237">
        <f t="shared" si="819"/>
        <v>2.0998409876543209</v>
      </c>
    </row>
    <row r="26238" spans="1:7" x14ac:dyDescent="0.3">
      <c r="A26238">
        <v>262.32998871803198</v>
      </c>
      <c r="B26238">
        <v>172.28149999999999</v>
      </c>
      <c r="C26238">
        <v>2.0660802999999999</v>
      </c>
      <c r="D26238">
        <v>2.014283E-2</v>
      </c>
      <c r="E26238">
        <v>2.1269317000000001</v>
      </c>
      <c r="F26238">
        <f t="shared" si="818"/>
        <v>0.22956447777777778</v>
      </c>
      <c r="G26238">
        <f t="shared" si="819"/>
        <v>2.1020748148148147</v>
      </c>
    </row>
    <row r="26239" spans="1:7" x14ac:dyDescent="0.3">
      <c r="A26239">
        <v>262.33999848365698</v>
      </c>
      <c r="B26239">
        <v>172.35579000000001</v>
      </c>
      <c r="C26239">
        <v>2.0660270000000001</v>
      </c>
      <c r="D26239">
        <v>-0.121467374</v>
      </c>
      <c r="E26239">
        <v>2.1278489999999999</v>
      </c>
      <c r="F26239">
        <f t="shared" si="818"/>
        <v>0.22955855555555557</v>
      </c>
      <c r="G26239">
        <f t="shared" si="819"/>
        <v>2.1029919753086421</v>
      </c>
    </row>
    <row r="26240" spans="1:7" x14ac:dyDescent="0.3">
      <c r="A26240">
        <v>262.350130319595</v>
      </c>
      <c r="B26240">
        <v>172.29482999999999</v>
      </c>
      <c r="C26240">
        <v>2.0660536</v>
      </c>
      <c r="D26240">
        <v>-0.18006470999999999</v>
      </c>
      <c r="E26240">
        <v>2.1270964000000001</v>
      </c>
      <c r="F26240">
        <f t="shared" si="818"/>
        <v>0.22956151111111112</v>
      </c>
      <c r="G26240">
        <f t="shared" si="819"/>
        <v>2.102239382716049</v>
      </c>
    </row>
    <row r="26241" spans="1:7" x14ac:dyDescent="0.3">
      <c r="A26241">
        <v>262.36014008522</v>
      </c>
      <c r="B26241">
        <v>172.25294</v>
      </c>
      <c r="C26241">
        <v>2.0660669999999999</v>
      </c>
      <c r="D26241">
        <v>-0.23866203</v>
      </c>
      <c r="E26241">
        <v>2.1265793</v>
      </c>
      <c r="F26241">
        <f t="shared" si="818"/>
        <v>0.22956299999999999</v>
      </c>
      <c r="G26241">
        <f t="shared" si="819"/>
        <v>2.101722222222222</v>
      </c>
    </row>
    <row r="26242" spans="1:7" x14ac:dyDescent="0.3">
      <c r="A26242">
        <v>262.37011933326698</v>
      </c>
      <c r="B26242">
        <v>172.17672999999999</v>
      </c>
      <c r="C26242">
        <v>2.0660802999999999</v>
      </c>
      <c r="D26242">
        <v>-0.31312944999999998</v>
      </c>
      <c r="E26242">
        <v>2.1256382</v>
      </c>
      <c r="F26242">
        <f t="shared" si="818"/>
        <v>0.22956447777777778</v>
      </c>
      <c r="G26242">
        <f t="shared" si="819"/>
        <v>2.1007813580246912</v>
      </c>
    </row>
    <row r="26243" spans="1:7" x14ac:dyDescent="0.3">
      <c r="A26243">
        <v>262.38000702857897</v>
      </c>
      <c r="B26243">
        <v>172.13103000000001</v>
      </c>
      <c r="C26243">
        <v>2.0661068</v>
      </c>
      <c r="D26243">
        <v>-0.37416833999999999</v>
      </c>
      <c r="E26243">
        <v>2.1250740000000001</v>
      </c>
      <c r="F26243">
        <f t="shared" si="818"/>
        <v>0.22956742222222223</v>
      </c>
      <c r="G26243">
        <f t="shared" si="819"/>
        <v>2.1002171604938273</v>
      </c>
    </row>
    <row r="26244" spans="1:7" x14ac:dyDescent="0.3">
      <c r="A26244">
        <v>262.38998627662602</v>
      </c>
      <c r="B26244">
        <v>172.07388</v>
      </c>
      <c r="C26244">
        <v>2.0661870000000002</v>
      </c>
      <c r="D26244">
        <v>-0.36440212</v>
      </c>
      <c r="E26244">
        <v>2.1243687000000002</v>
      </c>
      <c r="F26244">
        <f t="shared" si="818"/>
        <v>0.22957633333333335</v>
      </c>
      <c r="G26244">
        <f t="shared" si="819"/>
        <v>2.0995116049382716</v>
      </c>
    </row>
    <row r="26245" spans="1:7" x14ac:dyDescent="0.3">
      <c r="A26245">
        <v>262.40011811256397</v>
      </c>
      <c r="B26245">
        <v>172.04150000000001</v>
      </c>
      <c r="C26245">
        <v>2.0663201999999998</v>
      </c>
      <c r="D26245">
        <v>-0.32533722999999998</v>
      </c>
      <c r="E26245">
        <v>2.1239688000000001</v>
      </c>
      <c r="F26245">
        <f t="shared" si="818"/>
        <v>0.22959113333333331</v>
      </c>
      <c r="G26245">
        <f t="shared" si="819"/>
        <v>2.0991118518518519</v>
      </c>
    </row>
    <row r="26246" spans="1:7" x14ac:dyDescent="0.3">
      <c r="A26246">
        <v>262.41000580787602</v>
      </c>
      <c r="B26246">
        <v>172.09483</v>
      </c>
      <c r="C26246">
        <v>2.0664403</v>
      </c>
      <c r="D26246">
        <v>-0.25819448</v>
      </c>
      <c r="E26246">
        <v>2.1246269999999998</v>
      </c>
      <c r="F26246">
        <f t="shared" ref="F26246:F26309" si="820">C26246/9</f>
        <v>0.22960447777777779</v>
      </c>
      <c r="G26246">
        <f t="shared" ref="G26246:G26309" si="821">(B26246-$B$5)/81</f>
        <v>2.0997702469135802</v>
      </c>
    </row>
    <row r="26247" spans="1:7" x14ac:dyDescent="0.3">
      <c r="A26247">
        <v>262.41998505592301</v>
      </c>
      <c r="B26247">
        <v>172.11008000000001</v>
      </c>
      <c r="C26247">
        <v>2.0665336000000001</v>
      </c>
      <c r="D26247">
        <v>-0.24720748000000001</v>
      </c>
      <c r="E26247">
        <v>2.1248155</v>
      </c>
      <c r="F26247">
        <f t="shared" si="820"/>
        <v>0.22961484444444447</v>
      </c>
      <c r="G26247">
        <f t="shared" si="821"/>
        <v>2.0999585185185188</v>
      </c>
    </row>
    <row r="26248" spans="1:7" x14ac:dyDescent="0.3">
      <c r="A26248">
        <v>262.43011689186</v>
      </c>
      <c r="B26248">
        <v>172.13292999999999</v>
      </c>
      <c r="C26248">
        <v>2.0665867000000002</v>
      </c>
      <c r="D26248">
        <v>-0.28016847</v>
      </c>
      <c r="E26248">
        <v>2.1250974999999999</v>
      </c>
      <c r="F26248">
        <f t="shared" si="820"/>
        <v>0.22962074444444447</v>
      </c>
      <c r="G26248">
        <f t="shared" si="821"/>
        <v>2.1002406172839505</v>
      </c>
    </row>
    <row r="26249" spans="1:7" x14ac:dyDescent="0.3">
      <c r="A26249">
        <v>262.440126657485</v>
      </c>
      <c r="B26249">
        <v>172.13863000000001</v>
      </c>
      <c r="C26249">
        <v>2.0666134</v>
      </c>
      <c r="D26249">
        <v>-0.32411646999999999</v>
      </c>
      <c r="E26249">
        <v>2.1251677999999998</v>
      </c>
      <c r="F26249">
        <f t="shared" si="820"/>
        <v>0.22962371111111113</v>
      </c>
      <c r="G26249">
        <f t="shared" si="821"/>
        <v>2.1003109876543209</v>
      </c>
    </row>
    <row r="26250" spans="1:7" x14ac:dyDescent="0.3">
      <c r="A26250">
        <v>262.45001435279801</v>
      </c>
      <c r="B26250">
        <v>172.06245000000001</v>
      </c>
      <c r="C26250">
        <v>2.0666535000000001</v>
      </c>
      <c r="D26250">
        <v>-0.36928523000000002</v>
      </c>
      <c r="E26250">
        <v>2.1242274999999999</v>
      </c>
      <c r="F26250">
        <f t="shared" si="820"/>
        <v>0.22962816666666669</v>
      </c>
      <c r="G26250">
        <f t="shared" si="821"/>
        <v>2.0993704938271605</v>
      </c>
    </row>
    <row r="26251" spans="1:7" x14ac:dyDescent="0.3">
      <c r="A26251">
        <v>262.459993600845</v>
      </c>
      <c r="B26251">
        <v>172.07198</v>
      </c>
      <c r="C26251">
        <v>2.0666932999999998</v>
      </c>
      <c r="D26251">
        <v>-0.41445399999999999</v>
      </c>
      <c r="E26251">
        <v>2.1243449999999999</v>
      </c>
      <c r="F26251">
        <f t="shared" si="820"/>
        <v>0.22963258888888888</v>
      </c>
      <c r="G26251">
        <f t="shared" si="821"/>
        <v>2.099488148148148</v>
      </c>
    </row>
    <row r="26252" spans="1:7" x14ac:dyDescent="0.3">
      <c r="A26252">
        <v>262.47012543678198</v>
      </c>
      <c r="B26252">
        <v>172.02244999999999</v>
      </c>
      <c r="C26252">
        <v>2.0667466999999999</v>
      </c>
      <c r="D26252">
        <v>-0.42910334</v>
      </c>
      <c r="E26252">
        <v>2.1237335000000002</v>
      </c>
      <c r="F26252">
        <f t="shared" si="820"/>
        <v>0.22963852222222222</v>
      </c>
      <c r="G26252">
        <f t="shared" si="821"/>
        <v>2.0988766666666665</v>
      </c>
    </row>
    <row r="26253" spans="1:7" x14ac:dyDescent="0.3">
      <c r="A26253">
        <v>262.48013520240698</v>
      </c>
      <c r="B26253">
        <v>172.00149999999999</v>
      </c>
      <c r="C26253">
        <v>2.0668000000000002</v>
      </c>
      <c r="D26253">
        <v>-0.46084355999999999</v>
      </c>
      <c r="E26253">
        <v>2.1234747999999999</v>
      </c>
      <c r="F26253">
        <f t="shared" si="820"/>
        <v>0.22964444444444446</v>
      </c>
      <c r="G26253">
        <f t="shared" si="821"/>
        <v>2.0986180246913579</v>
      </c>
    </row>
    <row r="26254" spans="1:7" x14ac:dyDescent="0.3">
      <c r="A26254">
        <v>262.49011445045397</v>
      </c>
      <c r="B26254">
        <v>171.97864000000001</v>
      </c>
      <c r="C26254">
        <v>2.0668669</v>
      </c>
      <c r="D26254">
        <v>-0.46450587999999998</v>
      </c>
      <c r="E26254">
        <v>2.1231928</v>
      </c>
      <c r="F26254">
        <f t="shared" si="820"/>
        <v>0.22965187777777776</v>
      </c>
      <c r="G26254">
        <f t="shared" si="821"/>
        <v>2.0983358024691361</v>
      </c>
    </row>
    <row r="26255" spans="1:7" x14ac:dyDescent="0.3">
      <c r="A26255">
        <v>262.50012421607897</v>
      </c>
      <c r="B26255">
        <v>171.99959000000001</v>
      </c>
      <c r="C26255">
        <v>2.06724</v>
      </c>
      <c r="D26255">
        <v>-0.16297381999999999</v>
      </c>
      <c r="E26255">
        <v>2.1234511999999999</v>
      </c>
      <c r="F26255">
        <f t="shared" si="820"/>
        <v>0.22969333333333333</v>
      </c>
      <c r="G26255">
        <f t="shared" si="821"/>
        <v>2.0985944444444447</v>
      </c>
    </row>
    <row r="26256" spans="1:7" x14ac:dyDescent="0.3">
      <c r="A26256">
        <v>262.51001191139198</v>
      </c>
      <c r="B26256">
        <v>172.22434999999999</v>
      </c>
      <c r="C26256">
        <v>2.0673868999999998</v>
      </c>
      <c r="D26256">
        <v>-8.362327E-2</v>
      </c>
      <c r="E26256">
        <v>2.1262262000000001</v>
      </c>
      <c r="F26256">
        <f t="shared" si="820"/>
        <v>0.22970965555555553</v>
      </c>
      <c r="G26256">
        <f t="shared" si="821"/>
        <v>2.101369259259259</v>
      </c>
    </row>
    <row r="26257" spans="1:7" x14ac:dyDescent="0.3">
      <c r="A26257">
        <v>262.51999115943897</v>
      </c>
      <c r="B26257">
        <v>172.25102000000001</v>
      </c>
      <c r="C26257">
        <v>2.0673067999999999</v>
      </c>
      <c r="D26257">
        <v>-0.25575291999999999</v>
      </c>
      <c r="E26257">
        <v>2.1265556999999999</v>
      </c>
      <c r="F26257">
        <f t="shared" si="820"/>
        <v>0.22970075555555555</v>
      </c>
      <c r="G26257">
        <f t="shared" si="821"/>
        <v>2.1016985185185186</v>
      </c>
    </row>
    <row r="26258" spans="1:7" x14ac:dyDescent="0.3">
      <c r="A26258">
        <v>262.53012299537602</v>
      </c>
      <c r="B26258">
        <v>172.22818000000001</v>
      </c>
      <c r="C26258">
        <v>2.0672799999999998</v>
      </c>
      <c r="D26258">
        <v>-0.37050601999999999</v>
      </c>
      <c r="E26258">
        <v>2.1262734000000001</v>
      </c>
      <c r="F26258">
        <f t="shared" si="820"/>
        <v>0.22969777777777775</v>
      </c>
      <c r="G26258">
        <f t="shared" si="821"/>
        <v>2.1014165432098766</v>
      </c>
    </row>
    <row r="26259" spans="1:7" x14ac:dyDescent="0.3">
      <c r="A26259">
        <v>262.54013276100102</v>
      </c>
      <c r="B26259">
        <v>172.16721999999999</v>
      </c>
      <c r="C26259">
        <v>2.0672934000000001</v>
      </c>
      <c r="D26259">
        <v>-0.44375268000000001</v>
      </c>
      <c r="E26259">
        <v>2.125521</v>
      </c>
      <c r="F26259">
        <f t="shared" si="820"/>
        <v>0.22969926666666668</v>
      </c>
      <c r="G26259">
        <f t="shared" si="821"/>
        <v>2.1006639506172839</v>
      </c>
    </row>
    <row r="26260" spans="1:7" x14ac:dyDescent="0.3">
      <c r="A26260">
        <v>262.549989938735</v>
      </c>
      <c r="B26260">
        <v>172.03008</v>
      </c>
      <c r="C26260">
        <v>2.0673067999999999</v>
      </c>
      <c r="D26260">
        <v>-0.50357079999999999</v>
      </c>
      <c r="E26260">
        <v>2.1238277000000001</v>
      </c>
      <c r="F26260">
        <f t="shared" si="820"/>
        <v>0.22970075555555555</v>
      </c>
      <c r="G26260">
        <f t="shared" si="821"/>
        <v>2.0989708641975309</v>
      </c>
    </row>
    <row r="26261" spans="1:7" x14ac:dyDescent="0.3">
      <c r="A26261">
        <v>262.55999970436</v>
      </c>
      <c r="B26261">
        <v>172.03008</v>
      </c>
      <c r="C26261">
        <v>2.0675867000000001</v>
      </c>
      <c r="D26261">
        <v>-0.30092168000000002</v>
      </c>
      <c r="E26261">
        <v>2.1238277000000001</v>
      </c>
      <c r="F26261">
        <f t="shared" si="820"/>
        <v>0.22973185555555556</v>
      </c>
      <c r="G26261">
        <f t="shared" si="821"/>
        <v>2.0989708641975309</v>
      </c>
    </row>
    <row r="26262" spans="1:7" x14ac:dyDescent="0.3">
      <c r="A26262">
        <v>262.570009469985</v>
      </c>
      <c r="B26262">
        <v>172.15196</v>
      </c>
      <c r="C26262">
        <v>2.0679463999999999</v>
      </c>
      <c r="D26262" s="3">
        <v>-6.1038879999999996E-4</v>
      </c>
      <c r="E26262">
        <v>2.1253326000000001</v>
      </c>
      <c r="F26262">
        <f t="shared" si="820"/>
        <v>0.2297718222222222</v>
      </c>
      <c r="G26262">
        <f t="shared" si="821"/>
        <v>2.1004755555555557</v>
      </c>
    </row>
    <row r="26263" spans="1:7" x14ac:dyDescent="0.3">
      <c r="A26263">
        <v>262.57998871803198</v>
      </c>
      <c r="B26263">
        <v>172.33293</v>
      </c>
      <c r="C26263">
        <v>2.0679463999999999</v>
      </c>
      <c r="D26263">
        <v>-8.7285600000000005E-2</v>
      </c>
      <c r="E26263">
        <v>2.1275667999999999</v>
      </c>
      <c r="F26263">
        <f t="shared" si="820"/>
        <v>0.2297718222222222</v>
      </c>
      <c r="G26263">
        <f t="shared" si="821"/>
        <v>2.1027097530864198</v>
      </c>
    </row>
    <row r="26264" spans="1:7" x14ac:dyDescent="0.3">
      <c r="A26264">
        <v>262.58999848365698</v>
      </c>
      <c r="B26264">
        <v>172.32721000000001</v>
      </c>
      <c r="C26264">
        <v>2.0679333</v>
      </c>
      <c r="D26264">
        <v>-0.18983093000000001</v>
      </c>
      <c r="E26264">
        <v>2.1274959999999998</v>
      </c>
      <c r="F26264">
        <f t="shared" si="820"/>
        <v>0.22977036666666667</v>
      </c>
      <c r="G26264">
        <f t="shared" si="821"/>
        <v>2.1026391358024692</v>
      </c>
    </row>
    <row r="26265" spans="1:7" x14ac:dyDescent="0.3">
      <c r="A26265">
        <v>262.60000824928198</v>
      </c>
      <c r="B26265">
        <v>172.2396</v>
      </c>
      <c r="C26265">
        <v>2.0679463999999999</v>
      </c>
      <c r="D26265">
        <v>-0.24964902999999999</v>
      </c>
      <c r="E26265">
        <v>2.1264145000000001</v>
      </c>
      <c r="F26265">
        <f t="shared" si="820"/>
        <v>0.2297718222222222</v>
      </c>
      <c r="G26265">
        <f t="shared" si="821"/>
        <v>2.1015575308641976</v>
      </c>
    </row>
    <row r="26266" spans="1:7" x14ac:dyDescent="0.3">
      <c r="A26266">
        <v>262.60998749732897</v>
      </c>
      <c r="B26266">
        <v>172.20149000000001</v>
      </c>
      <c r="C26266">
        <v>2.0679598000000001</v>
      </c>
      <c r="D26266">
        <v>-0.32411646999999999</v>
      </c>
      <c r="E26266">
        <v>2.1259440999999999</v>
      </c>
      <c r="F26266">
        <f t="shared" si="820"/>
        <v>0.22977331111111113</v>
      </c>
      <c r="G26266">
        <f t="shared" si="821"/>
        <v>2.1010870370370371</v>
      </c>
    </row>
    <row r="26267" spans="1:7" x14ac:dyDescent="0.3">
      <c r="A26267">
        <v>262.62011933326698</v>
      </c>
      <c r="B26267">
        <v>172.11197999999999</v>
      </c>
      <c r="C26267">
        <v>2.0679598000000001</v>
      </c>
      <c r="D26267">
        <v>-0.41201246000000002</v>
      </c>
      <c r="E26267">
        <v>2.1248390000000001</v>
      </c>
      <c r="F26267">
        <f t="shared" si="820"/>
        <v>0.22977331111111113</v>
      </c>
      <c r="G26267">
        <f t="shared" si="821"/>
        <v>2.0999819753086419</v>
      </c>
    </row>
    <row r="26268" spans="1:7" x14ac:dyDescent="0.3">
      <c r="A26268">
        <v>262.63012909889198</v>
      </c>
      <c r="B26268">
        <v>172.05293</v>
      </c>
      <c r="C26268">
        <v>2.0679864999999999</v>
      </c>
      <c r="D26268">
        <v>-0.45718122</v>
      </c>
      <c r="E26268">
        <v>2.1241099999999999</v>
      </c>
      <c r="F26268">
        <f t="shared" si="820"/>
        <v>0.22977627777777776</v>
      </c>
      <c r="G26268">
        <f t="shared" si="821"/>
        <v>2.099252962962963</v>
      </c>
    </row>
    <row r="26269" spans="1:7" x14ac:dyDescent="0.3">
      <c r="A26269">
        <v>262.64013886451698</v>
      </c>
      <c r="B26269">
        <v>172.04911999999999</v>
      </c>
      <c r="C26269">
        <v>2.0683064</v>
      </c>
      <c r="D26269">
        <v>-0.24110359000000001</v>
      </c>
      <c r="E26269">
        <v>2.1240627999999999</v>
      </c>
      <c r="F26269">
        <f t="shared" si="820"/>
        <v>0.22981182222222221</v>
      </c>
      <c r="G26269">
        <f t="shared" si="821"/>
        <v>2.0992059259259257</v>
      </c>
    </row>
    <row r="26270" spans="1:7" x14ac:dyDescent="0.3">
      <c r="A26270">
        <v>262.64999604225102</v>
      </c>
      <c r="B26270">
        <v>172.13675000000001</v>
      </c>
      <c r="C26270">
        <v>2.0685730000000002</v>
      </c>
      <c r="D26270">
        <v>-7.9350549999999999E-3</v>
      </c>
      <c r="E26270">
        <v>2.1251446999999999</v>
      </c>
      <c r="F26270">
        <f t="shared" si="820"/>
        <v>0.22984144444444446</v>
      </c>
      <c r="G26270">
        <f t="shared" si="821"/>
        <v>2.100287777777778</v>
      </c>
    </row>
    <row r="26271" spans="1:7" x14ac:dyDescent="0.3">
      <c r="A26271">
        <v>262.66012787818897</v>
      </c>
      <c r="B26271">
        <v>172.27197000000001</v>
      </c>
      <c r="C26271">
        <v>2.0685064999999998</v>
      </c>
      <c r="D26271">
        <v>-0.15076603999999999</v>
      </c>
      <c r="E26271">
        <v>2.1268140999999998</v>
      </c>
      <c r="F26271">
        <f t="shared" si="820"/>
        <v>0.22983405555555553</v>
      </c>
      <c r="G26271">
        <f t="shared" si="821"/>
        <v>2.1019571604938272</v>
      </c>
    </row>
    <row r="26272" spans="1:7" x14ac:dyDescent="0.3">
      <c r="A26272">
        <v>262.66998505592301</v>
      </c>
      <c r="B26272">
        <v>172.23387</v>
      </c>
      <c r="C26272">
        <v>2.0685064999999998</v>
      </c>
      <c r="D26272">
        <v>-0.25086979999999998</v>
      </c>
      <c r="E26272">
        <v>2.1263437000000001</v>
      </c>
      <c r="F26272">
        <f t="shared" si="820"/>
        <v>0.22983405555555553</v>
      </c>
      <c r="G26272">
        <f t="shared" si="821"/>
        <v>2.1014867901234568</v>
      </c>
    </row>
    <row r="26273" spans="1:7" x14ac:dyDescent="0.3">
      <c r="A26273">
        <v>262.67999482154801</v>
      </c>
      <c r="B26273">
        <v>172.18816000000001</v>
      </c>
      <c r="C26273">
        <v>2.0685197999999998</v>
      </c>
      <c r="D26273">
        <v>-0.30946713999999997</v>
      </c>
      <c r="E26273">
        <v>2.1257793999999999</v>
      </c>
      <c r="F26273">
        <f t="shared" si="820"/>
        <v>0.22983553333333331</v>
      </c>
      <c r="G26273">
        <f t="shared" si="821"/>
        <v>2.1009224691358024</v>
      </c>
    </row>
    <row r="26274" spans="1:7" x14ac:dyDescent="0.3">
      <c r="A26274">
        <v>262.69000458717301</v>
      </c>
      <c r="B26274">
        <v>172.11008000000001</v>
      </c>
      <c r="C26274">
        <v>2.0685197999999998</v>
      </c>
      <c r="D26274">
        <v>-0.39736313000000001</v>
      </c>
      <c r="E26274">
        <v>2.1248155</v>
      </c>
      <c r="F26274">
        <f t="shared" si="820"/>
        <v>0.22983553333333331</v>
      </c>
      <c r="G26274">
        <f t="shared" si="821"/>
        <v>2.0999585185185188</v>
      </c>
    </row>
    <row r="26275" spans="1:7" x14ac:dyDescent="0.3">
      <c r="A26275">
        <v>262.70001435279801</v>
      </c>
      <c r="B26275">
        <v>172.00149999999999</v>
      </c>
      <c r="C26275">
        <v>2.068533</v>
      </c>
      <c r="D26275">
        <v>-0.47060977999999998</v>
      </c>
      <c r="E26275">
        <v>2.1234747999999999</v>
      </c>
      <c r="F26275">
        <f t="shared" si="820"/>
        <v>0.22983699999999999</v>
      </c>
      <c r="G26275">
        <f t="shared" si="821"/>
        <v>2.0986180246913579</v>
      </c>
    </row>
    <row r="26276" spans="1:7" x14ac:dyDescent="0.3">
      <c r="A26276">
        <v>262.709993600845</v>
      </c>
      <c r="B26276">
        <v>171.98245</v>
      </c>
      <c r="C26276">
        <v>2.0687597000000002</v>
      </c>
      <c r="D26276">
        <v>-0.30824634000000001</v>
      </c>
      <c r="E26276">
        <v>2.1232397999999999</v>
      </c>
      <c r="F26276">
        <f t="shared" si="820"/>
        <v>0.2298621888888889</v>
      </c>
      <c r="G26276">
        <f t="shared" si="821"/>
        <v>2.098382839506173</v>
      </c>
    </row>
    <row r="26277" spans="1:7" x14ac:dyDescent="0.3">
      <c r="A26277">
        <v>262.72012543678198</v>
      </c>
      <c r="B26277">
        <v>172.08150000000001</v>
      </c>
      <c r="C26277">
        <v>2.0690529999999998</v>
      </c>
      <c r="D26277">
        <v>-0.105597265</v>
      </c>
      <c r="E26277">
        <v>2.1244624000000001</v>
      </c>
      <c r="F26277">
        <f t="shared" si="820"/>
        <v>0.22989477777777775</v>
      </c>
      <c r="G26277">
        <f t="shared" si="821"/>
        <v>2.0996056790123458</v>
      </c>
    </row>
    <row r="26278" spans="1:7" x14ac:dyDescent="0.3">
      <c r="A26278">
        <v>262.73013520240698</v>
      </c>
      <c r="B26278">
        <v>172.16721999999999</v>
      </c>
      <c r="C26278">
        <v>2.0689730000000002</v>
      </c>
      <c r="D26278">
        <v>-0.23377892</v>
      </c>
      <c r="E26278">
        <v>2.125521</v>
      </c>
      <c r="F26278">
        <f t="shared" si="820"/>
        <v>0.22988588888888892</v>
      </c>
      <c r="G26278">
        <f t="shared" si="821"/>
        <v>2.1006639506172839</v>
      </c>
    </row>
    <row r="26279" spans="1:7" x14ac:dyDescent="0.3">
      <c r="A26279">
        <v>262.74011445045397</v>
      </c>
      <c r="B26279">
        <v>172.14246</v>
      </c>
      <c r="C26279">
        <v>2.0689063000000001</v>
      </c>
      <c r="D26279">
        <v>-0.40468779999999999</v>
      </c>
      <c r="E26279">
        <v>2.1252149999999999</v>
      </c>
      <c r="F26279">
        <f t="shared" si="820"/>
        <v>0.22987847777777778</v>
      </c>
      <c r="G26279">
        <f t="shared" si="821"/>
        <v>2.100358271604938</v>
      </c>
    </row>
    <row r="26280" spans="1:7" x14ac:dyDescent="0.3">
      <c r="A26280">
        <v>262.75012421607897</v>
      </c>
      <c r="B26280">
        <v>172.05672999999999</v>
      </c>
      <c r="C26280">
        <v>2.0689196999999999</v>
      </c>
      <c r="D26280">
        <v>-0.47793445000000001</v>
      </c>
      <c r="E26280">
        <v>2.1241566999999999</v>
      </c>
      <c r="F26280">
        <f t="shared" si="820"/>
        <v>0.22987996666666666</v>
      </c>
      <c r="G26280">
        <f t="shared" si="821"/>
        <v>2.0992998765432098</v>
      </c>
    </row>
    <row r="26281" spans="1:7" x14ac:dyDescent="0.3">
      <c r="A26281">
        <v>262.76001191139198</v>
      </c>
      <c r="B26281">
        <v>172.03008</v>
      </c>
      <c r="C26281">
        <v>2.0690930000000001</v>
      </c>
      <c r="D26281">
        <v>-0.37172677999999998</v>
      </c>
      <c r="E26281">
        <v>2.1238277000000001</v>
      </c>
      <c r="F26281">
        <f t="shared" si="820"/>
        <v>0.22989922222222223</v>
      </c>
      <c r="G26281">
        <f t="shared" si="821"/>
        <v>2.0989708641975309</v>
      </c>
    </row>
    <row r="26282" spans="1:7" x14ac:dyDescent="0.3">
      <c r="A26282">
        <v>262.76999115943897</v>
      </c>
      <c r="B26282">
        <v>172.05293</v>
      </c>
      <c r="C26282">
        <v>2.069426</v>
      </c>
      <c r="D26282">
        <v>-0.11414270999999999</v>
      </c>
      <c r="E26282">
        <v>2.1241099999999999</v>
      </c>
      <c r="F26282">
        <f t="shared" si="820"/>
        <v>0.22993622222222221</v>
      </c>
      <c r="G26282">
        <f t="shared" si="821"/>
        <v>2.099252962962963</v>
      </c>
    </row>
    <row r="26283" spans="1:7" x14ac:dyDescent="0.3">
      <c r="A26283">
        <v>262.78000092506397</v>
      </c>
      <c r="B26283">
        <v>172.1653</v>
      </c>
      <c r="C26283">
        <v>2.0694393999999998</v>
      </c>
      <c r="D26283">
        <v>-0.18738937</v>
      </c>
      <c r="E26283">
        <v>2.1254973000000001</v>
      </c>
      <c r="F26283">
        <f t="shared" si="820"/>
        <v>0.22993771111111108</v>
      </c>
      <c r="G26283">
        <f t="shared" si="821"/>
        <v>2.1006402469135801</v>
      </c>
    </row>
    <row r="26284" spans="1:7" x14ac:dyDescent="0.3">
      <c r="A26284">
        <v>262.79013276100102</v>
      </c>
      <c r="B26284">
        <v>172.19767999999999</v>
      </c>
      <c r="C26284">
        <v>2.0693860000000002</v>
      </c>
      <c r="D26284">
        <v>-0.31557099999999999</v>
      </c>
      <c r="E26284">
        <v>2.1258970000000001</v>
      </c>
      <c r="F26284">
        <f t="shared" si="820"/>
        <v>0.22993177777777779</v>
      </c>
      <c r="G26284">
        <f t="shared" si="821"/>
        <v>2.1010399999999998</v>
      </c>
    </row>
    <row r="26285" spans="1:7" x14ac:dyDescent="0.3">
      <c r="A26285">
        <v>262.80011200904801</v>
      </c>
      <c r="B26285">
        <v>172.11197999999999</v>
      </c>
      <c r="C26285">
        <v>2.0693996000000001</v>
      </c>
      <c r="D26285">
        <v>-0.38881767</v>
      </c>
      <c r="E26285">
        <v>2.1248390000000001</v>
      </c>
      <c r="F26285">
        <f t="shared" si="820"/>
        <v>0.22993328888888889</v>
      </c>
      <c r="G26285">
        <f t="shared" si="821"/>
        <v>2.0999819753086419</v>
      </c>
    </row>
    <row r="26286" spans="1:7" x14ac:dyDescent="0.3">
      <c r="A26286">
        <v>262.81012177467301</v>
      </c>
      <c r="B26286">
        <v>172.05672999999999</v>
      </c>
      <c r="C26286">
        <v>2.0693996000000001</v>
      </c>
      <c r="D26286">
        <v>-0.46206433000000002</v>
      </c>
      <c r="E26286">
        <v>2.1241566999999999</v>
      </c>
      <c r="F26286">
        <f t="shared" si="820"/>
        <v>0.22993328888888889</v>
      </c>
      <c r="G26286">
        <f t="shared" si="821"/>
        <v>2.0992998765432098</v>
      </c>
    </row>
    <row r="26287" spans="1:7" x14ac:dyDescent="0.3">
      <c r="A26287">
        <v>262.82013154029801</v>
      </c>
      <c r="B26287">
        <v>171.95578</v>
      </c>
      <c r="C26287">
        <v>2.0696393999999998</v>
      </c>
      <c r="D26287">
        <v>-0.32777879999999998</v>
      </c>
      <c r="E26287">
        <v>2.1229105000000001</v>
      </c>
      <c r="F26287">
        <f t="shared" si="820"/>
        <v>0.22995993333333331</v>
      </c>
      <c r="G26287">
        <f t="shared" si="821"/>
        <v>2.0980535802469138</v>
      </c>
    </row>
    <row r="26288" spans="1:7" x14ac:dyDescent="0.3">
      <c r="A26288">
        <v>262.830110788345</v>
      </c>
      <c r="B26288">
        <v>172.11008000000001</v>
      </c>
      <c r="C26288">
        <v>2.0700262</v>
      </c>
      <c r="D26288">
        <v>1.8311664000000001E-3</v>
      </c>
      <c r="E26288">
        <v>2.1248155</v>
      </c>
      <c r="F26288">
        <f t="shared" si="820"/>
        <v>0.23000291111111112</v>
      </c>
      <c r="G26288">
        <f t="shared" si="821"/>
        <v>2.0999585185185188</v>
      </c>
    </row>
    <row r="26289" spans="1:7" x14ac:dyDescent="0.3">
      <c r="A26289">
        <v>262.83999848365698</v>
      </c>
      <c r="B26289">
        <v>172.32721000000001</v>
      </c>
      <c r="C26289">
        <v>2.0700796000000001</v>
      </c>
      <c r="D26289">
        <v>-1.8311664000000001E-3</v>
      </c>
      <c r="E26289">
        <v>2.1274959999999998</v>
      </c>
      <c r="F26289">
        <f t="shared" si="820"/>
        <v>0.23000884444444447</v>
      </c>
      <c r="G26289">
        <f t="shared" si="821"/>
        <v>2.1026391358024692</v>
      </c>
    </row>
    <row r="26290" spans="1:7" x14ac:dyDescent="0.3">
      <c r="A26290">
        <v>262.85000824928198</v>
      </c>
      <c r="B26290">
        <v>172.32341</v>
      </c>
      <c r="C26290">
        <v>2.0700262</v>
      </c>
      <c r="D26290">
        <v>-0.14588292999999999</v>
      </c>
      <c r="E26290">
        <v>2.1274492999999999</v>
      </c>
      <c r="F26290">
        <f t="shared" si="820"/>
        <v>0.23000291111111112</v>
      </c>
      <c r="G26290">
        <f t="shared" si="821"/>
        <v>2.102592222222222</v>
      </c>
    </row>
    <row r="26291" spans="1:7" x14ac:dyDescent="0.3">
      <c r="A26291">
        <v>262.86014008522</v>
      </c>
      <c r="B26291">
        <v>172.30435</v>
      </c>
      <c r="C26291">
        <v>2.0700660000000002</v>
      </c>
      <c r="D26291">
        <v>-0.19105169999999999</v>
      </c>
      <c r="E26291">
        <v>2.1272139999999999</v>
      </c>
      <c r="F26291">
        <f t="shared" si="820"/>
        <v>0.23000733333333334</v>
      </c>
      <c r="G26291">
        <f t="shared" si="821"/>
        <v>2.1023569135802469</v>
      </c>
    </row>
    <row r="26292" spans="1:7" x14ac:dyDescent="0.3">
      <c r="A26292">
        <v>262.86999726295397</v>
      </c>
      <c r="B26292">
        <v>172.20532</v>
      </c>
      <c r="C26292">
        <v>2.0700796000000001</v>
      </c>
      <c r="D26292">
        <v>-0.25086979999999998</v>
      </c>
      <c r="E26292">
        <v>2.1259912999999999</v>
      </c>
      <c r="F26292">
        <f t="shared" si="820"/>
        <v>0.23000884444444447</v>
      </c>
      <c r="G26292">
        <f t="shared" si="821"/>
        <v>2.1011343209876543</v>
      </c>
    </row>
    <row r="26293" spans="1:7" x14ac:dyDescent="0.3">
      <c r="A26293">
        <v>262.88000702857897</v>
      </c>
      <c r="B26293">
        <v>172.16721999999999</v>
      </c>
      <c r="C26293">
        <v>2.0700927</v>
      </c>
      <c r="D26293">
        <v>-0.32533722999999998</v>
      </c>
      <c r="E26293">
        <v>2.125521</v>
      </c>
      <c r="F26293">
        <f t="shared" si="820"/>
        <v>0.2300103</v>
      </c>
      <c r="G26293">
        <f t="shared" si="821"/>
        <v>2.1006639506172839</v>
      </c>
    </row>
    <row r="26294" spans="1:7" x14ac:dyDescent="0.3">
      <c r="A26294">
        <v>262.88998627662602</v>
      </c>
      <c r="B26294">
        <v>172.09864999999999</v>
      </c>
      <c r="C26294">
        <v>2.0701326999999998</v>
      </c>
      <c r="D26294">
        <v>-0.35707745000000002</v>
      </c>
      <c r="E26294">
        <v>2.1246743000000001</v>
      </c>
      <c r="F26294">
        <f t="shared" si="820"/>
        <v>0.23001474444444442</v>
      </c>
      <c r="G26294">
        <f t="shared" si="821"/>
        <v>2.0998174074074072</v>
      </c>
    </row>
    <row r="26295" spans="1:7" x14ac:dyDescent="0.3">
      <c r="A26295">
        <v>262.89999604225102</v>
      </c>
      <c r="B26295">
        <v>172.03769</v>
      </c>
      <c r="C26295">
        <v>2.0701993000000001</v>
      </c>
      <c r="D26295">
        <v>-0.37416833999999999</v>
      </c>
      <c r="E26295">
        <v>2.1239216000000001</v>
      </c>
      <c r="F26295">
        <f t="shared" si="820"/>
        <v>0.23002214444444447</v>
      </c>
      <c r="G26295">
        <f t="shared" si="821"/>
        <v>2.0990648148148146</v>
      </c>
    </row>
    <row r="26296" spans="1:7" x14ac:dyDescent="0.3">
      <c r="A26296">
        <v>262.91012787818897</v>
      </c>
      <c r="B26296">
        <v>172.03577999999999</v>
      </c>
      <c r="C26296">
        <v>2.070306</v>
      </c>
      <c r="D26296">
        <v>-0.34853202</v>
      </c>
      <c r="E26296">
        <v>2.1238980000000001</v>
      </c>
      <c r="F26296">
        <f t="shared" si="820"/>
        <v>0.23003399999999999</v>
      </c>
      <c r="G26296">
        <f t="shared" si="821"/>
        <v>2.0990412345679013</v>
      </c>
    </row>
    <row r="26297" spans="1:7" x14ac:dyDescent="0.3">
      <c r="A26297">
        <v>262.91998505592301</v>
      </c>
      <c r="B26297">
        <v>172.02435</v>
      </c>
      <c r="C26297">
        <v>2.0704126</v>
      </c>
      <c r="D26297">
        <v>-0.30946713999999997</v>
      </c>
      <c r="E26297">
        <v>2.1237571000000002</v>
      </c>
      <c r="F26297">
        <f t="shared" si="820"/>
        <v>0.23004584444444445</v>
      </c>
      <c r="G26297">
        <f t="shared" si="821"/>
        <v>2.0989001234567901</v>
      </c>
    </row>
    <row r="26298" spans="1:7" x14ac:dyDescent="0.3">
      <c r="A26298">
        <v>262.93011689186</v>
      </c>
      <c r="B26298">
        <v>172.07579000000001</v>
      </c>
      <c r="C26298">
        <v>2.070506</v>
      </c>
      <c r="D26298">
        <v>-0.29970091999999998</v>
      </c>
      <c r="E26298">
        <v>2.1243919999999998</v>
      </c>
      <c r="F26298">
        <f t="shared" si="820"/>
        <v>0.23005622222222222</v>
      </c>
      <c r="G26298">
        <f t="shared" si="821"/>
        <v>2.0995351851851853</v>
      </c>
    </row>
    <row r="26299" spans="1:7" x14ac:dyDescent="0.3">
      <c r="A26299">
        <v>262.940126657485</v>
      </c>
      <c r="B26299">
        <v>172.06627</v>
      </c>
      <c r="C26299">
        <v>2.0705593000000002</v>
      </c>
      <c r="D26299">
        <v>-0.33144112999999997</v>
      </c>
      <c r="E26299">
        <v>2.1242747</v>
      </c>
      <c r="F26299">
        <f t="shared" si="820"/>
        <v>0.23006214444444448</v>
      </c>
      <c r="G26299">
        <f t="shared" si="821"/>
        <v>2.0994176543209875</v>
      </c>
    </row>
    <row r="26300" spans="1:7" x14ac:dyDescent="0.3">
      <c r="A26300">
        <v>262.95013642311</v>
      </c>
      <c r="B26300">
        <v>172.03577999999999</v>
      </c>
      <c r="C26300">
        <v>2.0705726000000002</v>
      </c>
      <c r="D26300">
        <v>-0.39003845999999998</v>
      </c>
      <c r="E26300">
        <v>2.1238980000000001</v>
      </c>
      <c r="F26300">
        <f t="shared" si="820"/>
        <v>0.23006362222222224</v>
      </c>
      <c r="G26300">
        <f t="shared" si="821"/>
        <v>2.0990412345679013</v>
      </c>
    </row>
    <row r="26301" spans="1:7" x14ac:dyDescent="0.3">
      <c r="A26301">
        <v>262.959993600845</v>
      </c>
      <c r="B26301">
        <v>172.0453</v>
      </c>
      <c r="C26301">
        <v>2.070586</v>
      </c>
      <c r="D26301">
        <v>-0.46450587999999998</v>
      </c>
      <c r="E26301">
        <v>2.1240155999999999</v>
      </c>
      <c r="F26301">
        <f t="shared" si="820"/>
        <v>0.23006511111111111</v>
      </c>
      <c r="G26301">
        <f t="shared" si="821"/>
        <v>2.0991587654320987</v>
      </c>
    </row>
    <row r="26302" spans="1:7" x14ac:dyDescent="0.3">
      <c r="A26302">
        <v>262.97000336647</v>
      </c>
      <c r="B26302">
        <v>171.96530000000001</v>
      </c>
      <c r="C26302">
        <v>2.0707589999999998</v>
      </c>
      <c r="D26302">
        <v>-0.35707745000000002</v>
      </c>
      <c r="E26302">
        <v>2.1230280000000001</v>
      </c>
      <c r="F26302">
        <f t="shared" si="820"/>
        <v>0.23008433333333331</v>
      </c>
      <c r="G26302">
        <f t="shared" si="821"/>
        <v>2.0981711111111112</v>
      </c>
    </row>
    <row r="26303" spans="1:7" x14ac:dyDescent="0.3">
      <c r="A26303">
        <v>262.980013132095</v>
      </c>
      <c r="B26303">
        <v>172.12341000000001</v>
      </c>
      <c r="C26303">
        <v>2.0711327000000002</v>
      </c>
      <c r="D26303">
        <v>-5.7986937000000002E-2</v>
      </c>
      <c r="E26303">
        <v>2.1249799999999999</v>
      </c>
      <c r="F26303">
        <f t="shared" si="820"/>
        <v>0.23012585555555556</v>
      </c>
      <c r="G26303">
        <f t="shared" si="821"/>
        <v>2.1001230864197531</v>
      </c>
    </row>
    <row r="26304" spans="1:7" x14ac:dyDescent="0.3">
      <c r="A26304">
        <v>262.99011445045397</v>
      </c>
      <c r="B26304">
        <v>172.23768999999999</v>
      </c>
      <c r="C26304">
        <v>2.0711189999999999</v>
      </c>
      <c r="D26304">
        <v>-0.15809071</v>
      </c>
      <c r="E26304">
        <v>2.1263909999999999</v>
      </c>
      <c r="F26304">
        <f t="shared" si="820"/>
        <v>0.23012433333333332</v>
      </c>
      <c r="G26304">
        <f t="shared" si="821"/>
        <v>2.1015339506172839</v>
      </c>
    </row>
    <row r="26305" spans="1:7" x14ac:dyDescent="0.3">
      <c r="A26305">
        <v>263.00012421607897</v>
      </c>
      <c r="B26305">
        <v>172.25673</v>
      </c>
      <c r="C26305">
        <v>2.0710525999999998</v>
      </c>
      <c r="D26305">
        <v>-0.30214247</v>
      </c>
      <c r="E26305">
        <v>2.1266259999999999</v>
      </c>
      <c r="F26305">
        <f t="shared" si="820"/>
        <v>0.23011695555555553</v>
      </c>
      <c r="G26305">
        <f t="shared" si="821"/>
        <v>2.1017690123456791</v>
      </c>
    </row>
    <row r="26306" spans="1:7" x14ac:dyDescent="0.3">
      <c r="A26306">
        <v>263.01013398170397</v>
      </c>
      <c r="B26306">
        <v>172.20910000000001</v>
      </c>
      <c r="C26306">
        <v>2.0710657000000001</v>
      </c>
      <c r="D26306">
        <v>-0.37538913000000002</v>
      </c>
      <c r="E26306">
        <v>2.1260379999999999</v>
      </c>
      <c r="F26306">
        <f t="shared" si="820"/>
        <v>0.23011841111111112</v>
      </c>
      <c r="G26306">
        <f t="shared" si="821"/>
        <v>2.1011809876543208</v>
      </c>
    </row>
    <row r="26307" spans="1:7" x14ac:dyDescent="0.3">
      <c r="A26307">
        <v>263.01999115943897</v>
      </c>
      <c r="B26307">
        <v>172.11959999999999</v>
      </c>
      <c r="C26307">
        <v>2.0710657000000001</v>
      </c>
      <c r="D26307">
        <v>-0.46328511999999999</v>
      </c>
      <c r="E26307">
        <v>2.124933</v>
      </c>
      <c r="F26307">
        <f t="shared" si="820"/>
        <v>0.23011841111111112</v>
      </c>
      <c r="G26307">
        <f t="shared" si="821"/>
        <v>2.1000760493827157</v>
      </c>
    </row>
    <row r="26308" spans="1:7" x14ac:dyDescent="0.3">
      <c r="A26308">
        <v>263.03000092506397</v>
      </c>
      <c r="B26308">
        <v>172.06055000000001</v>
      </c>
      <c r="C26308">
        <v>2.0712256</v>
      </c>
      <c r="D26308">
        <v>-0.36806445999999998</v>
      </c>
      <c r="E26308">
        <v>2.1242040000000002</v>
      </c>
      <c r="F26308">
        <f t="shared" si="820"/>
        <v>0.23013617777777778</v>
      </c>
      <c r="G26308">
        <f t="shared" si="821"/>
        <v>2.0993470370370373</v>
      </c>
    </row>
    <row r="26309" spans="1:7" x14ac:dyDescent="0.3">
      <c r="A26309">
        <v>263.04001069068897</v>
      </c>
      <c r="B26309">
        <v>172.14436000000001</v>
      </c>
      <c r="C26309">
        <v>2.0716256999999998</v>
      </c>
      <c r="D26309">
        <v>-3.9675272999999997E-2</v>
      </c>
      <c r="E26309">
        <v>2.1252387000000001</v>
      </c>
      <c r="F26309">
        <f t="shared" si="820"/>
        <v>0.2301806333333333</v>
      </c>
      <c r="G26309">
        <f t="shared" si="821"/>
        <v>2.1003817283950617</v>
      </c>
    </row>
    <row r="26310" spans="1:7" x14ac:dyDescent="0.3">
      <c r="A26310">
        <v>263.049989938735</v>
      </c>
      <c r="B26310">
        <v>172.23768999999999</v>
      </c>
      <c r="C26310">
        <v>2.0716922000000002</v>
      </c>
      <c r="D26310">
        <v>-5.7986937000000002E-2</v>
      </c>
      <c r="E26310">
        <v>2.1263909999999999</v>
      </c>
      <c r="F26310">
        <f t="shared" ref="F26310:F26373" si="822">C26310/9</f>
        <v>0.23018802222222223</v>
      </c>
      <c r="G26310">
        <f t="shared" ref="G26310:G26373" si="823">(B26310-$B$5)/81</f>
        <v>2.1015339506172839</v>
      </c>
    </row>
    <row r="26311" spans="1:7" x14ac:dyDescent="0.3">
      <c r="A26311">
        <v>263.05999970436</v>
      </c>
      <c r="B26311">
        <v>172.28912</v>
      </c>
      <c r="C26311">
        <v>2.0716521999999999</v>
      </c>
      <c r="D26311">
        <v>-0.17396081999999999</v>
      </c>
      <c r="E26311">
        <v>2.1270259999999999</v>
      </c>
      <c r="F26311">
        <f t="shared" si="822"/>
        <v>0.23018357777777776</v>
      </c>
      <c r="G26311">
        <f t="shared" si="823"/>
        <v>2.102168888888889</v>
      </c>
    </row>
    <row r="26312" spans="1:7" x14ac:dyDescent="0.3">
      <c r="A26312">
        <v>263.070009469985</v>
      </c>
      <c r="B26312">
        <v>172.21866</v>
      </c>
      <c r="C26312">
        <v>2.071679</v>
      </c>
      <c r="D26312">
        <v>-0.23499970000000001</v>
      </c>
      <c r="E26312">
        <v>2.1261559000000001</v>
      </c>
      <c r="F26312">
        <f t="shared" si="822"/>
        <v>0.23018655555555556</v>
      </c>
      <c r="G26312">
        <f t="shared" si="823"/>
        <v>2.1012990123456792</v>
      </c>
    </row>
    <row r="26313" spans="1:7" x14ac:dyDescent="0.3">
      <c r="A26313">
        <v>263.07998871803198</v>
      </c>
      <c r="B26313">
        <v>172.18056000000001</v>
      </c>
      <c r="C26313">
        <v>2.071679</v>
      </c>
      <c r="D26313">
        <v>-0.30824634000000001</v>
      </c>
      <c r="E26313">
        <v>2.1256854999999999</v>
      </c>
      <c r="F26313">
        <f t="shared" si="822"/>
        <v>0.23018655555555556</v>
      </c>
      <c r="G26313">
        <f t="shared" si="823"/>
        <v>2.1008286419753088</v>
      </c>
    </row>
    <row r="26314" spans="1:7" x14ac:dyDescent="0.3">
      <c r="A26314">
        <v>263.08999848365698</v>
      </c>
      <c r="B26314">
        <v>172.12719999999999</v>
      </c>
      <c r="C26314">
        <v>2.0716922000000002</v>
      </c>
      <c r="D26314">
        <v>-0.38271379999999999</v>
      </c>
      <c r="E26314">
        <v>2.1250270000000002</v>
      </c>
      <c r="F26314">
        <f t="shared" si="822"/>
        <v>0.23018802222222223</v>
      </c>
      <c r="G26314">
        <f t="shared" si="823"/>
        <v>2.1001698765432097</v>
      </c>
    </row>
    <row r="26315" spans="1:7" x14ac:dyDescent="0.3">
      <c r="A26315">
        <v>263.100130319595</v>
      </c>
      <c r="B26315">
        <v>172.02626000000001</v>
      </c>
      <c r="C26315">
        <v>2.0717192</v>
      </c>
      <c r="D26315">
        <v>-0.44253187999999999</v>
      </c>
      <c r="E26315">
        <v>2.1237807000000002</v>
      </c>
      <c r="F26315">
        <f t="shared" si="822"/>
        <v>0.23019102222222221</v>
      </c>
      <c r="G26315">
        <f t="shared" si="823"/>
        <v>2.0989237037037038</v>
      </c>
    </row>
    <row r="26316" spans="1:7" x14ac:dyDescent="0.3">
      <c r="A26316">
        <v>263.11014008522</v>
      </c>
      <c r="B26316">
        <v>172.01102</v>
      </c>
      <c r="C26316">
        <v>2.0717987999999998</v>
      </c>
      <c r="D26316">
        <v>-0.44375268000000001</v>
      </c>
      <c r="E26316">
        <v>2.1235924000000002</v>
      </c>
      <c r="F26316">
        <f t="shared" si="822"/>
        <v>0.23019986666666664</v>
      </c>
      <c r="G26316">
        <f t="shared" si="823"/>
        <v>2.0987355555555554</v>
      </c>
    </row>
    <row r="26317" spans="1:7" x14ac:dyDescent="0.3">
      <c r="A26317">
        <v>263.12011933326698</v>
      </c>
      <c r="B26317">
        <v>171.97291999999999</v>
      </c>
      <c r="C26317">
        <v>2.0719056</v>
      </c>
      <c r="D26317">
        <v>-0.40468779999999999</v>
      </c>
      <c r="E26317">
        <v>2.123122</v>
      </c>
      <c r="F26317">
        <f t="shared" si="822"/>
        <v>0.23021173333333333</v>
      </c>
      <c r="G26317">
        <f t="shared" si="823"/>
        <v>2.098265185185185</v>
      </c>
    </row>
    <row r="26318" spans="1:7" x14ac:dyDescent="0.3">
      <c r="A26318">
        <v>263.13012909889198</v>
      </c>
      <c r="B26318">
        <v>171.98245</v>
      </c>
      <c r="C26318">
        <v>2.0720390000000002</v>
      </c>
      <c r="D26318">
        <v>-0.35097358000000001</v>
      </c>
      <c r="E26318">
        <v>2.1232397999999999</v>
      </c>
      <c r="F26318">
        <f t="shared" si="822"/>
        <v>0.23022655555555557</v>
      </c>
      <c r="G26318">
        <f t="shared" si="823"/>
        <v>2.098382839506173</v>
      </c>
    </row>
    <row r="26319" spans="1:7" x14ac:dyDescent="0.3">
      <c r="A26319">
        <v>263.14013886451698</v>
      </c>
      <c r="B26319">
        <v>172.03008</v>
      </c>
      <c r="C26319">
        <v>2.0721588</v>
      </c>
      <c r="D26319">
        <v>-0.29725935999999997</v>
      </c>
      <c r="E26319">
        <v>2.1238277000000001</v>
      </c>
      <c r="F26319">
        <f t="shared" si="822"/>
        <v>0.23023986666666665</v>
      </c>
      <c r="G26319">
        <f t="shared" si="823"/>
        <v>2.0989708641975309</v>
      </c>
    </row>
    <row r="26320" spans="1:7" x14ac:dyDescent="0.3">
      <c r="A26320">
        <v>263.14999604225102</v>
      </c>
      <c r="B26320">
        <v>172.05103</v>
      </c>
      <c r="C26320">
        <v>2.0722390000000002</v>
      </c>
      <c r="D26320">
        <v>-0.29848012000000002</v>
      </c>
      <c r="E26320">
        <v>2.1240863999999999</v>
      </c>
      <c r="F26320">
        <f t="shared" si="822"/>
        <v>0.2302487777777778</v>
      </c>
      <c r="G26320">
        <f t="shared" si="823"/>
        <v>2.0992295061728394</v>
      </c>
    </row>
    <row r="26321" spans="1:7" x14ac:dyDescent="0.3">
      <c r="A26321">
        <v>263.16000580787602</v>
      </c>
      <c r="B26321">
        <v>172.08913000000001</v>
      </c>
      <c r="C26321">
        <v>2.0722656000000002</v>
      </c>
      <c r="D26321">
        <v>-0.34364889999999998</v>
      </c>
      <c r="E26321">
        <v>2.1245568000000001</v>
      </c>
      <c r="F26321">
        <f t="shared" si="822"/>
        <v>0.23025173333333335</v>
      </c>
      <c r="G26321">
        <f t="shared" si="823"/>
        <v>2.0996998765432098</v>
      </c>
    </row>
    <row r="26322" spans="1:7" x14ac:dyDescent="0.3">
      <c r="A26322">
        <v>263.16998505592301</v>
      </c>
      <c r="B26322">
        <v>172.03387000000001</v>
      </c>
      <c r="C26322">
        <v>2.0722787</v>
      </c>
      <c r="D26322">
        <v>-0.41689556999999999</v>
      </c>
      <c r="E26322">
        <v>2.1238744000000001</v>
      </c>
      <c r="F26322">
        <f t="shared" si="822"/>
        <v>0.2302531888888889</v>
      </c>
      <c r="G26322">
        <f t="shared" si="823"/>
        <v>2.0990176543209875</v>
      </c>
    </row>
    <row r="26323" spans="1:7" x14ac:dyDescent="0.3">
      <c r="A26323">
        <v>263.17999482154801</v>
      </c>
      <c r="B26323">
        <v>171.99768</v>
      </c>
      <c r="C26323">
        <v>2.0723053999999999</v>
      </c>
      <c r="D26323">
        <v>-0.47671365999999998</v>
      </c>
      <c r="E26323">
        <v>2.1234275999999999</v>
      </c>
      <c r="F26323">
        <f t="shared" si="822"/>
        <v>0.23025615555555554</v>
      </c>
      <c r="G26323">
        <f t="shared" si="823"/>
        <v>2.0985708641975309</v>
      </c>
    </row>
    <row r="26324" spans="1:7" x14ac:dyDescent="0.3">
      <c r="A26324">
        <v>263.190126657485</v>
      </c>
      <c r="B26324">
        <v>172.04150000000001</v>
      </c>
      <c r="C26324">
        <v>2.0726787999999998</v>
      </c>
      <c r="D26324">
        <v>-0.17762315000000001</v>
      </c>
      <c r="E26324">
        <v>2.1239688000000001</v>
      </c>
      <c r="F26324">
        <f t="shared" si="822"/>
        <v>0.23029764444444442</v>
      </c>
      <c r="G26324">
        <f t="shared" si="823"/>
        <v>2.0991118518518519</v>
      </c>
    </row>
    <row r="26325" spans="1:7" x14ac:dyDescent="0.3">
      <c r="A26325">
        <v>263.20001435279801</v>
      </c>
      <c r="B26325">
        <v>172.17865</v>
      </c>
      <c r="C26325">
        <v>2.0728254000000002</v>
      </c>
      <c r="D26325">
        <v>-9.9493380000000006E-2</v>
      </c>
      <c r="E26325">
        <v>2.1256618</v>
      </c>
      <c r="F26325">
        <f t="shared" si="822"/>
        <v>0.23031393333333336</v>
      </c>
      <c r="G26325">
        <f t="shared" si="823"/>
        <v>2.1008050617283951</v>
      </c>
    </row>
    <row r="26326" spans="1:7" x14ac:dyDescent="0.3">
      <c r="A26326">
        <v>263.21011567115698</v>
      </c>
      <c r="B26326">
        <v>172.24721</v>
      </c>
      <c r="C26326">
        <v>2.0727452999999998</v>
      </c>
      <c r="D26326">
        <v>-0.27162301999999999</v>
      </c>
      <c r="E26326">
        <v>2.1265084999999999</v>
      </c>
      <c r="F26326">
        <f t="shared" si="822"/>
        <v>0.2303050333333333</v>
      </c>
      <c r="G26326">
        <f t="shared" si="823"/>
        <v>2.1016514814814813</v>
      </c>
    </row>
    <row r="26327" spans="1:7" x14ac:dyDescent="0.3">
      <c r="A26327">
        <v>263.22012543678198</v>
      </c>
      <c r="B26327">
        <v>172.1653</v>
      </c>
      <c r="C26327">
        <v>2.0727321999999999</v>
      </c>
      <c r="D26327">
        <v>-0.35829823999999999</v>
      </c>
      <c r="E26327">
        <v>2.1254973000000001</v>
      </c>
      <c r="F26327">
        <f t="shared" si="822"/>
        <v>0.23030357777777777</v>
      </c>
      <c r="G26327">
        <f t="shared" si="823"/>
        <v>2.1006402469135801</v>
      </c>
    </row>
    <row r="26328" spans="1:7" x14ac:dyDescent="0.3">
      <c r="A26328">
        <v>263.23013520240698</v>
      </c>
      <c r="B26328">
        <v>172.13103000000001</v>
      </c>
      <c r="C26328">
        <v>2.0727452999999998</v>
      </c>
      <c r="D26328">
        <v>-0.43276566</v>
      </c>
      <c r="E26328">
        <v>2.1250740000000001</v>
      </c>
      <c r="F26328">
        <f t="shared" si="822"/>
        <v>0.2303050333333333</v>
      </c>
      <c r="G26328">
        <f t="shared" si="823"/>
        <v>2.1002171604938273</v>
      </c>
    </row>
    <row r="26329" spans="1:7" x14ac:dyDescent="0.3">
      <c r="A26329">
        <v>263.23999238014198</v>
      </c>
      <c r="B26329">
        <v>172.07006999999999</v>
      </c>
      <c r="C26329">
        <v>2.0727723</v>
      </c>
      <c r="D26329">
        <v>-0.47793445000000001</v>
      </c>
      <c r="E26329">
        <v>2.1243215000000002</v>
      </c>
      <c r="F26329">
        <f t="shared" si="822"/>
        <v>0.23030803333333333</v>
      </c>
      <c r="G26329">
        <f t="shared" si="823"/>
        <v>2.0994645679012343</v>
      </c>
    </row>
    <row r="26330" spans="1:7" x14ac:dyDescent="0.3">
      <c r="A26330">
        <v>263.25000214576698</v>
      </c>
      <c r="B26330">
        <v>172.04340999999999</v>
      </c>
      <c r="C26330">
        <v>2.0731587</v>
      </c>
      <c r="D26330">
        <v>-0.1641946</v>
      </c>
      <c r="E26330">
        <v>2.1239924000000001</v>
      </c>
      <c r="F26330">
        <f t="shared" si="822"/>
        <v>0.23035096666666666</v>
      </c>
      <c r="G26330">
        <f t="shared" si="823"/>
        <v>2.0991354320987652</v>
      </c>
    </row>
    <row r="26331" spans="1:7" x14ac:dyDescent="0.3">
      <c r="A26331">
        <v>263.26001191139198</v>
      </c>
      <c r="B26331">
        <v>172.21292</v>
      </c>
      <c r="C26331">
        <v>2.0733318000000001</v>
      </c>
      <c r="D26331">
        <v>-7.0194714000000005E-2</v>
      </c>
      <c r="E26331">
        <v>2.1260853000000002</v>
      </c>
      <c r="F26331">
        <f t="shared" si="822"/>
        <v>0.2303702</v>
      </c>
      <c r="G26331">
        <f t="shared" si="823"/>
        <v>2.1012281481481483</v>
      </c>
    </row>
    <row r="26332" spans="1:7" x14ac:dyDescent="0.3">
      <c r="A26332">
        <v>263.27011322975102</v>
      </c>
      <c r="B26332">
        <v>172.21483000000001</v>
      </c>
      <c r="C26332">
        <v>2.0732786999999999</v>
      </c>
      <c r="D26332">
        <v>-0.19959715</v>
      </c>
      <c r="E26332">
        <v>2.126109</v>
      </c>
      <c r="F26332">
        <f t="shared" si="822"/>
        <v>0.23036429999999999</v>
      </c>
      <c r="G26332">
        <f t="shared" si="823"/>
        <v>2.1012517283950616</v>
      </c>
    </row>
    <row r="26333" spans="1:7" x14ac:dyDescent="0.3">
      <c r="A26333">
        <v>263.28012299537602</v>
      </c>
      <c r="B26333">
        <v>172.21866</v>
      </c>
      <c r="C26333">
        <v>2.0732786999999999</v>
      </c>
      <c r="D26333">
        <v>-0.28749313999999998</v>
      </c>
      <c r="E26333">
        <v>2.1261559000000001</v>
      </c>
      <c r="F26333">
        <f t="shared" si="822"/>
        <v>0.23036429999999999</v>
      </c>
      <c r="G26333">
        <f t="shared" si="823"/>
        <v>2.1012990123456792</v>
      </c>
    </row>
    <row r="26334" spans="1:7" x14ac:dyDescent="0.3">
      <c r="A26334">
        <v>263.29013276100102</v>
      </c>
      <c r="B26334">
        <v>172.15387999999999</v>
      </c>
      <c r="C26334">
        <v>2.0732917999999998</v>
      </c>
      <c r="D26334">
        <v>-0.3607398</v>
      </c>
      <c r="E26334">
        <v>2.1253562000000001</v>
      </c>
      <c r="F26334">
        <f t="shared" si="822"/>
        <v>0.23036575555555552</v>
      </c>
      <c r="G26334">
        <f t="shared" si="823"/>
        <v>2.1004992592592591</v>
      </c>
    </row>
    <row r="26335" spans="1:7" x14ac:dyDescent="0.3">
      <c r="A26335">
        <v>263.299989938735</v>
      </c>
      <c r="B26335">
        <v>172.08150000000001</v>
      </c>
      <c r="C26335">
        <v>2.0732917999999998</v>
      </c>
      <c r="D26335">
        <v>-0.43398646000000002</v>
      </c>
      <c r="E26335">
        <v>2.1244624000000001</v>
      </c>
      <c r="F26335">
        <f t="shared" si="822"/>
        <v>0.23036575555555552</v>
      </c>
      <c r="G26335">
        <f t="shared" si="823"/>
        <v>2.0996056790123458</v>
      </c>
    </row>
    <row r="26336" spans="1:7" x14ac:dyDescent="0.3">
      <c r="A26336">
        <v>263.31012177467301</v>
      </c>
      <c r="B26336">
        <v>172.05672999999999</v>
      </c>
      <c r="C26336">
        <v>2.0734518</v>
      </c>
      <c r="D26336">
        <v>-0.38149300000000003</v>
      </c>
      <c r="E26336">
        <v>2.1241566999999999</v>
      </c>
      <c r="F26336">
        <f t="shared" si="822"/>
        <v>0.23038353333333333</v>
      </c>
      <c r="G26336">
        <f t="shared" si="823"/>
        <v>2.0992998765432098</v>
      </c>
    </row>
    <row r="26337" spans="1:7" x14ac:dyDescent="0.3">
      <c r="A26337">
        <v>263.32013154029801</v>
      </c>
      <c r="B26337">
        <v>172.12719999999999</v>
      </c>
      <c r="C26337">
        <v>2.0738650000000001</v>
      </c>
      <c r="D26337">
        <v>1.8311664000000001E-3</v>
      </c>
      <c r="E26337">
        <v>2.1250270000000002</v>
      </c>
      <c r="F26337">
        <f t="shared" si="822"/>
        <v>0.23042944444444446</v>
      </c>
      <c r="G26337">
        <f t="shared" si="823"/>
        <v>2.1001698765432097</v>
      </c>
    </row>
    <row r="26338" spans="1:7" x14ac:dyDescent="0.3">
      <c r="A26338">
        <v>263.330110788345</v>
      </c>
      <c r="B26338">
        <v>172.31007</v>
      </c>
      <c r="C26338">
        <v>2.073985</v>
      </c>
      <c r="D26338">
        <v>4.0896050000000003E-2</v>
      </c>
      <c r="E26338">
        <v>2.1272848</v>
      </c>
      <c r="F26338">
        <f t="shared" si="822"/>
        <v>0.23044277777777777</v>
      </c>
      <c r="G26338">
        <f t="shared" si="823"/>
        <v>2.1024275308641975</v>
      </c>
    </row>
    <row r="26339" spans="1:7" x14ac:dyDescent="0.3">
      <c r="A26339">
        <v>263.34012055397</v>
      </c>
      <c r="B26339">
        <v>172.38246000000001</v>
      </c>
      <c r="C26339">
        <v>2.0739320000000001</v>
      </c>
      <c r="D26339">
        <v>-0.10315571</v>
      </c>
      <c r="E26339">
        <v>2.1281783999999999</v>
      </c>
      <c r="F26339">
        <f t="shared" si="822"/>
        <v>0.23043688888888891</v>
      </c>
      <c r="G26339">
        <f t="shared" si="823"/>
        <v>2.1033212345679013</v>
      </c>
    </row>
    <row r="26340" spans="1:7" x14ac:dyDescent="0.3">
      <c r="A26340">
        <v>263.35000824928198</v>
      </c>
      <c r="B26340">
        <v>172.32341</v>
      </c>
      <c r="C26340">
        <v>2.0739584</v>
      </c>
      <c r="D26340">
        <v>-0.14832449</v>
      </c>
      <c r="E26340">
        <v>2.1274492999999999</v>
      </c>
      <c r="F26340">
        <f t="shared" si="822"/>
        <v>0.23043982222222223</v>
      </c>
      <c r="G26340">
        <f t="shared" si="823"/>
        <v>2.102592222222222</v>
      </c>
    </row>
    <row r="26341" spans="1:7" x14ac:dyDescent="0.3">
      <c r="A26341">
        <v>263.35998749732897</v>
      </c>
      <c r="B26341">
        <v>172.30626000000001</v>
      </c>
      <c r="C26341">
        <v>2.0739717</v>
      </c>
      <c r="D26341">
        <v>-0.22157114999999999</v>
      </c>
      <c r="E26341">
        <v>2.1272376</v>
      </c>
      <c r="F26341">
        <f t="shared" si="822"/>
        <v>0.23044129999999999</v>
      </c>
      <c r="G26341">
        <f t="shared" si="823"/>
        <v>2.1023804938271606</v>
      </c>
    </row>
    <row r="26342" spans="1:7" x14ac:dyDescent="0.3">
      <c r="A26342">
        <v>263.36999726295397</v>
      </c>
      <c r="B26342">
        <v>172.18625</v>
      </c>
      <c r="C26342">
        <v>2.073985</v>
      </c>
      <c r="D26342">
        <v>-0.29481780000000002</v>
      </c>
      <c r="E26342">
        <v>2.1257557999999999</v>
      </c>
      <c r="F26342">
        <f t="shared" si="822"/>
        <v>0.23044277777777777</v>
      </c>
      <c r="G26342">
        <f t="shared" si="823"/>
        <v>2.1008988888888886</v>
      </c>
    </row>
    <row r="26343" spans="1:7" x14ac:dyDescent="0.3">
      <c r="A26343">
        <v>263.38000702857897</v>
      </c>
      <c r="B26343">
        <v>172.15196</v>
      </c>
      <c r="C26343">
        <v>2.0740519000000002</v>
      </c>
      <c r="D26343">
        <v>-0.29725935999999997</v>
      </c>
      <c r="E26343">
        <v>2.1253326000000001</v>
      </c>
      <c r="F26343">
        <f t="shared" si="822"/>
        <v>0.23045021111111114</v>
      </c>
      <c r="G26343">
        <f t="shared" si="823"/>
        <v>2.1004755555555557</v>
      </c>
    </row>
    <row r="26344" spans="1:7" x14ac:dyDescent="0.3">
      <c r="A26344">
        <v>263.38998627662602</v>
      </c>
      <c r="B26344">
        <v>172.12719999999999</v>
      </c>
      <c r="C26344">
        <v>2.0741450000000001</v>
      </c>
      <c r="D26344">
        <v>-0.28505158000000003</v>
      </c>
      <c r="E26344">
        <v>2.1250270000000002</v>
      </c>
      <c r="F26344">
        <f t="shared" si="822"/>
        <v>0.23046055555555556</v>
      </c>
      <c r="G26344">
        <f t="shared" si="823"/>
        <v>2.1001698765432097</v>
      </c>
    </row>
    <row r="26345" spans="1:7" x14ac:dyDescent="0.3">
      <c r="A26345">
        <v>263.39999604225102</v>
      </c>
      <c r="B26345">
        <v>172.11008000000001</v>
      </c>
      <c r="C26345">
        <v>2.0742383000000002</v>
      </c>
      <c r="D26345">
        <v>-0.27406457000000001</v>
      </c>
      <c r="E26345">
        <v>2.1248155</v>
      </c>
      <c r="F26345">
        <f t="shared" si="822"/>
        <v>0.23047092222222224</v>
      </c>
      <c r="G26345">
        <f t="shared" si="823"/>
        <v>2.0999585185185188</v>
      </c>
    </row>
    <row r="26346" spans="1:7" x14ac:dyDescent="0.3">
      <c r="A26346">
        <v>263.41000580787602</v>
      </c>
      <c r="B26346">
        <v>172.1215</v>
      </c>
      <c r="C26346">
        <v>2.0742916999999998</v>
      </c>
      <c r="D26346">
        <v>-0.28871390000000002</v>
      </c>
      <c r="E26346">
        <v>2.1249566</v>
      </c>
      <c r="F26346">
        <f t="shared" si="822"/>
        <v>0.23047685555555553</v>
      </c>
      <c r="G26346">
        <f t="shared" si="823"/>
        <v>2.1000995061728394</v>
      </c>
    </row>
    <row r="26347" spans="1:7" x14ac:dyDescent="0.3">
      <c r="A26347">
        <v>263.41998505592301</v>
      </c>
      <c r="B26347">
        <v>172.07388</v>
      </c>
      <c r="C26347">
        <v>2.0743184000000001</v>
      </c>
      <c r="D26347">
        <v>-0.34731123000000003</v>
      </c>
      <c r="E26347">
        <v>2.1243687000000002</v>
      </c>
      <c r="F26347">
        <f t="shared" si="822"/>
        <v>0.23047982222222224</v>
      </c>
      <c r="G26347">
        <f t="shared" si="823"/>
        <v>2.0995116049382716</v>
      </c>
    </row>
    <row r="26348" spans="1:7" x14ac:dyDescent="0.3">
      <c r="A26348">
        <v>263.43011689186</v>
      </c>
      <c r="B26348">
        <v>172.06055000000001</v>
      </c>
      <c r="C26348">
        <v>2.0743317999999999</v>
      </c>
      <c r="D26348">
        <v>-0.40590854999999998</v>
      </c>
      <c r="E26348">
        <v>2.1242040000000002</v>
      </c>
      <c r="F26348">
        <f t="shared" si="822"/>
        <v>0.23048131111111111</v>
      </c>
      <c r="G26348">
        <f t="shared" si="823"/>
        <v>2.0993470370370373</v>
      </c>
    </row>
    <row r="26349" spans="1:7" x14ac:dyDescent="0.3">
      <c r="A26349">
        <v>263.44000458717301</v>
      </c>
      <c r="B26349">
        <v>172.00910999999999</v>
      </c>
      <c r="C26349">
        <v>2.0743585000000002</v>
      </c>
      <c r="D26349">
        <v>-0.46694743999999999</v>
      </c>
      <c r="E26349">
        <v>2.1235688000000001</v>
      </c>
      <c r="F26349">
        <f t="shared" si="822"/>
        <v>0.2304842777777778</v>
      </c>
      <c r="G26349">
        <f t="shared" si="823"/>
        <v>2.0987119753086421</v>
      </c>
    </row>
    <row r="26350" spans="1:7" x14ac:dyDescent="0.3">
      <c r="A26350">
        <v>263.45001435279801</v>
      </c>
      <c r="B26350">
        <v>171.96912</v>
      </c>
      <c r="C26350">
        <v>2.0745583000000001</v>
      </c>
      <c r="D26350">
        <v>-0.34609046999999998</v>
      </c>
      <c r="E26350">
        <v>2.1230752000000002</v>
      </c>
      <c r="F26350">
        <f t="shared" si="822"/>
        <v>0.23050647777777777</v>
      </c>
      <c r="G26350">
        <f t="shared" si="823"/>
        <v>2.0982182716049382</v>
      </c>
    </row>
    <row r="26351" spans="1:7" x14ac:dyDescent="0.3">
      <c r="A26351">
        <v>263.459993600845</v>
      </c>
      <c r="B26351">
        <v>172.10056</v>
      </c>
      <c r="C26351">
        <v>2.0749179999999998</v>
      </c>
      <c r="D26351">
        <v>-5.9207715000000001E-2</v>
      </c>
      <c r="E26351">
        <v>2.124698</v>
      </c>
      <c r="F26351">
        <f t="shared" si="822"/>
        <v>0.23054644444444441</v>
      </c>
      <c r="G26351">
        <f t="shared" si="823"/>
        <v>2.0998409876543209</v>
      </c>
    </row>
    <row r="26352" spans="1:7" x14ac:dyDescent="0.3">
      <c r="A26352">
        <v>263.47000336647</v>
      </c>
      <c r="B26352">
        <v>172.20340999999999</v>
      </c>
      <c r="C26352">
        <v>2.0749050000000002</v>
      </c>
      <c r="D26352">
        <v>-0.14466216000000001</v>
      </c>
      <c r="E26352">
        <v>2.1259676999999999</v>
      </c>
      <c r="F26352">
        <f t="shared" si="822"/>
        <v>0.23054500000000003</v>
      </c>
      <c r="G26352">
        <f t="shared" si="823"/>
        <v>2.1011107407407406</v>
      </c>
    </row>
    <row r="26353" spans="1:7" x14ac:dyDescent="0.3">
      <c r="A26353">
        <v>263.480013132095</v>
      </c>
      <c r="B26353">
        <v>172.22244000000001</v>
      </c>
      <c r="C26353">
        <v>2.0748514999999998</v>
      </c>
      <c r="D26353">
        <v>-0.27528535999999998</v>
      </c>
      <c r="E26353">
        <v>2.1262028000000002</v>
      </c>
      <c r="F26353">
        <f t="shared" si="822"/>
        <v>0.23053905555555554</v>
      </c>
      <c r="G26353">
        <f t="shared" si="823"/>
        <v>2.1013456790123457</v>
      </c>
    </row>
    <row r="26354" spans="1:7" x14ac:dyDescent="0.3">
      <c r="A26354">
        <v>263.49011445045397</v>
      </c>
      <c r="B26354">
        <v>172.18245999999999</v>
      </c>
      <c r="C26354">
        <v>2.0748649000000001</v>
      </c>
      <c r="D26354">
        <v>-0.34975277999999999</v>
      </c>
      <c r="E26354">
        <v>2.1257090000000001</v>
      </c>
      <c r="F26354">
        <f t="shared" si="822"/>
        <v>0.23054054444444447</v>
      </c>
      <c r="G26354">
        <f t="shared" si="823"/>
        <v>2.100852098765432</v>
      </c>
    </row>
    <row r="26355" spans="1:7" x14ac:dyDescent="0.3">
      <c r="A26355">
        <v>263.50000214576698</v>
      </c>
      <c r="B26355">
        <v>172.09483</v>
      </c>
      <c r="C26355">
        <v>2.0748649000000001</v>
      </c>
      <c r="D26355">
        <v>-0.43764877000000002</v>
      </c>
      <c r="E26355">
        <v>2.1246269999999998</v>
      </c>
      <c r="F26355">
        <f t="shared" si="822"/>
        <v>0.23054054444444447</v>
      </c>
      <c r="G26355">
        <f t="shared" si="823"/>
        <v>2.0997702469135802</v>
      </c>
    </row>
    <row r="26356" spans="1:7" x14ac:dyDescent="0.3">
      <c r="A26356">
        <v>263.51001191139198</v>
      </c>
      <c r="B26356">
        <v>172.04911999999999</v>
      </c>
      <c r="C26356">
        <v>2.0750248</v>
      </c>
      <c r="D26356">
        <v>-0.34486967000000002</v>
      </c>
      <c r="E26356">
        <v>2.1240627999999999</v>
      </c>
      <c r="F26356">
        <f t="shared" si="822"/>
        <v>0.23055831111111111</v>
      </c>
      <c r="G26356">
        <f t="shared" si="823"/>
        <v>2.0992059259259257</v>
      </c>
    </row>
    <row r="26357" spans="1:7" x14ac:dyDescent="0.3">
      <c r="A26357">
        <v>263.52011322975102</v>
      </c>
      <c r="B26357">
        <v>172.12341000000001</v>
      </c>
      <c r="C26357">
        <v>2.0754513999999999</v>
      </c>
      <c r="D26357">
        <v>1.15973875E-2</v>
      </c>
      <c r="E26357">
        <v>2.1249799999999999</v>
      </c>
      <c r="F26357">
        <f t="shared" si="822"/>
        <v>0.23060571111111111</v>
      </c>
      <c r="G26357">
        <f t="shared" si="823"/>
        <v>2.1001230864197531</v>
      </c>
    </row>
    <row r="26358" spans="1:7" x14ac:dyDescent="0.3">
      <c r="A26358">
        <v>263.53012299537602</v>
      </c>
      <c r="B26358">
        <v>172.26627999999999</v>
      </c>
      <c r="C26358">
        <v>2.0755314999999999</v>
      </c>
      <c r="D26358">
        <v>6.7142770000000003E-3</v>
      </c>
      <c r="E26358">
        <v>2.1267437999999999</v>
      </c>
      <c r="F26358">
        <f t="shared" si="822"/>
        <v>0.23061461111111109</v>
      </c>
      <c r="G26358">
        <f t="shared" si="823"/>
        <v>2.1018869135802469</v>
      </c>
    </row>
    <row r="26359" spans="1:7" x14ac:dyDescent="0.3">
      <c r="A26359">
        <v>263.54001069068897</v>
      </c>
      <c r="B26359">
        <v>172.35579000000001</v>
      </c>
      <c r="C26359">
        <v>2.0754779999999999</v>
      </c>
      <c r="D26359">
        <v>-0.12390893</v>
      </c>
      <c r="E26359">
        <v>2.1278489999999999</v>
      </c>
      <c r="F26359">
        <f t="shared" si="822"/>
        <v>0.23060866666666666</v>
      </c>
      <c r="G26359">
        <f t="shared" si="823"/>
        <v>2.1029919753086421</v>
      </c>
    </row>
    <row r="26360" spans="1:7" x14ac:dyDescent="0.3">
      <c r="A26360">
        <v>263.549989938735</v>
      </c>
      <c r="B26360">
        <v>172.28721999999999</v>
      </c>
      <c r="C26360">
        <v>2.0754914000000002</v>
      </c>
      <c r="D26360">
        <v>-0.19715559999999999</v>
      </c>
      <c r="E26360">
        <v>2.1270025000000001</v>
      </c>
      <c r="F26360">
        <f t="shared" si="822"/>
        <v>0.23061015555555558</v>
      </c>
      <c r="G26360">
        <f t="shared" si="823"/>
        <v>2.1021454320987654</v>
      </c>
    </row>
    <row r="26361" spans="1:7" x14ac:dyDescent="0.3">
      <c r="A26361">
        <v>263.55999970436</v>
      </c>
      <c r="B26361">
        <v>172.21866</v>
      </c>
      <c r="C26361">
        <v>2.0755045000000001</v>
      </c>
      <c r="D26361">
        <v>-0.25575291999999999</v>
      </c>
      <c r="E26361">
        <v>2.1261559000000001</v>
      </c>
      <c r="F26361">
        <f t="shared" si="822"/>
        <v>0.23061161111111111</v>
      </c>
      <c r="G26361">
        <f t="shared" si="823"/>
        <v>2.1012990123456792</v>
      </c>
    </row>
    <row r="26362" spans="1:7" x14ac:dyDescent="0.3">
      <c r="A26362">
        <v>263.570009469985</v>
      </c>
      <c r="B26362">
        <v>172.1215</v>
      </c>
      <c r="C26362">
        <v>2.0755181</v>
      </c>
      <c r="D26362">
        <v>-0.32899958000000001</v>
      </c>
      <c r="E26362">
        <v>2.1249566</v>
      </c>
      <c r="F26362">
        <f t="shared" si="822"/>
        <v>0.23061312222222222</v>
      </c>
      <c r="G26362">
        <f t="shared" si="823"/>
        <v>2.1000995061728394</v>
      </c>
    </row>
    <row r="26363" spans="1:7" x14ac:dyDescent="0.3">
      <c r="A26363">
        <v>263.580110788345</v>
      </c>
      <c r="B26363">
        <v>172.06627</v>
      </c>
      <c r="C26363">
        <v>2.075558</v>
      </c>
      <c r="D26363">
        <v>-0.37416833999999999</v>
      </c>
      <c r="E26363">
        <v>2.1242747</v>
      </c>
      <c r="F26363">
        <f t="shared" si="822"/>
        <v>0.23061755555555555</v>
      </c>
      <c r="G26363">
        <f t="shared" si="823"/>
        <v>2.0994176543209875</v>
      </c>
    </row>
    <row r="26364" spans="1:7" x14ac:dyDescent="0.3">
      <c r="A26364">
        <v>263.59012055397</v>
      </c>
      <c r="B26364">
        <v>172.02816999999999</v>
      </c>
      <c r="C26364">
        <v>2.0756513999999999</v>
      </c>
      <c r="D26364">
        <v>-0.36440212</v>
      </c>
      <c r="E26364">
        <v>2.1238039999999998</v>
      </c>
      <c r="F26364">
        <f t="shared" si="822"/>
        <v>0.23062793333333331</v>
      </c>
      <c r="G26364">
        <f t="shared" si="823"/>
        <v>2.0989472839506171</v>
      </c>
    </row>
    <row r="26365" spans="1:7" x14ac:dyDescent="0.3">
      <c r="A26365">
        <v>263.600130319595</v>
      </c>
      <c r="B26365">
        <v>171.98815999999999</v>
      </c>
      <c r="C26365">
        <v>2.0757713</v>
      </c>
      <c r="D26365">
        <v>-0.31312944999999998</v>
      </c>
      <c r="E26365">
        <v>2.12331</v>
      </c>
      <c r="F26365">
        <f t="shared" si="822"/>
        <v>0.23064125555555556</v>
      </c>
      <c r="G26365">
        <f t="shared" si="823"/>
        <v>2.0984533333333331</v>
      </c>
    </row>
    <row r="26366" spans="1:7" x14ac:dyDescent="0.3">
      <c r="A26366">
        <v>263.60998749732897</v>
      </c>
      <c r="B26366">
        <v>172.04721000000001</v>
      </c>
      <c r="C26366">
        <v>2.0759045999999999</v>
      </c>
      <c r="D26366">
        <v>-0.25941523999999999</v>
      </c>
      <c r="E26366">
        <v>2.1240391999999999</v>
      </c>
      <c r="F26366">
        <f t="shared" si="822"/>
        <v>0.23065606666666666</v>
      </c>
      <c r="G26366">
        <f t="shared" si="823"/>
        <v>2.0991823456790124</v>
      </c>
    </row>
    <row r="26367" spans="1:7" x14ac:dyDescent="0.3">
      <c r="A26367">
        <v>263.61999726295397</v>
      </c>
      <c r="B26367">
        <v>172.06627</v>
      </c>
      <c r="C26367">
        <v>2.0760244999999999</v>
      </c>
      <c r="D26367">
        <v>-0.20692182000000001</v>
      </c>
      <c r="E26367">
        <v>2.1242747</v>
      </c>
      <c r="F26367">
        <f t="shared" si="822"/>
        <v>0.23066938888888888</v>
      </c>
      <c r="G26367">
        <f t="shared" si="823"/>
        <v>2.0994176543209875</v>
      </c>
    </row>
    <row r="26368" spans="1:7" x14ac:dyDescent="0.3">
      <c r="A26368">
        <v>263.63000702857897</v>
      </c>
      <c r="B26368">
        <v>172.12341000000001</v>
      </c>
      <c r="C26368">
        <v>2.0760779999999999</v>
      </c>
      <c r="D26368">
        <v>-0.23744125999999999</v>
      </c>
      <c r="E26368">
        <v>2.1249799999999999</v>
      </c>
      <c r="F26368">
        <f t="shared" si="822"/>
        <v>0.23067533333333332</v>
      </c>
      <c r="G26368">
        <f t="shared" si="823"/>
        <v>2.1001230864197531</v>
      </c>
    </row>
    <row r="26369" spans="1:7" x14ac:dyDescent="0.3">
      <c r="A26369">
        <v>263.63998627662602</v>
      </c>
      <c r="B26369">
        <v>172.12341000000001</v>
      </c>
      <c r="C26369">
        <v>2.0760779999999999</v>
      </c>
      <c r="D26369">
        <v>-0.31068790000000002</v>
      </c>
      <c r="E26369">
        <v>2.1249799999999999</v>
      </c>
      <c r="F26369">
        <f t="shared" si="822"/>
        <v>0.23067533333333332</v>
      </c>
      <c r="G26369">
        <f t="shared" si="823"/>
        <v>2.1001230864197531</v>
      </c>
    </row>
    <row r="26370" spans="1:7" x14ac:dyDescent="0.3">
      <c r="A26370">
        <v>263.64999604225102</v>
      </c>
      <c r="B26370">
        <v>172.05484000000001</v>
      </c>
      <c r="C26370">
        <v>2.0760909999999999</v>
      </c>
      <c r="D26370">
        <v>-0.38393455999999998</v>
      </c>
      <c r="E26370">
        <v>2.1241336</v>
      </c>
      <c r="F26370">
        <f t="shared" si="822"/>
        <v>0.23067677777777776</v>
      </c>
      <c r="G26370">
        <f t="shared" si="823"/>
        <v>2.0992765432098768</v>
      </c>
    </row>
    <row r="26371" spans="1:7" x14ac:dyDescent="0.3">
      <c r="A26371">
        <v>263.66000580787602</v>
      </c>
      <c r="B26371">
        <v>172.04911999999999</v>
      </c>
      <c r="C26371">
        <v>2.0761310000000002</v>
      </c>
      <c r="D26371">
        <v>-0.44253187999999999</v>
      </c>
      <c r="E26371">
        <v>2.1240627999999999</v>
      </c>
      <c r="F26371">
        <f t="shared" si="822"/>
        <v>0.23068122222222223</v>
      </c>
      <c r="G26371">
        <f t="shared" si="823"/>
        <v>2.0992059259259257</v>
      </c>
    </row>
    <row r="26372" spans="1:7" x14ac:dyDescent="0.3">
      <c r="A26372">
        <v>263.67013764381397</v>
      </c>
      <c r="B26372">
        <v>171.94434999999999</v>
      </c>
      <c r="C26372">
        <v>2.0761845000000001</v>
      </c>
      <c r="D26372">
        <v>-0.44497344</v>
      </c>
      <c r="E26372">
        <v>2.1227694000000001</v>
      </c>
      <c r="F26372">
        <f t="shared" si="822"/>
        <v>0.23068716666666667</v>
      </c>
      <c r="G26372">
        <f t="shared" si="823"/>
        <v>2.0979124691358022</v>
      </c>
    </row>
    <row r="26373" spans="1:7" x14ac:dyDescent="0.3">
      <c r="A26373">
        <v>263.68011689186</v>
      </c>
      <c r="B26373">
        <v>171.93673999999999</v>
      </c>
      <c r="C26373">
        <v>2.0762779999999998</v>
      </c>
      <c r="D26373">
        <v>-0.43276566</v>
      </c>
      <c r="E26373">
        <v>2.1226753999999999</v>
      </c>
      <c r="F26373">
        <f t="shared" si="822"/>
        <v>0.23069755555555554</v>
      </c>
      <c r="G26373">
        <f t="shared" si="823"/>
        <v>2.0978185185185185</v>
      </c>
    </row>
    <row r="26374" spans="1:7" x14ac:dyDescent="0.3">
      <c r="A26374">
        <v>263.690126657485</v>
      </c>
      <c r="B26374">
        <v>171.93483000000001</v>
      </c>
      <c r="C26374">
        <v>2.0763579999999999</v>
      </c>
      <c r="D26374">
        <v>-0.44863579999999997</v>
      </c>
      <c r="E26374">
        <v>2.1226517999999999</v>
      </c>
      <c r="F26374">
        <f t="shared" ref="F26374:F26437" si="824">C26374/9</f>
        <v>0.23070644444444444</v>
      </c>
      <c r="G26374">
        <f t="shared" ref="G26374:G26437" si="825">(B26374-$B$5)/81</f>
        <v>2.0977949382716048</v>
      </c>
    </row>
    <row r="26375" spans="1:7" x14ac:dyDescent="0.3">
      <c r="A26375">
        <v>263.70001435279801</v>
      </c>
      <c r="B26375">
        <v>171.90244000000001</v>
      </c>
      <c r="C26375">
        <v>2.076438</v>
      </c>
      <c r="D26375">
        <v>-0.42666179999999998</v>
      </c>
      <c r="E26375">
        <v>2.1222517000000001</v>
      </c>
      <c r="F26375">
        <f t="shared" si="824"/>
        <v>0.23071533333333333</v>
      </c>
      <c r="G26375">
        <f t="shared" si="825"/>
        <v>2.0973950617283954</v>
      </c>
    </row>
    <row r="26376" spans="1:7" x14ac:dyDescent="0.3">
      <c r="A26376">
        <v>263.71011567115698</v>
      </c>
      <c r="B26376">
        <v>172.03008</v>
      </c>
      <c r="C26376">
        <v>2.0768110000000002</v>
      </c>
      <c r="D26376">
        <v>-0.12757126999999999</v>
      </c>
      <c r="E26376">
        <v>2.1238277000000001</v>
      </c>
      <c r="F26376">
        <f t="shared" si="824"/>
        <v>0.23075677777777781</v>
      </c>
      <c r="G26376">
        <f t="shared" si="825"/>
        <v>2.0989708641975309</v>
      </c>
    </row>
    <row r="26377" spans="1:7" x14ac:dyDescent="0.3">
      <c r="A26377">
        <v>263.72012543678198</v>
      </c>
      <c r="B26377">
        <v>172.15960000000001</v>
      </c>
      <c r="C26377">
        <v>2.0769310000000001</v>
      </c>
      <c r="D26377">
        <v>-6.1649269999999999E-2</v>
      </c>
      <c r="E26377">
        <v>2.1254270000000002</v>
      </c>
      <c r="F26377">
        <f t="shared" si="824"/>
        <v>0.23077011111111112</v>
      </c>
      <c r="G26377">
        <f t="shared" si="825"/>
        <v>2.1005698765432101</v>
      </c>
    </row>
    <row r="26378" spans="1:7" x14ac:dyDescent="0.3">
      <c r="A26378">
        <v>263.730013132095</v>
      </c>
      <c r="B26378">
        <v>172.24529999999999</v>
      </c>
      <c r="C26378">
        <v>2.0768776</v>
      </c>
      <c r="D26378">
        <v>-0.20692182000000001</v>
      </c>
      <c r="E26378">
        <v>2.1264848999999999</v>
      </c>
      <c r="F26378">
        <f t="shared" si="824"/>
        <v>0.23076417777777777</v>
      </c>
      <c r="G26378">
        <f t="shared" si="825"/>
        <v>2.1016279012345676</v>
      </c>
    </row>
    <row r="26379" spans="1:7" x14ac:dyDescent="0.3">
      <c r="A26379">
        <v>263.74011445045397</v>
      </c>
      <c r="B26379">
        <v>172.19390000000001</v>
      </c>
      <c r="C26379">
        <v>2.0768911999999999</v>
      </c>
      <c r="D26379">
        <v>-0.29481780000000002</v>
      </c>
      <c r="E26379">
        <v>2.1258501999999999</v>
      </c>
      <c r="F26379">
        <f t="shared" si="824"/>
        <v>0.23076568888888888</v>
      </c>
      <c r="G26379">
        <f t="shared" si="825"/>
        <v>2.1009933333333333</v>
      </c>
    </row>
    <row r="26380" spans="1:7" x14ac:dyDescent="0.3">
      <c r="A26380">
        <v>263.75000214576698</v>
      </c>
      <c r="B26380">
        <v>172.11389</v>
      </c>
      <c r="C26380">
        <v>2.0768911999999999</v>
      </c>
      <c r="D26380">
        <v>-0.36806445999999998</v>
      </c>
      <c r="E26380">
        <v>2.1248627</v>
      </c>
      <c r="F26380">
        <f t="shared" si="824"/>
        <v>0.23076568888888888</v>
      </c>
      <c r="G26380">
        <f t="shared" si="825"/>
        <v>2.1000055555555557</v>
      </c>
    </row>
    <row r="26381" spans="1:7" x14ac:dyDescent="0.3">
      <c r="A26381">
        <v>263.76013398170397</v>
      </c>
      <c r="B26381">
        <v>172.08722</v>
      </c>
      <c r="C26381">
        <v>2.0768911999999999</v>
      </c>
      <c r="D26381">
        <v>-0.45596045000000002</v>
      </c>
      <c r="E26381">
        <v>2.1245332000000001</v>
      </c>
      <c r="F26381">
        <f t="shared" si="824"/>
        <v>0.23076568888888888</v>
      </c>
      <c r="G26381">
        <f t="shared" si="825"/>
        <v>2.0996762962962965</v>
      </c>
    </row>
    <row r="26382" spans="1:7" x14ac:dyDescent="0.3">
      <c r="A26382">
        <v>263.77011322975102</v>
      </c>
      <c r="B26382">
        <v>172.01865000000001</v>
      </c>
      <c r="C26382">
        <v>2.0771842</v>
      </c>
      <c r="D26382">
        <v>-0.26673989999999997</v>
      </c>
      <c r="E26382">
        <v>2.1236868000000002</v>
      </c>
      <c r="F26382">
        <f t="shared" si="824"/>
        <v>0.23079824444444444</v>
      </c>
      <c r="G26382">
        <f t="shared" si="825"/>
        <v>2.0988297530864197</v>
      </c>
    </row>
    <row r="26383" spans="1:7" x14ac:dyDescent="0.3">
      <c r="A26383">
        <v>263.78012299537602</v>
      </c>
      <c r="B26383">
        <v>172.14818</v>
      </c>
      <c r="C26383">
        <v>2.0775442000000002</v>
      </c>
      <c r="D26383">
        <v>4.6999939999999997E-2</v>
      </c>
      <c r="E26383">
        <v>2.1252859000000002</v>
      </c>
      <c r="F26383">
        <f t="shared" si="824"/>
        <v>0.23083824444444445</v>
      </c>
      <c r="G26383">
        <f t="shared" si="825"/>
        <v>2.1004288888888887</v>
      </c>
    </row>
    <row r="26384" spans="1:7" x14ac:dyDescent="0.3">
      <c r="A26384">
        <v>263.79013276100102</v>
      </c>
      <c r="B26384">
        <v>172.31007</v>
      </c>
      <c r="C26384">
        <v>2.0775842999999998</v>
      </c>
      <c r="D26384">
        <v>1.6480498E-2</v>
      </c>
      <c r="E26384">
        <v>2.1272848</v>
      </c>
      <c r="F26384">
        <f t="shared" si="824"/>
        <v>0.23084269999999998</v>
      </c>
      <c r="G26384">
        <f t="shared" si="825"/>
        <v>2.1024275308641975</v>
      </c>
    </row>
    <row r="26385" spans="1:7" x14ac:dyDescent="0.3">
      <c r="A26385">
        <v>263.799989938735</v>
      </c>
      <c r="B26385">
        <v>172.33865</v>
      </c>
      <c r="C26385">
        <v>2.0775709999999998</v>
      </c>
      <c r="D26385">
        <v>-7.0194714000000005E-2</v>
      </c>
      <c r="E26385">
        <v>2.1276375999999999</v>
      </c>
      <c r="F26385">
        <f t="shared" si="824"/>
        <v>0.2308412222222222</v>
      </c>
      <c r="G26385">
        <f t="shared" si="825"/>
        <v>2.1027803703703705</v>
      </c>
    </row>
    <row r="26386" spans="1:7" x14ac:dyDescent="0.3">
      <c r="A26386">
        <v>263.81012177467301</v>
      </c>
      <c r="B26386">
        <v>172.31007</v>
      </c>
      <c r="C26386">
        <v>2.0775842999999998</v>
      </c>
      <c r="D26386">
        <v>-0.14466216000000001</v>
      </c>
      <c r="E26386">
        <v>2.1272848</v>
      </c>
      <c r="F26386">
        <f t="shared" si="824"/>
        <v>0.23084269999999998</v>
      </c>
      <c r="G26386">
        <f t="shared" si="825"/>
        <v>2.1024275308641975</v>
      </c>
    </row>
    <row r="26387" spans="1:7" x14ac:dyDescent="0.3">
      <c r="A26387">
        <v>263.82013154029801</v>
      </c>
      <c r="B26387">
        <v>172.20340999999999</v>
      </c>
      <c r="C26387">
        <v>2.0775975999999998</v>
      </c>
      <c r="D26387">
        <v>-0.21790881000000001</v>
      </c>
      <c r="E26387">
        <v>2.1259676999999999</v>
      </c>
      <c r="F26387">
        <f t="shared" si="824"/>
        <v>0.23084417777777777</v>
      </c>
      <c r="G26387">
        <f t="shared" si="825"/>
        <v>2.1011107407407406</v>
      </c>
    </row>
    <row r="26388" spans="1:7" x14ac:dyDescent="0.3">
      <c r="A26388">
        <v>263.82998871803198</v>
      </c>
      <c r="B26388">
        <v>172.18245999999999</v>
      </c>
      <c r="C26388">
        <v>2.0776507999999998</v>
      </c>
      <c r="D26388">
        <v>-0.23499970000000001</v>
      </c>
      <c r="E26388">
        <v>2.1257090000000001</v>
      </c>
      <c r="F26388">
        <f t="shared" si="824"/>
        <v>0.23085008888888886</v>
      </c>
      <c r="G26388">
        <f t="shared" si="825"/>
        <v>2.100852098765432</v>
      </c>
    </row>
    <row r="26389" spans="1:7" x14ac:dyDescent="0.3">
      <c r="A26389">
        <v>263.84012055397</v>
      </c>
      <c r="B26389">
        <v>172.12912</v>
      </c>
      <c r="C26389">
        <v>2.0777442000000002</v>
      </c>
      <c r="D26389">
        <v>-0.22401270000000001</v>
      </c>
      <c r="E26389">
        <v>2.1250502999999998</v>
      </c>
      <c r="F26389">
        <f t="shared" si="824"/>
        <v>0.23086046666666668</v>
      </c>
      <c r="G26389">
        <f t="shared" si="825"/>
        <v>2.1001935802469136</v>
      </c>
    </row>
    <row r="26390" spans="1:7" x14ac:dyDescent="0.3">
      <c r="A26390">
        <v>263.85000824928198</v>
      </c>
      <c r="B26390">
        <v>172.11959999999999</v>
      </c>
      <c r="C26390">
        <v>2.0778642000000001</v>
      </c>
      <c r="D26390">
        <v>-0.18372704000000001</v>
      </c>
      <c r="E26390">
        <v>2.124933</v>
      </c>
      <c r="F26390">
        <f t="shared" si="824"/>
        <v>0.23087380000000002</v>
      </c>
      <c r="G26390">
        <f t="shared" si="825"/>
        <v>2.1000760493827157</v>
      </c>
    </row>
    <row r="26391" spans="1:7" x14ac:dyDescent="0.3">
      <c r="A26391">
        <v>263.85998749732897</v>
      </c>
      <c r="B26391">
        <v>172.14436000000001</v>
      </c>
      <c r="C26391">
        <v>2.0779576</v>
      </c>
      <c r="D26391">
        <v>-0.15931149</v>
      </c>
      <c r="E26391">
        <v>2.1252387000000001</v>
      </c>
      <c r="F26391">
        <f t="shared" si="824"/>
        <v>0.23088417777777778</v>
      </c>
      <c r="G26391">
        <f t="shared" si="825"/>
        <v>2.1003817283950617</v>
      </c>
    </row>
    <row r="26392" spans="1:7" x14ac:dyDescent="0.3">
      <c r="A26392">
        <v>263.86999726295397</v>
      </c>
      <c r="B26392">
        <v>172.12912</v>
      </c>
      <c r="C26392">
        <v>2.0780107999999999</v>
      </c>
      <c r="D26392">
        <v>-0.18861015</v>
      </c>
      <c r="E26392">
        <v>2.1250502999999998</v>
      </c>
      <c r="F26392">
        <f t="shared" si="824"/>
        <v>0.23089008888888887</v>
      </c>
      <c r="G26392">
        <f t="shared" si="825"/>
        <v>2.1001935802469136</v>
      </c>
    </row>
    <row r="26393" spans="1:7" x14ac:dyDescent="0.3">
      <c r="A26393">
        <v>263.88012909889198</v>
      </c>
      <c r="B26393">
        <v>172.13484</v>
      </c>
      <c r="C26393">
        <v>2.0780373000000001</v>
      </c>
      <c r="D26393">
        <v>-0.23377892</v>
      </c>
      <c r="E26393">
        <v>2.125121</v>
      </c>
      <c r="F26393">
        <f t="shared" si="824"/>
        <v>0.23089303333333333</v>
      </c>
      <c r="G26393">
        <f t="shared" si="825"/>
        <v>2.1002641975308642</v>
      </c>
    </row>
    <row r="26394" spans="1:7" x14ac:dyDescent="0.3">
      <c r="A26394">
        <v>263.89013886451698</v>
      </c>
      <c r="B26394">
        <v>172.09100000000001</v>
      </c>
      <c r="C26394">
        <v>2.0780772999999999</v>
      </c>
      <c r="D26394">
        <v>-0.28016847</v>
      </c>
      <c r="E26394">
        <v>2.1245799999999999</v>
      </c>
      <c r="F26394">
        <f t="shared" si="824"/>
        <v>0.23089747777777778</v>
      </c>
      <c r="G26394">
        <f t="shared" si="825"/>
        <v>2.099722962962963</v>
      </c>
    </row>
    <row r="26395" spans="1:7" x14ac:dyDescent="0.3">
      <c r="A26395">
        <v>263.90011811256397</v>
      </c>
      <c r="B26395">
        <v>172.04150000000001</v>
      </c>
      <c r="C26395">
        <v>2.078144</v>
      </c>
      <c r="D26395">
        <v>-0.29725935999999997</v>
      </c>
      <c r="E26395">
        <v>2.1239688000000001</v>
      </c>
      <c r="F26395">
        <f t="shared" si="824"/>
        <v>0.23090488888888888</v>
      </c>
      <c r="G26395">
        <f t="shared" si="825"/>
        <v>2.0991118518518519</v>
      </c>
    </row>
    <row r="26396" spans="1:7" x14ac:dyDescent="0.3">
      <c r="A26396">
        <v>263.91012787818897</v>
      </c>
      <c r="B26396">
        <v>172.03960000000001</v>
      </c>
      <c r="C26396">
        <v>2.0782107999999999</v>
      </c>
      <c r="D26396">
        <v>-0.31557099999999999</v>
      </c>
      <c r="E26396">
        <v>2.1239452000000001</v>
      </c>
      <c r="F26396">
        <f t="shared" si="824"/>
        <v>0.2309123111111111</v>
      </c>
      <c r="G26396">
        <f t="shared" si="825"/>
        <v>2.0990883950617283</v>
      </c>
    </row>
    <row r="26397" spans="1:7" x14ac:dyDescent="0.3">
      <c r="A26397">
        <v>263.92013764381397</v>
      </c>
      <c r="B26397">
        <v>172.0034</v>
      </c>
      <c r="C26397">
        <v>2.0782506000000001</v>
      </c>
      <c r="D26397">
        <v>-0.34609046999999998</v>
      </c>
      <c r="E26397">
        <v>2.1234983999999999</v>
      </c>
      <c r="F26397">
        <f t="shared" si="824"/>
        <v>0.23091673333333335</v>
      </c>
      <c r="G26397">
        <f t="shared" si="825"/>
        <v>2.0986414814814816</v>
      </c>
    </row>
    <row r="26398" spans="1:7" x14ac:dyDescent="0.3">
      <c r="A26398">
        <v>263.93011689186</v>
      </c>
      <c r="B26398">
        <v>171.99579</v>
      </c>
      <c r="C26398">
        <v>2.0782907000000002</v>
      </c>
      <c r="D26398">
        <v>-0.39125922000000002</v>
      </c>
      <c r="E26398">
        <v>2.1234044999999999</v>
      </c>
      <c r="F26398">
        <f t="shared" si="824"/>
        <v>0.23092118888888891</v>
      </c>
      <c r="G26398">
        <f t="shared" si="825"/>
        <v>2.0985475308641974</v>
      </c>
    </row>
    <row r="26399" spans="1:7" x14ac:dyDescent="0.3">
      <c r="A26399">
        <v>263.940126657485</v>
      </c>
      <c r="B26399">
        <v>171.95386999999999</v>
      </c>
      <c r="C26399">
        <v>2.0783307999999998</v>
      </c>
      <c r="D26399">
        <v>-0.43642799999999998</v>
      </c>
      <c r="E26399">
        <v>2.122887</v>
      </c>
      <c r="F26399">
        <f t="shared" si="824"/>
        <v>0.23092564444444441</v>
      </c>
      <c r="G26399">
        <f t="shared" si="825"/>
        <v>2.0980300000000001</v>
      </c>
    </row>
    <row r="26400" spans="1:7" x14ac:dyDescent="0.3">
      <c r="A26400">
        <v>263.95013642311</v>
      </c>
      <c r="B26400">
        <v>171.90816000000001</v>
      </c>
      <c r="C26400">
        <v>2.0783972999999998</v>
      </c>
      <c r="D26400">
        <v>-0.43886956999999999</v>
      </c>
      <c r="E26400">
        <v>2.1223225999999999</v>
      </c>
      <c r="F26400">
        <f t="shared" si="824"/>
        <v>0.23093303333333332</v>
      </c>
      <c r="G26400">
        <f t="shared" si="825"/>
        <v>2.0974656790123456</v>
      </c>
    </row>
    <row r="26401" spans="1:7" x14ac:dyDescent="0.3">
      <c r="A26401">
        <v>263.96011567115698</v>
      </c>
      <c r="B26401">
        <v>171.98054999999999</v>
      </c>
      <c r="C26401">
        <v>2.0787840000000002</v>
      </c>
      <c r="D26401">
        <v>-0.12635049000000001</v>
      </c>
      <c r="E26401">
        <v>2.1232164</v>
      </c>
      <c r="F26401">
        <f t="shared" si="824"/>
        <v>0.23097600000000001</v>
      </c>
      <c r="G26401">
        <f t="shared" si="825"/>
        <v>2.0983593827160494</v>
      </c>
    </row>
    <row r="26402" spans="1:7" x14ac:dyDescent="0.3">
      <c r="A26402">
        <v>263.97012543678198</v>
      </c>
      <c r="B26402">
        <v>172.14818</v>
      </c>
      <c r="C26402">
        <v>2.0789306000000001</v>
      </c>
      <c r="D26402">
        <v>-4.6999939999999997E-2</v>
      </c>
      <c r="E26402">
        <v>2.1252859000000002</v>
      </c>
      <c r="F26402">
        <f t="shared" si="824"/>
        <v>0.2309922888888889</v>
      </c>
      <c r="G26402">
        <f t="shared" si="825"/>
        <v>2.1004288888888887</v>
      </c>
    </row>
    <row r="26403" spans="1:7" x14ac:dyDescent="0.3">
      <c r="A26403">
        <v>263.98013520240698</v>
      </c>
      <c r="B26403">
        <v>172.21483000000001</v>
      </c>
      <c r="C26403">
        <v>2.0788639</v>
      </c>
      <c r="D26403">
        <v>-0.20692182000000001</v>
      </c>
      <c r="E26403">
        <v>2.126109</v>
      </c>
      <c r="F26403">
        <f t="shared" si="824"/>
        <v>0.23098487777777776</v>
      </c>
      <c r="G26403">
        <f t="shared" si="825"/>
        <v>2.1012517283950616</v>
      </c>
    </row>
    <row r="26404" spans="1:7" x14ac:dyDescent="0.3">
      <c r="A26404">
        <v>263.98999238014198</v>
      </c>
      <c r="B26404">
        <v>172.16150999999999</v>
      </c>
      <c r="C26404">
        <v>2.0788639</v>
      </c>
      <c r="D26404">
        <v>-0.28138923999999998</v>
      </c>
      <c r="E26404">
        <v>2.1254504000000001</v>
      </c>
      <c r="F26404">
        <f t="shared" si="824"/>
        <v>0.23098487777777776</v>
      </c>
      <c r="G26404">
        <f t="shared" si="825"/>
        <v>2.1005934567901234</v>
      </c>
    </row>
    <row r="26405" spans="1:7" x14ac:dyDescent="0.3">
      <c r="A26405">
        <v>264.00012421607897</v>
      </c>
      <c r="B26405">
        <v>172.10435000000001</v>
      </c>
      <c r="C26405">
        <v>2.0788772</v>
      </c>
      <c r="D26405">
        <v>-0.35585670000000003</v>
      </c>
      <c r="E26405">
        <v>2.1247446999999999</v>
      </c>
      <c r="F26405">
        <f t="shared" si="824"/>
        <v>0.23098635555555555</v>
      </c>
      <c r="G26405">
        <f t="shared" si="825"/>
        <v>2.099887777777778</v>
      </c>
    </row>
    <row r="26406" spans="1:7" x14ac:dyDescent="0.3">
      <c r="A26406">
        <v>264.01013398170397</v>
      </c>
      <c r="B26406">
        <v>172.07388</v>
      </c>
      <c r="C26406">
        <v>2.0788772</v>
      </c>
      <c r="D26406">
        <v>-0.44375268000000001</v>
      </c>
      <c r="E26406">
        <v>2.1243687000000002</v>
      </c>
      <c r="F26406">
        <f t="shared" si="824"/>
        <v>0.23098635555555555</v>
      </c>
      <c r="G26406">
        <f t="shared" si="825"/>
        <v>2.0995116049382716</v>
      </c>
    </row>
    <row r="26407" spans="1:7" x14ac:dyDescent="0.3">
      <c r="A26407">
        <v>264.01999115943897</v>
      </c>
      <c r="B26407">
        <v>171.96720999999999</v>
      </c>
      <c r="C26407">
        <v>2.0791173000000001</v>
      </c>
      <c r="D26407">
        <v>-0.26673989999999997</v>
      </c>
      <c r="E26407">
        <v>2.1230516000000001</v>
      </c>
      <c r="F26407">
        <f t="shared" si="824"/>
        <v>0.23101303333333334</v>
      </c>
      <c r="G26407">
        <f t="shared" si="825"/>
        <v>2.0981946913580245</v>
      </c>
    </row>
    <row r="26408" spans="1:7" x14ac:dyDescent="0.3">
      <c r="A26408">
        <v>264.03000092506397</v>
      </c>
      <c r="B26408">
        <v>172.14818</v>
      </c>
      <c r="C26408">
        <v>2.0795037999999999</v>
      </c>
      <c r="D26408">
        <v>4.5779159999999999E-2</v>
      </c>
      <c r="E26408">
        <v>2.1252859000000002</v>
      </c>
      <c r="F26408">
        <f t="shared" si="824"/>
        <v>0.23105597777777775</v>
      </c>
      <c r="G26408">
        <f t="shared" si="825"/>
        <v>2.1004288888888887</v>
      </c>
    </row>
    <row r="26409" spans="1:7" x14ac:dyDescent="0.3">
      <c r="A26409">
        <v>264.04001069068897</v>
      </c>
      <c r="B26409">
        <v>172.30054999999999</v>
      </c>
      <c r="C26409">
        <v>2.0795037999999999</v>
      </c>
      <c r="D26409">
        <v>-2.7467497E-2</v>
      </c>
      <c r="E26409">
        <v>2.1271672000000001</v>
      </c>
      <c r="F26409">
        <f t="shared" si="824"/>
        <v>0.23105597777777775</v>
      </c>
      <c r="G26409">
        <f t="shared" si="825"/>
        <v>2.1023099999999997</v>
      </c>
    </row>
    <row r="26410" spans="1:7" x14ac:dyDescent="0.3">
      <c r="A26410">
        <v>264.05011200904801</v>
      </c>
      <c r="B26410">
        <v>172.27197000000001</v>
      </c>
      <c r="C26410">
        <v>2.0794773000000002</v>
      </c>
      <c r="D26410">
        <v>-0.14344138000000001</v>
      </c>
      <c r="E26410">
        <v>2.1268140999999998</v>
      </c>
      <c r="F26410">
        <f t="shared" si="824"/>
        <v>0.23105303333333335</v>
      </c>
      <c r="G26410">
        <f t="shared" si="825"/>
        <v>2.1019571604938272</v>
      </c>
    </row>
    <row r="26411" spans="1:7" x14ac:dyDescent="0.3">
      <c r="A26411">
        <v>264.06012177467301</v>
      </c>
      <c r="B26411">
        <v>172.27007</v>
      </c>
      <c r="C26411">
        <v>2.0794904000000001</v>
      </c>
      <c r="D26411">
        <v>-0.21668804</v>
      </c>
      <c r="E26411">
        <v>2.1267904999999998</v>
      </c>
      <c r="F26411">
        <f t="shared" si="824"/>
        <v>0.23105448888888891</v>
      </c>
      <c r="G26411">
        <f t="shared" si="825"/>
        <v>2.1019337037037036</v>
      </c>
    </row>
    <row r="26412" spans="1:7" x14ac:dyDescent="0.3">
      <c r="A26412">
        <v>264.07013154029801</v>
      </c>
      <c r="B26412">
        <v>172.17294000000001</v>
      </c>
      <c r="C26412">
        <v>2.0795037999999999</v>
      </c>
      <c r="D26412">
        <v>-0.27528535999999998</v>
      </c>
      <c r="E26412">
        <v>2.1255915000000001</v>
      </c>
      <c r="F26412">
        <f t="shared" si="824"/>
        <v>0.23105597777777775</v>
      </c>
      <c r="G26412">
        <f t="shared" si="825"/>
        <v>2.1007345679012346</v>
      </c>
    </row>
    <row r="26413" spans="1:7" x14ac:dyDescent="0.3">
      <c r="A26413">
        <v>264.080110788345</v>
      </c>
      <c r="B26413">
        <v>172.12912</v>
      </c>
      <c r="C26413">
        <v>2.0795170999999999</v>
      </c>
      <c r="D26413">
        <v>-0.34853202</v>
      </c>
      <c r="E26413">
        <v>2.1250502999999998</v>
      </c>
      <c r="F26413">
        <f t="shared" si="824"/>
        <v>0.23105745555555554</v>
      </c>
      <c r="G26413">
        <f t="shared" si="825"/>
        <v>2.1001935802469136</v>
      </c>
    </row>
    <row r="26414" spans="1:7" x14ac:dyDescent="0.3">
      <c r="A26414">
        <v>264.09012055397</v>
      </c>
      <c r="B26414">
        <v>172.0453</v>
      </c>
      <c r="C26414">
        <v>2.0795572</v>
      </c>
      <c r="D26414">
        <v>-0.39492157</v>
      </c>
      <c r="E26414">
        <v>2.1240155999999999</v>
      </c>
      <c r="F26414">
        <f t="shared" si="824"/>
        <v>0.2310619111111111</v>
      </c>
      <c r="G26414">
        <f t="shared" si="825"/>
        <v>2.0991587654320987</v>
      </c>
    </row>
    <row r="26415" spans="1:7" x14ac:dyDescent="0.3">
      <c r="A26415">
        <v>264.10000824928198</v>
      </c>
      <c r="B26415">
        <v>171.98625000000001</v>
      </c>
      <c r="C26415">
        <v>2.0796237</v>
      </c>
      <c r="D26415">
        <v>-0.39736313000000001</v>
      </c>
      <c r="E26415">
        <v>2.1232867</v>
      </c>
      <c r="F26415">
        <f t="shared" si="824"/>
        <v>0.23106930000000001</v>
      </c>
      <c r="G26415">
        <f t="shared" si="825"/>
        <v>2.0984297530864198</v>
      </c>
    </row>
    <row r="26416" spans="1:7" x14ac:dyDescent="0.3">
      <c r="A26416">
        <v>264.10998749732897</v>
      </c>
      <c r="B26416">
        <v>171.99197000000001</v>
      </c>
      <c r="C26416">
        <v>2.0797037999999999</v>
      </c>
      <c r="D26416">
        <v>-0.40102544000000001</v>
      </c>
      <c r="E26416">
        <v>2.1233572999999999</v>
      </c>
      <c r="F26416">
        <f t="shared" si="824"/>
        <v>0.23107819999999998</v>
      </c>
      <c r="G26416">
        <f t="shared" si="825"/>
        <v>2.0985003703703704</v>
      </c>
    </row>
    <row r="26417" spans="1:7" x14ac:dyDescent="0.3">
      <c r="A26417">
        <v>264.12011933326698</v>
      </c>
      <c r="B26417">
        <v>171.94434999999999</v>
      </c>
      <c r="C26417">
        <v>2.0797970000000001</v>
      </c>
      <c r="D26417">
        <v>-0.39003845999999998</v>
      </c>
      <c r="E26417">
        <v>2.1227694000000001</v>
      </c>
      <c r="F26417">
        <f t="shared" si="824"/>
        <v>0.23108855555555557</v>
      </c>
      <c r="G26417">
        <f t="shared" si="825"/>
        <v>2.0979124691358022</v>
      </c>
    </row>
    <row r="26418" spans="1:7" x14ac:dyDescent="0.3">
      <c r="A26418">
        <v>264.13012909889198</v>
      </c>
      <c r="B26418">
        <v>171.95959999999999</v>
      </c>
      <c r="C26418">
        <v>2.0798638</v>
      </c>
      <c r="D26418">
        <v>-0.40468779999999999</v>
      </c>
      <c r="E26418">
        <v>2.1229577000000002</v>
      </c>
      <c r="F26418">
        <f t="shared" si="824"/>
        <v>0.23109597777777779</v>
      </c>
      <c r="G26418">
        <f t="shared" si="825"/>
        <v>2.0981007407407408</v>
      </c>
    </row>
    <row r="26419" spans="1:7" x14ac:dyDescent="0.3">
      <c r="A26419">
        <v>264.14013886451698</v>
      </c>
      <c r="B26419">
        <v>171.95386999999999</v>
      </c>
      <c r="C26419">
        <v>2.0798903000000002</v>
      </c>
      <c r="D26419">
        <v>-0.44985655000000002</v>
      </c>
      <c r="E26419">
        <v>2.122887</v>
      </c>
      <c r="F26419">
        <f t="shared" si="824"/>
        <v>0.23109892222222225</v>
      </c>
      <c r="G26419">
        <f t="shared" si="825"/>
        <v>2.0980300000000001</v>
      </c>
    </row>
    <row r="26420" spans="1:7" x14ac:dyDescent="0.3">
      <c r="A26420">
        <v>264.14999604225102</v>
      </c>
      <c r="B26420">
        <v>171.93483000000001</v>
      </c>
      <c r="C26420">
        <v>2.080117</v>
      </c>
      <c r="D26420">
        <v>-0.28627235000000001</v>
      </c>
      <c r="E26420">
        <v>2.1226517999999999</v>
      </c>
      <c r="F26420">
        <f t="shared" si="824"/>
        <v>0.23112411111111111</v>
      </c>
      <c r="G26420">
        <f t="shared" si="825"/>
        <v>2.0977949382716048</v>
      </c>
    </row>
    <row r="26421" spans="1:7" x14ac:dyDescent="0.3">
      <c r="A26421">
        <v>264.16012787818897</v>
      </c>
      <c r="B26421">
        <v>172.11959999999999</v>
      </c>
      <c r="C26421">
        <v>2.0804102000000002</v>
      </c>
      <c r="D26421">
        <v>-6.8973936E-2</v>
      </c>
      <c r="E26421">
        <v>2.124933</v>
      </c>
      <c r="F26421">
        <f t="shared" si="824"/>
        <v>0.23115668888888891</v>
      </c>
      <c r="G26421">
        <f t="shared" si="825"/>
        <v>2.1000760493827157</v>
      </c>
    </row>
    <row r="26422" spans="1:7" x14ac:dyDescent="0.3">
      <c r="A26422">
        <v>264.17013764381397</v>
      </c>
      <c r="B26422">
        <v>172.18245999999999</v>
      </c>
      <c r="C26422">
        <v>2.0803435000000001</v>
      </c>
      <c r="D26422">
        <v>-0.21180493</v>
      </c>
      <c r="E26422">
        <v>2.1257090000000001</v>
      </c>
      <c r="F26422">
        <f t="shared" si="824"/>
        <v>0.2311492777777778</v>
      </c>
      <c r="G26422">
        <f t="shared" si="825"/>
        <v>2.100852098765432</v>
      </c>
    </row>
    <row r="26423" spans="1:7" x14ac:dyDescent="0.3">
      <c r="A26423">
        <v>264.17999482154801</v>
      </c>
      <c r="B26423">
        <v>172.18437</v>
      </c>
      <c r="C26423">
        <v>2.0803034</v>
      </c>
      <c r="D26423">
        <v>-0.33998655999999999</v>
      </c>
      <c r="E26423">
        <v>2.1257326999999999</v>
      </c>
      <c r="F26423">
        <f t="shared" si="824"/>
        <v>0.23114482222222221</v>
      </c>
      <c r="G26423">
        <f t="shared" si="825"/>
        <v>2.1008756790123457</v>
      </c>
    </row>
    <row r="26424" spans="1:7" x14ac:dyDescent="0.3">
      <c r="A26424">
        <v>264.19000458717301</v>
      </c>
      <c r="B26424">
        <v>172.12719999999999</v>
      </c>
      <c r="C26424">
        <v>2.0803034</v>
      </c>
      <c r="D26424">
        <v>-0.42788254999999997</v>
      </c>
      <c r="E26424">
        <v>2.1250270000000002</v>
      </c>
      <c r="F26424">
        <f t="shared" si="824"/>
        <v>0.23114482222222221</v>
      </c>
      <c r="G26424">
        <f t="shared" si="825"/>
        <v>2.1001698765432097</v>
      </c>
    </row>
    <row r="26425" spans="1:7" x14ac:dyDescent="0.3">
      <c r="A26425">
        <v>264.20013642311</v>
      </c>
      <c r="B26425">
        <v>172.05672999999999</v>
      </c>
      <c r="C26425">
        <v>2.0803704000000001</v>
      </c>
      <c r="D26425">
        <v>-0.45840199999999998</v>
      </c>
      <c r="E26425">
        <v>2.1241566999999999</v>
      </c>
      <c r="F26425">
        <f t="shared" si="824"/>
        <v>0.23115226666666666</v>
      </c>
      <c r="G26425">
        <f t="shared" si="825"/>
        <v>2.0992998765432098</v>
      </c>
    </row>
    <row r="26426" spans="1:7" x14ac:dyDescent="0.3">
      <c r="A26426">
        <v>264.209993600845</v>
      </c>
      <c r="B26426">
        <v>172.09100000000001</v>
      </c>
      <c r="C26426">
        <v>2.08073</v>
      </c>
      <c r="D26426">
        <v>-0.15931149</v>
      </c>
      <c r="E26426">
        <v>2.1245799999999999</v>
      </c>
      <c r="F26426">
        <f t="shared" si="824"/>
        <v>0.23119222222222222</v>
      </c>
      <c r="G26426">
        <f t="shared" si="825"/>
        <v>2.099722962962963</v>
      </c>
    </row>
    <row r="26427" spans="1:7" x14ac:dyDescent="0.3">
      <c r="A26427">
        <v>264.22012543678198</v>
      </c>
      <c r="B26427">
        <v>172.15960000000001</v>
      </c>
      <c r="C26427">
        <v>2.08081</v>
      </c>
      <c r="D26427">
        <v>-0.14832449</v>
      </c>
      <c r="E26427">
        <v>2.1254270000000002</v>
      </c>
      <c r="F26427">
        <f t="shared" si="824"/>
        <v>0.23120111111111111</v>
      </c>
      <c r="G26427">
        <f t="shared" si="825"/>
        <v>2.1005698765432101</v>
      </c>
    </row>
    <row r="26428" spans="1:7" x14ac:dyDescent="0.3">
      <c r="A26428">
        <v>264.230013132095</v>
      </c>
      <c r="B26428">
        <v>172.20723000000001</v>
      </c>
      <c r="C26428">
        <v>2.0807570000000002</v>
      </c>
      <c r="D26428">
        <v>-0.27650613000000002</v>
      </c>
      <c r="E26428">
        <v>2.1260150000000002</v>
      </c>
      <c r="F26428">
        <f t="shared" si="824"/>
        <v>0.23119522222222225</v>
      </c>
      <c r="G26428">
        <f t="shared" si="825"/>
        <v>2.101157901234568</v>
      </c>
    </row>
    <row r="26429" spans="1:7" x14ac:dyDescent="0.3">
      <c r="A26429">
        <v>264.23999238014198</v>
      </c>
      <c r="B26429">
        <v>172.15579</v>
      </c>
      <c r="C26429">
        <v>2.0807570000000002</v>
      </c>
      <c r="D26429">
        <v>-0.36440212</v>
      </c>
      <c r="E26429">
        <v>2.1253798000000002</v>
      </c>
      <c r="F26429">
        <f t="shared" si="824"/>
        <v>0.23119522222222225</v>
      </c>
      <c r="G26429">
        <f t="shared" si="825"/>
        <v>2.1005228395061728</v>
      </c>
    </row>
    <row r="26430" spans="1:7" x14ac:dyDescent="0.3">
      <c r="A26430">
        <v>264.25012421607897</v>
      </c>
      <c r="B26430">
        <v>172.07388</v>
      </c>
      <c r="C26430">
        <v>2.0807570000000002</v>
      </c>
      <c r="D26430">
        <v>-0.45229809999999998</v>
      </c>
      <c r="E26430">
        <v>2.1243687000000002</v>
      </c>
      <c r="F26430">
        <f t="shared" si="824"/>
        <v>0.23119522222222225</v>
      </c>
      <c r="G26430">
        <f t="shared" si="825"/>
        <v>2.0995116049382716</v>
      </c>
    </row>
    <row r="26431" spans="1:7" x14ac:dyDescent="0.3">
      <c r="A26431">
        <v>264.26001191139198</v>
      </c>
      <c r="B26431">
        <v>172.03008</v>
      </c>
      <c r="C26431">
        <v>2.0809700000000002</v>
      </c>
      <c r="D26431">
        <v>-0.31801256999999999</v>
      </c>
      <c r="E26431">
        <v>2.1238277000000001</v>
      </c>
      <c r="F26431">
        <f t="shared" si="824"/>
        <v>0.23121888888888892</v>
      </c>
      <c r="G26431">
        <f t="shared" si="825"/>
        <v>2.0989708641975309</v>
      </c>
    </row>
    <row r="26432" spans="1:7" x14ac:dyDescent="0.3">
      <c r="A26432">
        <v>264.27011322975102</v>
      </c>
      <c r="B26432">
        <v>172.11389</v>
      </c>
      <c r="C26432">
        <v>2.0813033999999999</v>
      </c>
      <c r="D26432">
        <v>-4.4558383999999999E-2</v>
      </c>
      <c r="E26432">
        <v>2.1248627</v>
      </c>
      <c r="F26432">
        <f t="shared" si="824"/>
        <v>0.23125593333333333</v>
      </c>
      <c r="G26432">
        <f t="shared" si="825"/>
        <v>2.1000055555555557</v>
      </c>
    </row>
    <row r="26433" spans="1:7" x14ac:dyDescent="0.3">
      <c r="A26433">
        <v>264.28000092506397</v>
      </c>
      <c r="B26433">
        <v>172.24911</v>
      </c>
      <c r="C26433">
        <v>2.0813565000000001</v>
      </c>
      <c r="D26433">
        <v>-7.5077824000000001E-2</v>
      </c>
      <c r="E26433">
        <v>2.1265320000000001</v>
      </c>
      <c r="F26433">
        <f t="shared" si="824"/>
        <v>0.23126183333333333</v>
      </c>
      <c r="G26433">
        <f t="shared" si="825"/>
        <v>2.1016749382716049</v>
      </c>
    </row>
    <row r="26434" spans="1:7" x14ac:dyDescent="0.3">
      <c r="A26434">
        <v>264.29013276100102</v>
      </c>
      <c r="B26434">
        <v>172.24911</v>
      </c>
      <c r="C26434">
        <v>2.0813434000000002</v>
      </c>
      <c r="D26434">
        <v>-0.16297381999999999</v>
      </c>
      <c r="E26434">
        <v>2.1265320000000001</v>
      </c>
      <c r="F26434">
        <f t="shared" si="824"/>
        <v>0.2312603777777778</v>
      </c>
      <c r="G26434">
        <f t="shared" si="825"/>
        <v>2.1016749382716049</v>
      </c>
    </row>
    <row r="26435" spans="1:7" x14ac:dyDescent="0.3">
      <c r="A26435">
        <v>264.30011200904801</v>
      </c>
      <c r="B26435">
        <v>172.18245999999999</v>
      </c>
      <c r="C26435">
        <v>2.0813565000000001</v>
      </c>
      <c r="D26435">
        <v>-0.23744125999999999</v>
      </c>
      <c r="E26435">
        <v>2.1257090000000001</v>
      </c>
      <c r="F26435">
        <f t="shared" si="824"/>
        <v>0.23126183333333333</v>
      </c>
      <c r="G26435">
        <f t="shared" si="825"/>
        <v>2.100852098765432</v>
      </c>
    </row>
    <row r="26436" spans="1:7" x14ac:dyDescent="0.3">
      <c r="A26436">
        <v>264.30999970436</v>
      </c>
      <c r="B26436">
        <v>172.17865</v>
      </c>
      <c r="C26436">
        <v>2.0813565000000001</v>
      </c>
      <c r="D26436">
        <v>-0.31068790000000002</v>
      </c>
      <c r="E26436">
        <v>2.1256618</v>
      </c>
      <c r="F26436">
        <f t="shared" si="824"/>
        <v>0.23126183333333333</v>
      </c>
      <c r="G26436">
        <f t="shared" si="825"/>
        <v>2.1008050617283951</v>
      </c>
    </row>
    <row r="26437" spans="1:7" x14ac:dyDescent="0.3">
      <c r="A26437">
        <v>264.32013154029801</v>
      </c>
      <c r="B26437">
        <v>172.07198</v>
      </c>
      <c r="C26437">
        <v>2.0813834999999998</v>
      </c>
      <c r="D26437">
        <v>-0.37050601999999999</v>
      </c>
      <c r="E26437">
        <v>2.1243449999999999</v>
      </c>
      <c r="F26437">
        <f t="shared" si="824"/>
        <v>0.23126483333333331</v>
      </c>
      <c r="G26437">
        <f t="shared" si="825"/>
        <v>2.099488148148148</v>
      </c>
    </row>
    <row r="26438" spans="1:7" x14ac:dyDescent="0.3">
      <c r="A26438">
        <v>264.32998871803198</v>
      </c>
      <c r="B26438">
        <v>172.03197</v>
      </c>
      <c r="C26438">
        <v>2.0814366</v>
      </c>
      <c r="D26438">
        <v>-0.40102544000000001</v>
      </c>
      <c r="E26438">
        <v>2.1238510000000002</v>
      </c>
      <c r="F26438">
        <f t="shared" ref="F26438:F26501" si="826">C26438/9</f>
        <v>0.23127073333333334</v>
      </c>
      <c r="G26438">
        <f t="shared" ref="G26438:G26501" si="827">(B26438-$B$5)/81</f>
        <v>2.0989941975308644</v>
      </c>
    </row>
    <row r="26439" spans="1:7" x14ac:dyDescent="0.3">
      <c r="A26439">
        <v>264.33999848365698</v>
      </c>
      <c r="B26439">
        <v>171.99007</v>
      </c>
      <c r="C26439">
        <v>2.0815299999999999</v>
      </c>
      <c r="D26439">
        <v>-0.3766099</v>
      </c>
      <c r="E26439">
        <v>2.1233336999999999</v>
      </c>
      <c r="F26439">
        <f t="shared" si="826"/>
        <v>0.2312811111111111</v>
      </c>
      <c r="G26439">
        <f t="shared" si="827"/>
        <v>2.0984769135802468</v>
      </c>
    </row>
    <row r="26440" spans="1:7" x14ac:dyDescent="0.3">
      <c r="A26440">
        <v>264.35000824928198</v>
      </c>
      <c r="B26440">
        <v>171.98054999999999</v>
      </c>
      <c r="C26440">
        <v>2.0816366999999998</v>
      </c>
      <c r="D26440">
        <v>-0.35219433999999999</v>
      </c>
      <c r="E26440">
        <v>2.1232164</v>
      </c>
      <c r="F26440">
        <f t="shared" si="826"/>
        <v>0.23129296666666666</v>
      </c>
      <c r="G26440">
        <f t="shared" si="827"/>
        <v>2.0983593827160494</v>
      </c>
    </row>
    <row r="26441" spans="1:7" x14ac:dyDescent="0.3">
      <c r="A26441">
        <v>264.36014008522</v>
      </c>
      <c r="B26441">
        <v>172.02435</v>
      </c>
      <c r="C26441">
        <v>2.0817565999999998</v>
      </c>
      <c r="D26441">
        <v>-0.31190869999999998</v>
      </c>
      <c r="E26441">
        <v>2.1237571000000002</v>
      </c>
      <c r="F26441">
        <f t="shared" si="826"/>
        <v>0.23130628888888888</v>
      </c>
      <c r="G26441">
        <f t="shared" si="827"/>
        <v>2.0989001234567901</v>
      </c>
    </row>
    <row r="26442" spans="1:7" x14ac:dyDescent="0.3">
      <c r="A26442">
        <v>264.36999726295397</v>
      </c>
      <c r="B26442">
        <v>172.01674</v>
      </c>
      <c r="C26442">
        <v>2.081823</v>
      </c>
      <c r="D26442">
        <v>-0.31679180000000001</v>
      </c>
      <c r="E26442">
        <v>2.1236632000000002</v>
      </c>
      <c r="F26442">
        <f t="shared" si="826"/>
        <v>0.23131366666666667</v>
      </c>
      <c r="G26442">
        <f t="shared" si="827"/>
        <v>2.098806172839506</v>
      </c>
    </row>
    <row r="26443" spans="1:7" x14ac:dyDescent="0.3">
      <c r="A26443">
        <v>264.38012909889198</v>
      </c>
      <c r="B26443">
        <v>172.04340999999999</v>
      </c>
      <c r="C26443">
        <v>2.0818365000000001</v>
      </c>
      <c r="D26443">
        <v>-0.39125922000000002</v>
      </c>
      <c r="E26443">
        <v>2.1239924000000001</v>
      </c>
      <c r="F26443">
        <f t="shared" si="826"/>
        <v>0.23131516666666668</v>
      </c>
      <c r="G26443">
        <f t="shared" si="827"/>
        <v>2.0991354320987652</v>
      </c>
    </row>
    <row r="26444" spans="1:7" x14ac:dyDescent="0.3">
      <c r="A26444">
        <v>264.39013886451698</v>
      </c>
      <c r="B26444">
        <v>172.01292000000001</v>
      </c>
      <c r="C26444">
        <v>2.0818365000000001</v>
      </c>
      <c r="D26444">
        <v>-0.46450587999999998</v>
      </c>
      <c r="E26444">
        <v>2.1236160000000002</v>
      </c>
      <c r="F26444">
        <f t="shared" si="826"/>
        <v>0.23131516666666668</v>
      </c>
      <c r="G26444">
        <f t="shared" si="827"/>
        <v>2.098759012345679</v>
      </c>
    </row>
    <row r="26445" spans="1:7" x14ac:dyDescent="0.3">
      <c r="A26445">
        <v>264.39999604225102</v>
      </c>
      <c r="B26445">
        <v>171.98054999999999</v>
      </c>
      <c r="C26445">
        <v>2.0821429999999999</v>
      </c>
      <c r="D26445">
        <v>-0.23377892</v>
      </c>
      <c r="E26445">
        <v>2.1232164</v>
      </c>
      <c r="F26445">
        <f t="shared" si="826"/>
        <v>0.23134922222222221</v>
      </c>
      <c r="G26445">
        <f t="shared" si="827"/>
        <v>2.0983593827160494</v>
      </c>
    </row>
    <row r="26446" spans="1:7" x14ac:dyDescent="0.3">
      <c r="A26446">
        <v>264.41012787818897</v>
      </c>
      <c r="B26446">
        <v>172.16913</v>
      </c>
      <c r="C26446">
        <v>2.0823429999999998</v>
      </c>
      <c r="D26446">
        <v>-0.11170115</v>
      </c>
      <c r="E26446">
        <v>2.1255445000000002</v>
      </c>
      <c r="F26446">
        <f t="shared" si="826"/>
        <v>0.23137144444444444</v>
      </c>
      <c r="G26446">
        <f t="shared" si="827"/>
        <v>2.1006875308641972</v>
      </c>
    </row>
    <row r="26447" spans="1:7" x14ac:dyDescent="0.3">
      <c r="A26447">
        <v>264.42013764381397</v>
      </c>
      <c r="B26447">
        <v>172.20340999999999</v>
      </c>
      <c r="C26447">
        <v>2.0822897</v>
      </c>
      <c r="D26447">
        <v>-0.23988281</v>
      </c>
      <c r="E26447">
        <v>2.1259676999999999</v>
      </c>
      <c r="F26447">
        <f t="shared" si="826"/>
        <v>0.23136552222222223</v>
      </c>
      <c r="G26447">
        <f t="shared" si="827"/>
        <v>2.1011107407407406</v>
      </c>
    </row>
    <row r="26448" spans="1:7" x14ac:dyDescent="0.3">
      <c r="A26448">
        <v>264.43011689186</v>
      </c>
      <c r="B26448">
        <v>172.20910000000001</v>
      </c>
      <c r="C26448">
        <v>2.0822766000000001</v>
      </c>
      <c r="D26448">
        <v>-0.34120736000000002</v>
      </c>
      <c r="E26448">
        <v>2.1260379999999999</v>
      </c>
      <c r="F26448">
        <f t="shared" si="826"/>
        <v>0.23136406666666667</v>
      </c>
      <c r="G26448">
        <f t="shared" si="827"/>
        <v>2.1011809876543208</v>
      </c>
    </row>
    <row r="26449" spans="1:7" x14ac:dyDescent="0.3">
      <c r="A26449">
        <v>264.440126657485</v>
      </c>
      <c r="B26449">
        <v>172.13484</v>
      </c>
      <c r="C26449">
        <v>2.0822766000000001</v>
      </c>
      <c r="D26449">
        <v>-0.42910334</v>
      </c>
      <c r="E26449">
        <v>2.125121</v>
      </c>
      <c r="F26449">
        <f t="shared" si="826"/>
        <v>0.23136406666666667</v>
      </c>
      <c r="G26449">
        <f t="shared" si="827"/>
        <v>2.1002641975308642</v>
      </c>
    </row>
    <row r="26450" spans="1:7" x14ac:dyDescent="0.3">
      <c r="A26450">
        <v>264.45013642311</v>
      </c>
      <c r="B26450">
        <v>172.02435</v>
      </c>
      <c r="C26450">
        <v>2.0823163999999998</v>
      </c>
      <c r="D26450">
        <v>-0.47427209999999997</v>
      </c>
      <c r="E26450">
        <v>2.1237571000000002</v>
      </c>
      <c r="F26450">
        <f t="shared" si="826"/>
        <v>0.23136848888888886</v>
      </c>
      <c r="G26450">
        <f t="shared" si="827"/>
        <v>2.0989001234567901</v>
      </c>
    </row>
    <row r="26451" spans="1:7" x14ac:dyDescent="0.3">
      <c r="A26451">
        <v>264.46011567115698</v>
      </c>
      <c r="B26451">
        <v>172.05293</v>
      </c>
      <c r="C26451">
        <v>2.0826630000000002</v>
      </c>
      <c r="D26451">
        <v>-0.21546725999999999</v>
      </c>
      <c r="E26451">
        <v>2.1241099999999999</v>
      </c>
      <c r="F26451">
        <f t="shared" si="826"/>
        <v>0.23140700000000003</v>
      </c>
      <c r="G26451">
        <f t="shared" si="827"/>
        <v>2.099252962962963</v>
      </c>
    </row>
    <row r="26452" spans="1:7" x14ac:dyDescent="0.3">
      <c r="A26452">
        <v>264.47000336647</v>
      </c>
      <c r="B26452">
        <v>172.16721999999999</v>
      </c>
      <c r="C26452">
        <v>2.0827963</v>
      </c>
      <c r="D26452">
        <v>-0.12268815</v>
      </c>
      <c r="E26452">
        <v>2.125521</v>
      </c>
      <c r="F26452">
        <f t="shared" si="826"/>
        <v>0.23142181111111113</v>
      </c>
      <c r="G26452">
        <f t="shared" si="827"/>
        <v>2.1006639506172839</v>
      </c>
    </row>
    <row r="26453" spans="1:7" x14ac:dyDescent="0.3">
      <c r="A26453">
        <v>264.480013132095</v>
      </c>
      <c r="B26453">
        <v>172.23008999999999</v>
      </c>
      <c r="C26453">
        <v>2.0827562999999998</v>
      </c>
      <c r="D26453">
        <v>-0.25331136999999998</v>
      </c>
      <c r="E26453">
        <v>2.1262970000000001</v>
      </c>
      <c r="F26453">
        <f t="shared" si="826"/>
        <v>0.23141736666666665</v>
      </c>
      <c r="G26453">
        <f t="shared" si="827"/>
        <v>2.1014401234567899</v>
      </c>
    </row>
    <row r="26454" spans="1:7" x14ac:dyDescent="0.3">
      <c r="A26454">
        <v>264.49011445045397</v>
      </c>
      <c r="B26454">
        <v>172.19958</v>
      </c>
      <c r="C26454">
        <v>2.0827696000000002</v>
      </c>
      <c r="D26454">
        <v>-0.34120736000000002</v>
      </c>
      <c r="E26454">
        <v>2.1259204999999999</v>
      </c>
      <c r="F26454">
        <f t="shared" si="826"/>
        <v>0.23141884444444447</v>
      </c>
      <c r="G26454">
        <f t="shared" si="827"/>
        <v>2.1010634567901234</v>
      </c>
    </row>
    <row r="26455" spans="1:7" x14ac:dyDescent="0.3">
      <c r="A26455">
        <v>264.50000214576698</v>
      </c>
      <c r="B26455">
        <v>172.13103000000001</v>
      </c>
      <c r="C26455">
        <v>2.0827696000000002</v>
      </c>
      <c r="D26455">
        <v>-0.40102544000000001</v>
      </c>
      <c r="E26455">
        <v>2.1250740000000001</v>
      </c>
      <c r="F26455">
        <f t="shared" si="826"/>
        <v>0.23141884444444447</v>
      </c>
      <c r="G26455">
        <f t="shared" si="827"/>
        <v>2.1002171604938273</v>
      </c>
    </row>
    <row r="26456" spans="1:7" x14ac:dyDescent="0.3">
      <c r="A26456">
        <v>264.51013398170397</v>
      </c>
      <c r="B26456">
        <v>172.07959</v>
      </c>
      <c r="C26456">
        <v>2.0827696000000002</v>
      </c>
      <c r="D26456">
        <v>-0.48892142999999999</v>
      </c>
      <c r="E26456">
        <v>2.1244390000000002</v>
      </c>
      <c r="F26456">
        <f t="shared" si="826"/>
        <v>0.23141884444444447</v>
      </c>
      <c r="G26456">
        <f t="shared" si="827"/>
        <v>2.0995820987654321</v>
      </c>
    </row>
    <row r="26457" spans="1:7" x14ac:dyDescent="0.3">
      <c r="A26457">
        <v>264.52011322975102</v>
      </c>
      <c r="B26457">
        <v>172.01674</v>
      </c>
      <c r="C26457">
        <v>2.0830362</v>
      </c>
      <c r="D26457">
        <v>-0.31312944999999998</v>
      </c>
      <c r="E26457">
        <v>2.1236632000000002</v>
      </c>
      <c r="F26457">
        <f t="shared" si="826"/>
        <v>0.23144846666666666</v>
      </c>
      <c r="G26457">
        <f t="shared" si="827"/>
        <v>2.098806172839506</v>
      </c>
    </row>
    <row r="26458" spans="1:7" x14ac:dyDescent="0.3">
      <c r="A26458">
        <v>264.53000092506397</v>
      </c>
      <c r="B26458">
        <v>172.24911</v>
      </c>
      <c r="C26458">
        <v>2.0834362999999998</v>
      </c>
      <c r="D26458">
        <v>4.2116830000000001E-2</v>
      </c>
      <c r="E26458">
        <v>2.1265320000000001</v>
      </c>
      <c r="F26458">
        <f t="shared" si="826"/>
        <v>0.2314929222222222</v>
      </c>
      <c r="G26458">
        <f t="shared" si="827"/>
        <v>2.1016749382716049</v>
      </c>
    </row>
    <row r="26459" spans="1:7" x14ac:dyDescent="0.3">
      <c r="A26459">
        <v>264.54013276100102</v>
      </c>
      <c r="B26459">
        <v>172.43770000000001</v>
      </c>
      <c r="C26459">
        <v>2.0834495999999998</v>
      </c>
      <c r="D26459">
        <v>-1.6480498E-2</v>
      </c>
      <c r="E26459">
        <v>2.1288602000000001</v>
      </c>
      <c r="F26459">
        <f t="shared" si="826"/>
        <v>0.23149439999999999</v>
      </c>
      <c r="G26459">
        <f t="shared" si="827"/>
        <v>2.1040032098765433</v>
      </c>
    </row>
    <row r="26460" spans="1:7" x14ac:dyDescent="0.3">
      <c r="A26460">
        <v>264.549989938735</v>
      </c>
      <c r="B26460">
        <v>172.45484999999999</v>
      </c>
      <c r="C26460">
        <v>2.0833962000000001</v>
      </c>
      <c r="D26460">
        <v>-0.15809071</v>
      </c>
      <c r="E26460">
        <v>2.1290719999999999</v>
      </c>
      <c r="F26460">
        <f t="shared" si="826"/>
        <v>0.23148846666666667</v>
      </c>
      <c r="G26460">
        <f t="shared" si="827"/>
        <v>2.1042149382716047</v>
      </c>
    </row>
    <row r="26461" spans="1:7" x14ac:dyDescent="0.3">
      <c r="A26461">
        <v>264.56012177467301</v>
      </c>
      <c r="B26461">
        <v>172.41292999999999</v>
      </c>
      <c r="C26461">
        <v>2.0834226999999998</v>
      </c>
      <c r="D26461">
        <v>-0.21790881000000001</v>
      </c>
      <c r="E26461">
        <v>2.1285542999999998</v>
      </c>
      <c r="F26461">
        <f t="shared" si="826"/>
        <v>0.2314914111111111</v>
      </c>
      <c r="G26461">
        <f t="shared" si="827"/>
        <v>2.1036974074074073</v>
      </c>
    </row>
    <row r="26462" spans="1:7" x14ac:dyDescent="0.3">
      <c r="A26462">
        <v>264.570009469985</v>
      </c>
      <c r="B26462">
        <v>172.31960000000001</v>
      </c>
      <c r="C26462">
        <v>2.0834226999999998</v>
      </c>
      <c r="D26462">
        <v>-0.30580479999999999</v>
      </c>
      <c r="E26462">
        <v>2.127402</v>
      </c>
      <c r="F26462">
        <f t="shared" si="826"/>
        <v>0.2314914111111111</v>
      </c>
      <c r="G26462">
        <f t="shared" si="827"/>
        <v>2.1025451851851851</v>
      </c>
    </row>
    <row r="26463" spans="1:7" x14ac:dyDescent="0.3">
      <c r="A26463">
        <v>264.580110788345</v>
      </c>
      <c r="B26463">
        <v>172.25864000000001</v>
      </c>
      <c r="C26463">
        <v>2.0834362999999998</v>
      </c>
      <c r="D26463">
        <v>-0.36440212</v>
      </c>
      <c r="E26463">
        <v>2.1266495999999999</v>
      </c>
      <c r="F26463">
        <f t="shared" si="826"/>
        <v>0.2314929222222222</v>
      </c>
      <c r="G26463">
        <f t="shared" si="827"/>
        <v>2.1017925925925929</v>
      </c>
    </row>
    <row r="26464" spans="1:7" x14ac:dyDescent="0.3">
      <c r="A26464">
        <v>264.59012055397</v>
      </c>
      <c r="B26464">
        <v>172.19199</v>
      </c>
      <c r="C26464">
        <v>2.0834760000000001</v>
      </c>
      <c r="D26464">
        <v>-0.41079167</v>
      </c>
      <c r="E26464">
        <v>2.1258265999999999</v>
      </c>
      <c r="F26464">
        <f t="shared" si="826"/>
        <v>0.23149733333333333</v>
      </c>
      <c r="G26464">
        <f t="shared" si="827"/>
        <v>2.10096975308642</v>
      </c>
    </row>
    <row r="26465" spans="1:7" x14ac:dyDescent="0.3">
      <c r="A26465">
        <v>264.600130319595</v>
      </c>
      <c r="B26465">
        <v>172.10246000000001</v>
      </c>
      <c r="C26465">
        <v>2.0835295</v>
      </c>
      <c r="D26465">
        <v>-0.44009032999999997</v>
      </c>
      <c r="E26465">
        <v>2.1247215000000002</v>
      </c>
      <c r="F26465">
        <f t="shared" si="826"/>
        <v>0.23150327777777779</v>
      </c>
      <c r="G26465">
        <f t="shared" si="827"/>
        <v>2.0998644444444445</v>
      </c>
    </row>
    <row r="26466" spans="1:7" x14ac:dyDescent="0.3">
      <c r="A26466">
        <v>264.60998749732897</v>
      </c>
      <c r="B26466">
        <v>172.07769999999999</v>
      </c>
      <c r="C26466">
        <v>2.0836096</v>
      </c>
      <c r="D26466">
        <v>-0.43154490000000001</v>
      </c>
      <c r="E26466">
        <v>2.1244155999999998</v>
      </c>
      <c r="F26466">
        <f t="shared" si="826"/>
        <v>0.23151217777777777</v>
      </c>
      <c r="G26466">
        <f t="shared" si="827"/>
        <v>2.0995587654320986</v>
      </c>
    </row>
    <row r="26467" spans="1:7" x14ac:dyDescent="0.3">
      <c r="A26467">
        <v>264.62011933326698</v>
      </c>
      <c r="B26467">
        <v>172.05293</v>
      </c>
      <c r="C26467">
        <v>2.0836895000000002</v>
      </c>
      <c r="D26467">
        <v>-0.43154490000000001</v>
      </c>
      <c r="E26467">
        <v>2.1241099999999999</v>
      </c>
      <c r="F26467">
        <f t="shared" si="826"/>
        <v>0.23152105555555558</v>
      </c>
      <c r="G26467">
        <f t="shared" si="827"/>
        <v>2.099252962962963</v>
      </c>
    </row>
    <row r="26468" spans="1:7" x14ac:dyDescent="0.3">
      <c r="A26468">
        <v>264.63000702857897</v>
      </c>
      <c r="B26468">
        <v>172.05672999999999</v>
      </c>
      <c r="C26468">
        <v>2.0837425999999999</v>
      </c>
      <c r="D26468">
        <v>-0.44863579999999997</v>
      </c>
      <c r="E26468">
        <v>2.1241566999999999</v>
      </c>
      <c r="F26468">
        <f t="shared" si="826"/>
        <v>0.23152695555555555</v>
      </c>
      <c r="G26468">
        <f t="shared" si="827"/>
        <v>2.0992998765432098</v>
      </c>
    </row>
    <row r="26469" spans="1:7" x14ac:dyDescent="0.3">
      <c r="A26469">
        <v>264.64013886451698</v>
      </c>
      <c r="B26469">
        <v>172.07388</v>
      </c>
      <c r="C26469">
        <v>2.0839694</v>
      </c>
      <c r="D26469">
        <v>-0.31435025</v>
      </c>
      <c r="E26469">
        <v>2.1243687000000002</v>
      </c>
      <c r="F26469">
        <f t="shared" si="826"/>
        <v>0.23155215555555556</v>
      </c>
      <c r="G26469">
        <f t="shared" si="827"/>
        <v>2.0995116049382716</v>
      </c>
    </row>
    <row r="26470" spans="1:7" x14ac:dyDescent="0.3">
      <c r="A26470">
        <v>264.65011811256397</v>
      </c>
      <c r="B26470">
        <v>172.20723000000001</v>
      </c>
      <c r="C26470">
        <v>2.0842626000000002</v>
      </c>
      <c r="D26470">
        <v>-8.362327E-2</v>
      </c>
      <c r="E26470">
        <v>2.1260150000000002</v>
      </c>
      <c r="F26470">
        <f t="shared" si="826"/>
        <v>0.23158473333333335</v>
      </c>
      <c r="G26470">
        <f t="shared" si="827"/>
        <v>2.101157901234568</v>
      </c>
    </row>
    <row r="26471" spans="1:7" x14ac:dyDescent="0.3">
      <c r="A26471">
        <v>264.66000580787602</v>
      </c>
      <c r="B26471">
        <v>172.33865</v>
      </c>
      <c r="C26471">
        <v>2.0842228</v>
      </c>
      <c r="D26471">
        <v>-0.19837637</v>
      </c>
      <c r="E26471">
        <v>2.1276375999999999</v>
      </c>
      <c r="F26471">
        <f t="shared" si="826"/>
        <v>0.2315803111111111</v>
      </c>
      <c r="G26471">
        <f t="shared" si="827"/>
        <v>2.1027803703703705</v>
      </c>
    </row>
    <row r="26472" spans="1:7" x14ac:dyDescent="0.3">
      <c r="A26472">
        <v>264.66998505592301</v>
      </c>
      <c r="B26472">
        <v>172.29865000000001</v>
      </c>
      <c r="C26472">
        <v>2.0841693999999999</v>
      </c>
      <c r="D26472">
        <v>-0.34120736000000002</v>
      </c>
      <c r="E26472">
        <v>2.1271436000000001</v>
      </c>
      <c r="F26472">
        <f t="shared" si="826"/>
        <v>0.23157437777777778</v>
      </c>
      <c r="G26472">
        <f t="shared" si="827"/>
        <v>2.1022865432098765</v>
      </c>
    </row>
    <row r="26473" spans="1:7" x14ac:dyDescent="0.3">
      <c r="A26473">
        <v>264.68011689186</v>
      </c>
      <c r="B26473">
        <v>172.26436000000001</v>
      </c>
      <c r="C26473">
        <v>2.0841693999999999</v>
      </c>
      <c r="D26473">
        <v>-0.42910334</v>
      </c>
      <c r="E26473">
        <v>2.1267204</v>
      </c>
      <c r="F26473">
        <f t="shared" si="826"/>
        <v>0.23157437777777778</v>
      </c>
      <c r="G26473">
        <f t="shared" si="827"/>
        <v>2.1018632098765435</v>
      </c>
    </row>
    <row r="26474" spans="1:7" x14ac:dyDescent="0.3">
      <c r="A26474">
        <v>264.69000458717301</v>
      </c>
      <c r="B26474">
        <v>172.16721999999999</v>
      </c>
      <c r="C26474">
        <v>2.0842092000000001</v>
      </c>
      <c r="D26474">
        <v>-0.45962277000000001</v>
      </c>
      <c r="E26474">
        <v>2.125521</v>
      </c>
      <c r="F26474">
        <f t="shared" si="826"/>
        <v>0.2315788</v>
      </c>
      <c r="G26474">
        <f t="shared" si="827"/>
        <v>2.1006639506172839</v>
      </c>
    </row>
    <row r="26475" spans="1:7" x14ac:dyDescent="0.3">
      <c r="A26475">
        <v>264.70013642311</v>
      </c>
      <c r="B26475">
        <v>172.15770000000001</v>
      </c>
      <c r="C26475">
        <v>2.0845959999999999</v>
      </c>
      <c r="D26475">
        <v>-0.14588292999999999</v>
      </c>
      <c r="E26475">
        <v>2.1254034000000002</v>
      </c>
      <c r="F26475">
        <f t="shared" si="826"/>
        <v>0.23162177777777776</v>
      </c>
      <c r="G26475">
        <f t="shared" si="827"/>
        <v>2.1005464197530865</v>
      </c>
    </row>
    <row r="26476" spans="1:7" x14ac:dyDescent="0.3">
      <c r="A26476">
        <v>264.709993600845</v>
      </c>
      <c r="B26476">
        <v>172.37483</v>
      </c>
      <c r="C26476">
        <v>2.0847560000000001</v>
      </c>
      <c r="D26476">
        <v>-5.3103826999999999E-2</v>
      </c>
      <c r="E26476">
        <v>2.1280839999999999</v>
      </c>
      <c r="F26476">
        <f t="shared" si="826"/>
        <v>0.23163955555555557</v>
      </c>
      <c r="G26476">
        <f t="shared" si="827"/>
        <v>2.103227037037037</v>
      </c>
    </row>
    <row r="26477" spans="1:7" x14ac:dyDescent="0.3">
      <c r="A26477">
        <v>264.72012543678198</v>
      </c>
      <c r="B26477">
        <v>172.4015</v>
      </c>
      <c r="C26477">
        <v>2.0847026999999998</v>
      </c>
      <c r="D26477">
        <v>-0.19471404</v>
      </c>
      <c r="E26477">
        <v>2.1284133999999999</v>
      </c>
      <c r="F26477">
        <f t="shared" si="826"/>
        <v>0.23163363333333331</v>
      </c>
      <c r="G26477">
        <f t="shared" si="827"/>
        <v>2.1035562962962961</v>
      </c>
    </row>
    <row r="26478" spans="1:7" x14ac:dyDescent="0.3">
      <c r="A26478">
        <v>264.73013520240698</v>
      </c>
      <c r="B26478">
        <v>172.37102999999999</v>
      </c>
      <c r="C26478">
        <v>2.0847026999999998</v>
      </c>
      <c r="D26478">
        <v>-0.28261003000000001</v>
      </c>
      <c r="E26478">
        <v>2.1280372000000001</v>
      </c>
      <c r="F26478">
        <f t="shared" si="826"/>
        <v>0.23163363333333331</v>
      </c>
      <c r="G26478">
        <f t="shared" si="827"/>
        <v>2.1031801234567902</v>
      </c>
    </row>
    <row r="26479" spans="1:7" x14ac:dyDescent="0.3">
      <c r="A26479">
        <v>264.73999238014198</v>
      </c>
      <c r="B26479">
        <v>172.29292000000001</v>
      </c>
      <c r="C26479">
        <v>2.0847158000000001</v>
      </c>
      <c r="D26479">
        <v>-0.34120736000000002</v>
      </c>
      <c r="E26479">
        <v>2.1270728000000001</v>
      </c>
      <c r="F26479">
        <f t="shared" si="826"/>
        <v>0.2316350888888889</v>
      </c>
      <c r="G26479">
        <f t="shared" si="827"/>
        <v>2.1022158024691358</v>
      </c>
    </row>
    <row r="26480" spans="1:7" x14ac:dyDescent="0.3">
      <c r="A26480">
        <v>264.75012421607897</v>
      </c>
      <c r="B26480">
        <v>172.21292</v>
      </c>
      <c r="C26480">
        <v>2.0847158000000001</v>
      </c>
      <c r="D26480">
        <v>-0.42910334</v>
      </c>
      <c r="E26480">
        <v>2.1260853000000002</v>
      </c>
      <c r="F26480">
        <f t="shared" si="826"/>
        <v>0.2316350888888889</v>
      </c>
      <c r="G26480">
        <f t="shared" si="827"/>
        <v>2.1012281481481483</v>
      </c>
    </row>
    <row r="26481" spans="1:7" x14ac:dyDescent="0.3">
      <c r="A26481">
        <v>264.76013398170397</v>
      </c>
      <c r="B26481">
        <v>172.17294000000001</v>
      </c>
      <c r="C26481">
        <v>2.0849023</v>
      </c>
      <c r="D26481">
        <v>-0.32411646999999999</v>
      </c>
      <c r="E26481">
        <v>2.1255915000000001</v>
      </c>
      <c r="F26481">
        <f t="shared" si="826"/>
        <v>0.23165581111111111</v>
      </c>
      <c r="G26481">
        <f t="shared" si="827"/>
        <v>2.1007345679012346</v>
      </c>
    </row>
    <row r="26482" spans="1:7" x14ac:dyDescent="0.3">
      <c r="A26482">
        <v>264.77011322975102</v>
      </c>
      <c r="B26482">
        <v>172.27197000000001</v>
      </c>
      <c r="C26482">
        <v>2.0853290000000002</v>
      </c>
      <c r="D26482">
        <v>2.8688274E-2</v>
      </c>
      <c r="E26482">
        <v>2.1268140999999998</v>
      </c>
      <c r="F26482">
        <f t="shared" si="826"/>
        <v>0.23170322222222225</v>
      </c>
      <c r="G26482">
        <f t="shared" si="827"/>
        <v>2.1019571604938272</v>
      </c>
    </row>
    <row r="26483" spans="1:7" x14ac:dyDescent="0.3">
      <c r="A26483">
        <v>264.78000092506397</v>
      </c>
      <c r="B26483">
        <v>172.52341999999999</v>
      </c>
      <c r="C26483">
        <v>2.0853958000000001</v>
      </c>
      <c r="D26483">
        <v>2.5025940999999999E-2</v>
      </c>
      <c r="E26483">
        <v>2.1299185999999999</v>
      </c>
      <c r="F26483">
        <f t="shared" si="826"/>
        <v>0.23171064444444445</v>
      </c>
      <c r="G26483">
        <f t="shared" si="827"/>
        <v>2.1050614814814814</v>
      </c>
    </row>
    <row r="26484" spans="1:7" x14ac:dyDescent="0.3">
      <c r="A26484">
        <v>264.79001069068897</v>
      </c>
      <c r="B26484">
        <v>172.54628</v>
      </c>
      <c r="C26484">
        <v>2.0853557999999999</v>
      </c>
      <c r="D26484">
        <v>-8.8506379999999996E-2</v>
      </c>
      <c r="E26484">
        <v>2.1302009000000002</v>
      </c>
      <c r="F26484">
        <f t="shared" si="826"/>
        <v>0.23170619999999997</v>
      </c>
      <c r="G26484">
        <f t="shared" si="827"/>
        <v>2.1053437037037037</v>
      </c>
    </row>
    <row r="26485" spans="1:7" x14ac:dyDescent="0.3">
      <c r="A26485">
        <v>264.80011200904801</v>
      </c>
      <c r="B26485">
        <v>172.47579999999999</v>
      </c>
      <c r="C26485">
        <v>2.0853689000000002</v>
      </c>
      <c r="D26485">
        <v>-0.16175303999999999</v>
      </c>
      <c r="E26485">
        <v>2.1293305999999999</v>
      </c>
      <c r="F26485">
        <f t="shared" si="826"/>
        <v>0.23170765555555559</v>
      </c>
      <c r="G26485">
        <f t="shared" si="827"/>
        <v>2.1044735802469137</v>
      </c>
    </row>
    <row r="26486" spans="1:7" x14ac:dyDescent="0.3">
      <c r="A26486">
        <v>264.81012177467301</v>
      </c>
      <c r="B26486">
        <v>172.42245</v>
      </c>
      <c r="C26486">
        <v>2.0853825000000001</v>
      </c>
      <c r="D26486">
        <v>-0.23622048000000001</v>
      </c>
      <c r="E26486">
        <v>2.1286719999999999</v>
      </c>
      <c r="F26486">
        <f t="shared" si="826"/>
        <v>0.23170916666666669</v>
      </c>
      <c r="G26486">
        <f t="shared" si="827"/>
        <v>2.1038149382716047</v>
      </c>
    </row>
    <row r="26487" spans="1:7" x14ac:dyDescent="0.3">
      <c r="A26487">
        <v>264.820009469985</v>
      </c>
      <c r="B26487">
        <v>172.33865</v>
      </c>
      <c r="C26487">
        <v>2.0854222999999998</v>
      </c>
      <c r="D26487">
        <v>-0.26673989999999997</v>
      </c>
      <c r="E26487">
        <v>2.1276375999999999</v>
      </c>
      <c r="F26487">
        <f t="shared" si="826"/>
        <v>0.23171358888888888</v>
      </c>
      <c r="G26487">
        <f t="shared" si="827"/>
        <v>2.1027803703703705</v>
      </c>
    </row>
    <row r="26488" spans="1:7" x14ac:dyDescent="0.3">
      <c r="A26488">
        <v>264.82998871803198</v>
      </c>
      <c r="B26488">
        <v>172.31007</v>
      </c>
      <c r="C26488">
        <v>2.0854889999999999</v>
      </c>
      <c r="D26488">
        <v>-0.28383079999999999</v>
      </c>
      <c r="E26488">
        <v>2.1272848</v>
      </c>
      <c r="F26488">
        <f t="shared" si="826"/>
        <v>0.23172099999999998</v>
      </c>
      <c r="G26488">
        <f t="shared" si="827"/>
        <v>2.1024275308641975</v>
      </c>
    </row>
    <row r="26489" spans="1:7" x14ac:dyDescent="0.3">
      <c r="A26489">
        <v>264.84012055397</v>
      </c>
      <c r="B26489">
        <v>172.26815999999999</v>
      </c>
      <c r="C26489">
        <v>2.0855823</v>
      </c>
      <c r="D26489">
        <v>-0.28627235000000001</v>
      </c>
      <c r="E26489">
        <v>2.1267672000000002</v>
      </c>
      <c r="F26489">
        <f t="shared" si="826"/>
        <v>0.23173136666666666</v>
      </c>
      <c r="G26489">
        <f t="shared" si="827"/>
        <v>2.1019101234567898</v>
      </c>
    </row>
    <row r="26490" spans="1:7" x14ac:dyDescent="0.3">
      <c r="A26490">
        <v>264.850130319595</v>
      </c>
      <c r="B26490">
        <v>172.24152000000001</v>
      </c>
      <c r="C26490">
        <v>2.0856623999999999</v>
      </c>
      <c r="D26490">
        <v>-0.26307760000000002</v>
      </c>
      <c r="E26490">
        <v>2.1264381000000001</v>
      </c>
      <c r="F26490">
        <f t="shared" si="826"/>
        <v>0.23174026666666667</v>
      </c>
      <c r="G26490">
        <f t="shared" si="827"/>
        <v>2.1015812345679015</v>
      </c>
    </row>
    <row r="26491" spans="1:7" x14ac:dyDescent="0.3">
      <c r="A26491">
        <v>264.86014008522</v>
      </c>
      <c r="B26491">
        <v>172.26627999999999</v>
      </c>
      <c r="C26491">
        <v>2.0857158</v>
      </c>
      <c r="D26491">
        <v>-0.29603857</v>
      </c>
      <c r="E26491">
        <v>2.1267437999999999</v>
      </c>
      <c r="F26491">
        <f t="shared" si="826"/>
        <v>0.23174620000000001</v>
      </c>
      <c r="G26491">
        <f t="shared" si="827"/>
        <v>2.1018869135802469</v>
      </c>
    </row>
    <row r="26492" spans="1:7" x14ac:dyDescent="0.3">
      <c r="A26492">
        <v>264.86999726295397</v>
      </c>
      <c r="B26492">
        <v>172.22626</v>
      </c>
      <c r="C26492">
        <v>2.0857421999999999</v>
      </c>
      <c r="D26492">
        <v>-0.33998655999999999</v>
      </c>
      <c r="E26492">
        <v>2.1262498000000001</v>
      </c>
      <c r="F26492">
        <f t="shared" si="826"/>
        <v>0.23174913333333333</v>
      </c>
      <c r="G26492">
        <f t="shared" si="827"/>
        <v>2.1013928395061727</v>
      </c>
    </row>
    <row r="26493" spans="1:7" x14ac:dyDescent="0.3">
      <c r="A26493">
        <v>264.88000702857897</v>
      </c>
      <c r="B26493">
        <v>172.20910000000001</v>
      </c>
      <c r="C26493">
        <v>2.0857557999999998</v>
      </c>
      <c r="D26493">
        <v>-0.41323322000000001</v>
      </c>
      <c r="E26493">
        <v>2.1260379999999999</v>
      </c>
      <c r="F26493">
        <f t="shared" si="826"/>
        <v>0.23175064444444443</v>
      </c>
      <c r="G26493">
        <f t="shared" si="827"/>
        <v>2.1011809876543208</v>
      </c>
    </row>
    <row r="26494" spans="1:7" x14ac:dyDescent="0.3">
      <c r="A26494">
        <v>264.88998627662602</v>
      </c>
      <c r="B26494">
        <v>172.15770000000001</v>
      </c>
      <c r="C26494">
        <v>2.0857823</v>
      </c>
      <c r="D26494">
        <v>-0.47305133999999999</v>
      </c>
      <c r="E26494">
        <v>2.1254034000000002</v>
      </c>
      <c r="F26494">
        <f t="shared" si="826"/>
        <v>0.23175358888888889</v>
      </c>
      <c r="G26494">
        <f t="shared" si="827"/>
        <v>2.1005464197530865</v>
      </c>
    </row>
    <row r="26495" spans="1:7" x14ac:dyDescent="0.3">
      <c r="A26495">
        <v>264.89999604225102</v>
      </c>
      <c r="B26495">
        <v>172.14246</v>
      </c>
      <c r="C26495">
        <v>2.0860889999999999</v>
      </c>
      <c r="D26495">
        <v>-0.22767504</v>
      </c>
      <c r="E26495">
        <v>2.1252149999999999</v>
      </c>
      <c r="F26495">
        <f t="shared" si="826"/>
        <v>0.23178766666666664</v>
      </c>
      <c r="G26495">
        <f t="shared" si="827"/>
        <v>2.100358271604938</v>
      </c>
    </row>
    <row r="26496" spans="1:7" x14ac:dyDescent="0.3">
      <c r="A26496">
        <v>264.91012787818897</v>
      </c>
      <c r="B26496">
        <v>172.33102</v>
      </c>
      <c r="C26496">
        <v>2.0863287000000001</v>
      </c>
      <c r="D26496">
        <v>-6.6532380000000002E-2</v>
      </c>
      <c r="E26496">
        <v>2.1275431999999999</v>
      </c>
      <c r="F26496">
        <f t="shared" si="826"/>
        <v>0.23181430000000003</v>
      </c>
      <c r="G26496">
        <f t="shared" si="827"/>
        <v>2.1026861728395061</v>
      </c>
    </row>
    <row r="26497" spans="1:7" x14ac:dyDescent="0.3">
      <c r="A26497">
        <v>264.92013764381397</v>
      </c>
      <c r="B26497">
        <v>172.39389</v>
      </c>
      <c r="C26497">
        <v>2.0862753000000001</v>
      </c>
      <c r="D26497">
        <v>-0.21180493</v>
      </c>
      <c r="E26497">
        <v>2.1283194999999999</v>
      </c>
      <c r="F26497">
        <f t="shared" si="826"/>
        <v>0.23180836666666668</v>
      </c>
      <c r="G26497">
        <f t="shared" si="827"/>
        <v>2.1034623456790125</v>
      </c>
    </row>
    <row r="26498" spans="1:7" x14ac:dyDescent="0.3">
      <c r="A26498">
        <v>264.93011689186</v>
      </c>
      <c r="B26498">
        <v>172.40531999999999</v>
      </c>
      <c r="C26498">
        <v>2.0862489000000002</v>
      </c>
      <c r="D26498">
        <v>-0.31312944999999998</v>
      </c>
      <c r="E26498">
        <v>2.1284605999999999</v>
      </c>
      <c r="F26498">
        <f t="shared" si="826"/>
        <v>0.23180543333333337</v>
      </c>
      <c r="G26498">
        <f t="shared" si="827"/>
        <v>2.1036034567901232</v>
      </c>
    </row>
    <row r="26499" spans="1:7" x14ac:dyDescent="0.3">
      <c r="A26499">
        <v>264.940126657485</v>
      </c>
      <c r="B26499">
        <v>172.35196999999999</v>
      </c>
      <c r="C26499">
        <v>2.0862622000000002</v>
      </c>
      <c r="D26499">
        <v>-0.38759690000000002</v>
      </c>
      <c r="E26499">
        <v>2.127802</v>
      </c>
      <c r="F26499">
        <f t="shared" si="826"/>
        <v>0.23180691111111112</v>
      </c>
      <c r="G26499">
        <f t="shared" si="827"/>
        <v>2.1029448148148147</v>
      </c>
    </row>
    <row r="26500" spans="1:7" x14ac:dyDescent="0.3">
      <c r="A26500">
        <v>264.95001435279801</v>
      </c>
      <c r="B26500">
        <v>172.26245</v>
      </c>
      <c r="C26500">
        <v>2.0862622000000002</v>
      </c>
      <c r="D26500">
        <v>-0.4754929</v>
      </c>
      <c r="E26500">
        <v>2.1266967999999999</v>
      </c>
      <c r="F26500">
        <f t="shared" si="826"/>
        <v>0.23180691111111112</v>
      </c>
      <c r="G26500">
        <f t="shared" si="827"/>
        <v>2.1018396296296298</v>
      </c>
    </row>
    <row r="26501" spans="1:7" x14ac:dyDescent="0.3">
      <c r="A26501">
        <v>264.96011567115698</v>
      </c>
      <c r="B26501">
        <v>172.22244000000001</v>
      </c>
      <c r="C26501">
        <v>2.0864088999999999</v>
      </c>
      <c r="D26501">
        <v>-0.39614232999999999</v>
      </c>
      <c r="E26501">
        <v>2.1262028000000002</v>
      </c>
      <c r="F26501">
        <f t="shared" si="826"/>
        <v>0.23182321111111109</v>
      </c>
      <c r="G26501">
        <f t="shared" si="827"/>
        <v>2.1013456790123457</v>
      </c>
    </row>
    <row r="26502" spans="1:7" x14ac:dyDescent="0.3">
      <c r="A26502">
        <v>264.97012543678198</v>
      </c>
      <c r="B26502">
        <v>172.27007</v>
      </c>
      <c r="C26502">
        <v>2.0868354</v>
      </c>
      <c r="D26502">
        <v>-5.5545381999999997E-2</v>
      </c>
      <c r="E26502">
        <v>2.1267904999999998</v>
      </c>
      <c r="F26502">
        <f t="shared" ref="F26502:F26565" si="828">C26502/9</f>
        <v>0.23187060000000001</v>
      </c>
      <c r="G26502">
        <f t="shared" ref="G26502:G26565" si="829">(B26502-$B$5)/81</f>
        <v>2.1019337037037036</v>
      </c>
    </row>
    <row r="26503" spans="1:7" x14ac:dyDescent="0.3">
      <c r="A26503">
        <v>264.980013132095</v>
      </c>
      <c r="B26503">
        <v>172.48532</v>
      </c>
      <c r="C26503">
        <v>2.0869285999999998</v>
      </c>
      <c r="D26503">
        <v>-1.7701275999999998E-2</v>
      </c>
      <c r="E26503">
        <v>2.1294482000000001</v>
      </c>
      <c r="F26503">
        <f t="shared" si="828"/>
        <v>0.23188095555555555</v>
      </c>
      <c r="G26503">
        <f t="shared" si="829"/>
        <v>2.1045911111111111</v>
      </c>
    </row>
    <row r="26504" spans="1:7" x14ac:dyDescent="0.3">
      <c r="A26504">
        <v>264.99011445045397</v>
      </c>
      <c r="B26504">
        <v>172.48340999999999</v>
      </c>
      <c r="C26504">
        <v>2.0868753999999998</v>
      </c>
      <c r="D26504">
        <v>-0.16175303999999999</v>
      </c>
      <c r="E26504">
        <v>2.1294246000000001</v>
      </c>
      <c r="F26504">
        <f t="shared" si="828"/>
        <v>0.23187504444444443</v>
      </c>
      <c r="G26504">
        <f t="shared" si="829"/>
        <v>2.1045675308641973</v>
      </c>
    </row>
    <row r="26505" spans="1:7" x14ac:dyDescent="0.3">
      <c r="A26505">
        <v>265.00000214576698</v>
      </c>
      <c r="B26505">
        <v>172.46055999999999</v>
      </c>
      <c r="C26505">
        <v>2.0869019999999998</v>
      </c>
      <c r="D26505">
        <v>-0.22279193</v>
      </c>
      <c r="E26505">
        <v>2.1291422999999998</v>
      </c>
      <c r="F26505">
        <f t="shared" si="828"/>
        <v>0.23187799999999997</v>
      </c>
      <c r="G26505">
        <f t="shared" si="829"/>
        <v>2.1042854320987652</v>
      </c>
    </row>
    <row r="26506" spans="1:7" x14ac:dyDescent="0.3">
      <c r="A26506">
        <v>265.01001191139198</v>
      </c>
      <c r="B26506">
        <v>172.43579</v>
      </c>
      <c r="C26506">
        <v>2.0869019999999998</v>
      </c>
      <c r="D26506">
        <v>-0.29603857</v>
      </c>
      <c r="E26506">
        <v>2.1288366000000001</v>
      </c>
      <c r="F26506">
        <f t="shared" si="828"/>
        <v>0.23187799999999997</v>
      </c>
      <c r="G26506">
        <f t="shared" si="829"/>
        <v>2.1039796296296296</v>
      </c>
    </row>
    <row r="26507" spans="1:7" x14ac:dyDescent="0.3">
      <c r="A26507">
        <v>265.02011322975102</v>
      </c>
      <c r="B26507">
        <v>172.35007999999999</v>
      </c>
      <c r="C26507">
        <v>2.0869154999999999</v>
      </c>
      <c r="D26507">
        <v>-0.37050601999999999</v>
      </c>
      <c r="E26507">
        <v>2.1277784999999998</v>
      </c>
      <c r="F26507">
        <f t="shared" si="828"/>
        <v>0.23187949999999999</v>
      </c>
      <c r="G26507">
        <f t="shared" si="829"/>
        <v>2.1029214814814812</v>
      </c>
    </row>
    <row r="26508" spans="1:7" x14ac:dyDescent="0.3">
      <c r="A26508">
        <v>265.03012299537602</v>
      </c>
      <c r="B26508">
        <v>172.27961999999999</v>
      </c>
      <c r="C26508">
        <v>2.0869553000000001</v>
      </c>
      <c r="D26508">
        <v>-0.41567478000000002</v>
      </c>
      <c r="E26508">
        <v>2.1269084999999999</v>
      </c>
      <c r="F26508">
        <f t="shared" si="828"/>
        <v>0.23188392222222223</v>
      </c>
      <c r="G26508">
        <f t="shared" si="829"/>
        <v>2.1020516049382714</v>
      </c>
    </row>
    <row r="26509" spans="1:7" x14ac:dyDescent="0.3">
      <c r="A26509">
        <v>265.04013276100102</v>
      </c>
      <c r="B26509">
        <v>172.21866</v>
      </c>
      <c r="C26509">
        <v>2.0870220000000002</v>
      </c>
      <c r="D26509">
        <v>-0.41933712000000001</v>
      </c>
      <c r="E26509">
        <v>2.1261559000000001</v>
      </c>
      <c r="F26509">
        <f t="shared" si="828"/>
        <v>0.23189133333333334</v>
      </c>
      <c r="G26509">
        <f t="shared" si="829"/>
        <v>2.1012990123456792</v>
      </c>
    </row>
    <row r="26510" spans="1:7" x14ac:dyDescent="0.3">
      <c r="A26510">
        <v>265.049989938735</v>
      </c>
      <c r="B26510">
        <v>172.19199</v>
      </c>
      <c r="C26510">
        <v>2.0871152999999998</v>
      </c>
      <c r="D26510">
        <v>-0.40835009999999999</v>
      </c>
      <c r="E26510">
        <v>2.1258265999999999</v>
      </c>
      <c r="F26510">
        <f t="shared" si="828"/>
        <v>0.23190169999999999</v>
      </c>
      <c r="G26510">
        <f t="shared" si="829"/>
        <v>2.10096975308642</v>
      </c>
    </row>
    <row r="26511" spans="1:7" x14ac:dyDescent="0.3">
      <c r="A26511">
        <v>265.06012177467301</v>
      </c>
      <c r="B26511">
        <v>172.23387</v>
      </c>
      <c r="C26511">
        <v>2.087262</v>
      </c>
      <c r="D26511">
        <v>-0.34120736000000002</v>
      </c>
      <c r="E26511">
        <v>2.1263437000000001</v>
      </c>
      <c r="F26511">
        <f t="shared" si="828"/>
        <v>0.23191799999999999</v>
      </c>
      <c r="G26511">
        <f t="shared" si="829"/>
        <v>2.1014867901234568</v>
      </c>
    </row>
    <row r="26512" spans="1:7" x14ac:dyDescent="0.3">
      <c r="A26512">
        <v>265.070009469985</v>
      </c>
      <c r="B26512">
        <v>172.25102000000001</v>
      </c>
      <c r="C26512">
        <v>2.0873818000000002</v>
      </c>
      <c r="D26512">
        <v>-0.28749313999999998</v>
      </c>
      <c r="E26512">
        <v>2.1265556999999999</v>
      </c>
      <c r="F26512">
        <f t="shared" si="828"/>
        <v>0.23193131111111112</v>
      </c>
      <c r="G26512">
        <f t="shared" si="829"/>
        <v>2.1016985185185186</v>
      </c>
    </row>
    <row r="26513" spans="1:7" x14ac:dyDescent="0.3">
      <c r="A26513">
        <v>265.07998871803198</v>
      </c>
      <c r="B26513">
        <v>172.32532</v>
      </c>
      <c r="C26513">
        <v>2.0874619999999999</v>
      </c>
      <c r="D26513">
        <v>-0.29237625</v>
      </c>
      <c r="E26513">
        <v>2.1274728999999999</v>
      </c>
      <c r="F26513">
        <f t="shared" si="828"/>
        <v>0.23194022222222221</v>
      </c>
      <c r="G26513">
        <f t="shared" si="829"/>
        <v>2.1026158024691357</v>
      </c>
    </row>
    <row r="26514" spans="1:7" x14ac:dyDescent="0.3">
      <c r="A26514">
        <v>265.08999848365698</v>
      </c>
      <c r="B26514">
        <v>172.34055000000001</v>
      </c>
      <c r="C26514">
        <v>2.0875020000000002</v>
      </c>
      <c r="D26514">
        <v>-0.32411646999999999</v>
      </c>
      <c r="E26514">
        <v>2.1276608000000001</v>
      </c>
      <c r="F26514">
        <f t="shared" si="828"/>
        <v>0.23194466666666669</v>
      </c>
      <c r="G26514">
        <f t="shared" si="829"/>
        <v>2.1028038271604941</v>
      </c>
    </row>
    <row r="26515" spans="1:7" x14ac:dyDescent="0.3">
      <c r="A26515">
        <v>265.100130319595</v>
      </c>
      <c r="B26515">
        <v>172.30626000000001</v>
      </c>
      <c r="C26515">
        <v>2.0875149999999998</v>
      </c>
      <c r="D26515">
        <v>-0.39858389999999999</v>
      </c>
      <c r="E26515">
        <v>2.1272376</v>
      </c>
      <c r="F26515">
        <f t="shared" si="828"/>
        <v>0.23194611111111108</v>
      </c>
      <c r="G26515">
        <f t="shared" si="829"/>
        <v>2.1023804938271606</v>
      </c>
    </row>
    <row r="26516" spans="1:7" x14ac:dyDescent="0.3">
      <c r="A26516">
        <v>265.10998749732897</v>
      </c>
      <c r="B26516">
        <v>172.2834</v>
      </c>
      <c r="C26516">
        <v>2.0875417999999999</v>
      </c>
      <c r="D26516">
        <v>-0.45840199999999998</v>
      </c>
      <c r="E26516">
        <v>2.1269553000000001</v>
      </c>
      <c r="F26516">
        <f t="shared" si="828"/>
        <v>0.23194908888888888</v>
      </c>
      <c r="G26516">
        <f t="shared" si="829"/>
        <v>2.1020982716049383</v>
      </c>
    </row>
    <row r="26517" spans="1:7" x14ac:dyDescent="0.3">
      <c r="A26517">
        <v>265.12011933326698</v>
      </c>
      <c r="B26517">
        <v>172.27007</v>
      </c>
      <c r="C26517">
        <v>2.0879151999999999</v>
      </c>
      <c r="D26517">
        <v>-0.17151926000000001</v>
      </c>
      <c r="E26517">
        <v>2.1267904999999998</v>
      </c>
      <c r="F26517">
        <f t="shared" si="828"/>
        <v>0.23199057777777776</v>
      </c>
      <c r="G26517">
        <f t="shared" si="829"/>
        <v>2.1019337037037036</v>
      </c>
    </row>
    <row r="26518" spans="1:7" x14ac:dyDescent="0.3">
      <c r="A26518">
        <v>265.13012909889198</v>
      </c>
      <c r="B26518">
        <v>172.46437</v>
      </c>
      <c r="C26518">
        <v>2.0880485000000002</v>
      </c>
      <c r="D26518">
        <v>-9.3389490000000006E-2</v>
      </c>
      <c r="E26518">
        <v>2.1291894999999998</v>
      </c>
      <c r="F26518">
        <f t="shared" si="828"/>
        <v>0.23200538888888891</v>
      </c>
      <c r="G26518">
        <f t="shared" si="829"/>
        <v>2.1043324691358025</v>
      </c>
    </row>
    <row r="26519" spans="1:7" x14ac:dyDescent="0.3">
      <c r="A26519">
        <v>265.13998627662602</v>
      </c>
      <c r="B26519">
        <v>172.51769999999999</v>
      </c>
      <c r="C26519">
        <v>2.0879816999999998</v>
      </c>
      <c r="D26519">
        <v>-0.23622048000000001</v>
      </c>
      <c r="E26519">
        <v>2.1298477999999998</v>
      </c>
      <c r="F26519">
        <f t="shared" si="828"/>
        <v>0.23199796666666664</v>
      </c>
      <c r="G26519">
        <f t="shared" si="829"/>
        <v>2.1049908641975308</v>
      </c>
    </row>
    <row r="26520" spans="1:7" x14ac:dyDescent="0.3">
      <c r="A26520">
        <v>265.14999604225102</v>
      </c>
      <c r="B26520">
        <v>172.47961000000001</v>
      </c>
      <c r="C26520">
        <v>2.0879816999999998</v>
      </c>
      <c r="D26520">
        <v>-0.32289568000000002</v>
      </c>
      <c r="E26520">
        <v>2.1293777999999999</v>
      </c>
      <c r="F26520">
        <f t="shared" si="828"/>
        <v>0.23199796666666664</v>
      </c>
      <c r="G26520">
        <f t="shared" si="829"/>
        <v>2.1045206172839506</v>
      </c>
    </row>
    <row r="26521" spans="1:7" x14ac:dyDescent="0.3">
      <c r="A26521">
        <v>265.16012787818897</v>
      </c>
      <c r="B26521">
        <v>172.45103</v>
      </c>
      <c r="C26521">
        <v>2.0879816999999998</v>
      </c>
      <c r="D26521">
        <v>-0.41079167</v>
      </c>
      <c r="E26521">
        <v>2.1290249999999999</v>
      </c>
      <c r="F26521">
        <f t="shared" si="828"/>
        <v>0.23199796666666664</v>
      </c>
      <c r="G26521">
        <f t="shared" si="829"/>
        <v>2.1041677777777776</v>
      </c>
    </row>
    <row r="26522" spans="1:7" x14ac:dyDescent="0.3">
      <c r="A26522">
        <v>265.16998505592301</v>
      </c>
      <c r="B26522">
        <v>172.32341</v>
      </c>
      <c r="C26522">
        <v>2.0879816999999998</v>
      </c>
      <c r="D26522">
        <v>-0.48403832000000002</v>
      </c>
      <c r="E26522">
        <v>2.1274492999999999</v>
      </c>
      <c r="F26522">
        <f t="shared" si="828"/>
        <v>0.23199796666666664</v>
      </c>
      <c r="G26522">
        <f t="shared" si="829"/>
        <v>2.102592222222222</v>
      </c>
    </row>
    <row r="26523" spans="1:7" x14ac:dyDescent="0.3">
      <c r="A26523">
        <v>265.18011689186</v>
      </c>
      <c r="B26523">
        <v>172.29105000000001</v>
      </c>
      <c r="C26523">
        <v>2.0882616000000001</v>
      </c>
      <c r="D26523">
        <v>-0.293597</v>
      </c>
      <c r="E26523">
        <v>2.1270497000000002</v>
      </c>
      <c r="F26523">
        <f t="shared" si="828"/>
        <v>0.23202906666666667</v>
      </c>
      <c r="G26523">
        <f t="shared" si="829"/>
        <v>2.102192716049383</v>
      </c>
    </row>
    <row r="26524" spans="1:7" x14ac:dyDescent="0.3">
      <c r="A26524">
        <v>265.19000458717301</v>
      </c>
      <c r="B26524">
        <v>172.41292999999999</v>
      </c>
      <c r="C26524">
        <v>2.0885682000000001</v>
      </c>
      <c r="D26524">
        <v>-4.6999939999999997E-2</v>
      </c>
      <c r="E26524">
        <v>2.1285542999999998</v>
      </c>
      <c r="F26524">
        <f t="shared" si="828"/>
        <v>0.23206313333333334</v>
      </c>
      <c r="G26524">
        <f t="shared" si="829"/>
        <v>2.1036974074074073</v>
      </c>
    </row>
    <row r="26525" spans="1:7" x14ac:dyDescent="0.3">
      <c r="A26525">
        <v>265.20001435279801</v>
      </c>
      <c r="B26525">
        <v>172.50435999999999</v>
      </c>
      <c r="C26525">
        <v>2.0885815999999999</v>
      </c>
      <c r="D26525">
        <v>-0.105597265</v>
      </c>
      <c r="E26525">
        <v>2.1296832999999999</v>
      </c>
      <c r="F26525">
        <f t="shared" si="828"/>
        <v>0.23206462222222221</v>
      </c>
      <c r="G26525">
        <f t="shared" si="829"/>
        <v>2.1048261728395059</v>
      </c>
    </row>
    <row r="26526" spans="1:7" x14ac:dyDescent="0.3">
      <c r="A26526">
        <v>265.21011567115698</v>
      </c>
      <c r="B26526">
        <v>172.53485000000001</v>
      </c>
      <c r="C26526">
        <v>2.0885682000000001</v>
      </c>
      <c r="D26526">
        <v>-0.20692182000000001</v>
      </c>
      <c r="E26526">
        <v>2.1300596999999999</v>
      </c>
      <c r="F26526">
        <f t="shared" si="828"/>
        <v>0.23206313333333334</v>
      </c>
      <c r="G26526">
        <f t="shared" si="829"/>
        <v>2.1052025925925926</v>
      </c>
    </row>
    <row r="26527" spans="1:7" x14ac:dyDescent="0.3">
      <c r="A26527">
        <v>265.22012543678198</v>
      </c>
      <c r="B26527">
        <v>172.49294</v>
      </c>
      <c r="C26527">
        <v>2.0885815999999999</v>
      </c>
      <c r="D26527">
        <v>-0.26673989999999997</v>
      </c>
      <c r="E26527">
        <v>2.1295419999999998</v>
      </c>
      <c r="F26527">
        <f t="shared" si="828"/>
        <v>0.23206462222222221</v>
      </c>
      <c r="G26527">
        <f t="shared" si="829"/>
        <v>2.1046851851851853</v>
      </c>
    </row>
    <row r="26528" spans="1:7" x14ac:dyDescent="0.3">
      <c r="A26528">
        <v>265.23013520240698</v>
      </c>
      <c r="B26528">
        <v>172.44913</v>
      </c>
      <c r="C26528">
        <v>2.0885815999999999</v>
      </c>
      <c r="D26528">
        <v>-0.3546359</v>
      </c>
      <c r="E26528">
        <v>2.1290013999999999</v>
      </c>
      <c r="F26528">
        <f t="shared" si="828"/>
        <v>0.23206462222222221</v>
      </c>
      <c r="G26528">
        <f t="shared" si="829"/>
        <v>2.104144320987654</v>
      </c>
    </row>
    <row r="26529" spans="1:7" x14ac:dyDescent="0.3">
      <c r="A26529">
        <v>265.23999238014198</v>
      </c>
      <c r="B26529">
        <v>172.36913000000001</v>
      </c>
      <c r="C26529">
        <v>2.0885950000000002</v>
      </c>
      <c r="D26529">
        <v>-0.42788254999999997</v>
      </c>
      <c r="E26529">
        <v>2.1280136000000001</v>
      </c>
      <c r="F26529">
        <f t="shared" si="828"/>
        <v>0.23206611111111114</v>
      </c>
      <c r="G26529">
        <f t="shared" si="829"/>
        <v>2.103156666666667</v>
      </c>
    </row>
    <row r="26530" spans="1:7" x14ac:dyDescent="0.3">
      <c r="A26530">
        <v>265.25012421607897</v>
      </c>
      <c r="B26530">
        <v>172.2834</v>
      </c>
      <c r="C26530">
        <v>2.0886216000000002</v>
      </c>
      <c r="D26530">
        <v>-0.47183055000000002</v>
      </c>
      <c r="E26530">
        <v>2.1269553000000001</v>
      </c>
      <c r="F26530">
        <f t="shared" si="828"/>
        <v>0.23206906666666668</v>
      </c>
      <c r="G26530">
        <f t="shared" si="829"/>
        <v>2.1020982716049383</v>
      </c>
    </row>
    <row r="26531" spans="1:7" x14ac:dyDescent="0.3">
      <c r="A26531">
        <v>265.26001191139198</v>
      </c>
      <c r="B26531">
        <v>172.31960000000001</v>
      </c>
      <c r="C26531">
        <v>2.0890080000000002</v>
      </c>
      <c r="D26531">
        <v>-0.15686992999999999</v>
      </c>
      <c r="E26531">
        <v>2.127402</v>
      </c>
      <c r="F26531">
        <f t="shared" si="828"/>
        <v>0.23211200000000001</v>
      </c>
      <c r="G26531">
        <f t="shared" si="829"/>
        <v>2.1025451851851851</v>
      </c>
    </row>
    <row r="26532" spans="1:7" x14ac:dyDescent="0.3">
      <c r="A26532">
        <v>265.27011322975102</v>
      </c>
      <c r="B26532">
        <v>172.51580999999999</v>
      </c>
      <c r="C26532">
        <v>2.0893280000000001</v>
      </c>
      <c r="D26532">
        <v>8.8506379999999996E-2</v>
      </c>
      <c r="E26532">
        <v>2.1298246000000001</v>
      </c>
      <c r="F26532">
        <f t="shared" si="828"/>
        <v>0.23214755555555555</v>
      </c>
      <c r="G26532">
        <f t="shared" si="829"/>
        <v>2.1049675308641973</v>
      </c>
    </row>
    <row r="26533" spans="1:7" x14ac:dyDescent="0.3">
      <c r="A26533">
        <v>265.28000092506397</v>
      </c>
      <c r="B26533">
        <v>172.71961999999999</v>
      </c>
      <c r="C26533">
        <v>2.0893280000000001</v>
      </c>
      <c r="D26533">
        <v>1.5259719999999999E-2</v>
      </c>
      <c r="E26533">
        <v>2.1323406999999999</v>
      </c>
      <c r="F26533">
        <f t="shared" si="828"/>
        <v>0.23214755555555555</v>
      </c>
      <c r="G26533">
        <f t="shared" si="829"/>
        <v>2.1074837037037035</v>
      </c>
    </row>
    <row r="26534" spans="1:7" x14ac:dyDescent="0.3">
      <c r="A26534">
        <v>265.29013276100102</v>
      </c>
      <c r="B26534">
        <v>172.71010000000001</v>
      </c>
      <c r="C26534">
        <v>2.0893016000000002</v>
      </c>
      <c r="D26534">
        <v>-9.9493380000000006E-2</v>
      </c>
      <c r="E26534">
        <v>2.1322231</v>
      </c>
      <c r="F26534">
        <f t="shared" si="828"/>
        <v>0.23214462222222224</v>
      </c>
      <c r="G26534">
        <f t="shared" si="829"/>
        <v>2.1073661728395061</v>
      </c>
    </row>
    <row r="26535" spans="1:7" x14ac:dyDescent="0.3">
      <c r="A26535">
        <v>265.30011200904801</v>
      </c>
      <c r="B26535">
        <v>172.65676999999999</v>
      </c>
      <c r="C26535">
        <v>2.0893280000000001</v>
      </c>
      <c r="D26535">
        <v>-0.14588292999999999</v>
      </c>
      <c r="E26535">
        <v>2.1315648999999999</v>
      </c>
      <c r="F26535">
        <f t="shared" si="828"/>
        <v>0.23214755555555555</v>
      </c>
      <c r="G26535">
        <f t="shared" si="829"/>
        <v>2.1067077777777778</v>
      </c>
    </row>
    <row r="26536" spans="1:7" x14ac:dyDescent="0.3">
      <c r="A26536">
        <v>265.31012177467301</v>
      </c>
      <c r="B26536">
        <v>172.59200000000001</v>
      </c>
      <c r="C26536">
        <v>2.0893416</v>
      </c>
      <c r="D26536">
        <v>-0.22035036999999999</v>
      </c>
      <c r="E26536">
        <v>2.1307651999999999</v>
      </c>
      <c r="F26536">
        <f t="shared" si="828"/>
        <v>0.23214906666666668</v>
      </c>
      <c r="G26536">
        <f t="shared" si="829"/>
        <v>2.1059081481481483</v>
      </c>
    </row>
    <row r="26537" spans="1:7" x14ac:dyDescent="0.3">
      <c r="A26537">
        <v>265.32013154029801</v>
      </c>
      <c r="B26537">
        <v>172.51769999999999</v>
      </c>
      <c r="C26537">
        <v>2.0893815</v>
      </c>
      <c r="D26537">
        <v>-0.26429835000000002</v>
      </c>
      <c r="E26537">
        <v>2.1298477999999998</v>
      </c>
      <c r="F26537">
        <f t="shared" si="828"/>
        <v>0.23215350000000001</v>
      </c>
      <c r="G26537">
        <f t="shared" si="829"/>
        <v>2.1049908641975308</v>
      </c>
    </row>
    <row r="26538" spans="1:7" x14ac:dyDescent="0.3">
      <c r="A26538">
        <v>265.32998871803198</v>
      </c>
      <c r="B26538">
        <v>172.45294000000001</v>
      </c>
      <c r="C26538">
        <v>2.0894346000000001</v>
      </c>
      <c r="D26538">
        <v>-0.28138923999999998</v>
      </c>
      <c r="E26538">
        <v>2.1290486</v>
      </c>
      <c r="F26538">
        <f t="shared" si="828"/>
        <v>0.23215940000000002</v>
      </c>
      <c r="G26538">
        <f t="shared" si="829"/>
        <v>2.1041913580246914</v>
      </c>
    </row>
    <row r="26539" spans="1:7" x14ac:dyDescent="0.3">
      <c r="A26539">
        <v>265.34012055397</v>
      </c>
      <c r="B26539">
        <v>172.41675000000001</v>
      </c>
      <c r="C26539">
        <v>2.0895147000000001</v>
      </c>
      <c r="D26539">
        <v>-0.28383079999999999</v>
      </c>
      <c r="E26539">
        <v>2.1286016000000001</v>
      </c>
      <c r="F26539">
        <f t="shared" si="828"/>
        <v>0.23216829999999999</v>
      </c>
      <c r="G26539">
        <f t="shared" si="829"/>
        <v>2.1037445679012348</v>
      </c>
    </row>
    <row r="26540" spans="1:7" x14ac:dyDescent="0.3">
      <c r="A26540">
        <v>265.350130319595</v>
      </c>
      <c r="B26540">
        <v>172.39580000000001</v>
      </c>
      <c r="C26540">
        <v>2.0895945999999999</v>
      </c>
      <c r="D26540">
        <v>-0.28749313999999998</v>
      </c>
      <c r="E26540">
        <v>2.1283430000000001</v>
      </c>
      <c r="F26540">
        <f t="shared" si="828"/>
        <v>0.23217717777777777</v>
      </c>
      <c r="G26540">
        <f t="shared" si="829"/>
        <v>2.1034859259259262</v>
      </c>
    </row>
    <row r="26541" spans="1:7" x14ac:dyDescent="0.3">
      <c r="A26541">
        <v>265.35998749732897</v>
      </c>
      <c r="B26541">
        <v>172.42626999999999</v>
      </c>
      <c r="C26541">
        <v>2.0896479999999999</v>
      </c>
      <c r="D26541">
        <v>-0.30580479999999999</v>
      </c>
      <c r="E26541">
        <v>2.1287189999999998</v>
      </c>
      <c r="F26541">
        <f t="shared" si="828"/>
        <v>0.23218311111111112</v>
      </c>
      <c r="G26541">
        <f t="shared" si="829"/>
        <v>2.1038620987654317</v>
      </c>
    </row>
    <row r="26542" spans="1:7" x14ac:dyDescent="0.3">
      <c r="A26542">
        <v>265.36999726295397</v>
      </c>
      <c r="B26542">
        <v>172.37483</v>
      </c>
      <c r="C26542">
        <v>2.0896880000000002</v>
      </c>
      <c r="D26542">
        <v>-0.35219433999999999</v>
      </c>
      <c r="E26542">
        <v>2.1280839999999999</v>
      </c>
      <c r="F26542">
        <f t="shared" si="828"/>
        <v>0.23218755555555559</v>
      </c>
      <c r="G26542">
        <f t="shared" si="829"/>
        <v>2.103227037037037</v>
      </c>
    </row>
    <row r="26543" spans="1:7" x14ac:dyDescent="0.3">
      <c r="A26543">
        <v>265.38000702857897</v>
      </c>
      <c r="B26543">
        <v>172.37864999999999</v>
      </c>
      <c r="C26543">
        <v>2.089728</v>
      </c>
      <c r="D26543">
        <v>-0.38271379999999999</v>
      </c>
      <c r="E26543">
        <v>2.1281311999999999</v>
      </c>
      <c r="F26543">
        <f t="shared" si="828"/>
        <v>0.23219200000000001</v>
      </c>
      <c r="G26543">
        <f t="shared" si="829"/>
        <v>2.103274197530864</v>
      </c>
    </row>
    <row r="26544" spans="1:7" x14ac:dyDescent="0.3">
      <c r="A26544">
        <v>265.38998627662602</v>
      </c>
      <c r="B26544">
        <v>172.33484000000001</v>
      </c>
      <c r="C26544">
        <v>2.0897682</v>
      </c>
      <c r="D26544">
        <v>-0.42788254999999997</v>
      </c>
      <c r="E26544">
        <v>2.1275903999999999</v>
      </c>
      <c r="F26544">
        <f t="shared" si="828"/>
        <v>0.23219646666666666</v>
      </c>
      <c r="G26544">
        <f t="shared" si="829"/>
        <v>2.1027333333333336</v>
      </c>
    </row>
    <row r="26545" spans="1:7" x14ac:dyDescent="0.3">
      <c r="A26545">
        <v>265.39999604225102</v>
      </c>
      <c r="B26545">
        <v>172.30247</v>
      </c>
      <c r="C26545">
        <v>2.0898346999999999</v>
      </c>
      <c r="D26545">
        <v>-0.44375268000000001</v>
      </c>
      <c r="E26545">
        <v>2.1271908000000002</v>
      </c>
      <c r="F26545">
        <f t="shared" si="828"/>
        <v>0.23220385555555556</v>
      </c>
      <c r="G26545">
        <f t="shared" si="829"/>
        <v>2.1023337037037035</v>
      </c>
    </row>
    <row r="26546" spans="1:7" x14ac:dyDescent="0.3">
      <c r="A26546">
        <v>265.41012787818897</v>
      </c>
      <c r="B26546">
        <v>172.31007</v>
      </c>
      <c r="C26546">
        <v>2.0899011999999999</v>
      </c>
      <c r="D26546">
        <v>-0.44741500000000001</v>
      </c>
      <c r="E26546">
        <v>2.1272848</v>
      </c>
      <c r="F26546">
        <f t="shared" si="828"/>
        <v>0.23221124444444444</v>
      </c>
      <c r="G26546">
        <f t="shared" si="829"/>
        <v>2.1024275308641975</v>
      </c>
    </row>
    <row r="26547" spans="1:7" x14ac:dyDescent="0.3">
      <c r="A26547">
        <v>265.42013764381397</v>
      </c>
      <c r="B26547">
        <v>172.27387999999999</v>
      </c>
      <c r="C26547">
        <v>2.0900880000000002</v>
      </c>
      <c r="D26547">
        <v>-0.36928523000000002</v>
      </c>
      <c r="E26547">
        <v>2.1268376999999998</v>
      </c>
      <c r="F26547">
        <f t="shared" si="828"/>
        <v>0.23223200000000002</v>
      </c>
      <c r="G26547">
        <f t="shared" si="829"/>
        <v>2.1019807407407405</v>
      </c>
    </row>
    <row r="26548" spans="1:7" x14ac:dyDescent="0.3">
      <c r="A26548">
        <v>265.42999482154801</v>
      </c>
      <c r="B26548">
        <v>172.47198</v>
      </c>
      <c r="C26548">
        <v>2.0904612999999999</v>
      </c>
      <c r="D26548">
        <v>-3.9675272999999997E-2</v>
      </c>
      <c r="E26548">
        <v>2.1292833999999998</v>
      </c>
      <c r="F26548">
        <f t="shared" si="828"/>
        <v>0.23227347777777776</v>
      </c>
      <c r="G26548">
        <f t="shared" si="829"/>
        <v>2.1044264197530862</v>
      </c>
    </row>
    <row r="26549" spans="1:7" x14ac:dyDescent="0.3">
      <c r="A26549">
        <v>265.440126657485</v>
      </c>
      <c r="B26549">
        <v>172.64723000000001</v>
      </c>
      <c r="C26549">
        <v>2.0905277999999998</v>
      </c>
      <c r="D26549">
        <v>-4.3337606000000001E-2</v>
      </c>
      <c r="E26549">
        <v>2.1314470000000001</v>
      </c>
      <c r="F26549">
        <f t="shared" si="828"/>
        <v>0.23228086666666664</v>
      </c>
      <c r="G26549">
        <f t="shared" si="829"/>
        <v>2.1065900000000002</v>
      </c>
    </row>
    <row r="26550" spans="1:7" x14ac:dyDescent="0.3">
      <c r="A26550">
        <v>265.45013642311</v>
      </c>
      <c r="B26550">
        <v>172.64534</v>
      </c>
      <c r="C26550">
        <v>2.0905013000000001</v>
      </c>
      <c r="D26550">
        <v>-0.15931149</v>
      </c>
      <c r="E26550">
        <v>2.1314237</v>
      </c>
      <c r="F26550">
        <f t="shared" si="828"/>
        <v>0.23227792222222224</v>
      </c>
      <c r="G26550">
        <f t="shared" si="829"/>
        <v>2.1065666666666667</v>
      </c>
    </row>
    <row r="26551" spans="1:7" x14ac:dyDescent="0.3">
      <c r="A26551">
        <v>265.459993600845</v>
      </c>
      <c r="B26551">
        <v>172.64152999999999</v>
      </c>
      <c r="C26551">
        <v>2.0905144</v>
      </c>
      <c r="D26551">
        <v>-0.21912959000000001</v>
      </c>
      <c r="E26551">
        <v>2.1313767000000001</v>
      </c>
      <c r="F26551">
        <f t="shared" si="828"/>
        <v>0.23227937777777777</v>
      </c>
      <c r="G26551">
        <f t="shared" si="829"/>
        <v>2.1065196296296294</v>
      </c>
    </row>
    <row r="26552" spans="1:7" x14ac:dyDescent="0.3">
      <c r="A26552">
        <v>265.47012543678198</v>
      </c>
      <c r="B26552">
        <v>172.54819000000001</v>
      </c>
      <c r="C26552">
        <v>2.0905410999999998</v>
      </c>
      <c r="D26552">
        <v>-0.27772691999999999</v>
      </c>
      <c r="E26552">
        <v>2.1302245000000002</v>
      </c>
      <c r="F26552">
        <f t="shared" si="828"/>
        <v>0.23228234444444443</v>
      </c>
      <c r="G26552">
        <f t="shared" si="829"/>
        <v>2.1053672839506175</v>
      </c>
    </row>
    <row r="26553" spans="1:7" x14ac:dyDescent="0.3">
      <c r="A26553">
        <v>265.480013132095</v>
      </c>
      <c r="B26553">
        <v>172.51769999999999</v>
      </c>
      <c r="C26553">
        <v>2.0905545000000001</v>
      </c>
      <c r="D26553">
        <v>-0.35219433999999999</v>
      </c>
      <c r="E26553">
        <v>2.1298477999999998</v>
      </c>
      <c r="F26553">
        <f t="shared" si="828"/>
        <v>0.23228383333333336</v>
      </c>
      <c r="G26553">
        <f t="shared" si="829"/>
        <v>2.1049908641975308</v>
      </c>
    </row>
    <row r="26554" spans="1:7" x14ac:dyDescent="0.3">
      <c r="A26554">
        <v>265.48999238014198</v>
      </c>
      <c r="B26554">
        <v>172.44150999999999</v>
      </c>
      <c r="C26554">
        <v>2.0905678000000001</v>
      </c>
      <c r="D26554">
        <v>-0.41201246000000002</v>
      </c>
      <c r="E26554">
        <v>2.1289074000000001</v>
      </c>
      <c r="F26554">
        <f t="shared" si="828"/>
        <v>0.23228531111111111</v>
      </c>
      <c r="G26554">
        <f t="shared" si="829"/>
        <v>2.1040502469135802</v>
      </c>
    </row>
    <row r="26555" spans="1:7" x14ac:dyDescent="0.3">
      <c r="A26555">
        <v>265.50000214576698</v>
      </c>
      <c r="B26555">
        <v>172.36913000000001</v>
      </c>
      <c r="C26555">
        <v>2.0906343000000001</v>
      </c>
      <c r="D26555">
        <v>-0.42910334</v>
      </c>
      <c r="E26555">
        <v>2.1280136000000001</v>
      </c>
      <c r="F26555">
        <f t="shared" si="828"/>
        <v>0.23229270000000002</v>
      </c>
      <c r="G26555">
        <f t="shared" si="829"/>
        <v>2.103156666666667</v>
      </c>
    </row>
    <row r="26556" spans="1:7" x14ac:dyDescent="0.3">
      <c r="A26556">
        <v>265.51013398170397</v>
      </c>
      <c r="B26556">
        <v>172.36151000000001</v>
      </c>
      <c r="C26556">
        <v>2.0907277999999998</v>
      </c>
      <c r="D26556">
        <v>-0.41811632999999998</v>
      </c>
      <c r="E26556">
        <v>2.1279197000000001</v>
      </c>
      <c r="F26556">
        <f t="shared" si="828"/>
        <v>0.23230308888888887</v>
      </c>
      <c r="G26556">
        <f t="shared" si="829"/>
        <v>2.1030625925925928</v>
      </c>
    </row>
    <row r="26557" spans="1:7" x14ac:dyDescent="0.3">
      <c r="A26557">
        <v>265.52011322975102</v>
      </c>
      <c r="B26557">
        <v>172.33674999999999</v>
      </c>
      <c r="C26557">
        <v>2.0908878</v>
      </c>
      <c r="D26557">
        <v>-0.32533722999999998</v>
      </c>
      <c r="E26557">
        <v>2.1276139999999999</v>
      </c>
      <c r="F26557">
        <f t="shared" si="828"/>
        <v>0.23232086666666665</v>
      </c>
      <c r="G26557">
        <f t="shared" si="829"/>
        <v>2.1027569135802469</v>
      </c>
    </row>
    <row r="26558" spans="1:7" x14ac:dyDescent="0.3">
      <c r="A26558">
        <v>265.53012299537602</v>
      </c>
      <c r="B26558">
        <v>172.42626999999999</v>
      </c>
      <c r="C26558">
        <v>2.0910742</v>
      </c>
      <c r="D26558">
        <v>-0.21790881000000001</v>
      </c>
      <c r="E26558">
        <v>2.1287189999999998</v>
      </c>
      <c r="F26558">
        <f t="shared" si="828"/>
        <v>0.23234157777777778</v>
      </c>
      <c r="G26558">
        <f t="shared" si="829"/>
        <v>2.1038620987654317</v>
      </c>
    </row>
    <row r="26559" spans="1:7" x14ac:dyDescent="0.3">
      <c r="A26559">
        <v>265.54001069068897</v>
      </c>
      <c r="B26559">
        <v>172.50246999999999</v>
      </c>
      <c r="C26559">
        <v>2.0912077</v>
      </c>
      <c r="D26559">
        <v>-0.15076603999999999</v>
      </c>
      <c r="E26559">
        <v>2.1296599999999999</v>
      </c>
      <c r="F26559">
        <f t="shared" si="828"/>
        <v>0.23235641111111111</v>
      </c>
      <c r="G26559">
        <f t="shared" si="829"/>
        <v>2.1048028395061729</v>
      </c>
    </row>
    <row r="26560" spans="1:7" x14ac:dyDescent="0.3">
      <c r="A26560">
        <v>265.549989938735</v>
      </c>
      <c r="B26560">
        <v>172.57294999999999</v>
      </c>
      <c r="C26560">
        <v>2.0912609999999998</v>
      </c>
      <c r="D26560">
        <v>-0.18006470999999999</v>
      </c>
      <c r="E26560">
        <v>2.1305299999999998</v>
      </c>
      <c r="F26560">
        <f t="shared" si="828"/>
        <v>0.23236233333333331</v>
      </c>
      <c r="G26560">
        <f t="shared" si="829"/>
        <v>2.1056729629629629</v>
      </c>
    </row>
    <row r="26561" spans="1:7" x14ac:dyDescent="0.3">
      <c r="A26561">
        <v>265.56012177467301</v>
      </c>
      <c r="B26561">
        <v>172.58438000000001</v>
      </c>
      <c r="C26561">
        <v>2.0912609999999998</v>
      </c>
      <c r="D26561">
        <v>-0.2679607</v>
      </c>
      <c r="E26561">
        <v>2.1306712999999999</v>
      </c>
      <c r="F26561">
        <f t="shared" si="828"/>
        <v>0.23236233333333331</v>
      </c>
      <c r="G26561">
        <f t="shared" si="829"/>
        <v>2.1058140740740741</v>
      </c>
    </row>
    <row r="26562" spans="1:7" x14ac:dyDescent="0.3">
      <c r="A26562">
        <v>265.570009469985</v>
      </c>
      <c r="B26562">
        <v>172.48532</v>
      </c>
      <c r="C26562">
        <v>2.0912742999999998</v>
      </c>
      <c r="D26562">
        <v>-0.32777879999999998</v>
      </c>
      <c r="E26562">
        <v>2.1294482000000001</v>
      </c>
      <c r="F26562">
        <f t="shared" si="828"/>
        <v>0.2323638111111111</v>
      </c>
      <c r="G26562">
        <f t="shared" si="829"/>
        <v>2.1045911111111111</v>
      </c>
    </row>
    <row r="26563" spans="1:7" x14ac:dyDescent="0.3">
      <c r="A26563">
        <v>265.580110788345</v>
      </c>
      <c r="B26563">
        <v>172.46628000000001</v>
      </c>
      <c r="C26563">
        <v>2.0913143000000001</v>
      </c>
      <c r="D26563">
        <v>-0.37294757000000001</v>
      </c>
      <c r="E26563">
        <v>2.129213</v>
      </c>
      <c r="F26563">
        <f t="shared" si="828"/>
        <v>0.23236825555555557</v>
      </c>
      <c r="G26563">
        <f t="shared" si="829"/>
        <v>2.1043560493827163</v>
      </c>
    </row>
    <row r="26564" spans="1:7" x14ac:dyDescent="0.3">
      <c r="A26564">
        <v>265.58999848365698</v>
      </c>
      <c r="B26564">
        <v>172.42818</v>
      </c>
      <c r="C26564">
        <v>2.0913808</v>
      </c>
      <c r="D26564">
        <v>-0.38759690000000002</v>
      </c>
      <c r="E26564">
        <v>2.1287427000000001</v>
      </c>
      <c r="F26564">
        <f t="shared" si="828"/>
        <v>0.23237564444444445</v>
      </c>
      <c r="G26564">
        <f t="shared" si="829"/>
        <v>2.1038856790123455</v>
      </c>
    </row>
    <row r="26565" spans="1:7" x14ac:dyDescent="0.3">
      <c r="A26565">
        <v>265.600130319595</v>
      </c>
      <c r="B26565">
        <v>172.39197999999999</v>
      </c>
      <c r="C26565">
        <v>2.0914476</v>
      </c>
      <c r="D26565">
        <v>-0.39125922000000002</v>
      </c>
      <c r="E26565">
        <v>2.1282960000000002</v>
      </c>
      <c r="F26565">
        <f t="shared" si="828"/>
        <v>0.23238306666666667</v>
      </c>
      <c r="G26565">
        <f t="shared" si="829"/>
        <v>2.1034387654320987</v>
      </c>
    </row>
    <row r="26566" spans="1:7" x14ac:dyDescent="0.3">
      <c r="A26566">
        <v>265.61014008522</v>
      </c>
      <c r="B26566">
        <v>172.39580000000001</v>
      </c>
      <c r="C26566">
        <v>2.0915143</v>
      </c>
      <c r="D26566">
        <v>-0.40712935</v>
      </c>
      <c r="E26566">
        <v>2.1283430000000001</v>
      </c>
      <c r="F26566">
        <f t="shared" ref="F26566:F26629" si="830">C26566/9</f>
        <v>0.23239047777777777</v>
      </c>
      <c r="G26566">
        <f t="shared" ref="G26566:G26629" si="831">(B26566-$B$5)/81</f>
        <v>2.1034859259259262</v>
      </c>
    </row>
    <row r="26567" spans="1:7" x14ac:dyDescent="0.3">
      <c r="A26567">
        <v>265.61999726295397</v>
      </c>
      <c r="B26567">
        <v>172.34627</v>
      </c>
      <c r="C26567">
        <v>2.0915542</v>
      </c>
      <c r="D26567">
        <v>-0.43886956999999999</v>
      </c>
      <c r="E26567">
        <v>2.1277316000000002</v>
      </c>
      <c r="F26567">
        <f t="shared" si="830"/>
        <v>0.2323949111111111</v>
      </c>
      <c r="G26567">
        <f t="shared" si="831"/>
        <v>2.1028744444444443</v>
      </c>
    </row>
    <row r="26568" spans="1:7" x14ac:dyDescent="0.3">
      <c r="A26568">
        <v>265.63000702857897</v>
      </c>
      <c r="B26568">
        <v>172.35388</v>
      </c>
      <c r="C26568">
        <v>2.0917542</v>
      </c>
      <c r="D26568">
        <v>-0.32167489999999999</v>
      </c>
      <c r="E26568">
        <v>2.1278255000000001</v>
      </c>
      <c r="F26568">
        <f t="shared" si="830"/>
        <v>0.23241713333333333</v>
      </c>
      <c r="G26568">
        <f t="shared" si="831"/>
        <v>2.1029683950617284</v>
      </c>
    </row>
    <row r="26569" spans="1:7" x14ac:dyDescent="0.3">
      <c r="A26569">
        <v>265.64013886451698</v>
      </c>
      <c r="B26569">
        <v>172.44531000000001</v>
      </c>
      <c r="C26569">
        <v>2.0920874999999999</v>
      </c>
      <c r="D26569">
        <v>-6.0428493E-2</v>
      </c>
      <c r="E26569">
        <v>2.1289541999999999</v>
      </c>
      <c r="F26569">
        <f t="shared" si="830"/>
        <v>0.23245416666666666</v>
      </c>
      <c r="G26569">
        <f t="shared" si="831"/>
        <v>2.104097160493827</v>
      </c>
    </row>
    <row r="26570" spans="1:7" x14ac:dyDescent="0.3">
      <c r="A26570">
        <v>265.64999604225102</v>
      </c>
      <c r="B26570">
        <v>172.56152</v>
      </c>
      <c r="C26570">
        <v>2.0920608000000001</v>
      </c>
      <c r="D26570">
        <v>-0.1641946</v>
      </c>
      <c r="E26570">
        <v>2.1303890000000001</v>
      </c>
      <c r="F26570">
        <f t="shared" si="830"/>
        <v>0.2324512</v>
      </c>
      <c r="G26570">
        <f t="shared" si="831"/>
        <v>2.1055318518518518</v>
      </c>
    </row>
    <row r="26571" spans="1:7" x14ac:dyDescent="0.3">
      <c r="A26571">
        <v>265.66012787818897</v>
      </c>
      <c r="B26571">
        <v>172.58438000000001</v>
      </c>
      <c r="C26571">
        <v>2.0920342999999999</v>
      </c>
      <c r="D26571">
        <v>-0.27894767999999998</v>
      </c>
      <c r="E26571">
        <v>2.1306712999999999</v>
      </c>
      <c r="F26571">
        <f t="shared" si="830"/>
        <v>0.23244825555555554</v>
      </c>
      <c r="G26571">
        <f t="shared" si="831"/>
        <v>2.1058140740740741</v>
      </c>
    </row>
    <row r="26572" spans="1:7" x14ac:dyDescent="0.3">
      <c r="A26572">
        <v>265.66998505592301</v>
      </c>
      <c r="B26572">
        <v>172.49484000000001</v>
      </c>
      <c r="C26572">
        <v>2.0920342999999999</v>
      </c>
      <c r="D26572">
        <v>-0.36684367000000001</v>
      </c>
      <c r="E26572">
        <v>2.1295657000000001</v>
      </c>
      <c r="F26572">
        <f t="shared" si="830"/>
        <v>0.23244825555555554</v>
      </c>
      <c r="G26572">
        <f t="shared" si="831"/>
        <v>2.1047086419753089</v>
      </c>
    </row>
    <row r="26573" spans="1:7" x14ac:dyDescent="0.3">
      <c r="A26573">
        <v>265.68011689186</v>
      </c>
      <c r="B26573">
        <v>172.45484999999999</v>
      </c>
      <c r="C26573">
        <v>2.0920342999999999</v>
      </c>
      <c r="D26573">
        <v>-0.44009032999999997</v>
      </c>
      <c r="E26573">
        <v>2.1290719999999999</v>
      </c>
      <c r="F26573">
        <f t="shared" si="830"/>
        <v>0.23244825555555554</v>
      </c>
      <c r="G26573">
        <f t="shared" si="831"/>
        <v>2.1042149382716047</v>
      </c>
    </row>
    <row r="26574" spans="1:7" x14ac:dyDescent="0.3">
      <c r="A26574">
        <v>265.69000458717301</v>
      </c>
      <c r="B26574">
        <v>172.39959999999999</v>
      </c>
      <c r="C26574">
        <v>2.0920874999999999</v>
      </c>
      <c r="D26574">
        <v>-0.48647987999999998</v>
      </c>
      <c r="E26574">
        <v>2.1283897999999999</v>
      </c>
      <c r="F26574">
        <f t="shared" si="830"/>
        <v>0.23245416666666666</v>
      </c>
      <c r="G26574">
        <f t="shared" si="831"/>
        <v>2.1035328395061725</v>
      </c>
    </row>
    <row r="26575" spans="1:7" x14ac:dyDescent="0.3">
      <c r="A26575">
        <v>265.70013642311</v>
      </c>
      <c r="B26575">
        <v>172.39197999999999</v>
      </c>
      <c r="C26575">
        <v>2.0925007</v>
      </c>
      <c r="D26575">
        <v>-0.13123360000000001</v>
      </c>
      <c r="E26575">
        <v>2.1282960000000002</v>
      </c>
      <c r="F26575">
        <f t="shared" si="830"/>
        <v>0.23250007777777779</v>
      </c>
      <c r="G26575">
        <f t="shared" si="831"/>
        <v>2.1034387654320987</v>
      </c>
    </row>
    <row r="26576" spans="1:7" x14ac:dyDescent="0.3">
      <c r="A26576">
        <v>265.709993600845</v>
      </c>
      <c r="B26576">
        <v>172.6301</v>
      </c>
      <c r="C26576">
        <v>2.0927004999999999</v>
      </c>
      <c r="D26576">
        <v>4.2727217E-3</v>
      </c>
      <c r="E26576">
        <v>2.1312356000000001</v>
      </c>
      <c r="F26576">
        <f t="shared" si="830"/>
        <v>0.23252227777777776</v>
      </c>
      <c r="G26576">
        <f t="shared" si="831"/>
        <v>2.1063785185185186</v>
      </c>
    </row>
    <row r="26577" spans="1:7" x14ac:dyDescent="0.3">
      <c r="A26577">
        <v>265.72000336647</v>
      </c>
      <c r="B26577">
        <v>172.66437999999999</v>
      </c>
      <c r="C26577">
        <v>2.0926604000000002</v>
      </c>
      <c r="D26577">
        <v>-0.12512971000000001</v>
      </c>
      <c r="E26577">
        <v>2.1316587999999999</v>
      </c>
      <c r="F26577">
        <f t="shared" si="830"/>
        <v>0.23251782222222225</v>
      </c>
      <c r="G26577">
        <f t="shared" si="831"/>
        <v>2.1068017283950615</v>
      </c>
    </row>
    <row r="26578" spans="1:7" x14ac:dyDescent="0.3">
      <c r="A26578">
        <v>265.73013520240698</v>
      </c>
      <c r="B26578">
        <v>172.72153</v>
      </c>
      <c r="C26578">
        <v>2.0926740000000001</v>
      </c>
      <c r="D26578">
        <v>-0.18372704000000001</v>
      </c>
      <c r="E26578">
        <v>2.1323642999999999</v>
      </c>
      <c r="F26578">
        <f t="shared" si="830"/>
        <v>0.23251933333333336</v>
      </c>
      <c r="G26578">
        <f t="shared" si="831"/>
        <v>2.1075072839506173</v>
      </c>
    </row>
    <row r="26579" spans="1:7" x14ac:dyDescent="0.3">
      <c r="A26579">
        <v>265.74011445045397</v>
      </c>
      <c r="B26579">
        <v>172.63771</v>
      </c>
      <c r="C26579">
        <v>2.0926874</v>
      </c>
      <c r="D26579">
        <v>-0.25697367999999998</v>
      </c>
      <c r="E26579">
        <v>2.1313295000000001</v>
      </c>
      <c r="F26579">
        <f t="shared" si="830"/>
        <v>0.23252082222222223</v>
      </c>
      <c r="G26579">
        <f t="shared" si="831"/>
        <v>2.1064724691358023</v>
      </c>
    </row>
    <row r="26580" spans="1:7" x14ac:dyDescent="0.3">
      <c r="A26580">
        <v>265.75000214576698</v>
      </c>
      <c r="B26580">
        <v>172.56914</v>
      </c>
      <c r="C26580">
        <v>2.0927004999999999</v>
      </c>
      <c r="D26580">
        <v>-0.33022034</v>
      </c>
      <c r="E26580">
        <v>2.1304829999999999</v>
      </c>
      <c r="F26580">
        <f t="shared" si="830"/>
        <v>0.23252227777777776</v>
      </c>
      <c r="G26580">
        <f t="shared" si="831"/>
        <v>2.105625925925926</v>
      </c>
    </row>
    <row r="26581" spans="1:7" x14ac:dyDescent="0.3">
      <c r="A26581">
        <v>265.76013398170397</v>
      </c>
      <c r="B26581">
        <v>172.53294</v>
      </c>
      <c r="C26581">
        <v>2.0927004999999999</v>
      </c>
      <c r="D26581">
        <v>-0.40346700000000002</v>
      </c>
      <c r="E26581">
        <v>2.130036</v>
      </c>
      <c r="F26581">
        <f t="shared" si="830"/>
        <v>0.23252227777777776</v>
      </c>
      <c r="G26581">
        <f t="shared" si="831"/>
        <v>2.1051790123456788</v>
      </c>
    </row>
    <row r="26582" spans="1:7" x14ac:dyDescent="0.3">
      <c r="A26582">
        <v>265.76999115943897</v>
      </c>
      <c r="B26582">
        <v>172.43199000000001</v>
      </c>
      <c r="C26582">
        <v>2.0927405000000001</v>
      </c>
      <c r="D26582">
        <v>-0.44863579999999997</v>
      </c>
      <c r="E26582">
        <v>2.12879</v>
      </c>
      <c r="F26582">
        <f t="shared" si="830"/>
        <v>0.23252672222222223</v>
      </c>
      <c r="G26582">
        <f t="shared" si="831"/>
        <v>2.1039327160493828</v>
      </c>
    </row>
    <row r="26583" spans="1:7" x14ac:dyDescent="0.3">
      <c r="A26583">
        <v>265.78000092506397</v>
      </c>
      <c r="B26583">
        <v>172.41865999999999</v>
      </c>
      <c r="C26583">
        <v>2.0930738</v>
      </c>
      <c r="D26583">
        <v>-0.17518159999999999</v>
      </c>
      <c r="E26583">
        <v>2.1286252000000001</v>
      </c>
      <c r="F26583">
        <f t="shared" si="830"/>
        <v>0.23256375555555556</v>
      </c>
      <c r="G26583">
        <f t="shared" si="831"/>
        <v>2.1037681481481481</v>
      </c>
    </row>
    <row r="26584" spans="1:7" x14ac:dyDescent="0.3">
      <c r="A26584">
        <v>265.79001069068897</v>
      </c>
      <c r="B26584">
        <v>172.61676</v>
      </c>
      <c r="C26584">
        <v>2.0933404000000002</v>
      </c>
      <c r="D26584">
        <v>1.4038943E-2</v>
      </c>
      <c r="E26584">
        <v>2.1310709000000001</v>
      </c>
      <c r="F26584">
        <f t="shared" si="830"/>
        <v>0.2325933777777778</v>
      </c>
      <c r="G26584">
        <f t="shared" si="831"/>
        <v>2.1062138271604938</v>
      </c>
    </row>
    <row r="26585" spans="1:7" x14ac:dyDescent="0.3">
      <c r="A26585">
        <v>265.80011200904801</v>
      </c>
      <c r="B26585">
        <v>172.73105000000001</v>
      </c>
      <c r="C26585">
        <v>2.0932870000000001</v>
      </c>
      <c r="D26585">
        <v>-0.13001283</v>
      </c>
      <c r="E26585">
        <v>2.1324817999999999</v>
      </c>
      <c r="F26585">
        <f t="shared" si="830"/>
        <v>0.23258744444444446</v>
      </c>
      <c r="G26585">
        <f t="shared" si="831"/>
        <v>2.1076248148148151</v>
      </c>
    </row>
    <row r="26586" spans="1:7" x14ac:dyDescent="0.3">
      <c r="A26586">
        <v>265.81012177467301</v>
      </c>
      <c r="B26586">
        <v>172.75389999999999</v>
      </c>
      <c r="C26586">
        <v>2.0933006000000001</v>
      </c>
      <c r="D26586">
        <v>-0.20325947999999999</v>
      </c>
      <c r="E26586">
        <v>2.1327639</v>
      </c>
      <c r="F26586">
        <f t="shared" si="830"/>
        <v>0.23258895555555556</v>
      </c>
      <c r="G26586">
        <f t="shared" si="831"/>
        <v>2.1079069135802468</v>
      </c>
    </row>
    <row r="26587" spans="1:7" x14ac:dyDescent="0.3">
      <c r="A26587">
        <v>265.820009469985</v>
      </c>
      <c r="B26587">
        <v>172.67581000000001</v>
      </c>
      <c r="C26587">
        <v>2.0933006000000001</v>
      </c>
      <c r="D26587">
        <v>-0.27650613000000002</v>
      </c>
      <c r="E26587">
        <v>2.1318000000000001</v>
      </c>
      <c r="F26587">
        <f t="shared" si="830"/>
        <v>0.23258895555555556</v>
      </c>
      <c r="G26587">
        <f t="shared" si="831"/>
        <v>2.1069428395061731</v>
      </c>
    </row>
    <row r="26588" spans="1:7" x14ac:dyDescent="0.3">
      <c r="A26588">
        <v>265.830110788345</v>
      </c>
      <c r="B26588">
        <v>172.63200000000001</v>
      </c>
      <c r="C26588">
        <v>2.0933139999999999</v>
      </c>
      <c r="D26588">
        <v>-0.35097358000000001</v>
      </c>
      <c r="E26588">
        <v>2.1312592000000001</v>
      </c>
      <c r="F26588">
        <f t="shared" si="830"/>
        <v>0.23259044444444443</v>
      </c>
      <c r="G26588">
        <f t="shared" si="831"/>
        <v>2.1064019753086418</v>
      </c>
    </row>
    <row r="26589" spans="1:7" x14ac:dyDescent="0.3">
      <c r="A26589">
        <v>265.83999848365698</v>
      </c>
      <c r="B26589">
        <v>172.54819000000001</v>
      </c>
      <c r="C26589">
        <v>2.0933269999999999</v>
      </c>
      <c r="D26589">
        <v>-0.40957090000000002</v>
      </c>
      <c r="E26589">
        <v>2.1302245000000002</v>
      </c>
      <c r="F26589">
        <f t="shared" si="830"/>
        <v>0.23259188888888888</v>
      </c>
      <c r="G26589">
        <f t="shared" si="831"/>
        <v>2.1053672839506175</v>
      </c>
    </row>
    <row r="26590" spans="1:7" x14ac:dyDescent="0.3">
      <c r="A26590">
        <v>265.850130319595</v>
      </c>
      <c r="B26590">
        <v>172.44913</v>
      </c>
      <c r="C26590">
        <v>2.0933540000000002</v>
      </c>
      <c r="D26590">
        <v>-0.47060977999999998</v>
      </c>
      <c r="E26590">
        <v>2.1290013999999999</v>
      </c>
      <c r="F26590">
        <f t="shared" si="830"/>
        <v>0.23259488888888891</v>
      </c>
      <c r="G26590">
        <f t="shared" si="831"/>
        <v>2.104144320987654</v>
      </c>
    </row>
    <row r="26591" spans="1:7" x14ac:dyDescent="0.3">
      <c r="A26591">
        <v>265.86014008522</v>
      </c>
      <c r="B26591">
        <v>172.39197999999999</v>
      </c>
      <c r="C26591">
        <v>2.0935671</v>
      </c>
      <c r="D26591">
        <v>-0.35097358000000001</v>
      </c>
      <c r="E26591">
        <v>2.1282960000000002</v>
      </c>
      <c r="F26591">
        <f t="shared" si="830"/>
        <v>0.23261856666666667</v>
      </c>
      <c r="G26591">
        <f t="shared" si="831"/>
        <v>2.1034387654320987</v>
      </c>
    </row>
    <row r="26592" spans="1:7" x14ac:dyDescent="0.3">
      <c r="A26592">
        <v>265.87011933326698</v>
      </c>
      <c r="B26592">
        <v>172.50627</v>
      </c>
      <c r="C26592">
        <v>2.0938870000000001</v>
      </c>
      <c r="D26592">
        <v>-7.7519379999999999E-2</v>
      </c>
      <c r="E26592">
        <v>2.1297069</v>
      </c>
      <c r="F26592">
        <f t="shared" si="830"/>
        <v>0.23265411111111112</v>
      </c>
      <c r="G26592">
        <f t="shared" si="831"/>
        <v>2.1048497530864196</v>
      </c>
    </row>
    <row r="26593" spans="1:7" x14ac:dyDescent="0.3">
      <c r="A26593">
        <v>265.88000702857897</v>
      </c>
      <c r="B26593">
        <v>172.67008999999999</v>
      </c>
      <c r="C26593">
        <v>2.0938604000000001</v>
      </c>
      <c r="D26593">
        <v>-0.19349326</v>
      </c>
      <c r="E26593">
        <v>2.1317290999999998</v>
      </c>
      <c r="F26593">
        <f t="shared" si="830"/>
        <v>0.23265115555555557</v>
      </c>
      <c r="G26593">
        <f t="shared" si="831"/>
        <v>2.106872222222222</v>
      </c>
    </row>
    <row r="26594" spans="1:7" x14ac:dyDescent="0.3">
      <c r="A26594">
        <v>265.88998627662602</v>
      </c>
      <c r="B26594">
        <v>172.66820000000001</v>
      </c>
      <c r="C26594">
        <v>2.093807</v>
      </c>
      <c r="D26594">
        <v>-0.32289568000000002</v>
      </c>
      <c r="E26594">
        <v>2.1317059999999999</v>
      </c>
      <c r="F26594">
        <f t="shared" si="830"/>
        <v>0.23264522222222223</v>
      </c>
      <c r="G26594">
        <f t="shared" si="831"/>
        <v>2.106848888888889</v>
      </c>
    </row>
    <row r="26595" spans="1:7" x14ac:dyDescent="0.3">
      <c r="A26595">
        <v>265.90011811256397</v>
      </c>
      <c r="B26595">
        <v>172.62246999999999</v>
      </c>
      <c r="C26595">
        <v>2.093807</v>
      </c>
      <c r="D26595">
        <v>-0.41079167</v>
      </c>
      <c r="E26595">
        <v>2.1311412000000001</v>
      </c>
      <c r="F26595">
        <f t="shared" si="830"/>
        <v>0.23264522222222223</v>
      </c>
      <c r="G26595">
        <f t="shared" si="831"/>
        <v>2.1062843209876543</v>
      </c>
    </row>
    <row r="26596" spans="1:7" x14ac:dyDescent="0.3">
      <c r="A26596">
        <v>265.91000580787602</v>
      </c>
      <c r="B26596">
        <v>172.57675</v>
      </c>
      <c r="C26596">
        <v>2.0938203</v>
      </c>
      <c r="D26596">
        <v>-0.48403832000000002</v>
      </c>
      <c r="E26596">
        <v>2.1305768</v>
      </c>
      <c r="F26596">
        <f t="shared" si="830"/>
        <v>0.23264669999999998</v>
      </c>
      <c r="G26596">
        <f t="shared" si="831"/>
        <v>2.1057198765432097</v>
      </c>
    </row>
    <row r="26597" spans="1:7" x14ac:dyDescent="0.3">
      <c r="A26597">
        <v>265.92013764381397</v>
      </c>
      <c r="B26597">
        <v>172.45294000000001</v>
      </c>
      <c r="C26597">
        <v>2.0941136</v>
      </c>
      <c r="D26597">
        <v>-0.27894767999999998</v>
      </c>
      <c r="E26597">
        <v>2.1290486</v>
      </c>
      <c r="F26597">
        <f t="shared" si="830"/>
        <v>0.23267928888888889</v>
      </c>
      <c r="G26597">
        <f t="shared" si="831"/>
        <v>2.1041913580246914</v>
      </c>
    </row>
    <row r="26598" spans="1:7" x14ac:dyDescent="0.3">
      <c r="A26598">
        <v>265.93011689186</v>
      </c>
      <c r="B26598">
        <v>172.62437</v>
      </c>
      <c r="C26598">
        <v>2.0943934999999998</v>
      </c>
      <c r="D26598">
        <v>-4.8220715999999997E-2</v>
      </c>
      <c r="E26598">
        <v>2.1311648000000001</v>
      </c>
      <c r="F26598">
        <f t="shared" si="830"/>
        <v>0.23271038888888887</v>
      </c>
      <c r="G26598">
        <f t="shared" si="831"/>
        <v>2.1063077777777779</v>
      </c>
    </row>
    <row r="26599" spans="1:7" x14ac:dyDescent="0.3">
      <c r="A26599">
        <v>265.94000458717301</v>
      </c>
      <c r="B26599">
        <v>172.75962999999999</v>
      </c>
      <c r="C26599">
        <v>2.0943670000000001</v>
      </c>
      <c r="D26599">
        <v>-0.16175303999999999</v>
      </c>
      <c r="E26599">
        <v>2.1328347000000001</v>
      </c>
      <c r="F26599">
        <f t="shared" si="830"/>
        <v>0.23270744444444447</v>
      </c>
      <c r="G26599">
        <f t="shared" si="831"/>
        <v>2.1079776543209876</v>
      </c>
    </row>
    <row r="26600" spans="1:7" x14ac:dyDescent="0.3">
      <c r="A26600">
        <v>265.95001435279801</v>
      </c>
      <c r="B26600">
        <v>172.72914</v>
      </c>
      <c r="C26600">
        <v>2.0943537000000001</v>
      </c>
      <c r="D26600">
        <v>-0.24964902999999999</v>
      </c>
      <c r="E26600">
        <v>2.1324581999999999</v>
      </c>
      <c r="F26600">
        <f t="shared" si="830"/>
        <v>0.23270596666666668</v>
      </c>
      <c r="G26600">
        <f t="shared" si="831"/>
        <v>2.1076012345679014</v>
      </c>
    </row>
    <row r="26601" spans="1:7" x14ac:dyDescent="0.3">
      <c r="A26601">
        <v>265.959993600845</v>
      </c>
      <c r="B26601">
        <v>172.69676000000001</v>
      </c>
      <c r="C26601">
        <v>2.0943537000000001</v>
      </c>
      <c r="D26601">
        <v>-0.33754499999999998</v>
      </c>
      <c r="E26601">
        <v>2.1320584</v>
      </c>
      <c r="F26601">
        <f t="shared" si="830"/>
        <v>0.23270596666666668</v>
      </c>
      <c r="G26601">
        <f t="shared" si="831"/>
        <v>2.1072014814814817</v>
      </c>
    </row>
    <row r="26602" spans="1:7" x14ac:dyDescent="0.3">
      <c r="A26602">
        <v>265.97000336647</v>
      </c>
      <c r="B26602">
        <v>172.60342</v>
      </c>
      <c r="C26602">
        <v>2.0943670000000001</v>
      </c>
      <c r="D26602">
        <v>-0.39736313000000001</v>
      </c>
      <c r="E26602">
        <v>2.130906</v>
      </c>
      <c r="F26602">
        <f t="shared" si="830"/>
        <v>0.23270744444444447</v>
      </c>
      <c r="G26602">
        <f t="shared" si="831"/>
        <v>2.1060491358024689</v>
      </c>
    </row>
    <row r="26603" spans="1:7" x14ac:dyDescent="0.3">
      <c r="A26603">
        <v>265.98013520240698</v>
      </c>
      <c r="B26603">
        <v>172.52341999999999</v>
      </c>
      <c r="C26603">
        <v>2.0943670000000001</v>
      </c>
      <c r="D26603">
        <v>-0.48525911999999999</v>
      </c>
      <c r="E26603">
        <v>2.1299185999999999</v>
      </c>
      <c r="F26603">
        <f t="shared" si="830"/>
        <v>0.23270744444444447</v>
      </c>
      <c r="G26603">
        <f t="shared" si="831"/>
        <v>2.1050614814814814</v>
      </c>
    </row>
    <row r="26604" spans="1:7" x14ac:dyDescent="0.3">
      <c r="A26604">
        <v>265.99011445045397</v>
      </c>
      <c r="B26604">
        <v>172.45676</v>
      </c>
      <c r="C26604">
        <v>2.0945670000000001</v>
      </c>
      <c r="D26604">
        <v>-0.37783067999999997</v>
      </c>
      <c r="E26604">
        <v>2.1290955999999999</v>
      </c>
      <c r="F26604">
        <f t="shared" si="830"/>
        <v>0.23272966666666667</v>
      </c>
      <c r="G26604">
        <f t="shared" si="831"/>
        <v>2.1042385185185184</v>
      </c>
    </row>
    <row r="26605" spans="1:7" x14ac:dyDescent="0.3">
      <c r="A26605">
        <v>266.00012421607897</v>
      </c>
      <c r="B26605">
        <v>172.56532000000001</v>
      </c>
      <c r="C26605">
        <v>2.0949936</v>
      </c>
      <c r="D26605">
        <v>-2.1363608999999999E-2</v>
      </c>
      <c r="E26605">
        <v>2.1304357</v>
      </c>
      <c r="F26605">
        <f t="shared" si="830"/>
        <v>0.23277706666666667</v>
      </c>
      <c r="G26605">
        <f t="shared" si="831"/>
        <v>2.105578765432099</v>
      </c>
    </row>
    <row r="26606" spans="1:7" x14ac:dyDescent="0.3">
      <c r="A26606">
        <v>266.01013398170397</v>
      </c>
      <c r="B26606">
        <v>172.75772000000001</v>
      </c>
      <c r="C26606">
        <v>2.0950334000000002</v>
      </c>
      <c r="D26606">
        <v>-3.8454494999999998E-2</v>
      </c>
      <c r="E26606">
        <v>2.1328109999999998</v>
      </c>
      <c r="F26606">
        <f t="shared" si="830"/>
        <v>0.23278148888888892</v>
      </c>
      <c r="G26606">
        <f t="shared" si="831"/>
        <v>2.1079540740740743</v>
      </c>
    </row>
    <row r="26607" spans="1:7" x14ac:dyDescent="0.3">
      <c r="A26607">
        <v>266.01999115943897</v>
      </c>
      <c r="B26607">
        <v>172.76154</v>
      </c>
      <c r="C26607">
        <v>2.0949667000000001</v>
      </c>
      <c r="D26607">
        <v>-0.19715559999999999</v>
      </c>
      <c r="E26607">
        <v>2.1328583000000001</v>
      </c>
      <c r="F26607">
        <f t="shared" si="830"/>
        <v>0.23277407777777778</v>
      </c>
      <c r="G26607">
        <f t="shared" si="831"/>
        <v>2.1080012345679013</v>
      </c>
    </row>
    <row r="26608" spans="1:7" x14ac:dyDescent="0.3">
      <c r="A26608">
        <v>266.03012299537602</v>
      </c>
      <c r="B26608">
        <v>172.72533999999999</v>
      </c>
      <c r="C26608">
        <v>2.0949936</v>
      </c>
      <c r="D26608">
        <v>-0.24110359000000001</v>
      </c>
      <c r="E26608">
        <v>2.1324114999999999</v>
      </c>
      <c r="F26608">
        <f t="shared" si="830"/>
        <v>0.23277706666666667</v>
      </c>
      <c r="G26608">
        <f t="shared" si="831"/>
        <v>2.1075543209876542</v>
      </c>
    </row>
    <row r="26609" spans="1:7" x14ac:dyDescent="0.3">
      <c r="A26609">
        <v>266.04001069068897</v>
      </c>
      <c r="B26609">
        <v>172.63962000000001</v>
      </c>
      <c r="C26609">
        <v>2.0949936</v>
      </c>
      <c r="D26609">
        <v>-0.32899958000000001</v>
      </c>
      <c r="E26609">
        <v>2.1313531000000001</v>
      </c>
      <c r="F26609">
        <f t="shared" si="830"/>
        <v>0.23277706666666667</v>
      </c>
      <c r="G26609">
        <f t="shared" si="831"/>
        <v>2.1064960493827161</v>
      </c>
    </row>
    <row r="26610" spans="1:7" x14ac:dyDescent="0.3">
      <c r="A26610">
        <v>266.049989938735</v>
      </c>
      <c r="B26610">
        <v>172.59200000000001</v>
      </c>
      <c r="C26610">
        <v>2.0949936</v>
      </c>
      <c r="D26610">
        <v>-0.40224623999999998</v>
      </c>
      <c r="E26610">
        <v>2.1307651999999999</v>
      </c>
      <c r="F26610">
        <f t="shared" si="830"/>
        <v>0.23277706666666667</v>
      </c>
      <c r="G26610">
        <f t="shared" si="831"/>
        <v>2.1059081481481483</v>
      </c>
    </row>
    <row r="26611" spans="1:7" x14ac:dyDescent="0.3">
      <c r="A26611">
        <v>266.05999970436</v>
      </c>
      <c r="B26611">
        <v>172.55770999999999</v>
      </c>
      <c r="C26611">
        <v>2.0950066999999999</v>
      </c>
      <c r="D26611">
        <v>-0.4754929</v>
      </c>
      <c r="E26611">
        <v>2.1303418000000001</v>
      </c>
      <c r="F26611">
        <f t="shared" si="830"/>
        <v>0.2327785222222222</v>
      </c>
      <c r="G26611">
        <f t="shared" si="831"/>
        <v>2.1054848148148144</v>
      </c>
    </row>
    <row r="26612" spans="1:7" x14ac:dyDescent="0.3">
      <c r="A26612">
        <v>266.070009469985</v>
      </c>
      <c r="B26612">
        <v>172.49294</v>
      </c>
      <c r="C26612">
        <v>2.0952601</v>
      </c>
      <c r="D26612">
        <v>-0.30092168000000002</v>
      </c>
      <c r="E26612">
        <v>2.1295419999999998</v>
      </c>
      <c r="F26612">
        <f t="shared" si="830"/>
        <v>0.23280667777777778</v>
      </c>
      <c r="G26612">
        <f t="shared" si="831"/>
        <v>2.1046851851851853</v>
      </c>
    </row>
    <row r="26613" spans="1:7" x14ac:dyDescent="0.3">
      <c r="A26613">
        <v>266.07998871803198</v>
      </c>
      <c r="B26613">
        <v>172.62246999999999</v>
      </c>
      <c r="C26613">
        <v>2.0955400000000002</v>
      </c>
      <c r="D26613">
        <v>-8.2402489999999995E-2</v>
      </c>
      <c r="E26613">
        <v>2.1311412000000001</v>
      </c>
      <c r="F26613">
        <f t="shared" si="830"/>
        <v>0.23283777777777781</v>
      </c>
      <c r="G26613">
        <f t="shared" si="831"/>
        <v>2.1062843209876543</v>
      </c>
    </row>
    <row r="26614" spans="1:7" x14ac:dyDescent="0.3">
      <c r="A26614">
        <v>266.09012055397</v>
      </c>
      <c r="B26614">
        <v>172.67963</v>
      </c>
      <c r="C26614">
        <v>2.0954733000000001</v>
      </c>
      <c r="D26614">
        <v>-0.23988281</v>
      </c>
      <c r="E26614">
        <v>2.1318470999999999</v>
      </c>
      <c r="F26614">
        <f t="shared" si="830"/>
        <v>0.23283036666666668</v>
      </c>
      <c r="G26614">
        <f t="shared" si="831"/>
        <v>2.1069900000000001</v>
      </c>
    </row>
    <row r="26615" spans="1:7" x14ac:dyDescent="0.3">
      <c r="A26615">
        <v>266.100130319595</v>
      </c>
      <c r="B26615">
        <v>172.64913999999999</v>
      </c>
      <c r="C26615">
        <v>2.0954332</v>
      </c>
      <c r="D26615">
        <v>-0.36928523000000002</v>
      </c>
      <c r="E26615">
        <v>2.1314704</v>
      </c>
      <c r="F26615">
        <f t="shared" si="830"/>
        <v>0.23282591111111112</v>
      </c>
      <c r="G26615">
        <f t="shared" si="831"/>
        <v>2.1066135802469135</v>
      </c>
    </row>
    <row r="26616" spans="1:7" x14ac:dyDescent="0.3">
      <c r="A26616">
        <v>266.10998749732897</v>
      </c>
      <c r="B26616">
        <v>172.62246999999999</v>
      </c>
      <c r="C26616">
        <v>2.0954465999999998</v>
      </c>
      <c r="D26616">
        <v>-0.42788254999999997</v>
      </c>
      <c r="E26616">
        <v>2.1311412000000001</v>
      </c>
      <c r="F26616">
        <f t="shared" si="830"/>
        <v>0.23282739999999999</v>
      </c>
      <c r="G26616">
        <f t="shared" si="831"/>
        <v>2.1062843209876543</v>
      </c>
    </row>
    <row r="26617" spans="1:7" x14ac:dyDescent="0.3">
      <c r="A26617">
        <v>266.12011933326698</v>
      </c>
      <c r="B26617">
        <v>172.51390000000001</v>
      </c>
      <c r="C26617">
        <v>2.0954733000000001</v>
      </c>
      <c r="D26617">
        <v>-0.48770067</v>
      </c>
      <c r="E26617">
        <v>2.1298010000000001</v>
      </c>
      <c r="F26617">
        <f t="shared" si="830"/>
        <v>0.23283036666666668</v>
      </c>
      <c r="G26617">
        <f t="shared" si="831"/>
        <v>2.104943950617284</v>
      </c>
    </row>
    <row r="26618" spans="1:7" x14ac:dyDescent="0.3">
      <c r="A26618">
        <v>266.13000702857897</v>
      </c>
      <c r="B26618">
        <v>172.52151000000001</v>
      </c>
      <c r="C26618">
        <v>2.0958332999999998</v>
      </c>
      <c r="D26618">
        <v>-0.18861015</v>
      </c>
      <c r="E26618">
        <v>2.1298949999999999</v>
      </c>
      <c r="F26618">
        <f t="shared" si="830"/>
        <v>0.23287036666666663</v>
      </c>
      <c r="G26618">
        <f t="shared" si="831"/>
        <v>2.1050379012345681</v>
      </c>
    </row>
    <row r="26619" spans="1:7" x14ac:dyDescent="0.3">
      <c r="A26619">
        <v>266.13998627662602</v>
      </c>
      <c r="B26619">
        <v>172.65295</v>
      </c>
      <c r="C26619">
        <v>2.0959531999999998</v>
      </c>
      <c r="D26619">
        <v>-0.14954527000000001</v>
      </c>
      <c r="E26619">
        <v>2.1315176</v>
      </c>
      <c r="F26619">
        <f t="shared" si="830"/>
        <v>0.23288368888888888</v>
      </c>
      <c r="G26619">
        <f t="shared" si="831"/>
        <v>2.1066606172839508</v>
      </c>
    </row>
    <row r="26620" spans="1:7" x14ac:dyDescent="0.3">
      <c r="A26620">
        <v>266.14999604225102</v>
      </c>
      <c r="B26620">
        <v>172.71391</v>
      </c>
      <c r="C26620">
        <v>2.0958866999999999</v>
      </c>
      <c r="D26620">
        <v>-0.30824634000000001</v>
      </c>
      <c r="E26620">
        <v>2.1322703000000001</v>
      </c>
      <c r="F26620">
        <f t="shared" si="830"/>
        <v>0.23287629999999998</v>
      </c>
      <c r="G26620">
        <f t="shared" si="831"/>
        <v>2.107413209876543</v>
      </c>
    </row>
    <row r="26621" spans="1:7" x14ac:dyDescent="0.3">
      <c r="A26621">
        <v>266.16012787818897</v>
      </c>
      <c r="B26621">
        <v>172.672</v>
      </c>
      <c r="C26621">
        <v>2.0958597999999999</v>
      </c>
      <c r="D26621">
        <v>-0.41079167</v>
      </c>
      <c r="E26621">
        <v>2.1317526999999998</v>
      </c>
      <c r="F26621">
        <f t="shared" si="830"/>
        <v>0.23287331111111109</v>
      </c>
      <c r="G26621">
        <f t="shared" si="831"/>
        <v>2.1068958024691358</v>
      </c>
    </row>
    <row r="26622" spans="1:7" x14ac:dyDescent="0.3">
      <c r="A26622">
        <v>266.16998505592301</v>
      </c>
      <c r="B26622">
        <v>172.58628999999999</v>
      </c>
      <c r="C26622">
        <v>2.0958998000000002</v>
      </c>
      <c r="D26622">
        <v>-0.469389</v>
      </c>
      <c r="E26622">
        <v>2.1306946</v>
      </c>
      <c r="F26622">
        <f t="shared" si="830"/>
        <v>0.23287775555555557</v>
      </c>
      <c r="G26622">
        <f t="shared" si="831"/>
        <v>2.1058376543209874</v>
      </c>
    </row>
    <row r="26623" spans="1:7" x14ac:dyDescent="0.3">
      <c r="A26623">
        <v>266.18011689186</v>
      </c>
      <c r="B26623">
        <v>172.57104000000001</v>
      </c>
      <c r="C26623">
        <v>2.0962732000000002</v>
      </c>
      <c r="D26623">
        <v>-0.16907770999999999</v>
      </c>
      <c r="E26623">
        <v>2.1305065000000001</v>
      </c>
      <c r="F26623">
        <f t="shared" si="830"/>
        <v>0.23291924444444445</v>
      </c>
      <c r="G26623">
        <f t="shared" si="831"/>
        <v>2.1056493827160496</v>
      </c>
    </row>
    <row r="26624" spans="1:7" x14ac:dyDescent="0.3">
      <c r="A26624">
        <v>266.19000458717301</v>
      </c>
      <c r="B26624">
        <v>172.71010000000001</v>
      </c>
      <c r="C26624">
        <v>2.0964732000000001</v>
      </c>
      <c r="D26624">
        <v>-2.014283E-2</v>
      </c>
      <c r="E26624">
        <v>2.1322231</v>
      </c>
      <c r="F26624">
        <f t="shared" si="830"/>
        <v>0.23294146666666668</v>
      </c>
      <c r="G26624">
        <f t="shared" si="831"/>
        <v>2.1073661728395061</v>
      </c>
    </row>
    <row r="26625" spans="1:7" x14ac:dyDescent="0.3">
      <c r="A26625">
        <v>266.20001435279801</v>
      </c>
      <c r="B26625">
        <v>172.7901</v>
      </c>
      <c r="C26625">
        <v>2.0964331999999999</v>
      </c>
      <c r="D26625">
        <v>-0.15198681999999999</v>
      </c>
      <c r="E26625">
        <v>2.1332110000000002</v>
      </c>
      <c r="F26625">
        <f t="shared" si="830"/>
        <v>0.23293702222222221</v>
      </c>
      <c r="G26625">
        <f t="shared" si="831"/>
        <v>2.1083538271604936</v>
      </c>
    </row>
    <row r="26626" spans="1:7" x14ac:dyDescent="0.3">
      <c r="A26626">
        <v>266.21011567115698</v>
      </c>
      <c r="B26626">
        <v>172.80343999999999</v>
      </c>
      <c r="C26626">
        <v>2.0964331999999999</v>
      </c>
      <c r="D26626">
        <v>-0.22523348000000001</v>
      </c>
      <c r="E26626">
        <v>2.1333753999999998</v>
      </c>
      <c r="F26626">
        <f t="shared" si="830"/>
        <v>0.23293702222222221</v>
      </c>
      <c r="G26626">
        <f t="shared" si="831"/>
        <v>2.1085185185185185</v>
      </c>
    </row>
    <row r="26627" spans="1:7" x14ac:dyDescent="0.3">
      <c r="A26627">
        <v>266.22012543678198</v>
      </c>
      <c r="B26627">
        <v>172.70819</v>
      </c>
      <c r="C26627">
        <v>2.0964463000000002</v>
      </c>
      <c r="D26627">
        <v>-0.29848012000000002</v>
      </c>
      <c r="E26627">
        <v>2.1321995</v>
      </c>
      <c r="F26627">
        <f t="shared" si="830"/>
        <v>0.23293847777777779</v>
      </c>
      <c r="G26627">
        <f t="shared" si="831"/>
        <v>2.1073425925925924</v>
      </c>
    </row>
    <row r="26628" spans="1:7" x14ac:dyDescent="0.3">
      <c r="A26628">
        <v>266.230013132095</v>
      </c>
      <c r="B26628">
        <v>172.64343</v>
      </c>
      <c r="C26628">
        <v>2.0964596000000002</v>
      </c>
      <c r="D26628">
        <v>-0.37172677999999998</v>
      </c>
      <c r="E26628">
        <v>2.1314000000000002</v>
      </c>
      <c r="F26628">
        <f t="shared" si="830"/>
        <v>0.23293995555555558</v>
      </c>
      <c r="G26628">
        <f t="shared" si="831"/>
        <v>2.106543086419753</v>
      </c>
    </row>
    <row r="26629" spans="1:7" x14ac:dyDescent="0.3">
      <c r="A26629">
        <v>266.23999238014198</v>
      </c>
      <c r="B26629">
        <v>172.57486</v>
      </c>
      <c r="C26629">
        <v>2.0964596000000002</v>
      </c>
      <c r="D26629">
        <v>-0.44497344</v>
      </c>
      <c r="E26629">
        <v>2.1305537000000001</v>
      </c>
      <c r="F26629">
        <f t="shared" si="830"/>
        <v>0.23293995555555558</v>
      </c>
      <c r="G26629">
        <f t="shared" si="831"/>
        <v>2.1056965432098766</v>
      </c>
    </row>
    <row r="26630" spans="1:7" x14ac:dyDescent="0.3">
      <c r="A26630">
        <v>266.25000214576698</v>
      </c>
      <c r="B26630">
        <v>172.51390000000001</v>
      </c>
      <c r="C26630">
        <v>2.096673</v>
      </c>
      <c r="D26630">
        <v>-0.31190869999999998</v>
      </c>
      <c r="E26630">
        <v>2.1298010000000001</v>
      </c>
      <c r="F26630">
        <f t="shared" ref="F26630:F26693" si="832">C26630/9</f>
        <v>0.23296366666666668</v>
      </c>
      <c r="G26630">
        <f t="shared" ref="G26630:G26693" si="833">(B26630-$B$5)/81</f>
        <v>2.104943950617284</v>
      </c>
    </row>
    <row r="26631" spans="1:7" x14ac:dyDescent="0.3">
      <c r="A26631">
        <v>266.26013398170397</v>
      </c>
      <c r="B26631">
        <v>172.63579999999999</v>
      </c>
      <c r="C26631">
        <v>2.0970727999999998</v>
      </c>
      <c r="D26631">
        <v>1.7701275999999998E-2</v>
      </c>
      <c r="E26631">
        <v>2.1313059999999999</v>
      </c>
      <c r="F26631">
        <f t="shared" si="832"/>
        <v>0.23300808888888888</v>
      </c>
      <c r="G26631">
        <f t="shared" si="833"/>
        <v>2.1064488888888886</v>
      </c>
    </row>
    <row r="26632" spans="1:7" x14ac:dyDescent="0.3">
      <c r="A26632">
        <v>266.27011322975102</v>
      </c>
      <c r="B26632">
        <v>172.79581999999999</v>
      </c>
      <c r="C26632">
        <v>2.0970998000000001</v>
      </c>
      <c r="D26632">
        <v>-2.7467497E-2</v>
      </c>
      <c r="E26632">
        <v>2.1332814999999998</v>
      </c>
      <c r="F26632">
        <f t="shared" si="832"/>
        <v>0.23301108888888888</v>
      </c>
      <c r="G26632">
        <f t="shared" si="833"/>
        <v>2.1084244444444442</v>
      </c>
    </row>
    <row r="26633" spans="1:7" x14ac:dyDescent="0.3">
      <c r="A26633">
        <v>266.28012299537602</v>
      </c>
      <c r="B26633">
        <v>172.86821</v>
      </c>
      <c r="C26633">
        <v>2.0970464</v>
      </c>
      <c r="D26633">
        <v>-0.17151926000000001</v>
      </c>
      <c r="E26633">
        <v>2.1341749999999999</v>
      </c>
      <c r="F26633">
        <f t="shared" si="832"/>
        <v>0.23300515555555557</v>
      </c>
      <c r="G26633">
        <f t="shared" si="833"/>
        <v>2.109318148148148</v>
      </c>
    </row>
    <row r="26634" spans="1:7" x14ac:dyDescent="0.3">
      <c r="A26634">
        <v>266.29001069068897</v>
      </c>
      <c r="B26634">
        <v>172.81676999999999</v>
      </c>
      <c r="C26634">
        <v>2.0970727999999998</v>
      </c>
      <c r="D26634">
        <v>-0.21790881000000001</v>
      </c>
      <c r="E26634">
        <v>2.1335402000000001</v>
      </c>
      <c r="F26634">
        <f t="shared" si="832"/>
        <v>0.23300808888888888</v>
      </c>
      <c r="G26634">
        <f t="shared" si="833"/>
        <v>2.1086830864197528</v>
      </c>
    </row>
    <row r="26635" spans="1:7" x14ac:dyDescent="0.3">
      <c r="A26635">
        <v>266.30011200904801</v>
      </c>
      <c r="B26635">
        <v>172.72914</v>
      </c>
      <c r="C26635">
        <v>2.0970862000000001</v>
      </c>
      <c r="D26635">
        <v>-0.29115545999999998</v>
      </c>
      <c r="E26635">
        <v>2.1324581999999999</v>
      </c>
      <c r="F26635">
        <f t="shared" si="832"/>
        <v>0.23300957777777778</v>
      </c>
      <c r="G26635">
        <f t="shared" si="833"/>
        <v>2.1076012345679014</v>
      </c>
    </row>
    <row r="26636" spans="1:7" x14ac:dyDescent="0.3">
      <c r="A26636">
        <v>266.30999970436</v>
      </c>
      <c r="B26636">
        <v>172.67581000000001</v>
      </c>
      <c r="C26636">
        <v>2.0970998000000001</v>
      </c>
      <c r="D26636">
        <v>-0.36440212</v>
      </c>
      <c r="E26636">
        <v>2.1318000000000001</v>
      </c>
      <c r="F26636">
        <f t="shared" si="832"/>
        <v>0.23301108888888888</v>
      </c>
      <c r="G26636">
        <f t="shared" si="833"/>
        <v>2.1069428395061731</v>
      </c>
    </row>
    <row r="26637" spans="1:7" x14ac:dyDescent="0.3">
      <c r="A26637">
        <v>266.32013154029801</v>
      </c>
      <c r="B26637">
        <v>172.59581</v>
      </c>
      <c r="C26637">
        <v>2.0971261999999999</v>
      </c>
      <c r="D26637">
        <v>-0.40957090000000002</v>
      </c>
      <c r="E26637">
        <v>2.1308121999999998</v>
      </c>
      <c r="F26637">
        <f t="shared" si="832"/>
        <v>0.23301402222222223</v>
      </c>
      <c r="G26637">
        <f t="shared" si="833"/>
        <v>2.1059551851851852</v>
      </c>
    </row>
    <row r="26638" spans="1:7" x14ac:dyDescent="0.3">
      <c r="A26638">
        <v>266.32998871803198</v>
      </c>
      <c r="B26638">
        <v>172.5539</v>
      </c>
      <c r="C26638">
        <v>2.0971796999999999</v>
      </c>
      <c r="D26638">
        <v>-0.44009032999999997</v>
      </c>
      <c r="E26638">
        <v>2.1302948000000002</v>
      </c>
      <c r="F26638">
        <f t="shared" si="832"/>
        <v>0.23301996666666666</v>
      </c>
      <c r="G26638">
        <f t="shared" si="833"/>
        <v>2.1054377777777775</v>
      </c>
    </row>
    <row r="26639" spans="1:7" x14ac:dyDescent="0.3">
      <c r="A26639">
        <v>266.33999848365698</v>
      </c>
      <c r="B26639">
        <v>172.48150000000001</v>
      </c>
      <c r="C26639">
        <v>2.0972461999999998</v>
      </c>
      <c r="D26639">
        <v>-0.45962277000000001</v>
      </c>
      <c r="E26639">
        <v>2.1294010000000001</v>
      </c>
      <c r="F26639">
        <f t="shared" si="832"/>
        <v>0.23302735555555554</v>
      </c>
      <c r="G26639">
        <f t="shared" si="833"/>
        <v>2.1045439506172841</v>
      </c>
    </row>
    <row r="26640" spans="1:7" x14ac:dyDescent="0.3">
      <c r="A26640">
        <v>266.35000824928198</v>
      </c>
      <c r="B26640">
        <v>172.45484999999999</v>
      </c>
      <c r="C26640">
        <v>2.0973130000000002</v>
      </c>
      <c r="D26640">
        <v>-0.46206433000000002</v>
      </c>
      <c r="E26640">
        <v>2.1290719999999999</v>
      </c>
      <c r="F26640">
        <f t="shared" si="832"/>
        <v>0.23303477777777781</v>
      </c>
      <c r="G26640">
        <f t="shared" si="833"/>
        <v>2.1042149382716047</v>
      </c>
    </row>
    <row r="26641" spans="1:7" x14ac:dyDescent="0.3">
      <c r="A26641">
        <v>266.35998749732897</v>
      </c>
      <c r="B26641">
        <v>172.46437</v>
      </c>
      <c r="C26641">
        <v>2.0975263000000002</v>
      </c>
      <c r="D26641">
        <v>-0.32777879999999998</v>
      </c>
      <c r="E26641">
        <v>2.1291894999999998</v>
      </c>
      <c r="F26641">
        <f t="shared" si="832"/>
        <v>0.2330584777777778</v>
      </c>
      <c r="G26641">
        <f t="shared" si="833"/>
        <v>2.1043324691358025</v>
      </c>
    </row>
    <row r="26642" spans="1:7" x14ac:dyDescent="0.3">
      <c r="A26642">
        <v>266.37011933326698</v>
      </c>
      <c r="B26642">
        <v>172.62628000000001</v>
      </c>
      <c r="C26642">
        <v>2.0978593999999999</v>
      </c>
      <c r="D26642">
        <v>-6.8973936E-2</v>
      </c>
      <c r="E26642">
        <v>2.1311884000000001</v>
      </c>
      <c r="F26642">
        <f t="shared" si="832"/>
        <v>0.23309548888888887</v>
      </c>
      <c r="G26642">
        <f t="shared" si="833"/>
        <v>2.1063313580246916</v>
      </c>
    </row>
    <row r="26643" spans="1:7" x14ac:dyDescent="0.3">
      <c r="A26643">
        <v>266.38012909889198</v>
      </c>
      <c r="B26643">
        <v>172.77867000000001</v>
      </c>
      <c r="C26643">
        <v>2.0978192999999998</v>
      </c>
      <c r="D26643">
        <v>-0.17151926000000001</v>
      </c>
      <c r="E26643">
        <v>2.1330697999999999</v>
      </c>
      <c r="F26643">
        <f t="shared" si="832"/>
        <v>0.23309103333333331</v>
      </c>
      <c r="G26643">
        <f t="shared" si="833"/>
        <v>2.1082127160493829</v>
      </c>
    </row>
    <row r="26644" spans="1:7" x14ac:dyDescent="0.3">
      <c r="A26644">
        <v>266.39013886451698</v>
      </c>
      <c r="B26644">
        <v>172.76534000000001</v>
      </c>
      <c r="C26644">
        <v>2.0977793</v>
      </c>
      <c r="D26644">
        <v>-0.31679180000000001</v>
      </c>
      <c r="E26644">
        <v>2.1329050000000001</v>
      </c>
      <c r="F26644">
        <f t="shared" si="832"/>
        <v>0.23308658888888889</v>
      </c>
      <c r="G26644">
        <f t="shared" si="833"/>
        <v>2.1080481481481481</v>
      </c>
    </row>
    <row r="26645" spans="1:7" x14ac:dyDescent="0.3">
      <c r="A26645">
        <v>266.40011811256397</v>
      </c>
      <c r="B26645">
        <v>172.69866999999999</v>
      </c>
      <c r="C26645">
        <v>2.0977793</v>
      </c>
      <c r="D26645">
        <v>-0.39003845999999998</v>
      </c>
      <c r="E26645">
        <v>2.132082</v>
      </c>
      <c r="F26645">
        <f t="shared" si="832"/>
        <v>0.23308658888888889</v>
      </c>
      <c r="G26645">
        <f t="shared" si="833"/>
        <v>2.107225061728395</v>
      </c>
    </row>
    <row r="26646" spans="1:7" x14ac:dyDescent="0.3">
      <c r="A26646">
        <v>266.41012787818897</v>
      </c>
      <c r="B26646">
        <v>172.63200000000001</v>
      </c>
      <c r="C26646">
        <v>2.0977929</v>
      </c>
      <c r="D26646">
        <v>-0.46328511999999999</v>
      </c>
      <c r="E26646">
        <v>2.1312592000000001</v>
      </c>
      <c r="F26646">
        <f t="shared" si="832"/>
        <v>0.23308809999999999</v>
      </c>
      <c r="G26646">
        <f t="shared" si="833"/>
        <v>2.1064019753086418</v>
      </c>
    </row>
    <row r="26647" spans="1:7" x14ac:dyDescent="0.3">
      <c r="A26647">
        <v>266.41998505592301</v>
      </c>
      <c r="B26647">
        <v>172.55198999999999</v>
      </c>
      <c r="C26647">
        <v>2.0980728000000002</v>
      </c>
      <c r="D26647">
        <v>-0.25941523999999999</v>
      </c>
      <c r="E26647">
        <v>2.1302712000000001</v>
      </c>
      <c r="F26647">
        <f t="shared" si="832"/>
        <v>0.23311920000000003</v>
      </c>
      <c r="G26647">
        <f t="shared" si="833"/>
        <v>2.1054141975308642</v>
      </c>
    </row>
    <row r="26648" spans="1:7" x14ac:dyDescent="0.3">
      <c r="A26648">
        <v>266.42999482154801</v>
      </c>
      <c r="B26648">
        <v>172.70438999999999</v>
      </c>
      <c r="C26648">
        <v>2.0983925000000001</v>
      </c>
      <c r="D26648">
        <v>-1.4038943E-2</v>
      </c>
      <c r="E26648">
        <v>2.1321528000000001</v>
      </c>
      <c r="F26648">
        <f t="shared" si="832"/>
        <v>0.23315472222222222</v>
      </c>
      <c r="G26648">
        <f t="shared" si="833"/>
        <v>2.1072956790123456</v>
      </c>
    </row>
    <row r="26649" spans="1:7" x14ac:dyDescent="0.3">
      <c r="A26649">
        <v>266.44000458717301</v>
      </c>
      <c r="B26649">
        <v>172.81868</v>
      </c>
      <c r="C26649">
        <v>2.0983925000000001</v>
      </c>
      <c r="D26649">
        <v>-8.7285600000000005E-2</v>
      </c>
      <c r="E26649">
        <v>2.1335638000000001</v>
      </c>
      <c r="F26649">
        <f t="shared" si="832"/>
        <v>0.23315472222222222</v>
      </c>
      <c r="G26649">
        <f t="shared" si="833"/>
        <v>2.1087066666666665</v>
      </c>
    </row>
    <row r="26650" spans="1:7" x14ac:dyDescent="0.3">
      <c r="A26650">
        <v>266.45001435279801</v>
      </c>
      <c r="B26650">
        <v>172.83392000000001</v>
      </c>
      <c r="C26650">
        <v>2.0983793999999998</v>
      </c>
      <c r="D26650">
        <v>-0.17518159999999999</v>
      </c>
      <c r="E26650">
        <v>2.1337519</v>
      </c>
      <c r="F26650">
        <f t="shared" si="832"/>
        <v>0.23315326666666664</v>
      </c>
      <c r="G26650">
        <f t="shared" si="833"/>
        <v>2.108894814814815</v>
      </c>
    </row>
    <row r="26651" spans="1:7" x14ac:dyDescent="0.3">
      <c r="A26651">
        <v>266.46011567115698</v>
      </c>
      <c r="B26651">
        <v>172.81107</v>
      </c>
      <c r="C26651">
        <v>2.0983925000000001</v>
      </c>
      <c r="D26651">
        <v>-0.24964902999999999</v>
      </c>
      <c r="E26651">
        <v>2.1334696000000002</v>
      </c>
      <c r="F26651">
        <f t="shared" si="832"/>
        <v>0.23315472222222222</v>
      </c>
      <c r="G26651">
        <f t="shared" si="833"/>
        <v>2.1086127160493828</v>
      </c>
    </row>
    <row r="26652" spans="1:7" x14ac:dyDescent="0.3">
      <c r="A26652">
        <v>266.47000336647</v>
      </c>
      <c r="B26652">
        <v>172.71582000000001</v>
      </c>
      <c r="C26652">
        <v>2.0984058000000001</v>
      </c>
      <c r="D26652">
        <v>-0.32411646999999999</v>
      </c>
      <c r="E26652">
        <v>2.1322939999999999</v>
      </c>
      <c r="F26652">
        <f t="shared" si="832"/>
        <v>0.23315620000000001</v>
      </c>
      <c r="G26652">
        <f t="shared" si="833"/>
        <v>2.1074367901234567</v>
      </c>
    </row>
    <row r="26653" spans="1:7" x14ac:dyDescent="0.3">
      <c r="A26653">
        <v>266.48013520240698</v>
      </c>
      <c r="B26653">
        <v>172.64152999999999</v>
      </c>
      <c r="C26653">
        <v>2.0984194</v>
      </c>
      <c r="D26653">
        <v>-0.38271379999999999</v>
      </c>
      <c r="E26653">
        <v>2.1313767000000001</v>
      </c>
      <c r="F26653">
        <f t="shared" si="832"/>
        <v>0.23315771111111111</v>
      </c>
      <c r="G26653">
        <f t="shared" si="833"/>
        <v>2.1065196296296294</v>
      </c>
    </row>
    <row r="26654" spans="1:7" x14ac:dyDescent="0.3">
      <c r="A26654">
        <v>266.48999238014198</v>
      </c>
      <c r="B26654">
        <v>172.56723</v>
      </c>
      <c r="C26654">
        <v>2.0984592000000002</v>
      </c>
      <c r="D26654">
        <v>-0.42910334</v>
      </c>
      <c r="E26654">
        <v>2.1304593000000001</v>
      </c>
      <c r="F26654">
        <f t="shared" si="832"/>
        <v>0.23316213333333335</v>
      </c>
      <c r="G26654">
        <f t="shared" si="833"/>
        <v>2.1056023456790123</v>
      </c>
    </row>
    <row r="26655" spans="1:7" x14ac:dyDescent="0.3">
      <c r="A26655">
        <v>266.50012421607897</v>
      </c>
      <c r="B26655">
        <v>172.53103999999999</v>
      </c>
      <c r="C26655">
        <v>2.0985393999999999</v>
      </c>
      <c r="D26655">
        <v>-0.43398646000000002</v>
      </c>
      <c r="E26655">
        <v>2.1300124999999999</v>
      </c>
      <c r="F26655">
        <f t="shared" si="832"/>
        <v>0.23317104444444445</v>
      </c>
      <c r="G26655">
        <f t="shared" si="833"/>
        <v>2.1051555555555552</v>
      </c>
    </row>
    <row r="26656" spans="1:7" x14ac:dyDescent="0.3">
      <c r="A26656">
        <v>266.51001191139198</v>
      </c>
      <c r="B26656">
        <v>172.52151000000001</v>
      </c>
      <c r="C26656">
        <v>2.098646</v>
      </c>
      <c r="D26656">
        <v>-0.39370077999999997</v>
      </c>
      <c r="E26656">
        <v>2.1298949999999999</v>
      </c>
      <c r="F26656">
        <f t="shared" si="832"/>
        <v>0.23318288888888888</v>
      </c>
      <c r="G26656">
        <f t="shared" si="833"/>
        <v>2.1050379012345681</v>
      </c>
    </row>
    <row r="26657" spans="1:7" x14ac:dyDescent="0.3">
      <c r="A26657">
        <v>266.51999115943897</v>
      </c>
      <c r="B26657">
        <v>172.512</v>
      </c>
      <c r="C26657">
        <v>2.0987659000000001</v>
      </c>
      <c r="D26657">
        <v>-0.3546359</v>
      </c>
      <c r="E26657">
        <v>2.1297774</v>
      </c>
      <c r="F26657">
        <f t="shared" si="832"/>
        <v>0.23319621111111111</v>
      </c>
      <c r="G26657">
        <f t="shared" si="833"/>
        <v>2.1049204938271604</v>
      </c>
    </row>
    <row r="26658" spans="1:7" x14ac:dyDescent="0.3">
      <c r="A26658">
        <v>266.53000092506397</v>
      </c>
      <c r="B26658">
        <v>172.57294999999999</v>
      </c>
      <c r="C26658">
        <v>2.0988858000000001</v>
      </c>
      <c r="D26658">
        <v>-0.30092168000000002</v>
      </c>
      <c r="E26658">
        <v>2.1305299999999998</v>
      </c>
      <c r="F26658">
        <f t="shared" si="832"/>
        <v>0.23320953333333336</v>
      </c>
      <c r="G26658">
        <f t="shared" si="833"/>
        <v>2.1056729629629629</v>
      </c>
    </row>
    <row r="26659" spans="1:7" x14ac:dyDescent="0.3">
      <c r="A26659">
        <v>266.54001069068897</v>
      </c>
      <c r="B26659">
        <v>172.58056999999999</v>
      </c>
      <c r="C26659">
        <v>2.0989525000000002</v>
      </c>
      <c r="D26659">
        <v>-0.32045412000000001</v>
      </c>
      <c r="E26659">
        <v>2.1306240000000001</v>
      </c>
      <c r="F26659">
        <f t="shared" si="832"/>
        <v>0.23321694444444446</v>
      </c>
      <c r="G26659">
        <f t="shared" si="833"/>
        <v>2.1057670370370367</v>
      </c>
    </row>
    <row r="26660" spans="1:7" x14ac:dyDescent="0.3">
      <c r="A26660">
        <v>266.549989938735</v>
      </c>
      <c r="B26660">
        <v>172.57294999999999</v>
      </c>
      <c r="C26660">
        <v>2.0989789999999999</v>
      </c>
      <c r="D26660">
        <v>-0.38027223999999998</v>
      </c>
      <c r="E26660">
        <v>2.1305299999999998</v>
      </c>
      <c r="F26660">
        <f t="shared" si="832"/>
        <v>0.23321988888888889</v>
      </c>
      <c r="G26660">
        <f t="shared" si="833"/>
        <v>2.1056729629629629</v>
      </c>
    </row>
    <row r="26661" spans="1:7" x14ac:dyDescent="0.3">
      <c r="A26661">
        <v>266.55999970436</v>
      </c>
      <c r="B26661">
        <v>172.5539</v>
      </c>
      <c r="C26661">
        <v>2.0989789999999999</v>
      </c>
      <c r="D26661">
        <v>-0.4535189</v>
      </c>
      <c r="E26661">
        <v>2.1302948000000002</v>
      </c>
      <c r="F26661">
        <f t="shared" si="832"/>
        <v>0.23321988888888889</v>
      </c>
      <c r="G26661">
        <f t="shared" si="833"/>
        <v>2.1054377777777775</v>
      </c>
    </row>
    <row r="26662" spans="1:7" x14ac:dyDescent="0.3">
      <c r="A26662">
        <v>266.57013154029801</v>
      </c>
      <c r="B26662">
        <v>172.50056000000001</v>
      </c>
      <c r="C26662">
        <v>2.0991924000000002</v>
      </c>
      <c r="D26662">
        <v>-0.34731123000000003</v>
      </c>
      <c r="E26662">
        <v>2.1296365000000002</v>
      </c>
      <c r="F26662">
        <f t="shared" si="832"/>
        <v>0.23324360000000002</v>
      </c>
      <c r="G26662">
        <f t="shared" si="833"/>
        <v>2.1047792592592591</v>
      </c>
    </row>
    <row r="26663" spans="1:7" x14ac:dyDescent="0.3">
      <c r="A26663">
        <v>266.57998871803198</v>
      </c>
      <c r="B26663">
        <v>172.62437</v>
      </c>
      <c r="C26663">
        <v>2.0994989999999998</v>
      </c>
      <c r="D26663">
        <v>-8.8506379999999996E-2</v>
      </c>
      <c r="E26663">
        <v>2.1311648000000001</v>
      </c>
      <c r="F26663">
        <f t="shared" si="832"/>
        <v>0.23327766666666663</v>
      </c>
      <c r="G26663">
        <f t="shared" si="833"/>
        <v>2.1063077777777779</v>
      </c>
    </row>
    <row r="26664" spans="1:7" x14ac:dyDescent="0.3">
      <c r="A26664">
        <v>266.59012055397</v>
      </c>
      <c r="B26664">
        <v>172.71771000000001</v>
      </c>
      <c r="C26664">
        <v>2.0994725000000001</v>
      </c>
      <c r="D26664">
        <v>-0.19105169999999999</v>
      </c>
      <c r="E26664">
        <v>2.132317</v>
      </c>
      <c r="F26664">
        <f t="shared" si="832"/>
        <v>0.23327472222222223</v>
      </c>
      <c r="G26664">
        <f t="shared" si="833"/>
        <v>2.1074601234567902</v>
      </c>
    </row>
    <row r="26665" spans="1:7" x14ac:dyDescent="0.3">
      <c r="A26665">
        <v>266.60000824928198</v>
      </c>
      <c r="B26665">
        <v>172.71961999999999</v>
      </c>
      <c r="C26665">
        <v>2.0994188999999999</v>
      </c>
      <c r="D26665">
        <v>-0.33388269999999998</v>
      </c>
      <c r="E26665">
        <v>2.1323406999999999</v>
      </c>
      <c r="F26665">
        <f t="shared" si="832"/>
        <v>0.23326876666666665</v>
      </c>
      <c r="G26665">
        <f t="shared" si="833"/>
        <v>2.1074837037037035</v>
      </c>
    </row>
    <row r="26666" spans="1:7" x14ac:dyDescent="0.3">
      <c r="A26666">
        <v>266.60998749732897</v>
      </c>
      <c r="B26666">
        <v>172.67771999999999</v>
      </c>
      <c r="C26666">
        <v>2.0994324999999998</v>
      </c>
      <c r="D26666">
        <v>-0.39248001999999999</v>
      </c>
      <c r="E26666">
        <v>2.1318234999999999</v>
      </c>
      <c r="F26666">
        <f t="shared" si="832"/>
        <v>0.23327027777777776</v>
      </c>
      <c r="G26666">
        <f t="shared" si="833"/>
        <v>2.1069664197530864</v>
      </c>
    </row>
    <row r="26667" spans="1:7" x14ac:dyDescent="0.3">
      <c r="A26667">
        <v>266.61999726295397</v>
      </c>
      <c r="B26667">
        <v>172.59581</v>
      </c>
      <c r="C26667">
        <v>2.0994324999999998</v>
      </c>
      <c r="D26667">
        <v>-0.48037600000000003</v>
      </c>
      <c r="E26667">
        <v>2.1308121999999998</v>
      </c>
      <c r="F26667">
        <f t="shared" si="832"/>
        <v>0.23327027777777776</v>
      </c>
      <c r="G26667">
        <f t="shared" si="833"/>
        <v>2.1059551851851852</v>
      </c>
    </row>
    <row r="26668" spans="1:7" x14ac:dyDescent="0.3">
      <c r="A26668">
        <v>266.63000702857897</v>
      </c>
      <c r="B26668">
        <v>172.56723</v>
      </c>
      <c r="C26668">
        <v>2.0997124</v>
      </c>
      <c r="D26668">
        <v>-0.27650613000000002</v>
      </c>
      <c r="E26668">
        <v>2.1304593000000001</v>
      </c>
      <c r="F26668">
        <f t="shared" si="832"/>
        <v>0.23330137777777779</v>
      </c>
      <c r="G26668">
        <f t="shared" si="833"/>
        <v>2.1056023456790123</v>
      </c>
    </row>
    <row r="26669" spans="1:7" x14ac:dyDescent="0.3">
      <c r="A26669">
        <v>266.63998627662602</v>
      </c>
      <c r="B26669">
        <v>172.64913999999999</v>
      </c>
      <c r="C26669">
        <v>2.0999919999999999</v>
      </c>
      <c r="D26669">
        <v>-6.0428493E-2</v>
      </c>
      <c r="E26669">
        <v>2.1314704</v>
      </c>
      <c r="F26669">
        <f t="shared" si="832"/>
        <v>0.23333244444444443</v>
      </c>
      <c r="G26669">
        <f t="shared" si="833"/>
        <v>2.1066135802469135</v>
      </c>
    </row>
    <row r="26670" spans="1:7" x14ac:dyDescent="0.3">
      <c r="A26670">
        <v>266.65011811256397</v>
      </c>
      <c r="B26670">
        <v>172.77867000000001</v>
      </c>
      <c r="C26670">
        <v>2.0999789999999998</v>
      </c>
      <c r="D26670">
        <v>-0.16175303999999999</v>
      </c>
      <c r="E26670">
        <v>2.1330697999999999</v>
      </c>
      <c r="F26670">
        <f t="shared" si="832"/>
        <v>0.23333099999999998</v>
      </c>
      <c r="G26670">
        <f t="shared" si="833"/>
        <v>2.1082127160493829</v>
      </c>
    </row>
    <row r="26671" spans="1:7" x14ac:dyDescent="0.3">
      <c r="A26671">
        <v>266.66012787818897</v>
      </c>
      <c r="B26671">
        <v>172.78249</v>
      </c>
      <c r="C26671">
        <v>2.0999656</v>
      </c>
      <c r="D26671">
        <v>-0.26307760000000002</v>
      </c>
      <c r="E26671">
        <v>2.1331169999999999</v>
      </c>
      <c r="F26671">
        <f t="shared" si="832"/>
        <v>0.23332951111111111</v>
      </c>
      <c r="G26671">
        <f t="shared" si="833"/>
        <v>2.1082598765432099</v>
      </c>
    </row>
    <row r="26672" spans="1:7" x14ac:dyDescent="0.3">
      <c r="A26672">
        <v>266.66998505592301</v>
      </c>
      <c r="B26672">
        <v>172.68342999999999</v>
      </c>
      <c r="C26672">
        <v>2.0999656</v>
      </c>
      <c r="D26672">
        <v>-0.33632424</v>
      </c>
      <c r="E26672">
        <v>2.1318939000000001</v>
      </c>
      <c r="F26672">
        <f t="shared" si="832"/>
        <v>0.23332951111111111</v>
      </c>
      <c r="G26672">
        <f t="shared" si="833"/>
        <v>2.1070369135802469</v>
      </c>
    </row>
    <row r="26673" spans="1:7" x14ac:dyDescent="0.3">
      <c r="A26673">
        <v>266.67999482154801</v>
      </c>
      <c r="B26673">
        <v>172.64343</v>
      </c>
      <c r="C26673">
        <v>2.0999656</v>
      </c>
      <c r="D26673">
        <v>-0.42422022999999998</v>
      </c>
      <c r="E26673">
        <v>2.1314000000000002</v>
      </c>
      <c r="F26673">
        <f t="shared" si="832"/>
        <v>0.23332951111111111</v>
      </c>
      <c r="G26673">
        <f t="shared" si="833"/>
        <v>2.106543086419753</v>
      </c>
    </row>
    <row r="26674" spans="1:7" x14ac:dyDescent="0.3">
      <c r="A26674">
        <v>266.690126657485</v>
      </c>
      <c r="B26674">
        <v>172.55962</v>
      </c>
      <c r="C26674">
        <v>2.1000320000000001</v>
      </c>
      <c r="D26674">
        <v>-0.42788254999999997</v>
      </c>
      <c r="E26674">
        <v>2.1303654000000001</v>
      </c>
      <c r="F26674">
        <f t="shared" si="832"/>
        <v>0.2333368888888889</v>
      </c>
      <c r="G26674">
        <f t="shared" si="833"/>
        <v>2.1055083950617282</v>
      </c>
    </row>
    <row r="26675" spans="1:7" x14ac:dyDescent="0.3">
      <c r="A26675">
        <v>266.70013642311</v>
      </c>
      <c r="B26675">
        <v>172.58247</v>
      </c>
      <c r="C26675">
        <v>2.1004455000000002</v>
      </c>
      <c r="D26675">
        <v>-9.9493380000000006E-2</v>
      </c>
      <c r="E26675">
        <v>2.1306476999999999</v>
      </c>
      <c r="F26675">
        <f t="shared" si="832"/>
        <v>0.23338283333333334</v>
      </c>
      <c r="G26675">
        <f t="shared" si="833"/>
        <v>2.1057904938271603</v>
      </c>
    </row>
    <row r="26676" spans="1:7" x14ac:dyDescent="0.3">
      <c r="A26676">
        <v>266.709993600845</v>
      </c>
      <c r="B26676">
        <v>172.79962</v>
      </c>
      <c r="C26676">
        <v>2.1006455000000002</v>
      </c>
      <c r="D26676">
        <v>3.601294E-2</v>
      </c>
      <c r="E26676">
        <v>2.1333281999999998</v>
      </c>
      <c r="F26676">
        <f t="shared" si="832"/>
        <v>0.23340505555555557</v>
      </c>
      <c r="G26676">
        <f t="shared" si="833"/>
        <v>2.1084713580246914</v>
      </c>
    </row>
    <row r="26677" spans="1:7" x14ac:dyDescent="0.3">
      <c r="A26677">
        <v>266.72000336647</v>
      </c>
      <c r="B26677">
        <v>172.86821</v>
      </c>
      <c r="C26677">
        <v>2.1006185999999998</v>
      </c>
      <c r="D26677">
        <v>-6.5311599999999997E-2</v>
      </c>
      <c r="E26677">
        <v>2.1341749999999999</v>
      </c>
      <c r="F26677">
        <f t="shared" si="832"/>
        <v>0.23340206666666663</v>
      </c>
      <c r="G26677">
        <f t="shared" si="833"/>
        <v>2.109318148148148</v>
      </c>
    </row>
    <row r="26678" spans="1:7" x14ac:dyDescent="0.3">
      <c r="A26678">
        <v>266.73013520240698</v>
      </c>
      <c r="B26678">
        <v>172.87773000000001</v>
      </c>
      <c r="C26678">
        <v>2.1006185999999998</v>
      </c>
      <c r="D26678">
        <v>-0.1532076</v>
      </c>
      <c r="E26678">
        <v>2.1342927999999999</v>
      </c>
      <c r="F26678">
        <f t="shared" si="832"/>
        <v>0.23340206666666663</v>
      </c>
      <c r="G26678">
        <f t="shared" si="833"/>
        <v>2.1094356790123459</v>
      </c>
    </row>
    <row r="26679" spans="1:7" x14ac:dyDescent="0.3">
      <c r="A26679">
        <v>266.74011445045397</v>
      </c>
      <c r="B26679">
        <v>172.80725000000001</v>
      </c>
      <c r="C26679">
        <v>2.1006320000000001</v>
      </c>
      <c r="D26679">
        <v>-0.22767504</v>
      </c>
      <c r="E26679">
        <v>2.1334225999999998</v>
      </c>
      <c r="F26679">
        <f t="shared" si="832"/>
        <v>0.23340355555555556</v>
      </c>
      <c r="G26679">
        <f t="shared" si="833"/>
        <v>2.1085655555555558</v>
      </c>
    </row>
    <row r="26680" spans="1:7" x14ac:dyDescent="0.3">
      <c r="A26680">
        <v>266.75000214576698</v>
      </c>
      <c r="B26680">
        <v>172.73677000000001</v>
      </c>
      <c r="C26680">
        <v>2.1006455000000002</v>
      </c>
      <c r="D26680">
        <v>-0.28627235000000001</v>
      </c>
      <c r="E26680">
        <v>2.1325525999999999</v>
      </c>
      <c r="F26680">
        <f t="shared" si="832"/>
        <v>0.23340505555555557</v>
      </c>
      <c r="G26680">
        <f t="shared" si="833"/>
        <v>2.1076954320987653</v>
      </c>
    </row>
    <row r="26681" spans="1:7" x14ac:dyDescent="0.3">
      <c r="A26681">
        <v>266.76001191139198</v>
      </c>
      <c r="B26681">
        <v>172.70058</v>
      </c>
      <c r="C26681">
        <v>2.1006987000000001</v>
      </c>
      <c r="D26681">
        <v>-0.33144112999999997</v>
      </c>
      <c r="E26681">
        <v>2.1321056</v>
      </c>
      <c r="F26681">
        <f t="shared" si="832"/>
        <v>0.23341096666666669</v>
      </c>
      <c r="G26681">
        <f t="shared" si="833"/>
        <v>2.1072486419753087</v>
      </c>
    </row>
    <row r="26682" spans="1:7" x14ac:dyDescent="0.3">
      <c r="A26682">
        <v>266.76999115943897</v>
      </c>
      <c r="B26682">
        <v>172.60915</v>
      </c>
      <c r="C26682">
        <v>2.1007655000000001</v>
      </c>
      <c r="D26682">
        <v>-0.33388269999999998</v>
      </c>
      <c r="E26682">
        <v>2.1309770000000001</v>
      </c>
      <c r="F26682">
        <f t="shared" si="832"/>
        <v>0.23341838888888888</v>
      </c>
      <c r="G26682">
        <f t="shared" si="833"/>
        <v>2.1061198765432096</v>
      </c>
    </row>
    <row r="26683" spans="1:7" x14ac:dyDescent="0.3">
      <c r="A26683">
        <v>266.78012299537602</v>
      </c>
      <c r="B26683">
        <v>172.62056999999999</v>
      </c>
      <c r="C26683">
        <v>2.1008719999999999</v>
      </c>
      <c r="D26683">
        <v>-0.293597</v>
      </c>
      <c r="E26683">
        <v>2.1311179999999998</v>
      </c>
      <c r="F26683">
        <f t="shared" si="832"/>
        <v>0.23343022222222221</v>
      </c>
      <c r="G26683">
        <f t="shared" si="833"/>
        <v>2.1062608641975307</v>
      </c>
    </row>
    <row r="26684" spans="1:7" x14ac:dyDescent="0.3">
      <c r="A26684">
        <v>266.79001069068897</v>
      </c>
      <c r="B26684">
        <v>172.60151999999999</v>
      </c>
      <c r="C26684">
        <v>2.1009521000000002</v>
      </c>
      <c r="D26684">
        <v>-0.29725935999999997</v>
      </c>
      <c r="E26684">
        <v>2.1308824999999998</v>
      </c>
      <c r="F26684">
        <f t="shared" si="832"/>
        <v>0.23343912222222224</v>
      </c>
      <c r="G26684">
        <f t="shared" si="833"/>
        <v>2.1060256790123457</v>
      </c>
    </row>
    <row r="26685" spans="1:7" x14ac:dyDescent="0.3">
      <c r="A26685">
        <v>266.799989938735</v>
      </c>
      <c r="B26685">
        <v>172.58247</v>
      </c>
      <c r="C26685">
        <v>2.1009920000000002</v>
      </c>
      <c r="D26685">
        <v>-0.32655802</v>
      </c>
      <c r="E26685">
        <v>2.1306476999999999</v>
      </c>
      <c r="F26685">
        <f t="shared" si="832"/>
        <v>0.23344355555555557</v>
      </c>
      <c r="G26685">
        <f t="shared" si="833"/>
        <v>2.1057904938271603</v>
      </c>
    </row>
    <row r="26686" spans="1:7" x14ac:dyDescent="0.3">
      <c r="A26686">
        <v>266.80999970436</v>
      </c>
      <c r="B26686">
        <v>172.59009</v>
      </c>
      <c r="C26686">
        <v>2.1010053000000002</v>
      </c>
      <c r="D26686">
        <v>-0.39980468000000002</v>
      </c>
      <c r="E26686">
        <v>2.1307415999999999</v>
      </c>
      <c r="F26686">
        <f t="shared" si="832"/>
        <v>0.23344503333333336</v>
      </c>
      <c r="G26686">
        <f t="shared" si="833"/>
        <v>2.1058845679012346</v>
      </c>
    </row>
    <row r="26687" spans="1:7" x14ac:dyDescent="0.3">
      <c r="A26687">
        <v>266.820009469985</v>
      </c>
      <c r="B26687">
        <v>172.51390000000001</v>
      </c>
      <c r="C26687">
        <v>2.1010187</v>
      </c>
      <c r="D26687">
        <v>-0.47305133999999999</v>
      </c>
      <c r="E26687">
        <v>2.1298010000000001</v>
      </c>
      <c r="F26687">
        <f t="shared" si="832"/>
        <v>0.23344652222222223</v>
      </c>
      <c r="G26687">
        <f t="shared" si="833"/>
        <v>2.104943950617284</v>
      </c>
    </row>
    <row r="26688" spans="1:7" x14ac:dyDescent="0.3">
      <c r="A26688">
        <v>266.82998871803198</v>
      </c>
      <c r="B26688">
        <v>172.49866</v>
      </c>
      <c r="C26688">
        <v>2.1012585000000001</v>
      </c>
      <c r="D26688">
        <v>-0.31068790000000002</v>
      </c>
      <c r="E26688">
        <v>2.129613</v>
      </c>
      <c r="F26688">
        <f t="shared" si="832"/>
        <v>0.23347316666666668</v>
      </c>
      <c r="G26688">
        <f t="shared" si="833"/>
        <v>2.104755802469136</v>
      </c>
    </row>
    <row r="26689" spans="1:7" x14ac:dyDescent="0.3">
      <c r="A26689">
        <v>266.84012055397</v>
      </c>
      <c r="B26689">
        <v>172.65676999999999</v>
      </c>
      <c r="C26689">
        <v>2.1015785</v>
      </c>
      <c r="D26689">
        <v>-6.5311599999999997E-2</v>
      </c>
      <c r="E26689">
        <v>2.1315648999999999</v>
      </c>
      <c r="F26689">
        <f t="shared" si="832"/>
        <v>0.23350872222222221</v>
      </c>
      <c r="G26689">
        <f t="shared" si="833"/>
        <v>2.1067077777777778</v>
      </c>
    </row>
    <row r="26690" spans="1:7" x14ac:dyDescent="0.3">
      <c r="A26690">
        <v>266.850130319595</v>
      </c>
      <c r="B26690">
        <v>172.73867999999999</v>
      </c>
      <c r="C26690">
        <v>2.1015518000000002</v>
      </c>
      <c r="D26690">
        <v>-0.16785692999999999</v>
      </c>
      <c r="E26690">
        <v>2.1325759999999998</v>
      </c>
      <c r="F26690">
        <f t="shared" si="832"/>
        <v>0.23350575555555558</v>
      </c>
      <c r="G26690">
        <f t="shared" si="833"/>
        <v>2.107719012345679</v>
      </c>
    </row>
    <row r="26691" spans="1:7" x14ac:dyDescent="0.3">
      <c r="A26691">
        <v>266.86014008522</v>
      </c>
      <c r="B26691">
        <v>172.73486</v>
      </c>
      <c r="C26691">
        <v>2.1015117000000001</v>
      </c>
      <c r="D26691">
        <v>-0.28505158000000003</v>
      </c>
      <c r="E26691">
        <v>2.1325289999999999</v>
      </c>
      <c r="F26691">
        <f t="shared" si="832"/>
        <v>0.23350130000000002</v>
      </c>
      <c r="G26691">
        <f t="shared" si="833"/>
        <v>2.1076718518518516</v>
      </c>
    </row>
    <row r="26692" spans="1:7" x14ac:dyDescent="0.3">
      <c r="A26692">
        <v>266.87011933326698</v>
      </c>
      <c r="B26692">
        <v>172.66437999999999</v>
      </c>
      <c r="C26692">
        <v>2.1015117000000001</v>
      </c>
      <c r="D26692">
        <v>-0.37294757000000001</v>
      </c>
      <c r="E26692">
        <v>2.1316587999999999</v>
      </c>
      <c r="F26692">
        <f t="shared" si="832"/>
        <v>0.23350130000000002</v>
      </c>
      <c r="G26692">
        <f t="shared" si="833"/>
        <v>2.1068017283950615</v>
      </c>
    </row>
    <row r="26693" spans="1:7" x14ac:dyDescent="0.3">
      <c r="A26693">
        <v>266.88000702857897</v>
      </c>
      <c r="B26693">
        <v>172.61676</v>
      </c>
      <c r="C26693">
        <v>2.1015250000000001</v>
      </c>
      <c r="D26693">
        <v>-0.43276566</v>
      </c>
      <c r="E26693">
        <v>2.1310709000000001</v>
      </c>
      <c r="F26693">
        <f t="shared" si="832"/>
        <v>0.23350277777777778</v>
      </c>
      <c r="G26693">
        <f t="shared" si="833"/>
        <v>2.1062138271604938</v>
      </c>
    </row>
    <row r="26694" spans="1:7" x14ac:dyDescent="0.3">
      <c r="A26694">
        <v>266.88998627662602</v>
      </c>
      <c r="B26694">
        <v>172.54819000000001</v>
      </c>
      <c r="C26694">
        <v>2.1016184999999998</v>
      </c>
      <c r="D26694">
        <v>-0.42422022999999998</v>
      </c>
      <c r="E26694">
        <v>2.1302245000000002</v>
      </c>
      <c r="F26694">
        <f t="shared" ref="F26694:F26757" si="834">C26694/9</f>
        <v>0.23351316666666666</v>
      </c>
      <c r="G26694">
        <f t="shared" ref="G26694:G26757" si="835">(B26694-$B$5)/81</f>
        <v>2.1053672839506175</v>
      </c>
    </row>
    <row r="26695" spans="1:7" x14ac:dyDescent="0.3">
      <c r="A26695">
        <v>266.89999604225102</v>
      </c>
      <c r="B26695">
        <v>172.61295000000001</v>
      </c>
      <c r="C26695">
        <v>2.1020981999999999</v>
      </c>
      <c r="D26695">
        <v>-1.15973875E-2</v>
      </c>
      <c r="E26695">
        <v>2.1310235999999998</v>
      </c>
      <c r="F26695">
        <f t="shared" si="834"/>
        <v>0.23356646666666667</v>
      </c>
      <c r="G26695">
        <f t="shared" si="835"/>
        <v>2.1061667901234569</v>
      </c>
    </row>
    <row r="26696" spans="1:7" x14ac:dyDescent="0.3">
      <c r="A26696">
        <v>266.91000580787602</v>
      </c>
      <c r="B26696">
        <v>172.81107</v>
      </c>
      <c r="C26696">
        <v>2.1022316999999999</v>
      </c>
      <c r="D26696">
        <v>5.4324604999999998E-2</v>
      </c>
      <c r="E26696">
        <v>2.1334696000000002</v>
      </c>
      <c r="F26696">
        <f t="shared" si="834"/>
        <v>0.23358129999999999</v>
      </c>
      <c r="G26696">
        <f t="shared" si="835"/>
        <v>2.1086127160493828</v>
      </c>
    </row>
    <row r="26697" spans="1:7" x14ac:dyDescent="0.3">
      <c r="A26697">
        <v>266.91998505592301</v>
      </c>
      <c r="B26697">
        <v>172.89487</v>
      </c>
      <c r="C26697">
        <v>2.1021652</v>
      </c>
      <c r="D26697">
        <v>-0.10437649</v>
      </c>
      <c r="E26697">
        <v>2.1345040000000002</v>
      </c>
      <c r="F26697">
        <f t="shared" si="834"/>
        <v>0.23357391111111112</v>
      </c>
      <c r="G26697">
        <f t="shared" si="835"/>
        <v>2.1096472839506171</v>
      </c>
    </row>
    <row r="26698" spans="1:7" x14ac:dyDescent="0.3">
      <c r="A26698">
        <v>266.92999482154801</v>
      </c>
      <c r="B26698">
        <v>172.86439999999999</v>
      </c>
      <c r="C26698">
        <v>2.1021782999999998</v>
      </c>
      <c r="D26698">
        <v>-0.17762315000000001</v>
      </c>
      <c r="E26698">
        <v>2.134128</v>
      </c>
      <c r="F26698">
        <f t="shared" si="834"/>
        <v>0.23357536666666665</v>
      </c>
      <c r="G26698">
        <f t="shared" si="835"/>
        <v>2.1092711111111111</v>
      </c>
    </row>
    <row r="26699" spans="1:7" x14ac:dyDescent="0.3">
      <c r="A26699">
        <v>266.94000458717301</v>
      </c>
      <c r="B26699">
        <v>172.77867000000001</v>
      </c>
      <c r="C26699">
        <v>2.1021917000000001</v>
      </c>
      <c r="D26699">
        <v>-0.23622048000000001</v>
      </c>
      <c r="E26699">
        <v>2.1330697999999999</v>
      </c>
      <c r="F26699">
        <f t="shared" si="834"/>
        <v>0.23357685555555557</v>
      </c>
      <c r="G26699">
        <f t="shared" si="835"/>
        <v>2.1082127160493829</v>
      </c>
    </row>
    <row r="26700" spans="1:7" x14ac:dyDescent="0.3">
      <c r="A26700">
        <v>266.95013642311</v>
      </c>
      <c r="B26700">
        <v>172.69296</v>
      </c>
      <c r="C26700">
        <v>2.1022050000000001</v>
      </c>
      <c r="D26700">
        <v>-0.31068790000000002</v>
      </c>
      <c r="E26700">
        <v>2.1320117000000001</v>
      </c>
      <c r="F26700">
        <f t="shared" si="834"/>
        <v>0.23357833333333333</v>
      </c>
      <c r="G26700">
        <f t="shared" si="835"/>
        <v>2.1071545679012345</v>
      </c>
    </row>
    <row r="26701" spans="1:7" x14ac:dyDescent="0.3">
      <c r="A26701">
        <v>266.96011567115698</v>
      </c>
      <c r="B26701">
        <v>172.63771</v>
      </c>
      <c r="C26701">
        <v>2.1022449999999999</v>
      </c>
      <c r="D26701">
        <v>-0.34120736000000002</v>
      </c>
      <c r="E26701">
        <v>2.1313295000000001</v>
      </c>
      <c r="F26701">
        <f t="shared" si="834"/>
        <v>0.23358277777777778</v>
      </c>
      <c r="G26701">
        <f t="shared" si="835"/>
        <v>2.1064724691358023</v>
      </c>
    </row>
    <row r="26702" spans="1:7" x14ac:dyDescent="0.3">
      <c r="A26702">
        <v>266.97000336647</v>
      </c>
      <c r="B26702">
        <v>172.57675</v>
      </c>
      <c r="C26702">
        <v>2.1023252000000001</v>
      </c>
      <c r="D26702">
        <v>-0.34364889999999998</v>
      </c>
      <c r="E26702">
        <v>2.1305768</v>
      </c>
      <c r="F26702">
        <f t="shared" si="834"/>
        <v>0.2335916888888889</v>
      </c>
      <c r="G26702">
        <f t="shared" si="835"/>
        <v>2.1057198765432097</v>
      </c>
    </row>
    <row r="26703" spans="1:7" x14ac:dyDescent="0.3">
      <c r="A26703">
        <v>266.98013520240698</v>
      </c>
      <c r="B26703">
        <v>172.56914</v>
      </c>
      <c r="C26703">
        <v>2.1024451000000002</v>
      </c>
      <c r="D26703">
        <v>-0.30336322999999998</v>
      </c>
      <c r="E26703">
        <v>2.1304829999999999</v>
      </c>
      <c r="F26703">
        <f t="shared" si="834"/>
        <v>0.23360501111111112</v>
      </c>
      <c r="G26703">
        <f t="shared" si="835"/>
        <v>2.105625925925926</v>
      </c>
    </row>
    <row r="26704" spans="1:7" x14ac:dyDescent="0.3">
      <c r="A26704">
        <v>266.98999238014198</v>
      </c>
      <c r="B26704">
        <v>172.56532000000001</v>
      </c>
      <c r="C26704">
        <v>2.1025782</v>
      </c>
      <c r="D26704">
        <v>-0.23622048000000001</v>
      </c>
      <c r="E26704">
        <v>2.1304357</v>
      </c>
      <c r="F26704">
        <f t="shared" si="834"/>
        <v>0.23361979999999999</v>
      </c>
      <c r="G26704">
        <f t="shared" si="835"/>
        <v>2.105578765432099</v>
      </c>
    </row>
    <row r="26705" spans="1:7" x14ac:dyDescent="0.3">
      <c r="A26705">
        <v>267.00000214576698</v>
      </c>
      <c r="B26705">
        <v>172.58247</v>
      </c>
      <c r="C26705">
        <v>2.1026715999999999</v>
      </c>
      <c r="D26705">
        <v>-0.22523348000000001</v>
      </c>
      <c r="E26705">
        <v>2.1306476999999999</v>
      </c>
      <c r="F26705">
        <f t="shared" si="834"/>
        <v>0.23363017777777775</v>
      </c>
      <c r="G26705">
        <f t="shared" si="835"/>
        <v>2.1057904938271603</v>
      </c>
    </row>
    <row r="26706" spans="1:7" x14ac:dyDescent="0.3">
      <c r="A26706">
        <v>267.01001191139198</v>
      </c>
      <c r="B26706">
        <v>172.6301</v>
      </c>
      <c r="C26706">
        <v>2.1027117</v>
      </c>
      <c r="D26706">
        <v>-0.27162301999999999</v>
      </c>
      <c r="E26706">
        <v>2.1312356000000001</v>
      </c>
      <c r="F26706">
        <f t="shared" si="834"/>
        <v>0.23363463333333334</v>
      </c>
      <c r="G26706">
        <f t="shared" si="835"/>
        <v>2.1063785185185186</v>
      </c>
    </row>
    <row r="26707" spans="1:7" x14ac:dyDescent="0.3">
      <c r="A26707">
        <v>267.01999115943897</v>
      </c>
      <c r="B26707">
        <v>172.58056999999999</v>
      </c>
      <c r="C26707">
        <v>2.1027380999999998</v>
      </c>
      <c r="D26707">
        <v>-0.31801256999999999</v>
      </c>
      <c r="E26707">
        <v>2.1306240000000001</v>
      </c>
      <c r="F26707">
        <f t="shared" si="834"/>
        <v>0.23363756666666666</v>
      </c>
      <c r="G26707">
        <f t="shared" si="835"/>
        <v>2.1057670370370367</v>
      </c>
    </row>
    <row r="26708" spans="1:7" x14ac:dyDescent="0.3">
      <c r="A26708">
        <v>267.03000092506397</v>
      </c>
      <c r="B26708">
        <v>172.5558</v>
      </c>
      <c r="C26708">
        <v>2.1027516999999998</v>
      </c>
      <c r="D26708">
        <v>-0.39248001999999999</v>
      </c>
      <c r="E26708">
        <v>2.1303182000000001</v>
      </c>
      <c r="F26708">
        <f t="shared" si="834"/>
        <v>0.23363907777777776</v>
      </c>
      <c r="G26708">
        <f t="shared" si="835"/>
        <v>2.1054612345679011</v>
      </c>
    </row>
    <row r="26709" spans="1:7" x14ac:dyDescent="0.3">
      <c r="A26709">
        <v>267.04013276100102</v>
      </c>
      <c r="B26709">
        <v>172.50818000000001</v>
      </c>
      <c r="C26709">
        <v>2.1027914999999999</v>
      </c>
      <c r="D26709">
        <v>-0.42299944</v>
      </c>
      <c r="E26709">
        <v>2.1297302</v>
      </c>
      <c r="F26709">
        <f t="shared" si="834"/>
        <v>0.2336435</v>
      </c>
      <c r="G26709">
        <f t="shared" si="835"/>
        <v>2.1048733333333334</v>
      </c>
    </row>
    <row r="26710" spans="1:7" x14ac:dyDescent="0.3">
      <c r="A26710">
        <v>267.05011200904801</v>
      </c>
      <c r="B26710">
        <v>172.44342</v>
      </c>
      <c r="C26710">
        <v>2.1028582999999998</v>
      </c>
      <c r="D26710">
        <v>-0.45718122</v>
      </c>
      <c r="E26710">
        <v>2.1289310000000001</v>
      </c>
      <c r="F26710">
        <f t="shared" si="834"/>
        <v>0.2336509222222222</v>
      </c>
      <c r="G26710">
        <f t="shared" si="835"/>
        <v>2.104073827160494</v>
      </c>
    </row>
    <row r="26711" spans="1:7" x14ac:dyDescent="0.3">
      <c r="A26711">
        <v>267.05999970436</v>
      </c>
      <c r="B26711">
        <v>172.43387999999999</v>
      </c>
      <c r="C26711">
        <v>2.1029515000000001</v>
      </c>
      <c r="D26711">
        <v>-0.43154490000000001</v>
      </c>
      <c r="E26711">
        <v>2.1288130000000001</v>
      </c>
      <c r="F26711">
        <f t="shared" si="834"/>
        <v>0.23366127777777779</v>
      </c>
      <c r="G26711">
        <f t="shared" si="835"/>
        <v>2.1039560493827159</v>
      </c>
    </row>
    <row r="26712" spans="1:7" x14ac:dyDescent="0.3">
      <c r="A26712">
        <v>267.07013154029801</v>
      </c>
      <c r="B26712">
        <v>172.40723</v>
      </c>
      <c r="C26712">
        <v>2.1030313999999999</v>
      </c>
      <c r="D26712">
        <v>-0.42177868000000002</v>
      </c>
      <c r="E26712">
        <v>2.1284839999999998</v>
      </c>
      <c r="F26712">
        <f t="shared" si="834"/>
        <v>0.23367015555555554</v>
      </c>
      <c r="G26712">
        <f t="shared" si="835"/>
        <v>2.1036270370370369</v>
      </c>
    </row>
    <row r="26713" spans="1:7" x14ac:dyDescent="0.3">
      <c r="A26713">
        <v>267.080110788345</v>
      </c>
      <c r="B26713">
        <v>172.41865999999999</v>
      </c>
      <c r="C26713">
        <v>2.1031113000000001</v>
      </c>
      <c r="D26713">
        <v>-0.43764877000000002</v>
      </c>
      <c r="E26713">
        <v>2.1286252000000001</v>
      </c>
      <c r="F26713">
        <f t="shared" si="834"/>
        <v>0.23367903333333334</v>
      </c>
      <c r="G26713">
        <f t="shared" si="835"/>
        <v>2.1037681481481481</v>
      </c>
    </row>
    <row r="26714" spans="1:7" x14ac:dyDescent="0.3">
      <c r="A26714">
        <v>267.08999848365698</v>
      </c>
      <c r="B26714">
        <v>172.48723000000001</v>
      </c>
      <c r="C26714">
        <v>2.1034849000000002</v>
      </c>
      <c r="D26714">
        <v>-0.13733749000000001</v>
      </c>
      <c r="E26714">
        <v>2.1294718000000001</v>
      </c>
      <c r="F26714">
        <f t="shared" si="834"/>
        <v>0.23372054444444446</v>
      </c>
      <c r="G26714">
        <f t="shared" si="835"/>
        <v>2.1046146913580248</v>
      </c>
    </row>
    <row r="26715" spans="1:7" x14ac:dyDescent="0.3">
      <c r="A26715">
        <v>267.100130319595</v>
      </c>
      <c r="B26715">
        <v>172.65486000000001</v>
      </c>
      <c r="C26715">
        <v>2.1035914</v>
      </c>
      <c r="D26715">
        <v>-8.4844045000000007E-2</v>
      </c>
      <c r="E26715">
        <v>2.1315412999999999</v>
      </c>
      <c r="F26715">
        <f t="shared" si="834"/>
        <v>0.23373237777777778</v>
      </c>
      <c r="G26715">
        <f t="shared" si="835"/>
        <v>2.1066841975308641</v>
      </c>
    </row>
    <row r="26716" spans="1:7" x14ac:dyDescent="0.3">
      <c r="A26716">
        <v>267.11014008522</v>
      </c>
      <c r="B26716">
        <v>172.73677000000001</v>
      </c>
      <c r="C26716">
        <v>2.1035514000000002</v>
      </c>
      <c r="D26716">
        <v>-0.21302570000000001</v>
      </c>
      <c r="E26716">
        <v>2.1325525999999999</v>
      </c>
      <c r="F26716">
        <f t="shared" si="834"/>
        <v>0.23372793333333336</v>
      </c>
      <c r="G26716">
        <f t="shared" si="835"/>
        <v>2.1076954320987653</v>
      </c>
    </row>
    <row r="26717" spans="1:7" x14ac:dyDescent="0.3">
      <c r="A26717">
        <v>267.11999726295397</v>
      </c>
      <c r="B26717">
        <v>172.66057000000001</v>
      </c>
      <c r="C26717">
        <v>2.1035514000000002</v>
      </c>
      <c r="D26717">
        <v>-0.28627235000000001</v>
      </c>
      <c r="E26717">
        <v>2.1316115999999998</v>
      </c>
      <c r="F26717">
        <f t="shared" si="834"/>
        <v>0.23372793333333336</v>
      </c>
      <c r="G26717">
        <f t="shared" si="835"/>
        <v>2.1067546913580246</v>
      </c>
    </row>
    <row r="26718" spans="1:7" x14ac:dyDescent="0.3">
      <c r="A26718">
        <v>267.13012909889198</v>
      </c>
      <c r="B26718">
        <v>172.59772000000001</v>
      </c>
      <c r="C26718">
        <v>2.1035647000000002</v>
      </c>
      <c r="D26718">
        <v>-0.35951899999999998</v>
      </c>
      <c r="E26718">
        <v>2.1308357999999998</v>
      </c>
      <c r="F26718">
        <f t="shared" si="834"/>
        <v>0.23372941111111112</v>
      </c>
      <c r="G26718">
        <f t="shared" si="835"/>
        <v>2.1059787654320989</v>
      </c>
    </row>
    <row r="26719" spans="1:7" x14ac:dyDescent="0.3">
      <c r="A26719">
        <v>267.14013886451698</v>
      </c>
      <c r="B26719">
        <v>172.51008999999999</v>
      </c>
      <c r="C26719">
        <v>2.1035647000000002</v>
      </c>
      <c r="D26719">
        <v>-0.44741500000000001</v>
      </c>
      <c r="E26719">
        <v>2.1297538</v>
      </c>
      <c r="F26719">
        <f t="shared" si="834"/>
        <v>0.23372941111111112</v>
      </c>
      <c r="G26719">
        <f t="shared" si="835"/>
        <v>2.1048969135802467</v>
      </c>
    </row>
    <row r="26720" spans="1:7" x14ac:dyDescent="0.3">
      <c r="A26720">
        <v>267.14999604225102</v>
      </c>
      <c r="B26720">
        <v>172.46055999999999</v>
      </c>
      <c r="C26720">
        <v>2.1037648</v>
      </c>
      <c r="D26720">
        <v>-0.34120736000000002</v>
      </c>
      <c r="E26720">
        <v>2.1291422999999998</v>
      </c>
      <c r="F26720">
        <f t="shared" si="834"/>
        <v>0.23375164444444443</v>
      </c>
      <c r="G26720">
        <f t="shared" si="835"/>
        <v>2.1042854320987652</v>
      </c>
    </row>
    <row r="26721" spans="1:7" x14ac:dyDescent="0.3">
      <c r="A26721">
        <v>267.16000580787602</v>
      </c>
      <c r="B26721">
        <v>172.60151999999999</v>
      </c>
      <c r="C26721">
        <v>2.1041644000000002</v>
      </c>
      <c r="D26721">
        <v>1.5259719999999999E-2</v>
      </c>
      <c r="E26721">
        <v>2.1308824999999998</v>
      </c>
      <c r="F26721">
        <f t="shared" si="834"/>
        <v>0.23379604444444446</v>
      </c>
      <c r="G26721">
        <f t="shared" si="835"/>
        <v>2.1060256790123457</v>
      </c>
    </row>
    <row r="26722" spans="1:7" x14ac:dyDescent="0.3">
      <c r="A26722">
        <v>267.17013764381397</v>
      </c>
      <c r="B26722">
        <v>172.80534</v>
      </c>
      <c r="C26722">
        <v>2.1042711999999999</v>
      </c>
      <c r="D26722">
        <v>3.8454494999999998E-2</v>
      </c>
      <c r="E26722">
        <v>2.1333989999999998</v>
      </c>
      <c r="F26722">
        <f t="shared" si="834"/>
        <v>0.2338079111111111</v>
      </c>
      <c r="G26722">
        <f t="shared" si="835"/>
        <v>2.1085419753086421</v>
      </c>
    </row>
    <row r="26723" spans="1:7" x14ac:dyDescent="0.3">
      <c r="A26723">
        <v>267.18011689186</v>
      </c>
      <c r="B26723">
        <v>172.85677999999999</v>
      </c>
      <c r="C26723">
        <v>2.1042445000000001</v>
      </c>
      <c r="D26723">
        <v>-6.2870049999999997E-2</v>
      </c>
      <c r="E26723">
        <v>2.1340341999999999</v>
      </c>
      <c r="F26723">
        <f t="shared" si="834"/>
        <v>0.23380494444444444</v>
      </c>
      <c r="G26723">
        <f t="shared" si="835"/>
        <v>2.1091770370370369</v>
      </c>
    </row>
    <row r="26724" spans="1:7" x14ac:dyDescent="0.3">
      <c r="A26724">
        <v>267.19000458717301</v>
      </c>
      <c r="B26724">
        <v>172.80915999999999</v>
      </c>
      <c r="C26724">
        <v>2.1042578000000001</v>
      </c>
      <c r="D26724">
        <v>-0.13611671</v>
      </c>
      <c r="E26724">
        <v>2.1334461999999998</v>
      </c>
      <c r="F26724">
        <f t="shared" si="834"/>
        <v>0.23380642222222223</v>
      </c>
      <c r="G26724">
        <f t="shared" si="835"/>
        <v>2.1085891358024691</v>
      </c>
    </row>
    <row r="26725" spans="1:7" x14ac:dyDescent="0.3">
      <c r="A26725">
        <v>267.20001435279801</v>
      </c>
      <c r="B26725">
        <v>172.73486</v>
      </c>
      <c r="C26725">
        <v>2.1042711999999999</v>
      </c>
      <c r="D26725">
        <v>-0.19593482000000001</v>
      </c>
      <c r="E26725">
        <v>2.1325289999999999</v>
      </c>
      <c r="F26725">
        <f t="shared" si="834"/>
        <v>0.2338079111111111</v>
      </c>
      <c r="G26725">
        <f t="shared" si="835"/>
        <v>2.1076718518518516</v>
      </c>
    </row>
    <row r="26726" spans="1:7" x14ac:dyDescent="0.3">
      <c r="A26726">
        <v>267.209993600845</v>
      </c>
      <c r="B26726">
        <v>172.68532999999999</v>
      </c>
      <c r="C26726">
        <v>2.1042979000000002</v>
      </c>
      <c r="D26726">
        <v>-0.25453213000000002</v>
      </c>
      <c r="E26726">
        <v>2.1319175000000001</v>
      </c>
      <c r="F26726">
        <f t="shared" si="834"/>
        <v>0.23381087777777779</v>
      </c>
      <c r="G26726">
        <f t="shared" si="835"/>
        <v>2.1070603703703701</v>
      </c>
    </row>
    <row r="26727" spans="1:7" x14ac:dyDescent="0.3">
      <c r="A26727">
        <v>267.22000336647</v>
      </c>
      <c r="B26727">
        <v>172.60151999999999</v>
      </c>
      <c r="C26727">
        <v>2.1043777000000001</v>
      </c>
      <c r="D26727">
        <v>-0.25697367999999998</v>
      </c>
      <c r="E26727">
        <v>2.1308824999999998</v>
      </c>
      <c r="F26727">
        <f t="shared" si="834"/>
        <v>0.23381974444444445</v>
      </c>
      <c r="G26727">
        <f t="shared" si="835"/>
        <v>2.1060256790123457</v>
      </c>
    </row>
    <row r="26728" spans="1:7" x14ac:dyDescent="0.3">
      <c r="A26728">
        <v>267.230013132095</v>
      </c>
      <c r="B26728">
        <v>172.63200000000001</v>
      </c>
      <c r="C26728">
        <v>2.104498</v>
      </c>
      <c r="D26728">
        <v>-0.20325947999999999</v>
      </c>
      <c r="E26728">
        <v>2.1312592000000001</v>
      </c>
      <c r="F26728">
        <f t="shared" si="834"/>
        <v>0.2338331111111111</v>
      </c>
      <c r="G26728">
        <f t="shared" si="835"/>
        <v>2.1064019753086418</v>
      </c>
    </row>
    <row r="26729" spans="1:7" x14ac:dyDescent="0.3">
      <c r="A26729">
        <v>267.24011445045397</v>
      </c>
      <c r="B26729">
        <v>172.60915</v>
      </c>
      <c r="C26729">
        <v>2.1046178000000002</v>
      </c>
      <c r="D26729">
        <v>-0.16297381999999999</v>
      </c>
      <c r="E26729">
        <v>2.1309770000000001</v>
      </c>
      <c r="F26729">
        <f t="shared" si="834"/>
        <v>0.23384642222222224</v>
      </c>
      <c r="G26729">
        <f t="shared" si="835"/>
        <v>2.1061198765432096</v>
      </c>
    </row>
    <row r="26730" spans="1:7" x14ac:dyDescent="0.3">
      <c r="A26730">
        <v>267.25012421607897</v>
      </c>
      <c r="B26730">
        <v>172.63962000000001</v>
      </c>
      <c r="C26730">
        <v>2.1046844</v>
      </c>
      <c r="D26730">
        <v>-0.17884393000000001</v>
      </c>
      <c r="E26730">
        <v>2.1313531000000001</v>
      </c>
      <c r="F26730">
        <f t="shared" si="834"/>
        <v>0.23385382222222223</v>
      </c>
      <c r="G26730">
        <f t="shared" si="835"/>
        <v>2.1064960493827161</v>
      </c>
    </row>
    <row r="26731" spans="1:7" x14ac:dyDescent="0.3">
      <c r="A26731">
        <v>267.26001191139198</v>
      </c>
      <c r="B26731">
        <v>172.65105</v>
      </c>
      <c r="C26731">
        <v>2.104698</v>
      </c>
      <c r="D26731">
        <v>-0.23866203</v>
      </c>
      <c r="E26731">
        <v>2.131494</v>
      </c>
      <c r="F26731">
        <f t="shared" si="834"/>
        <v>0.23385533333333333</v>
      </c>
      <c r="G26731">
        <f t="shared" si="835"/>
        <v>2.1066371604938272</v>
      </c>
    </row>
    <row r="26732" spans="1:7" x14ac:dyDescent="0.3">
      <c r="A26732">
        <v>267.26999115943897</v>
      </c>
      <c r="B26732">
        <v>172.59200000000001</v>
      </c>
      <c r="C26732">
        <v>2.1047378000000001</v>
      </c>
      <c r="D26732">
        <v>-0.28261003000000001</v>
      </c>
      <c r="E26732">
        <v>2.1307651999999999</v>
      </c>
      <c r="F26732">
        <f t="shared" si="834"/>
        <v>0.23385975555555558</v>
      </c>
      <c r="G26732">
        <f t="shared" si="835"/>
        <v>2.1059081481481483</v>
      </c>
    </row>
    <row r="26733" spans="1:7" x14ac:dyDescent="0.3">
      <c r="A26733">
        <v>267.28000092506397</v>
      </c>
      <c r="B26733">
        <v>172.56914</v>
      </c>
      <c r="C26733">
        <v>2.1047910000000001</v>
      </c>
      <c r="D26733">
        <v>-0.30092168000000002</v>
      </c>
      <c r="E26733">
        <v>2.1304829999999999</v>
      </c>
      <c r="F26733">
        <f t="shared" si="834"/>
        <v>0.23386566666666667</v>
      </c>
      <c r="G26733">
        <f t="shared" si="835"/>
        <v>2.105625925925926</v>
      </c>
    </row>
    <row r="26734" spans="1:7" x14ac:dyDescent="0.3">
      <c r="A26734">
        <v>267.29013276100102</v>
      </c>
      <c r="B26734">
        <v>172.51580999999999</v>
      </c>
      <c r="C26734">
        <v>2.1048580000000001</v>
      </c>
      <c r="D26734">
        <v>-0.33144112999999997</v>
      </c>
      <c r="E26734">
        <v>2.1298246000000001</v>
      </c>
      <c r="F26734">
        <f t="shared" si="834"/>
        <v>0.23387311111111111</v>
      </c>
      <c r="G26734">
        <f t="shared" si="835"/>
        <v>2.1049675308641973</v>
      </c>
    </row>
    <row r="26735" spans="1:7" x14ac:dyDescent="0.3">
      <c r="A26735">
        <v>267.30011200904801</v>
      </c>
      <c r="B26735">
        <v>172.49866</v>
      </c>
      <c r="C26735">
        <v>2.104911</v>
      </c>
      <c r="D26735">
        <v>-0.34609046999999998</v>
      </c>
      <c r="E26735">
        <v>2.129613</v>
      </c>
      <c r="F26735">
        <f t="shared" si="834"/>
        <v>0.233879</v>
      </c>
      <c r="G26735">
        <f t="shared" si="835"/>
        <v>2.104755802469136</v>
      </c>
    </row>
    <row r="26736" spans="1:7" x14ac:dyDescent="0.3">
      <c r="A26736">
        <v>267.30999970436</v>
      </c>
      <c r="B26736">
        <v>172.48150000000001</v>
      </c>
      <c r="C26736">
        <v>2.1049509999999998</v>
      </c>
      <c r="D26736">
        <v>-0.37538913000000002</v>
      </c>
      <c r="E26736">
        <v>2.1294010000000001</v>
      </c>
      <c r="F26736">
        <f t="shared" si="834"/>
        <v>0.23388344444444442</v>
      </c>
      <c r="G26736">
        <f t="shared" si="835"/>
        <v>2.1045439506172841</v>
      </c>
    </row>
    <row r="26737" spans="1:7" x14ac:dyDescent="0.3">
      <c r="A26737">
        <v>267.320009469985</v>
      </c>
      <c r="B26737">
        <v>172.43579</v>
      </c>
      <c r="C26737">
        <v>2.1049777999999999</v>
      </c>
      <c r="D26737">
        <v>-0.43520722000000001</v>
      </c>
      <c r="E26737">
        <v>2.1288366000000001</v>
      </c>
      <c r="F26737">
        <f t="shared" si="834"/>
        <v>0.23388642222222222</v>
      </c>
      <c r="G26737">
        <f t="shared" si="835"/>
        <v>2.1039796296296296</v>
      </c>
    </row>
    <row r="26738" spans="1:7" x14ac:dyDescent="0.3">
      <c r="A26738">
        <v>267.330110788345</v>
      </c>
      <c r="B26738">
        <v>172.42626999999999</v>
      </c>
      <c r="C26738">
        <v>2.1050710000000001</v>
      </c>
      <c r="D26738">
        <v>-0.44009032999999997</v>
      </c>
      <c r="E26738">
        <v>2.1287189999999998</v>
      </c>
      <c r="F26738">
        <f t="shared" si="834"/>
        <v>0.23389677777777779</v>
      </c>
      <c r="G26738">
        <f t="shared" si="835"/>
        <v>2.1038620987654317</v>
      </c>
    </row>
    <row r="26739" spans="1:7" x14ac:dyDescent="0.3">
      <c r="A26739">
        <v>267.34012055397</v>
      </c>
      <c r="B26739">
        <v>172.45294000000001</v>
      </c>
      <c r="C26739">
        <v>2.1054710000000001</v>
      </c>
      <c r="D26739">
        <v>-0.11292193</v>
      </c>
      <c r="E26739">
        <v>2.1290486</v>
      </c>
      <c r="F26739">
        <f t="shared" si="834"/>
        <v>0.23394122222222224</v>
      </c>
      <c r="G26739">
        <f t="shared" si="835"/>
        <v>2.1041913580246914</v>
      </c>
    </row>
    <row r="26740" spans="1:7" x14ac:dyDescent="0.3">
      <c r="A26740">
        <v>267.35000824928198</v>
      </c>
      <c r="B26740">
        <v>172.65295</v>
      </c>
      <c r="C26740">
        <v>2.1055907999999999</v>
      </c>
      <c r="D26740">
        <v>-4.6999939999999997E-2</v>
      </c>
      <c r="E26740">
        <v>2.1315176</v>
      </c>
      <c r="F26740">
        <f t="shared" si="834"/>
        <v>0.23395453333333333</v>
      </c>
      <c r="G26740">
        <f t="shared" si="835"/>
        <v>2.1066606172839508</v>
      </c>
    </row>
    <row r="26741" spans="1:7" x14ac:dyDescent="0.3">
      <c r="A26741">
        <v>267.35998749732897</v>
      </c>
      <c r="B26741">
        <v>172.74628999999999</v>
      </c>
      <c r="C26741">
        <v>2.1055242999999999</v>
      </c>
      <c r="D26741">
        <v>-0.18861015</v>
      </c>
      <c r="E26741">
        <v>2.1326700000000001</v>
      </c>
      <c r="F26741">
        <f t="shared" si="834"/>
        <v>0.23394714444444442</v>
      </c>
      <c r="G26741">
        <f t="shared" si="835"/>
        <v>2.1078129629629627</v>
      </c>
    </row>
    <row r="26742" spans="1:7" x14ac:dyDescent="0.3">
      <c r="A26742">
        <v>267.37011933326698</v>
      </c>
      <c r="B26742">
        <v>172.66820000000001</v>
      </c>
      <c r="C26742">
        <v>2.1055242999999999</v>
      </c>
      <c r="D26742">
        <v>-0.27528535999999998</v>
      </c>
      <c r="E26742">
        <v>2.1317059999999999</v>
      </c>
      <c r="F26742">
        <f t="shared" si="834"/>
        <v>0.23394714444444442</v>
      </c>
      <c r="G26742">
        <f t="shared" si="835"/>
        <v>2.106848888888889</v>
      </c>
    </row>
    <row r="26743" spans="1:7" x14ac:dyDescent="0.3">
      <c r="A26743">
        <v>267.38000702857897</v>
      </c>
      <c r="B26743">
        <v>172.62628000000001</v>
      </c>
      <c r="C26743">
        <v>2.1055242999999999</v>
      </c>
      <c r="D26743">
        <v>-0.36318135000000001</v>
      </c>
      <c r="E26743">
        <v>2.1311884000000001</v>
      </c>
      <c r="F26743">
        <f t="shared" si="834"/>
        <v>0.23394714444444442</v>
      </c>
      <c r="G26743">
        <f t="shared" si="835"/>
        <v>2.1063313580246916</v>
      </c>
    </row>
    <row r="26744" spans="1:7" x14ac:dyDescent="0.3">
      <c r="A26744">
        <v>267.38998627662602</v>
      </c>
      <c r="B26744">
        <v>172.51580999999999</v>
      </c>
      <c r="C26744">
        <v>2.1055242999999999</v>
      </c>
      <c r="D26744">
        <v>-0.43642799999999998</v>
      </c>
      <c r="E26744">
        <v>2.1298246000000001</v>
      </c>
      <c r="F26744">
        <f t="shared" si="834"/>
        <v>0.23394714444444442</v>
      </c>
      <c r="G26744">
        <f t="shared" si="835"/>
        <v>2.1049675308641973</v>
      </c>
    </row>
    <row r="26745" spans="1:7" x14ac:dyDescent="0.3">
      <c r="A26745">
        <v>267.39999604225102</v>
      </c>
      <c r="B26745">
        <v>172.46437</v>
      </c>
      <c r="C26745">
        <v>2.105804</v>
      </c>
      <c r="D26745">
        <v>-0.23377892</v>
      </c>
      <c r="E26745">
        <v>2.1291894999999998</v>
      </c>
      <c r="F26745">
        <f t="shared" si="834"/>
        <v>0.23397822222222223</v>
      </c>
      <c r="G26745">
        <f t="shared" si="835"/>
        <v>2.1043324691358025</v>
      </c>
    </row>
    <row r="26746" spans="1:7" x14ac:dyDescent="0.3">
      <c r="A26746">
        <v>267.41000580787602</v>
      </c>
      <c r="B26746">
        <v>172.64343</v>
      </c>
      <c r="C26746">
        <v>2.1061505999999999</v>
      </c>
      <c r="D26746">
        <v>3.8454494999999998E-2</v>
      </c>
      <c r="E26746">
        <v>2.1314000000000002</v>
      </c>
      <c r="F26746">
        <f t="shared" si="834"/>
        <v>0.23401673333333331</v>
      </c>
      <c r="G26746">
        <f t="shared" si="835"/>
        <v>2.106543086419753</v>
      </c>
    </row>
    <row r="26747" spans="1:7" x14ac:dyDescent="0.3">
      <c r="A26747">
        <v>267.42013764381397</v>
      </c>
      <c r="B26747">
        <v>172.73295999999999</v>
      </c>
      <c r="C26747">
        <v>2.1061375</v>
      </c>
      <c r="D26747">
        <v>-5.0662270000000002E-2</v>
      </c>
      <c r="E26747">
        <v>2.1325053999999999</v>
      </c>
      <c r="F26747">
        <f t="shared" si="834"/>
        <v>0.23401527777777778</v>
      </c>
      <c r="G26747">
        <f t="shared" si="835"/>
        <v>2.1076483950617284</v>
      </c>
    </row>
    <row r="26748" spans="1:7" x14ac:dyDescent="0.3">
      <c r="A26748">
        <v>267.43011689186</v>
      </c>
      <c r="B26748">
        <v>172.79962</v>
      </c>
      <c r="C26748">
        <v>2.1061108000000002</v>
      </c>
      <c r="D26748">
        <v>-0.16663615000000001</v>
      </c>
      <c r="E26748">
        <v>2.1333281999999998</v>
      </c>
      <c r="F26748">
        <f t="shared" si="834"/>
        <v>0.23401231111111112</v>
      </c>
      <c r="G26748">
        <f t="shared" si="835"/>
        <v>2.1084713580246914</v>
      </c>
    </row>
    <row r="26749" spans="1:7" x14ac:dyDescent="0.3">
      <c r="A26749">
        <v>267.440126657485</v>
      </c>
      <c r="B26749">
        <v>172.71961999999999</v>
      </c>
      <c r="C26749">
        <v>2.1061242</v>
      </c>
      <c r="D26749">
        <v>-0.22523348000000001</v>
      </c>
      <c r="E26749">
        <v>2.1323406999999999</v>
      </c>
      <c r="F26749">
        <f t="shared" si="834"/>
        <v>0.23401379999999999</v>
      </c>
      <c r="G26749">
        <f t="shared" si="835"/>
        <v>2.1074837037037035</v>
      </c>
    </row>
    <row r="26750" spans="1:7" x14ac:dyDescent="0.3">
      <c r="A26750">
        <v>267.45013642311</v>
      </c>
      <c r="B26750">
        <v>172.62818999999999</v>
      </c>
      <c r="C26750">
        <v>2.1061242</v>
      </c>
      <c r="D26750">
        <v>-0.31312944999999998</v>
      </c>
      <c r="E26750">
        <v>2.1312120000000001</v>
      </c>
      <c r="F26750">
        <f t="shared" si="834"/>
        <v>0.23401379999999999</v>
      </c>
      <c r="G26750">
        <f t="shared" si="835"/>
        <v>2.1063549382716049</v>
      </c>
    </row>
    <row r="26751" spans="1:7" x14ac:dyDescent="0.3">
      <c r="A26751">
        <v>267.46011567115698</v>
      </c>
      <c r="B26751">
        <v>172.56342000000001</v>
      </c>
      <c r="C26751">
        <v>2.1061505999999999</v>
      </c>
      <c r="D26751">
        <v>-0.37294757000000001</v>
      </c>
      <c r="E26751">
        <v>2.1304120000000002</v>
      </c>
      <c r="F26751">
        <f t="shared" si="834"/>
        <v>0.23401673333333331</v>
      </c>
      <c r="G26751">
        <f t="shared" si="835"/>
        <v>2.1055553086419754</v>
      </c>
    </row>
    <row r="26752" spans="1:7" x14ac:dyDescent="0.3">
      <c r="A26752">
        <v>267.47000336647</v>
      </c>
      <c r="B26752">
        <v>172.45676</v>
      </c>
      <c r="C26752">
        <v>2.1061776000000001</v>
      </c>
      <c r="D26752">
        <v>-0.41811632999999998</v>
      </c>
      <c r="E26752">
        <v>2.1290955999999999</v>
      </c>
      <c r="F26752">
        <f t="shared" si="834"/>
        <v>0.23401973333333334</v>
      </c>
      <c r="G26752">
        <f t="shared" si="835"/>
        <v>2.1042385185185184</v>
      </c>
    </row>
    <row r="26753" spans="1:7" x14ac:dyDescent="0.3">
      <c r="A26753">
        <v>267.480013132095</v>
      </c>
      <c r="B26753">
        <v>172.43770000000001</v>
      </c>
      <c r="C26753">
        <v>2.1062439999999998</v>
      </c>
      <c r="D26753">
        <v>-0.43276566</v>
      </c>
      <c r="E26753">
        <v>2.1288602000000001</v>
      </c>
      <c r="F26753">
        <f t="shared" si="834"/>
        <v>0.23402711111111107</v>
      </c>
      <c r="G26753">
        <f t="shared" si="835"/>
        <v>2.1040032098765433</v>
      </c>
    </row>
    <row r="26754" spans="1:7" x14ac:dyDescent="0.3">
      <c r="A26754">
        <v>267.48999238014198</v>
      </c>
      <c r="B26754">
        <v>172.39769999999999</v>
      </c>
      <c r="C26754">
        <v>2.1063239999999999</v>
      </c>
      <c r="D26754">
        <v>-0.43642799999999998</v>
      </c>
      <c r="E26754">
        <v>2.1283664999999998</v>
      </c>
      <c r="F26754">
        <f t="shared" si="834"/>
        <v>0.23403599999999999</v>
      </c>
      <c r="G26754">
        <f t="shared" si="835"/>
        <v>2.1035093827160494</v>
      </c>
    </row>
    <row r="26755" spans="1:7" x14ac:dyDescent="0.3">
      <c r="A26755">
        <v>267.50000214576698</v>
      </c>
      <c r="B26755">
        <v>172.39769999999999</v>
      </c>
      <c r="C26755">
        <v>2.1064174000000002</v>
      </c>
      <c r="D26755">
        <v>-0.41079167</v>
      </c>
      <c r="E26755">
        <v>2.1283664999999998</v>
      </c>
      <c r="F26755">
        <f t="shared" si="834"/>
        <v>0.23404637777777781</v>
      </c>
      <c r="G26755">
        <f t="shared" si="835"/>
        <v>2.1035093827160494</v>
      </c>
    </row>
    <row r="26756" spans="1:7" x14ac:dyDescent="0.3">
      <c r="A26756">
        <v>267.51001191139198</v>
      </c>
      <c r="B26756">
        <v>172.43199000000001</v>
      </c>
      <c r="C26756">
        <v>2.1064975000000001</v>
      </c>
      <c r="D26756">
        <v>-0.41201246000000002</v>
      </c>
      <c r="E26756">
        <v>2.12879</v>
      </c>
      <c r="F26756">
        <f t="shared" si="834"/>
        <v>0.23405527777777779</v>
      </c>
      <c r="G26756">
        <f t="shared" si="835"/>
        <v>2.1039327160493828</v>
      </c>
    </row>
    <row r="26757" spans="1:7" x14ac:dyDescent="0.3">
      <c r="A26757">
        <v>267.52011322975102</v>
      </c>
      <c r="B26757">
        <v>172.39580000000001</v>
      </c>
      <c r="C26757">
        <v>2.1065507000000001</v>
      </c>
      <c r="D26757">
        <v>-0.43032409999999999</v>
      </c>
      <c r="E26757">
        <v>2.1283430000000001</v>
      </c>
      <c r="F26757">
        <f t="shared" si="834"/>
        <v>0.23406118888888891</v>
      </c>
      <c r="G26757">
        <f t="shared" si="835"/>
        <v>2.1034859259259262</v>
      </c>
    </row>
    <row r="26758" spans="1:7" x14ac:dyDescent="0.3">
      <c r="A26758">
        <v>267.53012299537602</v>
      </c>
      <c r="B26758">
        <v>172.40723</v>
      </c>
      <c r="C26758">
        <v>2.1067371000000001</v>
      </c>
      <c r="D26758">
        <v>-0.35219433999999999</v>
      </c>
      <c r="E26758">
        <v>2.1284839999999998</v>
      </c>
      <c r="F26758">
        <f t="shared" ref="F26758:F26821" si="836">C26758/9</f>
        <v>0.23408190000000001</v>
      </c>
      <c r="G26758">
        <f t="shared" ref="G26758:G26821" si="837">(B26758-$B$5)/81</f>
        <v>2.1036270370370369</v>
      </c>
    </row>
    <row r="26759" spans="1:7" x14ac:dyDescent="0.3">
      <c r="A26759">
        <v>267.54013276100102</v>
      </c>
      <c r="B26759">
        <v>172.5196</v>
      </c>
      <c r="C26759">
        <v>2.1070570000000002</v>
      </c>
      <c r="D26759">
        <v>-7.9960934999999997E-2</v>
      </c>
      <c r="E26759">
        <v>2.1298713999999999</v>
      </c>
      <c r="F26759">
        <f t="shared" si="836"/>
        <v>0.23411744444444446</v>
      </c>
      <c r="G26759">
        <f t="shared" si="837"/>
        <v>2.1050143209876544</v>
      </c>
    </row>
    <row r="26760" spans="1:7" x14ac:dyDescent="0.3">
      <c r="A26760">
        <v>267.55011200904801</v>
      </c>
      <c r="B26760">
        <v>172.67008999999999</v>
      </c>
      <c r="C26760">
        <v>2.1070305999999999</v>
      </c>
      <c r="D26760">
        <v>-0.18250626</v>
      </c>
      <c r="E26760">
        <v>2.1317290999999998</v>
      </c>
      <c r="F26760">
        <f t="shared" si="836"/>
        <v>0.23411451111111109</v>
      </c>
      <c r="G26760">
        <f t="shared" si="837"/>
        <v>2.106872222222222</v>
      </c>
    </row>
    <row r="26761" spans="1:7" x14ac:dyDescent="0.3">
      <c r="A26761">
        <v>267.56012177467301</v>
      </c>
      <c r="B26761">
        <v>172.6739</v>
      </c>
      <c r="C26761">
        <v>2.1069638999999998</v>
      </c>
      <c r="D26761">
        <v>-0.34120736000000002</v>
      </c>
      <c r="E26761">
        <v>2.1317762999999998</v>
      </c>
      <c r="F26761">
        <f t="shared" si="836"/>
        <v>0.23410709999999998</v>
      </c>
      <c r="G26761">
        <f t="shared" si="837"/>
        <v>2.1069192592592594</v>
      </c>
    </row>
    <row r="26762" spans="1:7" x14ac:dyDescent="0.3">
      <c r="A26762">
        <v>267.570009469985</v>
      </c>
      <c r="B26762">
        <v>172.59389999999999</v>
      </c>
      <c r="C26762">
        <v>2.1069638999999998</v>
      </c>
      <c r="D26762">
        <v>-0.43032409999999999</v>
      </c>
      <c r="E26762">
        <v>2.1307887999999999</v>
      </c>
      <c r="F26762">
        <f t="shared" si="836"/>
        <v>0.23410709999999998</v>
      </c>
      <c r="G26762">
        <f t="shared" si="837"/>
        <v>2.1059316049382715</v>
      </c>
    </row>
    <row r="26763" spans="1:7" x14ac:dyDescent="0.3">
      <c r="A26763">
        <v>267.57998871803198</v>
      </c>
      <c r="B26763">
        <v>172.54436999999999</v>
      </c>
      <c r="C26763">
        <v>2.1070169999999999</v>
      </c>
      <c r="D26763">
        <v>-0.44863579999999997</v>
      </c>
      <c r="E26763">
        <v>2.1301773000000002</v>
      </c>
      <c r="F26763">
        <f t="shared" si="836"/>
        <v>0.23411299999999999</v>
      </c>
      <c r="G26763">
        <f t="shared" si="837"/>
        <v>2.10532012345679</v>
      </c>
    </row>
    <row r="26764" spans="1:7" x14ac:dyDescent="0.3">
      <c r="A26764">
        <v>267.59012055397</v>
      </c>
      <c r="B26764">
        <v>172.53867</v>
      </c>
      <c r="C26764">
        <v>2.1073906</v>
      </c>
      <c r="D26764">
        <v>-0.16175303999999999</v>
      </c>
      <c r="E26764">
        <v>2.1301066999999998</v>
      </c>
      <c r="F26764">
        <f t="shared" si="836"/>
        <v>0.2341545111111111</v>
      </c>
      <c r="G26764">
        <f t="shared" si="837"/>
        <v>2.1052497530864196</v>
      </c>
    </row>
    <row r="26765" spans="1:7" x14ac:dyDescent="0.3">
      <c r="A26765">
        <v>267.600130319595</v>
      </c>
      <c r="B26765">
        <v>172.66057000000001</v>
      </c>
      <c r="C26765">
        <v>2.1074836000000001</v>
      </c>
      <c r="D26765">
        <v>-0.12390893</v>
      </c>
      <c r="E26765">
        <v>2.1316115999999998</v>
      </c>
      <c r="F26765">
        <f t="shared" si="836"/>
        <v>0.23416484444444446</v>
      </c>
      <c r="G26765">
        <f t="shared" si="837"/>
        <v>2.1067546913580246</v>
      </c>
    </row>
    <row r="26766" spans="1:7" x14ac:dyDescent="0.3">
      <c r="A26766">
        <v>267.61014008522</v>
      </c>
      <c r="B26766">
        <v>172.72533999999999</v>
      </c>
      <c r="C26766">
        <v>2.1074305</v>
      </c>
      <c r="D26766">
        <v>-0.26551913999999999</v>
      </c>
      <c r="E26766">
        <v>2.1324114999999999</v>
      </c>
      <c r="F26766">
        <f t="shared" si="836"/>
        <v>0.23415894444444443</v>
      </c>
      <c r="G26766">
        <f t="shared" si="837"/>
        <v>2.1075543209876542</v>
      </c>
    </row>
    <row r="26767" spans="1:7" x14ac:dyDescent="0.3">
      <c r="A26767">
        <v>267.62011933326698</v>
      </c>
      <c r="B26767">
        <v>172.63771</v>
      </c>
      <c r="C26767">
        <v>2.1074305</v>
      </c>
      <c r="D26767">
        <v>-0.3546359</v>
      </c>
      <c r="E26767">
        <v>2.1313295000000001</v>
      </c>
      <c r="F26767">
        <f t="shared" si="836"/>
        <v>0.23415894444444443</v>
      </c>
      <c r="G26767">
        <f t="shared" si="837"/>
        <v>2.1064724691358023</v>
      </c>
    </row>
    <row r="26768" spans="1:7" x14ac:dyDescent="0.3">
      <c r="A26768">
        <v>267.63012909889198</v>
      </c>
      <c r="B26768">
        <v>172.57866000000001</v>
      </c>
      <c r="C26768">
        <v>2.1074305</v>
      </c>
      <c r="D26768">
        <v>-0.42788254999999997</v>
      </c>
      <c r="E26768">
        <v>2.1306004999999999</v>
      </c>
      <c r="F26768">
        <f t="shared" si="836"/>
        <v>0.23415894444444443</v>
      </c>
      <c r="G26768">
        <f t="shared" si="837"/>
        <v>2.1057434567901234</v>
      </c>
    </row>
    <row r="26769" spans="1:7" x14ac:dyDescent="0.3">
      <c r="A26769">
        <v>267.63998627662602</v>
      </c>
      <c r="B26769">
        <v>172.48340999999999</v>
      </c>
      <c r="C26769">
        <v>2.1075506000000002</v>
      </c>
      <c r="D26769">
        <v>-0.39003845999999998</v>
      </c>
      <c r="E26769">
        <v>2.1294246000000001</v>
      </c>
      <c r="F26769">
        <f t="shared" si="836"/>
        <v>0.23417228888888891</v>
      </c>
      <c r="G26769">
        <f t="shared" si="837"/>
        <v>2.1045675308641973</v>
      </c>
    </row>
    <row r="26770" spans="1:7" x14ac:dyDescent="0.3">
      <c r="A26770">
        <v>267.65011811256397</v>
      </c>
      <c r="B26770">
        <v>172.57486</v>
      </c>
      <c r="C26770">
        <v>2.1079501999999999</v>
      </c>
      <c r="D26770">
        <v>-6.1649269999999999E-2</v>
      </c>
      <c r="E26770">
        <v>2.1305537000000001</v>
      </c>
      <c r="F26770">
        <f t="shared" si="836"/>
        <v>0.23421668888888889</v>
      </c>
      <c r="G26770">
        <f t="shared" si="837"/>
        <v>2.1056965432098766</v>
      </c>
    </row>
    <row r="26771" spans="1:7" x14ac:dyDescent="0.3">
      <c r="A26771">
        <v>267.66012787818897</v>
      </c>
      <c r="B26771">
        <v>172.76915</v>
      </c>
      <c r="C26771">
        <v>2.1080570000000001</v>
      </c>
      <c r="D26771">
        <v>-2.3805164E-2</v>
      </c>
      <c r="E26771">
        <v>2.1329522000000001</v>
      </c>
      <c r="F26771">
        <f t="shared" si="836"/>
        <v>0.23422855555555555</v>
      </c>
      <c r="G26771">
        <f t="shared" si="837"/>
        <v>2.108095185185185</v>
      </c>
    </row>
    <row r="26772" spans="1:7" x14ac:dyDescent="0.3">
      <c r="A26772">
        <v>267.66998505592301</v>
      </c>
      <c r="B26772">
        <v>172.80534</v>
      </c>
      <c r="C26772">
        <v>2.1080302999999998</v>
      </c>
      <c r="D26772">
        <v>-0.13855827000000001</v>
      </c>
      <c r="E26772">
        <v>2.1333989999999998</v>
      </c>
      <c r="F26772">
        <f t="shared" si="836"/>
        <v>0.23422558888888886</v>
      </c>
      <c r="G26772">
        <f t="shared" si="837"/>
        <v>2.1085419753086421</v>
      </c>
    </row>
    <row r="26773" spans="1:7" x14ac:dyDescent="0.3">
      <c r="A26773">
        <v>267.67999482154801</v>
      </c>
      <c r="B26773">
        <v>172.79391000000001</v>
      </c>
      <c r="C26773">
        <v>2.1080437000000001</v>
      </c>
      <c r="D26773">
        <v>-0.19837637</v>
      </c>
      <c r="E26773">
        <v>2.1332578999999998</v>
      </c>
      <c r="F26773">
        <f t="shared" si="836"/>
        <v>0.23422707777777779</v>
      </c>
      <c r="G26773">
        <f t="shared" si="837"/>
        <v>2.1084008641975309</v>
      </c>
    </row>
    <row r="26774" spans="1:7" x14ac:dyDescent="0.3">
      <c r="A26774">
        <v>267.69000458717301</v>
      </c>
      <c r="B26774">
        <v>172.73677000000001</v>
      </c>
      <c r="C26774">
        <v>2.1080437000000001</v>
      </c>
      <c r="D26774">
        <v>-0.28627235000000001</v>
      </c>
      <c r="E26774">
        <v>2.1325525999999999</v>
      </c>
      <c r="F26774">
        <f t="shared" si="836"/>
        <v>0.23422707777777779</v>
      </c>
      <c r="G26774">
        <f t="shared" si="837"/>
        <v>2.1076954320987653</v>
      </c>
    </row>
    <row r="26775" spans="1:7" x14ac:dyDescent="0.3">
      <c r="A26775">
        <v>267.70001435279801</v>
      </c>
      <c r="B26775">
        <v>172.64723000000001</v>
      </c>
      <c r="C26775">
        <v>2.1080700999999999</v>
      </c>
      <c r="D26775">
        <v>-0.34486967000000002</v>
      </c>
      <c r="E26775">
        <v>2.1314470000000001</v>
      </c>
      <c r="F26775">
        <f t="shared" si="836"/>
        <v>0.23423001111111111</v>
      </c>
      <c r="G26775">
        <f t="shared" si="837"/>
        <v>2.1065900000000002</v>
      </c>
    </row>
    <row r="26776" spans="1:7" x14ac:dyDescent="0.3">
      <c r="A26776">
        <v>267.71011567115698</v>
      </c>
      <c r="B26776">
        <v>172.59389999999999</v>
      </c>
      <c r="C26776">
        <v>2.1081235</v>
      </c>
      <c r="D26776">
        <v>-0.3607398</v>
      </c>
      <c r="E26776">
        <v>2.1307887999999999</v>
      </c>
      <c r="F26776">
        <f t="shared" si="836"/>
        <v>0.23423594444444445</v>
      </c>
      <c r="G26776">
        <f t="shared" si="837"/>
        <v>2.1059316049382715</v>
      </c>
    </row>
    <row r="26777" spans="1:7" x14ac:dyDescent="0.3">
      <c r="A26777">
        <v>267.72012543678198</v>
      </c>
      <c r="B26777">
        <v>172.5196</v>
      </c>
      <c r="C26777">
        <v>2.1082169999999998</v>
      </c>
      <c r="D26777">
        <v>-0.34975277999999999</v>
      </c>
      <c r="E26777">
        <v>2.1298713999999999</v>
      </c>
      <c r="F26777">
        <f t="shared" si="836"/>
        <v>0.23424633333333331</v>
      </c>
      <c r="G26777">
        <f t="shared" si="837"/>
        <v>2.1050143209876544</v>
      </c>
    </row>
    <row r="26778" spans="1:7" x14ac:dyDescent="0.3">
      <c r="A26778">
        <v>267.730013132095</v>
      </c>
      <c r="B26778">
        <v>172.54247000000001</v>
      </c>
      <c r="C26778">
        <v>2.1083235999999999</v>
      </c>
      <c r="D26778">
        <v>-0.32411646999999999</v>
      </c>
      <c r="E26778">
        <v>2.1301537000000001</v>
      </c>
      <c r="F26778">
        <f t="shared" si="836"/>
        <v>0.23425817777777777</v>
      </c>
      <c r="G26778">
        <f t="shared" si="837"/>
        <v>2.1052966666666668</v>
      </c>
    </row>
    <row r="26779" spans="1:7" x14ac:dyDescent="0.3">
      <c r="A26779">
        <v>267.73999238014198</v>
      </c>
      <c r="B26779">
        <v>172.53294</v>
      </c>
      <c r="C26779">
        <v>2.1084168000000001</v>
      </c>
      <c r="D26779">
        <v>-0.29848012000000002</v>
      </c>
      <c r="E26779">
        <v>2.130036</v>
      </c>
      <c r="F26779">
        <f t="shared" si="836"/>
        <v>0.23426853333333333</v>
      </c>
      <c r="G26779">
        <f t="shared" si="837"/>
        <v>2.1051790123456788</v>
      </c>
    </row>
    <row r="26780" spans="1:7" x14ac:dyDescent="0.3">
      <c r="A26780">
        <v>267.75012421607897</v>
      </c>
      <c r="B26780">
        <v>172.54628</v>
      </c>
      <c r="C26780">
        <v>2.1084836</v>
      </c>
      <c r="D26780">
        <v>-0.31557099999999999</v>
      </c>
      <c r="E26780">
        <v>2.1302009000000002</v>
      </c>
      <c r="F26780">
        <f t="shared" si="836"/>
        <v>0.23427595555555555</v>
      </c>
      <c r="G26780">
        <f t="shared" si="837"/>
        <v>2.1053437037037037</v>
      </c>
    </row>
    <row r="26781" spans="1:7" x14ac:dyDescent="0.3">
      <c r="A26781">
        <v>267.76013398170397</v>
      </c>
      <c r="B26781">
        <v>172.57104000000001</v>
      </c>
      <c r="C26781">
        <v>2.1085102999999998</v>
      </c>
      <c r="D26781">
        <v>-0.37538913000000002</v>
      </c>
      <c r="E26781">
        <v>2.1305065000000001</v>
      </c>
      <c r="F26781">
        <f t="shared" si="836"/>
        <v>0.23427892222222221</v>
      </c>
      <c r="G26781">
        <f t="shared" si="837"/>
        <v>2.1056493827160496</v>
      </c>
    </row>
    <row r="26782" spans="1:7" x14ac:dyDescent="0.3">
      <c r="A26782">
        <v>267.76999115943897</v>
      </c>
      <c r="B26782">
        <v>172.50056000000001</v>
      </c>
      <c r="C26782">
        <v>2.1085102999999998</v>
      </c>
      <c r="D26782">
        <v>-0.44863579999999997</v>
      </c>
      <c r="E26782">
        <v>2.1296365000000002</v>
      </c>
      <c r="F26782">
        <f t="shared" si="836"/>
        <v>0.23427892222222221</v>
      </c>
      <c r="G26782">
        <f t="shared" si="837"/>
        <v>2.1047792592592591</v>
      </c>
    </row>
    <row r="26783" spans="1:7" x14ac:dyDescent="0.3">
      <c r="A26783">
        <v>267.78012299537602</v>
      </c>
      <c r="B26783">
        <v>172.49294</v>
      </c>
      <c r="C26783">
        <v>2.1086966999999999</v>
      </c>
      <c r="D26783">
        <v>-0.34242812</v>
      </c>
      <c r="E26783">
        <v>2.1295419999999998</v>
      </c>
      <c r="F26783">
        <f t="shared" si="836"/>
        <v>0.23429963333333331</v>
      </c>
      <c r="G26783">
        <f t="shared" si="837"/>
        <v>2.1046851851851853</v>
      </c>
    </row>
    <row r="26784" spans="1:7" x14ac:dyDescent="0.3">
      <c r="A26784">
        <v>267.79001069068897</v>
      </c>
      <c r="B26784">
        <v>172.56532000000001</v>
      </c>
      <c r="C26784">
        <v>2.1090301999999999</v>
      </c>
      <c r="D26784">
        <v>-8.362327E-2</v>
      </c>
      <c r="E26784">
        <v>2.1304357</v>
      </c>
      <c r="F26784">
        <f t="shared" si="836"/>
        <v>0.23433668888888887</v>
      </c>
      <c r="G26784">
        <f t="shared" si="837"/>
        <v>2.105578765432099</v>
      </c>
    </row>
    <row r="26785" spans="1:7" x14ac:dyDescent="0.3">
      <c r="A26785">
        <v>267.799989938735</v>
      </c>
      <c r="B26785">
        <v>172.66247999999999</v>
      </c>
      <c r="C26785">
        <v>2.1090032999999999</v>
      </c>
      <c r="D26785">
        <v>-0.18250626</v>
      </c>
      <c r="E26785">
        <v>2.1316351999999998</v>
      </c>
      <c r="F26785">
        <f t="shared" si="836"/>
        <v>0.23433369999999998</v>
      </c>
      <c r="G26785">
        <f t="shared" si="837"/>
        <v>2.1067782716049379</v>
      </c>
    </row>
    <row r="26786" spans="1:7" x14ac:dyDescent="0.3">
      <c r="A26786">
        <v>267.81012177467301</v>
      </c>
      <c r="B26786">
        <v>172.68342999999999</v>
      </c>
      <c r="C26786">
        <v>2.1089500999999999</v>
      </c>
      <c r="D26786">
        <v>-0.32411646999999999</v>
      </c>
      <c r="E26786">
        <v>2.1318939000000001</v>
      </c>
      <c r="F26786">
        <f t="shared" si="836"/>
        <v>0.23432778888888889</v>
      </c>
      <c r="G26786">
        <f t="shared" si="837"/>
        <v>2.1070369135802469</v>
      </c>
    </row>
    <row r="26787" spans="1:7" x14ac:dyDescent="0.3">
      <c r="A26787">
        <v>267.82013154029801</v>
      </c>
      <c r="B26787">
        <v>172.60342</v>
      </c>
      <c r="C26787">
        <v>2.1089633000000001</v>
      </c>
      <c r="D26787">
        <v>-0.38393455999999998</v>
      </c>
      <c r="E26787">
        <v>2.130906</v>
      </c>
      <c r="F26787">
        <f t="shared" si="836"/>
        <v>0.23432925555555556</v>
      </c>
      <c r="G26787">
        <f t="shared" si="837"/>
        <v>2.1060491358024689</v>
      </c>
    </row>
    <row r="26788" spans="1:7" x14ac:dyDescent="0.3">
      <c r="A26788">
        <v>267.82998871803198</v>
      </c>
      <c r="B26788">
        <v>172.54628</v>
      </c>
      <c r="C26788">
        <v>2.1089633000000001</v>
      </c>
      <c r="D26788">
        <v>-0.47183055000000002</v>
      </c>
      <c r="E26788">
        <v>2.1302009000000002</v>
      </c>
      <c r="F26788">
        <f t="shared" si="836"/>
        <v>0.23432925555555556</v>
      </c>
      <c r="G26788">
        <f t="shared" si="837"/>
        <v>2.1053437037037037</v>
      </c>
    </row>
    <row r="26789" spans="1:7" x14ac:dyDescent="0.3">
      <c r="A26789">
        <v>267.83999848365698</v>
      </c>
      <c r="B26789">
        <v>172.46437</v>
      </c>
      <c r="C26789">
        <v>2.1091367999999999</v>
      </c>
      <c r="D26789">
        <v>-0.38027223999999998</v>
      </c>
      <c r="E26789">
        <v>2.1291894999999998</v>
      </c>
      <c r="F26789">
        <f t="shared" si="836"/>
        <v>0.23434853333333333</v>
      </c>
      <c r="G26789">
        <f t="shared" si="837"/>
        <v>2.1043324691358025</v>
      </c>
    </row>
    <row r="26790" spans="1:7" x14ac:dyDescent="0.3">
      <c r="A26790">
        <v>267.850130319595</v>
      </c>
      <c r="B26790">
        <v>172.54056</v>
      </c>
      <c r="C26790">
        <v>2.1094965999999999</v>
      </c>
      <c r="D26790">
        <v>-9.4610269999999996E-2</v>
      </c>
      <c r="E26790">
        <v>2.1301299999999999</v>
      </c>
      <c r="F26790">
        <f t="shared" si="836"/>
        <v>0.23438851111111111</v>
      </c>
      <c r="G26790">
        <f t="shared" si="837"/>
        <v>2.1052730864197531</v>
      </c>
    </row>
    <row r="26791" spans="1:7" x14ac:dyDescent="0.3">
      <c r="A26791">
        <v>267.85998749732897</v>
      </c>
      <c r="B26791">
        <v>172.71582000000001</v>
      </c>
      <c r="C26791">
        <v>2.1095100000000002</v>
      </c>
      <c r="D26791">
        <v>-0.1532076</v>
      </c>
      <c r="E26791">
        <v>2.1322939999999999</v>
      </c>
      <c r="F26791">
        <f t="shared" si="836"/>
        <v>0.23439000000000002</v>
      </c>
      <c r="G26791">
        <f t="shared" si="837"/>
        <v>2.1074367901234567</v>
      </c>
    </row>
    <row r="26792" spans="1:7" x14ac:dyDescent="0.3">
      <c r="A26792">
        <v>267.86999726295397</v>
      </c>
      <c r="B26792">
        <v>172.66629</v>
      </c>
      <c r="C26792">
        <v>2.1094832000000001</v>
      </c>
      <c r="D26792">
        <v>-0.25453213000000002</v>
      </c>
      <c r="E26792">
        <v>2.1316823999999999</v>
      </c>
      <c r="F26792">
        <f t="shared" si="836"/>
        <v>0.23438702222222224</v>
      </c>
      <c r="G26792">
        <f t="shared" si="837"/>
        <v>2.1068253086419753</v>
      </c>
    </row>
    <row r="26793" spans="1:7" x14ac:dyDescent="0.3">
      <c r="A26793">
        <v>267.88000702857897</v>
      </c>
      <c r="B26793">
        <v>172.64534</v>
      </c>
      <c r="C26793">
        <v>2.1094965999999999</v>
      </c>
      <c r="D26793">
        <v>-0.32777879999999998</v>
      </c>
      <c r="E26793">
        <v>2.1314237</v>
      </c>
      <c r="F26793">
        <f t="shared" si="836"/>
        <v>0.23438851111111111</v>
      </c>
      <c r="G26793">
        <f t="shared" si="837"/>
        <v>2.1065666666666667</v>
      </c>
    </row>
    <row r="26794" spans="1:7" x14ac:dyDescent="0.3">
      <c r="A26794">
        <v>267.88998627662602</v>
      </c>
      <c r="B26794">
        <v>172.54436999999999</v>
      </c>
      <c r="C26794">
        <v>2.1094965999999999</v>
      </c>
      <c r="D26794">
        <v>-0.41567478000000002</v>
      </c>
      <c r="E26794">
        <v>2.1301773000000002</v>
      </c>
      <c r="F26794">
        <f t="shared" si="836"/>
        <v>0.23438851111111111</v>
      </c>
      <c r="G26794">
        <f t="shared" si="837"/>
        <v>2.10532012345679</v>
      </c>
    </row>
    <row r="26795" spans="1:7" x14ac:dyDescent="0.3">
      <c r="A26795">
        <v>267.90011811256397</v>
      </c>
      <c r="B26795">
        <v>172.46628000000001</v>
      </c>
      <c r="C26795">
        <v>2.1094965999999999</v>
      </c>
      <c r="D26795">
        <v>-0.48892142999999999</v>
      </c>
      <c r="E26795">
        <v>2.129213</v>
      </c>
      <c r="F26795">
        <f t="shared" si="836"/>
        <v>0.23438851111111111</v>
      </c>
      <c r="G26795">
        <f t="shared" si="837"/>
        <v>2.1043560493827163</v>
      </c>
    </row>
    <row r="26796" spans="1:7" x14ac:dyDescent="0.3">
      <c r="A26796">
        <v>267.91000580787602</v>
      </c>
      <c r="B26796">
        <v>172.43960000000001</v>
      </c>
      <c r="C26796">
        <v>2.1097898000000002</v>
      </c>
      <c r="D26796">
        <v>-0.29848012000000002</v>
      </c>
      <c r="E26796">
        <v>2.1288838000000001</v>
      </c>
      <c r="F26796">
        <f t="shared" si="836"/>
        <v>0.23442108888888891</v>
      </c>
      <c r="G26796">
        <f t="shared" si="837"/>
        <v>2.1040266666666669</v>
      </c>
    </row>
    <row r="26797" spans="1:7" x14ac:dyDescent="0.3">
      <c r="A26797">
        <v>267.92013764381397</v>
      </c>
      <c r="B26797">
        <v>172.59200000000001</v>
      </c>
      <c r="C26797">
        <v>2.1102164000000001</v>
      </c>
      <c r="D26797">
        <v>7.1415489999999998E-2</v>
      </c>
      <c r="E26797">
        <v>2.1307651999999999</v>
      </c>
      <c r="F26797">
        <f t="shared" si="836"/>
        <v>0.23446848888888891</v>
      </c>
      <c r="G26797">
        <f t="shared" si="837"/>
        <v>2.1059081481481483</v>
      </c>
    </row>
    <row r="26798" spans="1:7" x14ac:dyDescent="0.3">
      <c r="A26798">
        <v>267.93011689186</v>
      </c>
      <c r="B26798">
        <v>172.79773</v>
      </c>
      <c r="C26798">
        <v>2.1101899999999998</v>
      </c>
      <c r="D26798">
        <v>-1.8311664000000001E-3</v>
      </c>
      <c r="E26798">
        <v>2.133305</v>
      </c>
      <c r="F26798">
        <f t="shared" si="836"/>
        <v>0.23446555555555554</v>
      </c>
      <c r="G26798">
        <f t="shared" si="837"/>
        <v>2.1084480246913579</v>
      </c>
    </row>
    <row r="26799" spans="1:7" x14ac:dyDescent="0.3">
      <c r="A26799">
        <v>267.94000458717301</v>
      </c>
      <c r="B26799">
        <v>172.84154000000001</v>
      </c>
      <c r="C26799">
        <v>2.1101231999999999</v>
      </c>
      <c r="D26799">
        <v>-0.17396081999999999</v>
      </c>
      <c r="E26799">
        <v>2.1338458</v>
      </c>
      <c r="F26799">
        <f t="shared" si="836"/>
        <v>0.23445813333333332</v>
      </c>
      <c r="G26799">
        <f t="shared" si="837"/>
        <v>2.1089888888888888</v>
      </c>
    </row>
    <row r="26800" spans="1:7" x14ac:dyDescent="0.3">
      <c r="A26800">
        <v>267.95001435279801</v>
      </c>
      <c r="B26800">
        <v>172.78630000000001</v>
      </c>
      <c r="C26800">
        <v>2.1101499000000001</v>
      </c>
      <c r="D26800">
        <v>-0.21912959000000001</v>
      </c>
      <c r="E26800">
        <v>2.1331639999999998</v>
      </c>
      <c r="F26800">
        <f t="shared" si="836"/>
        <v>0.23446110000000001</v>
      </c>
      <c r="G26800">
        <f t="shared" si="837"/>
        <v>2.1083069135802468</v>
      </c>
    </row>
    <row r="26801" spans="1:7" x14ac:dyDescent="0.3">
      <c r="A26801">
        <v>267.959993600845</v>
      </c>
      <c r="B26801">
        <v>172.71771000000001</v>
      </c>
      <c r="C26801">
        <v>2.1101632000000001</v>
      </c>
      <c r="D26801">
        <v>-0.293597</v>
      </c>
      <c r="E26801">
        <v>2.132317</v>
      </c>
      <c r="F26801">
        <f t="shared" si="836"/>
        <v>0.23446257777777779</v>
      </c>
      <c r="G26801">
        <f t="shared" si="837"/>
        <v>2.1074601234567902</v>
      </c>
    </row>
    <row r="26802" spans="1:7" x14ac:dyDescent="0.3">
      <c r="A26802">
        <v>267.97012543678198</v>
      </c>
      <c r="B26802">
        <v>172.59772000000001</v>
      </c>
      <c r="C26802">
        <v>2.1101632000000001</v>
      </c>
      <c r="D26802">
        <v>-0.38149300000000003</v>
      </c>
      <c r="E26802">
        <v>2.1308357999999998</v>
      </c>
      <c r="F26802">
        <f t="shared" si="836"/>
        <v>0.23446257777777779</v>
      </c>
      <c r="G26802">
        <f t="shared" si="837"/>
        <v>2.1059787654320989</v>
      </c>
    </row>
    <row r="26803" spans="1:7" x14ac:dyDescent="0.3">
      <c r="A26803">
        <v>267.980013132095</v>
      </c>
      <c r="B26803">
        <v>172.54628</v>
      </c>
      <c r="C26803">
        <v>2.1102032999999998</v>
      </c>
      <c r="D26803">
        <v>-0.42544100000000001</v>
      </c>
      <c r="E26803">
        <v>2.1302009000000002</v>
      </c>
      <c r="F26803">
        <f t="shared" si="836"/>
        <v>0.2344670333333333</v>
      </c>
      <c r="G26803">
        <f t="shared" si="837"/>
        <v>2.1053437037037037</v>
      </c>
    </row>
    <row r="26804" spans="1:7" x14ac:dyDescent="0.3">
      <c r="A26804">
        <v>267.98999238014198</v>
      </c>
      <c r="B26804">
        <v>172.48340999999999</v>
      </c>
      <c r="C26804">
        <v>2.1102563999999999</v>
      </c>
      <c r="D26804">
        <v>-0.44009032999999997</v>
      </c>
      <c r="E26804">
        <v>2.1294246000000001</v>
      </c>
      <c r="F26804">
        <f t="shared" si="836"/>
        <v>0.23447293333333333</v>
      </c>
      <c r="G26804">
        <f t="shared" si="837"/>
        <v>2.1045675308641973</v>
      </c>
    </row>
    <row r="26805" spans="1:7" x14ac:dyDescent="0.3">
      <c r="A26805">
        <v>268.00012421607897</v>
      </c>
      <c r="B26805">
        <v>172.43008</v>
      </c>
      <c r="C26805">
        <v>2.1103363000000002</v>
      </c>
      <c r="D26805">
        <v>-0.44375268000000001</v>
      </c>
      <c r="E26805">
        <v>2.1287663000000001</v>
      </c>
      <c r="F26805">
        <f t="shared" si="836"/>
        <v>0.23448181111111113</v>
      </c>
      <c r="G26805">
        <f t="shared" si="837"/>
        <v>2.1039091358024691</v>
      </c>
    </row>
    <row r="26806" spans="1:7" x14ac:dyDescent="0.3">
      <c r="A26806">
        <v>268.01013398170397</v>
      </c>
      <c r="B26806">
        <v>172.43008</v>
      </c>
      <c r="C26806">
        <v>2.1104164000000001</v>
      </c>
      <c r="D26806">
        <v>-0.44863579999999997</v>
      </c>
      <c r="E26806">
        <v>2.1287663000000001</v>
      </c>
      <c r="F26806">
        <f t="shared" si="836"/>
        <v>0.23449071111111111</v>
      </c>
      <c r="G26806">
        <f t="shared" si="837"/>
        <v>2.1039091358024691</v>
      </c>
    </row>
    <row r="26807" spans="1:7" x14ac:dyDescent="0.3">
      <c r="A26807">
        <v>268.02011322975102</v>
      </c>
      <c r="B26807">
        <v>172.39959999999999</v>
      </c>
      <c r="C26807">
        <v>2.110563</v>
      </c>
      <c r="D26807">
        <v>-0.36928523000000002</v>
      </c>
      <c r="E26807">
        <v>2.1283897999999999</v>
      </c>
      <c r="F26807">
        <f t="shared" si="836"/>
        <v>0.23450699999999999</v>
      </c>
      <c r="G26807">
        <f t="shared" si="837"/>
        <v>2.1035328395061725</v>
      </c>
    </row>
    <row r="26808" spans="1:7" x14ac:dyDescent="0.3">
      <c r="A26808">
        <v>268.03000092506397</v>
      </c>
      <c r="B26808">
        <v>172.54628</v>
      </c>
      <c r="C26808">
        <v>2.1108829999999998</v>
      </c>
      <c r="D26808">
        <v>-0.11048037600000001</v>
      </c>
      <c r="E26808">
        <v>2.1302009000000002</v>
      </c>
      <c r="F26808">
        <f t="shared" si="836"/>
        <v>0.23454255555555553</v>
      </c>
      <c r="G26808">
        <f t="shared" si="837"/>
        <v>2.1053437037037037</v>
      </c>
    </row>
    <row r="26809" spans="1:7" x14ac:dyDescent="0.3">
      <c r="A26809">
        <v>268.04001069068897</v>
      </c>
      <c r="B26809">
        <v>172.65295</v>
      </c>
      <c r="C26809">
        <v>2.1108962999999998</v>
      </c>
      <c r="D26809">
        <v>-0.18250626</v>
      </c>
      <c r="E26809">
        <v>2.1315176</v>
      </c>
      <c r="F26809">
        <f t="shared" si="836"/>
        <v>0.23454403333333332</v>
      </c>
      <c r="G26809">
        <f t="shared" si="837"/>
        <v>2.1066606172839508</v>
      </c>
    </row>
    <row r="26810" spans="1:7" x14ac:dyDescent="0.3">
      <c r="A26810">
        <v>268.049989938735</v>
      </c>
      <c r="B26810">
        <v>172.64913999999999</v>
      </c>
      <c r="C26810">
        <v>2.110843</v>
      </c>
      <c r="D26810">
        <v>-0.32411646999999999</v>
      </c>
      <c r="E26810">
        <v>2.1314704</v>
      </c>
      <c r="F26810">
        <f t="shared" si="836"/>
        <v>0.23453811111111111</v>
      </c>
      <c r="G26810">
        <f t="shared" si="837"/>
        <v>2.1066135802469135</v>
      </c>
    </row>
    <row r="26811" spans="1:7" x14ac:dyDescent="0.3">
      <c r="A26811">
        <v>268.05999970436</v>
      </c>
      <c r="B26811">
        <v>172.59389999999999</v>
      </c>
      <c r="C26811">
        <v>2.110843</v>
      </c>
      <c r="D26811">
        <v>-0.39736313000000001</v>
      </c>
      <c r="E26811">
        <v>2.1307887999999999</v>
      </c>
      <c r="F26811">
        <f t="shared" si="836"/>
        <v>0.23453811111111111</v>
      </c>
      <c r="G26811">
        <f t="shared" si="837"/>
        <v>2.1059316049382715</v>
      </c>
    </row>
    <row r="26812" spans="1:7" x14ac:dyDescent="0.3">
      <c r="A26812">
        <v>268.07013154029801</v>
      </c>
      <c r="B26812">
        <v>172.50435999999999</v>
      </c>
      <c r="C26812">
        <v>2.1108563</v>
      </c>
      <c r="D26812">
        <v>-0.47060977999999998</v>
      </c>
      <c r="E26812">
        <v>2.1296832999999999</v>
      </c>
      <c r="F26812">
        <f t="shared" si="836"/>
        <v>0.2345395888888889</v>
      </c>
      <c r="G26812">
        <f t="shared" si="837"/>
        <v>2.1048261728395059</v>
      </c>
    </row>
    <row r="26813" spans="1:7" x14ac:dyDescent="0.3">
      <c r="A26813">
        <v>268.080110788345</v>
      </c>
      <c r="B26813">
        <v>172.50435999999999</v>
      </c>
      <c r="C26813">
        <v>2.1111895999999999</v>
      </c>
      <c r="D26813">
        <v>-0.23866203</v>
      </c>
      <c r="E26813">
        <v>2.1296832999999999</v>
      </c>
      <c r="F26813">
        <f t="shared" si="836"/>
        <v>0.2345766222222222</v>
      </c>
      <c r="G26813">
        <f t="shared" si="837"/>
        <v>2.1048261728395059</v>
      </c>
    </row>
    <row r="26814" spans="1:7" x14ac:dyDescent="0.3">
      <c r="A26814">
        <v>268.08999848365698</v>
      </c>
      <c r="B26814">
        <v>172.62056999999999</v>
      </c>
      <c r="C26814">
        <v>2.1114160000000002</v>
      </c>
      <c r="D26814">
        <v>-4.8220715999999997E-2</v>
      </c>
      <c r="E26814">
        <v>2.1311179999999998</v>
      </c>
      <c r="F26814">
        <f t="shared" si="836"/>
        <v>0.2346017777777778</v>
      </c>
      <c r="G26814">
        <f t="shared" si="837"/>
        <v>2.1062608641975307</v>
      </c>
    </row>
    <row r="26815" spans="1:7" x14ac:dyDescent="0.3">
      <c r="A26815">
        <v>268.10000824928198</v>
      </c>
      <c r="B26815">
        <v>172.71961999999999</v>
      </c>
      <c r="C26815">
        <v>2.1113894000000002</v>
      </c>
      <c r="D26815">
        <v>-0.16297381999999999</v>
      </c>
      <c r="E26815">
        <v>2.1323406999999999</v>
      </c>
      <c r="F26815">
        <f t="shared" si="836"/>
        <v>0.23459882222222225</v>
      </c>
      <c r="G26815">
        <f t="shared" si="837"/>
        <v>2.1074837037037035</v>
      </c>
    </row>
    <row r="26816" spans="1:7" x14ac:dyDescent="0.3">
      <c r="A26816">
        <v>268.11014008522</v>
      </c>
      <c r="B26816">
        <v>172.71010000000001</v>
      </c>
      <c r="C26816">
        <v>2.1113759999999999</v>
      </c>
      <c r="D26816">
        <v>-0.25086979999999998</v>
      </c>
      <c r="E26816">
        <v>2.1322231</v>
      </c>
      <c r="F26816">
        <f t="shared" si="836"/>
        <v>0.23459733333333332</v>
      </c>
      <c r="G26816">
        <f t="shared" si="837"/>
        <v>2.1073661728395061</v>
      </c>
    </row>
    <row r="26817" spans="1:7" x14ac:dyDescent="0.3">
      <c r="A26817">
        <v>268.11999726295397</v>
      </c>
      <c r="B26817">
        <v>172.61484999999999</v>
      </c>
      <c r="C26817">
        <v>2.1113894000000002</v>
      </c>
      <c r="D26817">
        <v>-0.32533722999999998</v>
      </c>
      <c r="E26817">
        <v>2.1310471999999998</v>
      </c>
      <c r="F26817">
        <f t="shared" si="836"/>
        <v>0.23459882222222225</v>
      </c>
      <c r="G26817">
        <f t="shared" si="837"/>
        <v>2.10619024691358</v>
      </c>
    </row>
    <row r="26818" spans="1:7" x14ac:dyDescent="0.3">
      <c r="A26818">
        <v>268.13012909889198</v>
      </c>
      <c r="B26818">
        <v>172.57486</v>
      </c>
      <c r="C26818">
        <v>2.1113894000000002</v>
      </c>
      <c r="D26818">
        <v>-0.41323322000000001</v>
      </c>
      <c r="E26818">
        <v>2.1305537000000001</v>
      </c>
      <c r="F26818">
        <f t="shared" si="836"/>
        <v>0.23459882222222225</v>
      </c>
      <c r="G26818">
        <f t="shared" si="837"/>
        <v>2.1056965432098766</v>
      </c>
    </row>
    <row r="26819" spans="1:7" x14ac:dyDescent="0.3">
      <c r="A26819">
        <v>268.14013886451698</v>
      </c>
      <c r="B26819">
        <v>172.47008</v>
      </c>
      <c r="C26819">
        <v>2.1114294999999998</v>
      </c>
      <c r="D26819">
        <v>-0.45962277000000001</v>
      </c>
      <c r="E26819">
        <v>2.1292597999999998</v>
      </c>
      <c r="F26819">
        <f t="shared" si="836"/>
        <v>0.23460327777777776</v>
      </c>
      <c r="G26819">
        <f t="shared" si="837"/>
        <v>2.104402962962963</v>
      </c>
    </row>
    <row r="26820" spans="1:7" x14ac:dyDescent="0.3">
      <c r="A26820">
        <v>268.15011811256397</v>
      </c>
      <c r="B26820">
        <v>172.49674999999999</v>
      </c>
      <c r="C26820">
        <v>2.111856</v>
      </c>
      <c r="D26820">
        <v>-8.7285600000000005E-2</v>
      </c>
      <c r="E26820">
        <v>2.1295893000000001</v>
      </c>
      <c r="F26820">
        <f t="shared" si="836"/>
        <v>0.23465066666666667</v>
      </c>
      <c r="G26820">
        <f t="shared" si="837"/>
        <v>2.1047322222222222</v>
      </c>
    </row>
    <row r="26821" spans="1:7" x14ac:dyDescent="0.3">
      <c r="A26821">
        <v>268.16012787818897</v>
      </c>
      <c r="B26821">
        <v>172.72533999999999</v>
      </c>
      <c r="C26821">
        <v>2.1121094</v>
      </c>
      <c r="D26821">
        <v>8.9727156000000002E-2</v>
      </c>
      <c r="E26821">
        <v>2.1324114999999999</v>
      </c>
      <c r="F26821">
        <f t="shared" si="836"/>
        <v>0.23467882222222222</v>
      </c>
      <c r="G26821">
        <f t="shared" si="837"/>
        <v>2.1075543209876542</v>
      </c>
    </row>
    <row r="26822" spans="1:7" x14ac:dyDescent="0.3">
      <c r="A26822">
        <v>268.16998505592301</v>
      </c>
      <c r="B26822">
        <v>172.78819999999999</v>
      </c>
      <c r="C26822">
        <v>2.1120559999999999</v>
      </c>
      <c r="D26822">
        <v>-2.5025940999999999E-2</v>
      </c>
      <c r="E26822">
        <v>2.1331872999999999</v>
      </c>
      <c r="F26822">
        <f t="shared" ref="F26822:F26885" si="838">C26822/9</f>
        <v>0.23467288888888888</v>
      </c>
      <c r="G26822">
        <f t="shared" ref="G26822:G26885" si="839">(B26822-$B$5)/81</f>
        <v>2.1083303703703704</v>
      </c>
    </row>
    <row r="26823" spans="1:7" x14ac:dyDescent="0.3">
      <c r="A26823">
        <v>268.17999482154801</v>
      </c>
      <c r="B26823">
        <v>172.82249999999999</v>
      </c>
      <c r="C26823">
        <v>2.1120559999999999</v>
      </c>
      <c r="D26823">
        <v>-0.12512971000000001</v>
      </c>
      <c r="E26823">
        <v>2.1336107000000002</v>
      </c>
      <c r="F26823">
        <f t="shared" si="838"/>
        <v>0.23467288888888888</v>
      </c>
      <c r="G26823">
        <f t="shared" si="839"/>
        <v>2.1087538271604935</v>
      </c>
    </row>
    <row r="26824" spans="1:7" x14ac:dyDescent="0.3">
      <c r="A26824">
        <v>268.190126657485</v>
      </c>
      <c r="B26824">
        <v>172.72725</v>
      </c>
      <c r="C26824">
        <v>2.1120694000000002</v>
      </c>
      <c r="D26824">
        <v>-0.18372704000000001</v>
      </c>
      <c r="E26824">
        <v>2.1324348</v>
      </c>
      <c r="F26824">
        <f t="shared" si="838"/>
        <v>0.2346743777777778</v>
      </c>
      <c r="G26824">
        <f t="shared" si="839"/>
        <v>2.1075779012345679</v>
      </c>
    </row>
    <row r="26825" spans="1:7" x14ac:dyDescent="0.3">
      <c r="A26825">
        <v>268.20013642311</v>
      </c>
      <c r="B26825">
        <v>172.68342999999999</v>
      </c>
      <c r="C26825">
        <v>2.1120960000000002</v>
      </c>
      <c r="D26825">
        <v>-0.25819448</v>
      </c>
      <c r="E26825">
        <v>2.1318939000000001</v>
      </c>
      <c r="F26825">
        <f t="shared" si="838"/>
        <v>0.23467733333333335</v>
      </c>
      <c r="G26825">
        <f t="shared" si="839"/>
        <v>2.1070369135802469</v>
      </c>
    </row>
    <row r="26826" spans="1:7" x14ac:dyDescent="0.3">
      <c r="A26826">
        <v>268.209993600845</v>
      </c>
      <c r="B26826">
        <v>172.61676</v>
      </c>
      <c r="C26826">
        <v>2.112136</v>
      </c>
      <c r="D26826">
        <v>-0.28993469999999999</v>
      </c>
      <c r="E26826">
        <v>2.1310709000000001</v>
      </c>
      <c r="F26826">
        <f t="shared" si="838"/>
        <v>0.23468177777777777</v>
      </c>
      <c r="G26826">
        <f t="shared" si="839"/>
        <v>2.1062138271604938</v>
      </c>
    </row>
    <row r="26827" spans="1:7" x14ac:dyDescent="0.3">
      <c r="A26827">
        <v>268.22000336647</v>
      </c>
      <c r="B26827">
        <v>172.55962</v>
      </c>
      <c r="C26827">
        <v>2.1122160000000001</v>
      </c>
      <c r="D26827">
        <v>-0.27772691999999999</v>
      </c>
      <c r="E26827">
        <v>2.1303654000000001</v>
      </c>
      <c r="F26827">
        <f t="shared" si="838"/>
        <v>0.23469066666666669</v>
      </c>
      <c r="G26827">
        <f t="shared" si="839"/>
        <v>2.1055083950617282</v>
      </c>
    </row>
    <row r="26828" spans="1:7" x14ac:dyDescent="0.3">
      <c r="A26828">
        <v>268.23013520240698</v>
      </c>
      <c r="B26828">
        <v>172.55198999999999</v>
      </c>
      <c r="C26828">
        <v>2.1123094999999998</v>
      </c>
      <c r="D26828">
        <v>-0.28138923999999998</v>
      </c>
      <c r="E26828">
        <v>2.1302712000000001</v>
      </c>
      <c r="F26828">
        <f t="shared" si="838"/>
        <v>0.23470105555555554</v>
      </c>
      <c r="G26828">
        <f t="shared" si="839"/>
        <v>2.1054141975308642</v>
      </c>
    </row>
    <row r="26829" spans="1:7" x14ac:dyDescent="0.3">
      <c r="A26829">
        <v>268.24011445045397</v>
      </c>
      <c r="B26829">
        <v>172.53675999999999</v>
      </c>
      <c r="C26829">
        <v>2.1123759999999998</v>
      </c>
      <c r="D26829">
        <v>-0.28383079999999999</v>
      </c>
      <c r="E26829">
        <v>2.1300832999999999</v>
      </c>
      <c r="F26829">
        <f t="shared" si="838"/>
        <v>0.23470844444444441</v>
      </c>
      <c r="G26829">
        <f t="shared" si="839"/>
        <v>2.1052261728395059</v>
      </c>
    </row>
    <row r="26830" spans="1:7" x14ac:dyDescent="0.3">
      <c r="A26830">
        <v>268.25012421607897</v>
      </c>
      <c r="B26830">
        <v>172.53103999999999</v>
      </c>
      <c r="C26830">
        <v>2.1124290999999999</v>
      </c>
      <c r="D26830">
        <v>-0.30214247</v>
      </c>
      <c r="E26830">
        <v>2.1300124999999999</v>
      </c>
      <c r="F26830">
        <f t="shared" si="838"/>
        <v>0.23471434444444444</v>
      </c>
      <c r="G26830">
        <f t="shared" si="839"/>
        <v>2.1051555555555552</v>
      </c>
    </row>
    <row r="26831" spans="1:7" x14ac:dyDescent="0.3">
      <c r="A26831">
        <v>268.26013398170397</v>
      </c>
      <c r="B26831">
        <v>172.52913000000001</v>
      </c>
      <c r="C26831">
        <v>2.1124424999999998</v>
      </c>
      <c r="D26831">
        <v>-0.3766099</v>
      </c>
      <c r="E26831">
        <v>2.1299890000000001</v>
      </c>
      <c r="F26831">
        <f t="shared" si="838"/>
        <v>0.23471583333333332</v>
      </c>
      <c r="G26831">
        <f t="shared" si="839"/>
        <v>2.1051319753086419</v>
      </c>
    </row>
    <row r="26832" spans="1:7" x14ac:dyDescent="0.3">
      <c r="A26832">
        <v>268.26999115943897</v>
      </c>
      <c r="B26832">
        <v>172.45294000000001</v>
      </c>
      <c r="C26832">
        <v>2.1124559999999999</v>
      </c>
      <c r="D26832">
        <v>-0.43520722000000001</v>
      </c>
      <c r="E26832">
        <v>2.1290486</v>
      </c>
      <c r="F26832">
        <f t="shared" si="838"/>
        <v>0.23471733333333333</v>
      </c>
      <c r="G26832">
        <f t="shared" si="839"/>
        <v>2.1041913580246914</v>
      </c>
    </row>
    <row r="26833" spans="1:7" x14ac:dyDescent="0.3">
      <c r="A26833">
        <v>268.28000092506397</v>
      </c>
      <c r="B26833">
        <v>172.44721999999999</v>
      </c>
      <c r="C26833">
        <v>2.1126559</v>
      </c>
      <c r="D26833">
        <v>-0.31801256999999999</v>
      </c>
      <c r="E26833">
        <v>2.1289777999999999</v>
      </c>
      <c r="F26833">
        <f t="shared" si="838"/>
        <v>0.23473954444444445</v>
      </c>
      <c r="G26833">
        <f t="shared" si="839"/>
        <v>2.1041207407407407</v>
      </c>
    </row>
    <row r="26834" spans="1:7" x14ac:dyDescent="0.3">
      <c r="A26834">
        <v>268.29013276100102</v>
      </c>
      <c r="B26834">
        <v>172.54247000000001</v>
      </c>
      <c r="C26834">
        <v>2.1129891999999999</v>
      </c>
      <c r="D26834">
        <v>-7.1415489999999998E-2</v>
      </c>
      <c r="E26834">
        <v>2.1301537000000001</v>
      </c>
      <c r="F26834">
        <f t="shared" si="838"/>
        <v>0.23477657777777777</v>
      </c>
      <c r="G26834">
        <f t="shared" si="839"/>
        <v>2.1052966666666668</v>
      </c>
    </row>
    <row r="26835" spans="1:7" x14ac:dyDescent="0.3">
      <c r="A26835">
        <v>268.30011200904801</v>
      </c>
      <c r="B26835">
        <v>172.65486000000001</v>
      </c>
      <c r="C26835">
        <v>2.1129490999999998</v>
      </c>
      <c r="D26835">
        <v>-0.17274004000000001</v>
      </c>
      <c r="E26835">
        <v>2.1315412999999999</v>
      </c>
      <c r="F26835">
        <f t="shared" si="838"/>
        <v>0.23477212222222221</v>
      </c>
      <c r="G26835">
        <f t="shared" si="839"/>
        <v>2.1066841975308641</v>
      </c>
    </row>
    <row r="26836" spans="1:7" x14ac:dyDescent="0.3">
      <c r="A26836">
        <v>268.30999970436</v>
      </c>
      <c r="B26836">
        <v>172.66629</v>
      </c>
      <c r="C26836">
        <v>2.1129224</v>
      </c>
      <c r="D26836">
        <v>-0.28871390000000002</v>
      </c>
      <c r="E26836">
        <v>2.1316823999999999</v>
      </c>
      <c r="F26836">
        <f t="shared" si="838"/>
        <v>0.23476915555555555</v>
      </c>
      <c r="G26836">
        <f t="shared" si="839"/>
        <v>2.1068253086419753</v>
      </c>
    </row>
    <row r="26837" spans="1:7" x14ac:dyDescent="0.3">
      <c r="A26837">
        <v>268.320009469985</v>
      </c>
      <c r="B26837">
        <v>172.57486</v>
      </c>
      <c r="C26837">
        <v>2.1129224</v>
      </c>
      <c r="D26837">
        <v>-0.3766099</v>
      </c>
      <c r="E26837">
        <v>2.1305537000000001</v>
      </c>
      <c r="F26837">
        <f t="shared" si="838"/>
        <v>0.23476915555555555</v>
      </c>
      <c r="G26837">
        <f t="shared" si="839"/>
        <v>2.1056965432098766</v>
      </c>
    </row>
    <row r="26838" spans="1:7" x14ac:dyDescent="0.3">
      <c r="A26838">
        <v>268.32998871803198</v>
      </c>
      <c r="B26838">
        <v>172.53294</v>
      </c>
      <c r="C26838">
        <v>2.1129357999999998</v>
      </c>
      <c r="D26838">
        <v>-0.43642799999999998</v>
      </c>
      <c r="E26838">
        <v>2.130036</v>
      </c>
      <c r="F26838">
        <f t="shared" si="838"/>
        <v>0.23477064444444443</v>
      </c>
      <c r="G26838">
        <f t="shared" si="839"/>
        <v>2.1051790123456788</v>
      </c>
    </row>
    <row r="26839" spans="1:7" x14ac:dyDescent="0.3">
      <c r="A26839">
        <v>268.33999848365698</v>
      </c>
      <c r="B26839">
        <v>172.43199000000001</v>
      </c>
      <c r="C26839">
        <v>2.1129625000000001</v>
      </c>
      <c r="D26839">
        <v>-0.49624610000000002</v>
      </c>
      <c r="E26839">
        <v>2.12879</v>
      </c>
      <c r="F26839">
        <f t="shared" si="838"/>
        <v>0.23477361111111111</v>
      </c>
      <c r="G26839">
        <f t="shared" si="839"/>
        <v>2.1039327160493828</v>
      </c>
    </row>
    <row r="26840" spans="1:7" x14ac:dyDescent="0.3">
      <c r="A26840">
        <v>268.35000824928198</v>
      </c>
      <c r="B26840">
        <v>172.43199000000001</v>
      </c>
      <c r="C26840">
        <v>2.1133757000000002</v>
      </c>
      <c r="D26840">
        <v>-0.14099982</v>
      </c>
      <c r="E26840">
        <v>2.12879</v>
      </c>
      <c r="F26840">
        <f t="shared" si="838"/>
        <v>0.23481952222222224</v>
      </c>
      <c r="G26840">
        <f t="shared" si="839"/>
        <v>2.1039327160493828</v>
      </c>
    </row>
    <row r="26841" spans="1:7" x14ac:dyDescent="0.3">
      <c r="A26841">
        <v>268.36014008522</v>
      </c>
      <c r="B26841">
        <v>172.64913999999999</v>
      </c>
      <c r="C26841">
        <v>2.113629</v>
      </c>
      <c r="D26841">
        <v>2.014283E-2</v>
      </c>
      <c r="E26841">
        <v>2.1314704</v>
      </c>
      <c r="F26841">
        <f t="shared" si="838"/>
        <v>0.23484766666666668</v>
      </c>
      <c r="G26841">
        <f t="shared" si="839"/>
        <v>2.1066135802469135</v>
      </c>
    </row>
    <row r="26842" spans="1:7" x14ac:dyDescent="0.3">
      <c r="A26842">
        <v>268.36999726295397</v>
      </c>
      <c r="B26842">
        <v>172.71199999999999</v>
      </c>
      <c r="C26842">
        <v>2.1135757000000002</v>
      </c>
      <c r="D26842">
        <v>-0.10803881999999999</v>
      </c>
      <c r="E26842">
        <v>2.1322467000000001</v>
      </c>
      <c r="F26842">
        <f t="shared" si="838"/>
        <v>0.23484174444444447</v>
      </c>
      <c r="G26842">
        <f t="shared" si="839"/>
        <v>2.1073896296296293</v>
      </c>
    </row>
    <row r="26843" spans="1:7" x14ac:dyDescent="0.3">
      <c r="A26843">
        <v>268.38012909889198</v>
      </c>
      <c r="B26843">
        <v>172.7501</v>
      </c>
      <c r="C26843">
        <v>2.1135757000000002</v>
      </c>
      <c r="D26843">
        <v>-0.18128548999999999</v>
      </c>
      <c r="E26843">
        <v>2.1327170999999998</v>
      </c>
      <c r="F26843">
        <f t="shared" si="838"/>
        <v>0.23484174444444447</v>
      </c>
      <c r="G26843">
        <f t="shared" si="839"/>
        <v>2.1078600000000001</v>
      </c>
    </row>
    <row r="26844" spans="1:7" x14ac:dyDescent="0.3">
      <c r="A26844">
        <v>268.38998627662602</v>
      </c>
      <c r="B26844">
        <v>172.66820000000001</v>
      </c>
      <c r="C26844">
        <v>2.1135890000000002</v>
      </c>
      <c r="D26844">
        <v>-0.25575291999999999</v>
      </c>
      <c r="E26844">
        <v>2.1317059999999999</v>
      </c>
      <c r="F26844">
        <f t="shared" si="838"/>
        <v>0.23484322222222223</v>
      </c>
      <c r="G26844">
        <f t="shared" si="839"/>
        <v>2.106848888888889</v>
      </c>
    </row>
    <row r="26845" spans="1:7" x14ac:dyDescent="0.3">
      <c r="A26845">
        <v>268.40011811256397</v>
      </c>
      <c r="B26845">
        <v>172.61295000000001</v>
      </c>
      <c r="C26845">
        <v>2.1135890000000002</v>
      </c>
      <c r="D26845">
        <v>-0.34364889999999998</v>
      </c>
      <c r="E26845">
        <v>2.1310235999999998</v>
      </c>
      <c r="F26845">
        <f t="shared" si="838"/>
        <v>0.23484322222222223</v>
      </c>
      <c r="G26845">
        <f t="shared" si="839"/>
        <v>2.1061667901234569</v>
      </c>
    </row>
    <row r="26846" spans="1:7" x14ac:dyDescent="0.3">
      <c r="A26846">
        <v>268.41000580787602</v>
      </c>
      <c r="B26846">
        <v>172.53294</v>
      </c>
      <c r="C26846">
        <v>2.113629</v>
      </c>
      <c r="D26846">
        <v>-0.37294757000000001</v>
      </c>
      <c r="E26846">
        <v>2.130036</v>
      </c>
      <c r="F26846">
        <f t="shared" si="838"/>
        <v>0.23484766666666668</v>
      </c>
      <c r="G26846">
        <f t="shared" si="839"/>
        <v>2.1051790123456788</v>
      </c>
    </row>
    <row r="26847" spans="1:7" x14ac:dyDescent="0.3">
      <c r="A26847">
        <v>268.42013764381397</v>
      </c>
      <c r="B26847">
        <v>172.46245999999999</v>
      </c>
      <c r="C26847">
        <v>2.1136955999999998</v>
      </c>
      <c r="D26847">
        <v>-0.40590854999999998</v>
      </c>
      <c r="E26847">
        <v>2.1291660000000001</v>
      </c>
      <c r="F26847">
        <f t="shared" si="838"/>
        <v>0.23485506666666664</v>
      </c>
      <c r="G26847">
        <f t="shared" si="839"/>
        <v>2.1043088888888888</v>
      </c>
    </row>
    <row r="26848" spans="1:7" x14ac:dyDescent="0.3">
      <c r="A26848">
        <v>268.42999482154801</v>
      </c>
      <c r="B26848">
        <v>172.44342</v>
      </c>
      <c r="C26848">
        <v>2.1137757000000001</v>
      </c>
      <c r="D26848">
        <v>-0.38149300000000003</v>
      </c>
      <c r="E26848">
        <v>2.1289310000000001</v>
      </c>
      <c r="F26848">
        <f t="shared" si="838"/>
        <v>0.23486396666666667</v>
      </c>
      <c r="G26848">
        <f t="shared" si="839"/>
        <v>2.104073827160494</v>
      </c>
    </row>
    <row r="26849" spans="1:7" x14ac:dyDescent="0.3">
      <c r="A26849">
        <v>268.44000458717301</v>
      </c>
      <c r="B26849">
        <v>172.41292999999999</v>
      </c>
      <c r="C26849">
        <v>2.1138957</v>
      </c>
      <c r="D26849">
        <v>-0.34120736000000002</v>
      </c>
      <c r="E26849">
        <v>2.1285542999999998</v>
      </c>
      <c r="F26849">
        <f t="shared" si="838"/>
        <v>0.23487730000000001</v>
      </c>
      <c r="G26849">
        <f t="shared" si="839"/>
        <v>2.1036974074074073</v>
      </c>
    </row>
    <row r="26850" spans="1:7" x14ac:dyDescent="0.3">
      <c r="A26850">
        <v>268.45001435279801</v>
      </c>
      <c r="B26850">
        <v>172.44913</v>
      </c>
      <c r="C26850">
        <v>2.1140156000000001</v>
      </c>
      <c r="D26850">
        <v>-0.30336322999999998</v>
      </c>
      <c r="E26850">
        <v>2.1290013999999999</v>
      </c>
      <c r="F26850">
        <f t="shared" si="838"/>
        <v>0.23489062222222223</v>
      </c>
      <c r="G26850">
        <f t="shared" si="839"/>
        <v>2.104144320987654</v>
      </c>
    </row>
    <row r="26851" spans="1:7" x14ac:dyDescent="0.3">
      <c r="A26851">
        <v>268.46011567115698</v>
      </c>
      <c r="B26851">
        <v>172.50435999999999</v>
      </c>
      <c r="C26851">
        <v>2.1141087999999999</v>
      </c>
      <c r="D26851">
        <v>-0.27894767999999998</v>
      </c>
      <c r="E26851">
        <v>2.1296832999999999</v>
      </c>
      <c r="F26851">
        <f t="shared" si="838"/>
        <v>0.23490097777777777</v>
      </c>
      <c r="G26851">
        <f t="shared" si="839"/>
        <v>2.1048261728395059</v>
      </c>
    </row>
    <row r="26852" spans="1:7" x14ac:dyDescent="0.3">
      <c r="A26852">
        <v>268.47000336647</v>
      </c>
      <c r="B26852">
        <v>172.49104</v>
      </c>
      <c r="C26852">
        <v>2.1141622</v>
      </c>
      <c r="D26852">
        <v>-0.30946713999999997</v>
      </c>
      <c r="E26852">
        <v>2.1295190000000002</v>
      </c>
      <c r="F26852">
        <f t="shared" si="838"/>
        <v>0.23490691111111112</v>
      </c>
      <c r="G26852">
        <f t="shared" si="839"/>
        <v>2.1046617283950617</v>
      </c>
    </row>
    <row r="26853" spans="1:7" x14ac:dyDescent="0.3">
      <c r="A26853">
        <v>268.48013520240698</v>
      </c>
      <c r="B26853">
        <v>172.51390000000001</v>
      </c>
      <c r="C26853">
        <v>2.1141887000000001</v>
      </c>
      <c r="D26853">
        <v>-0.36928523000000002</v>
      </c>
      <c r="E26853">
        <v>2.1298010000000001</v>
      </c>
      <c r="F26853">
        <f t="shared" si="838"/>
        <v>0.23490985555555557</v>
      </c>
      <c r="G26853">
        <f t="shared" si="839"/>
        <v>2.104943950617284</v>
      </c>
    </row>
    <row r="26854" spans="1:7" x14ac:dyDescent="0.3">
      <c r="A26854">
        <v>268.49011445045397</v>
      </c>
      <c r="B26854">
        <v>172.47198</v>
      </c>
      <c r="C26854">
        <v>2.1142023000000001</v>
      </c>
      <c r="D26854">
        <v>-0.42788254999999997</v>
      </c>
      <c r="E26854">
        <v>2.1292833999999998</v>
      </c>
      <c r="F26854">
        <f t="shared" si="838"/>
        <v>0.23491136666666668</v>
      </c>
      <c r="G26854">
        <f t="shared" si="839"/>
        <v>2.1044264197530862</v>
      </c>
    </row>
    <row r="26855" spans="1:7" x14ac:dyDescent="0.3">
      <c r="A26855">
        <v>268.50012421607897</v>
      </c>
      <c r="B26855">
        <v>172.42818</v>
      </c>
      <c r="C26855">
        <v>2.1142954999999999</v>
      </c>
      <c r="D26855">
        <v>-0.41811632999999998</v>
      </c>
      <c r="E26855">
        <v>2.1287427000000001</v>
      </c>
      <c r="F26855">
        <f t="shared" si="838"/>
        <v>0.23492172222222221</v>
      </c>
      <c r="G26855">
        <f t="shared" si="839"/>
        <v>2.1038856790123455</v>
      </c>
    </row>
    <row r="26856" spans="1:7" x14ac:dyDescent="0.3">
      <c r="A26856">
        <v>268.51013398170397</v>
      </c>
      <c r="B26856">
        <v>172.50056000000001</v>
      </c>
      <c r="C26856">
        <v>2.1146953000000002</v>
      </c>
      <c r="D26856">
        <v>-9.2168710000000001E-2</v>
      </c>
      <c r="E26856">
        <v>2.1296365000000002</v>
      </c>
      <c r="F26856">
        <f t="shared" si="838"/>
        <v>0.23496614444444447</v>
      </c>
      <c r="G26856">
        <f t="shared" si="839"/>
        <v>2.1047792592592591</v>
      </c>
    </row>
    <row r="26857" spans="1:7" x14ac:dyDescent="0.3">
      <c r="A26857">
        <v>268.51999115943897</v>
      </c>
      <c r="B26857">
        <v>172.59961000000001</v>
      </c>
      <c r="C26857">
        <v>2.1147486999999998</v>
      </c>
      <c r="D26857">
        <v>-0.1092596</v>
      </c>
      <c r="E26857">
        <v>2.1308590999999999</v>
      </c>
      <c r="F26857">
        <f t="shared" si="838"/>
        <v>0.23497207777777776</v>
      </c>
      <c r="G26857">
        <f t="shared" si="839"/>
        <v>2.1060020987654324</v>
      </c>
    </row>
    <row r="26858" spans="1:7" x14ac:dyDescent="0.3">
      <c r="A26858">
        <v>268.53000092506397</v>
      </c>
      <c r="B26858">
        <v>172.66247999999999</v>
      </c>
      <c r="C26858">
        <v>2.1146685999999999</v>
      </c>
      <c r="D26858">
        <v>-0.28016847</v>
      </c>
      <c r="E26858">
        <v>2.1316351999999998</v>
      </c>
      <c r="F26858">
        <f t="shared" si="838"/>
        <v>0.23496317777777775</v>
      </c>
      <c r="G26858">
        <f t="shared" si="839"/>
        <v>2.1067782716049379</v>
      </c>
    </row>
    <row r="26859" spans="1:7" x14ac:dyDescent="0.3">
      <c r="A26859">
        <v>268.54001069068897</v>
      </c>
      <c r="B26859">
        <v>172.58438000000001</v>
      </c>
      <c r="C26859">
        <v>2.1146821999999998</v>
      </c>
      <c r="D26859">
        <v>-0.33876580000000001</v>
      </c>
      <c r="E26859">
        <v>2.1306712999999999</v>
      </c>
      <c r="F26859">
        <f t="shared" si="838"/>
        <v>0.23496468888888888</v>
      </c>
      <c r="G26859">
        <f t="shared" si="839"/>
        <v>2.1058140740740741</v>
      </c>
    </row>
    <row r="26860" spans="1:7" x14ac:dyDescent="0.3">
      <c r="A26860">
        <v>268.55011200904801</v>
      </c>
      <c r="B26860">
        <v>172.5196</v>
      </c>
      <c r="C26860">
        <v>2.1146821999999998</v>
      </c>
      <c r="D26860">
        <v>-0.42666179999999998</v>
      </c>
      <c r="E26860">
        <v>2.1298713999999999</v>
      </c>
      <c r="F26860">
        <f t="shared" si="838"/>
        <v>0.23496468888888888</v>
      </c>
      <c r="G26860">
        <f t="shared" si="839"/>
        <v>2.1050143209876544</v>
      </c>
    </row>
    <row r="26861" spans="1:7" x14ac:dyDescent="0.3">
      <c r="A26861">
        <v>268.56012177467301</v>
      </c>
      <c r="B26861">
        <v>172.43960000000001</v>
      </c>
      <c r="C26861">
        <v>2.1147353999999998</v>
      </c>
      <c r="D26861">
        <v>-0.47060977999999998</v>
      </c>
      <c r="E26861">
        <v>2.1288838000000001</v>
      </c>
      <c r="F26861">
        <f t="shared" si="838"/>
        <v>0.23497059999999997</v>
      </c>
      <c r="G26861">
        <f t="shared" si="839"/>
        <v>2.1040266666666669</v>
      </c>
    </row>
    <row r="26862" spans="1:7" x14ac:dyDescent="0.3">
      <c r="A26862">
        <v>268.57013154029801</v>
      </c>
      <c r="B26862">
        <v>172.42245</v>
      </c>
      <c r="C26862">
        <v>2.1151087</v>
      </c>
      <c r="D26862">
        <v>-0.15442838</v>
      </c>
      <c r="E26862">
        <v>2.1286719999999999</v>
      </c>
      <c r="F26862">
        <f t="shared" si="838"/>
        <v>0.23501207777777777</v>
      </c>
      <c r="G26862">
        <f t="shared" si="839"/>
        <v>2.1038149382716047</v>
      </c>
    </row>
    <row r="26863" spans="1:7" x14ac:dyDescent="0.3">
      <c r="A26863">
        <v>268.57998871803198</v>
      </c>
      <c r="B26863">
        <v>172.61867000000001</v>
      </c>
      <c r="C26863">
        <v>2.1152951999999998</v>
      </c>
      <c r="D26863">
        <v>-3.3571385000000002E-2</v>
      </c>
      <c r="E26863">
        <v>2.1310945000000001</v>
      </c>
      <c r="F26863">
        <f t="shared" si="838"/>
        <v>0.23503279999999999</v>
      </c>
      <c r="G26863">
        <f t="shared" si="839"/>
        <v>2.1062374074074075</v>
      </c>
    </row>
    <row r="26864" spans="1:7" x14ac:dyDescent="0.3">
      <c r="A26864">
        <v>268.59012055397</v>
      </c>
      <c r="B26864">
        <v>172.67963</v>
      </c>
      <c r="C26864">
        <v>2.1152554000000001</v>
      </c>
      <c r="D26864">
        <v>-0.14832449</v>
      </c>
      <c r="E26864">
        <v>2.1318470999999999</v>
      </c>
      <c r="F26864">
        <f t="shared" si="838"/>
        <v>0.2350283777777778</v>
      </c>
      <c r="G26864">
        <f t="shared" si="839"/>
        <v>2.1069900000000001</v>
      </c>
    </row>
    <row r="26865" spans="1:7" x14ac:dyDescent="0.3">
      <c r="A26865">
        <v>268.600130319595</v>
      </c>
      <c r="B26865">
        <v>172.64152999999999</v>
      </c>
      <c r="C26865">
        <v>2.1152687000000001</v>
      </c>
      <c r="D26865">
        <v>-0.22157114999999999</v>
      </c>
      <c r="E26865">
        <v>2.1313767000000001</v>
      </c>
      <c r="F26865">
        <f t="shared" si="838"/>
        <v>0.23502985555555556</v>
      </c>
      <c r="G26865">
        <f t="shared" si="839"/>
        <v>2.1065196296296294</v>
      </c>
    </row>
    <row r="26866" spans="1:7" x14ac:dyDescent="0.3">
      <c r="A26866">
        <v>268.60998749732897</v>
      </c>
      <c r="B26866">
        <v>172.59581</v>
      </c>
      <c r="C26866">
        <v>2.1152818</v>
      </c>
      <c r="D26866">
        <v>-0.29481780000000002</v>
      </c>
      <c r="E26866">
        <v>2.1308121999999998</v>
      </c>
      <c r="F26866">
        <f t="shared" si="838"/>
        <v>0.23503131111111111</v>
      </c>
      <c r="G26866">
        <f t="shared" si="839"/>
        <v>2.1059551851851852</v>
      </c>
    </row>
    <row r="26867" spans="1:7" x14ac:dyDescent="0.3">
      <c r="A26867">
        <v>268.61999726295397</v>
      </c>
      <c r="B26867">
        <v>172.512</v>
      </c>
      <c r="C26867">
        <v>2.1152818</v>
      </c>
      <c r="D26867">
        <v>-0.36806445999999998</v>
      </c>
      <c r="E26867">
        <v>2.1297774</v>
      </c>
      <c r="F26867">
        <f t="shared" si="838"/>
        <v>0.23503131111111111</v>
      </c>
      <c r="G26867">
        <f t="shared" si="839"/>
        <v>2.1049204938271604</v>
      </c>
    </row>
    <row r="26868" spans="1:7" x14ac:dyDescent="0.3">
      <c r="A26868">
        <v>268.63012909889198</v>
      </c>
      <c r="B26868">
        <v>172.48532</v>
      </c>
      <c r="C26868">
        <v>2.1153088000000002</v>
      </c>
      <c r="D26868">
        <v>-0.42666179999999998</v>
      </c>
      <c r="E26868">
        <v>2.1294482000000001</v>
      </c>
      <c r="F26868">
        <f t="shared" si="838"/>
        <v>0.23503431111111114</v>
      </c>
      <c r="G26868">
        <f t="shared" si="839"/>
        <v>2.1045911111111111</v>
      </c>
    </row>
    <row r="26869" spans="1:7" x14ac:dyDescent="0.3">
      <c r="A26869">
        <v>268.64013886451698</v>
      </c>
      <c r="B26869">
        <v>172.38817</v>
      </c>
      <c r="C26869">
        <v>2.1153620000000002</v>
      </c>
      <c r="D26869">
        <v>-0.47305133999999999</v>
      </c>
      <c r="E26869">
        <v>2.1282486999999999</v>
      </c>
      <c r="F26869">
        <f t="shared" si="838"/>
        <v>0.23504022222222223</v>
      </c>
      <c r="G26869">
        <f t="shared" si="839"/>
        <v>2.1033917283950618</v>
      </c>
    </row>
    <row r="26870" spans="1:7" x14ac:dyDescent="0.3">
      <c r="A26870">
        <v>268.64999604225102</v>
      </c>
      <c r="B26870">
        <v>172.38055</v>
      </c>
      <c r="C26870">
        <v>2.1156285000000001</v>
      </c>
      <c r="D26870">
        <v>-0.25575291999999999</v>
      </c>
      <c r="E26870">
        <v>2.1281547999999999</v>
      </c>
      <c r="F26870">
        <f t="shared" si="838"/>
        <v>0.23506983333333334</v>
      </c>
      <c r="G26870">
        <f t="shared" si="839"/>
        <v>2.1032976543209876</v>
      </c>
    </row>
    <row r="26871" spans="1:7" x14ac:dyDescent="0.3">
      <c r="A26871">
        <v>268.66000580787602</v>
      </c>
      <c r="B26871">
        <v>172.59009</v>
      </c>
      <c r="C26871">
        <v>2.1160283</v>
      </c>
      <c r="D26871">
        <v>7.1415489999999998E-2</v>
      </c>
      <c r="E26871">
        <v>2.1307415999999999</v>
      </c>
      <c r="F26871">
        <f t="shared" si="838"/>
        <v>0.23511425555555554</v>
      </c>
      <c r="G26871">
        <f t="shared" si="839"/>
        <v>2.1058845679012346</v>
      </c>
    </row>
    <row r="26872" spans="1:7" x14ac:dyDescent="0.3">
      <c r="A26872">
        <v>268.67013764381397</v>
      </c>
      <c r="B26872">
        <v>172.69676000000001</v>
      </c>
      <c r="C26872">
        <v>2.1160817000000001</v>
      </c>
      <c r="D26872">
        <v>4.0896050000000003E-2</v>
      </c>
      <c r="E26872">
        <v>2.1320584</v>
      </c>
      <c r="F26872">
        <f t="shared" si="838"/>
        <v>0.23512018888888889</v>
      </c>
      <c r="G26872">
        <f t="shared" si="839"/>
        <v>2.1072014814814817</v>
      </c>
    </row>
    <row r="26873" spans="1:7" x14ac:dyDescent="0.3">
      <c r="A26873">
        <v>268.67999482154801</v>
      </c>
      <c r="B26873">
        <v>172.77296000000001</v>
      </c>
      <c r="C26873">
        <v>2.1160416999999998</v>
      </c>
      <c r="D26873">
        <v>-7.6298599999999994E-2</v>
      </c>
      <c r="E26873">
        <v>2.1329994000000001</v>
      </c>
      <c r="F26873">
        <f t="shared" si="838"/>
        <v>0.23511574444444441</v>
      </c>
      <c r="G26873">
        <f t="shared" si="839"/>
        <v>2.1081422222222224</v>
      </c>
    </row>
    <row r="26874" spans="1:7" x14ac:dyDescent="0.3">
      <c r="A26874">
        <v>268.69000458717301</v>
      </c>
      <c r="B26874">
        <v>172.71961999999999</v>
      </c>
      <c r="C26874">
        <v>2.1160684000000001</v>
      </c>
      <c r="D26874">
        <v>-0.13489593999999999</v>
      </c>
      <c r="E26874">
        <v>2.1323406999999999</v>
      </c>
      <c r="F26874">
        <f t="shared" si="838"/>
        <v>0.23511871111111113</v>
      </c>
      <c r="G26874">
        <f t="shared" si="839"/>
        <v>2.1074837037037035</v>
      </c>
    </row>
    <row r="26875" spans="1:7" x14ac:dyDescent="0.3">
      <c r="A26875">
        <v>268.70001435279801</v>
      </c>
      <c r="B26875">
        <v>172.68915000000001</v>
      </c>
      <c r="C26875">
        <v>2.1160817000000001</v>
      </c>
      <c r="D26875">
        <v>-0.19349326</v>
      </c>
      <c r="E26875">
        <v>2.1319647000000002</v>
      </c>
      <c r="F26875">
        <f t="shared" si="838"/>
        <v>0.23512018888888889</v>
      </c>
      <c r="G26875">
        <f t="shared" si="839"/>
        <v>2.1071075308641976</v>
      </c>
    </row>
    <row r="26876" spans="1:7" x14ac:dyDescent="0.3">
      <c r="A26876">
        <v>268.71011567115698</v>
      </c>
      <c r="B26876">
        <v>172.61867000000001</v>
      </c>
      <c r="C26876">
        <v>2.1160947999999999</v>
      </c>
      <c r="D26876">
        <v>-0.2679607</v>
      </c>
      <c r="E26876">
        <v>2.1310945000000001</v>
      </c>
      <c r="F26876">
        <f t="shared" si="838"/>
        <v>0.23512164444444444</v>
      </c>
      <c r="G26876">
        <f t="shared" si="839"/>
        <v>2.1062374074074075</v>
      </c>
    </row>
    <row r="26877" spans="1:7" x14ac:dyDescent="0.3">
      <c r="A26877">
        <v>268.72000336647</v>
      </c>
      <c r="B26877">
        <v>172.50435999999999</v>
      </c>
      <c r="C26877">
        <v>2.1161482</v>
      </c>
      <c r="D26877">
        <v>-0.29725935999999997</v>
      </c>
      <c r="E26877">
        <v>2.1296832999999999</v>
      </c>
      <c r="F26877">
        <f t="shared" si="838"/>
        <v>0.23512757777777779</v>
      </c>
      <c r="G26877">
        <f t="shared" si="839"/>
        <v>2.1048261728395059</v>
      </c>
    </row>
    <row r="26878" spans="1:7" x14ac:dyDescent="0.3">
      <c r="A26878">
        <v>268.73013520240698</v>
      </c>
      <c r="B26878">
        <v>172.51580999999999</v>
      </c>
      <c r="C26878">
        <v>2.1162283</v>
      </c>
      <c r="D26878">
        <v>-0.28505158000000003</v>
      </c>
      <c r="E26878">
        <v>2.1298246000000001</v>
      </c>
      <c r="F26878">
        <f t="shared" si="838"/>
        <v>0.23513647777777777</v>
      </c>
      <c r="G26878">
        <f t="shared" si="839"/>
        <v>2.1049675308641973</v>
      </c>
    </row>
    <row r="26879" spans="1:7" x14ac:dyDescent="0.3">
      <c r="A26879">
        <v>268.73999238014198</v>
      </c>
      <c r="B26879">
        <v>172.46055999999999</v>
      </c>
      <c r="C26879">
        <v>2.1163082000000002</v>
      </c>
      <c r="D26879">
        <v>-0.30458403000000001</v>
      </c>
      <c r="E26879">
        <v>2.1291422999999998</v>
      </c>
      <c r="F26879">
        <f t="shared" si="838"/>
        <v>0.23514535555555557</v>
      </c>
      <c r="G26879">
        <f t="shared" si="839"/>
        <v>2.1042854320987652</v>
      </c>
    </row>
    <row r="26880" spans="1:7" x14ac:dyDescent="0.3">
      <c r="A26880">
        <v>268.75000214576698</v>
      </c>
      <c r="B26880">
        <v>172.45484999999999</v>
      </c>
      <c r="C26880">
        <v>2.1163618999999998</v>
      </c>
      <c r="D26880">
        <v>-0.32045412000000001</v>
      </c>
      <c r="E26880">
        <v>2.1290719999999999</v>
      </c>
      <c r="F26880">
        <f t="shared" si="838"/>
        <v>0.23515132222222221</v>
      </c>
      <c r="G26880">
        <f t="shared" si="839"/>
        <v>2.1042149382716047</v>
      </c>
    </row>
    <row r="26881" spans="1:7" x14ac:dyDescent="0.3">
      <c r="A26881">
        <v>268.76013398170397</v>
      </c>
      <c r="B26881">
        <v>172.45103</v>
      </c>
      <c r="C26881">
        <v>2.1164016999999999</v>
      </c>
      <c r="D26881">
        <v>-0.35097358000000001</v>
      </c>
      <c r="E26881">
        <v>2.1290249999999999</v>
      </c>
      <c r="F26881">
        <f t="shared" si="838"/>
        <v>0.23515574444444443</v>
      </c>
      <c r="G26881">
        <f t="shared" si="839"/>
        <v>2.1041677777777776</v>
      </c>
    </row>
    <row r="26882" spans="1:7" x14ac:dyDescent="0.3">
      <c r="A26882">
        <v>268.77011322975102</v>
      </c>
      <c r="B26882">
        <v>172.41103000000001</v>
      </c>
      <c r="C26882">
        <v>2.1164417000000002</v>
      </c>
      <c r="D26882">
        <v>-0.39614232999999999</v>
      </c>
      <c r="E26882">
        <v>2.1285310000000002</v>
      </c>
      <c r="F26882">
        <f t="shared" si="838"/>
        <v>0.2351601888888889</v>
      </c>
      <c r="G26882">
        <f t="shared" si="839"/>
        <v>2.1036739506172841</v>
      </c>
    </row>
    <row r="26883" spans="1:7" x14ac:dyDescent="0.3">
      <c r="A26883">
        <v>268.78012299537602</v>
      </c>
      <c r="B26883">
        <v>172.39580000000001</v>
      </c>
      <c r="C26883">
        <v>2.1164817999999999</v>
      </c>
      <c r="D26883">
        <v>-0.44131112</v>
      </c>
      <c r="E26883">
        <v>2.1283430000000001</v>
      </c>
      <c r="F26883">
        <f t="shared" si="838"/>
        <v>0.23516464444444443</v>
      </c>
      <c r="G26883">
        <f t="shared" si="839"/>
        <v>2.1034859259259262</v>
      </c>
    </row>
    <row r="26884" spans="1:7" x14ac:dyDescent="0.3">
      <c r="A26884">
        <v>268.79001069068897</v>
      </c>
      <c r="B26884">
        <v>172.36530999999999</v>
      </c>
      <c r="C26884">
        <v>2.1165617000000001</v>
      </c>
      <c r="D26884">
        <v>-0.43032409999999999</v>
      </c>
      <c r="E26884">
        <v>2.1279664</v>
      </c>
      <c r="F26884">
        <f t="shared" si="838"/>
        <v>0.23517352222222224</v>
      </c>
      <c r="G26884">
        <f t="shared" si="839"/>
        <v>2.1031095061728395</v>
      </c>
    </row>
    <row r="26885" spans="1:7" x14ac:dyDescent="0.3">
      <c r="A26885">
        <v>268.80011200904801</v>
      </c>
      <c r="B26885">
        <v>172.42436000000001</v>
      </c>
      <c r="C26885">
        <v>2.1169614999999999</v>
      </c>
      <c r="D26885">
        <v>-0.115363486</v>
      </c>
      <c r="E26885">
        <v>2.1286955000000001</v>
      </c>
      <c r="F26885">
        <f t="shared" si="838"/>
        <v>0.23521794444444444</v>
      </c>
      <c r="G26885">
        <f t="shared" si="839"/>
        <v>2.1038385185185184</v>
      </c>
    </row>
    <row r="26886" spans="1:7" x14ac:dyDescent="0.3">
      <c r="A26886">
        <v>268.80999970436</v>
      </c>
      <c r="B26886">
        <v>172.60915</v>
      </c>
      <c r="C26886">
        <v>2.1170947999999998</v>
      </c>
      <c r="D26886">
        <v>-3.601294E-2</v>
      </c>
      <c r="E26886">
        <v>2.1309770000000001</v>
      </c>
      <c r="F26886">
        <f t="shared" ref="F26886:F26949" si="840">C26886/9</f>
        <v>0.23523275555555553</v>
      </c>
      <c r="G26886">
        <f t="shared" ref="G26886:G26949" si="841">(B26886-$B$5)/81</f>
        <v>2.1061198765432096</v>
      </c>
    </row>
    <row r="26887" spans="1:7" x14ac:dyDescent="0.3">
      <c r="A26887">
        <v>268.820009469985</v>
      </c>
      <c r="B26887">
        <v>172.64534</v>
      </c>
      <c r="C26887">
        <v>2.1170550000000001</v>
      </c>
      <c r="D26887">
        <v>-0.1641946</v>
      </c>
      <c r="E26887">
        <v>2.1314237</v>
      </c>
      <c r="F26887">
        <f t="shared" si="840"/>
        <v>0.23522833333333334</v>
      </c>
      <c r="G26887">
        <f t="shared" si="841"/>
        <v>2.1065666666666667</v>
      </c>
    </row>
    <row r="26888" spans="1:7" x14ac:dyDescent="0.3">
      <c r="A26888">
        <v>268.830110788345</v>
      </c>
      <c r="B26888">
        <v>172.67008999999999</v>
      </c>
      <c r="C26888">
        <v>2.1170683000000001</v>
      </c>
      <c r="D26888">
        <v>-0.23866203</v>
      </c>
      <c r="E26888">
        <v>2.1317290999999998</v>
      </c>
      <c r="F26888">
        <f t="shared" si="840"/>
        <v>0.23522981111111113</v>
      </c>
      <c r="G26888">
        <f t="shared" si="841"/>
        <v>2.106872222222222</v>
      </c>
    </row>
    <row r="26889" spans="1:7" x14ac:dyDescent="0.3">
      <c r="A26889">
        <v>268.83999848365698</v>
      </c>
      <c r="B26889">
        <v>172.58628999999999</v>
      </c>
      <c r="C26889">
        <v>2.1170814</v>
      </c>
      <c r="D26889">
        <v>-0.29725935999999997</v>
      </c>
      <c r="E26889">
        <v>2.1306946</v>
      </c>
      <c r="F26889">
        <f t="shared" si="840"/>
        <v>0.23523126666666666</v>
      </c>
      <c r="G26889">
        <f t="shared" si="841"/>
        <v>2.1058376543209874</v>
      </c>
    </row>
    <row r="26890" spans="1:7" x14ac:dyDescent="0.3">
      <c r="A26890">
        <v>268.850130319595</v>
      </c>
      <c r="B26890">
        <v>172.55009999999999</v>
      </c>
      <c r="C26890">
        <v>2.1170947999999998</v>
      </c>
      <c r="D26890">
        <v>-0.37172677999999998</v>
      </c>
      <c r="E26890">
        <v>2.1302477999999998</v>
      </c>
      <c r="F26890">
        <f t="shared" si="840"/>
        <v>0.23523275555555553</v>
      </c>
      <c r="G26890">
        <f t="shared" si="841"/>
        <v>2.1053908641975307</v>
      </c>
    </row>
    <row r="26891" spans="1:7" x14ac:dyDescent="0.3">
      <c r="A26891">
        <v>268.85998749732897</v>
      </c>
      <c r="B26891">
        <v>172.50435999999999</v>
      </c>
      <c r="C26891">
        <v>2.1170947999999998</v>
      </c>
      <c r="D26891">
        <v>-0.44497344</v>
      </c>
      <c r="E26891">
        <v>2.1296832999999999</v>
      </c>
      <c r="F26891">
        <f t="shared" si="840"/>
        <v>0.23523275555555553</v>
      </c>
      <c r="G26891">
        <f t="shared" si="841"/>
        <v>2.1048261728395059</v>
      </c>
    </row>
    <row r="26892" spans="1:7" x14ac:dyDescent="0.3">
      <c r="A26892">
        <v>268.86999726295397</v>
      </c>
      <c r="B26892">
        <v>172.42818</v>
      </c>
      <c r="C26892">
        <v>2.117308</v>
      </c>
      <c r="D26892">
        <v>-0.30946713999999997</v>
      </c>
      <c r="E26892">
        <v>2.1287427000000001</v>
      </c>
      <c r="F26892">
        <f t="shared" si="840"/>
        <v>0.23525644444444443</v>
      </c>
      <c r="G26892">
        <f t="shared" si="841"/>
        <v>2.1038856790123455</v>
      </c>
    </row>
    <row r="26893" spans="1:7" x14ac:dyDescent="0.3">
      <c r="A26893">
        <v>268.88012909889198</v>
      </c>
      <c r="B26893">
        <v>172.60915</v>
      </c>
      <c r="C26893">
        <v>2.1177212999999999</v>
      </c>
      <c r="D26893">
        <v>1.8922053000000001E-2</v>
      </c>
      <c r="E26893">
        <v>2.1309770000000001</v>
      </c>
      <c r="F26893">
        <f t="shared" si="840"/>
        <v>0.23530236666666665</v>
      </c>
      <c r="G26893">
        <f t="shared" si="841"/>
        <v>2.1061198765432096</v>
      </c>
    </row>
    <row r="26894" spans="1:7" x14ac:dyDescent="0.3">
      <c r="A26894">
        <v>268.89013886451698</v>
      </c>
      <c r="B26894">
        <v>172.75962999999999</v>
      </c>
      <c r="C26894">
        <v>2.117788</v>
      </c>
      <c r="D26894">
        <v>2.9909051999999998E-2</v>
      </c>
      <c r="E26894">
        <v>2.1328347000000001</v>
      </c>
      <c r="F26894">
        <f t="shared" si="840"/>
        <v>0.23530977777777778</v>
      </c>
      <c r="G26894">
        <f t="shared" si="841"/>
        <v>2.1079776543209876</v>
      </c>
    </row>
    <row r="26895" spans="1:7" x14ac:dyDescent="0.3">
      <c r="A26895">
        <v>268.89999604225102</v>
      </c>
      <c r="B26895">
        <v>172.81868</v>
      </c>
      <c r="C26895">
        <v>2.1177480000000002</v>
      </c>
      <c r="D26895">
        <v>-9.9493380000000006E-2</v>
      </c>
      <c r="E26895">
        <v>2.1335638000000001</v>
      </c>
      <c r="F26895">
        <f t="shared" si="840"/>
        <v>0.23530533333333337</v>
      </c>
      <c r="G26895">
        <f t="shared" si="841"/>
        <v>2.1087066666666665</v>
      </c>
    </row>
    <row r="26896" spans="1:7" x14ac:dyDescent="0.3">
      <c r="A26896">
        <v>268.91000580787602</v>
      </c>
      <c r="B26896">
        <v>172.78819999999999</v>
      </c>
      <c r="C26896">
        <v>2.1177744999999999</v>
      </c>
      <c r="D26896">
        <v>-0.15931149</v>
      </c>
      <c r="E26896">
        <v>2.1331872999999999</v>
      </c>
      <c r="F26896">
        <f t="shared" si="840"/>
        <v>0.23530827777777777</v>
      </c>
      <c r="G26896">
        <f t="shared" si="841"/>
        <v>2.1083303703703704</v>
      </c>
    </row>
    <row r="26897" spans="1:7" x14ac:dyDescent="0.3">
      <c r="A26897">
        <v>268.91998505592301</v>
      </c>
      <c r="B26897">
        <v>172.69296</v>
      </c>
      <c r="C26897">
        <v>2.117788</v>
      </c>
      <c r="D26897">
        <v>-0.21790881000000001</v>
      </c>
      <c r="E26897">
        <v>2.1320117000000001</v>
      </c>
      <c r="F26897">
        <f t="shared" si="840"/>
        <v>0.23530977777777778</v>
      </c>
      <c r="G26897">
        <f t="shared" si="841"/>
        <v>2.1071545679012345</v>
      </c>
    </row>
    <row r="26898" spans="1:7" x14ac:dyDescent="0.3">
      <c r="A26898">
        <v>268.92999482154801</v>
      </c>
      <c r="B26898">
        <v>172.66437999999999</v>
      </c>
      <c r="C26898">
        <v>2.1178013999999998</v>
      </c>
      <c r="D26898">
        <v>-0.29237625</v>
      </c>
      <c r="E26898">
        <v>2.1316587999999999</v>
      </c>
      <c r="F26898">
        <f t="shared" si="840"/>
        <v>0.23531126666666666</v>
      </c>
      <c r="G26898">
        <f t="shared" si="841"/>
        <v>2.1068017283950615</v>
      </c>
    </row>
    <row r="26899" spans="1:7" x14ac:dyDescent="0.3">
      <c r="A26899">
        <v>268.940126657485</v>
      </c>
      <c r="B26899">
        <v>172.56152</v>
      </c>
      <c r="C26899">
        <v>2.1178545999999998</v>
      </c>
      <c r="D26899">
        <v>-0.31068790000000002</v>
      </c>
      <c r="E26899">
        <v>2.1303890000000001</v>
      </c>
      <c r="F26899">
        <f t="shared" si="840"/>
        <v>0.23531717777777775</v>
      </c>
      <c r="G26899">
        <f t="shared" si="841"/>
        <v>2.1055318518518518</v>
      </c>
    </row>
    <row r="26900" spans="1:7" x14ac:dyDescent="0.3">
      <c r="A26900">
        <v>268.95013642311</v>
      </c>
      <c r="B26900">
        <v>172.53103999999999</v>
      </c>
      <c r="C26900">
        <v>2.1179345000000001</v>
      </c>
      <c r="D26900">
        <v>-0.31312944999999998</v>
      </c>
      <c r="E26900">
        <v>2.1300124999999999</v>
      </c>
      <c r="F26900">
        <f t="shared" si="840"/>
        <v>0.23532605555555555</v>
      </c>
      <c r="G26900">
        <f t="shared" si="841"/>
        <v>2.1051555555555552</v>
      </c>
    </row>
    <row r="26901" spans="1:7" x14ac:dyDescent="0.3">
      <c r="A26901">
        <v>268.96011567115698</v>
      </c>
      <c r="B26901">
        <v>172.53294</v>
      </c>
      <c r="C26901">
        <v>2.1180412999999998</v>
      </c>
      <c r="D26901">
        <v>-0.28871390000000002</v>
      </c>
      <c r="E26901">
        <v>2.130036</v>
      </c>
      <c r="F26901">
        <f t="shared" si="840"/>
        <v>0.23533792222222219</v>
      </c>
      <c r="G26901">
        <f t="shared" si="841"/>
        <v>2.1051790123456788</v>
      </c>
    </row>
    <row r="26902" spans="1:7" x14ac:dyDescent="0.3">
      <c r="A26902">
        <v>268.97012543678198</v>
      </c>
      <c r="B26902">
        <v>172.51390000000001</v>
      </c>
      <c r="C26902">
        <v>2.1181079999999999</v>
      </c>
      <c r="D26902">
        <v>-0.29115545999999998</v>
      </c>
      <c r="E26902">
        <v>2.1298010000000001</v>
      </c>
      <c r="F26902">
        <f t="shared" si="840"/>
        <v>0.23534533333333332</v>
      </c>
      <c r="G26902">
        <f t="shared" si="841"/>
        <v>2.104943950617284</v>
      </c>
    </row>
    <row r="26903" spans="1:7" x14ac:dyDescent="0.3">
      <c r="A26903">
        <v>268.980013132095</v>
      </c>
      <c r="B26903">
        <v>172.5558</v>
      </c>
      <c r="C26903">
        <v>2.1181345</v>
      </c>
      <c r="D26903">
        <v>-0.35097358000000001</v>
      </c>
      <c r="E26903">
        <v>2.1303182000000001</v>
      </c>
      <c r="F26903">
        <f t="shared" si="840"/>
        <v>0.23534827777777778</v>
      </c>
      <c r="G26903">
        <f t="shared" si="841"/>
        <v>2.1054612345679011</v>
      </c>
    </row>
    <row r="26904" spans="1:7" x14ac:dyDescent="0.3">
      <c r="A26904">
        <v>268.98999238014198</v>
      </c>
      <c r="B26904">
        <v>172.50818000000001</v>
      </c>
      <c r="C26904">
        <v>2.1181478999999999</v>
      </c>
      <c r="D26904">
        <v>-0.42544100000000001</v>
      </c>
      <c r="E26904">
        <v>2.1297302</v>
      </c>
      <c r="F26904">
        <f t="shared" si="840"/>
        <v>0.23534976666666665</v>
      </c>
      <c r="G26904">
        <f t="shared" si="841"/>
        <v>2.1048733333333334</v>
      </c>
    </row>
    <row r="26905" spans="1:7" x14ac:dyDescent="0.3">
      <c r="A26905">
        <v>269.00012421607897</v>
      </c>
      <c r="B26905">
        <v>172.47198</v>
      </c>
      <c r="C26905">
        <v>2.1182280000000002</v>
      </c>
      <c r="D26905">
        <v>-0.42910334</v>
      </c>
      <c r="E26905">
        <v>2.1292833999999998</v>
      </c>
      <c r="F26905">
        <f t="shared" si="840"/>
        <v>0.23535866666666669</v>
      </c>
      <c r="G26905">
        <f t="shared" si="841"/>
        <v>2.1044264197530862</v>
      </c>
    </row>
    <row r="26906" spans="1:7" x14ac:dyDescent="0.3">
      <c r="A26906">
        <v>269.01001191139198</v>
      </c>
      <c r="B26906">
        <v>172.53485000000001</v>
      </c>
      <c r="C26906">
        <v>2.1186143999999998</v>
      </c>
      <c r="D26906">
        <v>-0.115363486</v>
      </c>
      <c r="E26906">
        <v>2.1300596999999999</v>
      </c>
      <c r="F26906">
        <f t="shared" si="840"/>
        <v>0.23540159999999999</v>
      </c>
      <c r="G26906">
        <f t="shared" si="841"/>
        <v>2.1052025925925926</v>
      </c>
    </row>
    <row r="26907" spans="1:7" x14ac:dyDescent="0.3">
      <c r="A26907">
        <v>269.02011322975102</v>
      </c>
      <c r="B26907">
        <v>172.67963</v>
      </c>
      <c r="C26907">
        <v>2.118681</v>
      </c>
      <c r="D26907">
        <v>-0.105597265</v>
      </c>
      <c r="E26907">
        <v>2.1318470999999999</v>
      </c>
      <c r="F26907">
        <f t="shared" si="840"/>
        <v>0.23540900000000001</v>
      </c>
      <c r="G26907">
        <f t="shared" si="841"/>
        <v>2.1069900000000001</v>
      </c>
    </row>
    <row r="26908" spans="1:7" x14ac:dyDescent="0.3">
      <c r="A26908">
        <v>269.03000092506397</v>
      </c>
      <c r="B26908">
        <v>172.7501</v>
      </c>
      <c r="C26908">
        <v>2.1186143999999998</v>
      </c>
      <c r="D26908">
        <v>-0.26429835000000002</v>
      </c>
      <c r="E26908">
        <v>2.1327170999999998</v>
      </c>
      <c r="F26908">
        <f t="shared" si="840"/>
        <v>0.23540159999999999</v>
      </c>
      <c r="G26908">
        <f t="shared" si="841"/>
        <v>2.1078600000000001</v>
      </c>
    </row>
    <row r="26909" spans="1:7" x14ac:dyDescent="0.3">
      <c r="A26909">
        <v>269.04013276100102</v>
      </c>
      <c r="B26909">
        <v>172.67008999999999</v>
      </c>
      <c r="C26909">
        <v>2.1186278000000001</v>
      </c>
      <c r="D26909">
        <v>-0.33876580000000001</v>
      </c>
      <c r="E26909">
        <v>2.1317290999999998</v>
      </c>
      <c r="F26909">
        <f t="shared" si="840"/>
        <v>0.23540308888888889</v>
      </c>
      <c r="G26909">
        <f t="shared" si="841"/>
        <v>2.106872222222222</v>
      </c>
    </row>
    <row r="26910" spans="1:7" x14ac:dyDescent="0.3">
      <c r="A26910">
        <v>269.049989938735</v>
      </c>
      <c r="B26910">
        <v>172.61867000000001</v>
      </c>
      <c r="C26910">
        <v>2.1186278000000001</v>
      </c>
      <c r="D26910">
        <v>-0.41201246000000002</v>
      </c>
      <c r="E26910">
        <v>2.1310945000000001</v>
      </c>
      <c r="F26910">
        <f t="shared" si="840"/>
        <v>0.23540308888888889</v>
      </c>
      <c r="G26910">
        <f t="shared" si="841"/>
        <v>2.1062374074074075</v>
      </c>
    </row>
    <row r="26911" spans="1:7" x14ac:dyDescent="0.3">
      <c r="A26911">
        <v>269.06012177467301</v>
      </c>
      <c r="B26911">
        <v>172.54056</v>
      </c>
      <c r="C26911">
        <v>2.1186411000000001</v>
      </c>
      <c r="D26911">
        <v>-0.48525911999999999</v>
      </c>
      <c r="E26911">
        <v>2.1301299999999999</v>
      </c>
      <c r="F26911">
        <f t="shared" si="840"/>
        <v>0.23540456666666668</v>
      </c>
      <c r="G26911">
        <f t="shared" si="841"/>
        <v>2.1052730864197531</v>
      </c>
    </row>
    <row r="26912" spans="1:7" x14ac:dyDescent="0.3">
      <c r="A26912">
        <v>269.07013154029801</v>
      </c>
      <c r="B26912">
        <v>172.47961000000001</v>
      </c>
      <c r="C26912">
        <v>2.1189876000000001</v>
      </c>
      <c r="D26912">
        <v>-0.23988281</v>
      </c>
      <c r="E26912">
        <v>2.1293777999999999</v>
      </c>
      <c r="F26912">
        <f t="shared" si="840"/>
        <v>0.23544306666666667</v>
      </c>
      <c r="G26912">
        <f t="shared" si="841"/>
        <v>2.1045206172839506</v>
      </c>
    </row>
    <row r="26913" spans="1:7" x14ac:dyDescent="0.3">
      <c r="A26913">
        <v>269.07998871803198</v>
      </c>
      <c r="B26913">
        <v>172.67963</v>
      </c>
      <c r="C26913">
        <v>2.1192677</v>
      </c>
      <c r="D26913">
        <v>4.2727217E-3</v>
      </c>
      <c r="E26913">
        <v>2.1318470999999999</v>
      </c>
      <c r="F26913">
        <f t="shared" si="840"/>
        <v>0.23547418888888888</v>
      </c>
      <c r="G26913">
        <f t="shared" si="841"/>
        <v>2.1069900000000001</v>
      </c>
    </row>
    <row r="26914" spans="1:7" x14ac:dyDescent="0.3">
      <c r="A26914">
        <v>269.09012055397</v>
      </c>
      <c r="B26914">
        <v>172.79391000000001</v>
      </c>
      <c r="C26914">
        <v>2.1192540000000002</v>
      </c>
      <c r="D26914">
        <v>-9.7051819999999997E-2</v>
      </c>
      <c r="E26914">
        <v>2.1332578999999998</v>
      </c>
      <c r="F26914">
        <f t="shared" si="840"/>
        <v>0.23547266666666669</v>
      </c>
      <c r="G26914">
        <f t="shared" si="841"/>
        <v>2.1084008641975309</v>
      </c>
    </row>
    <row r="26915" spans="1:7" x14ac:dyDescent="0.3">
      <c r="A26915">
        <v>269.10000824928198</v>
      </c>
      <c r="B26915">
        <v>172.80153000000001</v>
      </c>
      <c r="C26915">
        <v>2.1192540000000002</v>
      </c>
      <c r="D26915">
        <v>-0.17029849</v>
      </c>
      <c r="E26915">
        <v>2.1333517999999998</v>
      </c>
      <c r="F26915">
        <f t="shared" si="840"/>
        <v>0.23547266666666669</v>
      </c>
      <c r="G26915">
        <f t="shared" si="841"/>
        <v>2.1084949382716052</v>
      </c>
    </row>
    <row r="26916" spans="1:7" x14ac:dyDescent="0.3">
      <c r="A26916">
        <v>269.10998749732897</v>
      </c>
      <c r="B26916">
        <v>172.77106000000001</v>
      </c>
      <c r="C26916">
        <v>2.1192677</v>
      </c>
      <c r="D26916">
        <v>-0.24354513999999999</v>
      </c>
      <c r="E26916">
        <v>2.1329758000000001</v>
      </c>
      <c r="F26916">
        <f t="shared" si="840"/>
        <v>0.23547418888888888</v>
      </c>
      <c r="G26916">
        <f t="shared" si="841"/>
        <v>2.1081187654320988</v>
      </c>
    </row>
    <row r="26917" spans="1:7" x14ac:dyDescent="0.3">
      <c r="A26917">
        <v>269.11999726295397</v>
      </c>
      <c r="B26917">
        <v>172.67963</v>
      </c>
      <c r="C26917">
        <v>2.1192677</v>
      </c>
      <c r="D26917">
        <v>-0.33144112999999997</v>
      </c>
      <c r="E26917">
        <v>2.1318470999999999</v>
      </c>
      <c r="F26917">
        <f t="shared" si="840"/>
        <v>0.23547418888888888</v>
      </c>
      <c r="G26917">
        <f t="shared" si="841"/>
        <v>2.1069900000000001</v>
      </c>
    </row>
    <row r="26918" spans="1:7" x14ac:dyDescent="0.3">
      <c r="A26918">
        <v>269.13012909889198</v>
      </c>
      <c r="B26918">
        <v>172.62437</v>
      </c>
      <c r="C26918">
        <v>2.119281</v>
      </c>
      <c r="D26918">
        <v>-0.39003845999999998</v>
      </c>
      <c r="E26918">
        <v>2.1311648000000001</v>
      </c>
      <c r="F26918">
        <f t="shared" si="840"/>
        <v>0.23547566666666667</v>
      </c>
      <c r="G26918">
        <f t="shared" si="841"/>
        <v>2.1063077777777779</v>
      </c>
    </row>
    <row r="26919" spans="1:7" x14ac:dyDescent="0.3">
      <c r="A26919">
        <v>269.14013886451698</v>
      </c>
      <c r="B26919">
        <v>172.51390000000001</v>
      </c>
      <c r="C26919">
        <v>2.1193209999999998</v>
      </c>
      <c r="D26919">
        <v>-0.43398646000000002</v>
      </c>
      <c r="E26919">
        <v>2.1298010000000001</v>
      </c>
      <c r="F26919">
        <f t="shared" si="840"/>
        <v>0.23548011111111108</v>
      </c>
      <c r="G26919">
        <f t="shared" si="841"/>
        <v>2.104943950617284</v>
      </c>
    </row>
    <row r="26920" spans="1:7" x14ac:dyDescent="0.3">
      <c r="A26920">
        <v>269.14999604225102</v>
      </c>
      <c r="B26920">
        <v>172.47389000000001</v>
      </c>
      <c r="C26920">
        <v>2.1193876</v>
      </c>
      <c r="D26920">
        <v>-0.45107733999999999</v>
      </c>
      <c r="E26920">
        <v>2.1293069999999998</v>
      </c>
      <c r="F26920">
        <f t="shared" si="840"/>
        <v>0.2354875111111111</v>
      </c>
      <c r="G26920">
        <f t="shared" si="841"/>
        <v>2.1044499999999999</v>
      </c>
    </row>
    <row r="26921" spans="1:7" x14ac:dyDescent="0.3">
      <c r="A26921">
        <v>269.16012787818897</v>
      </c>
      <c r="B26921">
        <v>172.47389000000001</v>
      </c>
      <c r="C26921">
        <v>2.1195075999999999</v>
      </c>
      <c r="D26921">
        <v>-0.39858389999999999</v>
      </c>
      <c r="E26921">
        <v>2.1293069999999998</v>
      </c>
      <c r="F26921">
        <f t="shared" si="840"/>
        <v>0.23550084444444444</v>
      </c>
      <c r="G26921">
        <f t="shared" si="841"/>
        <v>2.1044499999999999</v>
      </c>
    </row>
    <row r="26922" spans="1:7" x14ac:dyDescent="0.3">
      <c r="A26922">
        <v>269.17013764381397</v>
      </c>
      <c r="B26922">
        <v>172.46818999999999</v>
      </c>
      <c r="C26922">
        <v>2.1196674999999998</v>
      </c>
      <c r="D26922">
        <v>-0.33266190000000001</v>
      </c>
      <c r="E26922">
        <v>2.1292366999999999</v>
      </c>
      <c r="F26922">
        <f t="shared" si="840"/>
        <v>0.23551861111111108</v>
      </c>
      <c r="G26922">
        <f t="shared" si="841"/>
        <v>2.1043796296296295</v>
      </c>
    </row>
    <row r="26923" spans="1:7" x14ac:dyDescent="0.3">
      <c r="A26923">
        <v>269.17999482154801</v>
      </c>
      <c r="B26923">
        <v>172.55009999999999</v>
      </c>
      <c r="C26923">
        <v>2.1197875000000002</v>
      </c>
      <c r="D26923">
        <v>-0.26673989999999997</v>
      </c>
      <c r="E26923">
        <v>2.1302477999999998</v>
      </c>
      <c r="F26923">
        <f t="shared" si="840"/>
        <v>0.23553194444444447</v>
      </c>
      <c r="G26923">
        <f t="shared" si="841"/>
        <v>2.1053908641975307</v>
      </c>
    </row>
    <row r="26924" spans="1:7" x14ac:dyDescent="0.3">
      <c r="A26924">
        <v>269.190126657485</v>
      </c>
      <c r="B26924">
        <v>172.58056999999999</v>
      </c>
      <c r="C26924">
        <v>2.1198807</v>
      </c>
      <c r="D26924">
        <v>-0.27040225000000001</v>
      </c>
      <c r="E26924">
        <v>2.1306240000000001</v>
      </c>
      <c r="F26924">
        <f t="shared" si="840"/>
        <v>0.23554229999999998</v>
      </c>
      <c r="G26924">
        <f t="shared" si="841"/>
        <v>2.1057670370370367</v>
      </c>
    </row>
    <row r="26925" spans="1:7" x14ac:dyDescent="0.3">
      <c r="A26925">
        <v>269.20013642311</v>
      </c>
      <c r="B26925">
        <v>172.61867000000001</v>
      </c>
      <c r="C26925">
        <v>2.1199075999999999</v>
      </c>
      <c r="D26925">
        <v>-0.31557099999999999</v>
      </c>
      <c r="E26925">
        <v>2.1310945000000001</v>
      </c>
      <c r="F26925">
        <f t="shared" si="840"/>
        <v>0.23554528888888887</v>
      </c>
      <c r="G26925">
        <f t="shared" si="841"/>
        <v>2.1062374074074075</v>
      </c>
    </row>
    <row r="26926" spans="1:7" x14ac:dyDescent="0.3">
      <c r="A26926">
        <v>269.21011567115698</v>
      </c>
      <c r="B26926">
        <v>172.60723999999999</v>
      </c>
      <c r="C26926">
        <v>2.1199075999999999</v>
      </c>
      <c r="D26926">
        <v>-0.38881767</v>
      </c>
      <c r="E26926">
        <v>2.1309532999999998</v>
      </c>
      <c r="F26926">
        <f t="shared" si="840"/>
        <v>0.23554528888888887</v>
      </c>
      <c r="G26926">
        <f t="shared" si="841"/>
        <v>2.1060962962962964</v>
      </c>
    </row>
    <row r="26927" spans="1:7" x14ac:dyDescent="0.3">
      <c r="A26927">
        <v>269.22000336647</v>
      </c>
      <c r="B26927">
        <v>172.52724000000001</v>
      </c>
      <c r="C26927">
        <v>2.1199340000000002</v>
      </c>
      <c r="D26927">
        <v>-0.44985655000000002</v>
      </c>
      <c r="E26927">
        <v>2.1299657999999999</v>
      </c>
      <c r="F26927">
        <f t="shared" si="840"/>
        <v>0.23554822222222224</v>
      </c>
      <c r="G26927">
        <f t="shared" si="841"/>
        <v>2.1051086419753089</v>
      </c>
    </row>
    <row r="26928" spans="1:7" x14ac:dyDescent="0.3">
      <c r="A26928">
        <v>269.23013520240698</v>
      </c>
      <c r="B26928">
        <v>172.52341999999999</v>
      </c>
      <c r="C26928">
        <v>2.1200142</v>
      </c>
      <c r="D26928">
        <v>-0.4535189</v>
      </c>
      <c r="E26928">
        <v>2.1299185999999999</v>
      </c>
      <c r="F26928">
        <f t="shared" si="840"/>
        <v>0.23555713333333334</v>
      </c>
      <c r="G26928">
        <f t="shared" si="841"/>
        <v>2.1050614814814814</v>
      </c>
    </row>
    <row r="26929" spans="1:7" x14ac:dyDescent="0.3">
      <c r="A26929">
        <v>269.24011445045397</v>
      </c>
      <c r="B26929">
        <v>172.55770999999999</v>
      </c>
      <c r="C26929">
        <v>2.1204139999999998</v>
      </c>
      <c r="D26929">
        <v>-0.12635049000000001</v>
      </c>
      <c r="E26929">
        <v>2.1303418000000001</v>
      </c>
      <c r="F26929">
        <f t="shared" si="840"/>
        <v>0.23560155555555554</v>
      </c>
      <c r="G26929">
        <f t="shared" si="841"/>
        <v>2.1054848148148144</v>
      </c>
    </row>
    <row r="26930" spans="1:7" x14ac:dyDescent="0.3">
      <c r="A26930">
        <v>269.25000214576698</v>
      </c>
      <c r="B26930">
        <v>172.72343000000001</v>
      </c>
      <c r="C26930">
        <v>2.1204941000000002</v>
      </c>
      <c r="D26930">
        <v>-0.11780504</v>
      </c>
      <c r="E26930">
        <v>2.1323878999999999</v>
      </c>
      <c r="F26930">
        <f t="shared" si="840"/>
        <v>0.23561045555555557</v>
      </c>
      <c r="G26930">
        <f t="shared" si="841"/>
        <v>2.1075307407407409</v>
      </c>
    </row>
    <row r="26931" spans="1:7" x14ac:dyDescent="0.3">
      <c r="A26931">
        <v>269.26013398170397</v>
      </c>
      <c r="B26931">
        <v>172.77486999999999</v>
      </c>
      <c r="C26931">
        <v>2.1204006999999998</v>
      </c>
      <c r="D26931">
        <v>-0.28871390000000002</v>
      </c>
      <c r="E26931">
        <v>2.1330228</v>
      </c>
      <c r="F26931">
        <f t="shared" si="840"/>
        <v>0.23560007777777775</v>
      </c>
      <c r="G26931">
        <f t="shared" si="841"/>
        <v>2.1081658024691357</v>
      </c>
    </row>
    <row r="26932" spans="1:7" x14ac:dyDescent="0.3">
      <c r="A26932">
        <v>269.26999115943897</v>
      </c>
      <c r="B26932">
        <v>172.71010000000001</v>
      </c>
      <c r="C26932">
        <v>2.1204006999999998</v>
      </c>
      <c r="D26932">
        <v>-0.37783067999999997</v>
      </c>
      <c r="E26932">
        <v>2.1322231</v>
      </c>
      <c r="F26932">
        <f t="shared" si="840"/>
        <v>0.23560007777777775</v>
      </c>
      <c r="G26932">
        <f t="shared" si="841"/>
        <v>2.1073661728395061</v>
      </c>
    </row>
    <row r="26933" spans="1:7" x14ac:dyDescent="0.3">
      <c r="A26933">
        <v>269.28012299537602</v>
      </c>
      <c r="B26933">
        <v>172.69676000000001</v>
      </c>
      <c r="C26933">
        <v>2.1204139999999998</v>
      </c>
      <c r="D26933">
        <v>-0.45107733999999999</v>
      </c>
      <c r="E26933">
        <v>2.1320584</v>
      </c>
      <c r="F26933">
        <f t="shared" si="840"/>
        <v>0.23560155555555554</v>
      </c>
      <c r="G26933">
        <f t="shared" si="841"/>
        <v>2.1072014814814817</v>
      </c>
    </row>
    <row r="26934" spans="1:7" x14ac:dyDescent="0.3">
      <c r="A26934">
        <v>269.29013276100102</v>
      </c>
      <c r="B26934">
        <v>172.58247</v>
      </c>
      <c r="C26934">
        <v>2.1204407000000001</v>
      </c>
      <c r="D26934">
        <v>-0.51089543000000004</v>
      </c>
      <c r="E26934">
        <v>2.1306476999999999</v>
      </c>
      <c r="F26934">
        <f t="shared" si="840"/>
        <v>0.23560452222222222</v>
      </c>
      <c r="G26934">
        <f t="shared" si="841"/>
        <v>2.1057904938271603</v>
      </c>
    </row>
    <row r="26935" spans="1:7" x14ac:dyDescent="0.3">
      <c r="A26935">
        <v>269.299989938735</v>
      </c>
      <c r="B26935">
        <v>172.57675</v>
      </c>
      <c r="C26935">
        <v>2.1208138000000001</v>
      </c>
      <c r="D26935">
        <v>-0.19593482000000001</v>
      </c>
      <c r="E26935">
        <v>2.1305768</v>
      </c>
      <c r="F26935">
        <f t="shared" si="840"/>
        <v>0.23564597777777779</v>
      </c>
      <c r="G26935">
        <f t="shared" si="841"/>
        <v>2.1057198765432097</v>
      </c>
    </row>
    <row r="26936" spans="1:7" x14ac:dyDescent="0.3">
      <c r="A26936">
        <v>269.31012177467301</v>
      </c>
      <c r="B26936">
        <v>172.78440000000001</v>
      </c>
      <c r="C26936">
        <v>2.1210537</v>
      </c>
      <c r="D26936">
        <v>-4.8220715999999997E-2</v>
      </c>
      <c r="E26936">
        <v>2.1331403</v>
      </c>
      <c r="F26936">
        <f t="shared" si="840"/>
        <v>0.23567263333333333</v>
      </c>
      <c r="G26936">
        <f t="shared" si="841"/>
        <v>2.1082834567901236</v>
      </c>
    </row>
    <row r="26937" spans="1:7" x14ac:dyDescent="0.3">
      <c r="A26937">
        <v>269.320009469985</v>
      </c>
      <c r="B26937">
        <v>172.84535</v>
      </c>
      <c r="C26937">
        <v>2.1209872000000001</v>
      </c>
      <c r="D26937">
        <v>-0.17640238</v>
      </c>
      <c r="E26937">
        <v>2.133893</v>
      </c>
      <c r="F26937">
        <f t="shared" si="840"/>
        <v>0.23566524444444445</v>
      </c>
      <c r="G26937">
        <f t="shared" si="841"/>
        <v>2.1090359259259257</v>
      </c>
    </row>
    <row r="26938" spans="1:7" x14ac:dyDescent="0.3">
      <c r="A26938">
        <v>269.32998871803198</v>
      </c>
      <c r="B26938">
        <v>172.85677999999999</v>
      </c>
      <c r="C26938">
        <v>2.1209606999999999</v>
      </c>
      <c r="D26938">
        <v>-0.29237625</v>
      </c>
      <c r="E26938">
        <v>2.1340341999999999</v>
      </c>
      <c r="F26938">
        <f t="shared" si="840"/>
        <v>0.23566229999999999</v>
      </c>
      <c r="G26938">
        <f t="shared" si="841"/>
        <v>2.1091770370370369</v>
      </c>
    </row>
    <row r="26939" spans="1:7" x14ac:dyDescent="0.3">
      <c r="A26939">
        <v>269.34012055397</v>
      </c>
      <c r="B26939">
        <v>172.78630000000001</v>
      </c>
      <c r="C26939">
        <v>2.1209872000000001</v>
      </c>
      <c r="D26939">
        <v>-0.33632424</v>
      </c>
      <c r="E26939">
        <v>2.1331639999999998</v>
      </c>
      <c r="F26939">
        <f t="shared" si="840"/>
        <v>0.23566524444444445</v>
      </c>
      <c r="G26939">
        <f t="shared" si="841"/>
        <v>2.1083069135802468</v>
      </c>
    </row>
    <row r="26940" spans="1:7" x14ac:dyDescent="0.3">
      <c r="A26940">
        <v>269.35000824928198</v>
      </c>
      <c r="B26940">
        <v>172.70627999999999</v>
      </c>
      <c r="C26940">
        <v>2.1209872000000001</v>
      </c>
      <c r="D26940">
        <v>-0.42422022999999998</v>
      </c>
      <c r="E26940">
        <v>2.1321759999999998</v>
      </c>
      <c r="F26940">
        <f t="shared" si="840"/>
        <v>0.23566524444444445</v>
      </c>
      <c r="G26940">
        <f t="shared" si="841"/>
        <v>2.1073190123456791</v>
      </c>
    </row>
    <row r="26941" spans="1:7" x14ac:dyDescent="0.3">
      <c r="A26941">
        <v>269.36014008522</v>
      </c>
      <c r="B26941">
        <v>172.65486000000001</v>
      </c>
      <c r="C26941">
        <v>2.1209872000000001</v>
      </c>
      <c r="D26941">
        <v>-0.51211620000000002</v>
      </c>
      <c r="E26941">
        <v>2.1315412999999999</v>
      </c>
      <c r="F26941">
        <f t="shared" si="840"/>
        <v>0.23566524444444445</v>
      </c>
      <c r="G26941">
        <f t="shared" si="841"/>
        <v>2.1066841975308641</v>
      </c>
    </row>
    <row r="26942" spans="1:7" x14ac:dyDescent="0.3">
      <c r="A26942">
        <v>269.37011933326698</v>
      </c>
      <c r="B26942">
        <v>172.56342000000001</v>
      </c>
      <c r="C26942">
        <v>2.121267</v>
      </c>
      <c r="D26942">
        <v>-0.29481780000000002</v>
      </c>
      <c r="E26942">
        <v>2.1304120000000002</v>
      </c>
      <c r="F26942">
        <f t="shared" si="840"/>
        <v>0.23569633333333334</v>
      </c>
      <c r="G26942">
        <f t="shared" si="841"/>
        <v>2.1055553086419754</v>
      </c>
    </row>
    <row r="26943" spans="1:7" x14ac:dyDescent="0.3">
      <c r="A26943">
        <v>269.38000702857897</v>
      </c>
      <c r="B26943">
        <v>172.73486</v>
      </c>
      <c r="C26943">
        <v>2.1216537999999998</v>
      </c>
      <c r="D26943">
        <v>1.8922053000000001E-2</v>
      </c>
      <c r="E26943">
        <v>2.1325289999999999</v>
      </c>
      <c r="F26943">
        <f t="shared" si="840"/>
        <v>0.2357393111111111</v>
      </c>
      <c r="G26943">
        <f t="shared" si="841"/>
        <v>2.1076718518518516</v>
      </c>
    </row>
    <row r="26944" spans="1:7" x14ac:dyDescent="0.3">
      <c r="A26944">
        <v>269.39013886451698</v>
      </c>
      <c r="B26944">
        <v>172.89107000000001</v>
      </c>
      <c r="C26944">
        <v>2.1216537999999998</v>
      </c>
      <c r="D26944">
        <v>-6.8973936E-2</v>
      </c>
      <c r="E26944">
        <v>2.1344572999999998</v>
      </c>
      <c r="F26944">
        <f t="shared" si="840"/>
        <v>0.2357393111111111</v>
      </c>
      <c r="G26944">
        <f t="shared" si="841"/>
        <v>2.1096003703703703</v>
      </c>
    </row>
    <row r="26945" spans="1:7" x14ac:dyDescent="0.3">
      <c r="A26945">
        <v>269.40011811256397</v>
      </c>
      <c r="B26945">
        <v>172.91583</v>
      </c>
      <c r="C26945">
        <v>2.1215872999999998</v>
      </c>
      <c r="D26945">
        <v>-0.21302570000000001</v>
      </c>
      <c r="E26945">
        <v>2.134763</v>
      </c>
      <c r="F26945">
        <f t="shared" si="840"/>
        <v>0.2357319222222222</v>
      </c>
      <c r="G26945">
        <f t="shared" si="841"/>
        <v>2.1099060493827162</v>
      </c>
    </row>
    <row r="26946" spans="1:7" x14ac:dyDescent="0.3">
      <c r="A26946">
        <v>269.41012787818897</v>
      </c>
      <c r="B26946">
        <v>172.87773000000001</v>
      </c>
      <c r="C26946">
        <v>2.1216270000000002</v>
      </c>
      <c r="D26946">
        <v>-0.25697367999999998</v>
      </c>
      <c r="E26946">
        <v>2.1342927999999999</v>
      </c>
      <c r="F26946">
        <f t="shared" si="840"/>
        <v>0.23573633333333335</v>
      </c>
      <c r="G26946">
        <f t="shared" si="841"/>
        <v>2.1094356790123459</v>
      </c>
    </row>
    <row r="26947" spans="1:7" x14ac:dyDescent="0.3">
      <c r="A26947">
        <v>269.41998505592301</v>
      </c>
      <c r="B26947">
        <v>172.792</v>
      </c>
      <c r="C26947">
        <v>2.1216270000000002</v>
      </c>
      <c r="D26947">
        <v>-0.33022034</v>
      </c>
      <c r="E26947">
        <v>2.1332342999999998</v>
      </c>
      <c r="F26947">
        <f t="shared" si="840"/>
        <v>0.23573633333333335</v>
      </c>
      <c r="G26947">
        <f t="shared" si="841"/>
        <v>2.1083772839506172</v>
      </c>
    </row>
    <row r="26948" spans="1:7" x14ac:dyDescent="0.3">
      <c r="A26948">
        <v>269.42999482154801</v>
      </c>
      <c r="B26948">
        <v>172.76154</v>
      </c>
      <c r="C26948">
        <v>2.1216404</v>
      </c>
      <c r="D26948">
        <v>-0.40346700000000002</v>
      </c>
      <c r="E26948">
        <v>2.1328583000000001</v>
      </c>
      <c r="F26948">
        <f t="shared" si="840"/>
        <v>0.23573782222222223</v>
      </c>
      <c r="G26948">
        <f t="shared" si="841"/>
        <v>2.1080012345679013</v>
      </c>
    </row>
    <row r="26949" spans="1:7" x14ac:dyDescent="0.3">
      <c r="A26949">
        <v>269.440126657485</v>
      </c>
      <c r="B26949">
        <v>172.64534</v>
      </c>
      <c r="C26949">
        <v>2.1216537999999998</v>
      </c>
      <c r="D26949">
        <v>-0.47671365999999998</v>
      </c>
      <c r="E26949">
        <v>2.1314237</v>
      </c>
      <c r="F26949">
        <f t="shared" si="840"/>
        <v>0.2357393111111111</v>
      </c>
      <c r="G26949">
        <f t="shared" si="841"/>
        <v>2.1065666666666667</v>
      </c>
    </row>
    <row r="26950" spans="1:7" x14ac:dyDescent="0.3">
      <c r="A26950">
        <v>269.45013642311</v>
      </c>
      <c r="B26950">
        <v>172.63200000000001</v>
      </c>
      <c r="C26950">
        <v>2.1219738000000001</v>
      </c>
      <c r="D26950">
        <v>-0.23133736999999999</v>
      </c>
      <c r="E26950">
        <v>2.1312592000000001</v>
      </c>
      <c r="F26950">
        <f t="shared" ref="F26950:F27013" si="842">C26950/9</f>
        <v>0.23577486666666669</v>
      </c>
      <c r="G26950">
        <f t="shared" ref="G26950:G27013" si="843">(B26950-$B$5)/81</f>
        <v>2.1064019753086418</v>
      </c>
    </row>
    <row r="26951" spans="1:7" x14ac:dyDescent="0.3">
      <c r="A26951">
        <v>269.459993600845</v>
      </c>
      <c r="B26951">
        <v>172.77296000000001</v>
      </c>
      <c r="C26951">
        <v>2.1221602000000002</v>
      </c>
      <c r="D26951">
        <v>-0.11292193</v>
      </c>
      <c r="E26951">
        <v>2.1329994000000001</v>
      </c>
      <c r="F26951">
        <f t="shared" si="842"/>
        <v>0.23579557777777779</v>
      </c>
      <c r="G26951">
        <f t="shared" si="843"/>
        <v>2.1081422222222224</v>
      </c>
    </row>
    <row r="26952" spans="1:7" x14ac:dyDescent="0.3">
      <c r="A26952">
        <v>269.47000336647</v>
      </c>
      <c r="B26952">
        <v>172.78630000000001</v>
      </c>
      <c r="C26952">
        <v>2.1220802999999999</v>
      </c>
      <c r="D26952">
        <v>-0.28261003000000001</v>
      </c>
      <c r="E26952">
        <v>2.1331639999999998</v>
      </c>
      <c r="F26952">
        <f t="shared" si="842"/>
        <v>0.23578669999999999</v>
      </c>
      <c r="G26952">
        <f t="shared" si="843"/>
        <v>2.1083069135802468</v>
      </c>
    </row>
    <row r="26953" spans="1:7" x14ac:dyDescent="0.3">
      <c r="A26953">
        <v>269.48013520240698</v>
      </c>
      <c r="B26953">
        <v>172.80725000000001</v>
      </c>
      <c r="C26953">
        <v>2.1220669999999999</v>
      </c>
      <c r="D26953">
        <v>-0.36928523000000002</v>
      </c>
      <c r="E26953">
        <v>2.1334225999999998</v>
      </c>
      <c r="F26953">
        <f t="shared" si="842"/>
        <v>0.2357852222222222</v>
      </c>
      <c r="G26953">
        <f t="shared" si="843"/>
        <v>2.1085655555555558</v>
      </c>
    </row>
    <row r="26954" spans="1:7" x14ac:dyDescent="0.3">
      <c r="A26954">
        <v>269.48999238014198</v>
      </c>
      <c r="B26954">
        <v>172.73486</v>
      </c>
      <c r="C26954">
        <v>2.1220802999999999</v>
      </c>
      <c r="D26954">
        <v>-0.44253187999999999</v>
      </c>
      <c r="E26954">
        <v>2.1325289999999999</v>
      </c>
      <c r="F26954">
        <f t="shared" si="842"/>
        <v>0.23578669999999999</v>
      </c>
      <c r="G26954">
        <f t="shared" si="843"/>
        <v>2.1076718518518516</v>
      </c>
    </row>
    <row r="26955" spans="1:7" x14ac:dyDescent="0.3">
      <c r="A26955">
        <v>269.50012421607897</v>
      </c>
      <c r="B26955">
        <v>172.672</v>
      </c>
      <c r="C26955">
        <v>2.1221602000000002</v>
      </c>
      <c r="D26955">
        <v>-0.44741500000000001</v>
      </c>
      <c r="E26955">
        <v>2.1317526999999998</v>
      </c>
      <c r="F26955">
        <f t="shared" si="842"/>
        <v>0.23579557777777779</v>
      </c>
      <c r="G26955">
        <f t="shared" si="843"/>
        <v>2.1068958024691358</v>
      </c>
    </row>
    <row r="26956" spans="1:7" x14ac:dyDescent="0.3">
      <c r="A26956">
        <v>269.51001191139198</v>
      </c>
      <c r="B26956">
        <v>172.69105999999999</v>
      </c>
      <c r="C26956">
        <v>2.1225068999999999</v>
      </c>
      <c r="D26956">
        <v>-0.16297381999999999</v>
      </c>
      <c r="E26956">
        <v>2.1319880000000002</v>
      </c>
      <c r="F26956">
        <f t="shared" si="842"/>
        <v>0.23583409999999999</v>
      </c>
      <c r="G26956">
        <f t="shared" si="843"/>
        <v>2.1071311111111108</v>
      </c>
    </row>
    <row r="26957" spans="1:7" x14ac:dyDescent="0.3">
      <c r="A26957">
        <v>269.51999115943897</v>
      </c>
      <c r="B26957">
        <v>172.80153000000001</v>
      </c>
      <c r="C26957">
        <v>2.1225733999999998</v>
      </c>
      <c r="D26957">
        <v>-0.18128548999999999</v>
      </c>
      <c r="E26957">
        <v>2.1333517999999998</v>
      </c>
      <c r="F26957">
        <f t="shared" si="842"/>
        <v>0.23584148888888887</v>
      </c>
      <c r="G26957">
        <f t="shared" si="843"/>
        <v>2.1084949382716052</v>
      </c>
    </row>
    <row r="26958" spans="1:7" x14ac:dyDescent="0.3">
      <c r="A26958">
        <v>269.53012299537602</v>
      </c>
      <c r="B26958">
        <v>172.84724</v>
      </c>
      <c r="C26958">
        <v>2.1224935</v>
      </c>
      <c r="D26958">
        <v>-0.32289568000000002</v>
      </c>
      <c r="E26958">
        <v>2.1339161</v>
      </c>
      <c r="F26958">
        <f t="shared" si="842"/>
        <v>0.23583261111111112</v>
      </c>
      <c r="G26958">
        <f t="shared" si="843"/>
        <v>2.1090592592592592</v>
      </c>
    </row>
    <row r="26959" spans="1:7" x14ac:dyDescent="0.3">
      <c r="A26959">
        <v>269.54013276100102</v>
      </c>
      <c r="B26959">
        <v>172.78057999999999</v>
      </c>
      <c r="C26959">
        <v>2.1224802</v>
      </c>
      <c r="D26959">
        <v>-0.43764877000000002</v>
      </c>
      <c r="E26959">
        <v>2.1330933999999999</v>
      </c>
      <c r="F26959">
        <f t="shared" si="842"/>
        <v>0.23583113333333333</v>
      </c>
      <c r="G26959">
        <f t="shared" si="843"/>
        <v>2.1082362962962962</v>
      </c>
    </row>
    <row r="26960" spans="1:7" x14ac:dyDescent="0.3">
      <c r="A26960">
        <v>269.55011200904801</v>
      </c>
      <c r="B26960">
        <v>172.70058</v>
      </c>
      <c r="C26960">
        <v>2.1225733999999998</v>
      </c>
      <c r="D26960">
        <v>-0.44131112</v>
      </c>
      <c r="E26960">
        <v>2.1321056</v>
      </c>
      <c r="F26960">
        <f t="shared" si="842"/>
        <v>0.23584148888888887</v>
      </c>
      <c r="G26960">
        <f t="shared" si="843"/>
        <v>2.1072486419753087</v>
      </c>
    </row>
    <row r="26961" spans="1:7" x14ac:dyDescent="0.3">
      <c r="A26961">
        <v>269.55999970436</v>
      </c>
      <c r="B26961">
        <v>172.71771000000001</v>
      </c>
      <c r="C26961">
        <v>2.12296</v>
      </c>
      <c r="D26961">
        <v>-9.9493380000000006E-2</v>
      </c>
      <c r="E26961">
        <v>2.132317</v>
      </c>
      <c r="F26961">
        <f t="shared" si="842"/>
        <v>0.23588444444444445</v>
      </c>
      <c r="G26961">
        <f t="shared" si="843"/>
        <v>2.1074601234567902</v>
      </c>
    </row>
    <row r="26962" spans="1:7" x14ac:dyDescent="0.3">
      <c r="A26962">
        <v>269.57013154029801</v>
      </c>
      <c r="B26962">
        <v>172.85677999999999</v>
      </c>
      <c r="C26962">
        <v>2.1230934000000001</v>
      </c>
      <c r="D26962">
        <v>-4.6999939999999997E-2</v>
      </c>
      <c r="E26962">
        <v>2.1340341999999999</v>
      </c>
      <c r="F26962">
        <f t="shared" si="842"/>
        <v>0.23589926666666669</v>
      </c>
      <c r="G26962">
        <f t="shared" si="843"/>
        <v>2.1091770370370369</v>
      </c>
    </row>
    <row r="26963" spans="1:7" x14ac:dyDescent="0.3">
      <c r="A26963">
        <v>269.580110788345</v>
      </c>
      <c r="B26963">
        <v>172.95203000000001</v>
      </c>
      <c r="C26963">
        <v>2.12304</v>
      </c>
      <c r="D26963">
        <v>-0.19105169999999999</v>
      </c>
      <c r="E26963">
        <v>2.1352099999999998</v>
      </c>
      <c r="F26963">
        <f t="shared" si="842"/>
        <v>0.23589333333333334</v>
      </c>
      <c r="G26963">
        <f t="shared" si="843"/>
        <v>2.1103529629629629</v>
      </c>
    </row>
    <row r="26964" spans="1:7" x14ac:dyDescent="0.3">
      <c r="A26964">
        <v>269.58999848365698</v>
      </c>
      <c r="B26964">
        <v>172.91011</v>
      </c>
      <c r="C26964">
        <v>2.1230533</v>
      </c>
      <c r="D26964">
        <v>-0.25086979999999998</v>
      </c>
      <c r="E26964">
        <v>2.1346924</v>
      </c>
      <c r="F26964">
        <f t="shared" si="842"/>
        <v>0.2358948111111111</v>
      </c>
      <c r="G26964">
        <f t="shared" si="843"/>
        <v>2.1098354320987656</v>
      </c>
    </row>
    <row r="26965" spans="1:7" x14ac:dyDescent="0.3">
      <c r="A26965">
        <v>269.600130319595</v>
      </c>
      <c r="B26965">
        <v>172.84535</v>
      </c>
      <c r="C26965">
        <v>2.1230669999999998</v>
      </c>
      <c r="D26965">
        <v>-0.32533722999999998</v>
      </c>
      <c r="E26965">
        <v>2.133893</v>
      </c>
      <c r="F26965">
        <f t="shared" si="842"/>
        <v>0.23589633333333332</v>
      </c>
      <c r="G26965">
        <f t="shared" si="843"/>
        <v>2.1090359259259257</v>
      </c>
    </row>
    <row r="26966" spans="1:7" x14ac:dyDescent="0.3">
      <c r="A26966">
        <v>269.60998749732897</v>
      </c>
      <c r="B26966">
        <v>172.792</v>
      </c>
      <c r="C26966">
        <v>2.1230669999999998</v>
      </c>
      <c r="D26966">
        <v>-0.39858389999999999</v>
      </c>
      <c r="E26966">
        <v>2.1332342999999998</v>
      </c>
      <c r="F26966">
        <f t="shared" si="842"/>
        <v>0.23589633333333332</v>
      </c>
      <c r="G26966">
        <f t="shared" si="843"/>
        <v>2.1083772839506172</v>
      </c>
    </row>
    <row r="26967" spans="1:7" x14ac:dyDescent="0.3">
      <c r="A26967">
        <v>269.61999726295397</v>
      </c>
      <c r="B26967">
        <v>172.69866999999999</v>
      </c>
      <c r="C26967">
        <v>2.1230934000000001</v>
      </c>
      <c r="D26967">
        <v>-0.45840199999999998</v>
      </c>
      <c r="E26967">
        <v>2.132082</v>
      </c>
      <c r="F26967">
        <f t="shared" si="842"/>
        <v>0.23589926666666669</v>
      </c>
      <c r="G26967">
        <f t="shared" si="843"/>
        <v>2.107225061728395</v>
      </c>
    </row>
    <row r="26968" spans="1:7" x14ac:dyDescent="0.3">
      <c r="A26968">
        <v>269.63000702857897</v>
      </c>
      <c r="B26968">
        <v>172.74438000000001</v>
      </c>
      <c r="C26968">
        <v>2.1234934000000001</v>
      </c>
      <c r="D26968">
        <v>-0.13123360000000001</v>
      </c>
      <c r="E26968">
        <v>2.1326463000000002</v>
      </c>
      <c r="F26968">
        <f t="shared" si="842"/>
        <v>0.23594371111111112</v>
      </c>
      <c r="G26968">
        <f t="shared" si="843"/>
        <v>2.1077893827160494</v>
      </c>
    </row>
    <row r="26969" spans="1:7" x14ac:dyDescent="0.3">
      <c r="A26969">
        <v>269.64013886451698</v>
      </c>
      <c r="B26969">
        <v>172.89487</v>
      </c>
      <c r="C26969">
        <v>2.1237200000000001</v>
      </c>
      <c r="D26969">
        <v>2.9909051999999998E-2</v>
      </c>
      <c r="E26969">
        <v>2.1345040000000002</v>
      </c>
      <c r="F26969">
        <f t="shared" si="842"/>
        <v>0.23596888888888889</v>
      </c>
      <c r="G26969">
        <f t="shared" si="843"/>
        <v>2.1096472839506171</v>
      </c>
    </row>
    <row r="26970" spans="1:7" x14ac:dyDescent="0.3">
      <c r="A26970">
        <v>269.65011811256397</v>
      </c>
      <c r="B26970">
        <v>173.02821</v>
      </c>
      <c r="C26970">
        <v>2.1236665000000001</v>
      </c>
      <c r="D26970">
        <v>-0.115363486</v>
      </c>
      <c r="E26970">
        <v>2.1361504</v>
      </c>
      <c r="F26970">
        <f t="shared" si="842"/>
        <v>0.23596294444444446</v>
      </c>
      <c r="G26970">
        <f t="shared" si="843"/>
        <v>2.1112934567901234</v>
      </c>
    </row>
    <row r="26971" spans="1:7" x14ac:dyDescent="0.3">
      <c r="A26971">
        <v>269.66000580787602</v>
      </c>
      <c r="B26971">
        <v>173.00344999999999</v>
      </c>
      <c r="C26971">
        <v>2.1236665000000001</v>
      </c>
      <c r="D26971">
        <v>-0.20325947999999999</v>
      </c>
      <c r="E26971">
        <v>2.1358446999999998</v>
      </c>
      <c r="F26971">
        <f t="shared" si="842"/>
        <v>0.23596294444444446</v>
      </c>
      <c r="G26971">
        <f t="shared" si="843"/>
        <v>2.1109877777777775</v>
      </c>
    </row>
    <row r="26972" spans="1:7" x14ac:dyDescent="0.3">
      <c r="A26972">
        <v>269.67013764381397</v>
      </c>
      <c r="B26972">
        <v>172.93297000000001</v>
      </c>
      <c r="C26972">
        <v>2.1236799</v>
      </c>
      <c r="D26972">
        <v>-0.26307760000000002</v>
      </c>
      <c r="E26972">
        <v>2.1349745000000002</v>
      </c>
      <c r="F26972">
        <f t="shared" si="842"/>
        <v>0.23596443333333333</v>
      </c>
      <c r="G26972">
        <f t="shared" si="843"/>
        <v>2.1101176543209879</v>
      </c>
    </row>
    <row r="26973" spans="1:7" x14ac:dyDescent="0.3">
      <c r="A26973">
        <v>269.67999482154801</v>
      </c>
      <c r="B26973">
        <v>172.89487</v>
      </c>
      <c r="C26973">
        <v>2.1236931999999999</v>
      </c>
      <c r="D26973">
        <v>-0.33632424</v>
      </c>
      <c r="E26973">
        <v>2.1345040000000002</v>
      </c>
      <c r="F26973">
        <f t="shared" si="842"/>
        <v>0.23596591111111109</v>
      </c>
      <c r="G26973">
        <f t="shared" si="843"/>
        <v>2.1096472839506171</v>
      </c>
    </row>
    <row r="26974" spans="1:7" x14ac:dyDescent="0.3">
      <c r="A26974">
        <v>269.690126657485</v>
      </c>
      <c r="B26974">
        <v>172.79962</v>
      </c>
      <c r="C26974">
        <v>2.1237200000000001</v>
      </c>
      <c r="D26974">
        <v>-0.38027223999999998</v>
      </c>
      <c r="E26974">
        <v>2.1333281999999998</v>
      </c>
      <c r="F26974">
        <f t="shared" si="842"/>
        <v>0.23596888888888889</v>
      </c>
      <c r="G26974">
        <f t="shared" si="843"/>
        <v>2.1084713580246914</v>
      </c>
    </row>
    <row r="26975" spans="1:7" x14ac:dyDescent="0.3">
      <c r="A26975">
        <v>269.70001435279801</v>
      </c>
      <c r="B26975">
        <v>172.72725</v>
      </c>
      <c r="C26975">
        <v>2.1237599999999999</v>
      </c>
      <c r="D26975">
        <v>-0.42666179999999998</v>
      </c>
      <c r="E26975">
        <v>2.1324348</v>
      </c>
      <c r="F26975">
        <f t="shared" si="842"/>
        <v>0.23597333333333331</v>
      </c>
      <c r="G26975">
        <f t="shared" si="843"/>
        <v>2.1075779012345679</v>
      </c>
    </row>
    <row r="26976" spans="1:7" x14ac:dyDescent="0.3">
      <c r="A26976">
        <v>269.71011567115698</v>
      </c>
      <c r="B26976">
        <v>172.69866999999999</v>
      </c>
      <c r="C26976">
        <v>2.1238134</v>
      </c>
      <c r="D26976">
        <v>-0.45840199999999998</v>
      </c>
      <c r="E26976">
        <v>2.132082</v>
      </c>
      <c r="F26976">
        <f t="shared" si="842"/>
        <v>0.23597926666666666</v>
      </c>
      <c r="G26976">
        <f t="shared" si="843"/>
        <v>2.107225061728395</v>
      </c>
    </row>
    <row r="26977" spans="1:7" x14ac:dyDescent="0.3">
      <c r="A26977">
        <v>269.72012543678198</v>
      </c>
      <c r="B26977">
        <v>172.65486000000001</v>
      </c>
      <c r="C26977">
        <v>2.1238800000000002</v>
      </c>
      <c r="D26977">
        <v>-0.46206433000000002</v>
      </c>
      <c r="E26977">
        <v>2.1315412999999999</v>
      </c>
      <c r="F26977">
        <f t="shared" si="842"/>
        <v>0.23598666666666668</v>
      </c>
      <c r="G26977">
        <f t="shared" si="843"/>
        <v>2.1066841975308641</v>
      </c>
    </row>
    <row r="26978" spans="1:7" x14ac:dyDescent="0.3">
      <c r="A26978">
        <v>269.730013132095</v>
      </c>
      <c r="B26978">
        <v>172.64723000000001</v>
      </c>
      <c r="C26978">
        <v>2.1239731000000002</v>
      </c>
      <c r="D26978">
        <v>-0.45107733999999999</v>
      </c>
      <c r="E26978">
        <v>2.1314470000000001</v>
      </c>
      <c r="F26978">
        <f t="shared" si="842"/>
        <v>0.23599701111111113</v>
      </c>
      <c r="G26978">
        <f t="shared" si="843"/>
        <v>2.1065900000000002</v>
      </c>
    </row>
    <row r="26979" spans="1:7" x14ac:dyDescent="0.3">
      <c r="A26979">
        <v>269.74011445045397</v>
      </c>
      <c r="B26979">
        <v>172.70627999999999</v>
      </c>
      <c r="C26979">
        <v>2.1243598000000001</v>
      </c>
      <c r="D26979">
        <v>-0.15076603999999999</v>
      </c>
      <c r="E26979">
        <v>2.1321759999999998</v>
      </c>
      <c r="F26979">
        <f t="shared" si="842"/>
        <v>0.2360399777777778</v>
      </c>
      <c r="G26979">
        <f t="shared" si="843"/>
        <v>2.1073190123456791</v>
      </c>
    </row>
    <row r="26980" spans="1:7" x14ac:dyDescent="0.3">
      <c r="A26980">
        <v>269.75000214576698</v>
      </c>
      <c r="B26980">
        <v>172.89677</v>
      </c>
      <c r="C26980">
        <v>2.1244396999999999</v>
      </c>
      <c r="D26980">
        <v>-0.12635049000000001</v>
      </c>
      <c r="E26980">
        <v>2.1345277</v>
      </c>
      <c r="F26980">
        <f t="shared" si="842"/>
        <v>0.23604885555555555</v>
      </c>
      <c r="G26980">
        <f t="shared" si="843"/>
        <v>2.1096707407407407</v>
      </c>
    </row>
    <row r="26981" spans="1:7" x14ac:dyDescent="0.3">
      <c r="A26981">
        <v>269.76013398170397</v>
      </c>
      <c r="B26981">
        <v>172.97107</v>
      </c>
      <c r="C26981">
        <v>2.1243729999999998</v>
      </c>
      <c r="D26981">
        <v>-0.28383079999999999</v>
      </c>
      <c r="E26981">
        <v>2.1354449999999998</v>
      </c>
      <c r="F26981">
        <f t="shared" si="842"/>
        <v>0.23604144444444441</v>
      </c>
      <c r="G26981">
        <f t="shared" si="843"/>
        <v>2.1105880246913578</v>
      </c>
    </row>
    <row r="26982" spans="1:7" x14ac:dyDescent="0.3">
      <c r="A26982">
        <v>269.77011322975102</v>
      </c>
      <c r="B26982">
        <v>172.87011999999999</v>
      </c>
      <c r="C26982">
        <v>2.1243729999999998</v>
      </c>
      <c r="D26982">
        <v>-0.35585670000000003</v>
      </c>
      <c r="E26982">
        <v>2.1341986999999998</v>
      </c>
      <c r="F26982">
        <f t="shared" si="842"/>
        <v>0.23604144444444441</v>
      </c>
      <c r="G26982">
        <f t="shared" si="843"/>
        <v>2.1093417283950617</v>
      </c>
    </row>
    <row r="26983" spans="1:7" x14ac:dyDescent="0.3">
      <c r="A26983">
        <v>269.78000092506397</v>
      </c>
      <c r="B26983">
        <v>172.84154000000001</v>
      </c>
      <c r="C26983">
        <v>2.1243729999999998</v>
      </c>
      <c r="D26983">
        <v>-0.44375268000000001</v>
      </c>
      <c r="E26983">
        <v>2.1338458</v>
      </c>
      <c r="F26983">
        <f t="shared" si="842"/>
        <v>0.23604144444444441</v>
      </c>
      <c r="G26983">
        <f t="shared" si="843"/>
        <v>2.1089888888888888</v>
      </c>
    </row>
    <row r="26984" spans="1:7" x14ac:dyDescent="0.3">
      <c r="A26984">
        <v>269.79001069068897</v>
      </c>
      <c r="B26984">
        <v>172.74248</v>
      </c>
      <c r="C26984">
        <v>2.1244529999999999</v>
      </c>
      <c r="D26984">
        <v>-0.44741500000000001</v>
      </c>
      <c r="E26984">
        <v>2.1326230000000002</v>
      </c>
      <c r="F26984">
        <f t="shared" si="842"/>
        <v>0.23605033333333333</v>
      </c>
      <c r="G26984">
        <f t="shared" si="843"/>
        <v>2.1077659259259258</v>
      </c>
    </row>
    <row r="26985" spans="1:7" x14ac:dyDescent="0.3">
      <c r="A26985">
        <v>269.80011200904801</v>
      </c>
      <c r="B26985">
        <v>172.8263</v>
      </c>
      <c r="C26985">
        <v>2.1248795999999999</v>
      </c>
      <c r="D26985">
        <v>-9.0947929999999996E-2</v>
      </c>
      <c r="E26985">
        <v>2.1336577000000001</v>
      </c>
      <c r="F26985">
        <f t="shared" si="842"/>
        <v>0.23609773333333331</v>
      </c>
      <c r="G26985">
        <f t="shared" si="843"/>
        <v>2.1088007407407408</v>
      </c>
    </row>
    <row r="26986" spans="1:7" x14ac:dyDescent="0.3">
      <c r="A26986">
        <v>269.81012177467301</v>
      </c>
      <c r="B26986">
        <v>172.99965</v>
      </c>
      <c r="C26986">
        <v>2.1250129000000002</v>
      </c>
      <c r="D26986">
        <v>-2.5025940999999999E-2</v>
      </c>
      <c r="E26986">
        <v>2.1357976999999999</v>
      </c>
      <c r="F26986">
        <f t="shared" si="842"/>
        <v>0.23611254444444446</v>
      </c>
      <c r="G26986">
        <f t="shared" si="843"/>
        <v>2.1109408641975307</v>
      </c>
    </row>
    <row r="26987" spans="1:7" x14ac:dyDescent="0.3">
      <c r="A26987">
        <v>269.82013154029801</v>
      </c>
      <c r="B26987">
        <v>173.01488000000001</v>
      </c>
      <c r="C26987">
        <v>2.1249595000000001</v>
      </c>
      <c r="D26987">
        <v>-0.16907770999999999</v>
      </c>
      <c r="E26987">
        <v>2.1359859000000001</v>
      </c>
      <c r="F26987">
        <f t="shared" si="842"/>
        <v>0.23610661111111111</v>
      </c>
      <c r="G26987">
        <f t="shared" si="843"/>
        <v>2.1111288888888891</v>
      </c>
    </row>
    <row r="26988" spans="1:7" x14ac:dyDescent="0.3">
      <c r="A26988">
        <v>269.830110788345</v>
      </c>
      <c r="B26988">
        <v>173.00726</v>
      </c>
      <c r="C26988">
        <v>2.1249729999999998</v>
      </c>
      <c r="D26988">
        <v>-0.22889581000000001</v>
      </c>
      <c r="E26988">
        <v>2.1358920000000001</v>
      </c>
      <c r="F26988">
        <f t="shared" si="842"/>
        <v>0.23610811111111107</v>
      </c>
      <c r="G26988">
        <f t="shared" si="843"/>
        <v>2.1110348148148148</v>
      </c>
    </row>
    <row r="26989" spans="1:7" x14ac:dyDescent="0.3">
      <c r="A26989">
        <v>269.84012055397</v>
      </c>
      <c r="B26989">
        <v>172.91011</v>
      </c>
      <c r="C26989">
        <v>2.1249861999999999</v>
      </c>
      <c r="D26989">
        <v>-0.30336322999999998</v>
      </c>
      <c r="E26989">
        <v>2.1346924</v>
      </c>
      <c r="F26989">
        <f t="shared" si="842"/>
        <v>0.23610957777777777</v>
      </c>
      <c r="G26989">
        <f t="shared" si="843"/>
        <v>2.1098354320987656</v>
      </c>
    </row>
    <row r="26990" spans="1:7" x14ac:dyDescent="0.3">
      <c r="A26990">
        <v>269.850130319595</v>
      </c>
      <c r="B26990">
        <v>172.86058</v>
      </c>
      <c r="C26990">
        <v>2.1249861999999999</v>
      </c>
      <c r="D26990">
        <v>-0.3766099</v>
      </c>
      <c r="E26990">
        <v>2.1340810000000001</v>
      </c>
      <c r="F26990">
        <f t="shared" si="842"/>
        <v>0.23610957777777777</v>
      </c>
      <c r="G26990">
        <f t="shared" si="843"/>
        <v>2.1092239506172841</v>
      </c>
    </row>
    <row r="26991" spans="1:7" x14ac:dyDescent="0.3">
      <c r="A26991">
        <v>269.86014008522</v>
      </c>
      <c r="B26991">
        <v>172.83010999999999</v>
      </c>
      <c r="C26991">
        <v>2.1250129000000002</v>
      </c>
      <c r="D26991">
        <v>-0.43520722000000001</v>
      </c>
      <c r="E26991">
        <v>2.133705</v>
      </c>
      <c r="F26991">
        <f t="shared" si="842"/>
        <v>0.23611254444444446</v>
      </c>
      <c r="G26991">
        <f t="shared" si="843"/>
        <v>2.1088477777777777</v>
      </c>
    </row>
    <row r="26992" spans="1:7" x14ac:dyDescent="0.3">
      <c r="A26992">
        <v>269.86999726295397</v>
      </c>
      <c r="B26992">
        <v>172.76534000000001</v>
      </c>
      <c r="C26992">
        <v>2.1251728999999999</v>
      </c>
      <c r="D26992">
        <v>-0.35829823999999999</v>
      </c>
      <c r="E26992">
        <v>2.1329050000000001</v>
      </c>
      <c r="F26992">
        <f t="shared" si="842"/>
        <v>0.23613032222222222</v>
      </c>
      <c r="G26992">
        <f t="shared" si="843"/>
        <v>2.1080481481481481</v>
      </c>
    </row>
    <row r="26993" spans="1:7" x14ac:dyDescent="0.3">
      <c r="A26993">
        <v>269.88000702857897</v>
      </c>
      <c r="B26993">
        <v>172.86249000000001</v>
      </c>
      <c r="C26993">
        <v>2.1255727000000002</v>
      </c>
      <c r="D26993">
        <v>-1.5259719999999999E-2</v>
      </c>
      <c r="E26993">
        <v>2.1341044999999998</v>
      </c>
      <c r="F26993">
        <f t="shared" si="842"/>
        <v>0.23617474444444447</v>
      </c>
      <c r="G26993">
        <f t="shared" si="843"/>
        <v>2.1092475308641978</v>
      </c>
    </row>
    <row r="26994" spans="1:7" x14ac:dyDescent="0.3">
      <c r="A26994">
        <v>269.89013886451698</v>
      </c>
      <c r="B26994">
        <v>173.01297</v>
      </c>
      <c r="C26994">
        <v>2.125626</v>
      </c>
      <c r="D26994">
        <v>-4.5779159999999999E-2</v>
      </c>
      <c r="E26994">
        <v>2.1359621999999998</v>
      </c>
      <c r="F26994">
        <f t="shared" si="842"/>
        <v>0.23618066666666668</v>
      </c>
      <c r="G26994">
        <f t="shared" si="843"/>
        <v>2.1111053086419753</v>
      </c>
    </row>
    <row r="26995" spans="1:7" x14ac:dyDescent="0.3">
      <c r="A26995">
        <v>269.89999604225102</v>
      </c>
      <c r="B26995">
        <v>173.03963999999999</v>
      </c>
      <c r="C26995">
        <v>2.1255860000000002</v>
      </c>
      <c r="D26995">
        <v>-0.17396081999999999</v>
      </c>
      <c r="E26995">
        <v>2.1362915</v>
      </c>
      <c r="F26995">
        <f t="shared" si="842"/>
        <v>0.23617622222222223</v>
      </c>
      <c r="G26995">
        <f t="shared" si="843"/>
        <v>2.1114345679012345</v>
      </c>
    </row>
    <row r="26996" spans="1:7" x14ac:dyDescent="0.3">
      <c r="A26996">
        <v>269.91012787818897</v>
      </c>
      <c r="B26996">
        <v>172.99965</v>
      </c>
      <c r="C26996">
        <v>2.1255996000000001</v>
      </c>
      <c r="D26996">
        <v>-0.23377892</v>
      </c>
      <c r="E26996">
        <v>2.1357976999999999</v>
      </c>
      <c r="F26996">
        <f t="shared" si="842"/>
        <v>0.23617773333333336</v>
      </c>
      <c r="G26996">
        <f t="shared" si="843"/>
        <v>2.1109408641975307</v>
      </c>
    </row>
    <row r="26997" spans="1:7" x14ac:dyDescent="0.3">
      <c r="A26997">
        <v>269.92013764381397</v>
      </c>
      <c r="B26997">
        <v>172.90440000000001</v>
      </c>
      <c r="C26997">
        <v>2.1256127</v>
      </c>
      <c r="D26997">
        <v>-0.30702558000000002</v>
      </c>
      <c r="E26997">
        <v>2.1346219999999998</v>
      </c>
      <c r="F26997">
        <f t="shared" si="842"/>
        <v>0.23617918888888889</v>
      </c>
      <c r="G26997">
        <f t="shared" si="843"/>
        <v>2.1097649382716051</v>
      </c>
    </row>
    <row r="26998" spans="1:7" x14ac:dyDescent="0.3">
      <c r="A26998">
        <v>269.93011689186</v>
      </c>
      <c r="B26998">
        <v>172.87773000000001</v>
      </c>
      <c r="C26998">
        <v>2.1256127</v>
      </c>
      <c r="D26998">
        <v>-0.38027223999999998</v>
      </c>
      <c r="E26998">
        <v>2.1342927999999999</v>
      </c>
      <c r="F26998">
        <f t="shared" si="842"/>
        <v>0.23617918888888889</v>
      </c>
      <c r="G26998">
        <f t="shared" si="843"/>
        <v>2.1094356790123459</v>
      </c>
    </row>
    <row r="26999" spans="1:7" x14ac:dyDescent="0.3">
      <c r="A26999">
        <v>269.940126657485</v>
      </c>
      <c r="B26999">
        <v>172.7482</v>
      </c>
      <c r="C26999">
        <v>2.125626</v>
      </c>
      <c r="D26999">
        <v>-0.46816823000000002</v>
      </c>
      <c r="E26999">
        <v>2.1326934999999998</v>
      </c>
      <c r="F26999">
        <f t="shared" si="842"/>
        <v>0.23618066666666668</v>
      </c>
      <c r="G26999">
        <f t="shared" si="843"/>
        <v>2.1078365432098765</v>
      </c>
    </row>
    <row r="27000" spans="1:7" x14ac:dyDescent="0.3">
      <c r="A27000">
        <v>269.95013642311</v>
      </c>
      <c r="B27000">
        <v>172.74438000000001</v>
      </c>
      <c r="C27000">
        <v>2.1258794999999999</v>
      </c>
      <c r="D27000">
        <v>-0.30580479999999999</v>
      </c>
      <c r="E27000">
        <v>2.1326463000000002</v>
      </c>
      <c r="F27000">
        <f t="shared" si="842"/>
        <v>0.23620883333333331</v>
      </c>
      <c r="G27000">
        <f t="shared" si="843"/>
        <v>2.1077893827160494</v>
      </c>
    </row>
    <row r="27001" spans="1:7" x14ac:dyDescent="0.3">
      <c r="A27001">
        <v>269.96011567115698</v>
      </c>
      <c r="B27001">
        <v>172.85866999999999</v>
      </c>
      <c r="C27001">
        <v>2.1261326999999999</v>
      </c>
      <c r="D27001">
        <v>-8.7285600000000005E-2</v>
      </c>
      <c r="E27001">
        <v>2.1340572999999998</v>
      </c>
      <c r="F27001">
        <f t="shared" si="842"/>
        <v>0.23623696666666666</v>
      </c>
      <c r="G27001">
        <f t="shared" si="843"/>
        <v>2.1092003703703703</v>
      </c>
    </row>
    <row r="27002" spans="1:7" x14ac:dyDescent="0.3">
      <c r="A27002">
        <v>269.97000336647</v>
      </c>
      <c r="B27002">
        <v>172.91963000000001</v>
      </c>
      <c r="C27002">
        <v>2.1260927000000001</v>
      </c>
      <c r="D27002">
        <v>-0.21546725999999999</v>
      </c>
      <c r="E27002">
        <v>2.1348099999999999</v>
      </c>
      <c r="F27002">
        <f t="shared" si="842"/>
        <v>0.23623252222222224</v>
      </c>
      <c r="G27002">
        <f t="shared" si="843"/>
        <v>2.109952962962963</v>
      </c>
    </row>
    <row r="27003" spans="1:7" x14ac:dyDescent="0.3">
      <c r="A27003">
        <v>269.980013132095</v>
      </c>
      <c r="B27003">
        <v>172.92153999999999</v>
      </c>
      <c r="C27003">
        <v>2.1260526</v>
      </c>
      <c r="D27003">
        <v>-0.34486967000000002</v>
      </c>
      <c r="E27003">
        <v>2.1348335999999999</v>
      </c>
      <c r="F27003">
        <f t="shared" si="842"/>
        <v>0.23622806666666665</v>
      </c>
      <c r="G27003">
        <f t="shared" si="843"/>
        <v>2.1099765432098763</v>
      </c>
    </row>
    <row r="27004" spans="1:7" x14ac:dyDescent="0.3">
      <c r="A27004">
        <v>269.98999238014198</v>
      </c>
      <c r="B27004">
        <v>172.83771999999999</v>
      </c>
      <c r="C27004">
        <v>2.1260659999999998</v>
      </c>
      <c r="D27004">
        <v>-0.40468779999999999</v>
      </c>
      <c r="E27004">
        <v>2.1337988000000001</v>
      </c>
      <c r="F27004">
        <f t="shared" si="842"/>
        <v>0.23622955555555553</v>
      </c>
      <c r="G27004">
        <f t="shared" si="843"/>
        <v>2.1089417283950618</v>
      </c>
    </row>
    <row r="27005" spans="1:7" x14ac:dyDescent="0.3">
      <c r="A27005">
        <v>270.00012421607897</v>
      </c>
      <c r="B27005">
        <v>172.79391000000001</v>
      </c>
      <c r="C27005">
        <v>2.1260659999999998</v>
      </c>
      <c r="D27005">
        <v>-0.49258378000000003</v>
      </c>
      <c r="E27005">
        <v>2.1332578999999998</v>
      </c>
      <c r="F27005">
        <f t="shared" si="842"/>
        <v>0.23622955555555553</v>
      </c>
      <c r="G27005">
        <f t="shared" si="843"/>
        <v>2.1084008641975309</v>
      </c>
    </row>
    <row r="27006" spans="1:7" x14ac:dyDescent="0.3">
      <c r="A27006">
        <v>270.01001191139198</v>
      </c>
      <c r="B27006">
        <v>172.77296000000001</v>
      </c>
      <c r="C27006">
        <v>2.1263725999999998</v>
      </c>
      <c r="D27006">
        <v>-0.24842826000000001</v>
      </c>
      <c r="E27006">
        <v>2.1329994000000001</v>
      </c>
      <c r="F27006">
        <f t="shared" si="842"/>
        <v>0.23626362222222219</v>
      </c>
      <c r="G27006">
        <f t="shared" si="843"/>
        <v>2.1081422222222224</v>
      </c>
    </row>
    <row r="27007" spans="1:7" x14ac:dyDescent="0.3">
      <c r="A27007">
        <v>270.02011322975102</v>
      </c>
      <c r="B27007">
        <v>172.85677999999999</v>
      </c>
      <c r="C27007">
        <v>2.1266390999999998</v>
      </c>
      <c r="D27007">
        <v>-7.3857049999999994E-2</v>
      </c>
      <c r="E27007">
        <v>2.1340341999999999</v>
      </c>
      <c r="F27007">
        <f t="shared" si="842"/>
        <v>0.2362932333333333</v>
      </c>
      <c r="G27007">
        <f t="shared" si="843"/>
        <v>2.1091770370370369</v>
      </c>
    </row>
    <row r="27008" spans="1:7" x14ac:dyDescent="0.3">
      <c r="A27008">
        <v>270.03012299537602</v>
      </c>
      <c r="B27008">
        <v>172.97868</v>
      </c>
      <c r="C27008">
        <v>2.1265990000000001</v>
      </c>
      <c r="D27008">
        <v>-0.18861015</v>
      </c>
      <c r="E27008">
        <v>2.1355390000000001</v>
      </c>
      <c r="F27008">
        <f t="shared" si="842"/>
        <v>0.23628877777777779</v>
      </c>
      <c r="G27008">
        <f t="shared" si="843"/>
        <v>2.1106819753086419</v>
      </c>
    </row>
    <row r="27009" spans="1:7" x14ac:dyDescent="0.3">
      <c r="A27009">
        <v>270.04001069068897</v>
      </c>
      <c r="B27009">
        <v>172.92535000000001</v>
      </c>
      <c r="C27009">
        <v>2.1265857000000001</v>
      </c>
      <c r="D27009">
        <v>-0.27650613000000002</v>
      </c>
      <c r="E27009">
        <v>2.1348807999999999</v>
      </c>
      <c r="F27009">
        <f t="shared" si="842"/>
        <v>0.23628730000000001</v>
      </c>
      <c r="G27009">
        <f t="shared" si="843"/>
        <v>2.1100235802469136</v>
      </c>
    </row>
    <row r="27010" spans="1:7" x14ac:dyDescent="0.3">
      <c r="A27010">
        <v>270.05011200904801</v>
      </c>
      <c r="B27010">
        <v>172.89107000000001</v>
      </c>
      <c r="C27010">
        <v>2.1265857000000001</v>
      </c>
      <c r="D27010">
        <v>-0.36440212</v>
      </c>
      <c r="E27010">
        <v>2.1344572999999998</v>
      </c>
      <c r="F27010">
        <f t="shared" si="842"/>
        <v>0.23628730000000001</v>
      </c>
      <c r="G27010">
        <f t="shared" si="843"/>
        <v>2.1096003703703703</v>
      </c>
    </row>
    <row r="27011" spans="1:7" x14ac:dyDescent="0.3">
      <c r="A27011">
        <v>270.05999970436</v>
      </c>
      <c r="B27011">
        <v>172.82820000000001</v>
      </c>
      <c r="C27011">
        <v>2.1265990000000001</v>
      </c>
      <c r="D27011">
        <v>-0.43886956999999999</v>
      </c>
      <c r="E27011">
        <v>2.1336813000000001</v>
      </c>
      <c r="F27011">
        <f t="shared" si="842"/>
        <v>0.23628877777777779</v>
      </c>
      <c r="G27011">
        <f t="shared" si="843"/>
        <v>2.1088241975308644</v>
      </c>
    </row>
    <row r="27012" spans="1:7" x14ac:dyDescent="0.3">
      <c r="A27012">
        <v>270.07013154029801</v>
      </c>
      <c r="B27012">
        <v>172.73677000000001</v>
      </c>
      <c r="C27012">
        <v>2.1267192000000001</v>
      </c>
      <c r="D27012">
        <v>-0.3863761</v>
      </c>
      <c r="E27012">
        <v>2.1325525999999999</v>
      </c>
      <c r="F27012">
        <f t="shared" si="842"/>
        <v>0.23630213333333336</v>
      </c>
      <c r="G27012">
        <f t="shared" si="843"/>
        <v>2.1076954320987653</v>
      </c>
    </row>
    <row r="27013" spans="1:7" x14ac:dyDescent="0.3">
      <c r="A27013">
        <v>270.080110788345</v>
      </c>
      <c r="B27013">
        <v>172.84154000000001</v>
      </c>
      <c r="C27013">
        <v>2.1271458000000001</v>
      </c>
      <c r="D27013">
        <v>-4.5779159999999999E-2</v>
      </c>
      <c r="E27013">
        <v>2.1338458</v>
      </c>
      <c r="F27013">
        <f t="shared" si="842"/>
        <v>0.23634953333333333</v>
      </c>
      <c r="G27013">
        <f t="shared" si="843"/>
        <v>2.1089888888888888</v>
      </c>
    </row>
    <row r="27014" spans="1:7" x14ac:dyDescent="0.3">
      <c r="A27014">
        <v>270.09012055397</v>
      </c>
      <c r="B27014">
        <v>173.03012000000001</v>
      </c>
      <c r="C27014">
        <v>2.1272790000000001</v>
      </c>
      <c r="D27014">
        <v>3.4792162000000001E-2</v>
      </c>
      <c r="E27014">
        <v>2.136174</v>
      </c>
      <c r="F27014">
        <f t="shared" ref="F27014:F27077" si="844">C27014/9</f>
        <v>0.23636433333333334</v>
      </c>
      <c r="G27014">
        <f t="shared" ref="G27014:G27077" si="845">(B27014-$B$5)/81</f>
        <v>2.1113170370370371</v>
      </c>
    </row>
    <row r="27015" spans="1:7" x14ac:dyDescent="0.3">
      <c r="A27015">
        <v>270.100130319595</v>
      </c>
      <c r="B27015">
        <v>173.07584</v>
      </c>
      <c r="C27015">
        <v>2.1272392</v>
      </c>
      <c r="D27015">
        <v>-9.3389490000000006E-2</v>
      </c>
      <c r="E27015">
        <v>2.1367383000000002</v>
      </c>
      <c r="F27015">
        <f t="shared" si="844"/>
        <v>0.2363599111111111</v>
      </c>
      <c r="G27015">
        <f t="shared" si="845"/>
        <v>2.1118814814814812</v>
      </c>
    </row>
    <row r="27016" spans="1:7" x14ac:dyDescent="0.3">
      <c r="A27016">
        <v>270.10998749732897</v>
      </c>
      <c r="B27016">
        <v>173.07774000000001</v>
      </c>
      <c r="C27016">
        <v>2.1272522999999999</v>
      </c>
      <c r="D27016">
        <v>-0.16663615000000001</v>
      </c>
      <c r="E27016">
        <v>2.1367620000000001</v>
      </c>
      <c r="F27016">
        <f t="shared" si="844"/>
        <v>0.23636136666666666</v>
      </c>
      <c r="G27016">
        <f t="shared" si="845"/>
        <v>2.1119049382716049</v>
      </c>
    </row>
    <row r="27017" spans="1:7" x14ac:dyDescent="0.3">
      <c r="A27017">
        <v>270.12011933326698</v>
      </c>
      <c r="B27017">
        <v>173.02440000000001</v>
      </c>
      <c r="C27017">
        <v>2.1272657000000001</v>
      </c>
      <c r="D27017">
        <v>-0.22523348000000001</v>
      </c>
      <c r="E27017">
        <v>2.1361034000000001</v>
      </c>
      <c r="F27017">
        <f t="shared" si="844"/>
        <v>0.23636285555555558</v>
      </c>
      <c r="G27017">
        <f t="shared" si="845"/>
        <v>2.1112464197530865</v>
      </c>
    </row>
    <row r="27018" spans="1:7" x14ac:dyDescent="0.3">
      <c r="A27018">
        <v>270.13012909889198</v>
      </c>
      <c r="B27018">
        <v>172.97677999999999</v>
      </c>
      <c r="C27018">
        <v>2.1272790000000001</v>
      </c>
      <c r="D27018">
        <v>-0.29848012000000002</v>
      </c>
      <c r="E27018">
        <v>2.1355154999999999</v>
      </c>
      <c r="F27018">
        <f t="shared" si="844"/>
        <v>0.23636433333333334</v>
      </c>
      <c r="G27018">
        <f t="shared" si="845"/>
        <v>2.1106585185185183</v>
      </c>
    </row>
    <row r="27019" spans="1:7" x14ac:dyDescent="0.3">
      <c r="A27019">
        <v>270.14013886451698</v>
      </c>
      <c r="B27019">
        <v>172.88724999999999</v>
      </c>
      <c r="C27019">
        <v>2.1273322000000001</v>
      </c>
      <c r="D27019">
        <v>-0.33022034</v>
      </c>
      <c r="E27019">
        <v>2.1344101000000002</v>
      </c>
      <c r="F27019">
        <f t="shared" si="844"/>
        <v>0.23637024444444446</v>
      </c>
      <c r="G27019">
        <f t="shared" si="845"/>
        <v>2.1095532098765433</v>
      </c>
    </row>
    <row r="27020" spans="1:7" x14ac:dyDescent="0.3">
      <c r="A27020">
        <v>270.15011811256397</v>
      </c>
      <c r="B27020">
        <v>172.87200999999999</v>
      </c>
      <c r="C27020">
        <v>2.1274123</v>
      </c>
      <c r="D27020">
        <v>-0.31679180000000001</v>
      </c>
      <c r="E27020">
        <v>2.1342219999999998</v>
      </c>
      <c r="F27020">
        <f t="shared" si="844"/>
        <v>0.23637914444444444</v>
      </c>
      <c r="G27020">
        <f t="shared" si="845"/>
        <v>2.1093650617283948</v>
      </c>
    </row>
    <row r="27021" spans="1:7" x14ac:dyDescent="0.3">
      <c r="A27021">
        <v>270.16012787818897</v>
      </c>
      <c r="B27021">
        <v>172.8663</v>
      </c>
      <c r="C27021">
        <v>2.1275057999999998</v>
      </c>
      <c r="D27021">
        <v>-0.30458403000000001</v>
      </c>
      <c r="E27021">
        <v>2.1341516999999999</v>
      </c>
      <c r="F27021">
        <f t="shared" si="844"/>
        <v>0.23638953333333332</v>
      </c>
      <c r="G27021">
        <f t="shared" si="845"/>
        <v>2.1092945679012343</v>
      </c>
    </row>
    <row r="27022" spans="1:7" x14ac:dyDescent="0.3">
      <c r="A27022">
        <v>270.17013764381397</v>
      </c>
      <c r="B27022">
        <v>172.8263</v>
      </c>
      <c r="C27022">
        <v>2.1275856000000002</v>
      </c>
      <c r="D27022">
        <v>-0.29603857</v>
      </c>
      <c r="E27022">
        <v>2.1336577000000001</v>
      </c>
      <c r="F27022">
        <f t="shared" si="844"/>
        <v>0.23639840000000001</v>
      </c>
      <c r="G27022">
        <f t="shared" si="845"/>
        <v>2.1088007407407408</v>
      </c>
    </row>
    <row r="27023" spans="1:7" x14ac:dyDescent="0.3">
      <c r="A27023">
        <v>270.17999482154801</v>
      </c>
      <c r="B27023">
        <v>172.85866999999999</v>
      </c>
      <c r="C27023">
        <v>2.1276256999999998</v>
      </c>
      <c r="D27023">
        <v>-0.34120736000000002</v>
      </c>
      <c r="E27023">
        <v>2.1340572999999998</v>
      </c>
      <c r="F27023">
        <f t="shared" si="844"/>
        <v>0.23640285555555554</v>
      </c>
      <c r="G27023">
        <f t="shared" si="845"/>
        <v>2.1092003703703703</v>
      </c>
    </row>
    <row r="27024" spans="1:7" x14ac:dyDescent="0.3">
      <c r="A27024">
        <v>270.190126657485</v>
      </c>
      <c r="B27024">
        <v>172.80153000000001</v>
      </c>
      <c r="C27024">
        <v>2.1276522</v>
      </c>
      <c r="D27024">
        <v>-0.40102544000000001</v>
      </c>
      <c r="E27024">
        <v>2.1333517999999998</v>
      </c>
      <c r="F27024">
        <f t="shared" si="844"/>
        <v>0.2364058</v>
      </c>
      <c r="G27024">
        <f t="shared" si="845"/>
        <v>2.1084949382716052</v>
      </c>
    </row>
    <row r="27025" spans="1:7" x14ac:dyDescent="0.3">
      <c r="A27025">
        <v>270.20013642311</v>
      </c>
      <c r="B27025">
        <v>172.77296000000001</v>
      </c>
      <c r="C27025">
        <v>2.1276657999999999</v>
      </c>
      <c r="D27025">
        <v>-0.46084355999999999</v>
      </c>
      <c r="E27025">
        <v>2.1329994000000001</v>
      </c>
      <c r="F27025">
        <f t="shared" si="844"/>
        <v>0.2364073111111111</v>
      </c>
      <c r="G27025">
        <f t="shared" si="845"/>
        <v>2.1081422222222224</v>
      </c>
    </row>
    <row r="27026" spans="1:7" x14ac:dyDescent="0.3">
      <c r="A27026">
        <v>270.209993600845</v>
      </c>
      <c r="B27026">
        <v>172.76915</v>
      </c>
      <c r="C27026">
        <v>2.1279457000000002</v>
      </c>
      <c r="D27026">
        <v>-0.25819448</v>
      </c>
      <c r="E27026">
        <v>2.1329522000000001</v>
      </c>
      <c r="F27026">
        <f t="shared" si="844"/>
        <v>0.23643841111111114</v>
      </c>
      <c r="G27026">
        <f t="shared" si="845"/>
        <v>2.108095185185185</v>
      </c>
    </row>
    <row r="27027" spans="1:7" x14ac:dyDescent="0.3">
      <c r="A27027">
        <v>270.22012543678198</v>
      </c>
      <c r="B27027">
        <v>172.90819999999999</v>
      </c>
      <c r="C27027">
        <v>2.1282253</v>
      </c>
      <c r="D27027">
        <v>-6.7753160000000007E-2</v>
      </c>
      <c r="E27027">
        <v>2.1346688</v>
      </c>
      <c r="F27027">
        <f t="shared" si="844"/>
        <v>0.23646947777777777</v>
      </c>
      <c r="G27027">
        <f t="shared" si="845"/>
        <v>2.1098118518518518</v>
      </c>
    </row>
    <row r="27028" spans="1:7" x14ac:dyDescent="0.3">
      <c r="A27028">
        <v>270.230013132095</v>
      </c>
      <c r="B27028">
        <v>173.10059999999999</v>
      </c>
      <c r="C27028">
        <v>2.1281588</v>
      </c>
      <c r="D27028">
        <v>-0.19715559999999999</v>
      </c>
      <c r="E27028">
        <v>2.1370442000000001</v>
      </c>
      <c r="F27028">
        <f t="shared" si="844"/>
        <v>0.23646208888888889</v>
      </c>
      <c r="G27028">
        <f t="shared" si="845"/>
        <v>2.1121871604938272</v>
      </c>
    </row>
    <row r="27029" spans="1:7" x14ac:dyDescent="0.3">
      <c r="A27029">
        <v>270.23999238014198</v>
      </c>
      <c r="B27029">
        <v>173.05107000000001</v>
      </c>
      <c r="C27029">
        <v>2.1281322999999999</v>
      </c>
      <c r="D27029">
        <v>-0.31435025</v>
      </c>
      <c r="E27029">
        <v>2.1364326</v>
      </c>
      <c r="F27029">
        <f t="shared" si="844"/>
        <v>0.23645914444444444</v>
      </c>
      <c r="G27029">
        <f t="shared" si="845"/>
        <v>2.1115756790123457</v>
      </c>
    </row>
    <row r="27030" spans="1:7" x14ac:dyDescent="0.3">
      <c r="A27030">
        <v>270.25012421607897</v>
      </c>
      <c r="B27030">
        <v>172.98249999999999</v>
      </c>
      <c r="C27030">
        <v>2.1281455</v>
      </c>
      <c r="D27030">
        <v>-0.37294757000000001</v>
      </c>
      <c r="E27030">
        <v>2.135586</v>
      </c>
      <c r="F27030">
        <f t="shared" si="844"/>
        <v>0.23646061111111111</v>
      </c>
      <c r="G27030">
        <f t="shared" si="845"/>
        <v>2.1107291358024689</v>
      </c>
    </row>
    <row r="27031" spans="1:7" x14ac:dyDescent="0.3">
      <c r="A27031">
        <v>270.26001191139198</v>
      </c>
      <c r="B27031">
        <v>172.91772</v>
      </c>
      <c r="C27031">
        <v>2.1281455</v>
      </c>
      <c r="D27031">
        <v>-0.46084355999999999</v>
      </c>
      <c r="E27031">
        <v>2.1347863999999999</v>
      </c>
      <c r="F27031">
        <f t="shared" si="844"/>
        <v>0.23646061111111111</v>
      </c>
      <c r="G27031">
        <f t="shared" si="845"/>
        <v>2.1099293827160492</v>
      </c>
    </row>
    <row r="27032" spans="1:7" x14ac:dyDescent="0.3">
      <c r="A27032">
        <v>270.26999115943897</v>
      </c>
      <c r="B27032">
        <v>172.81676999999999</v>
      </c>
      <c r="C27032">
        <v>2.1283853000000001</v>
      </c>
      <c r="D27032">
        <v>-0.29848012000000002</v>
      </c>
      <c r="E27032">
        <v>2.1335402000000001</v>
      </c>
      <c r="F27032">
        <f t="shared" si="844"/>
        <v>0.23648725555555558</v>
      </c>
      <c r="G27032">
        <f t="shared" si="845"/>
        <v>2.1086830864197528</v>
      </c>
    </row>
    <row r="27033" spans="1:7" x14ac:dyDescent="0.3">
      <c r="A27033">
        <v>270.28012299537602</v>
      </c>
      <c r="B27033">
        <v>173.01488000000001</v>
      </c>
      <c r="C27033">
        <v>2.1287853999999999</v>
      </c>
      <c r="D27033">
        <v>4.3337606000000001E-2</v>
      </c>
      <c r="E27033">
        <v>2.1359859000000001</v>
      </c>
      <c r="F27033">
        <f t="shared" si="844"/>
        <v>0.2365317111111111</v>
      </c>
      <c r="G27033">
        <f t="shared" si="845"/>
        <v>2.1111288888888891</v>
      </c>
    </row>
    <row r="27034" spans="1:7" x14ac:dyDescent="0.3">
      <c r="A27034">
        <v>270.29001069068897</v>
      </c>
      <c r="B27034">
        <v>173.12727000000001</v>
      </c>
      <c r="C27034">
        <v>2.1288117999999998</v>
      </c>
      <c r="D27034">
        <v>-1.5259719999999999E-2</v>
      </c>
      <c r="E27034">
        <v>2.1373734</v>
      </c>
      <c r="F27034">
        <f t="shared" si="844"/>
        <v>0.23653464444444441</v>
      </c>
      <c r="G27034">
        <f t="shared" si="845"/>
        <v>2.1125164197530863</v>
      </c>
    </row>
    <row r="27035" spans="1:7" x14ac:dyDescent="0.3">
      <c r="A27035">
        <v>270.299989938735</v>
      </c>
      <c r="B27035">
        <v>173.17107999999999</v>
      </c>
      <c r="C27035">
        <v>2.1287587000000001</v>
      </c>
      <c r="D27035">
        <v>-0.15686992999999999</v>
      </c>
      <c r="E27035">
        <v>2.1379142</v>
      </c>
      <c r="F27035">
        <f t="shared" si="844"/>
        <v>0.23652874444444447</v>
      </c>
      <c r="G27035">
        <f t="shared" si="845"/>
        <v>2.1130572839506172</v>
      </c>
    </row>
    <row r="27036" spans="1:7" x14ac:dyDescent="0.3">
      <c r="A27036">
        <v>270.31012177467301</v>
      </c>
      <c r="B27036">
        <v>173.15204</v>
      </c>
      <c r="C27036">
        <v>2.1287853999999999</v>
      </c>
      <c r="D27036">
        <v>-0.20325947999999999</v>
      </c>
      <c r="E27036">
        <v>2.1376789999999999</v>
      </c>
      <c r="F27036">
        <f t="shared" si="844"/>
        <v>0.2365317111111111</v>
      </c>
      <c r="G27036">
        <f t="shared" si="845"/>
        <v>2.1128222222222224</v>
      </c>
    </row>
    <row r="27037" spans="1:7" x14ac:dyDescent="0.3">
      <c r="A27037">
        <v>270.32013154029801</v>
      </c>
      <c r="B27037">
        <v>173.04535999999999</v>
      </c>
      <c r="C27037">
        <v>2.1287853999999999</v>
      </c>
      <c r="D27037">
        <v>-0.29115545999999998</v>
      </c>
      <c r="E27037">
        <v>2.1363623</v>
      </c>
      <c r="F27037">
        <f t="shared" si="844"/>
        <v>0.2365317111111111</v>
      </c>
      <c r="G27037">
        <f t="shared" si="845"/>
        <v>2.1115051851851852</v>
      </c>
    </row>
    <row r="27038" spans="1:7" x14ac:dyDescent="0.3">
      <c r="A27038">
        <v>270.330110788345</v>
      </c>
      <c r="B27038">
        <v>173.00344999999999</v>
      </c>
      <c r="C27038">
        <v>2.1288117999999998</v>
      </c>
      <c r="D27038">
        <v>-0.33510345000000002</v>
      </c>
      <c r="E27038">
        <v>2.1358446999999998</v>
      </c>
      <c r="F27038">
        <f t="shared" si="844"/>
        <v>0.23653464444444441</v>
      </c>
      <c r="G27038">
        <f t="shared" si="845"/>
        <v>2.1109877777777775</v>
      </c>
    </row>
    <row r="27039" spans="1:7" x14ac:dyDescent="0.3">
      <c r="A27039">
        <v>270.33999848365698</v>
      </c>
      <c r="B27039">
        <v>172.91583</v>
      </c>
      <c r="C27039">
        <v>2.1288520000000002</v>
      </c>
      <c r="D27039">
        <v>-0.38149300000000003</v>
      </c>
      <c r="E27039">
        <v>2.134763</v>
      </c>
      <c r="F27039">
        <f t="shared" si="844"/>
        <v>0.23653911111111114</v>
      </c>
      <c r="G27039">
        <f t="shared" si="845"/>
        <v>2.1099060493827162</v>
      </c>
    </row>
    <row r="27040" spans="1:7" x14ac:dyDescent="0.3">
      <c r="A27040">
        <v>270.35000824928198</v>
      </c>
      <c r="B27040">
        <v>172.88534999999999</v>
      </c>
      <c r="C27040">
        <v>2.1289319999999998</v>
      </c>
      <c r="D27040">
        <v>-0.38393455999999998</v>
      </c>
      <c r="E27040">
        <v>2.1343868000000001</v>
      </c>
      <c r="F27040">
        <f t="shared" si="844"/>
        <v>0.23654799999999998</v>
      </c>
      <c r="G27040">
        <f t="shared" si="845"/>
        <v>2.1095297530864197</v>
      </c>
    </row>
    <row r="27041" spans="1:7" x14ac:dyDescent="0.3">
      <c r="A27041">
        <v>270.35998749732897</v>
      </c>
      <c r="B27041">
        <v>172.87963999999999</v>
      </c>
      <c r="C27041">
        <v>2.1290520000000002</v>
      </c>
      <c r="D27041">
        <v>-0.33022034</v>
      </c>
      <c r="E27041">
        <v>2.1343162000000002</v>
      </c>
      <c r="F27041">
        <f t="shared" si="844"/>
        <v>0.23656133333333335</v>
      </c>
      <c r="G27041">
        <f t="shared" si="845"/>
        <v>2.1094592592592591</v>
      </c>
    </row>
    <row r="27042" spans="1:7" x14ac:dyDescent="0.3">
      <c r="A27042">
        <v>270.36999726295397</v>
      </c>
      <c r="B27042">
        <v>172.89296999999999</v>
      </c>
      <c r="C27042">
        <v>2.1292119999999999</v>
      </c>
      <c r="D27042">
        <v>-0.24964902999999999</v>
      </c>
      <c r="E27042">
        <v>2.1344810000000001</v>
      </c>
      <c r="F27042">
        <f t="shared" si="844"/>
        <v>0.2365791111111111</v>
      </c>
      <c r="G27042">
        <f t="shared" si="845"/>
        <v>2.1096238271604939</v>
      </c>
    </row>
    <row r="27043" spans="1:7" x14ac:dyDescent="0.3">
      <c r="A27043">
        <v>270.38012909889198</v>
      </c>
      <c r="B27043">
        <v>172.96725000000001</v>
      </c>
      <c r="C27043">
        <v>2.1293454000000001</v>
      </c>
      <c r="D27043">
        <v>-0.19593482000000001</v>
      </c>
      <c r="E27043">
        <v>2.1353979999999999</v>
      </c>
      <c r="F27043">
        <f t="shared" si="844"/>
        <v>0.23659393333333334</v>
      </c>
      <c r="G27043">
        <f t="shared" si="845"/>
        <v>2.1105408641975307</v>
      </c>
    </row>
    <row r="27044" spans="1:7" x14ac:dyDescent="0.3">
      <c r="A27044">
        <v>270.38998627662602</v>
      </c>
      <c r="B27044">
        <v>172.99393000000001</v>
      </c>
      <c r="C27044">
        <v>2.1293986</v>
      </c>
      <c r="D27044">
        <v>-0.21302570000000001</v>
      </c>
      <c r="E27044">
        <v>2.1357271999999998</v>
      </c>
      <c r="F27044">
        <f t="shared" si="844"/>
        <v>0.23659984444444446</v>
      </c>
      <c r="G27044">
        <f t="shared" si="845"/>
        <v>2.1108702469135805</v>
      </c>
    </row>
    <row r="27045" spans="1:7" x14ac:dyDescent="0.3">
      <c r="A27045">
        <v>270.40011811256397</v>
      </c>
      <c r="B27045">
        <v>172.99965</v>
      </c>
      <c r="C27045">
        <v>2.1294119999999999</v>
      </c>
      <c r="D27045">
        <v>-0.28749313999999998</v>
      </c>
      <c r="E27045">
        <v>2.1357976999999999</v>
      </c>
      <c r="F27045">
        <f t="shared" si="844"/>
        <v>0.23660133333333333</v>
      </c>
      <c r="G27045">
        <f t="shared" si="845"/>
        <v>2.1109408641975307</v>
      </c>
    </row>
    <row r="27046" spans="1:7" x14ac:dyDescent="0.3">
      <c r="A27046">
        <v>270.41012787818897</v>
      </c>
      <c r="B27046">
        <v>172.97677999999999</v>
      </c>
      <c r="C27046">
        <v>2.1294119999999999</v>
      </c>
      <c r="D27046">
        <v>-0.3607398</v>
      </c>
      <c r="E27046">
        <v>2.1355154999999999</v>
      </c>
      <c r="F27046">
        <f t="shared" si="844"/>
        <v>0.23660133333333333</v>
      </c>
      <c r="G27046">
        <f t="shared" si="845"/>
        <v>2.1106585185185183</v>
      </c>
    </row>
    <row r="27047" spans="1:7" x14ac:dyDescent="0.3">
      <c r="A27047">
        <v>270.41998505592301</v>
      </c>
      <c r="B27047">
        <v>172.87200999999999</v>
      </c>
      <c r="C27047">
        <v>2.1294520000000001</v>
      </c>
      <c r="D27047">
        <v>-0.40590854999999998</v>
      </c>
      <c r="E27047">
        <v>2.1342219999999998</v>
      </c>
      <c r="F27047">
        <f t="shared" si="844"/>
        <v>0.2366057777777778</v>
      </c>
      <c r="G27047">
        <f t="shared" si="845"/>
        <v>2.1093650617283948</v>
      </c>
    </row>
    <row r="27048" spans="1:7" x14ac:dyDescent="0.3">
      <c r="A27048">
        <v>270.42999482154801</v>
      </c>
      <c r="B27048">
        <v>172.86439999999999</v>
      </c>
      <c r="C27048">
        <v>2.1295054000000002</v>
      </c>
      <c r="D27048">
        <v>-0.43764877000000002</v>
      </c>
      <c r="E27048">
        <v>2.134128</v>
      </c>
      <c r="F27048">
        <f t="shared" si="844"/>
        <v>0.23661171111111112</v>
      </c>
      <c r="G27048">
        <f t="shared" si="845"/>
        <v>2.1092711111111111</v>
      </c>
    </row>
    <row r="27049" spans="1:7" x14ac:dyDescent="0.3">
      <c r="A27049">
        <v>270.440126657485</v>
      </c>
      <c r="B27049">
        <v>172.82059000000001</v>
      </c>
      <c r="C27049">
        <v>2.1295983999999999</v>
      </c>
      <c r="D27049">
        <v>-0.42666179999999998</v>
      </c>
      <c r="E27049">
        <v>2.1335874000000001</v>
      </c>
      <c r="F27049">
        <f t="shared" si="844"/>
        <v>0.23662204444444443</v>
      </c>
      <c r="G27049">
        <f t="shared" si="845"/>
        <v>2.1087302469135802</v>
      </c>
    </row>
    <row r="27050" spans="1:7" x14ac:dyDescent="0.3">
      <c r="A27050">
        <v>270.45001435279801</v>
      </c>
      <c r="B27050">
        <v>172.81487000000001</v>
      </c>
      <c r="C27050">
        <v>2.1296651</v>
      </c>
      <c r="D27050">
        <v>-0.42788254999999997</v>
      </c>
      <c r="E27050">
        <v>2.1335166000000001</v>
      </c>
      <c r="F27050">
        <f t="shared" si="844"/>
        <v>0.23662945555555556</v>
      </c>
      <c r="G27050">
        <f t="shared" si="845"/>
        <v>2.1086596296296296</v>
      </c>
    </row>
    <row r="27051" spans="1:7" x14ac:dyDescent="0.3">
      <c r="A27051">
        <v>270.46011567115698</v>
      </c>
      <c r="B27051">
        <v>172.82059000000001</v>
      </c>
      <c r="C27051">
        <v>2.1297185000000001</v>
      </c>
      <c r="D27051">
        <v>-0.45962277000000001</v>
      </c>
      <c r="E27051">
        <v>2.1335874000000001</v>
      </c>
      <c r="F27051">
        <f t="shared" si="844"/>
        <v>0.23663538888888891</v>
      </c>
      <c r="G27051">
        <f t="shared" si="845"/>
        <v>2.1087302469135802</v>
      </c>
    </row>
    <row r="27052" spans="1:7" x14ac:dyDescent="0.3">
      <c r="A27052">
        <v>270.47000336647</v>
      </c>
      <c r="B27052">
        <v>172.83963</v>
      </c>
      <c r="C27052">
        <v>2.1300519000000002</v>
      </c>
      <c r="D27052">
        <v>-0.18738937</v>
      </c>
      <c r="E27052">
        <v>2.1338222</v>
      </c>
      <c r="F27052">
        <f t="shared" si="844"/>
        <v>0.23667243333333335</v>
      </c>
      <c r="G27052">
        <f t="shared" si="845"/>
        <v>2.1089653086419751</v>
      </c>
    </row>
    <row r="27053" spans="1:7" x14ac:dyDescent="0.3">
      <c r="A27053">
        <v>270.480013132095</v>
      </c>
      <c r="B27053">
        <v>173.0625</v>
      </c>
      <c r="C27053">
        <v>2.1302650000000001</v>
      </c>
      <c r="D27053">
        <v>-5.4324604999999998E-2</v>
      </c>
      <c r="E27053">
        <v>2.1365737999999999</v>
      </c>
      <c r="F27053">
        <f t="shared" si="844"/>
        <v>0.23669611111111111</v>
      </c>
      <c r="G27053">
        <f t="shared" si="845"/>
        <v>2.1117167901234568</v>
      </c>
    </row>
    <row r="27054" spans="1:7" x14ac:dyDescent="0.3">
      <c r="A27054">
        <v>270.49011445045397</v>
      </c>
      <c r="B27054">
        <v>173.12917999999999</v>
      </c>
      <c r="C27054">
        <v>2.1302116</v>
      </c>
      <c r="D27054">
        <v>-0.19593482000000001</v>
      </c>
      <c r="E27054">
        <v>2.137397</v>
      </c>
      <c r="F27054">
        <f t="shared" si="844"/>
        <v>0.23669017777777779</v>
      </c>
      <c r="G27054">
        <f t="shared" si="845"/>
        <v>2.1125399999999996</v>
      </c>
    </row>
    <row r="27055" spans="1:7" x14ac:dyDescent="0.3">
      <c r="A27055">
        <v>270.50012421607897</v>
      </c>
      <c r="B27055">
        <v>173.11583999999999</v>
      </c>
      <c r="C27055">
        <v>2.1301985000000001</v>
      </c>
      <c r="D27055">
        <v>-0.28261003000000001</v>
      </c>
      <c r="E27055">
        <v>2.1372323</v>
      </c>
      <c r="F27055">
        <f t="shared" si="844"/>
        <v>0.23668872222222223</v>
      </c>
      <c r="G27055">
        <f t="shared" si="845"/>
        <v>2.1123753086419752</v>
      </c>
    </row>
    <row r="27056" spans="1:7" x14ac:dyDescent="0.3">
      <c r="A27056">
        <v>270.51013398170397</v>
      </c>
      <c r="B27056">
        <v>173.0625</v>
      </c>
      <c r="C27056">
        <v>2.1302116</v>
      </c>
      <c r="D27056">
        <v>-0.35585670000000003</v>
      </c>
      <c r="E27056">
        <v>2.1365737999999999</v>
      </c>
      <c r="F27056">
        <f t="shared" si="844"/>
        <v>0.23669017777777779</v>
      </c>
      <c r="G27056">
        <f t="shared" si="845"/>
        <v>2.1117167901234568</v>
      </c>
    </row>
    <row r="27057" spans="1:7" x14ac:dyDescent="0.3">
      <c r="A27057">
        <v>270.51999115943897</v>
      </c>
      <c r="B27057">
        <v>172.96725000000001</v>
      </c>
      <c r="C27057">
        <v>2.1302116</v>
      </c>
      <c r="D27057">
        <v>-0.42910334</v>
      </c>
      <c r="E27057">
        <v>2.1353979999999999</v>
      </c>
      <c r="F27057">
        <f t="shared" si="844"/>
        <v>0.23669017777777779</v>
      </c>
      <c r="G27057">
        <f t="shared" si="845"/>
        <v>2.1105408641975307</v>
      </c>
    </row>
    <row r="27058" spans="1:7" x14ac:dyDescent="0.3">
      <c r="A27058">
        <v>270.53012299537602</v>
      </c>
      <c r="B27058">
        <v>172.93297000000001</v>
      </c>
      <c r="C27058">
        <v>2.1303584999999998</v>
      </c>
      <c r="D27058">
        <v>-0.36440212</v>
      </c>
      <c r="E27058">
        <v>2.1349745000000002</v>
      </c>
      <c r="F27058">
        <f t="shared" si="844"/>
        <v>0.23670649999999999</v>
      </c>
      <c r="G27058">
        <f t="shared" si="845"/>
        <v>2.1101176543209879</v>
      </c>
    </row>
    <row r="27059" spans="1:7" x14ac:dyDescent="0.3">
      <c r="A27059">
        <v>270.54001069068897</v>
      </c>
      <c r="B27059">
        <v>173.01297</v>
      </c>
      <c r="C27059">
        <v>2.1307849999999999</v>
      </c>
      <c r="D27059">
        <v>-9.1558319999999992E-3</v>
      </c>
      <c r="E27059">
        <v>2.1359621999999998</v>
      </c>
      <c r="F27059">
        <f t="shared" si="844"/>
        <v>0.23675388888888887</v>
      </c>
      <c r="G27059">
        <f t="shared" si="845"/>
        <v>2.1111053086419753</v>
      </c>
    </row>
    <row r="27060" spans="1:7" x14ac:dyDescent="0.3">
      <c r="A27060">
        <v>270.549989938735</v>
      </c>
      <c r="B27060">
        <v>173.23013</v>
      </c>
      <c r="C27060">
        <v>2.1309315999999998</v>
      </c>
      <c r="D27060">
        <v>6.8973936E-2</v>
      </c>
      <c r="E27060">
        <v>2.1386433</v>
      </c>
      <c r="F27060">
        <f t="shared" si="844"/>
        <v>0.23677017777777776</v>
      </c>
      <c r="G27060">
        <f t="shared" si="845"/>
        <v>2.1137862962962961</v>
      </c>
    </row>
    <row r="27061" spans="1:7" x14ac:dyDescent="0.3">
      <c r="A27061">
        <v>270.55999970436</v>
      </c>
      <c r="B27061">
        <v>173.29300000000001</v>
      </c>
      <c r="C27061">
        <v>2.1308916</v>
      </c>
      <c r="D27061">
        <v>-5.9207715000000001E-2</v>
      </c>
      <c r="E27061">
        <v>2.1394193000000001</v>
      </c>
      <c r="F27061">
        <f t="shared" si="844"/>
        <v>0.23676573333333334</v>
      </c>
      <c r="G27061">
        <f t="shared" si="845"/>
        <v>2.1145624691358025</v>
      </c>
    </row>
    <row r="27062" spans="1:7" x14ac:dyDescent="0.3">
      <c r="A27062">
        <v>270.57013154029801</v>
      </c>
      <c r="B27062">
        <v>173.2568</v>
      </c>
      <c r="C27062">
        <v>2.1309049999999998</v>
      </c>
      <c r="D27062">
        <v>-0.13367515999999999</v>
      </c>
      <c r="E27062">
        <v>2.1389724999999999</v>
      </c>
      <c r="F27062">
        <f t="shared" si="844"/>
        <v>0.23676722222222221</v>
      </c>
      <c r="G27062">
        <f t="shared" si="845"/>
        <v>2.1141155555555553</v>
      </c>
    </row>
    <row r="27063" spans="1:7" x14ac:dyDescent="0.3">
      <c r="A27063">
        <v>270.57998871803198</v>
      </c>
      <c r="B27063">
        <v>173.23586</v>
      </c>
      <c r="C27063">
        <v>2.1309179999999999</v>
      </c>
      <c r="D27063">
        <v>-0.19227248</v>
      </c>
      <c r="E27063">
        <v>2.1387138000000001</v>
      </c>
      <c r="F27063">
        <f t="shared" si="844"/>
        <v>0.23676866666666666</v>
      </c>
      <c r="G27063">
        <f t="shared" si="845"/>
        <v>2.1138570370370369</v>
      </c>
    </row>
    <row r="27064" spans="1:7" x14ac:dyDescent="0.3">
      <c r="A27064">
        <v>270.59012055397</v>
      </c>
      <c r="B27064">
        <v>173.12345999999999</v>
      </c>
      <c r="C27064">
        <v>2.1309580000000001</v>
      </c>
      <c r="D27064">
        <v>-0.23744125999999999</v>
      </c>
      <c r="E27064">
        <v>2.1373262</v>
      </c>
      <c r="F27064">
        <f t="shared" si="844"/>
        <v>0.23677311111111113</v>
      </c>
      <c r="G27064">
        <f t="shared" si="845"/>
        <v>2.1124693827160494</v>
      </c>
    </row>
    <row r="27065" spans="1:7" x14ac:dyDescent="0.3">
      <c r="A27065">
        <v>270.600130319595</v>
      </c>
      <c r="B27065">
        <v>173.08726999999999</v>
      </c>
      <c r="C27065">
        <v>2.1310381999999999</v>
      </c>
      <c r="D27065">
        <v>-0.22401270000000001</v>
      </c>
      <c r="E27065">
        <v>2.1368794000000002</v>
      </c>
      <c r="F27065">
        <f t="shared" si="844"/>
        <v>0.23678202222222222</v>
      </c>
      <c r="G27065">
        <f t="shared" si="845"/>
        <v>2.1120225925925924</v>
      </c>
    </row>
    <row r="27066" spans="1:7" x14ac:dyDescent="0.3">
      <c r="A27066">
        <v>270.60998749732897</v>
      </c>
      <c r="B27066">
        <v>173.06059999999999</v>
      </c>
      <c r="C27066">
        <v>2.1311580000000001</v>
      </c>
      <c r="D27066">
        <v>-0.18494782000000001</v>
      </c>
      <c r="E27066">
        <v>2.1365501999999998</v>
      </c>
      <c r="F27066">
        <f t="shared" si="844"/>
        <v>0.23679533333333336</v>
      </c>
      <c r="G27066">
        <f t="shared" si="845"/>
        <v>2.1116933333333332</v>
      </c>
    </row>
    <row r="27067" spans="1:7" x14ac:dyDescent="0.3">
      <c r="A27067">
        <v>270.62011933326698</v>
      </c>
      <c r="B27067">
        <v>173.06059999999999</v>
      </c>
      <c r="C27067">
        <v>2.1312647</v>
      </c>
      <c r="D27067">
        <v>-0.15931149</v>
      </c>
      <c r="E27067">
        <v>2.1365501999999998</v>
      </c>
      <c r="F27067">
        <f t="shared" si="844"/>
        <v>0.23680718888888888</v>
      </c>
      <c r="G27067">
        <f t="shared" si="845"/>
        <v>2.1116933333333332</v>
      </c>
    </row>
    <row r="27068" spans="1:7" x14ac:dyDescent="0.3">
      <c r="A27068">
        <v>270.63012909889198</v>
      </c>
      <c r="B27068">
        <v>173.10632000000001</v>
      </c>
      <c r="C27068">
        <v>2.1313314000000001</v>
      </c>
      <c r="D27068">
        <v>-0.16297381999999999</v>
      </c>
      <c r="E27068">
        <v>2.1371148</v>
      </c>
      <c r="F27068">
        <f t="shared" si="844"/>
        <v>0.23681460000000001</v>
      </c>
      <c r="G27068">
        <f t="shared" si="845"/>
        <v>2.1122577777777778</v>
      </c>
    </row>
    <row r="27069" spans="1:7" x14ac:dyDescent="0.3">
      <c r="A27069">
        <v>270.63998627662602</v>
      </c>
      <c r="B27069">
        <v>173.08345</v>
      </c>
      <c r="C27069">
        <v>2.1313580999999999</v>
      </c>
      <c r="D27069">
        <v>-0.22279193</v>
      </c>
      <c r="E27069">
        <v>2.1368322000000002</v>
      </c>
      <c r="F27069">
        <f t="shared" si="844"/>
        <v>0.23681756666666665</v>
      </c>
      <c r="G27069">
        <f t="shared" si="845"/>
        <v>2.1119754320987654</v>
      </c>
    </row>
    <row r="27070" spans="1:7" x14ac:dyDescent="0.3">
      <c r="A27070">
        <v>270.65011811256397</v>
      </c>
      <c r="B27070">
        <v>173.07013000000001</v>
      </c>
      <c r="C27070">
        <v>2.1313979999999999</v>
      </c>
      <c r="D27070">
        <v>-0.2679607</v>
      </c>
      <c r="E27070">
        <v>2.1366679999999998</v>
      </c>
      <c r="F27070">
        <f t="shared" si="844"/>
        <v>0.23682199999999998</v>
      </c>
      <c r="G27070">
        <f t="shared" si="845"/>
        <v>2.1118109876543212</v>
      </c>
    </row>
    <row r="27071" spans="1:7" x14ac:dyDescent="0.3">
      <c r="A27071">
        <v>270.66000580787602</v>
      </c>
      <c r="B27071">
        <v>173.02629999999999</v>
      </c>
      <c r="C27071">
        <v>2.1314514</v>
      </c>
      <c r="D27071">
        <v>-0.28505158000000003</v>
      </c>
      <c r="E27071">
        <v>2.1361270000000001</v>
      </c>
      <c r="F27071">
        <f t="shared" si="844"/>
        <v>0.23682793333333332</v>
      </c>
      <c r="G27071">
        <f t="shared" si="845"/>
        <v>2.1112698765432096</v>
      </c>
    </row>
    <row r="27072" spans="1:7" x14ac:dyDescent="0.3">
      <c r="A27072">
        <v>270.66998505592301</v>
      </c>
      <c r="B27072">
        <v>172.98249999999999</v>
      </c>
      <c r="C27072">
        <v>2.1315181000000001</v>
      </c>
      <c r="D27072">
        <v>-0.30092168000000002</v>
      </c>
      <c r="E27072">
        <v>2.135586</v>
      </c>
      <c r="F27072">
        <f t="shared" si="844"/>
        <v>0.23683534444444446</v>
      </c>
      <c r="G27072">
        <f t="shared" si="845"/>
        <v>2.1107291358024689</v>
      </c>
    </row>
    <row r="27073" spans="1:7" x14ac:dyDescent="0.3">
      <c r="A27073">
        <v>270.68011689186</v>
      </c>
      <c r="B27073">
        <v>173.00154000000001</v>
      </c>
      <c r="C27073">
        <v>2.1315715000000002</v>
      </c>
      <c r="D27073">
        <v>-0.31557099999999999</v>
      </c>
      <c r="E27073">
        <v>2.135821</v>
      </c>
      <c r="F27073">
        <f t="shared" si="844"/>
        <v>0.2368412777777778</v>
      </c>
      <c r="G27073">
        <f t="shared" si="845"/>
        <v>2.1109641975308642</v>
      </c>
    </row>
    <row r="27074" spans="1:7" x14ac:dyDescent="0.3">
      <c r="A27074">
        <v>270.690126657485</v>
      </c>
      <c r="B27074">
        <v>172.95773</v>
      </c>
      <c r="C27074">
        <v>2.1316112999999999</v>
      </c>
      <c r="D27074">
        <v>-0.3607398</v>
      </c>
      <c r="E27074">
        <v>2.1352804000000001</v>
      </c>
      <c r="F27074">
        <f t="shared" si="844"/>
        <v>0.23684569999999999</v>
      </c>
      <c r="G27074">
        <f t="shared" si="845"/>
        <v>2.1104233333333333</v>
      </c>
    </row>
    <row r="27075" spans="1:7" x14ac:dyDescent="0.3">
      <c r="A27075">
        <v>270.70013642311</v>
      </c>
      <c r="B27075">
        <v>172.93297000000001</v>
      </c>
      <c r="C27075">
        <v>2.1316514</v>
      </c>
      <c r="D27075">
        <v>-0.40590854999999998</v>
      </c>
      <c r="E27075">
        <v>2.1349745000000002</v>
      </c>
      <c r="F27075">
        <f t="shared" si="844"/>
        <v>0.23685015555555555</v>
      </c>
      <c r="G27075">
        <f t="shared" si="845"/>
        <v>2.1101176543209879</v>
      </c>
    </row>
    <row r="27076" spans="1:7" x14ac:dyDescent="0.3">
      <c r="A27076">
        <v>270.709993600845</v>
      </c>
      <c r="B27076">
        <v>172.91963000000001</v>
      </c>
      <c r="C27076">
        <v>2.131678</v>
      </c>
      <c r="D27076">
        <v>-0.44985655000000002</v>
      </c>
      <c r="E27076">
        <v>2.1348099999999999</v>
      </c>
      <c r="F27076">
        <f t="shared" si="844"/>
        <v>0.2368531111111111</v>
      </c>
      <c r="G27076">
        <f t="shared" si="845"/>
        <v>2.109952962962963</v>
      </c>
    </row>
    <row r="27077" spans="1:7" x14ac:dyDescent="0.3">
      <c r="A27077">
        <v>270.72012543678198</v>
      </c>
      <c r="B27077">
        <v>172.85677999999999</v>
      </c>
      <c r="C27077">
        <v>2.1319045999999999</v>
      </c>
      <c r="D27077">
        <v>-0.32899958000000001</v>
      </c>
      <c r="E27077">
        <v>2.1340341999999999</v>
      </c>
      <c r="F27077">
        <f t="shared" si="844"/>
        <v>0.23687828888888887</v>
      </c>
      <c r="G27077">
        <f t="shared" si="845"/>
        <v>2.1091770370370369</v>
      </c>
    </row>
    <row r="27078" spans="1:7" x14ac:dyDescent="0.3">
      <c r="A27078">
        <v>270.73013520240698</v>
      </c>
      <c r="B27078">
        <v>173.01107999999999</v>
      </c>
      <c r="C27078">
        <v>2.1322513000000001</v>
      </c>
      <c r="D27078">
        <v>-2.7467497E-2</v>
      </c>
      <c r="E27078">
        <v>2.135939</v>
      </c>
      <c r="F27078">
        <f t="shared" ref="F27078:F27141" si="846">C27078/9</f>
        <v>0.23691681111111113</v>
      </c>
      <c r="G27078">
        <f t="shared" ref="G27078:G27141" si="847">(B27078-$B$5)/81</f>
        <v>2.1110819753086418</v>
      </c>
    </row>
    <row r="27079" spans="1:7" x14ac:dyDescent="0.3">
      <c r="A27079">
        <v>270.73999238014198</v>
      </c>
      <c r="B27079">
        <v>173.15965</v>
      </c>
      <c r="C27079">
        <v>2.1322646000000001</v>
      </c>
      <c r="D27079">
        <v>-8.7285600000000005E-2</v>
      </c>
      <c r="E27079">
        <v>2.1377733000000001</v>
      </c>
      <c r="F27079">
        <f t="shared" si="846"/>
        <v>0.23691828888888888</v>
      </c>
      <c r="G27079">
        <f t="shared" si="847"/>
        <v>2.1129161728395061</v>
      </c>
    </row>
    <row r="27080" spans="1:7" x14ac:dyDescent="0.3">
      <c r="A27080">
        <v>270.75000214576698</v>
      </c>
      <c r="B27080">
        <v>173.19585000000001</v>
      </c>
      <c r="C27080">
        <v>2.1321979</v>
      </c>
      <c r="D27080">
        <v>-0.2459867</v>
      </c>
      <c r="E27080">
        <v>2.13822</v>
      </c>
      <c r="F27080">
        <f t="shared" si="846"/>
        <v>0.23691087777777778</v>
      </c>
      <c r="G27080">
        <f t="shared" si="847"/>
        <v>2.1133630864197532</v>
      </c>
    </row>
    <row r="27081" spans="1:7" x14ac:dyDescent="0.3">
      <c r="A27081">
        <v>270.76001191139198</v>
      </c>
      <c r="B27081">
        <v>173.13679999999999</v>
      </c>
      <c r="C27081">
        <v>2.1322112</v>
      </c>
      <c r="D27081">
        <v>-0.30458403000000001</v>
      </c>
      <c r="E27081">
        <v>2.1374909999999998</v>
      </c>
      <c r="F27081">
        <f t="shared" si="846"/>
        <v>0.23691235555555556</v>
      </c>
      <c r="G27081">
        <f t="shared" si="847"/>
        <v>2.1126340740740739</v>
      </c>
    </row>
    <row r="27082" spans="1:7" x14ac:dyDescent="0.3">
      <c r="A27082">
        <v>270.76999115943897</v>
      </c>
      <c r="B27082">
        <v>173.03583</v>
      </c>
      <c r="C27082">
        <v>2.1322245999999998</v>
      </c>
      <c r="D27082">
        <v>-0.37783067999999997</v>
      </c>
      <c r="E27082">
        <v>2.1362443</v>
      </c>
      <c r="F27082">
        <f t="shared" si="846"/>
        <v>0.23691384444444441</v>
      </c>
      <c r="G27082">
        <f t="shared" si="847"/>
        <v>2.1113875308641976</v>
      </c>
    </row>
    <row r="27083" spans="1:7" x14ac:dyDescent="0.3">
      <c r="A27083">
        <v>270.78012299537602</v>
      </c>
      <c r="B27083">
        <v>172.99393000000001</v>
      </c>
      <c r="C27083">
        <v>2.1322245999999998</v>
      </c>
      <c r="D27083">
        <v>-0.46572667000000001</v>
      </c>
      <c r="E27083">
        <v>2.1357271999999998</v>
      </c>
      <c r="F27083">
        <f t="shared" si="846"/>
        <v>0.23691384444444441</v>
      </c>
      <c r="G27083">
        <f t="shared" si="847"/>
        <v>2.1108702469135805</v>
      </c>
    </row>
    <row r="27084" spans="1:7" x14ac:dyDescent="0.3">
      <c r="A27084">
        <v>270.79013276100102</v>
      </c>
      <c r="B27084">
        <v>172.92345</v>
      </c>
      <c r="C27084">
        <v>2.1325311999999998</v>
      </c>
      <c r="D27084">
        <v>-0.24720748000000001</v>
      </c>
      <c r="E27084">
        <v>2.1348571999999999</v>
      </c>
      <c r="F27084">
        <f t="shared" si="846"/>
        <v>0.2369479111111111</v>
      </c>
      <c r="G27084">
        <f t="shared" si="847"/>
        <v>2.11000012345679</v>
      </c>
    </row>
    <row r="27085" spans="1:7" x14ac:dyDescent="0.3">
      <c r="A27085">
        <v>270.799989938735</v>
      </c>
      <c r="B27085">
        <v>173.12537</v>
      </c>
      <c r="C27085">
        <v>2.1328912</v>
      </c>
      <c r="D27085">
        <v>6.7753160000000007E-2</v>
      </c>
      <c r="E27085">
        <v>2.1373498</v>
      </c>
      <c r="F27085">
        <f t="shared" si="846"/>
        <v>0.23698791111111112</v>
      </c>
      <c r="G27085">
        <f t="shared" si="847"/>
        <v>2.1124929629629632</v>
      </c>
    </row>
    <row r="27086" spans="1:7" x14ac:dyDescent="0.3">
      <c r="A27086">
        <v>270.81012177467301</v>
      </c>
      <c r="B27086">
        <v>173.27966000000001</v>
      </c>
      <c r="C27086">
        <v>2.1328912</v>
      </c>
      <c r="D27086">
        <v>-2.014283E-2</v>
      </c>
      <c r="E27086">
        <v>2.1392547999999998</v>
      </c>
      <c r="F27086">
        <f t="shared" si="846"/>
        <v>0.23698791111111112</v>
      </c>
      <c r="G27086">
        <f t="shared" si="847"/>
        <v>2.114397777777778</v>
      </c>
    </row>
    <row r="27087" spans="1:7" x14ac:dyDescent="0.3">
      <c r="A27087">
        <v>270.820009469985</v>
      </c>
      <c r="B27087">
        <v>173.26822999999999</v>
      </c>
      <c r="C27087">
        <v>2.1328377999999999</v>
      </c>
      <c r="D27087">
        <v>-0.15076603999999999</v>
      </c>
      <c r="E27087">
        <v>2.1391136999999998</v>
      </c>
      <c r="F27087">
        <f t="shared" si="846"/>
        <v>0.23698197777777777</v>
      </c>
      <c r="G27087">
        <f t="shared" si="847"/>
        <v>2.1142566666666665</v>
      </c>
    </row>
    <row r="27088" spans="1:7" x14ac:dyDescent="0.3">
      <c r="A27088">
        <v>270.82998871803198</v>
      </c>
      <c r="B27088">
        <v>173.23965000000001</v>
      </c>
      <c r="C27088">
        <v>2.1328642000000002</v>
      </c>
      <c r="D27088">
        <v>-0.20936336999999999</v>
      </c>
      <c r="E27088">
        <v>2.1387608</v>
      </c>
      <c r="F27088">
        <f t="shared" si="846"/>
        <v>0.23698491111111114</v>
      </c>
      <c r="G27088">
        <f t="shared" si="847"/>
        <v>2.113903827160494</v>
      </c>
    </row>
    <row r="27089" spans="1:7" x14ac:dyDescent="0.3">
      <c r="A27089">
        <v>270.83999848365698</v>
      </c>
      <c r="B27089">
        <v>173.12917999999999</v>
      </c>
      <c r="C27089">
        <v>2.1328642000000002</v>
      </c>
      <c r="D27089">
        <v>-0.28261003000000001</v>
      </c>
      <c r="E27089">
        <v>2.137397</v>
      </c>
      <c r="F27089">
        <f t="shared" si="846"/>
        <v>0.23698491111111114</v>
      </c>
      <c r="G27089">
        <f t="shared" si="847"/>
        <v>2.1125399999999996</v>
      </c>
    </row>
    <row r="27090" spans="1:7" x14ac:dyDescent="0.3">
      <c r="A27090">
        <v>270.850130319595</v>
      </c>
      <c r="B27090">
        <v>173.07392999999999</v>
      </c>
      <c r="C27090">
        <v>2.1328912</v>
      </c>
      <c r="D27090">
        <v>-0.34120736000000002</v>
      </c>
      <c r="E27090">
        <v>2.1367150000000001</v>
      </c>
      <c r="F27090">
        <f t="shared" si="846"/>
        <v>0.23698791111111112</v>
      </c>
      <c r="G27090">
        <f t="shared" si="847"/>
        <v>2.111857901234568</v>
      </c>
    </row>
    <row r="27091" spans="1:7" x14ac:dyDescent="0.3">
      <c r="A27091">
        <v>270.85998749732897</v>
      </c>
      <c r="B27091">
        <v>173.02440000000001</v>
      </c>
      <c r="C27091">
        <v>2.1329310000000001</v>
      </c>
      <c r="D27091">
        <v>-0.39980468000000002</v>
      </c>
      <c r="E27091">
        <v>2.1361034000000001</v>
      </c>
      <c r="F27091">
        <f t="shared" si="846"/>
        <v>0.23699233333333336</v>
      </c>
      <c r="G27091">
        <f t="shared" si="847"/>
        <v>2.1112464197530865</v>
      </c>
    </row>
    <row r="27092" spans="1:7" x14ac:dyDescent="0.3">
      <c r="A27092">
        <v>270.87011933326698</v>
      </c>
      <c r="B27092">
        <v>172.93678</v>
      </c>
      <c r="C27092">
        <v>2.1329842000000001</v>
      </c>
      <c r="D27092">
        <v>-0.40346700000000002</v>
      </c>
      <c r="E27092">
        <v>2.1350216999999998</v>
      </c>
      <c r="F27092">
        <f t="shared" si="846"/>
        <v>0.23699824444444445</v>
      </c>
      <c r="G27092">
        <f t="shared" si="847"/>
        <v>2.1101646913580248</v>
      </c>
    </row>
    <row r="27093" spans="1:7" x14ac:dyDescent="0.3">
      <c r="A27093">
        <v>270.88012909889198</v>
      </c>
      <c r="B27093">
        <v>172.92917</v>
      </c>
      <c r="C27093">
        <v>2.1330776</v>
      </c>
      <c r="D27093">
        <v>-0.40590854999999998</v>
      </c>
      <c r="E27093">
        <v>2.1349277</v>
      </c>
      <c r="F27093">
        <f t="shared" si="846"/>
        <v>0.23700862222222221</v>
      </c>
      <c r="G27093">
        <f t="shared" si="847"/>
        <v>2.1100707407407406</v>
      </c>
    </row>
    <row r="27094" spans="1:7" x14ac:dyDescent="0.3">
      <c r="A27094">
        <v>270.89013886451698</v>
      </c>
      <c r="B27094">
        <v>172.89868000000001</v>
      </c>
      <c r="C27094">
        <v>2.1331576999999999</v>
      </c>
      <c r="D27094">
        <v>-0.39370077999999997</v>
      </c>
      <c r="E27094">
        <v>2.1345513</v>
      </c>
      <c r="F27094">
        <f t="shared" si="846"/>
        <v>0.23701752222222222</v>
      </c>
      <c r="G27094">
        <f t="shared" si="847"/>
        <v>2.1096943209876544</v>
      </c>
    </row>
    <row r="27095" spans="1:7" x14ac:dyDescent="0.3">
      <c r="A27095">
        <v>270.89999604225102</v>
      </c>
      <c r="B27095">
        <v>172.90819999999999</v>
      </c>
      <c r="C27095">
        <v>2.1332111</v>
      </c>
      <c r="D27095">
        <v>-0.40835009999999999</v>
      </c>
      <c r="E27095">
        <v>2.1346688</v>
      </c>
      <c r="F27095">
        <f t="shared" si="846"/>
        <v>0.23702345555555557</v>
      </c>
      <c r="G27095">
        <f t="shared" si="847"/>
        <v>2.1098118518518518</v>
      </c>
    </row>
    <row r="27096" spans="1:7" x14ac:dyDescent="0.3">
      <c r="A27096">
        <v>270.91012787818897</v>
      </c>
      <c r="B27096">
        <v>172.88534999999999</v>
      </c>
      <c r="C27096">
        <v>2.133251</v>
      </c>
      <c r="D27096">
        <v>-0.45229809999999998</v>
      </c>
      <c r="E27096">
        <v>2.1343868000000001</v>
      </c>
      <c r="F27096">
        <f t="shared" si="846"/>
        <v>0.2370278888888889</v>
      </c>
      <c r="G27096">
        <f t="shared" si="847"/>
        <v>2.1095297530864197</v>
      </c>
    </row>
    <row r="27097" spans="1:7" x14ac:dyDescent="0.3">
      <c r="A27097">
        <v>270.91998505592301</v>
      </c>
      <c r="B27097">
        <v>172.89107000000001</v>
      </c>
      <c r="C27097">
        <v>2.1335842999999999</v>
      </c>
      <c r="D27097">
        <v>-0.18006470999999999</v>
      </c>
      <c r="E27097">
        <v>2.1344572999999998</v>
      </c>
      <c r="F27097">
        <f t="shared" si="846"/>
        <v>0.2370649222222222</v>
      </c>
      <c r="G27097">
        <f t="shared" si="847"/>
        <v>2.1096003703703703</v>
      </c>
    </row>
    <row r="27098" spans="1:7" x14ac:dyDescent="0.3">
      <c r="A27098">
        <v>270.92999482154801</v>
      </c>
      <c r="B27098">
        <v>173.09870000000001</v>
      </c>
      <c r="C27098">
        <v>2.1337442000000002</v>
      </c>
      <c r="D27098">
        <v>-0.10193493000000001</v>
      </c>
      <c r="E27098">
        <v>2.1370206</v>
      </c>
      <c r="F27098">
        <f t="shared" si="846"/>
        <v>0.23708268888888892</v>
      </c>
      <c r="G27098">
        <f t="shared" si="847"/>
        <v>2.112163703703704</v>
      </c>
    </row>
    <row r="27099" spans="1:7" x14ac:dyDescent="0.3">
      <c r="A27099">
        <v>270.940126657485</v>
      </c>
      <c r="B27099">
        <v>173.1387</v>
      </c>
      <c r="C27099">
        <v>2.1336640999999998</v>
      </c>
      <c r="D27099">
        <v>-0.27528535999999998</v>
      </c>
      <c r="E27099">
        <v>2.1375145999999998</v>
      </c>
      <c r="F27099">
        <f t="shared" si="846"/>
        <v>0.23707378888888886</v>
      </c>
      <c r="G27099">
        <f t="shared" si="847"/>
        <v>2.1126575308641975</v>
      </c>
    </row>
    <row r="27100" spans="1:7" x14ac:dyDescent="0.3">
      <c r="A27100">
        <v>270.95001435279801</v>
      </c>
      <c r="B27100">
        <v>173.11583999999999</v>
      </c>
      <c r="C27100">
        <v>2.1336377</v>
      </c>
      <c r="D27100">
        <v>-0.37783067999999997</v>
      </c>
      <c r="E27100">
        <v>2.1372323</v>
      </c>
      <c r="F27100">
        <f t="shared" si="846"/>
        <v>0.23707085555555554</v>
      </c>
      <c r="G27100">
        <f t="shared" si="847"/>
        <v>2.1123753086419752</v>
      </c>
    </row>
    <row r="27101" spans="1:7" x14ac:dyDescent="0.3">
      <c r="A27101">
        <v>270.959993600845</v>
      </c>
      <c r="B27101">
        <v>173.03012000000001</v>
      </c>
      <c r="C27101">
        <v>2.1336507999999998</v>
      </c>
      <c r="D27101">
        <v>-0.45107733999999999</v>
      </c>
      <c r="E27101">
        <v>2.136174</v>
      </c>
      <c r="F27101">
        <f t="shared" si="846"/>
        <v>0.2370723111111111</v>
      </c>
      <c r="G27101">
        <f t="shared" si="847"/>
        <v>2.1113170370370371</v>
      </c>
    </row>
    <row r="27102" spans="1:7" x14ac:dyDescent="0.3">
      <c r="A27102">
        <v>270.97012543678198</v>
      </c>
      <c r="B27102">
        <v>172.95964000000001</v>
      </c>
      <c r="C27102">
        <v>2.1339307000000001</v>
      </c>
      <c r="D27102">
        <v>-0.27772691999999999</v>
      </c>
      <c r="E27102">
        <v>2.1353040000000001</v>
      </c>
      <c r="F27102">
        <f t="shared" si="846"/>
        <v>0.23710341111111111</v>
      </c>
      <c r="G27102">
        <f t="shared" si="847"/>
        <v>2.1104469135802471</v>
      </c>
    </row>
    <row r="27103" spans="1:7" x14ac:dyDescent="0.3">
      <c r="A27103">
        <v>270.98013520240698</v>
      </c>
      <c r="B27103">
        <v>173.04535999999999</v>
      </c>
      <c r="C27103">
        <v>2.134144</v>
      </c>
      <c r="D27103">
        <v>-0.10193493000000001</v>
      </c>
      <c r="E27103">
        <v>2.1363623</v>
      </c>
      <c r="F27103">
        <f t="shared" si="846"/>
        <v>0.23712711111111112</v>
      </c>
      <c r="G27103">
        <f t="shared" si="847"/>
        <v>2.1115051851851852</v>
      </c>
    </row>
    <row r="27104" spans="1:7" x14ac:dyDescent="0.3">
      <c r="A27104">
        <v>270.98999238014198</v>
      </c>
      <c r="B27104">
        <v>173.11011999999999</v>
      </c>
      <c r="C27104">
        <v>2.1340906999999998</v>
      </c>
      <c r="D27104">
        <v>-0.23011659000000001</v>
      </c>
      <c r="E27104">
        <v>2.1371617000000001</v>
      </c>
      <c r="F27104">
        <f t="shared" si="846"/>
        <v>0.23712118888888886</v>
      </c>
      <c r="G27104">
        <f t="shared" si="847"/>
        <v>2.1123046913580246</v>
      </c>
    </row>
    <row r="27105" spans="1:7" x14ac:dyDescent="0.3">
      <c r="A27105">
        <v>271.00000214576698</v>
      </c>
      <c r="B27105">
        <v>173.09487999999999</v>
      </c>
      <c r="C27105">
        <v>2.1340773</v>
      </c>
      <c r="D27105">
        <v>-0.33266190000000001</v>
      </c>
      <c r="E27105">
        <v>2.1369734</v>
      </c>
      <c r="F27105">
        <f t="shared" si="846"/>
        <v>0.23711969999999999</v>
      </c>
      <c r="G27105">
        <f t="shared" si="847"/>
        <v>2.1121165432098765</v>
      </c>
    </row>
    <row r="27106" spans="1:7" x14ac:dyDescent="0.3">
      <c r="A27106">
        <v>271.01013398170397</v>
      </c>
      <c r="B27106">
        <v>173.05297999999999</v>
      </c>
      <c r="C27106">
        <v>2.1340773</v>
      </c>
      <c r="D27106">
        <v>-0.42055789999999998</v>
      </c>
      <c r="E27106">
        <v>2.1364562999999999</v>
      </c>
      <c r="F27106">
        <f t="shared" si="846"/>
        <v>0.23711969999999999</v>
      </c>
      <c r="G27106">
        <f t="shared" si="847"/>
        <v>2.111599259259259</v>
      </c>
    </row>
    <row r="27107" spans="1:7" x14ac:dyDescent="0.3">
      <c r="A27107">
        <v>271.01999115943897</v>
      </c>
      <c r="B27107">
        <v>172.95012</v>
      </c>
      <c r="C27107">
        <v>2.1341708000000001</v>
      </c>
      <c r="D27107">
        <v>-0.40957090000000002</v>
      </c>
      <c r="E27107">
        <v>2.1351863999999998</v>
      </c>
      <c r="F27107">
        <f t="shared" si="846"/>
        <v>0.2371300888888889</v>
      </c>
      <c r="G27107">
        <f t="shared" si="847"/>
        <v>2.1103293827160492</v>
      </c>
    </row>
    <row r="27108" spans="1:7" x14ac:dyDescent="0.3">
      <c r="A27108">
        <v>271.03000092506397</v>
      </c>
      <c r="B27108">
        <v>173.03394</v>
      </c>
      <c r="C27108">
        <v>2.134544</v>
      </c>
      <c r="D27108">
        <v>-9.4610269999999996E-2</v>
      </c>
      <c r="E27108">
        <v>2.1362212</v>
      </c>
      <c r="F27108">
        <f t="shared" si="846"/>
        <v>0.23717155555555555</v>
      </c>
      <c r="G27108">
        <f t="shared" si="847"/>
        <v>2.1113641975308641</v>
      </c>
    </row>
    <row r="27109" spans="1:7" x14ac:dyDescent="0.3">
      <c r="A27109">
        <v>271.04013276100102</v>
      </c>
      <c r="B27109">
        <v>173.15965</v>
      </c>
      <c r="C27109">
        <v>2.1346774000000002</v>
      </c>
      <c r="D27109">
        <v>-4.0896050000000003E-2</v>
      </c>
      <c r="E27109">
        <v>2.1377733000000001</v>
      </c>
      <c r="F27109">
        <f t="shared" si="846"/>
        <v>0.23718637777777779</v>
      </c>
      <c r="G27109">
        <f t="shared" si="847"/>
        <v>2.1129161728395061</v>
      </c>
    </row>
    <row r="27110" spans="1:7" x14ac:dyDescent="0.3">
      <c r="A27110">
        <v>271.049989938735</v>
      </c>
      <c r="B27110">
        <v>173.23586</v>
      </c>
      <c r="C27110">
        <v>2.1346506999999999</v>
      </c>
      <c r="D27110">
        <v>-0.15809071</v>
      </c>
      <c r="E27110">
        <v>2.1387138000000001</v>
      </c>
      <c r="F27110">
        <f t="shared" si="846"/>
        <v>0.2371834111111111</v>
      </c>
      <c r="G27110">
        <f t="shared" si="847"/>
        <v>2.1138570370370369</v>
      </c>
    </row>
    <row r="27111" spans="1:7" x14ac:dyDescent="0.3">
      <c r="A27111">
        <v>271.05999970436</v>
      </c>
      <c r="B27111">
        <v>173.21680000000001</v>
      </c>
      <c r="C27111">
        <v>2.1346637999999998</v>
      </c>
      <c r="D27111">
        <v>-0.21668804</v>
      </c>
      <c r="E27111">
        <v>2.1384788000000001</v>
      </c>
      <c r="F27111">
        <f t="shared" si="846"/>
        <v>0.23718486666666663</v>
      </c>
      <c r="G27111">
        <f t="shared" si="847"/>
        <v>2.1136217283950618</v>
      </c>
    </row>
    <row r="27112" spans="1:7" x14ac:dyDescent="0.3">
      <c r="A27112">
        <v>271.07013154029801</v>
      </c>
      <c r="B27112">
        <v>173.12917999999999</v>
      </c>
      <c r="C27112">
        <v>2.1346637999999998</v>
      </c>
      <c r="D27112">
        <v>-0.30458403000000001</v>
      </c>
      <c r="E27112">
        <v>2.137397</v>
      </c>
      <c r="F27112">
        <f t="shared" si="846"/>
        <v>0.23718486666666663</v>
      </c>
      <c r="G27112">
        <f t="shared" si="847"/>
        <v>2.1125399999999996</v>
      </c>
    </row>
    <row r="27113" spans="1:7" x14ac:dyDescent="0.3">
      <c r="A27113">
        <v>271.080110788345</v>
      </c>
      <c r="B27113">
        <v>173.07584</v>
      </c>
      <c r="C27113">
        <v>2.1346908</v>
      </c>
      <c r="D27113">
        <v>-0.35097358000000001</v>
      </c>
      <c r="E27113">
        <v>2.1367383000000002</v>
      </c>
      <c r="F27113">
        <f t="shared" si="846"/>
        <v>0.23718786666666666</v>
      </c>
      <c r="G27113">
        <f t="shared" si="847"/>
        <v>2.1118814814814812</v>
      </c>
    </row>
    <row r="27114" spans="1:7" x14ac:dyDescent="0.3">
      <c r="A27114">
        <v>271.08999848365698</v>
      </c>
      <c r="B27114">
        <v>172.98059000000001</v>
      </c>
      <c r="C27114">
        <v>2.134744</v>
      </c>
      <c r="D27114">
        <v>-0.38271379999999999</v>
      </c>
      <c r="E27114">
        <v>2.1355624</v>
      </c>
      <c r="F27114">
        <f t="shared" si="846"/>
        <v>0.23719377777777778</v>
      </c>
      <c r="G27114">
        <f t="shared" si="847"/>
        <v>2.1107055555555556</v>
      </c>
    </row>
    <row r="27115" spans="1:7" x14ac:dyDescent="0.3">
      <c r="A27115">
        <v>271.10000824928198</v>
      </c>
      <c r="B27115">
        <v>172.97107</v>
      </c>
      <c r="C27115">
        <v>2.1348373999999999</v>
      </c>
      <c r="D27115">
        <v>-0.37172677999999998</v>
      </c>
      <c r="E27115">
        <v>2.1354449999999998</v>
      </c>
      <c r="F27115">
        <f t="shared" si="846"/>
        <v>0.23720415555555555</v>
      </c>
      <c r="G27115">
        <f t="shared" si="847"/>
        <v>2.1105880246913578</v>
      </c>
    </row>
    <row r="27116" spans="1:7" x14ac:dyDescent="0.3">
      <c r="A27116">
        <v>271.10998749732897</v>
      </c>
      <c r="B27116">
        <v>172.98059000000001</v>
      </c>
      <c r="C27116">
        <v>2.1349572999999999</v>
      </c>
      <c r="D27116">
        <v>-0.31801256999999999</v>
      </c>
      <c r="E27116">
        <v>2.1355624</v>
      </c>
      <c r="F27116">
        <f t="shared" si="846"/>
        <v>0.23721747777777777</v>
      </c>
      <c r="G27116">
        <f t="shared" si="847"/>
        <v>2.1107055555555556</v>
      </c>
    </row>
    <row r="27117" spans="1:7" x14ac:dyDescent="0.3">
      <c r="A27117">
        <v>271.11999726295397</v>
      </c>
      <c r="B27117">
        <v>172.98631</v>
      </c>
      <c r="C27117">
        <v>2.1350772</v>
      </c>
      <c r="D27117">
        <v>-0.27772691999999999</v>
      </c>
      <c r="E27117">
        <v>2.1356332</v>
      </c>
      <c r="F27117">
        <f t="shared" si="846"/>
        <v>0.23723079999999999</v>
      </c>
      <c r="G27117">
        <f t="shared" si="847"/>
        <v>2.1107761728395062</v>
      </c>
    </row>
    <row r="27118" spans="1:7" x14ac:dyDescent="0.3">
      <c r="A27118">
        <v>271.13000702857897</v>
      </c>
      <c r="B27118">
        <v>173.03583</v>
      </c>
      <c r="C27118">
        <v>2.1351437999999998</v>
      </c>
      <c r="D27118">
        <v>-0.293597</v>
      </c>
      <c r="E27118">
        <v>2.1362443</v>
      </c>
      <c r="F27118">
        <f t="shared" si="846"/>
        <v>0.23723819999999998</v>
      </c>
      <c r="G27118">
        <f t="shared" si="847"/>
        <v>2.1113875308641976</v>
      </c>
    </row>
    <row r="27119" spans="1:7" x14ac:dyDescent="0.3">
      <c r="A27119">
        <v>271.13998627662602</v>
      </c>
      <c r="B27119">
        <v>173.00154000000001</v>
      </c>
      <c r="C27119">
        <v>2.1351572999999999</v>
      </c>
      <c r="D27119">
        <v>-0.35219433999999999</v>
      </c>
      <c r="E27119">
        <v>2.135821</v>
      </c>
      <c r="F27119">
        <f t="shared" si="846"/>
        <v>0.2372397</v>
      </c>
      <c r="G27119">
        <f t="shared" si="847"/>
        <v>2.1109641975308642</v>
      </c>
    </row>
    <row r="27120" spans="1:7" x14ac:dyDescent="0.3">
      <c r="A27120">
        <v>271.14999604225102</v>
      </c>
      <c r="B27120">
        <v>172.98631</v>
      </c>
      <c r="C27120">
        <v>2.1351572999999999</v>
      </c>
      <c r="D27120">
        <v>-0.44009032999999997</v>
      </c>
      <c r="E27120">
        <v>2.1356332</v>
      </c>
      <c r="F27120">
        <f t="shared" si="846"/>
        <v>0.2372397</v>
      </c>
      <c r="G27120">
        <f t="shared" si="847"/>
        <v>2.1107761728395062</v>
      </c>
    </row>
    <row r="27121" spans="1:7" x14ac:dyDescent="0.3">
      <c r="A27121">
        <v>271.16000580787602</v>
      </c>
      <c r="B27121">
        <v>172.96346</v>
      </c>
      <c r="C27121">
        <v>2.1352639999999998</v>
      </c>
      <c r="D27121">
        <v>-0.40346700000000002</v>
      </c>
      <c r="E27121">
        <v>2.135351</v>
      </c>
      <c r="F27121">
        <f t="shared" si="846"/>
        <v>0.23725155555555555</v>
      </c>
      <c r="G27121">
        <f t="shared" si="847"/>
        <v>2.1104940740740741</v>
      </c>
    </row>
    <row r="27122" spans="1:7" x14ac:dyDescent="0.3">
      <c r="A27122">
        <v>271.17013764381397</v>
      </c>
      <c r="B27122">
        <v>173.00917000000001</v>
      </c>
      <c r="C27122">
        <v>2.1356503999999998</v>
      </c>
      <c r="D27122">
        <v>-0.10315571</v>
      </c>
      <c r="E27122">
        <v>2.1359154999999999</v>
      </c>
      <c r="F27122">
        <f t="shared" si="846"/>
        <v>0.23729448888888888</v>
      </c>
      <c r="G27122">
        <f t="shared" si="847"/>
        <v>2.1110583950617285</v>
      </c>
    </row>
    <row r="27123" spans="1:7" x14ac:dyDescent="0.3">
      <c r="A27123">
        <v>271.18011689186</v>
      </c>
      <c r="B27123">
        <v>173.20918</v>
      </c>
      <c r="C27123">
        <v>2.1356636999999998</v>
      </c>
      <c r="D27123">
        <v>-0.14954527000000001</v>
      </c>
      <c r="E27123">
        <v>2.1383846000000002</v>
      </c>
      <c r="F27123">
        <f t="shared" si="846"/>
        <v>0.23729596666666664</v>
      </c>
      <c r="G27123">
        <f t="shared" si="847"/>
        <v>2.1135276543209875</v>
      </c>
    </row>
    <row r="27124" spans="1:7" x14ac:dyDescent="0.3">
      <c r="A27124">
        <v>271.19000458717301</v>
      </c>
      <c r="B27124">
        <v>173.16917000000001</v>
      </c>
      <c r="C27124">
        <v>2.1356103000000002</v>
      </c>
      <c r="D27124">
        <v>-0.293597</v>
      </c>
      <c r="E27124">
        <v>2.1378908000000001</v>
      </c>
      <c r="F27124">
        <f t="shared" si="846"/>
        <v>0.23729003333333334</v>
      </c>
      <c r="G27124">
        <f t="shared" si="847"/>
        <v>2.1130337037037039</v>
      </c>
    </row>
    <row r="27125" spans="1:7" x14ac:dyDescent="0.3">
      <c r="A27125">
        <v>271.20001435279801</v>
      </c>
      <c r="B27125">
        <v>173.13298</v>
      </c>
      <c r="C27125">
        <v>2.1356103000000002</v>
      </c>
      <c r="D27125">
        <v>-0.38149300000000003</v>
      </c>
      <c r="E27125">
        <v>2.1374437999999998</v>
      </c>
      <c r="F27125">
        <f t="shared" si="846"/>
        <v>0.23729003333333334</v>
      </c>
      <c r="G27125">
        <f t="shared" si="847"/>
        <v>2.1125869135802469</v>
      </c>
    </row>
    <row r="27126" spans="1:7" x14ac:dyDescent="0.3">
      <c r="A27126">
        <v>271.21011567115698</v>
      </c>
      <c r="B27126">
        <v>173.06440000000001</v>
      </c>
      <c r="C27126">
        <v>2.1356103000000002</v>
      </c>
      <c r="D27126">
        <v>-0.469389</v>
      </c>
      <c r="E27126">
        <v>2.1365973999999999</v>
      </c>
      <c r="F27126">
        <f t="shared" si="846"/>
        <v>0.23729003333333334</v>
      </c>
      <c r="G27126">
        <f t="shared" si="847"/>
        <v>2.1117402469135804</v>
      </c>
    </row>
    <row r="27127" spans="1:7" x14ac:dyDescent="0.3">
      <c r="A27127">
        <v>271.22000336647</v>
      </c>
      <c r="B27127">
        <v>172.98439999999999</v>
      </c>
      <c r="C27127">
        <v>2.1357840000000001</v>
      </c>
      <c r="D27127">
        <v>-0.37783067999999997</v>
      </c>
      <c r="E27127">
        <v>2.1356096</v>
      </c>
      <c r="F27127">
        <f t="shared" si="846"/>
        <v>0.23730933333333334</v>
      </c>
      <c r="G27127">
        <f t="shared" si="847"/>
        <v>2.1107525925925925</v>
      </c>
    </row>
    <row r="27128" spans="1:7" x14ac:dyDescent="0.3">
      <c r="A27128">
        <v>271.230013132095</v>
      </c>
      <c r="B27128">
        <v>173.05489</v>
      </c>
      <c r="C27128">
        <v>2.136117</v>
      </c>
      <c r="D27128">
        <v>-0.1202466</v>
      </c>
      <c r="E27128">
        <v>2.1364798999999999</v>
      </c>
      <c r="F27128">
        <f t="shared" si="846"/>
        <v>0.23734633333333333</v>
      </c>
      <c r="G27128">
        <f t="shared" si="847"/>
        <v>2.1116228395061727</v>
      </c>
    </row>
    <row r="27129" spans="1:7" x14ac:dyDescent="0.3">
      <c r="A27129">
        <v>271.23999238014198</v>
      </c>
      <c r="B27129">
        <v>173.13679999999999</v>
      </c>
      <c r="C27129">
        <v>2.1361433999999999</v>
      </c>
      <c r="D27129">
        <v>-0.1532076</v>
      </c>
      <c r="E27129">
        <v>2.1374909999999998</v>
      </c>
      <c r="F27129">
        <f t="shared" si="846"/>
        <v>0.23734926666666667</v>
      </c>
      <c r="G27129">
        <f t="shared" si="847"/>
        <v>2.1126340740740739</v>
      </c>
    </row>
    <row r="27130" spans="1:7" x14ac:dyDescent="0.3">
      <c r="A27130">
        <v>271.25012421607897</v>
      </c>
      <c r="B27130">
        <v>173.16156000000001</v>
      </c>
      <c r="C27130">
        <v>2.136117</v>
      </c>
      <c r="D27130">
        <v>-0.27040225000000001</v>
      </c>
      <c r="E27130">
        <v>2.1377966000000002</v>
      </c>
      <c r="F27130">
        <f t="shared" si="846"/>
        <v>0.23734633333333333</v>
      </c>
      <c r="G27130">
        <f t="shared" si="847"/>
        <v>2.1129397530864198</v>
      </c>
    </row>
    <row r="27131" spans="1:7" x14ac:dyDescent="0.3">
      <c r="A27131">
        <v>271.26013398170397</v>
      </c>
      <c r="B27131">
        <v>173.10251</v>
      </c>
      <c r="C27131">
        <v>2.1361303</v>
      </c>
      <c r="D27131">
        <v>-0.34486967000000002</v>
      </c>
      <c r="E27131">
        <v>2.1370678000000001</v>
      </c>
      <c r="F27131">
        <f t="shared" si="846"/>
        <v>0.23734781111111111</v>
      </c>
      <c r="G27131">
        <f t="shared" si="847"/>
        <v>2.1122107407407404</v>
      </c>
    </row>
    <row r="27132" spans="1:7" x14ac:dyDescent="0.3">
      <c r="A27132">
        <v>271.27011322975102</v>
      </c>
      <c r="B27132">
        <v>173.01488000000001</v>
      </c>
      <c r="C27132">
        <v>2.1361303</v>
      </c>
      <c r="D27132">
        <v>-0.41811632999999998</v>
      </c>
      <c r="E27132">
        <v>2.1359859000000001</v>
      </c>
      <c r="F27132">
        <f t="shared" si="846"/>
        <v>0.23734781111111111</v>
      </c>
      <c r="G27132">
        <f t="shared" si="847"/>
        <v>2.1111288888888891</v>
      </c>
    </row>
    <row r="27133" spans="1:7" x14ac:dyDescent="0.3">
      <c r="A27133">
        <v>271.28012299537602</v>
      </c>
      <c r="B27133">
        <v>172.97677999999999</v>
      </c>
      <c r="C27133">
        <v>2.1361303</v>
      </c>
      <c r="D27133">
        <v>-0.50601229999999997</v>
      </c>
      <c r="E27133">
        <v>2.1355154999999999</v>
      </c>
      <c r="F27133">
        <f t="shared" si="846"/>
        <v>0.23734781111111111</v>
      </c>
      <c r="G27133">
        <f t="shared" si="847"/>
        <v>2.1106585185185183</v>
      </c>
    </row>
    <row r="27134" spans="1:7" x14ac:dyDescent="0.3">
      <c r="A27134">
        <v>271.29013276100102</v>
      </c>
      <c r="B27134">
        <v>172.91392999999999</v>
      </c>
      <c r="C27134">
        <v>2.1364633999999998</v>
      </c>
      <c r="D27134">
        <v>-0.24720748000000001</v>
      </c>
      <c r="E27134">
        <v>2.1347396000000001</v>
      </c>
      <c r="F27134">
        <f t="shared" si="846"/>
        <v>0.23738482222222221</v>
      </c>
      <c r="G27134">
        <f t="shared" si="847"/>
        <v>2.1098825925925926</v>
      </c>
    </row>
    <row r="27135" spans="1:7" x14ac:dyDescent="0.3">
      <c r="A27135">
        <v>271.299989938735</v>
      </c>
      <c r="B27135">
        <v>173.09108000000001</v>
      </c>
      <c r="C27135">
        <v>2.1368499999999999</v>
      </c>
      <c r="D27135">
        <v>8.1181710000000004E-2</v>
      </c>
      <c r="E27135">
        <v>2.1369267000000001</v>
      </c>
      <c r="F27135">
        <f t="shared" si="846"/>
        <v>0.23742777777777777</v>
      </c>
      <c r="G27135">
        <f t="shared" si="847"/>
        <v>2.1120696296296297</v>
      </c>
    </row>
    <row r="27136" spans="1:7" x14ac:dyDescent="0.3">
      <c r="A27136">
        <v>271.30999970436</v>
      </c>
      <c r="B27136">
        <v>173.37299999999999</v>
      </c>
      <c r="C27136">
        <v>2.1368233999999999</v>
      </c>
      <c r="D27136">
        <v>-3.3571385000000002E-2</v>
      </c>
      <c r="E27136">
        <v>2.1404070000000002</v>
      </c>
      <c r="F27136">
        <f t="shared" si="846"/>
        <v>0.23742482222222222</v>
      </c>
      <c r="G27136">
        <f t="shared" si="847"/>
        <v>2.1155501234567899</v>
      </c>
    </row>
    <row r="27137" spans="1:7" x14ac:dyDescent="0.3">
      <c r="A27137">
        <v>271.320009469985</v>
      </c>
      <c r="B27137">
        <v>173.31775999999999</v>
      </c>
      <c r="C27137">
        <v>2.1367699999999998</v>
      </c>
      <c r="D27137">
        <v>-0.1641946</v>
      </c>
      <c r="E27137">
        <v>2.1397252</v>
      </c>
      <c r="F27137">
        <f t="shared" si="846"/>
        <v>0.23741888888888887</v>
      </c>
      <c r="G27137">
        <f t="shared" si="847"/>
        <v>2.1148681481481479</v>
      </c>
    </row>
    <row r="27138" spans="1:7" x14ac:dyDescent="0.3">
      <c r="A27138">
        <v>271.32998871803198</v>
      </c>
      <c r="B27138">
        <v>173.26633000000001</v>
      </c>
      <c r="C27138">
        <v>2.1367970000000001</v>
      </c>
      <c r="D27138">
        <v>-0.22279193</v>
      </c>
      <c r="E27138">
        <v>2.1390899999999999</v>
      </c>
      <c r="F27138">
        <f t="shared" si="846"/>
        <v>0.2374218888888889</v>
      </c>
      <c r="G27138">
        <f t="shared" si="847"/>
        <v>2.1142332098765433</v>
      </c>
    </row>
    <row r="27139" spans="1:7" x14ac:dyDescent="0.3">
      <c r="A27139">
        <v>271.33999848365698</v>
      </c>
      <c r="B27139">
        <v>173.16346999999999</v>
      </c>
      <c r="C27139">
        <v>2.1367970000000001</v>
      </c>
      <c r="D27139">
        <v>-0.31068790000000002</v>
      </c>
      <c r="E27139">
        <v>2.1378202000000002</v>
      </c>
      <c r="F27139">
        <f t="shared" si="846"/>
        <v>0.2374218888888889</v>
      </c>
      <c r="G27139">
        <f t="shared" si="847"/>
        <v>2.1129633333333331</v>
      </c>
    </row>
    <row r="27140" spans="1:7" x14ac:dyDescent="0.3">
      <c r="A27140">
        <v>271.35000824928198</v>
      </c>
      <c r="B27140">
        <v>173.09870000000001</v>
      </c>
      <c r="C27140">
        <v>2.1368100000000001</v>
      </c>
      <c r="D27140">
        <v>-0.37050601999999999</v>
      </c>
      <c r="E27140">
        <v>2.1370206</v>
      </c>
      <c r="F27140">
        <f t="shared" si="846"/>
        <v>0.23742333333333335</v>
      </c>
      <c r="G27140">
        <f t="shared" si="847"/>
        <v>2.112163703703704</v>
      </c>
    </row>
    <row r="27141" spans="1:7" x14ac:dyDescent="0.3">
      <c r="A27141">
        <v>271.36014008522</v>
      </c>
      <c r="B27141">
        <v>173.00536</v>
      </c>
      <c r="C27141">
        <v>2.1368368000000002</v>
      </c>
      <c r="D27141">
        <v>-0.42910334</v>
      </c>
      <c r="E27141">
        <v>2.1358682999999998</v>
      </c>
      <c r="F27141">
        <f t="shared" si="846"/>
        <v>0.23742631111111112</v>
      </c>
      <c r="G27141">
        <f t="shared" si="847"/>
        <v>2.1110113580246912</v>
      </c>
    </row>
    <row r="27142" spans="1:7" x14ac:dyDescent="0.3">
      <c r="A27142">
        <v>271.36999726295397</v>
      </c>
      <c r="B27142">
        <v>172.91963000000001</v>
      </c>
      <c r="C27142">
        <v>2.13693</v>
      </c>
      <c r="D27142">
        <v>-0.43276566</v>
      </c>
      <c r="E27142">
        <v>2.1348099999999999</v>
      </c>
      <c r="F27142">
        <f t="shared" ref="F27142:F27205" si="848">C27142/9</f>
        <v>0.23743666666666666</v>
      </c>
      <c r="G27142">
        <f t="shared" ref="G27142:G27205" si="849">(B27142-$B$5)/81</f>
        <v>2.109952962962963</v>
      </c>
    </row>
    <row r="27143" spans="1:7" x14ac:dyDescent="0.3">
      <c r="A27143">
        <v>271.38000702857897</v>
      </c>
      <c r="B27143">
        <v>172.98249999999999</v>
      </c>
      <c r="C27143">
        <v>2.1373167</v>
      </c>
      <c r="D27143">
        <v>-8.9727156000000002E-2</v>
      </c>
      <c r="E27143">
        <v>2.135586</v>
      </c>
      <c r="F27143">
        <f t="shared" si="848"/>
        <v>0.23747963333333333</v>
      </c>
      <c r="G27143">
        <f t="shared" si="849"/>
        <v>2.1107291358024689</v>
      </c>
    </row>
    <row r="27144" spans="1:7" x14ac:dyDescent="0.3">
      <c r="A27144">
        <v>271.38998627662602</v>
      </c>
      <c r="B27144">
        <v>173.08156</v>
      </c>
      <c r="C27144">
        <v>2.1373834999999999</v>
      </c>
      <c r="D27144">
        <v>-0.10803881999999999</v>
      </c>
      <c r="E27144">
        <v>2.136809</v>
      </c>
      <c r="F27144">
        <f t="shared" si="848"/>
        <v>0.23748705555555555</v>
      </c>
      <c r="G27144">
        <f t="shared" si="849"/>
        <v>2.1119520987654319</v>
      </c>
    </row>
    <row r="27145" spans="1:7" x14ac:dyDescent="0.3">
      <c r="A27145">
        <v>271.39999604225102</v>
      </c>
      <c r="B27145">
        <v>173.15774999999999</v>
      </c>
      <c r="C27145">
        <v>2.1373167</v>
      </c>
      <c r="D27145">
        <v>-0.25331136999999998</v>
      </c>
      <c r="E27145">
        <v>2.1377497000000001</v>
      </c>
      <c r="F27145">
        <f t="shared" si="848"/>
        <v>0.23747963333333333</v>
      </c>
      <c r="G27145">
        <f t="shared" si="849"/>
        <v>2.1128927160493824</v>
      </c>
    </row>
    <row r="27146" spans="1:7" x14ac:dyDescent="0.3">
      <c r="A27146">
        <v>271.41000580787602</v>
      </c>
      <c r="B27146">
        <v>173.12917999999999</v>
      </c>
      <c r="C27146">
        <v>2.13733</v>
      </c>
      <c r="D27146">
        <v>-0.32655802</v>
      </c>
      <c r="E27146">
        <v>2.137397</v>
      </c>
      <c r="F27146">
        <f t="shared" si="848"/>
        <v>0.23748111111111112</v>
      </c>
      <c r="G27146">
        <f t="shared" si="849"/>
        <v>2.1125399999999996</v>
      </c>
    </row>
    <row r="27147" spans="1:7" x14ac:dyDescent="0.3">
      <c r="A27147">
        <v>271.42013764381397</v>
      </c>
      <c r="B27147">
        <v>173.04727</v>
      </c>
      <c r="C27147">
        <v>2.13733</v>
      </c>
      <c r="D27147">
        <v>-0.41445399999999999</v>
      </c>
      <c r="E27147">
        <v>2.1363856999999999</v>
      </c>
      <c r="F27147">
        <f t="shared" si="848"/>
        <v>0.23748111111111112</v>
      </c>
      <c r="G27147">
        <f t="shared" si="849"/>
        <v>2.1115287654320989</v>
      </c>
    </row>
    <row r="27148" spans="1:7" x14ac:dyDescent="0.3">
      <c r="A27148">
        <v>271.42999482154801</v>
      </c>
      <c r="B27148">
        <v>173.00154000000001</v>
      </c>
      <c r="C27148">
        <v>2.1373565000000001</v>
      </c>
      <c r="D27148">
        <v>-0.45962277000000001</v>
      </c>
      <c r="E27148">
        <v>2.135821</v>
      </c>
      <c r="F27148">
        <f t="shared" si="848"/>
        <v>0.23748405555555557</v>
      </c>
      <c r="G27148">
        <f t="shared" si="849"/>
        <v>2.1109641975308642</v>
      </c>
    </row>
    <row r="27149" spans="1:7" x14ac:dyDescent="0.3">
      <c r="A27149">
        <v>271.44000458717301</v>
      </c>
      <c r="B27149">
        <v>172.98249999999999</v>
      </c>
      <c r="C27149">
        <v>2.1377031999999998</v>
      </c>
      <c r="D27149">
        <v>-0.18616859999999999</v>
      </c>
      <c r="E27149">
        <v>2.135586</v>
      </c>
      <c r="F27149">
        <f t="shared" si="848"/>
        <v>0.23752257777777774</v>
      </c>
      <c r="G27149">
        <f t="shared" si="849"/>
        <v>2.1107291358024689</v>
      </c>
    </row>
    <row r="27150" spans="1:7" x14ac:dyDescent="0.3">
      <c r="A27150">
        <v>271.45001435279801</v>
      </c>
      <c r="B27150">
        <v>173.09487999999999</v>
      </c>
      <c r="C27150">
        <v>2.1378499999999998</v>
      </c>
      <c r="D27150">
        <v>-0.121467374</v>
      </c>
      <c r="E27150">
        <v>2.1369734</v>
      </c>
      <c r="F27150">
        <f t="shared" si="848"/>
        <v>0.23753888888888885</v>
      </c>
      <c r="G27150">
        <f t="shared" si="849"/>
        <v>2.1121165432098765</v>
      </c>
    </row>
    <row r="27151" spans="1:7" x14ac:dyDescent="0.3">
      <c r="A27151">
        <v>271.46011567115698</v>
      </c>
      <c r="B27151">
        <v>173.15965</v>
      </c>
      <c r="C27151">
        <v>2.1377966000000002</v>
      </c>
      <c r="D27151">
        <v>-0.24964902999999999</v>
      </c>
      <c r="E27151">
        <v>2.1377733000000001</v>
      </c>
      <c r="F27151">
        <f t="shared" si="848"/>
        <v>0.23753295555555556</v>
      </c>
      <c r="G27151">
        <f t="shared" si="849"/>
        <v>2.1129161728395061</v>
      </c>
    </row>
    <row r="27152" spans="1:7" x14ac:dyDescent="0.3">
      <c r="A27152">
        <v>271.47012543678198</v>
      </c>
      <c r="B27152">
        <v>173.10059999999999</v>
      </c>
      <c r="C27152">
        <v>2.1377966000000002</v>
      </c>
      <c r="D27152">
        <v>-0.33754499999999998</v>
      </c>
      <c r="E27152">
        <v>2.1370442000000001</v>
      </c>
      <c r="F27152">
        <f t="shared" si="848"/>
        <v>0.23753295555555556</v>
      </c>
      <c r="G27152">
        <f t="shared" si="849"/>
        <v>2.1121871604938272</v>
      </c>
    </row>
    <row r="27153" spans="1:7" x14ac:dyDescent="0.3">
      <c r="A27153">
        <v>271.480013132095</v>
      </c>
      <c r="B27153">
        <v>173.05869999999999</v>
      </c>
      <c r="C27153">
        <v>2.1377966000000002</v>
      </c>
      <c r="D27153">
        <v>-0.42544100000000001</v>
      </c>
      <c r="E27153">
        <v>2.1365267999999999</v>
      </c>
      <c r="F27153">
        <f t="shared" si="848"/>
        <v>0.23753295555555556</v>
      </c>
      <c r="G27153">
        <f t="shared" si="849"/>
        <v>2.1116698765432096</v>
      </c>
    </row>
    <row r="27154" spans="1:7" x14ac:dyDescent="0.3">
      <c r="A27154">
        <v>271.49011445045397</v>
      </c>
      <c r="B27154">
        <v>172.97107</v>
      </c>
      <c r="C27154">
        <v>2.1379166000000001</v>
      </c>
      <c r="D27154">
        <v>-0.37416833999999999</v>
      </c>
      <c r="E27154">
        <v>2.1354449999999998</v>
      </c>
      <c r="F27154">
        <f t="shared" si="848"/>
        <v>0.2375462888888889</v>
      </c>
      <c r="G27154">
        <f t="shared" si="849"/>
        <v>2.1105880246913578</v>
      </c>
    </row>
    <row r="27155" spans="1:7" x14ac:dyDescent="0.3">
      <c r="A27155">
        <v>271.50000214576698</v>
      </c>
      <c r="B27155">
        <v>173.02440000000001</v>
      </c>
      <c r="C27155">
        <v>2.1383030000000001</v>
      </c>
      <c r="D27155">
        <v>-6.0428493E-2</v>
      </c>
      <c r="E27155">
        <v>2.1361034000000001</v>
      </c>
      <c r="F27155">
        <f t="shared" si="848"/>
        <v>0.23758922222222223</v>
      </c>
      <c r="G27155">
        <f t="shared" si="849"/>
        <v>2.1112464197530865</v>
      </c>
    </row>
    <row r="27156" spans="1:7" x14ac:dyDescent="0.3">
      <c r="A27156">
        <v>271.51001191139198</v>
      </c>
      <c r="B27156">
        <v>173.20918</v>
      </c>
      <c r="C27156">
        <v>2.1384232000000001</v>
      </c>
      <c r="D27156">
        <v>-7.9350549999999999E-3</v>
      </c>
      <c r="E27156">
        <v>2.1383846000000002</v>
      </c>
      <c r="F27156">
        <f t="shared" si="848"/>
        <v>0.2376025777777778</v>
      </c>
      <c r="G27156">
        <f t="shared" si="849"/>
        <v>2.1135276543209875</v>
      </c>
    </row>
    <row r="27157" spans="1:7" x14ac:dyDescent="0.3">
      <c r="A27157">
        <v>271.52011322975102</v>
      </c>
      <c r="B27157">
        <v>173.2568</v>
      </c>
      <c r="C27157">
        <v>2.1383964999999998</v>
      </c>
      <c r="D27157">
        <v>-0.12390893</v>
      </c>
      <c r="E27157">
        <v>2.1389724999999999</v>
      </c>
      <c r="F27157">
        <f t="shared" si="848"/>
        <v>0.23759961111111108</v>
      </c>
      <c r="G27157">
        <f t="shared" si="849"/>
        <v>2.1141155555555553</v>
      </c>
    </row>
    <row r="27158" spans="1:7" x14ac:dyDescent="0.3">
      <c r="A27158">
        <v>271.53012299537602</v>
      </c>
      <c r="B27158">
        <v>173.23965000000001</v>
      </c>
      <c r="C27158">
        <v>2.1384096000000001</v>
      </c>
      <c r="D27158">
        <v>-0.19715559999999999</v>
      </c>
      <c r="E27158">
        <v>2.1387608</v>
      </c>
      <c r="F27158">
        <f t="shared" si="848"/>
        <v>0.23760106666666669</v>
      </c>
      <c r="G27158">
        <f t="shared" si="849"/>
        <v>2.113903827160494</v>
      </c>
    </row>
    <row r="27159" spans="1:7" x14ac:dyDescent="0.3">
      <c r="A27159">
        <v>271.54001069068897</v>
      </c>
      <c r="B27159">
        <v>173.15774999999999</v>
      </c>
      <c r="C27159">
        <v>2.1384096000000001</v>
      </c>
      <c r="D27159">
        <v>-0.27040225000000001</v>
      </c>
      <c r="E27159">
        <v>2.1377497000000001</v>
      </c>
      <c r="F27159">
        <f t="shared" si="848"/>
        <v>0.23760106666666669</v>
      </c>
      <c r="G27159">
        <f t="shared" si="849"/>
        <v>2.1128927160493824</v>
      </c>
    </row>
    <row r="27160" spans="1:7" x14ac:dyDescent="0.3">
      <c r="A27160">
        <v>271.55011200904801</v>
      </c>
      <c r="B27160">
        <v>173.10442</v>
      </c>
      <c r="C27160">
        <v>2.1384496999999998</v>
      </c>
      <c r="D27160">
        <v>-0.31679180000000001</v>
      </c>
      <c r="E27160">
        <v>2.1370912</v>
      </c>
      <c r="F27160">
        <f t="shared" si="848"/>
        <v>0.2376055222222222</v>
      </c>
      <c r="G27160">
        <f t="shared" si="849"/>
        <v>2.1122343209876542</v>
      </c>
    </row>
    <row r="27161" spans="1:7" x14ac:dyDescent="0.3">
      <c r="A27161">
        <v>271.55999970436</v>
      </c>
      <c r="B27161">
        <v>173.02821</v>
      </c>
      <c r="C27161">
        <v>2.1385162000000002</v>
      </c>
      <c r="D27161">
        <v>-0.33144112999999997</v>
      </c>
      <c r="E27161">
        <v>2.1361504</v>
      </c>
      <c r="F27161">
        <f t="shared" si="848"/>
        <v>0.23761291111111113</v>
      </c>
      <c r="G27161">
        <f t="shared" si="849"/>
        <v>2.1112934567901234</v>
      </c>
    </row>
    <row r="27162" spans="1:7" x14ac:dyDescent="0.3">
      <c r="A27162">
        <v>271.57013154029801</v>
      </c>
      <c r="B27162">
        <v>172.99202</v>
      </c>
      <c r="C27162">
        <v>2.1386229999999999</v>
      </c>
      <c r="D27162">
        <v>-0.29237625</v>
      </c>
      <c r="E27162">
        <v>2.1357035999999998</v>
      </c>
      <c r="F27162">
        <f t="shared" si="848"/>
        <v>0.23762477777777777</v>
      </c>
      <c r="G27162">
        <f t="shared" si="849"/>
        <v>2.1108466666666668</v>
      </c>
    </row>
    <row r="27163" spans="1:7" x14ac:dyDescent="0.3">
      <c r="A27163">
        <v>271.580110788345</v>
      </c>
      <c r="B27163">
        <v>173.01868999999999</v>
      </c>
      <c r="C27163">
        <v>2.1387695999999998</v>
      </c>
      <c r="D27163">
        <v>-0.23866203</v>
      </c>
      <c r="E27163">
        <v>2.1360329999999998</v>
      </c>
      <c r="F27163">
        <f t="shared" si="848"/>
        <v>0.23764106666666665</v>
      </c>
      <c r="G27163">
        <f t="shared" si="849"/>
        <v>2.111175925925926</v>
      </c>
    </row>
    <row r="27164" spans="1:7" x14ac:dyDescent="0.3">
      <c r="A27164">
        <v>271.59012055397</v>
      </c>
      <c r="B27164">
        <v>173.04535999999999</v>
      </c>
      <c r="C27164">
        <v>2.1388761999999999</v>
      </c>
      <c r="D27164">
        <v>-0.18616859999999999</v>
      </c>
      <c r="E27164">
        <v>2.1363623</v>
      </c>
      <c r="F27164">
        <f t="shared" si="848"/>
        <v>0.23765291111111109</v>
      </c>
      <c r="G27164">
        <f t="shared" si="849"/>
        <v>2.1115051851851852</v>
      </c>
    </row>
    <row r="27165" spans="1:7" x14ac:dyDescent="0.3">
      <c r="A27165">
        <v>271.600130319595</v>
      </c>
      <c r="B27165">
        <v>173.09870000000001</v>
      </c>
      <c r="C27165">
        <v>2.1389296</v>
      </c>
      <c r="D27165">
        <v>-0.21546725999999999</v>
      </c>
      <c r="E27165">
        <v>2.1370206</v>
      </c>
      <c r="F27165">
        <f t="shared" si="848"/>
        <v>0.23765884444444443</v>
      </c>
      <c r="G27165">
        <f t="shared" si="849"/>
        <v>2.112163703703704</v>
      </c>
    </row>
    <row r="27166" spans="1:7" x14ac:dyDescent="0.3">
      <c r="A27166">
        <v>271.60998749732897</v>
      </c>
      <c r="B27166">
        <v>173.10059999999999</v>
      </c>
      <c r="C27166">
        <v>2.1389429999999998</v>
      </c>
      <c r="D27166">
        <v>-0.28871390000000002</v>
      </c>
      <c r="E27166">
        <v>2.1370442000000001</v>
      </c>
      <c r="F27166">
        <f t="shared" si="848"/>
        <v>0.23766033333333331</v>
      </c>
      <c r="G27166">
        <f t="shared" si="849"/>
        <v>2.1121871604938272</v>
      </c>
    </row>
    <row r="27167" spans="1:7" x14ac:dyDescent="0.3">
      <c r="A27167">
        <v>271.61999726295397</v>
      </c>
      <c r="B27167">
        <v>173.02629999999999</v>
      </c>
      <c r="C27167">
        <v>2.1389562999999998</v>
      </c>
      <c r="D27167">
        <v>-0.34731123000000003</v>
      </c>
      <c r="E27167">
        <v>2.1361270000000001</v>
      </c>
      <c r="F27167">
        <f t="shared" si="848"/>
        <v>0.23766181111111109</v>
      </c>
      <c r="G27167">
        <f t="shared" si="849"/>
        <v>2.1112698765432096</v>
      </c>
    </row>
    <row r="27168" spans="1:7" x14ac:dyDescent="0.3">
      <c r="A27168">
        <v>271.63000702857897</v>
      </c>
      <c r="B27168">
        <v>173.02250000000001</v>
      </c>
      <c r="C27168">
        <v>2.1390096999999999</v>
      </c>
      <c r="D27168">
        <v>-0.38149300000000003</v>
      </c>
      <c r="E27168">
        <v>2.1360800000000002</v>
      </c>
      <c r="F27168">
        <f t="shared" si="848"/>
        <v>0.23766774444444444</v>
      </c>
      <c r="G27168">
        <f t="shared" si="849"/>
        <v>2.1112229629629629</v>
      </c>
    </row>
    <row r="27169" spans="1:7" x14ac:dyDescent="0.3">
      <c r="A27169">
        <v>271.63998627662602</v>
      </c>
      <c r="B27169">
        <v>172.96535</v>
      </c>
      <c r="C27169">
        <v>2.1390761999999999</v>
      </c>
      <c r="D27169">
        <v>-0.39736313000000001</v>
      </c>
      <c r="E27169">
        <v>2.1353743000000001</v>
      </c>
      <c r="F27169">
        <f t="shared" si="848"/>
        <v>0.23767513333333332</v>
      </c>
      <c r="G27169">
        <f t="shared" si="849"/>
        <v>2.1105174074074076</v>
      </c>
    </row>
    <row r="27170" spans="1:7" x14ac:dyDescent="0.3">
      <c r="A27170">
        <v>271.65011811256397</v>
      </c>
      <c r="B27170">
        <v>172.96154999999999</v>
      </c>
      <c r="C27170">
        <v>2.1391559999999998</v>
      </c>
      <c r="D27170">
        <v>-0.40224623999999998</v>
      </c>
      <c r="E27170">
        <v>2.1353276000000001</v>
      </c>
      <c r="F27170">
        <f t="shared" si="848"/>
        <v>0.23768399999999998</v>
      </c>
      <c r="G27170">
        <f t="shared" si="849"/>
        <v>2.1104704938271603</v>
      </c>
    </row>
    <row r="27171" spans="1:7" x14ac:dyDescent="0.3">
      <c r="A27171">
        <v>271.66012787818897</v>
      </c>
      <c r="B27171">
        <v>172.94630000000001</v>
      </c>
      <c r="C27171">
        <v>2.1391962000000002</v>
      </c>
      <c r="D27171">
        <v>-0.43276566</v>
      </c>
      <c r="E27171">
        <v>2.1351391999999998</v>
      </c>
      <c r="F27171">
        <f t="shared" si="848"/>
        <v>0.23768846666666668</v>
      </c>
      <c r="G27171">
        <f t="shared" si="849"/>
        <v>2.1102822222222222</v>
      </c>
    </row>
    <row r="27172" spans="1:7" x14ac:dyDescent="0.3">
      <c r="A27172">
        <v>271.66998505592301</v>
      </c>
      <c r="B27172">
        <v>172.90629999999999</v>
      </c>
      <c r="C27172">
        <v>2.1392495999999999</v>
      </c>
      <c r="D27172">
        <v>-0.44985655000000002</v>
      </c>
      <c r="E27172">
        <v>2.1346452</v>
      </c>
      <c r="F27172">
        <f t="shared" si="848"/>
        <v>0.23769439999999997</v>
      </c>
      <c r="G27172">
        <f t="shared" si="849"/>
        <v>2.1097883950617282</v>
      </c>
    </row>
    <row r="27173" spans="1:7" x14ac:dyDescent="0.3">
      <c r="A27173">
        <v>271.68011689186</v>
      </c>
      <c r="B27173">
        <v>172.96535</v>
      </c>
      <c r="C27173">
        <v>2.1396093</v>
      </c>
      <c r="D27173">
        <v>-0.16297381999999999</v>
      </c>
      <c r="E27173">
        <v>2.1353743000000001</v>
      </c>
      <c r="F27173">
        <f t="shared" si="848"/>
        <v>0.23773436666666667</v>
      </c>
      <c r="G27173">
        <f t="shared" si="849"/>
        <v>2.1105174074074076</v>
      </c>
    </row>
    <row r="27174" spans="1:7" x14ac:dyDescent="0.3">
      <c r="A27174">
        <v>271.690126657485</v>
      </c>
      <c r="B27174">
        <v>173.09679</v>
      </c>
      <c r="C27174">
        <v>2.1397561999999999</v>
      </c>
      <c r="D27174">
        <v>-9.7051819999999997E-2</v>
      </c>
      <c r="E27174">
        <v>2.136997</v>
      </c>
      <c r="F27174">
        <f t="shared" si="848"/>
        <v>0.23775068888888887</v>
      </c>
      <c r="G27174">
        <f t="shared" si="849"/>
        <v>2.1121401234567903</v>
      </c>
    </row>
    <row r="27175" spans="1:7" x14ac:dyDescent="0.3">
      <c r="A27175">
        <v>271.70013642311</v>
      </c>
      <c r="B27175">
        <v>173.19202999999999</v>
      </c>
      <c r="C27175">
        <v>2.1397027999999998</v>
      </c>
      <c r="D27175">
        <v>-0.22645425999999999</v>
      </c>
      <c r="E27175">
        <v>2.1381728999999998</v>
      </c>
      <c r="F27175">
        <f t="shared" si="848"/>
        <v>0.23774475555555552</v>
      </c>
      <c r="G27175">
        <f t="shared" si="849"/>
        <v>2.1133159259259258</v>
      </c>
    </row>
    <row r="27176" spans="1:7" x14ac:dyDescent="0.3">
      <c r="A27176">
        <v>271.709993600845</v>
      </c>
      <c r="B27176">
        <v>173.16727</v>
      </c>
      <c r="C27176">
        <v>2.1397027999999998</v>
      </c>
      <c r="D27176">
        <v>-0.31435025</v>
      </c>
      <c r="E27176">
        <v>2.1378672000000001</v>
      </c>
      <c r="F27176">
        <f t="shared" si="848"/>
        <v>0.23774475555555552</v>
      </c>
      <c r="G27176">
        <f t="shared" si="849"/>
        <v>2.1130102469135803</v>
      </c>
    </row>
    <row r="27177" spans="1:7" x14ac:dyDescent="0.3">
      <c r="A27177">
        <v>271.72000336647</v>
      </c>
      <c r="B27177">
        <v>173.09298999999999</v>
      </c>
      <c r="C27177">
        <v>2.1397027999999998</v>
      </c>
      <c r="D27177">
        <v>-0.40224623999999998</v>
      </c>
      <c r="E27177">
        <v>2.1369503000000001</v>
      </c>
      <c r="F27177">
        <f t="shared" si="848"/>
        <v>0.23774475555555552</v>
      </c>
      <c r="G27177">
        <f t="shared" si="849"/>
        <v>2.112093209876543</v>
      </c>
    </row>
    <row r="27178" spans="1:7" x14ac:dyDescent="0.3">
      <c r="A27178">
        <v>271.730013132095</v>
      </c>
      <c r="B27178">
        <v>173.03012000000001</v>
      </c>
      <c r="C27178">
        <v>2.1397160999999998</v>
      </c>
      <c r="D27178">
        <v>-0.46206433000000002</v>
      </c>
      <c r="E27178">
        <v>2.136174</v>
      </c>
      <c r="F27178">
        <f t="shared" si="848"/>
        <v>0.23774623333333331</v>
      </c>
      <c r="G27178">
        <f t="shared" si="849"/>
        <v>2.1113170370370371</v>
      </c>
    </row>
    <row r="27179" spans="1:7" x14ac:dyDescent="0.3">
      <c r="A27179">
        <v>271.74011445045397</v>
      </c>
      <c r="B27179">
        <v>172.95964000000001</v>
      </c>
      <c r="C27179">
        <v>2.1398891999999998</v>
      </c>
      <c r="D27179">
        <v>-0.39614232999999999</v>
      </c>
      <c r="E27179">
        <v>2.1353040000000001</v>
      </c>
      <c r="F27179">
        <f t="shared" si="848"/>
        <v>0.23776546666666665</v>
      </c>
      <c r="G27179">
        <f t="shared" si="849"/>
        <v>2.1104469135802471</v>
      </c>
    </row>
    <row r="27180" spans="1:7" x14ac:dyDescent="0.3">
      <c r="A27180">
        <v>271.75012421607897</v>
      </c>
      <c r="B27180">
        <v>173.05489</v>
      </c>
      <c r="C27180">
        <v>2.1403158000000002</v>
      </c>
      <c r="D27180">
        <v>-1.2818164999999999E-2</v>
      </c>
      <c r="E27180">
        <v>2.1364798999999999</v>
      </c>
      <c r="F27180">
        <f t="shared" si="848"/>
        <v>0.23781286666666668</v>
      </c>
      <c r="G27180">
        <f t="shared" si="849"/>
        <v>2.1116228395061727</v>
      </c>
    </row>
    <row r="27181" spans="1:7" x14ac:dyDescent="0.3">
      <c r="A27181">
        <v>271.76001191139198</v>
      </c>
      <c r="B27181">
        <v>173.27014</v>
      </c>
      <c r="C27181">
        <v>2.1404092000000001</v>
      </c>
      <c r="D27181">
        <v>9.1558319999999992E-3</v>
      </c>
      <c r="E27181">
        <v>2.1391372999999998</v>
      </c>
      <c r="F27181">
        <f t="shared" si="848"/>
        <v>0.23782324444444447</v>
      </c>
      <c r="G27181">
        <f t="shared" si="849"/>
        <v>2.1142802469135802</v>
      </c>
    </row>
    <row r="27182" spans="1:7" x14ac:dyDescent="0.3">
      <c r="A27182">
        <v>271.77011322975102</v>
      </c>
      <c r="B27182">
        <v>173.28156999999999</v>
      </c>
      <c r="C27182">
        <v>2.1403558</v>
      </c>
      <c r="D27182">
        <v>-0.13245438000000001</v>
      </c>
      <c r="E27182">
        <v>2.1392783999999998</v>
      </c>
      <c r="F27182">
        <f t="shared" si="848"/>
        <v>0.23781731111111112</v>
      </c>
      <c r="G27182">
        <f t="shared" si="849"/>
        <v>2.1144213580246913</v>
      </c>
    </row>
    <row r="27183" spans="1:7" x14ac:dyDescent="0.3">
      <c r="A27183">
        <v>271.78000092506397</v>
      </c>
      <c r="B27183">
        <v>173.27776</v>
      </c>
      <c r="C27183">
        <v>2.1403691999999999</v>
      </c>
      <c r="D27183">
        <v>-0.19227248</v>
      </c>
      <c r="E27183">
        <v>2.1392312000000002</v>
      </c>
      <c r="F27183">
        <f t="shared" si="848"/>
        <v>0.2378188</v>
      </c>
      <c r="G27183">
        <f t="shared" si="849"/>
        <v>2.1143743209876544</v>
      </c>
    </row>
    <row r="27184" spans="1:7" x14ac:dyDescent="0.3">
      <c r="A27184">
        <v>271.79013276100102</v>
      </c>
      <c r="B27184">
        <v>173.18441999999999</v>
      </c>
      <c r="C27184">
        <v>2.1403827999999998</v>
      </c>
      <c r="D27184">
        <v>-0.26673989999999997</v>
      </c>
      <c r="E27184">
        <v>2.1380789999999998</v>
      </c>
      <c r="F27184">
        <f t="shared" si="848"/>
        <v>0.2378203111111111</v>
      </c>
      <c r="G27184">
        <f t="shared" si="849"/>
        <v>2.1132219753086416</v>
      </c>
    </row>
    <row r="27185" spans="1:7" x14ac:dyDescent="0.3">
      <c r="A27185">
        <v>271.799989938735</v>
      </c>
      <c r="B27185">
        <v>173.12917999999999</v>
      </c>
      <c r="C27185">
        <v>2.1403959000000001</v>
      </c>
      <c r="D27185">
        <v>-0.33998655999999999</v>
      </c>
      <c r="E27185">
        <v>2.137397</v>
      </c>
      <c r="F27185">
        <f t="shared" si="848"/>
        <v>0.23782176666666668</v>
      </c>
      <c r="G27185">
        <f t="shared" si="849"/>
        <v>2.1125399999999996</v>
      </c>
    </row>
    <row r="27186" spans="1:7" x14ac:dyDescent="0.3">
      <c r="A27186">
        <v>271.80999970436</v>
      </c>
      <c r="B27186">
        <v>173.07202000000001</v>
      </c>
      <c r="C27186">
        <v>2.1404493000000002</v>
      </c>
      <c r="D27186">
        <v>-0.35829823999999999</v>
      </c>
      <c r="E27186">
        <v>2.1366912999999998</v>
      </c>
      <c r="F27186">
        <f t="shared" si="848"/>
        <v>0.23782770000000003</v>
      </c>
      <c r="G27186">
        <f t="shared" si="849"/>
        <v>2.1118343209876542</v>
      </c>
    </row>
    <row r="27187" spans="1:7" x14ac:dyDescent="0.3">
      <c r="A27187">
        <v>271.82013154029801</v>
      </c>
      <c r="B27187">
        <v>172.99202</v>
      </c>
      <c r="C27187">
        <v>2.1405158000000002</v>
      </c>
      <c r="D27187">
        <v>-0.3766099</v>
      </c>
      <c r="E27187">
        <v>2.1357035999999998</v>
      </c>
      <c r="F27187">
        <f t="shared" si="848"/>
        <v>0.23783508888888891</v>
      </c>
      <c r="G27187">
        <f t="shared" si="849"/>
        <v>2.1108466666666668</v>
      </c>
    </row>
    <row r="27188" spans="1:7" x14ac:dyDescent="0.3">
      <c r="A27188">
        <v>271.82998871803198</v>
      </c>
      <c r="B27188">
        <v>173.01678000000001</v>
      </c>
      <c r="C27188">
        <v>2.1406092999999999</v>
      </c>
      <c r="D27188">
        <v>-0.35219433999999999</v>
      </c>
      <c r="E27188">
        <v>2.1360095000000001</v>
      </c>
      <c r="F27188">
        <f t="shared" si="848"/>
        <v>0.23784547777777776</v>
      </c>
      <c r="G27188">
        <f t="shared" si="849"/>
        <v>2.1111523456790127</v>
      </c>
    </row>
    <row r="27189" spans="1:7" x14ac:dyDescent="0.3">
      <c r="A27189">
        <v>271.83999848365698</v>
      </c>
      <c r="B27189">
        <v>173.00154000000001</v>
      </c>
      <c r="C27189">
        <v>2.1407158000000002</v>
      </c>
      <c r="D27189">
        <v>-0.32533722999999998</v>
      </c>
      <c r="E27189">
        <v>2.135821</v>
      </c>
      <c r="F27189">
        <f t="shared" si="848"/>
        <v>0.23785731111111114</v>
      </c>
      <c r="G27189">
        <f t="shared" si="849"/>
        <v>2.1109641975308642</v>
      </c>
    </row>
    <row r="27190" spans="1:7" x14ac:dyDescent="0.3">
      <c r="A27190">
        <v>271.85000824928198</v>
      </c>
      <c r="B27190">
        <v>173.03773000000001</v>
      </c>
      <c r="C27190">
        <v>2.1407957</v>
      </c>
      <c r="D27190">
        <v>-0.32899958000000001</v>
      </c>
      <c r="E27190">
        <v>2.1362679999999998</v>
      </c>
      <c r="F27190">
        <f t="shared" si="848"/>
        <v>0.23786618888888889</v>
      </c>
      <c r="G27190">
        <f t="shared" si="849"/>
        <v>2.1114109876543212</v>
      </c>
    </row>
    <row r="27191" spans="1:7" x14ac:dyDescent="0.3">
      <c r="A27191">
        <v>271.85998749732897</v>
      </c>
      <c r="B27191">
        <v>173.04535999999999</v>
      </c>
      <c r="C27191">
        <v>2.1408358000000001</v>
      </c>
      <c r="D27191">
        <v>-0.35951899999999998</v>
      </c>
      <c r="E27191">
        <v>2.1363623</v>
      </c>
      <c r="F27191">
        <f t="shared" si="848"/>
        <v>0.23787064444444445</v>
      </c>
      <c r="G27191">
        <f t="shared" si="849"/>
        <v>2.1115051851851852</v>
      </c>
    </row>
    <row r="27192" spans="1:7" x14ac:dyDescent="0.3">
      <c r="A27192">
        <v>271.86999726295397</v>
      </c>
      <c r="B27192">
        <v>173.00344999999999</v>
      </c>
      <c r="C27192">
        <v>2.1408624999999999</v>
      </c>
      <c r="D27192">
        <v>-0.41933712000000001</v>
      </c>
      <c r="E27192">
        <v>2.1358446999999998</v>
      </c>
      <c r="F27192">
        <f t="shared" si="848"/>
        <v>0.23787361111111111</v>
      </c>
      <c r="G27192">
        <f t="shared" si="849"/>
        <v>2.1109877777777775</v>
      </c>
    </row>
    <row r="27193" spans="1:7" x14ac:dyDescent="0.3">
      <c r="A27193">
        <v>271.88000702857897</v>
      </c>
      <c r="B27193">
        <v>173.01107999999999</v>
      </c>
      <c r="C27193">
        <v>2.1409159</v>
      </c>
      <c r="D27193">
        <v>-0.44985655000000002</v>
      </c>
      <c r="E27193">
        <v>2.135939</v>
      </c>
      <c r="F27193">
        <f t="shared" si="848"/>
        <v>0.23787954444444445</v>
      </c>
      <c r="G27193">
        <f t="shared" si="849"/>
        <v>2.1110819753086418</v>
      </c>
    </row>
    <row r="27194" spans="1:7" x14ac:dyDescent="0.3">
      <c r="A27194">
        <v>271.88998627662602</v>
      </c>
      <c r="B27194">
        <v>173.02440000000001</v>
      </c>
      <c r="C27194">
        <v>2.1413156999999998</v>
      </c>
      <c r="D27194">
        <v>-0.1202466</v>
      </c>
      <c r="E27194">
        <v>2.1361034000000001</v>
      </c>
      <c r="F27194">
        <f t="shared" si="848"/>
        <v>0.23792396666666665</v>
      </c>
      <c r="G27194">
        <f t="shared" si="849"/>
        <v>2.1112464197530865</v>
      </c>
    </row>
    <row r="27195" spans="1:7" x14ac:dyDescent="0.3">
      <c r="A27195">
        <v>271.89999604225102</v>
      </c>
      <c r="B27195">
        <v>173.1806</v>
      </c>
      <c r="C27195">
        <v>2.1414089999999999</v>
      </c>
      <c r="D27195">
        <v>-9.7051819999999997E-2</v>
      </c>
      <c r="E27195">
        <v>2.1380317</v>
      </c>
      <c r="F27195">
        <f t="shared" si="848"/>
        <v>0.23793433333333333</v>
      </c>
      <c r="G27195">
        <f t="shared" si="849"/>
        <v>2.1131748148148146</v>
      </c>
    </row>
    <row r="27196" spans="1:7" x14ac:dyDescent="0.3">
      <c r="A27196">
        <v>271.91000580787602</v>
      </c>
      <c r="B27196">
        <v>173.22252</v>
      </c>
      <c r="C27196">
        <v>2.1413289999999998</v>
      </c>
      <c r="D27196">
        <v>-0.25331136999999998</v>
      </c>
      <c r="E27196">
        <v>2.1385493000000002</v>
      </c>
      <c r="F27196">
        <f t="shared" si="848"/>
        <v>0.23792544444444441</v>
      </c>
      <c r="G27196">
        <f t="shared" si="849"/>
        <v>2.1136923456790124</v>
      </c>
    </row>
    <row r="27197" spans="1:7" x14ac:dyDescent="0.3">
      <c r="A27197">
        <v>271.91998505592301</v>
      </c>
      <c r="B27197">
        <v>173.17299</v>
      </c>
      <c r="C27197">
        <v>2.1413289999999998</v>
      </c>
      <c r="D27197">
        <v>-0.33998655999999999</v>
      </c>
      <c r="E27197">
        <v>2.1379378</v>
      </c>
      <c r="F27197">
        <f t="shared" si="848"/>
        <v>0.23792544444444441</v>
      </c>
      <c r="G27197">
        <f t="shared" si="849"/>
        <v>2.1130808641975309</v>
      </c>
    </row>
    <row r="27198" spans="1:7" x14ac:dyDescent="0.3">
      <c r="A27198">
        <v>271.93011689186</v>
      </c>
      <c r="B27198">
        <v>173.11203</v>
      </c>
      <c r="C27198">
        <v>2.1413289999999998</v>
      </c>
      <c r="D27198">
        <v>-0.42788254999999997</v>
      </c>
      <c r="E27198">
        <v>2.1371853000000001</v>
      </c>
      <c r="F27198">
        <f t="shared" si="848"/>
        <v>0.23792544444444441</v>
      </c>
      <c r="G27198">
        <f t="shared" si="849"/>
        <v>2.1123282716049383</v>
      </c>
    </row>
    <row r="27199" spans="1:7" x14ac:dyDescent="0.3">
      <c r="A27199">
        <v>271.940126657485</v>
      </c>
      <c r="B27199">
        <v>173.01488000000001</v>
      </c>
      <c r="C27199">
        <v>2.1413557999999999</v>
      </c>
      <c r="D27199">
        <v>-0.48647987999999998</v>
      </c>
      <c r="E27199">
        <v>2.1359859000000001</v>
      </c>
      <c r="F27199">
        <f t="shared" si="848"/>
        <v>0.23792842222222221</v>
      </c>
      <c r="G27199">
        <f t="shared" si="849"/>
        <v>2.1111288888888891</v>
      </c>
    </row>
    <row r="27200" spans="1:7" x14ac:dyDescent="0.3">
      <c r="A27200">
        <v>271.95013642311</v>
      </c>
      <c r="B27200">
        <v>173.01868999999999</v>
      </c>
      <c r="C27200">
        <v>2.1417288999999999</v>
      </c>
      <c r="D27200">
        <v>-0.19959715</v>
      </c>
      <c r="E27200">
        <v>2.1360329999999998</v>
      </c>
      <c r="F27200">
        <f t="shared" si="848"/>
        <v>0.23796987777777778</v>
      </c>
      <c r="G27200">
        <f t="shared" si="849"/>
        <v>2.111175925925926</v>
      </c>
    </row>
    <row r="27201" spans="1:7" x14ac:dyDescent="0.3">
      <c r="A27201">
        <v>271.959993600845</v>
      </c>
      <c r="B27201">
        <v>173.22060999999999</v>
      </c>
      <c r="C27201">
        <v>2.1419554000000001</v>
      </c>
      <c r="D27201">
        <v>-2.3805164E-2</v>
      </c>
      <c r="E27201">
        <v>2.1385257000000002</v>
      </c>
      <c r="F27201">
        <f t="shared" si="848"/>
        <v>0.23799504444444444</v>
      </c>
      <c r="G27201">
        <f t="shared" si="849"/>
        <v>2.1136687654320987</v>
      </c>
    </row>
    <row r="27202" spans="1:7" x14ac:dyDescent="0.3">
      <c r="A27202">
        <v>271.97012543678198</v>
      </c>
      <c r="B27202">
        <v>173.28728000000001</v>
      </c>
      <c r="C27202">
        <v>2.1419290000000002</v>
      </c>
      <c r="D27202">
        <v>-0.12512971000000001</v>
      </c>
      <c r="E27202">
        <v>2.1393487000000002</v>
      </c>
      <c r="F27202">
        <f t="shared" si="848"/>
        <v>0.23799211111111113</v>
      </c>
      <c r="G27202">
        <f t="shared" si="849"/>
        <v>2.1144918518518518</v>
      </c>
    </row>
    <row r="27203" spans="1:7" x14ac:dyDescent="0.3">
      <c r="A27203">
        <v>271.980013132095</v>
      </c>
      <c r="B27203">
        <v>173.30251999999999</v>
      </c>
      <c r="C27203">
        <v>2.1419290000000002</v>
      </c>
      <c r="D27203">
        <v>-0.21302570000000001</v>
      </c>
      <c r="E27203">
        <v>2.1395369</v>
      </c>
      <c r="F27203">
        <f t="shared" si="848"/>
        <v>0.23799211111111113</v>
      </c>
      <c r="G27203">
        <f t="shared" si="849"/>
        <v>2.1146799999999999</v>
      </c>
    </row>
    <row r="27204" spans="1:7" x14ac:dyDescent="0.3">
      <c r="A27204">
        <v>271.98999238014198</v>
      </c>
      <c r="B27204">
        <v>173.21297999999999</v>
      </c>
      <c r="C27204">
        <v>2.1419423000000002</v>
      </c>
      <c r="D27204">
        <v>-0.27162301999999999</v>
      </c>
      <c r="E27204">
        <v>2.1384314999999998</v>
      </c>
      <c r="F27204">
        <f t="shared" si="848"/>
        <v>0.23799358888888891</v>
      </c>
      <c r="G27204">
        <f t="shared" si="849"/>
        <v>2.1135745679012343</v>
      </c>
    </row>
    <row r="27205" spans="1:7" x14ac:dyDescent="0.3">
      <c r="A27205">
        <v>272.00000214576698</v>
      </c>
      <c r="B27205">
        <v>173.15204</v>
      </c>
      <c r="C27205">
        <v>2.1419554000000001</v>
      </c>
      <c r="D27205">
        <v>-0.34609046999999998</v>
      </c>
      <c r="E27205">
        <v>2.1376789999999999</v>
      </c>
      <c r="F27205">
        <f t="shared" si="848"/>
        <v>0.23799504444444444</v>
      </c>
      <c r="G27205">
        <f t="shared" si="849"/>
        <v>2.1128222222222224</v>
      </c>
    </row>
    <row r="27206" spans="1:7" x14ac:dyDescent="0.3">
      <c r="A27206">
        <v>272.01001191139198</v>
      </c>
      <c r="B27206">
        <v>173.09298999999999</v>
      </c>
      <c r="C27206">
        <v>2.141969</v>
      </c>
      <c r="D27206">
        <v>-0.41933712000000001</v>
      </c>
      <c r="E27206">
        <v>2.1369503000000001</v>
      </c>
      <c r="F27206">
        <f t="shared" ref="F27206:F27269" si="850">C27206/9</f>
        <v>0.23799655555555554</v>
      </c>
      <c r="G27206">
        <f t="shared" ref="G27206:G27269" si="851">(B27206-$B$5)/81</f>
        <v>2.112093209876543</v>
      </c>
    </row>
    <row r="27207" spans="1:7" x14ac:dyDescent="0.3">
      <c r="A27207">
        <v>272.01999115943897</v>
      </c>
      <c r="B27207">
        <v>173.0206</v>
      </c>
      <c r="C27207">
        <v>2.1420088000000002</v>
      </c>
      <c r="D27207">
        <v>-0.45229809999999998</v>
      </c>
      <c r="E27207">
        <v>2.1360564000000002</v>
      </c>
      <c r="F27207">
        <f t="shared" si="850"/>
        <v>0.23800097777777779</v>
      </c>
      <c r="G27207">
        <f t="shared" si="851"/>
        <v>2.1111995061728397</v>
      </c>
    </row>
    <row r="27208" spans="1:7" x14ac:dyDescent="0.3">
      <c r="A27208">
        <v>272.03012299537602</v>
      </c>
      <c r="B27208">
        <v>173.00536</v>
      </c>
      <c r="C27208">
        <v>2.1421153999999998</v>
      </c>
      <c r="D27208">
        <v>-0.42788254999999997</v>
      </c>
      <c r="E27208">
        <v>2.1358682999999998</v>
      </c>
      <c r="F27208">
        <f t="shared" si="850"/>
        <v>0.2380128222222222</v>
      </c>
      <c r="G27208">
        <f t="shared" si="851"/>
        <v>2.1110113580246912</v>
      </c>
    </row>
    <row r="27209" spans="1:7" x14ac:dyDescent="0.3">
      <c r="A27209">
        <v>272.04013276100102</v>
      </c>
      <c r="B27209">
        <v>172.97107</v>
      </c>
      <c r="C27209">
        <v>2.1422620000000001</v>
      </c>
      <c r="D27209">
        <v>-0.3607398</v>
      </c>
      <c r="E27209">
        <v>2.1354449999999998</v>
      </c>
      <c r="F27209">
        <f t="shared" si="850"/>
        <v>0.23802911111111114</v>
      </c>
      <c r="G27209">
        <f t="shared" si="851"/>
        <v>2.1105880246913578</v>
      </c>
    </row>
    <row r="27210" spans="1:7" x14ac:dyDescent="0.3">
      <c r="A27210">
        <v>272.05011200904801</v>
      </c>
      <c r="B27210">
        <v>173.04155</v>
      </c>
      <c r="C27210">
        <v>2.1424620000000001</v>
      </c>
      <c r="D27210">
        <v>-0.23988281</v>
      </c>
      <c r="E27210">
        <v>2.1363150000000002</v>
      </c>
      <c r="F27210">
        <f t="shared" si="850"/>
        <v>0.23805133333333334</v>
      </c>
      <c r="G27210">
        <f t="shared" si="851"/>
        <v>2.1114581481481483</v>
      </c>
    </row>
    <row r="27211" spans="1:7" x14ac:dyDescent="0.3">
      <c r="A27211">
        <v>272.05999970436</v>
      </c>
      <c r="B27211">
        <v>173.15965</v>
      </c>
      <c r="C27211">
        <v>2.1426487000000001</v>
      </c>
      <c r="D27211">
        <v>-0.11902582</v>
      </c>
      <c r="E27211">
        <v>2.1377733000000001</v>
      </c>
      <c r="F27211">
        <f t="shared" si="850"/>
        <v>0.23807207777777778</v>
      </c>
      <c r="G27211">
        <f t="shared" si="851"/>
        <v>2.1129161728395061</v>
      </c>
    </row>
    <row r="27212" spans="1:7" x14ac:dyDescent="0.3">
      <c r="A27212">
        <v>272.070009469985</v>
      </c>
      <c r="B27212">
        <v>173.23204000000001</v>
      </c>
      <c r="C27212">
        <v>2.1427420000000001</v>
      </c>
      <c r="D27212">
        <v>-9.5831044000000004E-2</v>
      </c>
      <c r="E27212">
        <v>2.1386669</v>
      </c>
      <c r="F27212">
        <f t="shared" si="850"/>
        <v>0.23808244444444446</v>
      </c>
      <c r="G27212">
        <f t="shared" si="851"/>
        <v>2.1138098765432098</v>
      </c>
    </row>
    <row r="27213" spans="1:7" x14ac:dyDescent="0.3">
      <c r="A27213">
        <v>272.080110788345</v>
      </c>
      <c r="B27213">
        <v>173.30061000000001</v>
      </c>
      <c r="C27213">
        <v>2.1427420000000001</v>
      </c>
      <c r="D27213">
        <v>-0.18372704000000001</v>
      </c>
      <c r="E27213">
        <v>2.1395135000000001</v>
      </c>
      <c r="F27213">
        <f t="shared" si="850"/>
        <v>0.23808244444444446</v>
      </c>
      <c r="G27213">
        <f t="shared" si="851"/>
        <v>2.1146564197530866</v>
      </c>
    </row>
    <row r="27214" spans="1:7" x14ac:dyDescent="0.3">
      <c r="A27214">
        <v>272.08999848365698</v>
      </c>
      <c r="B27214">
        <v>173.26250999999999</v>
      </c>
      <c r="C27214">
        <v>2.1427554999999998</v>
      </c>
      <c r="D27214">
        <v>-0.25819448</v>
      </c>
      <c r="E27214">
        <v>2.139043</v>
      </c>
      <c r="F27214">
        <f t="shared" si="850"/>
        <v>0.23808394444444442</v>
      </c>
      <c r="G27214">
        <f t="shared" si="851"/>
        <v>2.1141860493827158</v>
      </c>
    </row>
    <row r="27215" spans="1:7" x14ac:dyDescent="0.3">
      <c r="A27215">
        <v>272.10000824928198</v>
      </c>
      <c r="B27215">
        <v>173.21870000000001</v>
      </c>
      <c r="C27215">
        <v>2.1428086999999998</v>
      </c>
      <c r="D27215">
        <v>-0.27650613000000002</v>
      </c>
      <c r="E27215">
        <v>2.1385021000000002</v>
      </c>
      <c r="F27215">
        <f t="shared" si="850"/>
        <v>0.23808985555555554</v>
      </c>
      <c r="G27215">
        <f t="shared" si="851"/>
        <v>2.1136451851851854</v>
      </c>
    </row>
    <row r="27216" spans="1:7" x14ac:dyDescent="0.3">
      <c r="A27216">
        <v>272.11014008522</v>
      </c>
      <c r="B27216">
        <v>173.17869999999999</v>
      </c>
      <c r="C27216">
        <v>2.1428885000000002</v>
      </c>
      <c r="D27216">
        <v>-0.28016847</v>
      </c>
      <c r="E27216">
        <v>2.1380080000000001</v>
      </c>
      <c r="F27216">
        <f t="shared" si="850"/>
        <v>0.23809872222222225</v>
      </c>
      <c r="G27216">
        <f t="shared" si="851"/>
        <v>2.113151358024691</v>
      </c>
    </row>
    <row r="27217" spans="1:7" x14ac:dyDescent="0.3">
      <c r="A27217">
        <v>272.12011933326698</v>
      </c>
      <c r="B27217">
        <v>173.1387</v>
      </c>
      <c r="C27217">
        <v>2.1429819999999999</v>
      </c>
      <c r="D27217">
        <v>-0.2679607</v>
      </c>
      <c r="E27217">
        <v>2.1375145999999998</v>
      </c>
      <c r="F27217">
        <f t="shared" si="850"/>
        <v>0.2381091111111111</v>
      </c>
      <c r="G27217">
        <f t="shared" si="851"/>
        <v>2.1126575308641975</v>
      </c>
    </row>
    <row r="27218" spans="1:7" x14ac:dyDescent="0.3">
      <c r="A27218">
        <v>272.13012909889198</v>
      </c>
      <c r="B27218">
        <v>173.15393</v>
      </c>
      <c r="C27218">
        <v>2.1430484999999999</v>
      </c>
      <c r="D27218">
        <v>-0.27040225000000001</v>
      </c>
      <c r="E27218">
        <v>2.1377025000000001</v>
      </c>
      <c r="F27218">
        <f t="shared" si="850"/>
        <v>0.23811649999999998</v>
      </c>
      <c r="G27218">
        <f t="shared" si="851"/>
        <v>2.1128455555555554</v>
      </c>
    </row>
    <row r="27219" spans="1:7" x14ac:dyDescent="0.3">
      <c r="A27219">
        <v>272.14013886451698</v>
      </c>
      <c r="B27219">
        <v>173.11964</v>
      </c>
      <c r="C27219">
        <v>2.1430886</v>
      </c>
      <c r="D27219">
        <v>-0.31557099999999999</v>
      </c>
      <c r="E27219">
        <v>2.1372792999999999</v>
      </c>
      <c r="F27219">
        <f t="shared" si="850"/>
        <v>0.23812095555555557</v>
      </c>
      <c r="G27219">
        <f t="shared" si="851"/>
        <v>2.1124222222222224</v>
      </c>
    </row>
    <row r="27220" spans="1:7" x14ac:dyDescent="0.3">
      <c r="A27220">
        <v>272.14999604225102</v>
      </c>
      <c r="B27220">
        <v>173.11583999999999</v>
      </c>
      <c r="C27220">
        <v>2.1431152999999998</v>
      </c>
      <c r="D27220">
        <v>-0.35951899999999998</v>
      </c>
      <c r="E27220">
        <v>2.1372323</v>
      </c>
      <c r="F27220">
        <f t="shared" si="850"/>
        <v>0.2381239222222222</v>
      </c>
      <c r="G27220">
        <f t="shared" si="851"/>
        <v>2.1123753086419752</v>
      </c>
    </row>
    <row r="27221" spans="1:7" x14ac:dyDescent="0.3">
      <c r="A27221">
        <v>272.16000580787602</v>
      </c>
      <c r="B27221">
        <v>173.08726999999999</v>
      </c>
      <c r="C27221">
        <v>2.1431550000000001</v>
      </c>
      <c r="D27221">
        <v>-0.40468779999999999</v>
      </c>
      <c r="E27221">
        <v>2.1368794000000002</v>
      </c>
      <c r="F27221">
        <f t="shared" si="850"/>
        <v>0.23812833333333336</v>
      </c>
      <c r="G27221">
        <f t="shared" si="851"/>
        <v>2.1120225925925924</v>
      </c>
    </row>
    <row r="27222" spans="1:7" x14ac:dyDescent="0.3">
      <c r="A27222">
        <v>272.17013764381397</v>
      </c>
      <c r="B27222">
        <v>173.02250000000001</v>
      </c>
      <c r="C27222">
        <v>2.1432085000000001</v>
      </c>
      <c r="D27222">
        <v>-0.43520722000000001</v>
      </c>
      <c r="E27222">
        <v>2.1360800000000002</v>
      </c>
      <c r="F27222">
        <f t="shared" si="850"/>
        <v>0.23813427777777779</v>
      </c>
      <c r="G27222">
        <f t="shared" si="851"/>
        <v>2.1112229629629629</v>
      </c>
    </row>
    <row r="27223" spans="1:7" x14ac:dyDescent="0.3">
      <c r="A27223">
        <v>272.17999482154801</v>
      </c>
      <c r="B27223">
        <v>173.01488000000001</v>
      </c>
      <c r="C27223">
        <v>2.143262</v>
      </c>
      <c r="D27223">
        <v>-0.44985655000000002</v>
      </c>
      <c r="E27223">
        <v>2.1359859000000001</v>
      </c>
      <c r="F27223">
        <f t="shared" si="850"/>
        <v>0.23814022222222223</v>
      </c>
      <c r="G27223">
        <f t="shared" si="851"/>
        <v>2.1111288888888891</v>
      </c>
    </row>
    <row r="27224" spans="1:7" x14ac:dyDescent="0.3">
      <c r="A27224">
        <v>272.190126657485</v>
      </c>
      <c r="B27224">
        <v>172.96915999999999</v>
      </c>
      <c r="C27224">
        <v>2.1433817999999998</v>
      </c>
      <c r="D27224">
        <v>-0.41201246000000002</v>
      </c>
      <c r="E27224">
        <v>2.1354215000000001</v>
      </c>
      <c r="F27224">
        <f t="shared" si="850"/>
        <v>0.23815353333333331</v>
      </c>
      <c r="G27224">
        <f t="shared" si="851"/>
        <v>2.1105644444444445</v>
      </c>
    </row>
    <row r="27225" spans="1:7" x14ac:dyDescent="0.3">
      <c r="A27225">
        <v>272.20001435279801</v>
      </c>
      <c r="B27225">
        <v>173.08156</v>
      </c>
      <c r="C27225">
        <v>2.1437816999999999</v>
      </c>
      <c r="D27225">
        <v>-8.4844045000000007E-2</v>
      </c>
      <c r="E27225">
        <v>2.136809</v>
      </c>
      <c r="F27225">
        <f t="shared" si="850"/>
        <v>0.23819796666666665</v>
      </c>
      <c r="G27225">
        <f t="shared" si="851"/>
        <v>2.1119520987654319</v>
      </c>
    </row>
    <row r="27226" spans="1:7" x14ac:dyDescent="0.3">
      <c r="A27226">
        <v>272.209993600845</v>
      </c>
      <c r="B27226">
        <v>173.27394000000001</v>
      </c>
      <c r="C27226">
        <v>2.1439415999999998</v>
      </c>
      <c r="D27226">
        <v>6.7142770000000003E-3</v>
      </c>
      <c r="E27226">
        <v>2.1391840000000002</v>
      </c>
      <c r="F27226">
        <f t="shared" si="850"/>
        <v>0.23821573333333332</v>
      </c>
      <c r="G27226">
        <f t="shared" si="851"/>
        <v>2.1143271604938274</v>
      </c>
    </row>
    <row r="27227" spans="1:7" x14ac:dyDescent="0.3">
      <c r="A27227">
        <v>272.22012543678198</v>
      </c>
      <c r="B27227">
        <v>173.33680000000001</v>
      </c>
      <c r="C27227">
        <v>2.1439016</v>
      </c>
      <c r="D27227">
        <v>-0.12268815</v>
      </c>
      <c r="E27227">
        <v>2.1399602999999998</v>
      </c>
      <c r="F27227">
        <f t="shared" si="850"/>
        <v>0.23821128888888887</v>
      </c>
      <c r="G27227">
        <f t="shared" si="851"/>
        <v>2.1151032098765432</v>
      </c>
    </row>
    <row r="27228" spans="1:7" x14ac:dyDescent="0.3">
      <c r="A27228">
        <v>272.23013520240698</v>
      </c>
      <c r="B27228">
        <v>173.35396</v>
      </c>
      <c r="C27228">
        <v>2.1439151999999999</v>
      </c>
      <c r="D27228">
        <v>-0.18250626</v>
      </c>
      <c r="E27228">
        <v>2.1401720000000002</v>
      </c>
      <c r="F27228">
        <f t="shared" si="850"/>
        <v>0.2382128</v>
      </c>
      <c r="G27228">
        <f t="shared" si="851"/>
        <v>2.1153150617283951</v>
      </c>
    </row>
    <row r="27229" spans="1:7" x14ac:dyDescent="0.3">
      <c r="A27229">
        <v>272.24011445045397</v>
      </c>
      <c r="B27229">
        <v>173.27584999999999</v>
      </c>
      <c r="C27229">
        <v>2.1439415999999998</v>
      </c>
      <c r="D27229">
        <v>-0.24110359000000001</v>
      </c>
      <c r="E27229">
        <v>2.1392076000000002</v>
      </c>
      <c r="F27229">
        <f t="shared" si="850"/>
        <v>0.23821573333333332</v>
      </c>
      <c r="G27229">
        <f t="shared" si="851"/>
        <v>2.1143507407407407</v>
      </c>
    </row>
    <row r="27230" spans="1:7" x14ac:dyDescent="0.3">
      <c r="A27230">
        <v>272.25000214576698</v>
      </c>
      <c r="B27230">
        <v>173.21870000000001</v>
      </c>
      <c r="C27230">
        <v>2.1439550000000001</v>
      </c>
      <c r="D27230">
        <v>-0.31435025</v>
      </c>
      <c r="E27230">
        <v>2.1385021000000002</v>
      </c>
      <c r="F27230">
        <f t="shared" si="850"/>
        <v>0.23821722222222222</v>
      </c>
      <c r="G27230">
        <f t="shared" si="851"/>
        <v>2.1136451851851854</v>
      </c>
    </row>
    <row r="27231" spans="1:7" x14ac:dyDescent="0.3">
      <c r="A27231">
        <v>272.26013398170397</v>
      </c>
      <c r="B27231">
        <v>173.15584000000001</v>
      </c>
      <c r="C27231">
        <v>2.1439816999999999</v>
      </c>
      <c r="D27231">
        <v>-0.35829823999999999</v>
      </c>
      <c r="E27231">
        <v>2.1377259999999998</v>
      </c>
      <c r="F27231">
        <f t="shared" si="850"/>
        <v>0.23822018888888888</v>
      </c>
      <c r="G27231">
        <f t="shared" si="851"/>
        <v>2.1128691358024692</v>
      </c>
    </row>
    <row r="27232" spans="1:7" x14ac:dyDescent="0.3">
      <c r="A27232">
        <v>272.27011322975102</v>
      </c>
      <c r="B27232">
        <v>173.07774000000001</v>
      </c>
      <c r="C27232">
        <v>2.1440484999999998</v>
      </c>
      <c r="D27232">
        <v>-0.37416833999999999</v>
      </c>
      <c r="E27232">
        <v>2.1367620000000001</v>
      </c>
      <c r="F27232">
        <f t="shared" si="850"/>
        <v>0.2382276111111111</v>
      </c>
      <c r="G27232">
        <f t="shared" si="851"/>
        <v>2.1119049382716049</v>
      </c>
    </row>
    <row r="27233" spans="1:7" x14ac:dyDescent="0.3">
      <c r="A27233">
        <v>272.28000092506397</v>
      </c>
      <c r="B27233">
        <v>173.05489</v>
      </c>
      <c r="C27233">
        <v>2.1441683999999999</v>
      </c>
      <c r="D27233">
        <v>-0.33510345000000002</v>
      </c>
      <c r="E27233">
        <v>2.1364798999999999</v>
      </c>
      <c r="F27233">
        <f t="shared" si="850"/>
        <v>0.23824093333333332</v>
      </c>
      <c r="G27233">
        <f t="shared" si="851"/>
        <v>2.1116228395061727</v>
      </c>
    </row>
    <row r="27234" spans="1:7" x14ac:dyDescent="0.3">
      <c r="A27234">
        <v>272.29001069068897</v>
      </c>
      <c r="B27234">
        <v>173.06059999999999</v>
      </c>
      <c r="C27234">
        <v>2.1443279999999998</v>
      </c>
      <c r="D27234">
        <v>-0.24110359000000001</v>
      </c>
      <c r="E27234">
        <v>2.1365501999999998</v>
      </c>
      <c r="F27234">
        <f t="shared" si="850"/>
        <v>0.23825866666666665</v>
      </c>
      <c r="G27234">
        <f t="shared" si="851"/>
        <v>2.1116933333333332</v>
      </c>
    </row>
    <row r="27235" spans="1:7" x14ac:dyDescent="0.3">
      <c r="A27235">
        <v>272.299989938735</v>
      </c>
      <c r="B27235">
        <v>173.14632</v>
      </c>
      <c r="C27235">
        <v>2.1444749999999999</v>
      </c>
      <c r="D27235">
        <v>-0.17396081999999999</v>
      </c>
      <c r="E27235">
        <v>2.1376084999999998</v>
      </c>
      <c r="F27235">
        <f t="shared" si="850"/>
        <v>0.23827499999999999</v>
      </c>
      <c r="G27235">
        <f t="shared" si="851"/>
        <v>2.1127516049382717</v>
      </c>
    </row>
    <row r="27236" spans="1:7" x14ac:dyDescent="0.3">
      <c r="A27236">
        <v>272.30999970436</v>
      </c>
      <c r="B27236">
        <v>173.20918</v>
      </c>
      <c r="C27236">
        <v>2.144555</v>
      </c>
      <c r="D27236">
        <v>-0.16175303999999999</v>
      </c>
      <c r="E27236">
        <v>2.1383846000000002</v>
      </c>
      <c r="F27236">
        <f t="shared" si="850"/>
        <v>0.23828388888888888</v>
      </c>
      <c r="G27236">
        <f t="shared" si="851"/>
        <v>2.1135276543209875</v>
      </c>
    </row>
    <row r="27237" spans="1:7" x14ac:dyDescent="0.3">
      <c r="A27237">
        <v>272.32013154029801</v>
      </c>
      <c r="B27237">
        <v>173.19965999999999</v>
      </c>
      <c r="C27237">
        <v>2.1445682000000001</v>
      </c>
      <c r="D27237">
        <v>-0.23622048000000001</v>
      </c>
      <c r="E27237">
        <v>2.1382669999999999</v>
      </c>
      <c r="F27237">
        <f t="shared" si="850"/>
        <v>0.23828535555555558</v>
      </c>
      <c r="G27237">
        <f t="shared" si="851"/>
        <v>2.1134101234567901</v>
      </c>
    </row>
    <row r="27238" spans="1:7" x14ac:dyDescent="0.3">
      <c r="A27238">
        <v>272.330110788345</v>
      </c>
      <c r="B27238">
        <v>173.20155</v>
      </c>
      <c r="C27238">
        <v>2.1445949999999998</v>
      </c>
      <c r="D27238">
        <v>-0.29603857</v>
      </c>
      <c r="E27238">
        <v>2.1382903999999998</v>
      </c>
      <c r="F27238">
        <f t="shared" si="850"/>
        <v>0.23828833333333332</v>
      </c>
      <c r="G27238">
        <f t="shared" si="851"/>
        <v>2.1134334567901232</v>
      </c>
    </row>
    <row r="27239" spans="1:7" x14ac:dyDescent="0.3">
      <c r="A27239">
        <v>272.33999848365698</v>
      </c>
      <c r="B27239">
        <v>173.14440999999999</v>
      </c>
      <c r="C27239">
        <v>2.1446350000000001</v>
      </c>
      <c r="D27239">
        <v>-0.32533722999999998</v>
      </c>
      <c r="E27239">
        <v>2.1375850000000001</v>
      </c>
      <c r="F27239">
        <f t="shared" si="850"/>
        <v>0.2382927777777778</v>
      </c>
      <c r="G27239">
        <f t="shared" si="851"/>
        <v>2.112728024691358</v>
      </c>
    </row>
    <row r="27240" spans="1:7" x14ac:dyDescent="0.3">
      <c r="A27240">
        <v>272.350130319595</v>
      </c>
      <c r="B27240">
        <v>173.11775</v>
      </c>
      <c r="C27240">
        <v>2.1447015</v>
      </c>
      <c r="D27240">
        <v>-0.34242812</v>
      </c>
      <c r="E27240">
        <v>2.1372559999999998</v>
      </c>
      <c r="F27240">
        <f t="shared" si="850"/>
        <v>0.23830016666666667</v>
      </c>
      <c r="G27240">
        <f t="shared" si="851"/>
        <v>2.1123988888888889</v>
      </c>
    </row>
    <row r="27241" spans="1:7" x14ac:dyDescent="0.3">
      <c r="A27241">
        <v>272.36014008522</v>
      </c>
      <c r="B27241">
        <v>173.08726999999999</v>
      </c>
      <c r="C27241">
        <v>2.1447816</v>
      </c>
      <c r="D27241">
        <v>-0.34486967000000002</v>
      </c>
      <c r="E27241">
        <v>2.1368794000000002</v>
      </c>
      <c r="F27241">
        <f t="shared" si="850"/>
        <v>0.23830906666666665</v>
      </c>
      <c r="G27241">
        <f t="shared" si="851"/>
        <v>2.1120225925925924</v>
      </c>
    </row>
    <row r="27242" spans="1:7" x14ac:dyDescent="0.3">
      <c r="A27242">
        <v>272.36999726295397</v>
      </c>
      <c r="B27242">
        <v>173.06630999999999</v>
      </c>
      <c r="C27242">
        <v>2.1448480000000001</v>
      </c>
      <c r="D27242">
        <v>-0.34975277999999999</v>
      </c>
      <c r="E27242">
        <v>2.1366209999999999</v>
      </c>
      <c r="F27242">
        <f t="shared" si="850"/>
        <v>0.23831644444444444</v>
      </c>
      <c r="G27242">
        <f t="shared" si="851"/>
        <v>2.1117638271604937</v>
      </c>
    </row>
    <row r="27243" spans="1:7" x14ac:dyDescent="0.3">
      <c r="A27243">
        <v>272.38012909889198</v>
      </c>
      <c r="B27243">
        <v>173.08726999999999</v>
      </c>
      <c r="C27243">
        <v>2.1448748000000002</v>
      </c>
      <c r="D27243">
        <v>-0.40835009999999999</v>
      </c>
      <c r="E27243">
        <v>2.1368794000000002</v>
      </c>
      <c r="F27243">
        <f t="shared" si="850"/>
        <v>0.23831942222222224</v>
      </c>
      <c r="G27243">
        <f t="shared" si="851"/>
        <v>2.1120225925925924</v>
      </c>
    </row>
    <row r="27244" spans="1:7" x14ac:dyDescent="0.3">
      <c r="A27244">
        <v>272.38998627662602</v>
      </c>
      <c r="B27244">
        <v>173.0206</v>
      </c>
      <c r="C27244">
        <v>2.1449015</v>
      </c>
      <c r="D27244">
        <v>-0.46694743999999999</v>
      </c>
      <c r="E27244">
        <v>2.1360564000000002</v>
      </c>
      <c r="F27244">
        <f t="shared" si="850"/>
        <v>0.2383223888888889</v>
      </c>
      <c r="G27244">
        <f t="shared" si="851"/>
        <v>2.1111995061728397</v>
      </c>
    </row>
    <row r="27245" spans="1:7" x14ac:dyDescent="0.3">
      <c r="A27245">
        <v>272.39999604225102</v>
      </c>
      <c r="B27245">
        <v>173.04916</v>
      </c>
      <c r="C27245">
        <v>2.1452613</v>
      </c>
      <c r="D27245">
        <v>-0.18128548999999999</v>
      </c>
      <c r="E27245">
        <v>2.136409</v>
      </c>
      <c r="F27245">
        <f t="shared" si="850"/>
        <v>0.23836236666666666</v>
      </c>
      <c r="G27245">
        <f t="shared" si="851"/>
        <v>2.1115520987654319</v>
      </c>
    </row>
    <row r="27246" spans="1:7" x14ac:dyDescent="0.3">
      <c r="A27246">
        <v>272.41012787818897</v>
      </c>
      <c r="B27246">
        <v>173.22443000000001</v>
      </c>
      <c r="C27246">
        <v>2.1454346000000002</v>
      </c>
      <c r="D27246">
        <v>-7.5077824000000001E-2</v>
      </c>
      <c r="E27246">
        <v>2.1385730000000001</v>
      </c>
      <c r="F27246">
        <f t="shared" si="850"/>
        <v>0.23838162222222226</v>
      </c>
      <c r="G27246">
        <f t="shared" si="851"/>
        <v>2.1137159259259262</v>
      </c>
    </row>
    <row r="27247" spans="1:7" x14ac:dyDescent="0.3">
      <c r="A27247">
        <v>272.42013764381397</v>
      </c>
      <c r="B27247">
        <v>173.29490000000001</v>
      </c>
      <c r="C27247">
        <v>2.1453679999999999</v>
      </c>
      <c r="D27247">
        <v>-0.22035036999999999</v>
      </c>
      <c r="E27247">
        <v>2.139443</v>
      </c>
      <c r="F27247">
        <f t="shared" si="850"/>
        <v>0.23837422222222221</v>
      </c>
      <c r="G27247">
        <f t="shared" si="851"/>
        <v>2.1145859259259261</v>
      </c>
    </row>
    <row r="27248" spans="1:7" x14ac:dyDescent="0.3">
      <c r="A27248">
        <v>272.43011689186</v>
      </c>
      <c r="B27248">
        <v>173.29109</v>
      </c>
      <c r="C27248">
        <v>2.1453546999999999</v>
      </c>
      <c r="D27248">
        <v>-0.32167489999999999</v>
      </c>
      <c r="E27248">
        <v>2.1393960000000001</v>
      </c>
      <c r="F27248">
        <f t="shared" si="850"/>
        <v>0.23837274444444445</v>
      </c>
      <c r="G27248">
        <f t="shared" si="851"/>
        <v>2.1145388888888887</v>
      </c>
    </row>
    <row r="27249" spans="1:7" x14ac:dyDescent="0.3">
      <c r="A27249">
        <v>272.44000458717301</v>
      </c>
      <c r="B27249">
        <v>173.17299</v>
      </c>
      <c r="C27249">
        <v>2.1453679999999999</v>
      </c>
      <c r="D27249">
        <v>-0.39492157</v>
      </c>
      <c r="E27249">
        <v>2.1379378</v>
      </c>
      <c r="F27249">
        <f t="shared" si="850"/>
        <v>0.23837422222222221</v>
      </c>
      <c r="G27249">
        <f t="shared" si="851"/>
        <v>2.1130808641975309</v>
      </c>
    </row>
    <row r="27250" spans="1:7" x14ac:dyDescent="0.3">
      <c r="A27250">
        <v>272.45001435279801</v>
      </c>
      <c r="B27250">
        <v>173.11394000000001</v>
      </c>
      <c r="C27250">
        <v>2.1453679999999999</v>
      </c>
      <c r="D27250">
        <v>-0.46816823000000002</v>
      </c>
      <c r="E27250">
        <v>2.1372087</v>
      </c>
      <c r="F27250">
        <f t="shared" si="850"/>
        <v>0.23837422222222221</v>
      </c>
      <c r="G27250">
        <f t="shared" si="851"/>
        <v>2.112351851851852</v>
      </c>
    </row>
    <row r="27251" spans="1:7" x14ac:dyDescent="0.3">
      <c r="A27251">
        <v>272.46011567115698</v>
      </c>
      <c r="B27251">
        <v>173.07584</v>
      </c>
      <c r="C27251">
        <v>2.1455945999999999</v>
      </c>
      <c r="D27251">
        <v>-0.33388269999999998</v>
      </c>
      <c r="E27251">
        <v>2.1367383000000002</v>
      </c>
      <c r="F27251">
        <f t="shared" si="850"/>
        <v>0.23839939999999998</v>
      </c>
      <c r="G27251">
        <f t="shared" si="851"/>
        <v>2.1118814814814812</v>
      </c>
    </row>
    <row r="27252" spans="1:7" x14ac:dyDescent="0.3">
      <c r="A27252">
        <v>272.47000336647</v>
      </c>
      <c r="B27252">
        <v>173.17869999999999</v>
      </c>
      <c r="C27252">
        <v>2.1459676999999999</v>
      </c>
      <c r="D27252">
        <v>-1.8922053000000001E-2</v>
      </c>
      <c r="E27252">
        <v>2.1380080000000001</v>
      </c>
      <c r="F27252">
        <f t="shared" si="850"/>
        <v>0.23844085555555555</v>
      </c>
      <c r="G27252">
        <f t="shared" si="851"/>
        <v>2.113151358024691</v>
      </c>
    </row>
    <row r="27253" spans="1:7" x14ac:dyDescent="0.3">
      <c r="A27253">
        <v>272.480013132095</v>
      </c>
      <c r="B27253">
        <v>173.36725999999999</v>
      </c>
      <c r="C27253">
        <v>2.1460347</v>
      </c>
      <c r="D27253">
        <v>-2.1363608999999999E-2</v>
      </c>
      <c r="E27253">
        <v>2.1403363</v>
      </c>
      <c r="F27253">
        <f t="shared" si="850"/>
        <v>0.2384483</v>
      </c>
      <c r="G27253">
        <f t="shared" si="851"/>
        <v>2.1154792592592591</v>
      </c>
    </row>
    <row r="27254" spans="1:7" x14ac:dyDescent="0.3">
      <c r="A27254">
        <v>272.48999238014198</v>
      </c>
      <c r="B27254">
        <v>173.36538999999999</v>
      </c>
      <c r="C27254">
        <v>2.1460078</v>
      </c>
      <c r="D27254">
        <v>-0.13855827000000001</v>
      </c>
      <c r="E27254">
        <v>2.1403131000000002</v>
      </c>
      <c r="F27254">
        <f t="shared" si="850"/>
        <v>0.23844531111111111</v>
      </c>
      <c r="G27254">
        <f t="shared" si="851"/>
        <v>2.1154561728395058</v>
      </c>
    </row>
    <row r="27255" spans="1:7" x14ac:dyDescent="0.3">
      <c r="A27255">
        <v>272.50000214576698</v>
      </c>
      <c r="B27255">
        <v>173.34253000000001</v>
      </c>
      <c r="C27255">
        <v>2.1460211</v>
      </c>
      <c r="D27255">
        <v>-0.19715559999999999</v>
      </c>
      <c r="E27255">
        <v>2.1400309000000002</v>
      </c>
      <c r="F27255">
        <f t="shared" si="850"/>
        <v>0.2384467888888889</v>
      </c>
      <c r="G27255">
        <f t="shared" si="851"/>
        <v>2.115173950617284</v>
      </c>
    </row>
    <row r="27256" spans="1:7" x14ac:dyDescent="0.3">
      <c r="A27256">
        <v>272.51013398170397</v>
      </c>
      <c r="B27256">
        <v>173.27776</v>
      </c>
      <c r="C27256">
        <v>2.1460347</v>
      </c>
      <c r="D27256">
        <v>-0.27040225000000001</v>
      </c>
      <c r="E27256">
        <v>2.1392312000000002</v>
      </c>
      <c r="F27256">
        <f t="shared" si="850"/>
        <v>0.2384483</v>
      </c>
      <c r="G27256">
        <f t="shared" si="851"/>
        <v>2.1143743209876544</v>
      </c>
    </row>
    <row r="27257" spans="1:7" x14ac:dyDescent="0.3">
      <c r="A27257">
        <v>272.52011322975102</v>
      </c>
      <c r="B27257">
        <v>173.18633</v>
      </c>
      <c r="C27257">
        <v>2.1460477999999998</v>
      </c>
      <c r="D27257">
        <v>-0.34486967000000002</v>
      </c>
      <c r="E27257">
        <v>2.1381025</v>
      </c>
      <c r="F27257">
        <f t="shared" si="850"/>
        <v>0.23844975555555553</v>
      </c>
      <c r="G27257">
        <f t="shared" si="851"/>
        <v>2.1132455555555554</v>
      </c>
    </row>
    <row r="27258" spans="1:7" x14ac:dyDescent="0.3">
      <c r="A27258">
        <v>272.53000092506397</v>
      </c>
      <c r="B27258">
        <v>173.15012999999999</v>
      </c>
      <c r="C27258">
        <v>2.1461011999999999</v>
      </c>
      <c r="D27258">
        <v>-0.36318135000000001</v>
      </c>
      <c r="E27258">
        <v>2.1376556999999998</v>
      </c>
      <c r="F27258">
        <f t="shared" si="850"/>
        <v>0.23845568888888888</v>
      </c>
      <c r="G27258">
        <f t="shared" si="851"/>
        <v>2.1127986419753086</v>
      </c>
    </row>
    <row r="27259" spans="1:7" x14ac:dyDescent="0.3">
      <c r="A27259">
        <v>272.54001069068897</v>
      </c>
      <c r="B27259">
        <v>173.09108000000001</v>
      </c>
      <c r="C27259">
        <v>2.1461812999999998</v>
      </c>
      <c r="D27259">
        <v>-0.36806445999999998</v>
      </c>
      <c r="E27259">
        <v>2.1369267000000001</v>
      </c>
      <c r="F27259">
        <f t="shared" si="850"/>
        <v>0.23846458888888888</v>
      </c>
      <c r="G27259">
        <f t="shared" si="851"/>
        <v>2.1120696296296297</v>
      </c>
    </row>
    <row r="27260" spans="1:7" x14ac:dyDescent="0.3">
      <c r="A27260">
        <v>272.55011200904801</v>
      </c>
      <c r="B27260">
        <v>173.08536000000001</v>
      </c>
      <c r="C27260">
        <v>2.1463144000000001</v>
      </c>
      <c r="D27260">
        <v>-0.31435025</v>
      </c>
      <c r="E27260">
        <v>2.1368558000000002</v>
      </c>
      <c r="F27260">
        <f t="shared" si="850"/>
        <v>0.23847937777777778</v>
      </c>
      <c r="G27260">
        <f t="shared" si="851"/>
        <v>2.1119990123456791</v>
      </c>
    </row>
    <row r="27261" spans="1:7" x14ac:dyDescent="0.3">
      <c r="A27261">
        <v>272.56012177467301</v>
      </c>
      <c r="B27261">
        <v>173.12155000000001</v>
      </c>
      <c r="C27261">
        <v>2.1464343000000001</v>
      </c>
      <c r="D27261">
        <v>-0.26063603000000002</v>
      </c>
      <c r="E27261">
        <v>2.1373028999999999</v>
      </c>
      <c r="F27261">
        <f t="shared" si="850"/>
        <v>0.2384927</v>
      </c>
      <c r="G27261">
        <f t="shared" si="851"/>
        <v>2.1124458024691357</v>
      </c>
    </row>
    <row r="27262" spans="1:7" x14ac:dyDescent="0.3">
      <c r="A27262">
        <v>272.57013154029801</v>
      </c>
      <c r="B27262">
        <v>173.13106999999999</v>
      </c>
      <c r="C27262">
        <v>2.1465144</v>
      </c>
      <c r="D27262">
        <v>-0.26429835000000002</v>
      </c>
      <c r="E27262">
        <v>2.1374202000000002</v>
      </c>
      <c r="F27262">
        <f t="shared" si="850"/>
        <v>0.23850160000000001</v>
      </c>
      <c r="G27262">
        <f t="shared" si="851"/>
        <v>2.1125633333333331</v>
      </c>
    </row>
    <row r="27263" spans="1:7" x14ac:dyDescent="0.3">
      <c r="A27263">
        <v>272.580110788345</v>
      </c>
      <c r="B27263">
        <v>173.16537</v>
      </c>
      <c r="C27263">
        <v>2.1465545000000001</v>
      </c>
      <c r="D27263">
        <v>-0.29603857</v>
      </c>
      <c r="E27263">
        <v>2.1378438000000002</v>
      </c>
      <c r="F27263">
        <f t="shared" si="850"/>
        <v>0.23850605555555557</v>
      </c>
      <c r="G27263">
        <f t="shared" si="851"/>
        <v>2.1129867901234567</v>
      </c>
    </row>
    <row r="27264" spans="1:7" x14ac:dyDescent="0.3">
      <c r="A27264">
        <v>272.58999848365698</v>
      </c>
      <c r="B27264">
        <v>173.11583999999999</v>
      </c>
      <c r="C27264">
        <v>2.1465812</v>
      </c>
      <c r="D27264">
        <v>-0.3546359</v>
      </c>
      <c r="E27264">
        <v>2.1372323</v>
      </c>
      <c r="F27264">
        <f t="shared" si="850"/>
        <v>0.23850902222222223</v>
      </c>
      <c r="G27264">
        <f t="shared" si="851"/>
        <v>2.1123753086419752</v>
      </c>
    </row>
    <row r="27265" spans="1:7" x14ac:dyDescent="0.3">
      <c r="A27265">
        <v>272.60000824928198</v>
      </c>
      <c r="B27265">
        <v>173.10632000000001</v>
      </c>
      <c r="C27265">
        <v>2.1466078999999998</v>
      </c>
      <c r="D27265">
        <v>-0.41323322000000001</v>
      </c>
      <c r="E27265">
        <v>2.1371148</v>
      </c>
      <c r="F27265">
        <f t="shared" si="850"/>
        <v>0.23851198888888886</v>
      </c>
      <c r="G27265">
        <f t="shared" si="851"/>
        <v>2.1122577777777778</v>
      </c>
    </row>
    <row r="27266" spans="1:7" x14ac:dyDescent="0.3">
      <c r="A27266">
        <v>272.60998749732897</v>
      </c>
      <c r="B27266">
        <v>173.05297999999999</v>
      </c>
      <c r="C27266">
        <v>2.1466612999999999</v>
      </c>
      <c r="D27266">
        <v>-0.43154490000000001</v>
      </c>
      <c r="E27266">
        <v>2.1364562999999999</v>
      </c>
      <c r="F27266">
        <f t="shared" si="850"/>
        <v>0.23851792222222221</v>
      </c>
      <c r="G27266">
        <f t="shared" si="851"/>
        <v>2.111599259259259</v>
      </c>
    </row>
    <row r="27267" spans="1:7" x14ac:dyDescent="0.3">
      <c r="A27267">
        <v>272.61999726295397</v>
      </c>
      <c r="B27267">
        <v>173.00726</v>
      </c>
      <c r="C27267">
        <v>2.1467412000000001</v>
      </c>
      <c r="D27267">
        <v>-0.43642799999999998</v>
      </c>
      <c r="E27267">
        <v>2.1358920000000001</v>
      </c>
      <c r="F27267">
        <f t="shared" si="850"/>
        <v>0.23852680000000001</v>
      </c>
      <c r="G27267">
        <f t="shared" si="851"/>
        <v>2.1110348148148148</v>
      </c>
    </row>
    <row r="27268" spans="1:7" x14ac:dyDescent="0.3">
      <c r="A27268">
        <v>272.63012909889198</v>
      </c>
      <c r="B27268">
        <v>173.03012000000001</v>
      </c>
      <c r="C27268">
        <v>2.1468210000000001</v>
      </c>
      <c r="D27268">
        <v>-0.45229809999999998</v>
      </c>
      <c r="E27268">
        <v>2.136174</v>
      </c>
      <c r="F27268">
        <f t="shared" si="850"/>
        <v>0.23853566666666667</v>
      </c>
      <c r="G27268">
        <f t="shared" si="851"/>
        <v>2.1113170370370371</v>
      </c>
    </row>
    <row r="27269" spans="1:7" x14ac:dyDescent="0.3">
      <c r="A27269">
        <v>272.63998627662602</v>
      </c>
      <c r="B27269">
        <v>172.99393000000001</v>
      </c>
      <c r="C27269">
        <v>2.1468607999999998</v>
      </c>
      <c r="D27269">
        <v>-0.469389</v>
      </c>
      <c r="E27269">
        <v>2.1357271999999998</v>
      </c>
      <c r="F27269">
        <f t="shared" si="850"/>
        <v>0.23854008888888886</v>
      </c>
      <c r="G27269">
        <f t="shared" si="851"/>
        <v>2.1108702469135805</v>
      </c>
    </row>
    <row r="27270" spans="1:7" x14ac:dyDescent="0.3">
      <c r="A27270">
        <v>272.65011811256397</v>
      </c>
      <c r="B27270">
        <v>172.99965</v>
      </c>
      <c r="C27270">
        <v>2.1470742</v>
      </c>
      <c r="D27270">
        <v>-0.33632424</v>
      </c>
      <c r="E27270">
        <v>2.1357976999999999</v>
      </c>
      <c r="F27270">
        <f t="shared" ref="F27270:F27333" si="852">C27270/9</f>
        <v>0.23856379999999999</v>
      </c>
      <c r="G27270">
        <f t="shared" ref="G27270:G27333" si="853">(B27270-$B$5)/81</f>
        <v>2.1109408641975307</v>
      </c>
    </row>
    <row r="27271" spans="1:7" x14ac:dyDescent="0.3">
      <c r="A27271">
        <v>272.66000580787602</v>
      </c>
      <c r="B27271">
        <v>173.15584000000001</v>
      </c>
      <c r="C27271">
        <v>2.1473941999999999</v>
      </c>
      <c r="D27271">
        <v>-7.8740160000000003E-2</v>
      </c>
      <c r="E27271">
        <v>2.1377259999999998</v>
      </c>
      <c r="F27271">
        <f t="shared" si="852"/>
        <v>0.23859935555555556</v>
      </c>
      <c r="G27271">
        <f t="shared" si="853"/>
        <v>2.1128691358024692</v>
      </c>
    </row>
    <row r="27272" spans="1:7" x14ac:dyDescent="0.3">
      <c r="A27272">
        <v>272.66998505592301</v>
      </c>
      <c r="B27272">
        <v>173.26822999999999</v>
      </c>
      <c r="C27272">
        <v>2.1473675000000001</v>
      </c>
      <c r="D27272">
        <v>-0.19349326</v>
      </c>
      <c r="E27272">
        <v>2.1391136999999998</v>
      </c>
      <c r="F27272">
        <f t="shared" si="852"/>
        <v>0.2385963888888889</v>
      </c>
      <c r="G27272">
        <f t="shared" si="853"/>
        <v>2.1142566666666665</v>
      </c>
    </row>
    <row r="27273" spans="1:7" x14ac:dyDescent="0.3">
      <c r="A27273">
        <v>272.68011689186</v>
      </c>
      <c r="B27273">
        <v>173.28728000000001</v>
      </c>
      <c r="C27273">
        <v>2.1473143000000001</v>
      </c>
      <c r="D27273">
        <v>-0.33632424</v>
      </c>
      <c r="E27273">
        <v>2.1393487000000002</v>
      </c>
      <c r="F27273">
        <f t="shared" si="852"/>
        <v>0.23859047777777778</v>
      </c>
      <c r="G27273">
        <f t="shared" si="853"/>
        <v>2.1144918518518518</v>
      </c>
    </row>
    <row r="27274" spans="1:7" x14ac:dyDescent="0.3">
      <c r="A27274">
        <v>272.690126657485</v>
      </c>
      <c r="B27274">
        <v>173.18823</v>
      </c>
      <c r="C27274">
        <v>2.1473274</v>
      </c>
      <c r="D27274">
        <v>-0.39492157</v>
      </c>
      <c r="E27274">
        <v>2.1381260000000002</v>
      </c>
      <c r="F27274">
        <f t="shared" si="852"/>
        <v>0.23859193333333334</v>
      </c>
      <c r="G27274">
        <f t="shared" si="853"/>
        <v>2.113269012345679</v>
      </c>
    </row>
    <row r="27275" spans="1:7" x14ac:dyDescent="0.3">
      <c r="A27275">
        <v>272.70013642311</v>
      </c>
      <c r="B27275">
        <v>173.12917999999999</v>
      </c>
      <c r="C27275">
        <v>2.1473274</v>
      </c>
      <c r="D27275">
        <v>-0.48281755999999998</v>
      </c>
      <c r="E27275">
        <v>2.137397</v>
      </c>
      <c r="F27275">
        <f t="shared" si="852"/>
        <v>0.23859193333333334</v>
      </c>
      <c r="G27275">
        <f t="shared" si="853"/>
        <v>2.1125399999999996</v>
      </c>
    </row>
    <row r="27276" spans="1:7" x14ac:dyDescent="0.3">
      <c r="A27276">
        <v>272.71011567115698</v>
      </c>
      <c r="B27276">
        <v>173.07202000000001</v>
      </c>
      <c r="C27276">
        <v>2.1475407999999998</v>
      </c>
      <c r="D27276">
        <v>-0.36196055999999999</v>
      </c>
      <c r="E27276">
        <v>2.1366912999999998</v>
      </c>
      <c r="F27276">
        <f t="shared" si="852"/>
        <v>0.23861564444444441</v>
      </c>
      <c r="G27276">
        <f t="shared" si="853"/>
        <v>2.1118343209876542</v>
      </c>
    </row>
    <row r="27277" spans="1:7" x14ac:dyDescent="0.3">
      <c r="A27277">
        <v>272.72012543678198</v>
      </c>
      <c r="B27277">
        <v>173.16727</v>
      </c>
      <c r="C27277">
        <v>2.1479140000000001</v>
      </c>
      <c r="D27277">
        <v>-3.4792162000000001E-2</v>
      </c>
      <c r="E27277">
        <v>2.1378672000000001</v>
      </c>
      <c r="F27277">
        <f t="shared" si="852"/>
        <v>0.23865711111111113</v>
      </c>
      <c r="G27277">
        <f t="shared" si="853"/>
        <v>2.1130102469135803</v>
      </c>
    </row>
    <row r="27278" spans="1:7" x14ac:dyDescent="0.3">
      <c r="A27278">
        <v>272.730013132095</v>
      </c>
      <c r="B27278">
        <v>173.31395000000001</v>
      </c>
      <c r="C27278">
        <v>2.1479539999999999</v>
      </c>
      <c r="D27278">
        <v>-7.9960934999999997E-2</v>
      </c>
      <c r="E27278">
        <v>2.139678</v>
      </c>
      <c r="F27278">
        <f t="shared" si="852"/>
        <v>0.23866155555555554</v>
      </c>
      <c r="G27278">
        <f t="shared" si="853"/>
        <v>2.114821111111111</v>
      </c>
    </row>
    <row r="27279" spans="1:7" x14ac:dyDescent="0.3">
      <c r="A27279">
        <v>272.74011445045397</v>
      </c>
      <c r="B27279">
        <v>173.32919999999999</v>
      </c>
      <c r="C27279">
        <v>2.1479275000000002</v>
      </c>
      <c r="D27279">
        <v>-0.18006470999999999</v>
      </c>
      <c r="E27279">
        <v>2.1398663999999998</v>
      </c>
      <c r="F27279">
        <f t="shared" si="852"/>
        <v>0.23865861111111114</v>
      </c>
      <c r="G27279">
        <f t="shared" si="853"/>
        <v>2.1150093827160492</v>
      </c>
    </row>
    <row r="27280" spans="1:7" x14ac:dyDescent="0.3">
      <c r="A27280">
        <v>272.75000214576698</v>
      </c>
      <c r="B27280">
        <v>173.2987</v>
      </c>
      <c r="C27280">
        <v>2.1479409</v>
      </c>
      <c r="D27280">
        <v>-0.25331136999999998</v>
      </c>
      <c r="E27280">
        <v>2.1394899999999999</v>
      </c>
      <c r="F27280">
        <f t="shared" si="852"/>
        <v>0.23866010000000001</v>
      </c>
      <c r="G27280">
        <f t="shared" si="853"/>
        <v>2.1146328395061729</v>
      </c>
    </row>
    <row r="27281" spans="1:7" x14ac:dyDescent="0.3">
      <c r="A27281">
        <v>272.76001191139198</v>
      </c>
      <c r="B27281">
        <v>173.22823</v>
      </c>
      <c r="C27281">
        <v>2.1479539999999999</v>
      </c>
      <c r="D27281">
        <v>-0.32777879999999998</v>
      </c>
      <c r="E27281">
        <v>2.1386197</v>
      </c>
      <c r="F27281">
        <f t="shared" si="852"/>
        <v>0.23866155555555554</v>
      </c>
      <c r="G27281">
        <f t="shared" si="853"/>
        <v>2.1137628395061729</v>
      </c>
    </row>
    <row r="27282" spans="1:7" x14ac:dyDescent="0.3">
      <c r="A27282">
        <v>272.76999115943897</v>
      </c>
      <c r="B27282">
        <v>173.12345999999999</v>
      </c>
      <c r="C27282">
        <v>2.1479539999999999</v>
      </c>
      <c r="D27282">
        <v>-0.40102544000000001</v>
      </c>
      <c r="E27282">
        <v>2.1373262</v>
      </c>
      <c r="F27282">
        <f t="shared" si="852"/>
        <v>0.23866155555555554</v>
      </c>
      <c r="G27282">
        <f t="shared" si="853"/>
        <v>2.1124693827160494</v>
      </c>
    </row>
    <row r="27283" spans="1:7" x14ac:dyDescent="0.3">
      <c r="A27283">
        <v>272.78000092506397</v>
      </c>
      <c r="B27283">
        <v>173.11583999999999</v>
      </c>
      <c r="C27283">
        <v>2.1479810000000001</v>
      </c>
      <c r="D27283">
        <v>-0.46084355999999999</v>
      </c>
      <c r="E27283">
        <v>2.1372323</v>
      </c>
      <c r="F27283">
        <f t="shared" si="852"/>
        <v>0.23866455555555557</v>
      </c>
      <c r="G27283">
        <f t="shared" si="853"/>
        <v>2.1123753086419752</v>
      </c>
    </row>
    <row r="27284" spans="1:7" x14ac:dyDescent="0.3">
      <c r="A27284">
        <v>272.79001069068897</v>
      </c>
      <c r="B27284">
        <v>173.07202000000001</v>
      </c>
      <c r="C27284">
        <v>2.1483273999999999</v>
      </c>
      <c r="D27284">
        <v>-0.18861015</v>
      </c>
      <c r="E27284">
        <v>2.1366912999999998</v>
      </c>
      <c r="F27284">
        <f t="shared" si="852"/>
        <v>0.23870304444444443</v>
      </c>
      <c r="G27284">
        <f t="shared" si="853"/>
        <v>2.1118343209876542</v>
      </c>
    </row>
    <row r="27285" spans="1:7" x14ac:dyDescent="0.3">
      <c r="A27285">
        <v>272.80011200904801</v>
      </c>
      <c r="B27285">
        <v>173.24347</v>
      </c>
      <c r="C27285">
        <v>2.1485405000000002</v>
      </c>
      <c r="D27285">
        <v>-3.9675272999999997E-2</v>
      </c>
      <c r="E27285">
        <v>2.138808</v>
      </c>
      <c r="F27285">
        <f t="shared" si="852"/>
        <v>0.23872672222222224</v>
      </c>
      <c r="G27285">
        <f t="shared" si="853"/>
        <v>2.113950987654321</v>
      </c>
    </row>
    <row r="27286" spans="1:7" x14ac:dyDescent="0.3">
      <c r="A27286">
        <v>272.81012177467301</v>
      </c>
      <c r="B27286">
        <v>173.30821</v>
      </c>
      <c r="C27286">
        <v>2.1484740000000002</v>
      </c>
      <c r="D27286">
        <v>-0.18372704000000001</v>
      </c>
      <c r="E27286">
        <v>2.1396074</v>
      </c>
      <c r="F27286">
        <f t="shared" si="852"/>
        <v>0.23871933333333337</v>
      </c>
      <c r="G27286">
        <f t="shared" si="853"/>
        <v>2.1147502469135802</v>
      </c>
    </row>
    <row r="27287" spans="1:7" x14ac:dyDescent="0.3">
      <c r="A27287">
        <v>272.82013154029801</v>
      </c>
      <c r="B27287">
        <v>173.24155999999999</v>
      </c>
      <c r="C27287">
        <v>2.1484873000000002</v>
      </c>
      <c r="D27287">
        <v>-0.25697367999999998</v>
      </c>
      <c r="E27287">
        <v>2.1387844</v>
      </c>
      <c r="F27287">
        <f t="shared" si="852"/>
        <v>0.23872081111111113</v>
      </c>
      <c r="G27287">
        <f t="shared" si="853"/>
        <v>2.1139274074074073</v>
      </c>
    </row>
    <row r="27288" spans="1:7" x14ac:dyDescent="0.3">
      <c r="A27288">
        <v>272.830110788345</v>
      </c>
      <c r="B27288">
        <v>173.21489</v>
      </c>
      <c r="C27288">
        <v>2.1485004000000001</v>
      </c>
      <c r="D27288">
        <v>-0.33022034</v>
      </c>
      <c r="E27288">
        <v>2.1384552000000001</v>
      </c>
      <c r="F27288">
        <f t="shared" si="852"/>
        <v>0.23872226666666668</v>
      </c>
      <c r="G27288">
        <f t="shared" si="853"/>
        <v>2.1135981481481481</v>
      </c>
    </row>
    <row r="27289" spans="1:7" x14ac:dyDescent="0.3">
      <c r="A27289">
        <v>272.83999848365698</v>
      </c>
      <c r="B27289">
        <v>173.12155000000001</v>
      </c>
      <c r="C27289">
        <v>2.1485004000000001</v>
      </c>
      <c r="D27289">
        <v>-0.41811632999999998</v>
      </c>
      <c r="E27289">
        <v>2.1373028999999999</v>
      </c>
      <c r="F27289">
        <f t="shared" si="852"/>
        <v>0.23872226666666668</v>
      </c>
      <c r="G27289">
        <f t="shared" si="853"/>
        <v>2.1124458024691357</v>
      </c>
    </row>
    <row r="27290" spans="1:7" x14ac:dyDescent="0.3">
      <c r="A27290">
        <v>272.85000824928198</v>
      </c>
      <c r="B27290">
        <v>173.07013000000001</v>
      </c>
      <c r="C27290">
        <v>2.1485538000000002</v>
      </c>
      <c r="D27290">
        <v>-0.43642799999999998</v>
      </c>
      <c r="E27290">
        <v>2.1366679999999998</v>
      </c>
      <c r="F27290">
        <f t="shared" si="852"/>
        <v>0.23872820000000003</v>
      </c>
      <c r="G27290">
        <f t="shared" si="853"/>
        <v>2.1118109876543212</v>
      </c>
    </row>
    <row r="27291" spans="1:7" x14ac:dyDescent="0.3">
      <c r="A27291">
        <v>272.85998749732897</v>
      </c>
      <c r="B27291">
        <v>173.07774000000001</v>
      </c>
      <c r="C27291">
        <v>2.1489004999999999</v>
      </c>
      <c r="D27291">
        <v>-0.16541538</v>
      </c>
      <c r="E27291">
        <v>2.1367620000000001</v>
      </c>
      <c r="F27291">
        <f t="shared" si="852"/>
        <v>0.2387667222222222</v>
      </c>
      <c r="G27291">
        <f t="shared" si="853"/>
        <v>2.1119049382716049</v>
      </c>
    </row>
    <row r="27292" spans="1:7" x14ac:dyDescent="0.3">
      <c r="A27292">
        <v>272.87011933326698</v>
      </c>
      <c r="B27292">
        <v>173.18823</v>
      </c>
      <c r="C27292">
        <v>2.1489805999999998</v>
      </c>
      <c r="D27292">
        <v>-0.15564916000000001</v>
      </c>
      <c r="E27292">
        <v>2.1381260000000002</v>
      </c>
      <c r="F27292">
        <f t="shared" si="852"/>
        <v>0.23877562222222221</v>
      </c>
      <c r="G27292">
        <f t="shared" si="853"/>
        <v>2.113269012345679</v>
      </c>
    </row>
    <row r="27293" spans="1:7" x14ac:dyDescent="0.3">
      <c r="A27293">
        <v>272.88012909889198</v>
      </c>
      <c r="B27293">
        <v>173.23204000000001</v>
      </c>
      <c r="C27293">
        <v>2.1489004999999999</v>
      </c>
      <c r="D27293">
        <v>-0.32777879999999998</v>
      </c>
      <c r="E27293">
        <v>2.1386669</v>
      </c>
      <c r="F27293">
        <f t="shared" si="852"/>
        <v>0.2387667222222222</v>
      </c>
      <c r="G27293">
        <f t="shared" si="853"/>
        <v>2.1138098765432098</v>
      </c>
    </row>
    <row r="27294" spans="1:7" x14ac:dyDescent="0.3">
      <c r="A27294">
        <v>272.88998627662602</v>
      </c>
      <c r="B27294">
        <v>173.14440999999999</v>
      </c>
      <c r="C27294">
        <v>2.1488871999999999</v>
      </c>
      <c r="D27294">
        <v>-0.42910334</v>
      </c>
      <c r="E27294">
        <v>2.1375850000000001</v>
      </c>
      <c r="F27294">
        <f t="shared" si="852"/>
        <v>0.23876524444444444</v>
      </c>
      <c r="G27294">
        <f t="shared" si="853"/>
        <v>2.112728024691358</v>
      </c>
    </row>
    <row r="27295" spans="1:7" x14ac:dyDescent="0.3">
      <c r="A27295">
        <v>272.90011811256397</v>
      </c>
      <c r="B27295">
        <v>173.09108000000001</v>
      </c>
      <c r="C27295">
        <v>2.1489139000000002</v>
      </c>
      <c r="D27295">
        <v>-0.4754929</v>
      </c>
      <c r="E27295">
        <v>2.1369267000000001</v>
      </c>
      <c r="F27295">
        <f t="shared" si="852"/>
        <v>0.23876821111111113</v>
      </c>
      <c r="G27295">
        <f t="shared" si="853"/>
        <v>2.1120696296296297</v>
      </c>
    </row>
    <row r="27296" spans="1:7" x14ac:dyDescent="0.3">
      <c r="A27296">
        <v>272.91012787818897</v>
      </c>
      <c r="B27296">
        <v>173.05297999999999</v>
      </c>
      <c r="C27296">
        <v>2.1492338000000002</v>
      </c>
      <c r="D27296">
        <v>-0.24232437000000001</v>
      </c>
      <c r="E27296">
        <v>2.1364562999999999</v>
      </c>
      <c r="F27296">
        <f t="shared" si="852"/>
        <v>0.23880375555555558</v>
      </c>
      <c r="G27296">
        <f t="shared" si="853"/>
        <v>2.111599259259259</v>
      </c>
    </row>
    <row r="27297" spans="1:7" x14ac:dyDescent="0.3">
      <c r="A27297">
        <v>272.91998505592301</v>
      </c>
      <c r="B27297">
        <v>173.13298</v>
      </c>
      <c r="C27297">
        <v>2.1494605999999998</v>
      </c>
      <c r="D27297">
        <v>-7.9960934999999997E-2</v>
      </c>
      <c r="E27297">
        <v>2.1374437999999998</v>
      </c>
      <c r="F27297">
        <f t="shared" si="852"/>
        <v>0.23882895555555553</v>
      </c>
      <c r="G27297">
        <f t="shared" si="853"/>
        <v>2.1125869135802469</v>
      </c>
    </row>
    <row r="27298" spans="1:7" x14ac:dyDescent="0.3">
      <c r="A27298">
        <v>272.92999482154801</v>
      </c>
      <c r="B27298">
        <v>173.25108</v>
      </c>
      <c r="C27298">
        <v>2.1493937999999999</v>
      </c>
      <c r="D27298">
        <v>-0.22279193</v>
      </c>
      <c r="E27298">
        <v>2.1389019999999999</v>
      </c>
      <c r="F27298">
        <f t="shared" si="852"/>
        <v>0.23882153333333334</v>
      </c>
      <c r="G27298">
        <f t="shared" si="853"/>
        <v>2.1140449382716051</v>
      </c>
    </row>
    <row r="27299" spans="1:7" x14ac:dyDescent="0.3">
      <c r="A27299">
        <v>272.940126657485</v>
      </c>
      <c r="B27299">
        <v>173.21489</v>
      </c>
      <c r="C27299">
        <v>2.1493669999999998</v>
      </c>
      <c r="D27299">
        <v>-0.33998655999999999</v>
      </c>
      <c r="E27299">
        <v>2.1384552000000001</v>
      </c>
      <c r="F27299">
        <f t="shared" si="852"/>
        <v>0.23881855555555553</v>
      </c>
      <c r="G27299">
        <f t="shared" si="853"/>
        <v>2.1135981481481481</v>
      </c>
    </row>
    <row r="27300" spans="1:7" x14ac:dyDescent="0.3">
      <c r="A27300">
        <v>272.95001435279801</v>
      </c>
      <c r="B27300">
        <v>173.16156000000001</v>
      </c>
      <c r="C27300">
        <v>2.1493804000000001</v>
      </c>
      <c r="D27300">
        <v>-0.41323322000000001</v>
      </c>
      <c r="E27300">
        <v>2.1377966000000002</v>
      </c>
      <c r="F27300">
        <f t="shared" si="852"/>
        <v>0.23882004444444446</v>
      </c>
      <c r="G27300">
        <f t="shared" si="853"/>
        <v>2.1129397530864198</v>
      </c>
    </row>
    <row r="27301" spans="1:7" x14ac:dyDescent="0.3">
      <c r="A27301">
        <v>272.959993600845</v>
      </c>
      <c r="B27301">
        <v>173.07584</v>
      </c>
      <c r="C27301">
        <v>2.1493804000000001</v>
      </c>
      <c r="D27301">
        <v>-0.48647987999999998</v>
      </c>
      <c r="E27301">
        <v>2.1367383000000002</v>
      </c>
      <c r="F27301">
        <f t="shared" si="852"/>
        <v>0.23882004444444446</v>
      </c>
      <c r="G27301">
        <f t="shared" si="853"/>
        <v>2.1118814814814812</v>
      </c>
    </row>
    <row r="27302" spans="1:7" x14ac:dyDescent="0.3">
      <c r="A27302">
        <v>272.97000336647</v>
      </c>
      <c r="B27302">
        <v>173.01488000000001</v>
      </c>
      <c r="C27302">
        <v>2.1497670000000002</v>
      </c>
      <c r="D27302">
        <v>-0.17151926000000001</v>
      </c>
      <c r="E27302">
        <v>2.1359859000000001</v>
      </c>
      <c r="F27302">
        <f t="shared" si="852"/>
        <v>0.23886300000000002</v>
      </c>
      <c r="G27302">
        <f t="shared" si="853"/>
        <v>2.1111288888888891</v>
      </c>
    </row>
    <row r="27303" spans="1:7" x14ac:dyDescent="0.3">
      <c r="A27303">
        <v>272.980013132095</v>
      </c>
      <c r="B27303">
        <v>173.23394999999999</v>
      </c>
      <c r="C27303">
        <v>2.1500602</v>
      </c>
      <c r="D27303">
        <v>5.9207715000000001E-2</v>
      </c>
      <c r="E27303">
        <v>2.1386905</v>
      </c>
      <c r="F27303">
        <f t="shared" si="852"/>
        <v>0.23889557777777778</v>
      </c>
      <c r="G27303">
        <f t="shared" si="853"/>
        <v>2.1138334567901231</v>
      </c>
    </row>
    <row r="27304" spans="1:7" x14ac:dyDescent="0.3">
      <c r="A27304">
        <v>272.99011445045397</v>
      </c>
      <c r="B27304">
        <v>173.34630999999999</v>
      </c>
      <c r="C27304">
        <v>2.1500336999999998</v>
      </c>
      <c r="D27304">
        <v>-5.6766160000000003E-2</v>
      </c>
      <c r="E27304">
        <v>2.1400777999999998</v>
      </c>
      <c r="F27304">
        <f t="shared" si="852"/>
        <v>0.23889263333333333</v>
      </c>
      <c r="G27304">
        <f t="shared" si="853"/>
        <v>2.1152206172839505</v>
      </c>
    </row>
    <row r="27305" spans="1:7" x14ac:dyDescent="0.3">
      <c r="A27305">
        <v>273.00012421607897</v>
      </c>
      <c r="B27305">
        <v>173.36348000000001</v>
      </c>
      <c r="C27305">
        <v>2.1500200999999999</v>
      </c>
      <c r="D27305">
        <v>-0.15809071</v>
      </c>
      <c r="E27305">
        <v>2.1402895000000002</v>
      </c>
      <c r="F27305">
        <f t="shared" si="852"/>
        <v>0.2388911222222222</v>
      </c>
      <c r="G27305">
        <f t="shared" si="853"/>
        <v>2.1154325925925925</v>
      </c>
    </row>
    <row r="27306" spans="1:7" x14ac:dyDescent="0.3">
      <c r="A27306">
        <v>273.01001191139198</v>
      </c>
      <c r="B27306">
        <v>173.30634000000001</v>
      </c>
      <c r="C27306">
        <v>2.1500469999999998</v>
      </c>
      <c r="D27306">
        <v>-0.20448026</v>
      </c>
      <c r="E27306">
        <v>2.1395840000000002</v>
      </c>
      <c r="F27306">
        <f t="shared" si="852"/>
        <v>0.23889411111111108</v>
      </c>
      <c r="G27306">
        <f t="shared" si="853"/>
        <v>2.1147271604938274</v>
      </c>
    </row>
    <row r="27307" spans="1:7" x14ac:dyDescent="0.3">
      <c r="A27307">
        <v>273.02011322975102</v>
      </c>
      <c r="B27307">
        <v>173.21297999999999</v>
      </c>
      <c r="C27307">
        <v>2.1500602</v>
      </c>
      <c r="D27307">
        <v>-0.27772691999999999</v>
      </c>
      <c r="E27307">
        <v>2.1384314999999998</v>
      </c>
      <c r="F27307">
        <f t="shared" si="852"/>
        <v>0.23889557777777778</v>
      </c>
      <c r="G27307">
        <f t="shared" si="853"/>
        <v>2.1135745679012343</v>
      </c>
    </row>
    <row r="27308" spans="1:7" x14ac:dyDescent="0.3">
      <c r="A27308">
        <v>273.03012299537602</v>
      </c>
      <c r="B27308">
        <v>173.17107999999999</v>
      </c>
      <c r="C27308">
        <v>2.1500870000000001</v>
      </c>
      <c r="D27308">
        <v>-0.33632424</v>
      </c>
      <c r="E27308">
        <v>2.1379142</v>
      </c>
      <c r="F27308">
        <f t="shared" si="852"/>
        <v>0.23889855555555556</v>
      </c>
      <c r="G27308">
        <f t="shared" si="853"/>
        <v>2.1130572839506172</v>
      </c>
    </row>
    <row r="27309" spans="1:7" x14ac:dyDescent="0.3">
      <c r="A27309">
        <v>273.04001069068897</v>
      </c>
      <c r="B27309">
        <v>173.05680000000001</v>
      </c>
      <c r="C27309">
        <v>2.1501269999999999</v>
      </c>
      <c r="D27309">
        <v>-0.36562289999999997</v>
      </c>
      <c r="E27309">
        <v>2.1365031999999999</v>
      </c>
      <c r="F27309">
        <f t="shared" si="852"/>
        <v>0.23890299999999998</v>
      </c>
      <c r="G27309">
        <f t="shared" si="853"/>
        <v>2.1116464197530864</v>
      </c>
    </row>
    <row r="27310" spans="1:7" x14ac:dyDescent="0.3">
      <c r="A27310">
        <v>273.049989938735</v>
      </c>
      <c r="B27310">
        <v>173.05107000000001</v>
      </c>
      <c r="C27310">
        <v>2.150207</v>
      </c>
      <c r="D27310">
        <v>-0.36806445999999998</v>
      </c>
      <c r="E27310">
        <v>2.1364326</v>
      </c>
      <c r="F27310">
        <f t="shared" si="852"/>
        <v>0.2389118888888889</v>
      </c>
      <c r="G27310">
        <f t="shared" si="853"/>
        <v>2.1115756790123457</v>
      </c>
    </row>
    <row r="27311" spans="1:7" x14ac:dyDescent="0.3">
      <c r="A27311">
        <v>273.06012177467301</v>
      </c>
      <c r="B27311">
        <v>173.02440000000001</v>
      </c>
      <c r="C27311">
        <v>2.1503136</v>
      </c>
      <c r="D27311">
        <v>-0.33022034</v>
      </c>
      <c r="E27311">
        <v>2.1361034000000001</v>
      </c>
      <c r="F27311">
        <f t="shared" si="852"/>
        <v>0.23892373333333333</v>
      </c>
      <c r="G27311">
        <f t="shared" si="853"/>
        <v>2.1112464197530865</v>
      </c>
    </row>
    <row r="27312" spans="1:7" x14ac:dyDescent="0.3">
      <c r="A27312">
        <v>273.070009469985</v>
      </c>
      <c r="B27312">
        <v>173.01107999999999</v>
      </c>
      <c r="C27312">
        <v>2.150407</v>
      </c>
      <c r="D27312">
        <v>-0.31679180000000001</v>
      </c>
      <c r="E27312">
        <v>2.135939</v>
      </c>
      <c r="F27312">
        <f t="shared" si="852"/>
        <v>0.2389341111111111</v>
      </c>
      <c r="G27312">
        <f t="shared" si="853"/>
        <v>2.1110819753086418</v>
      </c>
    </row>
    <row r="27313" spans="1:7" x14ac:dyDescent="0.3">
      <c r="A27313">
        <v>273.07998871803198</v>
      </c>
      <c r="B27313">
        <v>173.05489</v>
      </c>
      <c r="C27313">
        <v>2.1504867000000001</v>
      </c>
      <c r="D27313">
        <v>-0.32045412000000001</v>
      </c>
      <c r="E27313">
        <v>2.1364798999999999</v>
      </c>
      <c r="F27313">
        <f t="shared" si="852"/>
        <v>0.23894296666666667</v>
      </c>
      <c r="G27313">
        <f t="shared" si="853"/>
        <v>2.1116228395061727</v>
      </c>
    </row>
    <row r="27314" spans="1:7" x14ac:dyDescent="0.3">
      <c r="A27314">
        <v>273.09012055397</v>
      </c>
      <c r="B27314">
        <v>173.03583</v>
      </c>
      <c r="C27314">
        <v>2.1505136</v>
      </c>
      <c r="D27314">
        <v>-0.36562289999999997</v>
      </c>
      <c r="E27314">
        <v>2.1362443</v>
      </c>
      <c r="F27314">
        <f t="shared" si="852"/>
        <v>0.23894595555555556</v>
      </c>
      <c r="G27314">
        <f t="shared" si="853"/>
        <v>2.1113875308641976</v>
      </c>
    </row>
    <row r="27315" spans="1:7" x14ac:dyDescent="0.3">
      <c r="A27315">
        <v>273.100130319595</v>
      </c>
      <c r="B27315">
        <v>173.0206</v>
      </c>
      <c r="C27315">
        <v>2.1505399999999999</v>
      </c>
      <c r="D27315">
        <v>-0.42544100000000001</v>
      </c>
      <c r="E27315">
        <v>2.1360564000000002</v>
      </c>
      <c r="F27315">
        <f t="shared" si="852"/>
        <v>0.23894888888888888</v>
      </c>
      <c r="G27315">
        <f t="shared" si="853"/>
        <v>2.1111995061728397</v>
      </c>
    </row>
    <row r="27316" spans="1:7" x14ac:dyDescent="0.3">
      <c r="A27316">
        <v>273.10998749732897</v>
      </c>
      <c r="B27316">
        <v>172.97868</v>
      </c>
      <c r="C27316">
        <v>2.1505668</v>
      </c>
      <c r="D27316">
        <v>-0.48403832000000002</v>
      </c>
      <c r="E27316">
        <v>2.1355390000000001</v>
      </c>
      <c r="F27316">
        <f t="shared" si="852"/>
        <v>0.23895186666666668</v>
      </c>
      <c r="G27316">
        <f t="shared" si="853"/>
        <v>2.1106819753086419</v>
      </c>
    </row>
    <row r="27317" spans="1:7" x14ac:dyDescent="0.3">
      <c r="A27317">
        <v>273.11999726295397</v>
      </c>
      <c r="B27317">
        <v>172.98439999999999</v>
      </c>
      <c r="C27317">
        <v>2.1509266</v>
      </c>
      <c r="D27317">
        <v>-0.18372704000000001</v>
      </c>
      <c r="E27317">
        <v>2.1356096</v>
      </c>
      <c r="F27317">
        <f t="shared" si="852"/>
        <v>0.23899184444444443</v>
      </c>
      <c r="G27317">
        <f t="shared" si="853"/>
        <v>2.1107525925925925</v>
      </c>
    </row>
    <row r="27318" spans="1:7" x14ac:dyDescent="0.3">
      <c r="A27318">
        <v>273.13012909889198</v>
      </c>
      <c r="B27318">
        <v>173.20155</v>
      </c>
      <c r="C27318">
        <v>2.1511133</v>
      </c>
      <c r="D27318">
        <v>-7.6298599999999994E-2</v>
      </c>
      <c r="E27318">
        <v>2.1382903999999998</v>
      </c>
      <c r="F27318">
        <f t="shared" si="852"/>
        <v>0.23901258888888888</v>
      </c>
      <c r="G27318">
        <f t="shared" si="853"/>
        <v>2.1134334567901232</v>
      </c>
    </row>
    <row r="27319" spans="1:7" x14ac:dyDescent="0.3">
      <c r="A27319">
        <v>273.13998627662602</v>
      </c>
      <c r="B27319">
        <v>173.26822999999999</v>
      </c>
      <c r="C27319">
        <v>2.1510199999999999</v>
      </c>
      <c r="D27319">
        <v>-0.24720748000000001</v>
      </c>
      <c r="E27319">
        <v>2.1391136999999998</v>
      </c>
      <c r="F27319">
        <f t="shared" si="852"/>
        <v>0.23900222222222223</v>
      </c>
      <c r="G27319">
        <f t="shared" si="853"/>
        <v>2.1142566666666665</v>
      </c>
    </row>
    <row r="27320" spans="1:7" x14ac:dyDescent="0.3">
      <c r="A27320">
        <v>273.14999604225102</v>
      </c>
      <c r="B27320">
        <v>173.24347</v>
      </c>
      <c r="C27320">
        <v>2.1510066999999999</v>
      </c>
      <c r="D27320">
        <v>-0.34731123000000003</v>
      </c>
      <c r="E27320">
        <v>2.138808</v>
      </c>
      <c r="F27320">
        <f t="shared" si="852"/>
        <v>0.23900074444444444</v>
      </c>
      <c r="G27320">
        <f t="shared" si="853"/>
        <v>2.113950987654321</v>
      </c>
    </row>
    <row r="27321" spans="1:7" x14ac:dyDescent="0.3">
      <c r="A27321">
        <v>273.16000580787602</v>
      </c>
      <c r="B27321">
        <v>173.15204</v>
      </c>
      <c r="C27321">
        <v>2.1510199999999999</v>
      </c>
      <c r="D27321">
        <v>-0.42055789999999998</v>
      </c>
      <c r="E27321">
        <v>2.1376789999999999</v>
      </c>
      <c r="F27321">
        <f t="shared" si="852"/>
        <v>0.23900222222222223</v>
      </c>
      <c r="G27321">
        <f t="shared" si="853"/>
        <v>2.1128222222222224</v>
      </c>
    </row>
    <row r="27322" spans="1:7" x14ac:dyDescent="0.3">
      <c r="A27322">
        <v>273.16998505592301</v>
      </c>
      <c r="B27322">
        <v>173.05869999999999</v>
      </c>
      <c r="C27322">
        <v>2.1510332000000001</v>
      </c>
      <c r="D27322">
        <v>-0.48037600000000003</v>
      </c>
      <c r="E27322">
        <v>2.1365267999999999</v>
      </c>
      <c r="F27322">
        <f t="shared" si="852"/>
        <v>0.2390036888888889</v>
      </c>
      <c r="G27322">
        <f t="shared" si="853"/>
        <v>2.1116698765432096</v>
      </c>
    </row>
    <row r="27323" spans="1:7" x14ac:dyDescent="0.3">
      <c r="A27323">
        <v>273.18011689186</v>
      </c>
      <c r="B27323">
        <v>173.05489</v>
      </c>
      <c r="C27323">
        <v>2.1513931999999998</v>
      </c>
      <c r="D27323">
        <v>-0.22035036999999999</v>
      </c>
      <c r="E27323">
        <v>2.1364798999999999</v>
      </c>
      <c r="F27323">
        <f t="shared" si="852"/>
        <v>0.23904368888888886</v>
      </c>
      <c r="G27323">
        <f t="shared" si="853"/>
        <v>2.1116228395061727</v>
      </c>
    </row>
    <row r="27324" spans="1:7" x14ac:dyDescent="0.3">
      <c r="A27324">
        <v>273.19000458717301</v>
      </c>
      <c r="B27324">
        <v>173.20536999999999</v>
      </c>
      <c r="C27324">
        <v>2.1516597000000002</v>
      </c>
      <c r="D27324">
        <v>-3.051944E-3</v>
      </c>
      <c r="E27324">
        <v>2.1383375999999998</v>
      </c>
      <c r="F27324">
        <f t="shared" si="852"/>
        <v>0.23907330000000002</v>
      </c>
      <c r="G27324">
        <f t="shared" si="853"/>
        <v>2.1134806172839506</v>
      </c>
    </row>
    <row r="27325" spans="1:7" x14ac:dyDescent="0.3">
      <c r="A27325">
        <v>273.20013642311</v>
      </c>
      <c r="B27325">
        <v>173.34440000000001</v>
      </c>
      <c r="C27325">
        <v>2.1516332999999999</v>
      </c>
      <c r="D27325">
        <v>-0.105597265</v>
      </c>
      <c r="E27325">
        <v>2.1400541999999998</v>
      </c>
      <c r="F27325">
        <f t="shared" si="852"/>
        <v>0.23907036666666664</v>
      </c>
      <c r="G27325">
        <f t="shared" si="853"/>
        <v>2.1151970370370372</v>
      </c>
    </row>
    <row r="27326" spans="1:7" x14ac:dyDescent="0.3">
      <c r="A27326">
        <v>273.21011567115698</v>
      </c>
      <c r="B27326">
        <v>173.29678000000001</v>
      </c>
      <c r="C27326">
        <v>2.1516199999999999</v>
      </c>
      <c r="D27326">
        <v>-0.20814260000000001</v>
      </c>
      <c r="E27326">
        <v>2.1394663</v>
      </c>
      <c r="F27326">
        <f t="shared" si="852"/>
        <v>0.23906888888888889</v>
      </c>
      <c r="G27326">
        <f t="shared" si="853"/>
        <v>2.1146091358024695</v>
      </c>
    </row>
    <row r="27327" spans="1:7" x14ac:dyDescent="0.3">
      <c r="A27327">
        <v>273.22012543678198</v>
      </c>
      <c r="B27327">
        <v>173.23965000000001</v>
      </c>
      <c r="C27327">
        <v>2.1516465999999999</v>
      </c>
      <c r="D27327">
        <v>-0.25331136999999998</v>
      </c>
      <c r="E27327">
        <v>2.1387608</v>
      </c>
      <c r="F27327">
        <f t="shared" si="852"/>
        <v>0.23907184444444443</v>
      </c>
      <c r="G27327">
        <f t="shared" si="853"/>
        <v>2.113903827160494</v>
      </c>
    </row>
    <row r="27328" spans="1:7" x14ac:dyDescent="0.3">
      <c r="A27328">
        <v>273.230013132095</v>
      </c>
      <c r="B27328">
        <v>173.19965999999999</v>
      </c>
      <c r="C27328">
        <v>2.1516465999999999</v>
      </c>
      <c r="D27328">
        <v>-0.34120736000000002</v>
      </c>
      <c r="E27328">
        <v>2.1382669999999999</v>
      </c>
      <c r="F27328">
        <f t="shared" si="852"/>
        <v>0.23907184444444443</v>
      </c>
      <c r="G27328">
        <f t="shared" si="853"/>
        <v>2.1134101234567901</v>
      </c>
    </row>
    <row r="27329" spans="1:7" x14ac:dyDescent="0.3">
      <c r="A27329">
        <v>273.23999238014198</v>
      </c>
      <c r="B27329">
        <v>173.08345</v>
      </c>
      <c r="C27329">
        <v>2.1516733000000001</v>
      </c>
      <c r="D27329">
        <v>-0.39980468000000002</v>
      </c>
      <c r="E27329">
        <v>2.1368322000000002</v>
      </c>
      <c r="F27329">
        <f t="shared" si="852"/>
        <v>0.23907481111111112</v>
      </c>
      <c r="G27329">
        <f t="shared" si="853"/>
        <v>2.1119754320987654</v>
      </c>
    </row>
    <row r="27330" spans="1:7" x14ac:dyDescent="0.3">
      <c r="A27330">
        <v>273.25000214576698</v>
      </c>
      <c r="B27330">
        <v>173.04727</v>
      </c>
      <c r="C27330">
        <v>2.1517130999999998</v>
      </c>
      <c r="D27330">
        <v>-0.42910334</v>
      </c>
      <c r="E27330">
        <v>2.1363856999999999</v>
      </c>
      <c r="F27330">
        <f t="shared" si="852"/>
        <v>0.23907923333333331</v>
      </c>
      <c r="G27330">
        <f t="shared" si="853"/>
        <v>2.1115287654320989</v>
      </c>
    </row>
    <row r="27331" spans="1:7" x14ac:dyDescent="0.3">
      <c r="A27331">
        <v>273.26013398170397</v>
      </c>
      <c r="B27331">
        <v>173.01678000000001</v>
      </c>
      <c r="C27331">
        <v>2.1518066</v>
      </c>
      <c r="D27331">
        <v>-0.41689556999999999</v>
      </c>
      <c r="E27331">
        <v>2.1360095000000001</v>
      </c>
      <c r="F27331">
        <f t="shared" si="852"/>
        <v>0.23908962222222221</v>
      </c>
      <c r="G27331">
        <f t="shared" si="853"/>
        <v>2.1111523456790127</v>
      </c>
    </row>
    <row r="27332" spans="1:7" x14ac:dyDescent="0.3">
      <c r="A27332">
        <v>273.27011322975102</v>
      </c>
      <c r="B27332">
        <v>172.99393000000001</v>
      </c>
      <c r="C27332">
        <v>2.1519265000000001</v>
      </c>
      <c r="D27332">
        <v>-0.3766099</v>
      </c>
      <c r="E27332">
        <v>2.1357271999999998</v>
      </c>
      <c r="F27332">
        <f t="shared" si="852"/>
        <v>0.23910294444444447</v>
      </c>
      <c r="G27332">
        <f t="shared" si="853"/>
        <v>2.1108702469135805</v>
      </c>
    </row>
    <row r="27333" spans="1:7" x14ac:dyDescent="0.3">
      <c r="A27333">
        <v>273.28000092506397</v>
      </c>
      <c r="B27333">
        <v>173.05107000000001</v>
      </c>
      <c r="C27333">
        <v>2.1520731</v>
      </c>
      <c r="D27333">
        <v>-0.30946713999999997</v>
      </c>
      <c r="E27333">
        <v>2.1364326</v>
      </c>
      <c r="F27333">
        <f t="shared" si="852"/>
        <v>0.23911923333333332</v>
      </c>
      <c r="G27333">
        <f t="shared" si="853"/>
        <v>2.1115756790123457</v>
      </c>
    </row>
    <row r="27334" spans="1:7" x14ac:dyDescent="0.3">
      <c r="A27334">
        <v>273.29001069068897</v>
      </c>
      <c r="B27334">
        <v>173.06630999999999</v>
      </c>
      <c r="C27334">
        <v>2.1521797</v>
      </c>
      <c r="D27334">
        <v>-0.27040225000000001</v>
      </c>
      <c r="E27334">
        <v>2.1366209999999999</v>
      </c>
      <c r="F27334">
        <f t="shared" ref="F27334:F27397" si="854">C27334/9</f>
        <v>0.23913107777777778</v>
      </c>
      <c r="G27334">
        <f t="shared" ref="G27334:G27397" si="855">(B27334-$B$5)/81</f>
        <v>2.1117638271604937</v>
      </c>
    </row>
    <row r="27335" spans="1:7" x14ac:dyDescent="0.3">
      <c r="A27335">
        <v>273.30011200904801</v>
      </c>
      <c r="B27335">
        <v>173.11964</v>
      </c>
      <c r="C27335">
        <v>2.1522462</v>
      </c>
      <c r="D27335">
        <v>-0.30092168000000002</v>
      </c>
      <c r="E27335">
        <v>2.1372792999999999</v>
      </c>
      <c r="F27335">
        <f t="shared" si="854"/>
        <v>0.23913846666666666</v>
      </c>
      <c r="G27335">
        <f t="shared" si="855"/>
        <v>2.1124222222222224</v>
      </c>
    </row>
    <row r="27336" spans="1:7" x14ac:dyDescent="0.3">
      <c r="A27336">
        <v>273.31012177467301</v>
      </c>
      <c r="B27336">
        <v>173.12537</v>
      </c>
      <c r="C27336">
        <v>2.1522597999999999</v>
      </c>
      <c r="D27336">
        <v>-0.34609046999999998</v>
      </c>
      <c r="E27336">
        <v>2.1373498</v>
      </c>
      <c r="F27336">
        <f t="shared" si="854"/>
        <v>0.23913997777777776</v>
      </c>
      <c r="G27336">
        <f t="shared" si="855"/>
        <v>2.1124929629629632</v>
      </c>
    </row>
    <row r="27337" spans="1:7" x14ac:dyDescent="0.3">
      <c r="A27337">
        <v>273.320009469985</v>
      </c>
      <c r="B27337">
        <v>173.07202000000001</v>
      </c>
      <c r="C27337">
        <v>2.1522597999999999</v>
      </c>
      <c r="D27337">
        <v>-0.43398646000000002</v>
      </c>
      <c r="E27337">
        <v>2.1366912999999998</v>
      </c>
      <c r="F27337">
        <f t="shared" si="854"/>
        <v>0.23913997777777776</v>
      </c>
      <c r="G27337">
        <f t="shared" si="855"/>
        <v>2.1118343209876542</v>
      </c>
    </row>
    <row r="27338" spans="1:7" x14ac:dyDescent="0.3">
      <c r="A27338">
        <v>273.330110788345</v>
      </c>
      <c r="B27338">
        <v>173.02821</v>
      </c>
      <c r="C27338">
        <v>2.1523132</v>
      </c>
      <c r="D27338">
        <v>-0.45107733999999999</v>
      </c>
      <c r="E27338">
        <v>2.1361504</v>
      </c>
      <c r="F27338">
        <f t="shared" si="854"/>
        <v>0.23914591111111111</v>
      </c>
      <c r="G27338">
        <f t="shared" si="855"/>
        <v>2.1112934567901234</v>
      </c>
    </row>
    <row r="27339" spans="1:7" x14ac:dyDescent="0.3">
      <c r="A27339">
        <v>273.33999848365698</v>
      </c>
      <c r="B27339">
        <v>173.01868999999999</v>
      </c>
      <c r="C27339">
        <v>2.1526996999999999</v>
      </c>
      <c r="D27339">
        <v>-0.13733749000000001</v>
      </c>
      <c r="E27339">
        <v>2.1360329999999998</v>
      </c>
      <c r="F27339">
        <f t="shared" si="854"/>
        <v>0.23918885555555555</v>
      </c>
      <c r="G27339">
        <f t="shared" si="855"/>
        <v>2.111175925925926</v>
      </c>
    </row>
    <row r="27340" spans="1:7" x14ac:dyDescent="0.3">
      <c r="A27340">
        <v>273.35000824928198</v>
      </c>
      <c r="B27340">
        <v>173.23394999999999</v>
      </c>
      <c r="C27340">
        <v>2.1528195999999999</v>
      </c>
      <c r="D27340">
        <v>-9.9493380000000006E-2</v>
      </c>
      <c r="E27340">
        <v>2.1386905</v>
      </c>
      <c r="F27340">
        <f t="shared" si="854"/>
        <v>0.23920217777777777</v>
      </c>
      <c r="G27340">
        <f t="shared" si="855"/>
        <v>2.1138334567901231</v>
      </c>
    </row>
    <row r="27341" spans="1:7" x14ac:dyDescent="0.3">
      <c r="A27341">
        <v>273.35998749732897</v>
      </c>
      <c r="B27341">
        <v>173.27776</v>
      </c>
      <c r="C27341">
        <v>2.1527264000000002</v>
      </c>
      <c r="D27341">
        <v>-0.27162301999999999</v>
      </c>
      <c r="E27341">
        <v>2.1392312000000002</v>
      </c>
      <c r="F27341">
        <f t="shared" si="854"/>
        <v>0.23919182222222224</v>
      </c>
      <c r="G27341">
        <f t="shared" si="855"/>
        <v>2.1143743209876544</v>
      </c>
    </row>
    <row r="27342" spans="1:7" x14ac:dyDescent="0.3">
      <c r="A27342">
        <v>273.37011933326698</v>
      </c>
      <c r="B27342">
        <v>173.23204000000001</v>
      </c>
      <c r="C27342">
        <v>2.1527264000000002</v>
      </c>
      <c r="D27342">
        <v>-0.37416833999999999</v>
      </c>
      <c r="E27342">
        <v>2.1386669</v>
      </c>
      <c r="F27342">
        <f t="shared" si="854"/>
        <v>0.23919182222222224</v>
      </c>
      <c r="G27342">
        <f t="shared" si="855"/>
        <v>2.1138098765432098</v>
      </c>
    </row>
    <row r="27343" spans="1:7" x14ac:dyDescent="0.3">
      <c r="A27343">
        <v>273.38012909889198</v>
      </c>
      <c r="B27343">
        <v>173.14061000000001</v>
      </c>
      <c r="C27343">
        <v>2.1527264000000002</v>
      </c>
      <c r="D27343">
        <v>-0.44863579999999997</v>
      </c>
      <c r="E27343">
        <v>2.1375381999999998</v>
      </c>
      <c r="F27343">
        <f t="shared" si="854"/>
        <v>0.23919182222222224</v>
      </c>
      <c r="G27343">
        <f t="shared" si="855"/>
        <v>2.1126811111111112</v>
      </c>
    </row>
    <row r="27344" spans="1:7" x14ac:dyDescent="0.3">
      <c r="A27344">
        <v>273.39013886451698</v>
      </c>
      <c r="B27344">
        <v>173.04727</v>
      </c>
      <c r="C27344">
        <v>2.152793</v>
      </c>
      <c r="D27344">
        <v>-0.45107733999999999</v>
      </c>
      <c r="E27344">
        <v>2.1363856999999999</v>
      </c>
      <c r="F27344">
        <f t="shared" si="854"/>
        <v>0.23919922222222223</v>
      </c>
      <c r="G27344">
        <f t="shared" si="855"/>
        <v>2.1115287654320989</v>
      </c>
    </row>
    <row r="27345" spans="1:7" x14ac:dyDescent="0.3">
      <c r="A27345">
        <v>273.39999604225102</v>
      </c>
      <c r="B27345">
        <v>173.09108000000001</v>
      </c>
      <c r="C27345">
        <v>2.1531794</v>
      </c>
      <c r="D27345">
        <v>-0.13733749000000001</v>
      </c>
      <c r="E27345">
        <v>2.1369267000000001</v>
      </c>
      <c r="F27345">
        <f t="shared" si="854"/>
        <v>0.23924215555555556</v>
      </c>
      <c r="G27345">
        <f t="shared" si="855"/>
        <v>2.1120696296296297</v>
      </c>
    </row>
    <row r="27346" spans="1:7" x14ac:dyDescent="0.3">
      <c r="A27346">
        <v>273.41000580787602</v>
      </c>
      <c r="B27346">
        <v>173.19965999999999</v>
      </c>
      <c r="C27346">
        <v>2.1532993</v>
      </c>
      <c r="D27346">
        <v>-8.7285600000000005E-2</v>
      </c>
      <c r="E27346">
        <v>2.1382669999999999</v>
      </c>
      <c r="F27346">
        <f t="shared" si="854"/>
        <v>0.23925547777777778</v>
      </c>
      <c r="G27346">
        <f t="shared" si="855"/>
        <v>2.1134101234567901</v>
      </c>
    </row>
    <row r="27347" spans="1:7" x14ac:dyDescent="0.3">
      <c r="A27347">
        <v>273.42013764381397</v>
      </c>
      <c r="B27347">
        <v>173.22631999999999</v>
      </c>
      <c r="C27347">
        <v>2.1532594999999999</v>
      </c>
      <c r="D27347">
        <v>-0.21790881000000001</v>
      </c>
      <c r="E27347">
        <v>2.1385960000000002</v>
      </c>
      <c r="F27347">
        <f t="shared" si="854"/>
        <v>0.23925105555555554</v>
      </c>
      <c r="G27347">
        <f t="shared" si="855"/>
        <v>2.1137392592592592</v>
      </c>
    </row>
    <row r="27348" spans="1:7" x14ac:dyDescent="0.3">
      <c r="A27348">
        <v>273.42999482154801</v>
      </c>
      <c r="B27348">
        <v>173.21489</v>
      </c>
      <c r="C27348">
        <v>2.1532729000000002</v>
      </c>
      <c r="D27348">
        <v>-0.29237625</v>
      </c>
      <c r="E27348">
        <v>2.1384552000000001</v>
      </c>
      <c r="F27348">
        <f t="shared" si="854"/>
        <v>0.23925254444444446</v>
      </c>
      <c r="G27348">
        <f t="shared" si="855"/>
        <v>2.1135981481481481</v>
      </c>
    </row>
    <row r="27349" spans="1:7" x14ac:dyDescent="0.3">
      <c r="A27349">
        <v>273.44000458717301</v>
      </c>
      <c r="B27349">
        <v>173.12917999999999</v>
      </c>
      <c r="C27349">
        <v>2.1532729000000002</v>
      </c>
      <c r="D27349">
        <v>-0.36562289999999997</v>
      </c>
      <c r="E27349">
        <v>2.137397</v>
      </c>
      <c r="F27349">
        <f t="shared" si="854"/>
        <v>0.23925254444444446</v>
      </c>
      <c r="G27349">
        <f t="shared" si="855"/>
        <v>2.1125399999999996</v>
      </c>
    </row>
    <row r="27350" spans="1:7" x14ac:dyDescent="0.3">
      <c r="A27350">
        <v>273.45001435279801</v>
      </c>
      <c r="B27350">
        <v>173.09870000000001</v>
      </c>
      <c r="C27350">
        <v>2.1532862000000002</v>
      </c>
      <c r="D27350">
        <v>-0.43886956999999999</v>
      </c>
      <c r="E27350">
        <v>2.1370206</v>
      </c>
      <c r="F27350">
        <f t="shared" si="854"/>
        <v>0.23925402222222225</v>
      </c>
      <c r="G27350">
        <f t="shared" si="855"/>
        <v>2.112163703703704</v>
      </c>
    </row>
    <row r="27351" spans="1:7" x14ac:dyDescent="0.3">
      <c r="A27351">
        <v>273.459993600845</v>
      </c>
      <c r="B27351">
        <v>173.00344999999999</v>
      </c>
      <c r="C27351">
        <v>2.1534593000000002</v>
      </c>
      <c r="D27351">
        <v>-0.34853202</v>
      </c>
      <c r="E27351">
        <v>2.1358446999999998</v>
      </c>
      <c r="F27351">
        <f t="shared" si="854"/>
        <v>0.23927325555555556</v>
      </c>
      <c r="G27351">
        <f t="shared" si="855"/>
        <v>2.1109877777777775</v>
      </c>
    </row>
    <row r="27352" spans="1:7" x14ac:dyDescent="0.3">
      <c r="A27352">
        <v>273.47012543678198</v>
      </c>
      <c r="B27352">
        <v>173.11964</v>
      </c>
      <c r="C27352">
        <v>2.1538857999999999</v>
      </c>
      <c r="D27352">
        <v>6.7142770000000003E-3</v>
      </c>
      <c r="E27352">
        <v>2.1372792999999999</v>
      </c>
      <c r="F27352">
        <f t="shared" si="854"/>
        <v>0.23932064444444442</v>
      </c>
      <c r="G27352">
        <f t="shared" si="855"/>
        <v>2.1124222222222224</v>
      </c>
    </row>
    <row r="27353" spans="1:7" x14ac:dyDescent="0.3">
      <c r="A27353">
        <v>273.48013520240698</v>
      </c>
      <c r="B27353">
        <v>173.31012000000001</v>
      </c>
      <c r="C27353">
        <v>2.1539793</v>
      </c>
      <c r="D27353">
        <v>2.9909051999999998E-2</v>
      </c>
      <c r="E27353">
        <v>2.1396310000000001</v>
      </c>
      <c r="F27353">
        <f t="shared" si="854"/>
        <v>0.23933103333333333</v>
      </c>
      <c r="G27353">
        <f t="shared" si="855"/>
        <v>2.1147738271604939</v>
      </c>
    </row>
    <row r="27354" spans="1:7" x14ac:dyDescent="0.3">
      <c r="A27354">
        <v>273.48999238014198</v>
      </c>
      <c r="B27354">
        <v>173.32729</v>
      </c>
      <c r="C27354">
        <v>2.1539394999999999</v>
      </c>
      <c r="D27354">
        <v>-8.4844045000000007E-2</v>
      </c>
      <c r="E27354">
        <v>2.1398427</v>
      </c>
      <c r="F27354">
        <f t="shared" si="854"/>
        <v>0.23932661111111109</v>
      </c>
      <c r="G27354">
        <f t="shared" si="855"/>
        <v>2.1149858024691359</v>
      </c>
    </row>
    <row r="27355" spans="1:7" x14ac:dyDescent="0.3">
      <c r="A27355">
        <v>273.50012421607897</v>
      </c>
      <c r="B27355">
        <v>173.30821</v>
      </c>
      <c r="C27355">
        <v>2.1539527999999999</v>
      </c>
      <c r="D27355">
        <v>-0.15809071</v>
      </c>
      <c r="E27355">
        <v>2.1396074</v>
      </c>
      <c r="F27355">
        <f t="shared" si="854"/>
        <v>0.23932808888888887</v>
      </c>
      <c r="G27355">
        <f t="shared" si="855"/>
        <v>2.1147502469135802</v>
      </c>
    </row>
    <row r="27356" spans="1:7" x14ac:dyDescent="0.3">
      <c r="A27356">
        <v>273.51013398170397</v>
      </c>
      <c r="B27356">
        <v>173.24347</v>
      </c>
      <c r="C27356">
        <v>2.153966</v>
      </c>
      <c r="D27356">
        <v>-0.23255814999999999</v>
      </c>
      <c r="E27356">
        <v>2.138808</v>
      </c>
      <c r="F27356">
        <f t="shared" si="854"/>
        <v>0.23932955555555557</v>
      </c>
      <c r="G27356">
        <f t="shared" si="855"/>
        <v>2.113950987654321</v>
      </c>
    </row>
    <row r="27357" spans="1:7" x14ac:dyDescent="0.3">
      <c r="A27357">
        <v>273.51999115943897</v>
      </c>
      <c r="B27357">
        <v>173.15584000000001</v>
      </c>
      <c r="C27357">
        <v>2.1539929999999998</v>
      </c>
      <c r="D27357">
        <v>-0.27772691999999999</v>
      </c>
      <c r="E27357">
        <v>2.1377259999999998</v>
      </c>
      <c r="F27357">
        <f t="shared" si="854"/>
        <v>0.23933255555555555</v>
      </c>
      <c r="G27357">
        <f t="shared" si="855"/>
        <v>2.1128691358024692</v>
      </c>
    </row>
    <row r="27358" spans="1:7" x14ac:dyDescent="0.3">
      <c r="A27358">
        <v>273.53000092506397</v>
      </c>
      <c r="B27358">
        <v>173.12345999999999</v>
      </c>
      <c r="C27358">
        <v>2.1540460000000001</v>
      </c>
      <c r="D27358">
        <v>-0.30702558000000002</v>
      </c>
      <c r="E27358">
        <v>2.1373262</v>
      </c>
      <c r="F27358">
        <f t="shared" si="854"/>
        <v>0.23933844444444446</v>
      </c>
      <c r="G27358">
        <f t="shared" si="855"/>
        <v>2.1124693827160494</v>
      </c>
    </row>
    <row r="27359" spans="1:7" x14ac:dyDescent="0.3">
      <c r="A27359">
        <v>273.54013276100102</v>
      </c>
      <c r="B27359">
        <v>173.04727</v>
      </c>
      <c r="C27359">
        <v>2.1541260000000002</v>
      </c>
      <c r="D27359">
        <v>-0.30946713999999997</v>
      </c>
      <c r="E27359">
        <v>2.1363856999999999</v>
      </c>
      <c r="F27359">
        <f t="shared" si="854"/>
        <v>0.23934733333333336</v>
      </c>
      <c r="G27359">
        <f t="shared" si="855"/>
        <v>2.1115287654320989</v>
      </c>
    </row>
    <row r="27360" spans="1:7" x14ac:dyDescent="0.3">
      <c r="A27360">
        <v>273.55011200904801</v>
      </c>
      <c r="B27360">
        <v>173.06440000000001</v>
      </c>
      <c r="C27360">
        <v>2.1542194000000001</v>
      </c>
      <c r="D27360">
        <v>-0.28505158000000003</v>
      </c>
      <c r="E27360">
        <v>2.1365973999999999</v>
      </c>
      <c r="F27360">
        <f t="shared" si="854"/>
        <v>0.23935771111111112</v>
      </c>
      <c r="G27360">
        <f t="shared" si="855"/>
        <v>2.1117402469135804</v>
      </c>
    </row>
    <row r="27361" spans="1:7" x14ac:dyDescent="0.3">
      <c r="A27361">
        <v>273.56012177467301</v>
      </c>
      <c r="B27361">
        <v>173.05680000000001</v>
      </c>
      <c r="C27361">
        <v>2.1542859999999999</v>
      </c>
      <c r="D27361">
        <v>-0.30214247</v>
      </c>
      <c r="E27361">
        <v>2.1365031999999999</v>
      </c>
      <c r="F27361">
        <f t="shared" si="854"/>
        <v>0.23936511111111111</v>
      </c>
      <c r="G27361">
        <f t="shared" si="855"/>
        <v>2.1116464197530864</v>
      </c>
    </row>
    <row r="27362" spans="1:7" x14ac:dyDescent="0.3">
      <c r="A27362">
        <v>273.57013154029801</v>
      </c>
      <c r="B27362">
        <v>173.0206</v>
      </c>
      <c r="C27362">
        <v>2.1543125999999999</v>
      </c>
      <c r="D27362">
        <v>-0.34853202</v>
      </c>
      <c r="E27362">
        <v>2.1360564000000002</v>
      </c>
      <c r="F27362">
        <f t="shared" si="854"/>
        <v>0.23936806666666666</v>
      </c>
      <c r="G27362">
        <f t="shared" si="855"/>
        <v>2.1111995061728397</v>
      </c>
    </row>
    <row r="27363" spans="1:7" x14ac:dyDescent="0.3">
      <c r="A27363">
        <v>273.57998871803198</v>
      </c>
      <c r="B27363">
        <v>173.03012000000001</v>
      </c>
      <c r="C27363">
        <v>2.1543393000000002</v>
      </c>
      <c r="D27363">
        <v>-0.40835009999999999</v>
      </c>
      <c r="E27363">
        <v>2.136174</v>
      </c>
      <c r="F27363">
        <f t="shared" si="854"/>
        <v>0.23937103333333334</v>
      </c>
      <c r="G27363">
        <f t="shared" si="855"/>
        <v>2.1113170370370371</v>
      </c>
    </row>
    <row r="27364" spans="1:7" x14ac:dyDescent="0.3">
      <c r="A27364">
        <v>273.58999848365698</v>
      </c>
      <c r="B27364">
        <v>172.96725000000001</v>
      </c>
      <c r="C27364">
        <v>2.1543524000000001</v>
      </c>
      <c r="D27364">
        <v>-0.48159677000000001</v>
      </c>
      <c r="E27364">
        <v>2.1353979999999999</v>
      </c>
      <c r="F27364">
        <f t="shared" si="854"/>
        <v>0.2393724888888889</v>
      </c>
      <c r="G27364">
        <f t="shared" si="855"/>
        <v>2.1105408641975307</v>
      </c>
    </row>
    <row r="27365" spans="1:7" x14ac:dyDescent="0.3">
      <c r="A27365">
        <v>273.60000824928198</v>
      </c>
      <c r="B27365">
        <v>172.96915999999999</v>
      </c>
      <c r="C27365">
        <v>2.1546590000000001</v>
      </c>
      <c r="D27365">
        <v>-0.23744125999999999</v>
      </c>
      <c r="E27365">
        <v>2.1354215000000001</v>
      </c>
      <c r="F27365">
        <f t="shared" si="854"/>
        <v>0.23940655555555557</v>
      </c>
      <c r="G27365">
        <f t="shared" si="855"/>
        <v>2.1105644444444445</v>
      </c>
    </row>
    <row r="27366" spans="1:7" x14ac:dyDescent="0.3">
      <c r="A27366">
        <v>273.61014008522</v>
      </c>
      <c r="B27366">
        <v>173.12537</v>
      </c>
      <c r="C27366">
        <v>2.1549258</v>
      </c>
      <c r="D27366">
        <v>-4.8220715999999997E-2</v>
      </c>
      <c r="E27366">
        <v>2.1373498</v>
      </c>
      <c r="F27366">
        <f t="shared" si="854"/>
        <v>0.23943619999999999</v>
      </c>
      <c r="G27366">
        <f t="shared" si="855"/>
        <v>2.1124929629629632</v>
      </c>
    </row>
    <row r="27367" spans="1:7" x14ac:dyDescent="0.3">
      <c r="A27367">
        <v>273.61999726295397</v>
      </c>
      <c r="B27367">
        <v>173.24347</v>
      </c>
      <c r="C27367">
        <v>2.1548723999999999</v>
      </c>
      <c r="D27367">
        <v>-0.19227248</v>
      </c>
      <c r="E27367">
        <v>2.138808</v>
      </c>
      <c r="F27367">
        <f t="shared" si="854"/>
        <v>0.23943026666666667</v>
      </c>
      <c r="G27367">
        <f t="shared" si="855"/>
        <v>2.113950987654321</v>
      </c>
    </row>
    <row r="27368" spans="1:7" x14ac:dyDescent="0.3">
      <c r="A27368">
        <v>273.63000702857897</v>
      </c>
      <c r="B27368">
        <v>173.24538000000001</v>
      </c>
      <c r="C27368">
        <v>2.1548324000000001</v>
      </c>
      <c r="D27368">
        <v>-0.30824634000000001</v>
      </c>
      <c r="E27368">
        <v>2.1388313999999999</v>
      </c>
      <c r="F27368">
        <f t="shared" si="854"/>
        <v>0.23942582222222222</v>
      </c>
      <c r="G27368">
        <f t="shared" si="855"/>
        <v>2.1139745679012347</v>
      </c>
    </row>
    <row r="27369" spans="1:7" x14ac:dyDescent="0.3">
      <c r="A27369">
        <v>273.63998627662602</v>
      </c>
      <c r="B27369">
        <v>173.14632</v>
      </c>
      <c r="C27369">
        <v>2.154846</v>
      </c>
      <c r="D27369">
        <v>-0.38149300000000003</v>
      </c>
      <c r="E27369">
        <v>2.1376084999999998</v>
      </c>
      <c r="F27369">
        <f t="shared" si="854"/>
        <v>0.23942733333333333</v>
      </c>
      <c r="G27369">
        <f t="shared" si="855"/>
        <v>2.1127516049382717</v>
      </c>
    </row>
    <row r="27370" spans="1:7" x14ac:dyDescent="0.3">
      <c r="A27370">
        <v>273.64999604225102</v>
      </c>
      <c r="B27370">
        <v>173.07392999999999</v>
      </c>
      <c r="C27370">
        <v>2.1548590000000001</v>
      </c>
      <c r="D27370">
        <v>-0.44131112</v>
      </c>
      <c r="E27370">
        <v>2.1367150000000001</v>
      </c>
      <c r="F27370">
        <f t="shared" si="854"/>
        <v>0.2394287777777778</v>
      </c>
      <c r="G27370">
        <f t="shared" si="855"/>
        <v>2.111857901234568</v>
      </c>
    </row>
    <row r="27371" spans="1:7" x14ac:dyDescent="0.3">
      <c r="A27371">
        <v>273.66012787818897</v>
      </c>
      <c r="B27371">
        <v>173.00154000000001</v>
      </c>
      <c r="C27371">
        <v>2.1550189999999998</v>
      </c>
      <c r="D27371">
        <v>-0.39003845999999998</v>
      </c>
      <c r="E27371">
        <v>2.135821</v>
      </c>
      <c r="F27371">
        <f t="shared" si="854"/>
        <v>0.23944655555555552</v>
      </c>
      <c r="G27371">
        <f t="shared" si="855"/>
        <v>2.1109641975308642</v>
      </c>
    </row>
    <row r="27372" spans="1:7" x14ac:dyDescent="0.3">
      <c r="A27372">
        <v>273.66998505592301</v>
      </c>
      <c r="B27372">
        <v>173.09298999999999</v>
      </c>
      <c r="C27372">
        <v>2.1554856</v>
      </c>
      <c r="D27372">
        <v>2.1363608999999999E-2</v>
      </c>
      <c r="E27372">
        <v>2.1369503000000001</v>
      </c>
      <c r="F27372">
        <f t="shared" si="854"/>
        <v>0.2394984</v>
      </c>
      <c r="G27372">
        <f t="shared" si="855"/>
        <v>2.112093209876543</v>
      </c>
    </row>
    <row r="27373" spans="1:7" x14ac:dyDescent="0.3">
      <c r="A27373">
        <v>273.68011689186</v>
      </c>
      <c r="B27373">
        <v>173.31012000000001</v>
      </c>
      <c r="C27373">
        <v>2.1555789999999999</v>
      </c>
      <c r="D27373">
        <v>5.7986937000000002E-2</v>
      </c>
      <c r="E27373">
        <v>2.1396310000000001</v>
      </c>
      <c r="F27373">
        <f t="shared" si="854"/>
        <v>0.23950877777777776</v>
      </c>
      <c r="G27373">
        <f t="shared" si="855"/>
        <v>2.1147738271604939</v>
      </c>
    </row>
    <row r="27374" spans="1:7" x14ac:dyDescent="0.3">
      <c r="A27374">
        <v>273.69000458717301</v>
      </c>
      <c r="B27374">
        <v>173.31585999999999</v>
      </c>
      <c r="C27374">
        <v>2.1555122999999998</v>
      </c>
      <c r="D27374">
        <v>-9.7051819999999997E-2</v>
      </c>
      <c r="E27374">
        <v>2.1397016</v>
      </c>
      <c r="F27374">
        <f t="shared" si="854"/>
        <v>0.23950136666666666</v>
      </c>
      <c r="G27374">
        <f t="shared" si="855"/>
        <v>2.1148446913580243</v>
      </c>
    </row>
    <row r="27375" spans="1:7" x14ac:dyDescent="0.3">
      <c r="A27375">
        <v>273.70013642311</v>
      </c>
      <c r="B27375">
        <v>173.30634000000001</v>
      </c>
      <c r="C27375">
        <v>2.1555257000000001</v>
      </c>
      <c r="D27375">
        <v>-0.17029849</v>
      </c>
      <c r="E27375">
        <v>2.1395840000000002</v>
      </c>
      <c r="F27375">
        <f t="shared" si="854"/>
        <v>0.23950285555555556</v>
      </c>
      <c r="G27375">
        <f t="shared" si="855"/>
        <v>2.1147271604938274</v>
      </c>
    </row>
    <row r="27376" spans="1:7" x14ac:dyDescent="0.3">
      <c r="A27376">
        <v>273.709993600845</v>
      </c>
      <c r="B27376">
        <v>173.24538000000001</v>
      </c>
      <c r="C27376">
        <v>2.1555390000000001</v>
      </c>
      <c r="D27376">
        <v>-0.22889581000000001</v>
      </c>
      <c r="E27376">
        <v>2.1388313999999999</v>
      </c>
      <c r="F27376">
        <f t="shared" si="854"/>
        <v>0.23950433333333335</v>
      </c>
      <c r="G27376">
        <f t="shared" si="855"/>
        <v>2.1139745679012347</v>
      </c>
    </row>
    <row r="27377" spans="1:7" x14ac:dyDescent="0.3">
      <c r="A27377">
        <v>273.72000336647</v>
      </c>
      <c r="B27377">
        <v>173.13489000000001</v>
      </c>
      <c r="C27377">
        <v>2.1555523999999999</v>
      </c>
      <c r="D27377">
        <v>-0.30214247</v>
      </c>
      <c r="E27377">
        <v>2.1374673999999998</v>
      </c>
      <c r="F27377">
        <f t="shared" si="854"/>
        <v>0.23950582222222222</v>
      </c>
      <c r="G27377">
        <f t="shared" si="855"/>
        <v>2.1126104938271606</v>
      </c>
    </row>
    <row r="27378" spans="1:7" x14ac:dyDescent="0.3">
      <c r="A27378">
        <v>273.73013520240698</v>
      </c>
      <c r="B27378">
        <v>173.11583999999999</v>
      </c>
      <c r="C27378">
        <v>2.1556055999999999</v>
      </c>
      <c r="D27378">
        <v>-0.31801256999999999</v>
      </c>
      <c r="E27378">
        <v>2.1372323</v>
      </c>
      <c r="F27378">
        <f t="shared" si="854"/>
        <v>0.23951173333333331</v>
      </c>
      <c r="G27378">
        <f t="shared" si="855"/>
        <v>2.1123753086419752</v>
      </c>
    </row>
    <row r="27379" spans="1:7" x14ac:dyDescent="0.3">
      <c r="A27379">
        <v>273.73999238014198</v>
      </c>
      <c r="B27379">
        <v>173.02821</v>
      </c>
      <c r="C27379">
        <v>2.1556989999999998</v>
      </c>
      <c r="D27379">
        <v>-0.30702558000000002</v>
      </c>
      <c r="E27379">
        <v>2.1361504</v>
      </c>
      <c r="F27379">
        <f t="shared" si="854"/>
        <v>0.2395221111111111</v>
      </c>
      <c r="G27379">
        <f t="shared" si="855"/>
        <v>2.1112934567901234</v>
      </c>
    </row>
    <row r="27380" spans="1:7" x14ac:dyDescent="0.3">
      <c r="A27380">
        <v>273.75012421607897</v>
      </c>
      <c r="B27380">
        <v>173.04916</v>
      </c>
      <c r="C27380">
        <v>2.1558320000000002</v>
      </c>
      <c r="D27380">
        <v>-0.26918145999999998</v>
      </c>
      <c r="E27380">
        <v>2.136409</v>
      </c>
      <c r="F27380">
        <f t="shared" si="854"/>
        <v>0.23953688888888891</v>
      </c>
      <c r="G27380">
        <f t="shared" si="855"/>
        <v>2.1115520987654319</v>
      </c>
    </row>
    <row r="27381" spans="1:7" x14ac:dyDescent="0.3">
      <c r="A27381">
        <v>273.76001191139198</v>
      </c>
      <c r="B27381">
        <v>173.06822</v>
      </c>
      <c r="C27381">
        <v>2.1559522000000002</v>
      </c>
      <c r="D27381">
        <v>-0.20325947999999999</v>
      </c>
      <c r="E27381">
        <v>2.1366444000000002</v>
      </c>
      <c r="F27381">
        <f t="shared" si="854"/>
        <v>0.23955024444444448</v>
      </c>
      <c r="G27381">
        <f t="shared" si="855"/>
        <v>2.1117874074074074</v>
      </c>
    </row>
    <row r="27382" spans="1:7" x14ac:dyDescent="0.3">
      <c r="A27382">
        <v>273.77011322975102</v>
      </c>
      <c r="B27382">
        <v>173.08726999999999</v>
      </c>
      <c r="C27382">
        <v>2.1560320000000002</v>
      </c>
      <c r="D27382">
        <v>-0.20814260000000001</v>
      </c>
      <c r="E27382">
        <v>2.1368794000000002</v>
      </c>
      <c r="F27382">
        <f t="shared" si="854"/>
        <v>0.23955911111111114</v>
      </c>
      <c r="G27382">
        <f t="shared" si="855"/>
        <v>2.1120225925925924</v>
      </c>
    </row>
    <row r="27383" spans="1:7" x14ac:dyDescent="0.3">
      <c r="A27383">
        <v>273.78012299537602</v>
      </c>
      <c r="B27383">
        <v>173.11203</v>
      </c>
      <c r="C27383">
        <v>2.1560589999999999</v>
      </c>
      <c r="D27383">
        <v>-0.26673989999999997</v>
      </c>
      <c r="E27383">
        <v>2.1371853000000001</v>
      </c>
      <c r="F27383">
        <f t="shared" si="854"/>
        <v>0.23956211111111111</v>
      </c>
      <c r="G27383">
        <f t="shared" si="855"/>
        <v>2.1123282716049383</v>
      </c>
    </row>
    <row r="27384" spans="1:7" x14ac:dyDescent="0.3">
      <c r="A27384">
        <v>273.79013276100102</v>
      </c>
      <c r="B27384">
        <v>173.07584</v>
      </c>
      <c r="C27384">
        <v>2.1560855000000001</v>
      </c>
      <c r="D27384">
        <v>-0.31312944999999998</v>
      </c>
      <c r="E27384">
        <v>2.1367383000000002</v>
      </c>
      <c r="F27384">
        <f t="shared" si="854"/>
        <v>0.23956505555555557</v>
      </c>
      <c r="G27384">
        <f t="shared" si="855"/>
        <v>2.1118814814814812</v>
      </c>
    </row>
    <row r="27385" spans="1:7" x14ac:dyDescent="0.3">
      <c r="A27385">
        <v>273.80011200904801</v>
      </c>
      <c r="B27385">
        <v>173.05107000000001</v>
      </c>
      <c r="C27385">
        <v>2.1561121999999999</v>
      </c>
      <c r="D27385">
        <v>-0.37294757000000001</v>
      </c>
      <c r="E27385">
        <v>2.1364326</v>
      </c>
      <c r="F27385">
        <f t="shared" si="854"/>
        <v>0.2395680222222222</v>
      </c>
      <c r="G27385">
        <f t="shared" si="855"/>
        <v>2.1115756790123457</v>
      </c>
    </row>
    <row r="27386" spans="1:7" x14ac:dyDescent="0.3">
      <c r="A27386">
        <v>273.80999970436</v>
      </c>
      <c r="B27386">
        <v>172.99965</v>
      </c>
      <c r="C27386">
        <v>2.1561656</v>
      </c>
      <c r="D27386">
        <v>-0.38759690000000002</v>
      </c>
      <c r="E27386">
        <v>2.1357976999999999</v>
      </c>
      <c r="F27386">
        <f t="shared" si="854"/>
        <v>0.23957395555555555</v>
      </c>
      <c r="G27386">
        <f t="shared" si="855"/>
        <v>2.1109408641975307</v>
      </c>
    </row>
    <row r="27387" spans="1:7" x14ac:dyDescent="0.3">
      <c r="A27387">
        <v>273.820009469985</v>
      </c>
      <c r="B27387">
        <v>172.95773</v>
      </c>
      <c r="C27387">
        <v>2.1562454999999998</v>
      </c>
      <c r="D27387">
        <v>-0.40590854999999998</v>
      </c>
      <c r="E27387">
        <v>2.1352804000000001</v>
      </c>
      <c r="F27387">
        <f t="shared" si="854"/>
        <v>0.2395828333333333</v>
      </c>
      <c r="G27387">
        <f t="shared" si="855"/>
        <v>2.1104233333333333</v>
      </c>
    </row>
    <row r="27388" spans="1:7" x14ac:dyDescent="0.3">
      <c r="A27388">
        <v>273.82998871803198</v>
      </c>
      <c r="B27388">
        <v>172.96154999999999</v>
      </c>
      <c r="C27388">
        <v>2.1563119999999998</v>
      </c>
      <c r="D27388">
        <v>-0.40957090000000002</v>
      </c>
      <c r="E27388">
        <v>2.1353276000000001</v>
      </c>
      <c r="F27388">
        <f t="shared" si="854"/>
        <v>0.2395902222222222</v>
      </c>
      <c r="G27388">
        <f t="shared" si="855"/>
        <v>2.1104704938271603</v>
      </c>
    </row>
    <row r="27389" spans="1:7" x14ac:dyDescent="0.3">
      <c r="A27389">
        <v>273.84012055397</v>
      </c>
      <c r="B27389">
        <v>172.92917</v>
      </c>
      <c r="C27389">
        <v>2.156352</v>
      </c>
      <c r="D27389">
        <v>-0.44131112</v>
      </c>
      <c r="E27389">
        <v>2.1349277</v>
      </c>
      <c r="F27389">
        <f t="shared" si="854"/>
        <v>0.23959466666666668</v>
      </c>
      <c r="G27389">
        <f t="shared" si="855"/>
        <v>2.1100707407407406</v>
      </c>
    </row>
    <row r="27390" spans="1:7" x14ac:dyDescent="0.3">
      <c r="A27390">
        <v>273.85000824928198</v>
      </c>
      <c r="B27390">
        <v>172.93106</v>
      </c>
      <c r="C27390">
        <v>2.156552</v>
      </c>
      <c r="D27390">
        <v>-0.33632424</v>
      </c>
      <c r="E27390">
        <v>2.134951</v>
      </c>
      <c r="F27390">
        <f t="shared" si="854"/>
        <v>0.23961688888888888</v>
      </c>
      <c r="G27390">
        <f t="shared" si="855"/>
        <v>2.1100940740740741</v>
      </c>
    </row>
    <row r="27391" spans="1:7" x14ac:dyDescent="0.3">
      <c r="A27391">
        <v>273.86014008522</v>
      </c>
      <c r="B27391">
        <v>173.06822</v>
      </c>
      <c r="C27391">
        <v>2.1568987000000002</v>
      </c>
      <c r="D27391">
        <v>-5.188305E-2</v>
      </c>
      <c r="E27391">
        <v>2.1366444000000002</v>
      </c>
      <c r="F27391">
        <f t="shared" si="854"/>
        <v>0.23965541111111113</v>
      </c>
      <c r="G27391">
        <f t="shared" si="855"/>
        <v>2.1117874074074074</v>
      </c>
    </row>
    <row r="27392" spans="1:7" x14ac:dyDescent="0.3">
      <c r="A27392">
        <v>273.87011933326698</v>
      </c>
      <c r="B27392">
        <v>173.15204</v>
      </c>
      <c r="C27392">
        <v>2.1568987000000002</v>
      </c>
      <c r="D27392">
        <v>-0.1092596</v>
      </c>
      <c r="E27392">
        <v>2.1376789999999999</v>
      </c>
      <c r="F27392">
        <f t="shared" si="854"/>
        <v>0.23965541111111113</v>
      </c>
      <c r="G27392">
        <f t="shared" si="855"/>
        <v>2.1128222222222224</v>
      </c>
    </row>
    <row r="27393" spans="1:7" x14ac:dyDescent="0.3">
      <c r="A27393">
        <v>273.88000702857897</v>
      </c>
      <c r="B27393">
        <v>173.20918</v>
      </c>
      <c r="C27393">
        <v>2.1568586999999999</v>
      </c>
      <c r="D27393">
        <v>-0.25209057000000001</v>
      </c>
      <c r="E27393">
        <v>2.1383846000000002</v>
      </c>
      <c r="F27393">
        <f t="shared" si="854"/>
        <v>0.23965096666666666</v>
      </c>
      <c r="G27393">
        <f t="shared" si="855"/>
        <v>2.1135276543209875</v>
      </c>
    </row>
    <row r="27394" spans="1:7" x14ac:dyDescent="0.3">
      <c r="A27394">
        <v>273.89013886451698</v>
      </c>
      <c r="B27394">
        <v>173.11964</v>
      </c>
      <c r="C27394">
        <v>2.1568719999999999</v>
      </c>
      <c r="D27394">
        <v>-0.31068790000000002</v>
      </c>
      <c r="E27394">
        <v>2.1372792999999999</v>
      </c>
      <c r="F27394">
        <f t="shared" si="854"/>
        <v>0.23965244444444445</v>
      </c>
      <c r="G27394">
        <f t="shared" si="855"/>
        <v>2.1124222222222224</v>
      </c>
    </row>
    <row r="27395" spans="1:7" x14ac:dyDescent="0.3">
      <c r="A27395">
        <v>273.89999604225102</v>
      </c>
      <c r="B27395">
        <v>173.07584</v>
      </c>
      <c r="C27395">
        <v>2.1568719999999999</v>
      </c>
      <c r="D27395">
        <v>-0.39858389999999999</v>
      </c>
      <c r="E27395">
        <v>2.1367383000000002</v>
      </c>
      <c r="F27395">
        <f t="shared" si="854"/>
        <v>0.23965244444444445</v>
      </c>
      <c r="G27395">
        <f t="shared" si="855"/>
        <v>2.1118814814814812</v>
      </c>
    </row>
    <row r="27396" spans="1:7" x14ac:dyDescent="0.3">
      <c r="A27396">
        <v>273.91000580787602</v>
      </c>
      <c r="B27396">
        <v>173.00536</v>
      </c>
      <c r="C27396">
        <v>2.1568987000000002</v>
      </c>
      <c r="D27396">
        <v>-0.45718122</v>
      </c>
      <c r="E27396">
        <v>2.1358682999999998</v>
      </c>
      <c r="F27396">
        <f t="shared" si="854"/>
        <v>0.23965541111111113</v>
      </c>
      <c r="G27396">
        <f t="shared" si="855"/>
        <v>2.1110113580246912</v>
      </c>
    </row>
    <row r="27397" spans="1:7" x14ac:dyDescent="0.3">
      <c r="A27397">
        <v>273.91998505592301</v>
      </c>
      <c r="B27397">
        <v>172.98822000000001</v>
      </c>
      <c r="C27397">
        <v>2.1572852</v>
      </c>
      <c r="D27397">
        <v>-0.12757126999999999</v>
      </c>
      <c r="E27397">
        <v>2.1356568</v>
      </c>
      <c r="F27397">
        <f t="shared" si="854"/>
        <v>0.23969835555555555</v>
      </c>
      <c r="G27397">
        <f t="shared" si="855"/>
        <v>2.11079975308642</v>
      </c>
    </row>
    <row r="27398" spans="1:7" x14ac:dyDescent="0.3">
      <c r="A27398">
        <v>273.92999482154801</v>
      </c>
      <c r="B27398">
        <v>173.16917000000001</v>
      </c>
      <c r="C27398">
        <v>2.157565</v>
      </c>
      <c r="D27398">
        <v>6.1649269999999999E-2</v>
      </c>
      <c r="E27398">
        <v>2.1378908000000001</v>
      </c>
      <c r="F27398">
        <f t="shared" ref="F27398:F27461" si="856">C27398/9</f>
        <v>0.23972944444444444</v>
      </c>
      <c r="G27398">
        <f t="shared" ref="G27398:G27461" si="857">(B27398-$B$5)/81</f>
        <v>2.1130337037037039</v>
      </c>
    </row>
    <row r="27399" spans="1:7" x14ac:dyDescent="0.3">
      <c r="A27399">
        <v>273.940126657485</v>
      </c>
      <c r="B27399">
        <v>173.23775000000001</v>
      </c>
      <c r="C27399">
        <v>2.1575517999999998</v>
      </c>
      <c r="D27399">
        <v>-2.6246719000000002E-2</v>
      </c>
      <c r="E27399">
        <v>2.1387372</v>
      </c>
      <c r="F27399">
        <f t="shared" si="856"/>
        <v>0.23972797777777777</v>
      </c>
      <c r="G27399">
        <f t="shared" si="857"/>
        <v>2.1138803703703704</v>
      </c>
    </row>
    <row r="27400" spans="1:7" x14ac:dyDescent="0.3">
      <c r="A27400">
        <v>273.95013642311</v>
      </c>
      <c r="B27400">
        <v>173.27966000000001</v>
      </c>
      <c r="C27400">
        <v>2.1575517999999998</v>
      </c>
      <c r="D27400">
        <v>-9.9493380000000006E-2</v>
      </c>
      <c r="E27400">
        <v>2.1392547999999998</v>
      </c>
      <c r="F27400">
        <f t="shared" si="856"/>
        <v>0.23972797777777777</v>
      </c>
      <c r="G27400">
        <f t="shared" si="857"/>
        <v>2.114397777777778</v>
      </c>
    </row>
    <row r="27401" spans="1:7" x14ac:dyDescent="0.3">
      <c r="A27401">
        <v>273.96011567115698</v>
      </c>
      <c r="B27401">
        <v>173.21870000000001</v>
      </c>
      <c r="C27401">
        <v>2.157565</v>
      </c>
      <c r="D27401">
        <v>-0.17274004000000001</v>
      </c>
      <c r="E27401">
        <v>2.1385021000000002</v>
      </c>
      <c r="F27401">
        <f t="shared" si="856"/>
        <v>0.23972944444444444</v>
      </c>
      <c r="G27401">
        <f t="shared" si="857"/>
        <v>2.1136451851851854</v>
      </c>
    </row>
    <row r="27402" spans="1:7" x14ac:dyDescent="0.3">
      <c r="A27402">
        <v>273.97012543678198</v>
      </c>
      <c r="B27402">
        <v>173.14250000000001</v>
      </c>
      <c r="C27402">
        <v>2.1575785000000001</v>
      </c>
      <c r="D27402">
        <v>-0.23133736999999999</v>
      </c>
      <c r="E27402">
        <v>2.1375613000000002</v>
      </c>
      <c r="F27402">
        <f t="shared" si="856"/>
        <v>0.23973094444444445</v>
      </c>
      <c r="G27402">
        <f t="shared" si="857"/>
        <v>2.1127044444444447</v>
      </c>
    </row>
    <row r="27403" spans="1:7" x14ac:dyDescent="0.3">
      <c r="A27403">
        <v>273.980013132095</v>
      </c>
      <c r="B27403">
        <v>173.12155000000001</v>
      </c>
      <c r="C27403">
        <v>2.1576316000000002</v>
      </c>
      <c r="D27403">
        <v>-0.26307760000000002</v>
      </c>
      <c r="E27403">
        <v>2.1373028999999999</v>
      </c>
      <c r="F27403">
        <f t="shared" si="856"/>
        <v>0.23973684444444446</v>
      </c>
      <c r="G27403">
        <f t="shared" si="857"/>
        <v>2.1124458024691357</v>
      </c>
    </row>
    <row r="27404" spans="1:7" x14ac:dyDescent="0.3">
      <c r="A27404">
        <v>273.99011445045397</v>
      </c>
      <c r="B27404">
        <v>173.06630999999999</v>
      </c>
      <c r="C27404">
        <v>2.1577383999999999</v>
      </c>
      <c r="D27404">
        <v>-0.23866203</v>
      </c>
      <c r="E27404">
        <v>2.1366209999999999</v>
      </c>
      <c r="F27404">
        <f t="shared" si="856"/>
        <v>0.2397487111111111</v>
      </c>
      <c r="G27404">
        <f t="shared" si="857"/>
        <v>2.1117638271604937</v>
      </c>
    </row>
    <row r="27405" spans="1:7" x14ac:dyDescent="0.3">
      <c r="A27405">
        <v>274.00012421607897</v>
      </c>
      <c r="B27405">
        <v>173.07202000000001</v>
      </c>
      <c r="C27405">
        <v>2.1578583999999998</v>
      </c>
      <c r="D27405">
        <v>-0.18616859999999999</v>
      </c>
      <c r="E27405">
        <v>2.1366912999999998</v>
      </c>
      <c r="F27405">
        <f t="shared" si="856"/>
        <v>0.23976204444444443</v>
      </c>
      <c r="G27405">
        <f t="shared" si="857"/>
        <v>2.1118343209876542</v>
      </c>
    </row>
    <row r="27406" spans="1:7" x14ac:dyDescent="0.3">
      <c r="A27406">
        <v>274.01001191139198</v>
      </c>
      <c r="B27406">
        <v>173.10442</v>
      </c>
      <c r="C27406">
        <v>2.1579518000000002</v>
      </c>
      <c r="D27406">
        <v>-0.17518159999999999</v>
      </c>
      <c r="E27406">
        <v>2.1370912</v>
      </c>
      <c r="F27406">
        <f t="shared" si="856"/>
        <v>0.23977242222222225</v>
      </c>
      <c r="G27406">
        <f t="shared" si="857"/>
        <v>2.1122343209876542</v>
      </c>
    </row>
    <row r="27407" spans="1:7" x14ac:dyDescent="0.3">
      <c r="A27407">
        <v>274.01999115943897</v>
      </c>
      <c r="B27407">
        <v>173.10251</v>
      </c>
      <c r="C27407">
        <v>2.1580051999999998</v>
      </c>
      <c r="D27407">
        <v>-0.20570104</v>
      </c>
      <c r="E27407">
        <v>2.1370678000000001</v>
      </c>
      <c r="F27407">
        <f t="shared" si="856"/>
        <v>0.23977835555555554</v>
      </c>
      <c r="G27407">
        <f t="shared" si="857"/>
        <v>2.1122107407407404</v>
      </c>
    </row>
    <row r="27408" spans="1:7" x14ac:dyDescent="0.3">
      <c r="A27408">
        <v>274.03000092506397</v>
      </c>
      <c r="B27408">
        <v>173.12155000000001</v>
      </c>
      <c r="C27408">
        <v>2.1580184</v>
      </c>
      <c r="D27408">
        <v>-0.26429835000000002</v>
      </c>
      <c r="E27408">
        <v>2.1373028999999999</v>
      </c>
      <c r="F27408">
        <f t="shared" si="856"/>
        <v>0.23977982222222222</v>
      </c>
      <c r="G27408">
        <f t="shared" si="857"/>
        <v>2.1124458024691357</v>
      </c>
    </row>
    <row r="27409" spans="1:7" x14ac:dyDescent="0.3">
      <c r="A27409">
        <v>274.04013276100102</v>
      </c>
      <c r="B27409">
        <v>173.0625</v>
      </c>
      <c r="C27409">
        <v>2.1580583999999998</v>
      </c>
      <c r="D27409">
        <v>-0.31068790000000002</v>
      </c>
      <c r="E27409">
        <v>2.1365737999999999</v>
      </c>
      <c r="F27409">
        <f t="shared" si="856"/>
        <v>0.23978426666666663</v>
      </c>
      <c r="G27409">
        <f t="shared" si="857"/>
        <v>2.1117167901234568</v>
      </c>
    </row>
    <row r="27410" spans="1:7" x14ac:dyDescent="0.3">
      <c r="A27410">
        <v>274.05011200904801</v>
      </c>
      <c r="B27410">
        <v>173.05297999999999</v>
      </c>
      <c r="C27410">
        <v>2.1581252000000002</v>
      </c>
      <c r="D27410">
        <v>-0.31557099999999999</v>
      </c>
      <c r="E27410">
        <v>2.1364562999999999</v>
      </c>
      <c r="F27410">
        <f t="shared" si="856"/>
        <v>0.23979168888888891</v>
      </c>
      <c r="G27410">
        <f t="shared" si="857"/>
        <v>2.111599259259259</v>
      </c>
    </row>
    <row r="27411" spans="1:7" x14ac:dyDescent="0.3">
      <c r="A27411">
        <v>274.05999970436</v>
      </c>
      <c r="B27411">
        <v>173.02250000000001</v>
      </c>
      <c r="C27411">
        <v>2.1581917000000002</v>
      </c>
      <c r="D27411">
        <v>-0.34486967000000002</v>
      </c>
      <c r="E27411">
        <v>2.1360800000000002</v>
      </c>
      <c r="F27411">
        <f t="shared" si="856"/>
        <v>0.23979907777777779</v>
      </c>
      <c r="G27411">
        <f t="shared" si="857"/>
        <v>2.1112229629629629</v>
      </c>
    </row>
    <row r="27412" spans="1:7" x14ac:dyDescent="0.3">
      <c r="A27412">
        <v>274.070009469985</v>
      </c>
      <c r="B27412">
        <v>172.98439999999999</v>
      </c>
      <c r="C27412">
        <v>2.158245</v>
      </c>
      <c r="D27412">
        <v>-0.35951899999999998</v>
      </c>
      <c r="E27412">
        <v>2.1356096</v>
      </c>
      <c r="F27412">
        <f t="shared" si="856"/>
        <v>0.23980499999999999</v>
      </c>
      <c r="G27412">
        <f t="shared" si="857"/>
        <v>2.1107525925925925</v>
      </c>
    </row>
    <row r="27413" spans="1:7" x14ac:dyDescent="0.3">
      <c r="A27413">
        <v>274.07998871803198</v>
      </c>
      <c r="B27413">
        <v>172.99583000000001</v>
      </c>
      <c r="C27413">
        <v>2.1582849999999998</v>
      </c>
      <c r="D27413">
        <v>-0.39125922000000002</v>
      </c>
      <c r="E27413">
        <v>2.1357507999999998</v>
      </c>
      <c r="F27413">
        <f t="shared" si="856"/>
        <v>0.23980944444444441</v>
      </c>
      <c r="G27413">
        <f t="shared" si="857"/>
        <v>2.1108937037037037</v>
      </c>
    </row>
    <row r="27414" spans="1:7" x14ac:dyDescent="0.3">
      <c r="A27414">
        <v>274.09012055397</v>
      </c>
      <c r="B27414">
        <v>172.93487999999999</v>
      </c>
      <c r="C27414">
        <v>2.1583116000000002</v>
      </c>
      <c r="D27414">
        <v>-0.45107733999999999</v>
      </c>
      <c r="E27414">
        <v>2.134998</v>
      </c>
      <c r="F27414">
        <f t="shared" si="856"/>
        <v>0.23981240000000004</v>
      </c>
      <c r="G27414">
        <f t="shared" si="857"/>
        <v>2.1101412345679011</v>
      </c>
    </row>
    <row r="27415" spans="1:7" x14ac:dyDescent="0.3">
      <c r="A27415">
        <v>274.10000824928198</v>
      </c>
      <c r="B27415">
        <v>172.93869000000001</v>
      </c>
      <c r="C27415">
        <v>2.1585648000000002</v>
      </c>
      <c r="D27415">
        <v>-0.27406457000000001</v>
      </c>
      <c r="E27415">
        <v>2.1350452999999998</v>
      </c>
      <c r="F27415">
        <f t="shared" si="856"/>
        <v>0.23984053333333336</v>
      </c>
      <c r="G27415">
        <f t="shared" si="857"/>
        <v>2.1101882716049385</v>
      </c>
    </row>
    <row r="27416" spans="1:7" x14ac:dyDescent="0.3">
      <c r="A27416">
        <v>274.11014008522</v>
      </c>
      <c r="B27416">
        <v>173.10632000000001</v>
      </c>
      <c r="C27416">
        <v>2.1588714000000002</v>
      </c>
      <c r="D27416">
        <v>-2.9909051999999998E-2</v>
      </c>
      <c r="E27416">
        <v>2.1371148</v>
      </c>
      <c r="F27416">
        <f t="shared" si="856"/>
        <v>0.23987460000000002</v>
      </c>
      <c r="G27416">
        <f t="shared" si="857"/>
        <v>2.1122577777777778</v>
      </c>
    </row>
    <row r="27417" spans="1:7" x14ac:dyDescent="0.3">
      <c r="A27417">
        <v>274.12011933326698</v>
      </c>
      <c r="B27417">
        <v>173.23394999999999</v>
      </c>
      <c r="C27417">
        <v>2.1588446999999999</v>
      </c>
      <c r="D27417">
        <v>-0.14588292999999999</v>
      </c>
      <c r="E27417">
        <v>2.1386905</v>
      </c>
      <c r="F27417">
        <f t="shared" si="856"/>
        <v>0.23987163333333333</v>
      </c>
      <c r="G27417">
        <f t="shared" si="857"/>
        <v>2.1138334567901231</v>
      </c>
    </row>
    <row r="27418" spans="1:7" x14ac:dyDescent="0.3">
      <c r="A27418">
        <v>274.13000702857897</v>
      </c>
      <c r="B27418">
        <v>173.23204000000001</v>
      </c>
      <c r="C27418">
        <v>2.1588181999999998</v>
      </c>
      <c r="D27418">
        <v>-0.2459867</v>
      </c>
      <c r="E27418">
        <v>2.1386669</v>
      </c>
      <c r="F27418">
        <f t="shared" si="856"/>
        <v>0.23986868888888888</v>
      </c>
      <c r="G27418">
        <f t="shared" si="857"/>
        <v>2.1138098765432098</v>
      </c>
    </row>
    <row r="27419" spans="1:7" x14ac:dyDescent="0.3">
      <c r="A27419">
        <v>274.14013886451698</v>
      </c>
      <c r="B27419">
        <v>173.14632</v>
      </c>
      <c r="C27419">
        <v>2.1588314</v>
      </c>
      <c r="D27419">
        <v>-0.32045412000000001</v>
      </c>
      <c r="E27419">
        <v>2.1376084999999998</v>
      </c>
      <c r="F27419">
        <f t="shared" si="856"/>
        <v>0.23987015555555555</v>
      </c>
      <c r="G27419">
        <f t="shared" si="857"/>
        <v>2.1127516049382717</v>
      </c>
    </row>
    <row r="27420" spans="1:7" x14ac:dyDescent="0.3">
      <c r="A27420">
        <v>274.15011811256397</v>
      </c>
      <c r="B27420">
        <v>173.08536000000001</v>
      </c>
      <c r="C27420">
        <v>2.1588314</v>
      </c>
      <c r="D27420">
        <v>-0.40835009999999999</v>
      </c>
      <c r="E27420">
        <v>2.1368558000000002</v>
      </c>
      <c r="F27420">
        <f t="shared" si="856"/>
        <v>0.23987015555555555</v>
      </c>
      <c r="G27420">
        <f t="shared" si="857"/>
        <v>2.1119990123456791</v>
      </c>
    </row>
    <row r="27421" spans="1:7" x14ac:dyDescent="0.3">
      <c r="A27421">
        <v>274.16012787818897</v>
      </c>
      <c r="B27421">
        <v>172.97868</v>
      </c>
      <c r="C27421">
        <v>2.1588980000000002</v>
      </c>
      <c r="D27421">
        <v>-0.42666179999999998</v>
      </c>
      <c r="E27421">
        <v>2.1355390000000001</v>
      </c>
      <c r="F27421">
        <f t="shared" si="856"/>
        <v>0.23987755555555557</v>
      </c>
      <c r="G27421">
        <f t="shared" si="857"/>
        <v>2.1106819753086419</v>
      </c>
    </row>
    <row r="27422" spans="1:7" x14ac:dyDescent="0.3">
      <c r="A27422">
        <v>274.17013764381397</v>
      </c>
      <c r="B27422">
        <v>173.00726</v>
      </c>
      <c r="C27422">
        <v>2.1593249999999999</v>
      </c>
      <c r="D27422">
        <v>-5.6766160000000003E-2</v>
      </c>
      <c r="E27422">
        <v>2.1358920000000001</v>
      </c>
      <c r="F27422">
        <f t="shared" si="856"/>
        <v>0.239925</v>
      </c>
      <c r="G27422">
        <f t="shared" si="857"/>
        <v>2.1110348148148148</v>
      </c>
    </row>
    <row r="27423" spans="1:7" x14ac:dyDescent="0.3">
      <c r="A27423">
        <v>274.17999482154801</v>
      </c>
      <c r="B27423">
        <v>173.24538000000001</v>
      </c>
      <c r="C27423">
        <v>2.1595113000000001</v>
      </c>
      <c r="D27423">
        <v>4.8220715999999997E-2</v>
      </c>
      <c r="E27423">
        <v>2.1388313999999999</v>
      </c>
      <c r="F27423">
        <f t="shared" si="856"/>
        <v>0.23994570000000001</v>
      </c>
      <c r="G27423">
        <f t="shared" si="857"/>
        <v>2.1139745679012347</v>
      </c>
    </row>
    <row r="27424" spans="1:7" x14ac:dyDescent="0.3">
      <c r="A27424">
        <v>274.190126657485</v>
      </c>
      <c r="B27424">
        <v>173.30251999999999</v>
      </c>
      <c r="C27424">
        <v>2.1594448000000002</v>
      </c>
      <c r="D27424">
        <v>-9.7051819999999997E-2</v>
      </c>
      <c r="E27424">
        <v>2.1395369</v>
      </c>
      <c r="F27424">
        <f t="shared" si="856"/>
        <v>0.23993831111111114</v>
      </c>
      <c r="G27424">
        <f t="shared" si="857"/>
        <v>2.1146799999999999</v>
      </c>
    </row>
    <row r="27425" spans="1:7" x14ac:dyDescent="0.3">
      <c r="A27425">
        <v>274.20001435279801</v>
      </c>
      <c r="B27425">
        <v>173.27014</v>
      </c>
      <c r="C27425">
        <v>2.1594448000000002</v>
      </c>
      <c r="D27425">
        <v>-0.18372704000000001</v>
      </c>
      <c r="E27425">
        <v>2.1391372999999998</v>
      </c>
      <c r="F27425">
        <f t="shared" si="856"/>
        <v>0.23993831111111114</v>
      </c>
      <c r="G27425">
        <f t="shared" si="857"/>
        <v>2.1142802469135802</v>
      </c>
    </row>
    <row r="27426" spans="1:7" x14ac:dyDescent="0.3">
      <c r="A27426">
        <v>274.209993600845</v>
      </c>
      <c r="B27426">
        <v>173.22631999999999</v>
      </c>
      <c r="C27426">
        <v>2.1594579999999999</v>
      </c>
      <c r="D27426">
        <v>-0.24354513999999999</v>
      </c>
      <c r="E27426">
        <v>2.1385960000000002</v>
      </c>
      <c r="F27426">
        <f t="shared" si="856"/>
        <v>0.23993977777777775</v>
      </c>
      <c r="G27426">
        <f t="shared" si="857"/>
        <v>2.1137392592592592</v>
      </c>
    </row>
    <row r="27427" spans="1:7" x14ac:dyDescent="0.3">
      <c r="A27427">
        <v>274.22000336647</v>
      </c>
      <c r="B27427">
        <v>173.16537</v>
      </c>
      <c r="C27427">
        <v>2.1594712999999999</v>
      </c>
      <c r="D27427">
        <v>-0.31679180000000001</v>
      </c>
      <c r="E27427">
        <v>2.1378438000000002</v>
      </c>
      <c r="F27427">
        <f t="shared" si="856"/>
        <v>0.23994125555555554</v>
      </c>
      <c r="G27427">
        <f t="shared" si="857"/>
        <v>2.1129867901234567</v>
      </c>
    </row>
    <row r="27428" spans="1:7" x14ac:dyDescent="0.3">
      <c r="A27428">
        <v>274.230013132095</v>
      </c>
      <c r="B27428">
        <v>173.11011999999999</v>
      </c>
      <c r="C27428">
        <v>2.1594980000000001</v>
      </c>
      <c r="D27428">
        <v>-0.3766099</v>
      </c>
      <c r="E27428">
        <v>2.1371617000000001</v>
      </c>
      <c r="F27428">
        <f t="shared" si="856"/>
        <v>0.23994422222222223</v>
      </c>
      <c r="G27428">
        <f t="shared" si="857"/>
        <v>2.1123046913580246</v>
      </c>
    </row>
    <row r="27429" spans="1:7" x14ac:dyDescent="0.3">
      <c r="A27429">
        <v>274.24011445045397</v>
      </c>
      <c r="B27429">
        <v>172.99965</v>
      </c>
      <c r="C27429">
        <v>2.1595646999999998</v>
      </c>
      <c r="D27429">
        <v>-0.39492157</v>
      </c>
      <c r="E27429">
        <v>2.1357976999999999</v>
      </c>
      <c r="F27429">
        <f t="shared" si="856"/>
        <v>0.2399516333333333</v>
      </c>
      <c r="G27429">
        <f t="shared" si="857"/>
        <v>2.1109408641975307</v>
      </c>
    </row>
    <row r="27430" spans="1:7" x14ac:dyDescent="0.3">
      <c r="A27430">
        <v>274.25012421607897</v>
      </c>
      <c r="B27430">
        <v>172.99010999999999</v>
      </c>
      <c r="C27430">
        <v>2.1596448000000001</v>
      </c>
      <c r="D27430">
        <v>-0.39736313000000001</v>
      </c>
      <c r="E27430">
        <v>2.1356799999999998</v>
      </c>
      <c r="F27430">
        <f t="shared" si="856"/>
        <v>0.23996053333333334</v>
      </c>
      <c r="G27430">
        <f t="shared" si="857"/>
        <v>2.110823086419753</v>
      </c>
    </row>
    <row r="27431" spans="1:7" x14ac:dyDescent="0.3">
      <c r="A27431">
        <v>274.26001191139198</v>
      </c>
      <c r="B27431">
        <v>172.95964000000001</v>
      </c>
      <c r="C27431">
        <v>2.1597246999999999</v>
      </c>
      <c r="D27431">
        <v>-0.3863761</v>
      </c>
      <c r="E27431">
        <v>2.1353040000000001</v>
      </c>
      <c r="F27431">
        <f t="shared" si="856"/>
        <v>0.23996941111111111</v>
      </c>
      <c r="G27431">
        <f t="shared" si="857"/>
        <v>2.1104469135802471</v>
      </c>
    </row>
    <row r="27432" spans="1:7" x14ac:dyDescent="0.3">
      <c r="A27432">
        <v>274.26999115943897</v>
      </c>
      <c r="B27432">
        <v>172.94248999999999</v>
      </c>
      <c r="C27432">
        <v>2.1597911999999999</v>
      </c>
      <c r="D27432">
        <v>-0.38881767</v>
      </c>
      <c r="E27432">
        <v>2.1350920000000002</v>
      </c>
      <c r="F27432">
        <f t="shared" si="856"/>
        <v>0.23997679999999999</v>
      </c>
      <c r="G27432">
        <f t="shared" si="857"/>
        <v>2.1102351851851853</v>
      </c>
    </row>
    <row r="27433" spans="1:7" x14ac:dyDescent="0.3">
      <c r="A27433">
        <v>274.28012299537602</v>
      </c>
      <c r="B27433">
        <v>172.96915999999999</v>
      </c>
      <c r="C27433">
        <v>2.1598443999999999</v>
      </c>
      <c r="D27433">
        <v>-0.41933712000000001</v>
      </c>
      <c r="E27433">
        <v>2.1354215000000001</v>
      </c>
      <c r="F27433">
        <f t="shared" si="856"/>
        <v>0.23998271111111111</v>
      </c>
      <c r="G27433">
        <f t="shared" si="857"/>
        <v>2.1105644444444445</v>
      </c>
    </row>
    <row r="27434" spans="1:7" x14ac:dyDescent="0.3">
      <c r="A27434">
        <v>274.29001069068897</v>
      </c>
      <c r="B27434">
        <v>172.92153999999999</v>
      </c>
      <c r="C27434">
        <v>2.1598845</v>
      </c>
      <c r="D27434">
        <v>-0.46450587999999998</v>
      </c>
      <c r="E27434">
        <v>2.1348335999999999</v>
      </c>
      <c r="F27434">
        <f t="shared" si="856"/>
        <v>0.23998716666666667</v>
      </c>
      <c r="G27434">
        <f t="shared" si="857"/>
        <v>2.1099765432098763</v>
      </c>
    </row>
    <row r="27435" spans="1:7" x14ac:dyDescent="0.3">
      <c r="A27435">
        <v>274.30011200904801</v>
      </c>
      <c r="B27435">
        <v>172.96535</v>
      </c>
      <c r="C27435">
        <v>2.1602445000000001</v>
      </c>
      <c r="D27435">
        <v>-0.17762315000000001</v>
      </c>
      <c r="E27435">
        <v>2.1353743000000001</v>
      </c>
      <c r="F27435">
        <f t="shared" si="856"/>
        <v>0.24002716666666668</v>
      </c>
      <c r="G27435">
        <f t="shared" si="857"/>
        <v>2.1105174074074076</v>
      </c>
    </row>
    <row r="27436" spans="1:7" x14ac:dyDescent="0.3">
      <c r="A27436">
        <v>274.30999970436</v>
      </c>
      <c r="B27436">
        <v>173.09679</v>
      </c>
      <c r="C27436">
        <v>2.1603910000000002</v>
      </c>
      <c r="D27436">
        <v>-8.362327E-2</v>
      </c>
      <c r="E27436">
        <v>2.136997</v>
      </c>
      <c r="F27436">
        <f t="shared" si="856"/>
        <v>0.24004344444444448</v>
      </c>
      <c r="G27436">
        <f t="shared" si="857"/>
        <v>2.1121401234567903</v>
      </c>
    </row>
    <row r="27437" spans="1:7" x14ac:dyDescent="0.3">
      <c r="A27437">
        <v>274.320009469985</v>
      </c>
      <c r="B27437">
        <v>173.14822000000001</v>
      </c>
      <c r="C27437">
        <v>2.1603112000000002</v>
      </c>
      <c r="D27437">
        <v>-0.25453213000000002</v>
      </c>
      <c r="E27437">
        <v>2.1376320999999998</v>
      </c>
      <c r="F27437">
        <f t="shared" si="856"/>
        <v>0.24003457777777781</v>
      </c>
      <c r="G27437">
        <f t="shared" si="857"/>
        <v>2.1127750617283954</v>
      </c>
    </row>
    <row r="27438" spans="1:7" x14ac:dyDescent="0.3">
      <c r="A27438">
        <v>274.32998871803198</v>
      </c>
      <c r="B27438">
        <v>173.1387</v>
      </c>
      <c r="C27438">
        <v>2.1602844999999999</v>
      </c>
      <c r="D27438">
        <v>-0.37050601999999999</v>
      </c>
      <c r="E27438">
        <v>2.1375145999999998</v>
      </c>
      <c r="F27438">
        <f t="shared" si="856"/>
        <v>0.2400316111111111</v>
      </c>
      <c r="G27438">
        <f t="shared" si="857"/>
        <v>2.1126575308641975</v>
      </c>
    </row>
    <row r="27439" spans="1:7" x14ac:dyDescent="0.3">
      <c r="A27439">
        <v>274.34012055397</v>
      </c>
      <c r="B27439">
        <v>173.03963999999999</v>
      </c>
      <c r="C27439">
        <v>2.1602979000000002</v>
      </c>
      <c r="D27439">
        <v>-0.44497344</v>
      </c>
      <c r="E27439">
        <v>2.1362915</v>
      </c>
      <c r="F27439">
        <f t="shared" si="856"/>
        <v>0.24003310000000003</v>
      </c>
      <c r="G27439">
        <f t="shared" si="857"/>
        <v>2.1114345679012345</v>
      </c>
    </row>
    <row r="27440" spans="1:7" x14ac:dyDescent="0.3">
      <c r="A27440">
        <v>274.350130319595</v>
      </c>
      <c r="B27440">
        <v>172.99965</v>
      </c>
      <c r="C27440">
        <v>2.1604044</v>
      </c>
      <c r="D27440">
        <v>-0.43520722000000001</v>
      </c>
      <c r="E27440">
        <v>2.1357976999999999</v>
      </c>
      <c r="F27440">
        <f t="shared" si="856"/>
        <v>0.24004493333333332</v>
      </c>
      <c r="G27440">
        <f t="shared" si="857"/>
        <v>2.1109408641975307</v>
      </c>
    </row>
    <row r="27441" spans="1:7" x14ac:dyDescent="0.3">
      <c r="A27441">
        <v>274.35998749732897</v>
      </c>
      <c r="B27441">
        <v>172.99773999999999</v>
      </c>
      <c r="C27441">
        <v>2.1607509999999999</v>
      </c>
      <c r="D27441">
        <v>-0.13489593999999999</v>
      </c>
      <c r="E27441">
        <v>2.1357743999999999</v>
      </c>
      <c r="F27441">
        <f t="shared" si="856"/>
        <v>0.24008344444444443</v>
      </c>
      <c r="G27441">
        <f t="shared" si="857"/>
        <v>2.110917283950617</v>
      </c>
    </row>
    <row r="27442" spans="1:7" x14ac:dyDescent="0.3">
      <c r="A27442">
        <v>274.37011933326698</v>
      </c>
      <c r="B27442">
        <v>173.16346999999999</v>
      </c>
      <c r="C27442">
        <v>2.1608179000000001</v>
      </c>
      <c r="D27442">
        <v>-0.1532076</v>
      </c>
      <c r="E27442">
        <v>2.1378202000000002</v>
      </c>
      <c r="F27442">
        <f t="shared" si="856"/>
        <v>0.24009087777777779</v>
      </c>
      <c r="G27442">
        <f t="shared" si="857"/>
        <v>2.1129633333333331</v>
      </c>
    </row>
    <row r="27443" spans="1:7" x14ac:dyDescent="0.3">
      <c r="A27443">
        <v>274.38000702857897</v>
      </c>
      <c r="B27443">
        <v>173.17107999999999</v>
      </c>
      <c r="C27443">
        <v>2.1607778</v>
      </c>
      <c r="D27443">
        <v>-0.27040225000000001</v>
      </c>
      <c r="E27443">
        <v>2.1379142</v>
      </c>
      <c r="F27443">
        <f t="shared" si="856"/>
        <v>0.24008642222222221</v>
      </c>
      <c r="G27443">
        <f t="shared" si="857"/>
        <v>2.1130572839506172</v>
      </c>
    </row>
    <row r="27444" spans="1:7" x14ac:dyDescent="0.3">
      <c r="A27444">
        <v>274.39013886451698</v>
      </c>
      <c r="B27444">
        <v>173.09298999999999</v>
      </c>
      <c r="C27444">
        <v>2.1607778</v>
      </c>
      <c r="D27444">
        <v>-0.35951899999999998</v>
      </c>
      <c r="E27444">
        <v>2.1369503000000001</v>
      </c>
      <c r="F27444">
        <f t="shared" si="856"/>
        <v>0.24008642222222221</v>
      </c>
      <c r="G27444">
        <f t="shared" si="857"/>
        <v>2.112093209876543</v>
      </c>
    </row>
    <row r="27445" spans="1:7" x14ac:dyDescent="0.3">
      <c r="A27445">
        <v>274.39999604225102</v>
      </c>
      <c r="B27445">
        <v>173.05297999999999</v>
      </c>
      <c r="C27445">
        <v>2.1607778</v>
      </c>
      <c r="D27445">
        <v>-0.43276566</v>
      </c>
      <c r="E27445">
        <v>2.1364562999999999</v>
      </c>
      <c r="F27445">
        <f t="shared" si="856"/>
        <v>0.24008642222222221</v>
      </c>
      <c r="G27445">
        <f t="shared" si="857"/>
        <v>2.111599259259259</v>
      </c>
    </row>
    <row r="27446" spans="1:7" x14ac:dyDescent="0.3">
      <c r="A27446">
        <v>274.41012787818897</v>
      </c>
      <c r="B27446">
        <v>172.98439999999999</v>
      </c>
      <c r="C27446">
        <v>2.1609243999999999</v>
      </c>
      <c r="D27446">
        <v>-0.36684367000000001</v>
      </c>
      <c r="E27446">
        <v>2.1356096</v>
      </c>
      <c r="F27446">
        <f t="shared" si="856"/>
        <v>0.24010271111111109</v>
      </c>
      <c r="G27446">
        <f t="shared" si="857"/>
        <v>2.1107525925925925</v>
      </c>
    </row>
    <row r="27447" spans="1:7" x14ac:dyDescent="0.3">
      <c r="A27447">
        <v>274.41998505592301</v>
      </c>
      <c r="B27447">
        <v>173.04155</v>
      </c>
      <c r="C27447">
        <v>2.1612976000000002</v>
      </c>
      <c r="D27447">
        <v>-6.6532380000000002E-2</v>
      </c>
      <c r="E27447">
        <v>2.1363150000000002</v>
      </c>
      <c r="F27447">
        <f t="shared" si="856"/>
        <v>0.2401441777777778</v>
      </c>
      <c r="G27447">
        <f t="shared" si="857"/>
        <v>2.1114581481481483</v>
      </c>
    </row>
    <row r="27448" spans="1:7" x14ac:dyDescent="0.3">
      <c r="A27448">
        <v>274.43011689186</v>
      </c>
      <c r="B27448">
        <v>173.23775000000001</v>
      </c>
      <c r="C27448">
        <v>2.1613910000000001</v>
      </c>
      <c r="D27448">
        <v>-4.3337606000000001E-2</v>
      </c>
      <c r="E27448">
        <v>2.1387372</v>
      </c>
      <c r="F27448">
        <f t="shared" si="856"/>
        <v>0.24015455555555557</v>
      </c>
      <c r="G27448">
        <f t="shared" si="857"/>
        <v>2.1138803703703704</v>
      </c>
    </row>
    <row r="27449" spans="1:7" x14ac:dyDescent="0.3">
      <c r="A27449">
        <v>274.440126657485</v>
      </c>
      <c r="B27449">
        <v>173.24538000000001</v>
      </c>
      <c r="C27449">
        <v>2.1613642999999998</v>
      </c>
      <c r="D27449">
        <v>-0.16053227</v>
      </c>
      <c r="E27449">
        <v>2.1388313999999999</v>
      </c>
      <c r="F27449">
        <f t="shared" si="856"/>
        <v>0.24015158888888888</v>
      </c>
      <c r="G27449">
        <f t="shared" si="857"/>
        <v>2.1139745679012347</v>
      </c>
    </row>
    <row r="27450" spans="1:7" x14ac:dyDescent="0.3">
      <c r="A27450">
        <v>274.45001435279801</v>
      </c>
      <c r="B27450">
        <v>173.24155999999999</v>
      </c>
      <c r="C27450">
        <v>2.1613774000000001</v>
      </c>
      <c r="D27450">
        <v>-0.23377892</v>
      </c>
      <c r="E27450">
        <v>2.1387844</v>
      </c>
      <c r="F27450">
        <f t="shared" si="856"/>
        <v>0.24015304444444446</v>
      </c>
      <c r="G27450">
        <f t="shared" si="857"/>
        <v>2.1139274074074073</v>
      </c>
    </row>
    <row r="27451" spans="1:7" x14ac:dyDescent="0.3">
      <c r="A27451">
        <v>274.459993600845</v>
      </c>
      <c r="B27451">
        <v>173.18251000000001</v>
      </c>
      <c r="C27451">
        <v>2.1613774000000001</v>
      </c>
      <c r="D27451">
        <v>-0.30702558000000002</v>
      </c>
      <c r="E27451">
        <v>2.1380553</v>
      </c>
      <c r="F27451">
        <f t="shared" si="856"/>
        <v>0.24015304444444446</v>
      </c>
      <c r="G27451">
        <f t="shared" si="857"/>
        <v>2.1131983950617284</v>
      </c>
    </row>
    <row r="27452" spans="1:7" x14ac:dyDescent="0.3">
      <c r="A27452">
        <v>274.47012543678198</v>
      </c>
      <c r="B27452">
        <v>173.08726999999999</v>
      </c>
      <c r="C27452">
        <v>2.1614040999999999</v>
      </c>
      <c r="D27452">
        <v>-0.36562289999999997</v>
      </c>
      <c r="E27452">
        <v>2.1368794000000002</v>
      </c>
      <c r="F27452">
        <f t="shared" si="856"/>
        <v>0.2401560111111111</v>
      </c>
      <c r="G27452">
        <f t="shared" si="857"/>
        <v>2.1120225925925924</v>
      </c>
    </row>
    <row r="27453" spans="1:7" x14ac:dyDescent="0.3">
      <c r="A27453">
        <v>274.48013520240698</v>
      </c>
      <c r="B27453">
        <v>173.07013000000001</v>
      </c>
      <c r="C27453">
        <v>2.1614575</v>
      </c>
      <c r="D27453">
        <v>-0.38393455999999998</v>
      </c>
      <c r="E27453">
        <v>2.1366679999999998</v>
      </c>
      <c r="F27453">
        <f t="shared" si="856"/>
        <v>0.24016194444444444</v>
      </c>
      <c r="G27453">
        <f t="shared" si="857"/>
        <v>2.1118109876543212</v>
      </c>
    </row>
    <row r="27454" spans="1:7" x14ac:dyDescent="0.3">
      <c r="A27454">
        <v>274.49011445045397</v>
      </c>
      <c r="B27454">
        <v>172.99965</v>
      </c>
      <c r="C27454">
        <v>2.1615373999999998</v>
      </c>
      <c r="D27454">
        <v>-0.38515535000000001</v>
      </c>
      <c r="E27454">
        <v>2.1357976999999999</v>
      </c>
      <c r="F27454">
        <f t="shared" si="856"/>
        <v>0.24017082222222219</v>
      </c>
      <c r="G27454">
        <f t="shared" si="857"/>
        <v>2.1109408641975307</v>
      </c>
    </row>
    <row r="27455" spans="1:7" x14ac:dyDescent="0.3">
      <c r="A27455">
        <v>274.50012421607897</v>
      </c>
      <c r="B27455">
        <v>173.02440000000001</v>
      </c>
      <c r="C27455">
        <v>2.1616439999999999</v>
      </c>
      <c r="D27455">
        <v>-0.37294757000000001</v>
      </c>
      <c r="E27455">
        <v>2.1361034000000001</v>
      </c>
      <c r="F27455">
        <f t="shared" si="856"/>
        <v>0.24018266666666666</v>
      </c>
      <c r="G27455">
        <f t="shared" si="857"/>
        <v>2.1112464197530865</v>
      </c>
    </row>
    <row r="27456" spans="1:7" x14ac:dyDescent="0.3">
      <c r="A27456">
        <v>274.51013398170397</v>
      </c>
      <c r="B27456">
        <v>173.01678000000001</v>
      </c>
      <c r="C27456">
        <v>2.1617373999999998</v>
      </c>
      <c r="D27456">
        <v>-0.33388269999999998</v>
      </c>
      <c r="E27456">
        <v>2.1360095000000001</v>
      </c>
      <c r="F27456">
        <f t="shared" si="856"/>
        <v>0.24019304444444442</v>
      </c>
      <c r="G27456">
        <f t="shared" si="857"/>
        <v>2.1111523456790127</v>
      </c>
    </row>
    <row r="27457" spans="1:7" x14ac:dyDescent="0.3">
      <c r="A27457">
        <v>274.52011322975102</v>
      </c>
      <c r="B27457">
        <v>173.01107999999999</v>
      </c>
      <c r="C27457">
        <v>2.1618042000000002</v>
      </c>
      <c r="D27457">
        <v>-0.34853202</v>
      </c>
      <c r="E27457">
        <v>2.135939</v>
      </c>
      <c r="F27457">
        <f t="shared" si="856"/>
        <v>0.2402004666666667</v>
      </c>
      <c r="G27457">
        <f t="shared" si="857"/>
        <v>2.1110819753086418</v>
      </c>
    </row>
    <row r="27458" spans="1:7" x14ac:dyDescent="0.3">
      <c r="A27458">
        <v>274.53012299537602</v>
      </c>
      <c r="B27458">
        <v>173.04346000000001</v>
      </c>
      <c r="C27458">
        <v>2.1618309999999998</v>
      </c>
      <c r="D27458">
        <v>-0.40957090000000002</v>
      </c>
      <c r="E27458">
        <v>2.1363387</v>
      </c>
      <c r="F27458">
        <f t="shared" si="856"/>
        <v>0.24020344444444441</v>
      </c>
      <c r="G27458">
        <f t="shared" si="857"/>
        <v>2.111481728395062</v>
      </c>
    </row>
    <row r="27459" spans="1:7" x14ac:dyDescent="0.3">
      <c r="A27459">
        <v>274.54013276100102</v>
      </c>
      <c r="B27459">
        <v>172.99393000000001</v>
      </c>
      <c r="C27459">
        <v>2.1618439999999999</v>
      </c>
      <c r="D27459">
        <v>-0.46816823000000002</v>
      </c>
      <c r="E27459">
        <v>2.1357271999999998</v>
      </c>
      <c r="F27459">
        <f t="shared" si="856"/>
        <v>0.24020488888888888</v>
      </c>
      <c r="G27459">
        <f t="shared" si="857"/>
        <v>2.1108702469135805</v>
      </c>
    </row>
    <row r="27460" spans="1:7" x14ac:dyDescent="0.3">
      <c r="A27460">
        <v>274.55011200904801</v>
      </c>
      <c r="B27460">
        <v>173.00344999999999</v>
      </c>
      <c r="C27460">
        <v>2.1621242000000001</v>
      </c>
      <c r="D27460">
        <v>-0.26551913999999999</v>
      </c>
      <c r="E27460">
        <v>2.1358446999999998</v>
      </c>
      <c r="F27460">
        <f t="shared" si="856"/>
        <v>0.24023602222222223</v>
      </c>
      <c r="G27460">
        <f t="shared" si="857"/>
        <v>2.1109877777777775</v>
      </c>
    </row>
    <row r="27461" spans="1:7" x14ac:dyDescent="0.3">
      <c r="A27461">
        <v>274.56012177467301</v>
      </c>
      <c r="B27461">
        <v>173.12537</v>
      </c>
      <c r="C27461">
        <v>2.1623774</v>
      </c>
      <c r="D27461">
        <v>-7.5077824000000001E-2</v>
      </c>
      <c r="E27461">
        <v>2.1373498</v>
      </c>
      <c r="F27461">
        <f t="shared" si="856"/>
        <v>0.24026415555555555</v>
      </c>
      <c r="G27461">
        <f t="shared" si="857"/>
        <v>2.1124929629629632</v>
      </c>
    </row>
    <row r="27462" spans="1:7" x14ac:dyDescent="0.3">
      <c r="A27462">
        <v>274.570009469985</v>
      </c>
      <c r="B27462">
        <v>173.15204</v>
      </c>
      <c r="C27462">
        <v>2.1623239999999999</v>
      </c>
      <c r="D27462">
        <v>-0.21790881000000001</v>
      </c>
      <c r="E27462">
        <v>2.1376789999999999</v>
      </c>
      <c r="F27462">
        <f t="shared" ref="F27462:F27525" si="858">C27462/9</f>
        <v>0.24025822222222221</v>
      </c>
      <c r="G27462">
        <f t="shared" ref="G27462:G27525" si="859">(B27462-$B$5)/81</f>
        <v>2.1128222222222224</v>
      </c>
    </row>
    <row r="27463" spans="1:7" x14ac:dyDescent="0.3">
      <c r="A27463">
        <v>274.57998871803198</v>
      </c>
      <c r="B27463">
        <v>173.21870000000001</v>
      </c>
      <c r="C27463">
        <v>2.1622840999999999</v>
      </c>
      <c r="D27463">
        <v>-0.34853202</v>
      </c>
      <c r="E27463">
        <v>2.1385021000000002</v>
      </c>
      <c r="F27463">
        <f t="shared" si="858"/>
        <v>0.24025378888888888</v>
      </c>
      <c r="G27463">
        <f t="shared" si="859"/>
        <v>2.1136451851851854</v>
      </c>
    </row>
    <row r="27464" spans="1:7" x14ac:dyDescent="0.3">
      <c r="A27464">
        <v>274.59012055397</v>
      </c>
      <c r="B27464">
        <v>173.11583999999999</v>
      </c>
      <c r="C27464">
        <v>2.1622840999999999</v>
      </c>
      <c r="D27464">
        <v>-0.42177868000000002</v>
      </c>
      <c r="E27464">
        <v>2.1372323</v>
      </c>
      <c r="F27464">
        <f t="shared" si="858"/>
        <v>0.24025378888888888</v>
      </c>
      <c r="G27464">
        <f t="shared" si="859"/>
        <v>2.1123753086419752</v>
      </c>
    </row>
    <row r="27465" spans="1:7" x14ac:dyDescent="0.3">
      <c r="A27465">
        <v>274.60000824928198</v>
      </c>
      <c r="B27465">
        <v>173.05489</v>
      </c>
      <c r="C27465">
        <v>2.1623375</v>
      </c>
      <c r="D27465">
        <v>-0.46816823000000002</v>
      </c>
      <c r="E27465">
        <v>2.1364798999999999</v>
      </c>
      <c r="F27465">
        <f t="shared" si="858"/>
        <v>0.24025972222222222</v>
      </c>
      <c r="G27465">
        <f t="shared" si="859"/>
        <v>2.1116228395061727</v>
      </c>
    </row>
    <row r="27466" spans="1:7" x14ac:dyDescent="0.3">
      <c r="A27466">
        <v>274.60998749732897</v>
      </c>
      <c r="B27466">
        <v>173.06059999999999</v>
      </c>
      <c r="C27466">
        <v>2.1626840000000001</v>
      </c>
      <c r="D27466">
        <v>-0.18250626</v>
      </c>
      <c r="E27466">
        <v>2.1365501999999998</v>
      </c>
      <c r="F27466">
        <f t="shared" si="858"/>
        <v>0.24029822222222222</v>
      </c>
      <c r="G27466">
        <f t="shared" si="859"/>
        <v>2.1116933333333332</v>
      </c>
    </row>
    <row r="27467" spans="1:7" x14ac:dyDescent="0.3">
      <c r="A27467">
        <v>274.61999726295397</v>
      </c>
      <c r="B27467">
        <v>173.15393</v>
      </c>
      <c r="C27467">
        <v>2.1628172000000001</v>
      </c>
      <c r="D27467">
        <v>-0.11780504</v>
      </c>
      <c r="E27467">
        <v>2.1377025000000001</v>
      </c>
      <c r="F27467">
        <f t="shared" si="858"/>
        <v>0.24031302222222223</v>
      </c>
      <c r="G27467">
        <f t="shared" si="859"/>
        <v>2.1128455555555554</v>
      </c>
    </row>
    <row r="27468" spans="1:7" x14ac:dyDescent="0.3">
      <c r="A27468">
        <v>274.63000702857897</v>
      </c>
      <c r="B27468">
        <v>173.23204000000001</v>
      </c>
      <c r="C27468">
        <v>2.1627771999999998</v>
      </c>
      <c r="D27468">
        <v>-0.24964902999999999</v>
      </c>
      <c r="E27468">
        <v>2.1386669</v>
      </c>
      <c r="F27468">
        <f t="shared" si="858"/>
        <v>0.24030857777777775</v>
      </c>
      <c r="G27468">
        <f t="shared" si="859"/>
        <v>2.1138098765432098</v>
      </c>
    </row>
    <row r="27469" spans="1:7" x14ac:dyDescent="0.3">
      <c r="A27469">
        <v>274.64013886451698</v>
      </c>
      <c r="B27469">
        <v>173.1806</v>
      </c>
      <c r="C27469">
        <v>2.1627904999999998</v>
      </c>
      <c r="D27469">
        <v>-0.30824634000000001</v>
      </c>
      <c r="E27469">
        <v>2.1380317</v>
      </c>
      <c r="F27469">
        <f t="shared" si="858"/>
        <v>0.24031005555555554</v>
      </c>
      <c r="G27469">
        <f t="shared" si="859"/>
        <v>2.1131748148148146</v>
      </c>
    </row>
    <row r="27470" spans="1:7" x14ac:dyDescent="0.3">
      <c r="A27470">
        <v>274.64999604225102</v>
      </c>
      <c r="B27470">
        <v>173.14440999999999</v>
      </c>
      <c r="C27470">
        <v>2.1627904999999998</v>
      </c>
      <c r="D27470">
        <v>-0.39614232999999999</v>
      </c>
      <c r="E27470">
        <v>2.1375850000000001</v>
      </c>
      <c r="F27470">
        <f t="shared" si="858"/>
        <v>0.24031005555555554</v>
      </c>
      <c r="G27470">
        <f t="shared" si="859"/>
        <v>2.112728024691358</v>
      </c>
    </row>
    <row r="27471" spans="1:7" x14ac:dyDescent="0.3">
      <c r="A27471">
        <v>274.66012787818897</v>
      </c>
      <c r="B27471">
        <v>173.06822</v>
      </c>
      <c r="C27471">
        <v>2.1627904999999998</v>
      </c>
      <c r="D27471">
        <v>-0.48403832000000002</v>
      </c>
      <c r="E27471">
        <v>2.1366444000000002</v>
      </c>
      <c r="F27471">
        <f t="shared" si="858"/>
        <v>0.24031005555555554</v>
      </c>
      <c r="G27471">
        <f t="shared" si="859"/>
        <v>2.1117874074074074</v>
      </c>
    </row>
    <row r="27472" spans="1:7" x14ac:dyDescent="0.3">
      <c r="A27472">
        <v>274.66998505592301</v>
      </c>
      <c r="B27472">
        <v>173.01297</v>
      </c>
      <c r="C27472">
        <v>2.1629906000000001</v>
      </c>
      <c r="D27472">
        <v>-0.34975277999999999</v>
      </c>
      <c r="E27472">
        <v>2.1359621999999998</v>
      </c>
      <c r="F27472">
        <f t="shared" si="858"/>
        <v>0.24033228888888891</v>
      </c>
      <c r="G27472">
        <f t="shared" si="859"/>
        <v>2.1111053086419753</v>
      </c>
    </row>
    <row r="27473" spans="1:7" x14ac:dyDescent="0.3">
      <c r="A27473">
        <v>274.67999482154801</v>
      </c>
      <c r="B27473">
        <v>173.17107999999999</v>
      </c>
      <c r="C27473">
        <v>2.1634438</v>
      </c>
      <c r="D27473">
        <v>3.4792162000000001E-2</v>
      </c>
      <c r="E27473">
        <v>2.1379142</v>
      </c>
      <c r="F27473">
        <f t="shared" si="858"/>
        <v>0.24038264444444446</v>
      </c>
      <c r="G27473">
        <f t="shared" si="859"/>
        <v>2.1130572839506172</v>
      </c>
    </row>
    <row r="27474" spans="1:7" x14ac:dyDescent="0.3">
      <c r="A27474">
        <v>274.690126657485</v>
      </c>
      <c r="B27474">
        <v>173.35396</v>
      </c>
      <c r="C27474">
        <v>2.1635103</v>
      </c>
      <c r="D27474">
        <v>1.6480498E-2</v>
      </c>
      <c r="E27474">
        <v>2.1401720000000002</v>
      </c>
      <c r="F27474">
        <f t="shared" si="858"/>
        <v>0.24039003333333334</v>
      </c>
      <c r="G27474">
        <f t="shared" si="859"/>
        <v>2.1153150617283951</v>
      </c>
    </row>
    <row r="27475" spans="1:7" x14ac:dyDescent="0.3">
      <c r="A27475">
        <v>274.70001435279801</v>
      </c>
      <c r="B27475">
        <v>173.40346</v>
      </c>
      <c r="C27475">
        <v>2.1634169999999999</v>
      </c>
      <c r="D27475">
        <v>-0.15442838</v>
      </c>
      <c r="E27475">
        <v>2.1407832999999998</v>
      </c>
      <c r="F27475">
        <f t="shared" si="858"/>
        <v>0.24037966666666666</v>
      </c>
      <c r="G27475">
        <f t="shared" si="859"/>
        <v>2.1159261728395062</v>
      </c>
    </row>
    <row r="27476" spans="1:7" x14ac:dyDescent="0.3">
      <c r="A27476">
        <v>274.709993600845</v>
      </c>
      <c r="B27476">
        <v>173.35774000000001</v>
      </c>
      <c r="C27476">
        <v>2.1634438</v>
      </c>
      <c r="D27476">
        <v>-0.21424647999999999</v>
      </c>
      <c r="E27476">
        <v>2.1402190000000001</v>
      </c>
      <c r="F27476">
        <f t="shared" si="858"/>
        <v>0.24038264444444446</v>
      </c>
      <c r="G27476">
        <f t="shared" si="859"/>
        <v>2.1153617283950616</v>
      </c>
    </row>
    <row r="27477" spans="1:7" x14ac:dyDescent="0.3">
      <c r="A27477">
        <v>274.72012543678198</v>
      </c>
      <c r="B27477">
        <v>173.26822999999999</v>
      </c>
      <c r="C27477">
        <v>2.1634571999999999</v>
      </c>
      <c r="D27477">
        <v>-0.27284380000000003</v>
      </c>
      <c r="E27477">
        <v>2.1391136999999998</v>
      </c>
      <c r="F27477">
        <f t="shared" si="858"/>
        <v>0.24038413333333331</v>
      </c>
      <c r="G27477">
        <f t="shared" si="859"/>
        <v>2.1142566666666665</v>
      </c>
    </row>
    <row r="27478" spans="1:7" x14ac:dyDescent="0.3">
      <c r="A27478">
        <v>274.73013520240698</v>
      </c>
      <c r="B27478">
        <v>173.22060999999999</v>
      </c>
      <c r="C27478">
        <v>2.1634571999999999</v>
      </c>
      <c r="D27478">
        <v>-0.3607398</v>
      </c>
      <c r="E27478">
        <v>2.1385257000000002</v>
      </c>
      <c r="F27478">
        <f t="shared" si="858"/>
        <v>0.24038413333333331</v>
      </c>
      <c r="G27478">
        <f t="shared" si="859"/>
        <v>2.1136687654320987</v>
      </c>
    </row>
    <row r="27479" spans="1:7" x14ac:dyDescent="0.3">
      <c r="A27479">
        <v>274.74011445045397</v>
      </c>
      <c r="B27479">
        <v>173.07392999999999</v>
      </c>
      <c r="C27479">
        <v>2.1634836000000002</v>
      </c>
      <c r="D27479">
        <v>-0.42177868000000002</v>
      </c>
      <c r="E27479">
        <v>2.1367150000000001</v>
      </c>
      <c r="F27479">
        <f t="shared" si="858"/>
        <v>0.24038706666666668</v>
      </c>
      <c r="G27479">
        <f t="shared" si="859"/>
        <v>2.111857901234568</v>
      </c>
    </row>
    <row r="27480" spans="1:7" x14ac:dyDescent="0.3">
      <c r="A27480">
        <v>274.75012421607897</v>
      </c>
      <c r="B27480">
        <v>173.05489</v>
      </c>
      <c r="C27480">
        <v>2.1635369999999998</v>
      </c>
      <c r="D27480">
        <v>-0.44009032999999997</v>
      </c>
      <c r="E27480">
        <v>2.1364798999999999</v>
      </c>
      <c r="F27480">
        <f t="shared" si="858"/>
        <v>0.24039299999999997</v>
      </c>
      <c r="G27480">
        <f t="shared" si="859"/>
        <v>2.1116228395061727</v>
      </c>
    </row>
    <row r="27481" spans="1:7" x14ac:dyDescent="0.3">
      <c r="A27481">
        <v>274.76013398170397</v>
      </c>
      <c r="B27481">
        <v>173.06059999999999</v>
      </c>
      <c r="C27481">
        <v>2.1639102000000001</v>
      </c>
      <c r="D27481">
        <v>-0.13977904999999999</v>
      </c>
      <c r="E27481">
        <v>2.1365501999999998</v>
      </c>
      <c r="F27481">
        <f t="shared" si="858"/>
        <v>0.24043446666666668</v>
      </c>
      <c r="G27481">
        <f t="shared" si="859"/>
        <v>2.1116933333333332</v>
      </c>
    </row>
    <row r="27482" spans="1:7" x14ac:dyDescent="0.3">
      <c r="A27482">
        <v>274.76999115943897</v>
      </c>
      <c r="B27482">
        <v>173.20728</v>
      </c>
      <c r="C27482">
        <v>2.1640568</v>
      </c>
      <c r="D27482">
        <v>-7.5077824000000001E-2</v>
      </c>
      <c r="E27482">
        <v>2.1383611999999999</v>
      </c>
      <c r="F27482">
        <f t="shared" si="858"/>
        <v>0.24045075555555556</v>
      </c>
      <c r="G27482">
        <f t="shared" si="859"/>
        <v>2.1135041975308639</v>
      </c>
    </row>
    <row r="27483" spans="1:7" x14ac:dyDescent="0.3">
      <c r="A27483">
        <v>274.78012299537602</v>
      </c>
      <c r="B27483">
        <v>173.29678000000001</v>
      </c>
      <c r="C27483">
        <v>2.163977</v>
      </c>
      <c r="D27483">
        <v>-0.23255814999999999</v>
      </c>
      <c r="E27483">
        <v>2.1394663</v>
      </c>
      <c r="F27483">
        <f t="shared" si="858"/>
        <v>0.2404418888888889</v>
      </c>
      <c r="G27483">
        <f t="shared" si="859"/>
        <v>2.1146091358024695</v>
      </c>
    </row>
    <row r="27484" spans="1:7" x14ac:dyDescent="0.3">
      <c r="A27484">
        <v>274.79001069068897</v>
      </c>
      <c r="B27484">
        <v>173.20346000000001</v>
      </c>
      <c r="C27484">
        <v>2.163977</v>
      </c>
      <c r="D27484">
        <v>-0.32045412000000001</v>
      </c>
      <c r="E27484">
        <v>2.1383139999999998</v>
      </c>
      <c r="F27484">
        <f t="shared" si="858"/>
        <v>0.2404418888888889</v>
      </c>
      <c r="G27484">
        <f t="shared" si="859"/>
        <v>2.1134570370370369</v>
      </c>
    </row>
    <row r="27485" spans="1:7" x14ac:dyDescent="0.3">
      <c r="A27485">
        <v>274.799989938735</v>
      </c>
      <c r="B27485">
        <v>173.16917000000001</v>
      </c>
      <c r="C27485">
        <v>2.163977</v>
      </c>
      <c r="D27485">
        <v>-0.39370077999999997</v>
      </c>
      <c r="E27485">
        <v>2.1378908000000001</v>
      </c>
      <c r="F27485">
        <f t="shared" si="858"/>
        <v>0.2404418888888889</v>
      </c>
      <c r="G27485">
        <f t="shared" si="859"/>
        <v>2.1130337037037039</v>
      </c>
    </row>
    <row r="27486" spans="1:7" x14ac:dyDescent="0.3">
      <c r="A27486">
        <v>274.80999970436</v>
      </c>
      <c r="B27486">
        <v>173.11775</v>
      </c>
      <c r="C27486">
        <v>2.1640036</v>
      </c>
      <c r="D27486">
        <v>-0.4535189</v>
      </c>
      <c r="E27486">
        <v>2.1372559999999998</v>
      </c>
      <c r="F27486">
        <f t="shared" si="858"/>
        <v>0.24044484444444444</v>
      </c>
      <c r="G27486">
        <f t="shared" si="859"/>
        <v>2.1123988888888889</v>
      </c>
    </row>
    <row r="27487" spans="1:7" x14ac:dyDescent="0.3">
      <c r="A27487">
        <v>274.82013154029801</v>
      </c>
      <c r="B27487">
        <v>173.06822</v>
      </c>
      <c r="C27487">
        <v>2.1643370000000002</v>
      </c>
      <c r="D27487">
        <v>-0.22401270000000001</v>
      </c>
      <c r="E27487">
        <v>2.1366444000000002</v>
      </c>
      <c r="F27487">
        <f t="shared" si="858"/>
        <v>0.24048188888888891</v>
      </c>
      <c r="G27487">
        <f t="shared" si="859"/>
        <v>2.1117874074074074</v>
      </c>
    </row>
    <row r="27488" spans="1:7" x14ac:dyDescent="0.3">
      <c r="A27488">
        <v>274.830110788345</v>
      </c>
      <c r="B27488">
        <v>173.21297999999999</v>
      </c>
      <c r="C27488">
        <v>2.1644701999999998</v>
      </c>
      <c r="D27488">
        <v>-0.13001283</v>
      </c>
      <c r="E27488">
        <v>2.1384314999999998</v>
      </c>
      <c r="F27488">
        <f t="shared" si="858"/>
        <v>0.24049668888888887</v>
      </c>
      <c r="G27488">
        <f t="shared" si="859"/>
        <v>2.1135745679012343</v>
      </c>
    </row>
    <row r="27489" spans="1:7" x14ac:dyDescent="0.3">
      <c r="A27489">
        <v>274.83999848365698</v>
      </c>
      <c r="B27489">
        <v>173.22060999999999</v>
      </c>
      <c r="C27489">
        <v>2.1644301000000001</v>
      </c>
      <c r="D27489">
        <v>-0.25819448</v>
      </c>
      <c r="E27489">
        <v>2.1385257000000002</v>
      </c>
      <c r="F27489">
        <f t="shared" si="858"/>
        <v>0.24049223333333336</v>
      </c>
      <c r="G27489">
        <f t="shared" si="859"/>
        <v>2.1136687654320987</v>
      </c>
    </row>
    <row r="27490" spans="1:7" x14ac:dyDescent="0.3">
      <c r="A27490">
        <v>274.85000824928198</v>
      </c>
      <c r="B27490">
        <v>173.21109000000001</v>
      </c>
      <c r="C27490">
        <v>2.1644168000000001</v>
      </c>
      <c r="D27490">
        <v>-0.35951899999999998</v>
      </c>
      <c r="E27490">
        <v>2.1384082000000002</v>
      </c>
      <c r="F27490">
        <f t="shared" si="858"/>
        <v>0.24049075555555557</v>
      </c>
      <c r="G27490">
        <f t="shared" si="859"/>
        <v>2.1135512345679013</v>
      </c>
    </row>
    <row r="27491" spans="1:7" x14ac:dyDescent="0.3">
      <c r="A27491">
        <v>274.85998749732897</v>
      </c>
      <c r="B27491">
        <v>173.13679999999999</v>
      </c>
      <c r="C27491">
        <v>2.1644168000000001</v>
      </c>
      <c r="D27491">
        <v>-0.43276566</v>
      </c>
      <c r="E27491">
        <v>2.1374909999999998</v>
      </c>
      <c r="F27491">
        <f t="shared" si="858"/>
        <v>0.24049075555555557</v>
      </c>
      <c r="G27491">
        <f t="shared" si="859"/>
        <v>2.1126340740740739</v>
      </c>
    </row>
    <row r="27492" spans="1:7" x14ac:dyDescent="0.3">
      <c r="A27492">
        <v>274.87011933326698</v>
      </c>
      <c r="B27492">
        <v>173.04535999999999</v>
      </c>
      <c r="C27492">
        <v>2.1645367000000002</v>
      </c>
      <c r="D27492">
        <v>-0.39614232999999999</v>
      </c>
      <c r="E27492">
        <v>2.1363623</v>
      </c>
      <c r="F27492">
        <f t="shared" si="858"/>
        <v>0.2405040777777778</v>
      </c>
      <c r="G27492">
        <f t="shared" si="859"/>
        <v>2.1115051851851852</v>
      </c>
    </row>
    <row r="27493" spans="1:7" x14ac:dyDescent="0.3">
      <c r="A27493">
        <v>274.88000702857897</v>
      </c>
      <c r="B27493">
        <v>173.16537</v>
      </c>
      <c r="C27493">
        <v>2.1649631999999999</v>
      </c>
      <c r="D27493">
        <v>-3.9675272999999997E-2</v>
      </c>
      <c r="E27493">
        <v>2.1378438000000002</v>
      </c>
      <c r="F27493">
        <f t="shared" si="858"/>
        <v>0.24055146666666666</v>
      </c>
      <c r="G27493">
        <f t="shared" si="859"/>
        <v>2.1129867901234567</v>
      </c>
    </row>
    <row r="27494" spans="1:7" x14ac:dyDescent="0.3">
      <c r="A27494">
        <v>274.89013886451698</v>
      </c>
      <c r="B27494">
        <v>173.27014</v>
      </c>
      <c r="C27494">
        <v>2.1650697999999999</v>
      </c>
      <c r="D27494">
        <v>-1.8311664000000001E-3</v>
      </c>
      <c r="E27494">
        <v>2.1391372999999998</v>
      </c>
      <c r="F27494">
        <f t="shared" si="858"/>
        <v>0.24056331111111109</v>
      </c>
      <c r="G27494">
        <f t="shared" si="859"/>
        <v>2.1142802469135802</v>
      </c>
    </row>
    <row r="27495" spans="1:7" x14ac:dyDescent="0.3">
      <c r="A27495">
        <v>274.89999604225102</v>
      </c>
      <c r="B27495">
        <v>173.34630999999999</v>
      </c>
      <c r="C27495">
        <v>2.1650299999999998</v>
      </c>
      <c r="D27495">
        <v>-0.13245438000000001</v>
      </c>
      <c r="E27495">
        <v>2.1400777999999998</v>
      </c>
      <c r="F27495">
        <f t="shared" si="858"/>
        <v>0.24055888888888888</v>
      </c>
      <c r="G27495">
        <f t="shared" si="859"/>
        <v>2.1152206172839505</v>
      </c>
    </row>
    <row r="27496" spans="1:7" x14ac:dyDescent="0.3">
      <c r="A27496">
        <v>274.91012787818897</v>
      </c>
      <c r="B27496">
        <v>173.30443</v>
      </c>
      <c r="C27496">
        <v>2.1650567000000001</v>
      </c>
      <c r="D27496">
        <v>-0.17884393000000001</v>
      </c>
      <c r="E27496">
        <v>2.1395605</v>
      </c>
      <c r="F27496">
        <f t="shared" si="858"/>
        <v>0.24056185555555556</v>
      </c>
      <c r="G27496">
        <f t="shared" si="859"/>
        <v>2.1147035802469136</v>
      </c>
    </row>
    <row r="27497" spans="1:7" x14ac:dyDescent="0.3">
      <c r="A27497">
        <v>274.92013764381397</v>
      </c>
      <c r="B27497">
        <v>173.26633000000001</v>
      </c>
      <c r="C27497">
        <v>2.1650567000000001</v>
      </c>
      <c r="D27497">
        <v>-0.26673989999999997</v>
      </c>
      <c r="E27497">
        <v>2.1390899999999999</v>
      </c>
      <c r="F27497">
        <f t="shared" si="858"/>
        <v>0.24056185555555556</v>
      </c>
      <c r="G27497">
        <f t="shared" si="859"/>
        <v>2.1142332098765433</v>
      </c>
    </row>
    <row r="27498" spans="1:7" x14ac:dyDescent="0.3">
      <c r="A27498">
        <v>274.93011689186</v>
      </c>
      <c r="B27498">
        <v>173.22823</v>
      </c>
      <c r="C27498">
        <v>2.1650968000000002</v>
      </c>
      <c r="D27498">
        <v>-0.31190869999999998</v>
      </c>
      <c r="E27498">
        <v>2.1386197</v>
      </c>
      <c r="F27498">
        <f t="shared" si="858"/>
        <v>0.24056631111111113</v>
      </c>
      <c r="G27498">
        <f t="shared" si="859"/>
        <v>2.1137628395061729</v>
      </c>
    </row>
    <row r="27499" spans="1:7" x14ac:dyDescent="0.3">
      <c r="A27499">
        <v>274.94000458717301</v>
      </c>
      <c r="B27499">
        <v>173.14822000000001</v>
      </c>
      <c r="C27499">
        <v>2.1651633000000001</v>
      </c>
      <c r="D27499">
        <v>-0.31557099999999999</v>
      </c>
      <c r="E27499">
        <v>2.1376320999999998</v>
      </c>
      <c r="F27499">
        <f t="shared" si="858"/>
        <v>0.2405737</v>
      </c>
      <c r="G27499">
        <f t="shared" si="859"/>
        <v>2.1127750617283954</v>
      </c>
    </row>
    <row r="27500" spans="1:7" x14ac:dyDescent="0.3">
      <c r="A27500">
        <v>274.95013642311</v>
      </c>
      <c r="B27500">
        <v>173.14061000000001</v>
      </c>
      <c r="C27500">
        <v>2.1652699000000002</v>
      </c>
      <c r="D27500">
        <v>-0.28993469999999999</v>
      </c>
      <c r="E27500">
        <v>2.1375381999999998</v>
      </c>
      <c r="F27500">
        <f t="shared" si="858"/>
        <v>0.24058554444444447</v>
      </c>
      <c r="G27500">
        <f t="shared" si="859"/>
        <v>2.1126811111111112</v>
      </c>
    </row>
    <row r="27501" spans="1:7" x14ac:dyDescent="0.3">
      <c r="A27501">
        <v>274.959993600845</v>
      </c>
      <c r="B27501">
        <v>173.12917999999999</v>
      </c>
      <c r="C27501">
        <v>2.1653897999999998</v>
      </c>
      <c r="D27501">
        <v>-0.23622048000000001</v>
      </c>
      <c r="E27501">
        <v>2.137397</v>
      </c>
      <c r="F27501">
        <f t="shared" si="858"/>
        <v>0.24059886666666663</v>
      </c>
      <c r="G27501">
        <f t="shared" si="859"/>
        <v>2.1125399999999996</v>
      </c>
    </row>
    <row r="27502" spans="1:7" x14ac:dyDescent="0.3">
      <c r="A27502">
        <v>274.97000336647</v>
      </c>
      <c r="B27502">
        <v>173.15584000000001</v>
      </c>
      <c r="C27502">
        <v>2.1655099999999998</v>
      </c>
      <c r="D27502">
        <v>-0.19593482000000001</v>
      </c>
      <c r="E27502">
        <v>2.1377259999999998</v>
      </c>
      <c r="F27502">
        <f t="shared" si="858"/>
        <v>0.2406122222222222</v>
      </c>
      <c r="G27502">
        <f t="shared" si="859"/>
        <v>2.1128691358024692</v>
      </c>
    </row>
    <row r="27503" spans="1:7" x14ac:dyDescent="0.3">
      <c r="A27503">
        <v>274.980013132095</v>
      </c>
      <c r="B27503">
        <v>173.21489</v>
      </c>
      <c r="C27503">
        <v>2.1655633000000001</v>
      </c>
      <c r="D27503">
        <v>-0.22645425999999999</v>
      </c>
      <c r="E27503">
        <v>2.1384552000000001</v>
      </c>
      <c r="F27503">
        <f t="shared" si="858"/>
        <v>0.24061814444444446</v>
      </c>
      <c r="G27503">
        <f t="shared" si="859"/>
        <v>2.1135981481481481</v>
      </c>
    </row>
    <row r="27504" spans="1:7" x14ac:dyDescent="0.3">
      <c r="A27504">
        <v>274.98999238014198</v>
      </c>
      <c r="B27504">
        <v>173.17869999999999</v>
      </c>
      <c r="C27504">
        <v>2.1655897999999998</v>
      </c>
      <c r="D27504">
        <v>-0.27162301999999999</v>
      </c>
      <c r="E27504">
        <v>2.1380080000000001</v>
      </c>
      <c r="F27504">
        <f t="shared" si="858"/>
        <v>0.24062108888888886</v>
      </c>
      <c r="G27504">
        <f t="shared" si="859"/>
        <v>2.113151358024691</v>
      </c>
    </row>
    <row r="27505" spans="1:7" x14ac:dyDescent="0.3">
      <c r="A27505">
        <v>275.00012421607897</v>
      </c>
      <c r="B27505">
        <v>173.16917000000001</v>
      </c>
      <c r="C27505">
        <v>2.1656165000000001</v>
      </c>
      <c r="D27505">
        <v>-0.33022034</v>
      </c>
      <c r="E27505">
        <v>2.1378908000000001</v>
      </c>
      <c r="F27505">
        <f t="shared" si="858"/>
        <v>0.24062405555555555</v>
      </c>
      <c r="G27505">
        <f t="shared" si="859"/>
        <v>2.1130337037037039</v>
      </c>
    </row>
    <row r="27506" spans="1:7" x14ac:dyDescent="0.3">
      <c r="A27506">
        <v>275.01001191139198</v>
      </c>
      <c r="B27506">
        <v>173.11203</v>
      </c>
      <c r="C27506">
        <v>2.1656566000000002</v>
      </c>
      <c r="D27506">
        <v>-0.37538913000000002</v>
      </c>
      <c r="E27506">
        <v>2.1371853000000001</v>
      </c>
      <c r="F27506">
        <f t="shared" si="858"/>
        <v>0.24062851111111114</v>
      </c>
      <c r="G27506">
        <f t="shared" si="859"/>
        <v>2.1123282716049383</v>
      </c>
    </row>
    <row r="27507" spans="1:7" x14ac:dyDescent="0.3">
      <c r="A27507">
        <v>275.02011322975102</v>
      </c>
      <c r="B27507">
        <v>173.08156</v>
      </c>
      <c r="C27507">
        <v>2.1657232999999998</v>
      </c>
      <c r="D27507">
        <v>-0.37783067999999997</v>
      </c>
      <c r="E27507">
        <v>2.136809</v>
      </c>
      <c r="F27507">
        <f t="shared" si="858"/>
        <v>0.24063592222222219</v>
      </c>
      <c r="G27507">
        <f t="shared" si="859"/>
        <v>2.1119520987654319</v>
      </c>
    </row>
    <row r="27508" spans="1:7" x14ac:dyDescent="0.3">
      <c r="A27508">
        <v>275.03000092506397</v>
      </c>
      <c r="B27508">
        <v>173.09870000000001</v>
      </c>
      <c r="C27508">
        <v>2.1657898000000002</v>
      </c>
      <c r="D27508">
        <v>-0.39492157</v>
      </c>
      <c r="E27508">
        <v>2.1370206</v>
      </c>
      <c r="F27508">
        <f t="shared" si="858"/>
        <v>0.24064331111111115</v>
      </c>
      <c r="G27508">
        <f t="shared" si="859"/>
        <v>2.112163703703704</v>
      </c>
    </row>
    <row r="27509" spans="1:7" x14ac:dyDescent="0.3">
      <c r="A27509">
        <v>275.04013276100102</v>
      </c>
      <c r="B27509">
        <v>173.03202999999999</v>
      </c>
      <c r="C27509">
        <v>2.1658431999999999</v>
      </c>
      <c r="D27509">
        <v>-0.41201246000000002</v>
      </c>
      <c r="E27509">
        <v>2.1361976</v>
      </c>
      <c r="F27509">
        <f t="shared" si="858"/>
        <v>0.24064924444444444</v>
      </c>
      <c r="G27509">
        <f t="shared" si="859"/>
        <v>2.1113406172839504</v>
      </c>
    </row>
    <row r="27510" spans="1:7" x14ac:dyDescent="0.3">
      <c r="A27510">
        <v>275.05011200904801</v>
      </c>
      <c r="B27510">
        <v>173.03012000000001</v>
      </c>
      <c r="C27510">
        <v>2.16587</v>
      </c>
      <c r="D27510">
        <v>-0.47060977999999998</v>
      </c>
      <c r="E27510">
        <v>2.136174</v>
      </c>
      <c r="F27510">
        <f t="shared" si="858"/>
        <v>0.24065222222222221</v>
      </c>
      <c r="G27510">
        <f t="shared" si="859"/>
        <v>2.1113170370370371</v>
      </c>
    </row>
    <row r="27511" spans="1:7" x14ac:dyDescent="0.3">
      <c r="A27511">
        <v>275.05999970436</v>
      </c>
      <c r="B27511">
        <v>173.01488000000001</v>
      </c>
      <c r="C27511">
        <v>2.1661499000000002</v>
      </c>
      <c r="D27511">
        <v>-0.26673989999999997</v>
      </c>
      <c r="E27511">
        <v>2.1359859000000001</v>
      </c>
      <c r="F27511">
        <f t="shared" si="858"/>
        <v>0.24068332222222225</v>
      </c>
      <c r="G27511">
        <f t="shared" si="859"/>
        <v>2.1111288888888891</v>
      </c>
    </row>
    <row r="27512" spans="1:7" x14ac:dyDescent="0.3">
      <c r="A27512">
        <v>275.070009469985</v>
      </c>
      <c r="B27512">
        <v>173.16537</v>
      </c>
      <c r="C27512">
        <v>2.1664164000000001</v>
      </c>
      <c r="D27512">
        <v>-6.2870049999999997E-2</v>
      </c>
      <c r="E27512">
        <v>2.1378438000000002</v>
      </c>
      <c r="F27512">
        <f t="shared" si="858"/>
        <v>0.24071293333333335</v>
      </c>
      <c r="G27512">
        <f t="shared" si="859"/>
        <v>2.1129867901234567</v>
      </c>
    </row>
    <row r="27513" spans="1:7" x14ac:dyDescent="0.3">
      <c r="A27513">
        <v>275.07998871803198</v>
      </c>
      <c r="B27513">
        <v>173.30634000000001</v>
      </c>
      <c r="C27513">
        <v>2.1663763999999999</v>
      </c>
      <c r="D27513">
        <v>-0.19105169999999999</v>
      </c>
      <c r="E27513">
        <v>2.1395840000000002</v>
      </c>
      <c r="F27513">
        <f t="shared" si="858"/>
        <v>0.24070848888888888</v>
      </c>
      <c r="G27513">
        <f t="shared" si="859"/>
        <v>2.1147271604938274</v>
      </c>
    </row>
    <row r="27514" spans="1:7" x14ac:dyDescent="0.3">
      <c r="A27514">
        <v>275.08999848365698</v>
      </c>
      <c r="B27514">
        <v>173.24347</v>
      </c>
      <c r="C27514">
        <v>2.166363</v>
      </c>
      <c r="D27514">
        <v>-0.29237625</v>
      </c>
      <c r="E27514">
        <v>2.138808</v>
      </c>
      <c r="F27514">
        <f t="shared" si="858"/>
        <v>0.240707</v>
      </c>
      <c r="G27514">
        <f t="shared" si="859"/>
        <v>2.113950987654321</v>
      </c>
    </row>
    <row r="27515" spans="1:7" x14ac:dyDescent="0.3">
      <c r="A27515">
        <v>275.10000824928198</v>
      </c>
      <c r="B27515">
        <v>173.19012000000001</v>
      </c>
      <c r="C27515">
        <v>2.166363</v>
      </c>
      <c r="D27515">
        <v>-0.36562289999999997</v>
      </c>
      <c r="E27515">
        <v>2.1381492999999998</v>
      </c>
      <c r="F27515">
        <f t="shared" si="858"/>
        <v>0.240707</v>
      </c>
      <c r="G27515">
        <f t="shared" si="859"/>
        <v>2.1132923456790125</v>
      </c>
    </row>
    <row r="27516" spans="1:7" x14ac:dyDescent="0.3">
      <c r="A27516">
        <v>275.11014008522</v>
      </c>
      <c r="B27516">
        <v>173.11583999999999</v>
      </c>
      <c r="C27516">
        <v>2.1663763999999999</v>
      </c>
      <c r="D27516">
        <v>-0.44009032999999997</v>
      </c>
      <c r="E27516">
        <v>2.1372323</v>
      </c>
      <c r="F27516">
        <f t="shared" si="858"/>
        <v>0.24070848888888888</v>
      </c>
      <c r="G27516">
        <f t="shared" si="859"/>
        <v>2.1123753086419752</v>
      </c>
    </row>
    <row r="27517" spans="1:7" x14ac:dyDescent="0.3">
      <c r="A27517">
        <v>275.12011933326698</v>
      </c>
      <c r="B27517">
        <v>173.03394</v>
      </c>
      <c r="C27517">
        <v>2.1664298</v>
      </c>
      <c r="D27517">
        <v>-0.47183055000000002</v>
      </c>
      <c r="E27517">
        <v>2.1362212</v>
      </c>
      <c r="F27517">
        <f t="shared" si="858"/>
        <v>0.24071442222222222</v>
      </c>
      <c r="G27517">
        <f t="shared" si="859"/>
        <v>2.1113641975308641</v>
      </c>
    </row>
    <row r="27518" spans="1:7" x14ac:dyDescent="0.3">
      <c r="A27518">
        <v>275.13012909889198</v>
      </c>
      <c r="B27518">
        <v>173.10442</v>
      </c>
      <c r="C27518">
        <v>2.1668563000000001</v>
      </c>
      <c r="D27518">
        <v>-0.10315571</v>
      </c>
      <c r="E27518">
        <v>2.1370912</v>
      </c>
      <c r="F27518">
        <f t="shared" si="858"/>
        <v>0.24076181111111111</v>
      </c>
      <c r="G27518">
        <f t="shared" si="859"/>
        <v>2.1122343209876542</v>
      </c>
    </row>
    <row r="27519" spans="1:7" x14ac:dyDescent="0.3">
      <c r="A27519">
        <v>275.13998627662602</v>
      </c>
      <c r="B27519">
        <v>173.22631999999999</v>
      </c>
      <c r="C27519">
        <v>2.1670829999999999</v>
      </c>
      <c r="D27519">
        <v>4.4558383999999999E-2</v>
      </c>
      <c r="E27519">
        <v>2.1385960000000002</v>
      </c>
      <c r="F27519">
        <f t="shared" si="858"/>
        <v>0.24078699999999997</v>
      </c>
      <c r="G27519">
        <f t="shared" si="859"/>
        <v>2.1137392592592592</v>
      </c>
    </row>
    <row r="27520" spans="1:7" x14ac:dyDescent="0.3">
      <c r="A27520">
        <v>275.15011811256397</v>
      </c>
      <c r="B27520">
        <v>173.37108000000001</v>
      </c>
      <c r="C27520">
        <v>2.1670295999999998</v>
      </c>
      <c r="D27520">
        <v>-8.362327E-2</v>
      </c>
      <c r="E27520">
        <v>2.1403835</v>
      </c>
      <c r="F27520">
        <f t="shared" si="858"/>
        <v>0.24078106666666665</v>
      </c>
      <c r="G27520">
        <f t="shared" si="859"/>
        <v>2.1155264197530865</v>
      </c>
    </row>
    <row r="27521" spans="1:7" x14ac:dyDescent="0.3">
      <c r="A27521">
        <v>275.16012787818897</v>
      </c>
      <c r="B27521">
        <v>173.35964999999999</v>
      </c>
      <c r="C27521">
        <v>2.1670295999999998</v>
      </c>
      <c r="D27521">
        <v>-0.17029849</v>
      </c>
      <c r="E27521">
        <v>2.1402423000000002</v>
      </c>
      <c r="F27521">
        <f t="shared" si="858"/>
        <v>0.24078106666666665</v>
      </c>
      <c r="G27521">
        <f t="shared" si="859"/>
        <v>2.1153853086419749</v>
      </c>
    </row>
    <row r="27522" spans="1:7" x14ac:dyDescent="0.3">
      <c r="A27522">
        <v>275.16998505592301</v>
      </c>
      <c r="B27522">
        <v>173.28156999999999</v>
      </c>
      <c r="C27522">
        <v>2.1670430000000001</v>
      </c>
      <c r="D27522">
        <v>-0.24476592</v>
      </c>
      <c r="E27522">
        <v>2.1392783999999998</v>
      </c>
      <c r="F27522">
        <f t="shared" si="858"/>
        <v>0.24078255555555556</v>
      </c>
      <c r="G27522">
        <f t="shared" si="859"/>
        <v>2.1144213580246913</v>
      </c>
    </row>
    <row r="27523" spans="1:7" x14ac:dyDescent="0.3">
      <c r="A27523">
        <v>275.18011689186</v>
      </c>
      <c r="B27523">
        <v>173.24155999999999</v>
      </c>
      <c r="C27523">
        <v>2.1670563</v>
      </c>
      <c r="D27523">
        <v>-0.30336322999999998</v>
      </c>
      <c r="E27523">
        <v>2.1387844</v>
      </c>
      <c r="F27523">
        <f t="shared" si="858"/>
        <v>0.24078403333333334</v>
      </c>
      <c r="G27523">
        <f t="shared" si="859"/>
        <v>2.1139274074074073</v>
      </c>
    </row>
    <row r="27524" spans="1:7" x14ac:dyDescent="0.3">
      <c r="A27524">
        <v>275.19000458717301</v>
      </c>
      <c r="B27524">
        <v>173.15965</v>
      </c>
      <c r="C27524">
        <v>2.1670964000000001</v>
      </c>
      <c r="D27524">
        <v>-0.34853202</v>
      </c>
      <c r="E27524">
        <v>2.1377733000000001</v>
      </c>
      <c r="F27524">
        <f t="shared" si="858"/>
        <v>0.2407884888888889</v>
      </c>
      <c r="G27524">
        <f t="shared" si="859"/>
        <v>2.1129161728395061</v>
      </c>
    </row>
    <row r="27525" spans="1:7" x14ac:dyDescent="0.3">
      <c r="A27525">
        <v>275.20013642311</v>
      </c>
      <c r="B27525">
        <v>173.12345999999999</v>
      </c>
      <c r="C27525">
        <v>2.167163</v>
      </c>
      <c r="D27525">
        <v>-0.36440212</v>
      </c>
      <c r="E27525">
        <v>2.1373262</v>
      </c>
      <c r="F27525">
        <f t="shared" si="858"/>
        <v>0.24079588888888889</v>
      </c>
      <c r="G27525">
        <f t="shared" si="859"/>
        <v>2.1124693827160494</v>
      </c>
    </row>
    <row r="27526" spans="1:7" x14ac:dyDescent="0.3">
      <c r="A27526">
        <v>275.21011567115698</v>
      </c>
      <c r="B27526">
        <v>173.07392999999999</v>
      </c>
      <c r="C27526">
        <v>2.1672560000000001</v>
      </c>
      <c r="D27526">
        <v>-0.33876580000000001</v>
      </c>
      <c r="E27526">
        <v>2.1367150000000001</v>
      </c>
      <c r="F27526">
        <f t="shared" ref="F27526:F27589" si="860">C27526/9</f>
        <v>0.24080622222222223</v>
      </c>
      <c r="G27526">
        <f t="shared" ref="G27526:G27589" si="861">(B27526-$B$5)/81</f>
        <v>2.111857901234568</v>
      </c>
    </row>
    <row r="27527" spans="1:7" x14ac:dyDescent="0.3">
      <c r="A27527">
        <v>275.22000336647</v>
      </c>
      <c r="B27527">
        <v>173.06440000000001</v>
      </c>
      <c r="C27527">
        <v>2.1673496000000001</v>
      </c>
      <c r="D27527">
        <v>-0.32777879999999998</v>
      </c>
      <c r="E27527">
        <v>2.1365973999999999</v>
      </c>
      <c r="F27527">
        <f t="shared" si="860"/>
        <v>0.24081662222222222</v>
      </c>
      <c r="G27527">
        <f t="shared" si="861"/>
        <v>2.1117402469135804</v>
      </c>
    </row>
    <row r="27528" spans="1:7" x14ac:dyDescent="0.3">
      <c r="A27528">
        <v>275.230013132095</v>
      </c>
      <c r="B27528">
        <v>173.09487999999999</v>
      </c>
      <c r="C27528">
        <v>2.1674427999999999</v>
      </c>
      <c r="D27528">
        <v>-0.30336322999999998</v>
      </c>
      <c r="E27528">
        <v>2.1369734</v>
      </c>
      <c r="F27528">
        <f t="shared" si="860"/>
        <v>0.24082697777777776</v>
      </c>
      <c r="G27528">
        <f t="shared" si="861"/>
        <v>2.1121165432098765</v>
      </c>
    </row>
    <row r="27529" spans="1:7" x14ac:dyDescent="0.3">
      <c r="A27529">
        <v>275.24011445045397</v>
      </c>
      <c r="B27529">
        <v>173.06630999999999</v>
      </c>
      <c r="C27529">
        <v>2.1674959999999999</v>
      </c>
      <c r="D27529">
        <v>-0.33388269999999998</v>
      </c>
      <c r="E27529">
        <v>2.1366209999999999</v>
      </c>
      <c r="F27529">
        <f t="shared" si="860"/>
        <v>0.24083288888888887</v>
      </c>
      <c r="G27529">
        <f t="shared" si="861"/>
        <v>2.1117638271604937</v>
      </c>
    </row>
    <row r="27530" spans="1:7" x14ac:dyDescent="0.3">
      <c r="A27530">
        <v>275.25000214576698</v>
      </c>
      <c r="B27530">
        <v>173.07584</v>
      </c>
      <c r="C27530">
        <v>2.1675230000000001</v>
      </c>
      <c r="D27530">
        <v>-0.39248001999999999</v>
      </c>
      <c r="E27530">
        <v>2.1367383000000002</v>
      </c>
      <c r="F27530">
        <f t="shared" si="860"/>
        <v>0.2408358888888889</v>
      </c>
      <c r="G27530">
        <f t="shared" si="861"/>
        <v>2.1118814814814812</v>
      </c>
    </row>
    <row r="27531" spans="1:7" x14ac:dyDescent="0.3">
      <c r="A27531">
        <v>275.26013398170397</v>
      </c>
      <c r="B27531">
        <v>173.03012000000001</v>
      </c>
      <c r="C27531">
        <v>2.1675494</v>
      </c>
      <c r="D27531">
        <v>-0.43764877000000002</v>
      </c>
      <c r="E27531">
        <v>2.136174</v>
      </c>
      <c r="F27531">
        <f t="shared" si="860"/>
        <v>0.24083882222222222</v>
      </c>
      <c r="G27531">
        <f t="shared" si="861"/>
        <v>2.1113170370370371</v>
      </c>
    </row>
    <row r="27532" spans="1:7" x14ac:dyDescent="0.3">
      <c r="A27532">
        <v>275.26999115943897</v>
      </c>
      <c r="B27532">
        <v>172.98439999999999</v>
      </c>
      <c r="C27532">
        <v>2.1678025999999999</v>
      </c>
      <c r="D27532">
        <v>-0.2618568</v>
      </c>
      <c r="E27532">
        <v>2.1356096</v>
      </c>
      <c r="F27532">
        <f t="shared" si="860"/>
        <v>0.24086695555555554</v>
      </c>
      <c r="G27532">
        <f t="shared" si="861"/>
        <v>2.1107525925925925</v>
      </c>
    </row>
    <row r="27533" spans="1:7" x14ac:dyDescent="0.3">
      <c r="A27533">
        <v>275.28000092506397</v>
      </c>
      <c r="B27533">
        <v>173.15393</v>
      </c>
      <c r="C27533">
        <v>2.1680693999999998</v>
      </c>
      <c r="D27533">
        <v>-7.2636270000000003E-2</v>
      </c>
      <c r="E27533">
        <v>2.1377025000000001</v>
      </c>
      <c r="F27533">
        <f t="shared" si="860"/>
        <v>0.24089659999999999</v>
      </c>
      <c r="G27533">
        <f t="shared" si="861"/>
        <v>2.1128455555555554</v>
      </c>
    </row>
    <row r="27534" spans="1:7" x14ac:dyDescent="0.3">
      <c r="A27534">
        <v>275.29001069068897</v>
      </c>
      <c r="B27534">
        <v>173.20536999999999</v>
      </c>
      <c r="C27534">
        <v>2.1680160000000002</v>
      </c>
      <c r="D27534">
        <v>-0.20203869999999999</v>
      </c>
      <c r="E27534">
        <v>2.1383375999999998</v>
      </c>
      <c r="F27534">
        <f t="shared" si="860"/>
        <v>0.2408906666666667</v>
      </c>
      <c r="G27534">
        <f t="shared" si="861"/>
        <v>2.1134806172839506</v>
      </c>
    </row>
    <row r="27535" spans="1:7" x14ac:dyDescent="0.3">
      <c r="A27535">
        <v>275.30011200904801</v>
      </c>
      <c r="B27535">
        <v>173.22443000000001</v>
      </c>
      <c r="C27535">
        <v>2.1679759999999999</v>
      </c>
      <c r="D27535">
        <v>-0.33022034</v>
      </c>
      <c r="E27535">
        <v>2.1385730000000001</v>
      </c>
      <c r="F27535">
        <f t="shared" si="860"/>
        <v>0.24088622222222222</v>
      </c>
      <c r="G27535">
        <f t="shared" si="861"/>
        <v>2.1137159259259262</v>
      </c>
    </row>
    <row r="27536" spans="1:7" x14ac:dyDescent="0.3">
      <c r="A27536">
        <v>275.31012177467301</v>
      </c>
      <c r="B27536">
        <v>173.17490000000001</v>
      </c>
      <c r="C27536">
        <v>2.1679895</v>
      </c>
      <c r="D27536">
        <v>-0.39003845999999998</v>
      </c>
      <c r="E27536">
        <v>2.1379614</v>
      </c>
      <c r="F27536">
        <f t="shared" si="860"/>
        <v>0.24088772222222221</v>
      </c>
      <c r="G27536">
        <f t="shared" si="861"/>
        <v>2.1131044444444447</v>
      </c>
    </row>
    <row r="27537" spans="1:7" x14ac:dyDescent="0.3">
      <c r="A27537">
        <v>275.320009469985</v>
      </c>
      <c r="B27537">
        <v>173.05680000000001</v>
      </c>
      <c r="C27537">
        <v>2.1679895</v>
      </c>
      <c r="D27537">
        <v>-0.47793445000000001</v>
      </c>
      <c r="E27537">
        <v>2.1365031999999999</v>
      </c>
      <c r="F27537">
        <f t="shared" si="860"/>
        <v>0.24088772222222221</v>
      </c>
      <c r="G27537">
        <f t="shared" si="861"/>
        <v>2.1116464197530864</v>
      </c>
    </row>
    <row r="27538" spans="1:7" x14ac:dyDescent="0.3">
      <c r="A27538">
        <v>275.330110788345</v>
      </c>
      <c r="B27538">
        <v>172.99202</v>
      </c>
      <c r="C27538">
        <v>2.1681759999999999</v>
      </c>
      <c r="D27538">
        <v>-0.37172677999999998</v>
      </c>
      <c r="E27538">
        <v>2.1357035999999998</v>
      </c>
      <c r="F27538">
        <f t="shared" si="860"/>
        <v>0.24090844444444443</v>
      </c>
      <c r="G27538">
        <f t="shared" si="861"/>
        <v>2.1108466666666668</v>
      </c>
    </row>
    <row r="27539" spans="1:7" x14ac:dyDescent="0.3">
      <c r="A27539">
        <v>275.34012055397</v>
      </c>
      <c r="B27539">
        <v>173.08726999999999</v>
      </c>
      <c r="C27539">
        <v>2.1685626999999998</v>
      </c>
      <c r="D27539">
        <v>-4.3337606000000001E-2</v>
      </c>
      <c r="E27539">
        <v>2.1368794000000002</v>
      </c>
      <c r="F27539">
        <f t="shared" si="860"/>
        <v>0.2409514111111111</v>
      </c>
      <c r="G27539">
        <f t="shared" si="861"/>
        <v>2.1120225925925924</v>
      </c>
    </row>
    <row r="27540" spans="1:7" x14ac:dyDescent="0.3">
      <c r="A27540">
        <v>275.35000824928198</v>
      </c>
      <c r="B27540">
        <v>173.26633000000001</v>
      </c>
      <c r="C27540">
        <v>2.1686160000000001</v>
      </c>
      <c r="D27540">
        <v>-7.3857049999999994E-2</v>
      </c>
      <c r="E27540">
        <v>2.1390899999999999</v>
      </c>
      <c r="F27540">
        <f t="shared" si="860"/>
        <v>0.24095733333333336</v>
      </c>
      <c r="G27540">
        <f t="shared" si="861"/>
        <v>2.1142332098765433</v>
      </c>
    </row>
    <row r="27541" spans="1:7" x14ac:dyDescent="0.3">
      <c r="A27541">
        <v>275.36014008522</v>
      </c>
      <c r="B27541">
        <v>173.29678000000001</v>
      </c>
      <c r="C27541">
        <v>2.1685889999999999</v>
      </c>
      <c r="D27541">
        <v>-0.18983093000000001</v>
      </c>
      <c r="E27541">
        <v>2.1394663</v>
      </c>
      <c r="F27541">
        <f t="shared" si="860"/>
        <v>0.24095433333333333</v>
      </c>
      <c r="G27541">
        <f t="shared" si="861"/>
        <v>2.1146091358024695</v>
      </c>
    </row>
    <row r="27542" spans="1:7" x14ac:dyDescent="0.3">
      <c r="A27542">
        <v>275.36999726295397</v>
      </c>
      <c r="B27542">
        <v>173.24155999999999</v>
      </c>
      <c r="C27542">
        <v>2.1686160000000001</v>
      </c>
      <c r="D27542">
        <v>-0.23499970000000001</v>
      </c>
      <c r="E27542">
        <v>2.1387844</v>
      </c>
      <c r="F27542">
        <f t="shared" si="860"/>
        <v>0.24095733333333336</v>
      </c>
      <c r="G27542">
        <f t="shared" si="861"/>
        <v>2.1139274074074073</v>
      </c>
    </row>
    <row r="27543" spans="1:7" x14ac:dyDescent="0.3">
      <c r="A27543">
        <v>275.38000702857897</v>
      </c>
      <c r="B27543">
        <v>173.19202999999999</v>
      </c>
      <c r="C27543">
        <v>2.1686160000000001</v>
      </c>
      <c r="D27543">
        <v>-0.32289568000000002</v>
      </c>
      <c r="E27543">
        <v>2.1381728999999998</v>
      </c>
      <c r="F27543">
        <f t="shared" si="860"/>
        <v>0.24095733333333336</v>
      </c>
      <c r="G27543">
        <f t="shared" si="861"/>
        <v>2.1133159259259258</v>
      </c>
    </row>
    <row r="27544" spans="1:7" x14ac:dyDescent="0.3">
      <c r="A27544">
        <v>275.39013886451698</v>
      </c>
      <c r="B27544">
        <v>173.10059999999999</v>
      </c>
      <c r="C27544">
        <v>2.1686291999999998</v>
      </c>
      <c r="D27544">
        <v>-0.38149300000000003</v>
      </c>
      <c r="E27544">
        <v>2.1370442000000001</v>
      </c>
      <c r="F27544">
        <f t="shared" si="860"/>
        <v>0.24095879999999997</v>
      </c>
      <c r="G27544">
        <f t="shared" si="861"/>
        <v>2.1121871604938272</v>
      </c>
    </row>
    <row r="27545" spans="1:7" x14ac:dyDescent="0.3">
      <c r="A27545">
        <v>275.40011811256397</v>
      </c>
      <c r="B27545">
        <v>173.04535999999999</v>
      </c>
      <c r="C27545">
        <v>2.1686692000000001</v>
      </c>
      <c r="D27545">
        <v>-0.44253187999999999</v>
      </c>
      <c r="E27545">
        <v>2.1363623</v>
      </c>
      <c r="F27545">
        <f t="shared" si="860"/>
        <v>0.24096324444444445</v>
      </c>
      <c r="G27545">
        <f t="shared" si="861"/>
        <v>2.1115051851851852</v>
      </c>
    </row>
    <row r="27546" spans="1:7" x14ac:dyDescent="0.3">
      <c r="A27546">
        <v>275.41012787818897</v>
      </c>
      <c r="B27546">
        <v>172.98059000000001</v>
      </c>
      <c r="C27546">
        <v>2.1687357</v>
      </c>
      <c r="D27546">
        <v>-0.45840199999999998</v>
      </c>
      <c r="E27546">
        <v>2.1355624</v>
      </c>
      <c r="F27546">
        <f t="shared" si="860"/>
        <v>0.24097063333333335</v>
      </c>
      <c r="G27546">
        <f t="shared" si="861"/>
        <v>2.1107055555555556</v>
      </c>
    </row>
    <row r="27547" spans="1:7" x14ac:dyDescent="0.3">
      <c r="A27547">
        <v>275.41998505592301</v>
      </c>
      <c r="B27547">
        <v>172.96535</v>
      </c>
      <c r="C27547">
        <v>2.1688426000000001</v>
      </c>
      <c r="D27547">
        <v>-0.40590854999999998</v>
      </c>
      <c r="E27547">
        <v>2.1353743000000001</v>
      </c>
      <c r="F27547">
        <f t="shared" si="860"/>
        <v>0.24098251111111113</v>
      </c>
      <c r="G27547">
        <f t="shared" si="861"/>
        <v>2.1105174074074076</v>
      </c>
    </row>
    <row r="27548" spans="1:7" x14ac:dyDescent="0.3">
      <c r="A27548">
        <v>275.42999482154801</v>
      </c>
      <c r="B27548">
        <v>172.99965</v>
      </c>
      <c r="C27548">
        <v>2.1690155999999998</v>
      </c>
      <c r="D27548">
        <v>-0.31190869999999998</v>
      </c>
      <c r="E27548">
        <v>2.1357976999999999</v>
      </c>
      <c r="F27548">
        <f t="shared" si="860"/>
        <v>0.2410017333333333</v>
      </c>
      <c r="G27548">
        <f t="shared" si="861"/>
        <v>2.1109408641975307</v>
      </c>
    </row>
    <row r="27549" spans="1:7" x14ac:dyDescent="0.3">
      <c r="A27549">
        <v>275.44000458717301</v>
      </c>
      <c r="B27549">
        <v>173.04346000000001</v>
      </c>
      <c r="C27549">
        <v>2.1692157000000001</v>
      </c>
      <c r="D27549">
        <v>-0.19105169999999999</v>
      </c>
      <c r="E27549">
        <v>2.1363387</v>
      </c>
      <c r="F27549">
        <f t="shared" si="860"/>
        <v>0.24102396666666667</v>
      </c>
      <c r="G27549">
        <f t="shared" si="861"/>
        <v>2.111481728395062</v>
      </c>
    </row>
    <row r="27550" spans="1:7" x14ac:dyDescent="0.3">
      <c r="A27550">
        <v>275.45001435279801</v>
      </c>
      <c r="B27550">
        <v>173.20728</v>
      </c>
      <c r="C27550">
        <v>2.1693756999999998</v>
      </c>
      <c r="D27550">
        <v>-9.8272600000000002E-2</v>
      </c>
      <c r="E27550">
        <v>2.1383611999999999</v>
      </c>
      <c r="F27550">
        <f t="shared" si="860"/>
        <v>0.24104174444444443</v>
      </c>
      <c r="G27550">
        <f t="shared" si="861"/>
        <v>2.1135041975308639</v>
      </c>
    </row>
    <row r="27551" spans="1:7" x14ac:dyDescent="0.3">
      <c r="A27551">
        <v>275.459993600845</v>
      </c>
      <c r="B27551">
        <v>173.25299000000001</v>
      </c>
      <c r="C27551">
        <v>2.1694157000000001</v>
      </c>
      <c r="D27551">
        <v>-0.14344138000000001</v>
      </c>
      <c r="E27551">
        <v>2.1389255999999999</v>
      </c>
      <c r="F27551">
        <f t="shared" si="860"/>
        <v>0.2410461888888889</v>
      </c>
      <c r="G27551">
        <f t="shared" si="861"/>
        <v>2.1140685185185184</v>
      </c>
    </row>
    <row r="27552" spans="1:7" x14ac:dyDescent="0.3">
      <c r="A27552">
        <v>275.47012543678198</v>
      </c>
      <c r="B27552">
        <v>173.24727999999999</v>
      </c>
      <c r="C27552">
        <v>2.1694157000000001</v>
      </c>
      <c r="D27552">
        <v>-0.21668804</v>
      </c>
      <c r="E27552">
        <v>2.138855</v>
      </c>
      <c r="F27552">
        <f t="shared" si="860"/>
        <v>0.2410461888888889</v>
      </c>
      <c r="G27552">
        <f t="shared" si="861"/>
        <v>2.1139980246913579</v>
      </c>
    </row>
    <row r="27553" spans="1:7" x14ac:dyDescent="0.3">
      <c r="A27553">
        <v>275.48013520240698</v>
      </c>
      <c r="B27553">
        <v>173.21109000000001</v>
      </c>
      <c r="C27553">
        <v>2.1694422000000002</v>
      </c>
      <c r="D27553">
        <v>-0.27650613000000002</v>
      </c>
      <c r="E27553">
        <v>2.1384082000000002</v>
      </c>
      <c r="F27553">
        <f t="shared" si="860"/>
        <v>0.24104913333333336</v>
      </c>
      <c r="G27553">
        <f t="shared" si="861"/>
        <v>2.1135512345679013</v>
      </c>
    </row>
    <row r="27554" spans="1:7" x14ac:dyDescent="0.3">
      <c r="A27554">
        <v>275.49011445045397</v>
      </c>
      <c r="B27554">
        <v>173.15584000000001</v>
      </c>
      <c r="C27554">
        <v>2.1695091999999998</v>
      </c>
      <c r="D27554">
        <v>-0.30702558000000002</v>
      </c>
      <c r="E27554">
        <v>2.1377259999999998</v>
      </c>
      <c r="F27554">
        <f t="shared" si="860"/>
        <v>0.24105657777777775</v>
      </c>
      <c r="G27554">
        <f t="shared" si="861"/>
        <v>2.1128691358024692</v>
      </c>
    </row>
    <row r="27555" spans="1:7" x14ac:dyDescent="0.3">
      <c r="A27555">
        <v>275.50000214576698</v>
      </c>
      <c r="B27555">
        <v>173.13679999999999</v>
      </c>
      <c r="C27555">
        <v>2.1695890000000002</v>
      </c>
      <c r="D27555">
        <v>-0.293597</v>
      </c>
      <c r="E27555">
        <v>2.1374909999999998</v>
      </c>
      <c r="F27555">
        <f t="shared" si="860"/>
        <v>0.24106544444444447</v>
      </c>
      <c r="G27555">
        <f t="shared" si="861"/>
        <v>2.1126340740740739</v>
      </c>
    </row>
    <row r="27556" spans="1:7" x14ac:dyDescent="0.3">
      <c r="A27556">
        <v>275.51001191139198</v>
      </c>
      <c r="B27556">
        <v>173.09298999999999</v>
      </c>
      <c r="C27556">
        <v>2.1696556</v>
      </c>
      <c r="D27556">
        <v>-0.29848012000000002</v>
      </c>
      <c r="E27556">
        <v>2.1369503000000001</v>
      </c>
      <c r="F27556">
        <f t="shared" si="860"/>
        <v>0.24107284444444443</v>
      </c>
      <c r="G27556">
        <f t="shared" si="861"/>
        <v>2.112093209876543</v>
      </c>
    </row>
    <row r="27557" spans="1:7" x14ac:dyDescent="0.3">
      <c r="A27557">
        <v>275.52011322975102</v>
      </c>
      <c r="B27557">
        <v>173.08156</v>
      </c>
      <c r="C27557">
        <v>2.1697223000000001</v>
      </c>
      <c r="D27557">
        <v>-0.31557099999999999</v>
      </c>
      <c r="E27557">
        <v>2.136809</v>
      </c>
      <c r="F27557">
        <f t="shared" si="860"/>
        <v>0.24108025555555557</v>
      </c>
      <c r="G27557">
        <f t="shared" si="861"/>
        <v>2.1119520987654319</v>
      </c>
    </row>
    <row r="27558" spans="1:7" x14ac:dyDescent="0.3">
      <c r="A27558">
        <v>275.53000092506397</v>
      </c>
      <c r="B27558">
        <v>173.10059999999999</v>
      </c>
      <c r="C27558">
        <v>2.1697487999999998</v>
      </c>
      <c r="D27558">
        <v>-0.3607398</v>
      </c>
      <c r="E27558">
        <v>2.1370442000000001</v>
      </c>
      <c r="F27558">
        <f t="shared" si="860"/>
        <v>0.24108319999999997</v>
      </c>
      <c r="G27558">
        <f t="shared" si="861"/>
        <v>2.1121871604938272</v>
      </c>
    </row>
    <row r="27559" spans="1:7" x14ac:dyDescent="0.3">
      <c r="A27559">
        <v>275.54001069068897</v>
      </c>
      <c r="B27559">
        <v>173.03963999999999</v>
      </c>
      <c r="C27559">
        <v>2.1697888000000001</v>
      </c>
      <c r="D27559">
        <v>-0.40590854999999998</v>
      </c>
      <c r="E27559">
        <v>2.1362915</v>
      </c>
      <c r="F27559">
        <f t="shared" si="860"/>
        <v>0.24108764444444444</v>
      </c>
      <c r="G27559">
        <f t="shared" si="861"/>
        <v>2.1114345679012345</v>
      </c>
    </row>
    <row r="27560" spans="1:7" x14ac:dyDescent="0.3">
      <c r="A27560">
        <v>275.55011200904801</v>
      </c>
      <c r="B27560">
        <v>173.02440000000001</v>
      </c>
      <c r="C27560">
        <v>2.169829</v>
      </c>
      <c r="D27560">
        <v>-0.43642799999999998</v>
      </c>
      <c r="E27560">
        <v>2.1361034000000001</v>
      </c>
      <c r="F27560">
        <f t="shared" si="860"/>
        <v>0.24109211111111112</v>
      </c>
      <c r="G27560">
        <f t="shared" si="861"/>
        <v>2.1112464197530865</v>
      </c>
    </row>
    <row r="27561" spans="1:7" x14ac:dyDescent="0.3">
      <c r="A27561">
        <v>275.55999970436</v>
      </c>
      <c r="B27561">
        <v>172.98059000000001</v>
      </c>
      <c r="C27561">
        <v>2.1698955999999998</v>
      </c>
      <c r="D27561">
        <v>-0.46694743999999999</v>
      </c>
      <c r="E27561">
        <v>2.1355624</v>
      </c>
      <c r="F27561">
        <f t="shared" si="860"/>
        <v>0.24109951111111108</v>
      </c>
      <c r="G27561">
        <f t="shared" si="861"/>
        <v>2.1107055555555556</v>
      </c>
    </row>
    <row r="27562" spans="1:7" x14ac:dyDescent="0.3">
      <c r="A27562">
        <v>275.570009469985</v>
      </c>
      <c r="B27562">
        <v>172.96154999999999</v>
      </c>
      <c r="C27562">
        <v>2.1701488000000002</v>
      </c>
      <c r="D27562">
        <v>-0.29237625</v>
      </c>
      <c r="E27562">
        <v>2.1353276000000001</v>
      </c>
      <c r="F27562">
        <f t="shared" si="860"/>
        <v>0.24112764444444446</v>
      </c>
      <c r="G27562">
        <f t="shared" si="861"/>
        <v>2.1104704938271603</v>
      </c>
    </row>
    <row r="27563" spans="1:7" x14ac:dyDescent="0.3">
      <c r="A27563">
        <v>275.580110788345</v>
      </c>
      <c r="B27563">
        <v>173.15012999999999</v>
      </c>
      <c r="C27563">
        <v>2.1704821999999999</v>
      </c>
      <c r="D27563">
        <v>-1.8922053000000001E-2</v>
      </c>
      <c r="E27563">
        <v>2.1376556999999998</v>
      </c>
      <c r="F27563">
        <f t="shared" si="860"/>
        <v>0.24116468888888887</v>
      </c>
      <c r="G27563">
        <f t="shared" si="861"/>
        <v>2.1127986419753086</v>
      </c>
    </row>
    <row r="27564" spans="1:7" x14ac:dyDescent="0.3">
      <c r="A27564">
        <v>275.58999848365698</v>
      </c>
      <c r="B27564">
        <v>173.30251999999999</v>
      </c>
      <c r="C27564">
        <v>2.1704952999999998</v>
      </c>
      <c r="D27564">
        <v>-7.8740160000000003E-2</v>
      </c>
      <c r="E27564">
        <v>2.1395369</v>
      </c>
      <c r="F27564">
        <f t="shared" si="860"/>
        <v>0.24116614444444442</v>
      </c>
      <c r="G27564">
        <f t="shared" si="861"/>
        <v>2.1146799999999999</v>
      </c>
    </row>
    <row r="27565" spans="1:7" x14ac:dyDescent="0.3">
      <c r="A27565">
        <v>275.600130319595</v>
      </c>
      <c r="B27565">
        <v>173.33488</v>
      </c>
      <c r="C27565">
        <v>2.1704821999999999</v>
      </c>
      <c r="D27565">
        <v>-0.18006470999999999</v>
      </c>
      <c r="E27565">
        <v>2.1399366999999998</v>
      </c>
      <c r="F27565">
        <f t="shared" si="860"/>
        <v>0.24116468888888887</v>
      </c>
      <c r="G27565">
        <f t="shared" si="861"/>
        <v>2.1150795061728394</v>
      </c>
    </row>
    <row r="27566" spans="1:7" x14ac:dyDescent="0.3">
      <c r="A27566">
        <v>275.60998749732897</v>
      </c>
      <c r="B27566">
        <v>173.24538000000001</v>
      </c>
      <c r="C27566">
        <v>2.1705085999999998</v>
      </c>
      <c r="D27566">
        <v>-0.22401270000000001</v>
      </c>
      <c r="E27566">
        <v>2.1388313999999999</v>
      </c>
      <c r="F27566">
        <f t="shared" si="860"/>
        <v>0.24116762222222221</v>
      </c>
      <c r="G27566">
        <f t="shared" si="861"/>
        <v>2.1139745679012347</v>
      </c>
    </row>
    <row r="27567" spans="1:7" x14ac:dyDescent="0.3">
      <c r="A27567">
        <v>275.62011933326698</v>
      </c>
      <c r="B27567">
        <v>173.15393</v>
      </c>
      <c r="C27567">
        <v>2.1705222000000002</v>
      </c>
      <c r="D27567">
        <v>-0.29725935999999997</v>
      </c>
      <c r="E27567">
        <v>2.1377025000000001</v>
      </c>
      <c r="F27567">
        <f t="shared" si="860"/>
        <v>0.24116913333333334</v>
      </c>
      <c r="G27567">
        <f t="shared" si="861"/>
        <v>2.1128455555555554</v>
      </c>
    </row>
    <row r="27568" spans="1:7" x14ac:dyDescent="0.3">
      <c r="A27568">
        <v>275.63000702857897</v>
      </c>
      <c r="B27568">
        <v>173.10059999999999</v>
      </c>
      <c r="C27568">
        <v>2.1705353000000001</v>
      </c>
      <c r="D27568">
        <v>-0.35707745000000002</v>
      </c>
      <c r="E27568">
        <v>2.1370442000000001</v>
      </c>
      <c r="F27568">
        <f t="shared" si="860"/>
        <v>0.2411705888888889</v>
      </c>
      <c r="G27568">
        <f t="shared" si="861"/>
        <v>2.1121871604938272</v>
      </c>
    </row>
    <row r="27569" spans="1:7" x14ac:dyDescent="0.3">
      <c r="A27569">
        <v>275.64013886451698</v>
      </c>
      <c r="B27569">
        <v>173.01678000000001</v>
      </c>
      <c r="C27569">
        <v>2.1705754000000002</v>
      </c>
      <c r="D27569">
        <v>-0.40468779999999999</v>
      </c>
      <c r="E27569">
        <v>2.1360095000000001</v>
      </c>
      <c r="F27569">
        <f t="shared" si="860"/>
        <v>0.24117504444444446</v>
      </c>
      <c r="G27569">
        <f t="shared" si="861"/>
        <v>2.1111523456790127</v>
      </c>
    </row>
    <row r="27570" spans="1:7" x14ac:dyDescent="0.3">
      <c r="A27570">
        <v>275.65011811256397</v>
      </c>
      <c r="B27570">
        <v>172.99583000000001</v>
      </c>
      <c r="C27570">
        <v>2.1706553</v>
      </c>
      <c r="D27570">
        <v>-0.42422022999999998</v>
      </c>
      <c r="E27570">
        <v>2.1357507999999998</v>
      </c>
      <c r="F27570">
        <f t="shared" si="860"/>
        <v>0.24118392222222221</v>
      </c>
      <c r="G27570">
        <f t="shared" si="861"/>
        <v>2.1108937037037037</v>
      </c>
    </row>
    <row r="27571" spans="1:7" x14ac:dyDescent="0.3">
      <c r="A27571">
        <v>275.66012787818897</v>
      </c>
      <c r="B27571">
        <v>172.97677999999999</v>
      </c>
      <c r="C27571">
        <v>2.1707752</v>
      </c>
      <c r="D27571">
        <v>-0.35707745000000002</v>
      </c>
      <c r="E27571">
        <v>2.1355154999999999</v>
      </c>
      <c r="F27571">
        <f t="shared" si="860"/>
        <v>0.24119724444444446</v>
      </c>
      <c r="G27571">
        <f t="shared" si="861"/>
        <v>2.1106585185185183</v>
      </c>
    </row>
    <row r="27572" spans="1:7" x14ac:dyDescent="0.3">
      <c r="A27572">
        <v>275.66998505592301</v>
      </c>
      <c r="B27572">
        <v>172.99583000000001</v>
      </c>
      <c r="C27572">
        <v>2.1709353999999998</v>
      </c>
      <c r="D27572">
        <v>-0.27650613000000002</v>
      </c>
      <c r="E27572">
        <v>2.1357507999999998</v>
      </c>
      <c r="F27572">
        <f t="shared" si="860"/>
        <v>0.24121504444444442</v>
      </c>
      <c r="G27572">
        <f t="shared" si="861"/>
        <v>2.1108937037037037</v>
      </c>
    </row>
    <row r="27573" spans="1:7" x14ac:dyDescent="0.3">
      <c r="A27573">
        <v>275.68011689186</v>
      </c>
      <c r="B27573">
        <v>173.10251</v>
      </c>
      <c r="C27573">
        <v>2.1711087</v>
      </c>
      <c r="D27573">
        <v>-0.18250626</v>
      </c>
      <c r="E27573">
        <v>2.1370678000000001</v>
      </c>
      <c r="F27573">
        <f t="shared" si="860"/>
        <v>0.24123430000000001</v>
      </c>
      <c r="G27573">
        <f t="shared" si="861"/>
        <v>2.1122107407407404</v>
      </c>
    </row>
    <row r="27574" spans="1:7" x14ac:dyDescent="0.3">
      <c r="A27574">
        <v>275.690126657485</v>
      </c>
      <c r="B27574">
        <v>173.12345999999999</v>
      </c>
      <c r="C27574">
        <v>2.1711885999999998</v>
      </c>
      <c r="D27574">
        <v>-0.17274004000000001</v>
      </c>
      <c r="E27574">
        <v>2.1373262</v>
      </c>
      <c r="F27574">
        <f t="shared" si="860"/>
        <v>0.24124317777777776</v>
      </c>
      <c r="G27574">
        <f t="shared" si="861"/>
        <v>2.1124693827160494</v>
      </c>
    </row>
    <row r="27575" spans="1:7" x14ac:dyDescent="0.3">
      <c r="A27575">
        <v>275.70013642311</v>
      </c>
      <c r="B27575">
        <v>173.18441999999999</v>
      </c>
      <c r="C27575">
        <v>2.1712153000000001</v>
      </c>
      <c r="D27575">
        <v>-0.23133736999999999</v>
      </c>
      <c r="E27575">
        <v>2.1380789999999998</v>
      </c>
      <c r="F27575">
        <f t="shared" si="860"/>
        <v>0.24124614444444445</v>
      </c>
      <c r="G27575">
        <f t="shared" si="861"/>
        <v>2.1132219753086416</v>
      </c>
    </row>
    <row r="27576" spans="1:7" x14ac:dyDescent="0.3">
      <c r="A27576">
        <v>275.71011567115698</v>
      </c>
      <c r="B27576">
        <v>173.13679999999999</v>
      </c>
      <c r="C27576">
        <v>2.1712286000000001</v>
      </c>
      <c r="D27576">
        <v>-0.29115545999999998</v>
      </c>
      <c r="E27576">
        <v>2.1374909999999998</v>
      </c>
      <c r="F27576">
        <f t="shared" si="860"/>
        <v>0.24124762222222224</v>
      </c>
      <c r="G27576">
        <f t="shared" si="861"/>
        <v>2.1126340740740739</v>
      </c>
    </row>
    <row r="27577" spans="1:7" x14ac:dyDescent="0.3">
      <c r="A27577">
        <v>275.72012543678198</v>
      </c>
      <c r="B27577">
        <v>173.08345</v>
      </c>
      <c r="C27577">
        <v>2.1712554000000002</v>
      </c>
      <c r="D27577">
        <v>-0.35097358000000001</v>
      </c>
      <c r="E27577">
        <v>2.1368322000000002</v>
      </c>
      <c r="F27577">
        <f t="shared" si="860"/>
        <v>0.24125060000000001</v>
      </c>
      <c r="G27577">
        <f t="shared" si="861"/>
        <v>2.1119754320987654</v>
      </c>
    </row>
    <row r="27578" spans="1:7" x14ac:dyDescent="0.3">
      <c r="A27578">
        <v>275.730013132095</v>
      </c>
      <c r="B27578">
        <v>173.06440000000001</v>
      </c>
      <c r="C27578">
        <v>2.1713352000000001</v>
      </c>
      <c r="D27578">
        <v>-0.35097358000000001</v>
      </c>
      <c r="E27578">
        <v>2.1365973999999999</v>
      </c>
      <c r="F27578">
        <f t="shared" si="860"/>
        <v>0.24125946666666667</v>
      </c>
      <c r="G27578">
        <f t="shared" si="861"/>
        <v>2.1117402469135804</v>
      </c>
    </row>
    <row r="27579" spans="1:7" x14ac:dyDescent="0.3">
      <c r="A27579">
        <v>275.74011445045397</v>
      </c>
      <c r="B27579">
        <v>173.00154000000001</v>
      </c>
      <c r="C27579">
        <v>2.1714153</v>
      </c>
      <c r="D27579">
        <v>-0.33876580000000001</v>
      </c>
      <c r="E27579">
        <v>2.135821</v>
      </c>
      <c r="F27579">
        <f t="shared" si="860"/>
        <v>0.24126836666666668</v>
      </c>
      <c r="G27579">
        <f t="shared" si="861"/>
        <v>2.1109641975308642</v>
      </c>
    </row>
    <row r="27580" spans="1:7" x14ac:dyDescent="0.3">
      <c r="A27580">
        <v>275.75012421607897</v>
      </c>
      <c r="B27580">
        <v>173.01868999999999</v>
      </c>
      <c r="C27580">
        <v>2.1714818</v>
      </c>
      <c r="D27580">
        <v>-0.3546359</v>
      </c>
      <c r="E27580">
        <v>2.1360329999999998</v>
      </c>
      <c r="F27580">
        <f t="shared" si="860"/>
        <v>0.24127575555555555</v>
      </c>
      <c r="G27580">
        <f t="shared" si="861"/>
        <v>2.111175925925926</v>
      </c>
    </row>
    <row r="27581" spans="1:7" x14ac:dyDescent="0.3">
      <c r="A27581">
        <v>275.76013398170397</v>
      </c>
      <c r="B27581">
        <v>172.98631</v>
      </c>
      <c r="C27581">
        <v>2.171522</v>
      </c>
      <c r="D27581">
        <v>-0.39980468000000002</v>
      </c>
      <c r="E27581">
        <v>2.1356332</v>
      </c>
      <c r="F27581">
        <f t="shared" si="860"/>
        <v>0.24128022222222223</v>
      </c>
      <c r="G27581">
        <f t="shared" si="861"/>
        <v>2.1107761728395062</v>
      </c>
    </row>
    <row r="27582" spans="1:7" x14ac:dyDescent="0.3">
      <c r="A27582">
        <v>275.77011322975102</v>
      </c>
      <c r="B27582">
        <v>172.95392000000001</v>
      </c>
      <c r="C27582">
        <v>2.1715483999999998</v>
      </c>
      <c r="D27582">
        <v>-0.44619423000000002</v>
      </c>
      <c r="E27582">
        <v>2.1352332000000001</v>
      </c>
      <c r="F27582">
        <f t="shared" si="860"/>
        <v>0.24128315555555555</v>
      </c>
      <c r="G27582">
        <f t="shared" si="861"/>
        <v>2.1103762962962964</v>
      </c>
    </row>
    <row r="27583" spans="1:7" x14ac:dyDescent="0.3">
      <c r="A27583">
        <v>275.78012299537602</v>
      </c>
      <c r="B27583">
        <v>172.96535</v>
      </c>
      <c r="C27583">
        <v>2.1718283</v>
      </c>
      <c r="D27583">
        <v>-0.27162301999999999</v>
      </c>
      <c r="E27583">
        <v>2.1353743000000001</v>
      </c>
      <c r="F27583">
        <f t="shared" si="860"/>
        <v>0.24131425555555555</v>
      </c>
      <c r="G27583">
        <f t="shared" si="861"/>
        <v>2.1105174074074076</v>
      </c>
    </row>
    <row r="27584" spans="1:7" x14ac:dyDescent="0.3">
      <c r="A27584">
        <v>275.79013276100102</v>
      </c>
      <c r="B27584">
        <v>173.07774000000001</v>
      </c>
      <c r="C27584">
        <v>2.1720817000000001</v>
      </c>
      <c r="D27584">
        <v>-5.5545381999999997E-2</v>
      </c>
      <c r="E27584">
        <v>2.1367620000000001</v>
      </c>
      <c r="F27584">
        <f t="shared" si="860"/>
        <v>0.24134241111111113</v>
      </c>
      <c r="G27584">
        <f t="shared" si="861"/>
        <v>2.1119049382716049</v>
      </c>
    </row>
    <row r="27585" spans="1:7" x14ac:dyDescent="0.3">
      <c r="A27585">
        <v>275.799989938735</v>
      </c>
      <c r="B27585">
        <v>173.18441999999999</v>
      </c>
      <c r="C27585">
        <v>2.1720416999999999</v>
      </c>
      <c r="D27585">
        <v>-0.18616859999999999</v>
      </c>
      <c r="E27585">
        <v>2.1380789999999998</v>
      </c>
      <c r="F27585">
        <f t="shared" si="860"/>
        <v>0.24133796666666665</v>
      </c>
      <c r="G27585">
        <f t="shared" si="861"/>
        <v>2.1132219753086416</v>
      </c>
    </row>
    <row r="27586" spans="1:7" x14ac:dyDescent="0.3">
      <c r="A27586">
        <v>275.81012177467301</v>
      </c>
      <c r="B27586">
        <v>173.15774999999999</v>
      </c>
      <c r="C27586">
        <v>2.1720017999999999</v>
      </c>
      <c r="D27586">
        <v>-0.31557099999999999</v>
      </c>
      <c r="E27586">
        <v>2.1377497000000001</v>
      </c>
      <c r="F27586">
        <f t="shared" si="860"/>
        <v>0.24133353333333332</v>
      </c>
      <c r="G27586">
        <f t="shared" si="861"/>
        <v>2.1128927160493824</v>
      </c>
    </row>
    <row r="27587" spans="1:7" x14ac:dyDescent="0.3">
      <c r="A27587">
        <v>275.820009469985</v>
      </c>
      <c r="B27587">
        <v>173.08156</v>
      </c>
      <c r="C27587">
        <v>2.172015</v>
      </c>
      <c r="D27587">
        <v>-0.37416833999999999</v>
      </c>
      <c r="E27587">
        <v>2.136809</v>
      </c>
      <c r="F27587">
        <f t="shared" si="860"/>
        <v>0.24133499999999999</v>
      </c>
      <c r="G27587">
        <f t="shared" si="861"/>
        <v>2.1119520987654319</v>
      </c>
    </row>
    <row r="27588" spans="1:7" x14ac:dyDescent="0.3">
      <c r="A27588">
        <v>275.830110788345</v>
      </c>
      <c r="B27588">
        <v>173.03583</v>
      </c>
      <c r="C27588">
        <v>2.172015</v>
      </c>
      <c r="D27588">
        <v>-0.46206433000000002</v>
      </c>
      <c r="E27588">
        <v>2.1362443</v>
      </c>
      <c r="F27588">
        <f t="shared" si="860"/>
        <v>0.24133499999999999</v>
      </c>
      <c r="G27588">
        <f t="shared" si="861"/>
        <v>2.1113875308641976</v>
      </c>
    </row>
    <row r="27589" spans="1:7" x14ac:dyDescent="0.3">
      <c r="A27589">
        <v>275.83999848365698</v>
      </c>
      <c r="B27589">
        <v>172.94059999999999</v>
      </c>
      <c r="C27589">
        <v>2.1721750000000002</v>
      </c>
      <c r="D27589">
        <v>-0.41201246000000002</v>
      </c>
      <c r="E27589">
        <v>2.1350690000000001</v>
      </c>
      <c r="F27589">
        <f t="shared" si="860"/>
        <v>0.2413527777777778</v>
      </c>
      <c r="G27589">
        <f t="shared" si="861"/>
        <v>2.1102118518518518</v>
      </c>
    </row>
    <row r="27590" spans="1:7" x14ac:dyDescent="0.3">
      <c r="A27590">
        <v>275.850130319595</v>
      </c>
      <c r="B27590">
        <v>173.03963999999999</v>
      </c>
      <c r="C27590">
        <v>2.1725883000000001</v>
      </c>
      <c r="D27590">
        <v>-4.0896050000000003E-2</v>
      </c>
      <c r="E27590">
        <v>2.1362915</v>
      </c>
      <c r="F27590">
        <f t="shared" ref="F27590:F27653" si="862">C27590/9</f>
        <v>0.24139870000000002</v>
      </c>
      <c r="G27590">
        <f t="shared" ref="G27590:G27653" si="863">(B27590-$B$5)/81</f>
        <v>2.1114345679012345</v>
      </c>
    </row>
    <row r="27591" spans="1:7" x14ac:dyDescent="0.3">
      <c r="A27591">
        <v>275.85998749732897</v>
      </c>
      <c r="B27591">
        <v>173.20536999999999</v>
      </c>
      <c r="C27591">
        <v>2.172695</v>
      </c>
      <c r="D27591">
        <v>-4.2727217E-3</v>
      </c>
      <c r="E27591">
        <v>2.1383375999999998</v>
      </c>
      <c r="F27591">
        <f t="shared" si="862"/>
        <v>0.24141055555555557</v>
      </c>
      <c r="G27591">
        <f t="shared" si="863"/>
        <v>2.1134806172839506</v>
      </c>
    </row>
    <row r="27592" spans="1:7" x14ac:dyDescent="0.3">
      <c r="A27592">
        <v>275.86999726295397</v>
      </c>
      <c r="B27592">
        <v>173.27202</v>
      </c>
      <c r="C27592">
        <v>2.1726548999999999</v>
      </c>
      <c r="D27592">
        <v>-0.1202466</v>
      </c>
      <c r="E27592">
        <v>2.1391604000000002</v>
      </c>
      <c r="F27592">
        <f t="shared" si="862"/>
        <v>0.24140609999999998</v>
      </c>
      <c r="G27592">
        <f t="shared" si="863"/>
        <v>2.1143034567901235</v>
      </c>
    </row>
    <row r="27593" spans="1:7" x14ac:dyDescent="0.3">
      <c r="A27593">
        <v>275.88012909889198</v>
      </c>
      <c r="B27593">
        <v>173.24155999999999</v>
      </c>
      <c r="C27593">
        <v>2.1726681999999999</v>
      </c>
      <c r="D27593">
        <v>-0.19471404</v>
      </c>
      <c r="E27593">
        <v>2.1387844</v>
      </c>
      <c r="F27593">
        <f t="shared" si="862"/>
        <v>0.24140757777777777</v>
      </c>
      <c r="G27593">
        <f t="shared" si="863"/>
        <v>2.1139274074074073</v>
      </c>
    </row>
    <row r="27594" spans="1:7" x14ac:dyDescent="0.3">
      <c r="A27594">
        <v>275.89013886451698</v>
      </c>
      <c r="B27594">
        <v>173.15584000000001</v>
      </c>
      <c r="C27594">
        <v>2.1726816000000002</v>
      </c>
      <c r="D27594">
        <v>-0.2679607</v>
      </c>
      <c r="E27594">
        <v>2.1377259999999998</v>
      </c>
      <c r="F27594">
        <f t="shared" si="862"/>
        <v>0.2414090666666667</v>
      </c>
      <c r="G27594">
        <f t="shared" si="863"/>
        <v>2.1128691358024692</v>
      </c>
    </row>
    <row r="27595" spans="1:7" x14ac:dyDescent="0.3">
      <c r="A27595">
        <v>275.89999604225102</v>
      </c>
      <c r="B27595">
        <v>173.13679999999999</v>
      </c>
      <c r="C27595">
        <v>2.172695</v>
      </c>
      <c r="D27595">
        <v>-0.32777879999999998</v>
      </c>
      <c r="E27595">
        <v>2.1374909999999998</v>
      </c>
      <c r="F27595">
        <f t="shared" si="862"/>
        <v>0.24141055555555557</v>
      </c>
      <c r="G27595">
        <f t="shared" si="863"/>
        <v>2.1126340740740739</v>
      </c>
    </row>
    <row r="27596" spans="1:7" x14ac:dyDescent="0.3">
      <c r="A27596">
        <v>275.91012787818897</v>
      </c>
      <c r="B27596">
        <v>173.07013000000001</v>
      </c>
      <c r="C27596">
        <v>2.1727349999999999</v>
      </c>
      <c r="D27596">
        <v>-0.37416833999999999</v>
      </c>
      <c r="E27596">
        <v>2.1366679999999998</v>
      </c>
      <c r="F27596">
        <f t="shared" si="862"/>
        <v>0.24141499999999999</v>
      </c>
      <c r="G27596">
        <f t="shared" si="863"/>
        <v>2.1118109876543212</v>
      </c>
    </row>
    <row r="27597" spans="1:7" x14ac:dyDescent="0.3">
      <c r="A27597">
        <v>275.92013764381397</v>
      </c>
      <c r="B27597">
        <v>172.99583000000001</v>
      </c>
      <c r="C27597">
        <v>2.1728147999999998</v>
      </c>
      <c r="D27597">
        <v>-0.37905145000000001</v>
      </c>
      <c r="E27597">
        <v>2.1357507999999998</v>
      </c>
      <c r="F27597">
        <f t="shared" si="862"/>
        <v>0.24142386666666665</v>
      </c>
      <c r="G27597">
        <f t="shared" si="863"/>
        <v>2.1108937037037037</v>
      </c>
    </row>
    <row r="27598" spans="1:7" x14ac:dyDescent="0.3">
      <c r="A27598">
        <v>275.93011689186</v>
      </c>
      <c r="B27598">
        <v>172.99583000000001</v>
      </c>
      <c r="C27598">
        <v>2.1729348000000002</v>
      </c>
      <c r="D27598">
        <v>-0.32655802</v>
      </c>
      <c r="E27598">
        <v>2.1357507999999998</v>
      </c>
      <c r="F27598">
        <f t="shared" si="862"/>
        <v>0.24143720000000002</v>
      </c>
      <c r="G27598">
        <f t="shared" si="863"/>
        <v>2.1108937037037037</v>
      </c>
    </row>
    <row r="27599" spans="1:7" x14ac:dyDescent="0.3">
      <c r="A27599">
        <v>275.940126657485</v>
      </c>
      <c r="B27599">
        <v>172.99773999999999</v>
      </c>
      <c r="C27599">
        <v>2.1730680000000002</v>
      </c>
      <c r="D27599">
        <v>-0.27284380000000003</v>
      </c>
      <c r="E27599">
        <v>2.1357743999999999</v>
      </c>
      <c r="F27599">
        <f t="shared" si="862"/>
        <v>0.24145200000000003</v>
      </c>
      <c r="G27599">
        <f t="shared" si="863"/>
        <v>2.110917283950617</v>
      </c>
    </row>
    <row r="27600" spans="1:7" x14ac:dyDescent="0.3">
      <c r="A27600">
        <v>275.95001435279801</v>
      </c>
      <c r="B27600">
        <v>173.04916</v>
      </c>
      <c r="C27600">
        <v>2.1731748999999998</v>
      </c>
      <c r="D27600">
        <v>-0.23255814999999999</v>
      </c>
      <c r="E27600">
        <v>2.136409</v>
      </c>
      <c r="F27600">
        <f t="shared" si="862"/>
        <v>0.24146387777777775</v>
      </c>
      <c r="G27600">
        <f t="shared" si="863"/>
        <v>2.1115520987654319</v>
      </c>
    </row>
    <row r="27601" spans="1:7" x14ac:dyDescent="0.3">
      <c r="A27601">
        <v>275.959993600845</v>
      </c>
      <c r="B27601">
        <v>173.0625</v>
      </c>
      <c r="C27601">
        <v>2.1732149999999999</v>
      </c>
      <c r="D27601">
        <v>-0.27772691999999999</v>
      </c>
      <c r="E27601">
        <v>2.1365737999999999</v>
      </c>
      <c r="F27601">
        <f t="shared" si="862"/>
        <v>0.24146833333333331</v>
      </c>
      <c r="G27601">
        <f t="shared" si="863"/>
        <v>2.1117167901234568</v>
      </c>
    </row>
    <row r="27602" spans="1:7" x14ac:dyDescent="0.3">
      <c r="A27602">
        <v>275.97000336647</v>
      </c>
      <c r="B27602">
        <v>173.04916</v>
      </c>
      <c r="C27602">
        <v>2.1732279999999999</v>
      </c>
      <c r="D27602">
        <v>-0.35097358000000001</v>
      </c>
      <c r="E27602">
        <v>2.136409</v>
      </c>
      <c r="F27602">
        <f t="shared" si="862"/>
        <v>0.24146977777777778</v>
      </c>
      <c r="G27602">
        <f t="shared" si="863"/>
        <v>2.1115520987654319</v>
      </c>
    </row>
    <row r="27603" spans="1:7" x14ac:dyDescent="0.3">
      <c r="A27603">
        <v>275.980013132095</v>
      </c>
      <c r="B27603">
        <v>173.04155</v>
      </c>
      <c r="C27603">
        <v>2.1732414000000002</v>
      </c>
      <c r="D27603">
        <v>-0.40957090000000002</v>
      </c>
      <c r="E27603">
        <v>2.1363150000000002</v>
      </c>
      <c r="F27603">
        <f t="shared" si="862"/>
        <v>0.24147126666666668</v>
      </c>
      <c r="G27603">
        <f t="shared" si="863"/>
        <v>2.1114581481481483</v>
      </c>
    </row>
    <row r="27604" spans="1:7" x14ac:dyDescent="0.3">
      <c r="A27604">
        <v>275.99011445045397</v>
      </c>
      <c r="B27604">
        <v>172.96725000000001</v>
      </c>
      <c r="C27604">
        <v>2.1732814</v>
      </c>
      <c r="D27604">
        <v>-0.45473965999999999</v>
      </c>
      <c r="E27604">
        <v>2.1353979999999999</v>
      </c>
      <c r="F27604">
        <f t="shared" si="862"/>
        <v>0.2414757111111111</v>
      </c>
      <c r="G27604">
        <f t="shared" si="863"/>
        <v>2.1105408641975307</v>
      </c>
    </row>
    <row r="27605" spans="1:7" x14ac:dyDescent="0.3">
      <c r="A27605">
        <v>276.00000214576698</v>
      </c>
      <c r="B27605">
        <v>172.94248999999999</v>
      </c>
      <c r="C27605">
        <v>2.1733612999999998</v>
      </c>
      <c r="D27605">
        <v>-0.45840199999999998</v>
      </c>
      <c r="E27605">
        <v>2.1350920000000002</v>
      </c>
      <c r="F27605">
        <f t="shared" si="862"/>
        <v>0.24148458888888888</v>
      </c>
      <c r="G27605">
        <f t="shared" si="863"/>
        <v>2.1102351851851853</v>
      </c>
    </row>
    <row r="27606" spans="1:7" x14ac:dyDescent="0.3">
      <c r="A27606">
        <v>276.01013398170397</v>
      </c>
      <c r="B27606">
        <v>172.91011</v>
      </c>
      <c r="C27606">
        <v>2.1734545000000001</v>
      </c>
      <c r="D27606">
        <v>-0.43520722000000001</v>
      </c>
      <c r="E27606">
        <v>2.1346924</v>
      </c>
      <c r="F27606">
        <f t="shared" si="862"/>
        <v>0.24149494444444444</v>
      </c>
      <c r="G27606">
        <f t="shared" si="863"/>
        <v>2.1098354320987656</v>
      </c>
    </row>
    <row r="27607" spans="1:7" x14ac:dyDescent="0.3">
      <c r="A27607">
        <v>276.01999115943897</v>
      </c>
      <c r="B27607">
        <v>172.90058999999999</v>
      </c>
      <c r="C27607">
        <v>2.1735215000000001</v>
      </c>
      <c r="D27607">
        <v>-0.45107733999999999</v>
      </c>
      <c r="E27607">
        <v>2.1345749999999999</v>
      </c>
      <c r="F27607">
        <f t="shared" si="862"/>
        <v>0.24150238888888889</v>
      </c>
      <c r="G27607">
        <f t="shared" si="863"/>
        <v>2.1097179012345677</v>
      </c>
    </row>
    <row r="27608" spans="1:7" x14ac:dyDescent="0.3">
      <c r="A27608">
        <v>276.03012299537602</v>
      </c>
      <c r="B27608">
        <v>172.92153999999999</v>
      </c>
      <c r="C27608">
        <v>2.1735880000000001</v>
      </c>
      <c r="D27608">
        <v>-0.45473965999999999</v>
      </c>
      <c r="E27608">
        <v>2.1348335999999999</v>
      </c>
      <c r="F27608">
        <f t="shared" si="862"/>
        <v>0.2415097777777778</v>
      </c>
      <c r="G27608">
        <f t="shared" si="863"/>
        <v>2.1099765432098763</v>
      </c>
    </row>
    <row r="27609" spans="1:7" x14ac:dyDescent="0.3">
      <c r="A27609">
        <v>276.04001069068897</v>
      </c>
      <c r="B27609">
        <v>172.96346</v>
      </c>
      <c r="C27609">
        <v>2.1739879000000002</v>
      </c>
      <c r="D27609">
        <v>-0.1422206</v>
      </c>
      <c r="E27609">
        <v>2.135351</v>
      </c>
      <c r="F27609">
        <f t="shared" si="862"/>
        <v>0.24155421111111114</v>
      </c>
      <c r="G27609">
        <f t="shared" si="863"/>
        <v>2.1104940740740741</v>
      </c>
    </row>
    <row r="27610" spans="1:7" x14ac:dyDescent="0.3">
      <c r="A27610">
        <v>276.049989938735</v>
      </c>
      <c r="B27610">
        <v>173.14440999999999</v>
      </c>
      <c r="C27610">
        <v>2.1740944</v>
      </c>
      <c r="D27610">
        <v>-0.10681804</v>
      </c>
      <c r="E27610">
        <v>2.1375850000000001</v>
      </c>
      <c r="F27610">
        <f t="shared" si="862"/>
        <v>0.24156604444444443</v>
      </c>
      <c r="G27610">
        <f t="shared" si="863"/>
        <v>2.112728024691358</v>
      </c>
    </row>
    <row r="27611" spans="1:7" x14ac:dyDescent="0.3">
      <c r="A27611">
        <v>276.05999970436</v>
      </c>
      <c r="B27611">
        <v>173.19965999999999</v>
      </c>
      <c r="C27611">
        <v>2.1740146</v>
      </c>
      <c r="D27611">
        <v>-0.26429835000000002</v>
      </c>
      <c r="E27611">
        <v>2.1382669999999999</v>
      </c>
      <c r="F27611">
        <f t="shared" si="862"/>
        <v>0.24155717777777777</v>
      </c>
      <c r="G27611">
        <f t="shared" si="863"/>
        <v>2.1134101234567901</v>
      </c>
    </row>
    <row r="27612" spans="1:7" x14ac:dyDescent="0.3">
      <c r="A27612">
        <v>276.070009469985</v>
      </c>
      <c r="B27612">
        <v>173.10632000000001</v>
      </c>
      <c r="C27612">
        <v>2.1740012000000002</v>
      </c>
      <c r="D27612">
        <v>-0.36684367000000001</v>
      </c>
      <c r="E27612">
        <v>2.1371148</v>
      </c>
      <c r="F27612">
        <f t="shared" si="862"/>
        <v>0.2415556888888889</v>
      </c>
      <c r="G27612">
        <f t="shared" si="863"/>
        <v>2.1122577777777778</v>
      </c>
    </row>
    <row r="27613" spans="1:7" x14ac:dyDescent="0.3">
      <c r="A27613">
        <v>276.080110788345</v>
      </c>
      <c r="B27613">
        <v>173.09487999999999</v>
      </c>
      <c r="C27613">
        <v>2.1740146</v>
      </c>
      <c r="D27613">
        <v>-0.44009032999999997</v>
      </c>
      <c r="E27613">
        <v>2.1369734</v>
      </c>
      <c r="F27613">
        <f t="shared" si="862"/>
        <v>0.24155717777777777</v>
      </c>
      <c r="G27613">
        <f t="shared" si="863"/>
        <v>2.1121165432098765</v>
      </c>
    </row>
    <row r="27614" spans="1:7" x14ac:dyDescent="0.3">
      <c r="A27614">
        <v>276.09012055397</v>
      </c>
      <c r="B27614">
        <v>172.99583000000001</v>
      </c>
      <c r="C27614">
        <v>2.1740146</v>
      </c>
      <c r="D27614">
        <v>-0.51333700000000004</v>
      </c>
      <c r="E27614">
        <v>2.1357507999999998</v>
      </c>
      <c r="F27614">
        <f t="shared" si="862"/>
        <v>0.24155717777777777</v>
      </c>
      <c r="G27614">
        <f t="shared" si="863"/>
        <v>2.1108937037037037</v>
      </c>
    </row>
    <row r="27615" spans="1:7" x14ac:dyDescent="0.3">
      <c r="A27615">
        <v>276.100130319595</v>
      </c>
      <c r="B27615">
        <v>172.95964000000001</v>
      </c>
      <c r="C27615">
        <v>2.1742146</v>
      </c>
      <c r="D27615">
        <v>-0.39248001999999999</v>
      </c>
      <c r="E27615">
        <v>2.1353040000000001</v>
      </c>
      <c r="F27615">
        <f t="shared" si="862"/>
        <v>0.2415794</v>
      </c>
      <c r="G27615">
        <f t="shared" si="863"/>
        <v>2.1104469135802471</v>
      </c>
    </row>
    <row r="27616" spans="1:7" x14ac:dyDescent="0.3">
      <c r="A27616">
        <v>276.10998749732897</v>
      </c>
      <c r="B27616">
        <v>173.07392999999999</v>
      </c>
      <c r="C27616">
        <v>2.1746675999999998</v>
      </c>
      <c r="D27616">
        <v>-9.1558319999999992E-3</v>
      </c>
      <c r="E27616">
        <v>2.1367150000000001</v>
      </c>
      <c r="F27616">
        <f t="shared" si="862"/>
        <v>0.24162973333333332</v>
      </c>
      <c r="G27616">
        <f t="shared" si="863"/>
        <v>2.111857901234568</v>
      </c>
    </row>
    <row r="27617" spans="1:7" x14ac:dyDescent="0.3">
      <c r="A27617">
        <v>276.12011933326698</v>
      </c>
      <c r="B27617">
        <v>173.30061000000001</v>
      </c>
      <c r="C27617">
        <v>2.1747345999999999</v>
      </c>
      <c r="D27617">
        <v>-1.2818164999999999E-2</v>
      </c>
      <c r="E27617">
        <v>2.1395135000000001</v>
      </c>
      <c r="F27617">
        <f t="shared" si="862"/>
        <v>0.24163717777777777</v>
      </c>
      <c r="G27617">
        <f t="shared" si="863"/>
        <v>2.1146564197530866</v>
      </c>
    </row>
    <row r="27618" spans="1:7" x14ac:dyDescent="0.3">
      <c r="A27618">
        <v>276.13012909889198</v>
      </c>
      <c r="B27618">
        <v>173.33107000000001</v>
      </c>
      <c r="C27618">
        <v>2.1746675999999998</v>
      </c>
      <c r="D27618">
        <v>-0.17029849</v>
      </c>
      <c r="E27618">
        <v>2.1398894999999998</v>
      </c>
      <c r="F27618">
        <f t="shared" si="862"/>
        <v>0.24162973333333332</v>
      </c>
      <c r="G27618">
        <f t="shared" si="863"/>
        <v>2.1150324691358025</v>
      </c>
    </row>
    <row r="27619" spans="1:7" x14ac:dyDescent="0.3">
      <c r="A27619">
        <v>276.14013886451698</v>
      </c>
      <c r="B27619">
        <v>173.30251999999999</v>
      </c>
      <c r="C27619">
        <v>2.1746945000000002</v>
      </c>
      <c r="D27619">
        <v>-0.21668804</v>
      </c>
      <c r="E27619">
        <v>2.1395369</v>
      </c>
      <c r="F27619">
        <f t="shared" si="862"/>
        <v>0.24163272222222223</v>
      </c>
      <c r="G27619">
        <f t="shared" si="863"/>
        <v>2.1146799999999999</v>
      </c>
    </row>
    <row r="27620" spans="1:7" x14ac:dyDescent="0.3">
      <c r="A27620">
        <v>276.14999604225102</v>
      </c>
      <c r="B27620">
        <v>173.25108</v>
      </c>
      <c r="C27620">
        <v>2.1747076999999999</v>
      </c>
      <c r="D27620">
        <v>-0.28993469999999999</v>
      </c>
      <c r="E27620">
        <v>2.1389019999999999</v>
      </c>
      <c r="F27620">
        <f t="shared" si="862"/>
        <v>0.24163418888888888</v>
      </c>
      <c r="G27620">
        <f t="shared" si="863"/>
        <v>2.1140449382716051</v>
      </c>
    </row>
    <row r="27621" spans="1:7" x14ac:dyDescent="0.3">
      <c r="A27621">
        <v>276.16012787818897</v>
      </c>
      <c r="B27621">
        <v>173.1387</v>
      </c>
      <c r="C27621">
        <v>2.1747076999999999</v>
      </c>
      <c r="D27621">
        <v>-0.37783067999999997</v>
      </c>
      <c r="E27621">
        <v>2.1375145999999998</v>
      </c>
      <c r="F27621">
        <f t="shared" si="862"/>
        <v>0.24163418888888888</v>
      </c>
      <c r="G27621">
        <f t="shared" si="863"/>
        <v>2.1126575308641975</v>
      </c>
    </row>
    <row r="27622" spans="1:7" x14ac:dyDescent="0.3">
      <c r="A27622">
        <v>276.17013764381397</v>
      </c>
      <c r="B27622">
        <v>173.06059999999999</v>
      </c>
      <c r="C27622">
        <v>2.1747209999999999</v>
      </c>
      <c r="D27622">
        <v>-0.43642799999999998</v>
      </c>
      <c r="E27622">
        <v>2.1365501999999998</v>
      </c>
      <c r="F27622">
        <f t="shared" si="862"/>
        <v>0.24163566666666667</v>
      </c>
      <c r="G27622">
        <f t="shared" si="863"/>
        <v>2.1116933333333332</v>
      </c>
    </row>
    <row r="27623" spans="1:7" x14ac:dyDescent="0.3">
      <c r="A27623">
        <v>276.17999482154801</v>
      </c>
      <c r="B27623">
        <v>173.01107999999999</v>
      </c>
      <c r="C27623">
        <v>2.1747877999999998</v>
      </c>
      <c r="D27623">
        <v>-0.4535189</v>
      </c>
      <c r="E27623">
        <v>2.135939</v>
      </c>
      <c r="F27623">
        <f t="shared" si="862"/>
        <v>0.24164308888888886</v>
      </c>
      <c r="G27623">
        <f t="shared" si="863"/>
        <v>2.1110819753086418</v>
      </c>
    </row>
    <row r="27624" spans="1:7" x14ac:dyDescent="0.3">
      <c r="A27624">
        <v>276.190126657485</v>
      </c>
      <c r="B27624">
        <v>173.02821</v>
      </c>
      <c r="C27624">
        <v>2.1751876000000001</v>
      </c>
      <c r="D27624">
        <v>-0.15198681999999999</v>
      </c>
      <c r="E27624">
        <v>2.1361504</v>
      </c>
      <c r="F27624">
        <f t="shared" si="862"/>
        <v>0.24168751111111111</v>
      </c>
      <c r="G27624">
        <f t="shared" si="863"/>
        <v>2.1112934567901234</v>
      </c>
    </row>
    <row r="27625" spans="1:7" x14ac:dyDescent="0.3">
      <c r="A27625">
        <v>276.20013642311</v>
      </c>
      <c r="B27625">
        <v>173.22252</v>
      </c>
      <c r="C27625">
        <v>2.1752942000000002</v>
      </c>
      <c r="D27625">
        <v>-8.8506379999999996E-2</v>
      </c>
      <c r="E27625">
        <v>2.1385493000000002</v>
      </c>
      <c r="F27625">
        <f t="shared" si="862"/>
        <v>0.24169935555555558</v>
      </c>
      <c r="G27625">
        <f t="shared" si="863"/>
        <v>2.1136923456790124</v>
      </c>
    </row>
    <row r="27626" spans="1:7" x14ac:dyDescent="0.3">
      <c r="A27626">
        <v>276.209993600845</v>
      </c>
      <c r="B27626">
        <v>173.27014</v>
      </c>
      <c r="C27626">
        <v>2.1752275999999999</v>
      </c>
      <c r="D27626">
        <v>-0.24720748000000001</v>
      </c>
      <c r="E27626">
        <v>2.1391372999999998</v>
      </c>
      <c r="F27626">
        <f t="shared" si="862"/>
        <v>0.24169195555555556</v>
      </c>
      <c r="G27626">
        <f t="shared" si="863"/>
        <v>2.1142802469135802</v>
      </c>
    </row>
    <row r="27627" spans="1:7" x14ac:dyDescent="0.3">
      <c r="A27627">
        <v>276.22012543678198</v>
      </c>
      <c r="B27627">
        <v>173.20728</v>
      </c>
      <c r="C27627">
        <v>2.1752410000000002</v>
      </c>
      <c r="D27627">
        <v>-0.30824634000000001</v>
      </c>
      <c r="E27627">
        <v>2.1383611999999999</v>
      </c>
      <c r="F27627">
        <f t="shared" si="862"/>
        <v>0.24169344444444446</v>
      </c>
      <c r="G27627">
        <f t="shared" si="863"/>
        <v>2.1135041975308639</v>
      </c>
    </row>
    <row r="27628" spans="1:7" x14ac:dyDescent="0.3">
      <c r="A27628">
        <v>276.230013132095</v>
      </c>
      <c r="B27628">
        <v>173.14632</v>
      </c>
      <c r="C27628">
        <v>2.1752410000000002</v>
      </c>
      <c r="D27628">
        <v>-0.39614232999999999</v>
      </c>
      <c r="E27628">
        <v>2.1376084999999998</v>
      </c>
      <c r="F27628">
        <f t="shared" si="862"/>
        <v>0.24169344444444446</v>
      </c>
      <c r="G27628">
        <f t="shared" si="863"/>
        <v>2.1127516049382717</v>
      </c>
    </row>
    <row r="27629" spans="1:7" x14ac:dyDescent="0.3">
      <c r="A27629">
        <v>276.23999238014198</v>
      </c>
      <c r="B27629">
        <v>173.05869999999999</v>
      </c>
      <c r="C27629">
        <v>2.1752539999999998</v>
      </c>
      <c r="D27629">
        <v>-0.47060977999999998</v>
      </c>
      <c r="E27629">
        <v>2.1365267999999999</v>
      </c>
      <c r="F27629">
        <f t="shared" si="862"/>
        <v>0.24169488888888888</v>
      </c>
      <c r="G27629">
        <f t="shared" si="863"/>
        <v>2.1116698765432096</v>
      </c>
    </row>
    <row r="27630" spans="1:7" x14ac:dyDescent="0.3">
      <c r="A27630">
        <v>276.25000214576698</v>
      </c>
      <c r="B27630">
        <v>173.06059999999999</v>
      </c>
      <c r="C27630">
        <v>2.1755607000000001</v>
      </c>
      <c r="D27630">
        <v>-0.22767504</v>
      </c>
      <c r="E27630">
        <v>2.1365501999999998</v>
      </c>
      <c r="F27630">
        <f t="shared" si="862"/>
        <v>0.24172896666666668</v>
      </c>
      <c r="G27630">
        <f t="shared" si="863"/>
        <v>2.1116933333333332</v>
      </c>
    </row>
    <row r="27631" spans="1:7" x14ac:dyDescent="0.3">
      <c r="A27631">
        <v>276.26013398170397</v>
      </c>
      <c r="B27631">
        <v>173.18823</v>
      </c>
      <c r="C27631">
        <v>2.1757339999999998</v>
      </c>
      <c r="D27631">
        <v>-0.13489593999999999</v>
      </c>
      <c r="E27631">
        <v>2.1381260000000002</v>
      </c>
      <c r="F27631">
        <f t="shared" si="862"/>
        <v>0.2417482222222222</v>
      </c>
      <c r="G27631">
        <f t="shared" si="863"/>
        <v>2.113269012345679</v>
      </c>
    </row>
    <row r="27632" spans="1:7" x14ac:dyDescent="0.3">
      <c r="A27632">
        <v>276.26999115943897</v>
      </c>
      <c r="B27632">
        <v>173.19965999999999</v>
      </c>
      <c r="C27632">
        <v>2.1756408</v>
      </c>
      <c r="D27632">
        <v>-0.31923336000000002</v>
      </c>
      <c r="E27632">
        <v>2.1382669999999999</v>
      </c>
      <c r="F27632">
        <f t="shared" si="862"/>
        <v>0.24173786666666666</v>
      </c>
      <c r="G27632">
        <f t="shared" si="863"/>
        <v>2.1134101234567901</v>
      </c>
    </row>
    <row r="27633" spans="1:7" x14ac:dyDescent="0.3">
      <c r="A27633">
        <v>276.28012299537602</v>
      </c>
      <c r="B27633">
        <v>173.17490000000001</v>
      </c>
      <c r="C27633">
        <v>2.1755876999999999</v>
      </c>
      <c r="D27633">
        <v>-0.44985655000000002</v>
      </c>
      <c r="E27633">
        <v>2.1379614</v>
      </c>
      <c r="F27633">
        <f t="shared" si="862"/>
        <v>0.24173196666666666</v>
      </c>
      <c r="G27633">
        <f t="shared" si="863"/>
        <v>2.1131044444444447</v>
      </c>
    </row>
    <row r="27634" spans="1:7" x14ac:dyDescent="0.3">
      <c r="A27634">
        <v>276.29001069068897</v>
      </c>
      <c r="B27634">
        <v>173.08156</v>
      </c>
      <c r="C27634">
        <v>2.1756942000000001</v>
      </c>
      <c r="D27634">
        <v>-0.42544100000000001</v>
      </c>
      <c r="E27634">
        <v>2.136809</v>
      </c>
      <c r="F27634">
        <f t="shared" si="862"/>
        <v>0.24174380000000001</v>
      </c>
      <c r="G27634">
        <f t="shared" si="863"/>
        <v>2.1119520987654319</v>
      </c>
    </row>
    <row r="27635" spans="1:7" x14ac:dyDescent="0.3">
      <c r="A27635">
        <v>276.299989938735</v>
      </c>
      <c r="B27635">
        <v>173.12155000000001</v>
      </c>
      <c r="C27635">
        <v>2.1760541999999998</v>
      </c>
      <c r="D27635">
        <v>-0.12512971000000001</v>
      </c>
      <c r="E27635">
        <v>2.1373028999999999</v>
      </c>
      <c r="F27635">
        <f t="shared" si="862"/>
        <v>0.24178379999999999</v>
      </c>
      <c r="G27635">
        <f t="shared" si="863"/>
        <v>2.1124458024691357</v>
      </c>
    </row>
    <row r="27636" spans="1:7" x14ac:dyDescent="0.3">
      <c r="A27636">
        <v>276.30999970436</v>
      </c>
      <c r="B27636">
        <v>173.24918</v>
      </c>
      <c r="C27636">
        <v>2.1761339999999998</v>
      </c>
      <c r="D27636">
        <v>-0.12757126999999999</v>
      </c>
      <c r="E27636">
        <v>2.1388783</v>
      </c>
      <c r="F27636">
        <f t="shared" si="862"/>
        <v>0.24179266666666666</v>
      </c>
      <c r="G27636">
        <f t="shared" si="863"/>
        <v>2.1140214814814815</v>
      </c>
    </row>
    <row r="27637" spans="1:7" x14ac:dyDescent="0.3">
      <c r="A27637">
        <v>276.320009469985</v>
      </c>
      <c r="B27637">
        <v>173.24727999999999</v>
      </c>
      <c r="C27637">
        <v>2.1760674</v>
      </c>
      <c r="D27637">
        <v>-0.27284380000000003</v>
      </c>
      <c r="E27637">
        <v>2.138855</v>
      </c>
      <c r="F27637">
        <f t="shared" si="862"/>
        <v>0.24178526666666667</v>
      </c>
      <c r="G27637">
        <f t="shared" si="863"/>
        <v>2.1139980246913579</v>
      </c>
    </row>
    <row r="27638" spans="1:7" x14ac:dyDescent="0.3">
      <c r="A27638">
        <v>276.32998871803198</v>
      </c>
      <c r="B27638">
        <v>173.21870000000001</v>
      </c>
      <c r="C27638">
        <v>2.1760807</v>
      </c>
      <c r="D27638">
        <v>-0.34731123000000003</v>
      </c>
      <c r="E27638">
        <v>2.1385021000000002</v>
      </c>
      <c r="F27638">
        <f t="shared" si="862"/>
        <v>0.24178674444444445</v>
      </c>
      <c r="G27638">
        <f t="shared" si="863"/>
        <v>2.1136451851851854</v>
      </c>
    </row>
    <row r="27639" spans="1:7" x14ac:dyDescent="0.3">
      <c r="A27639">
        <v>276.33999848365698</v>
      </c>
      <c r="B27639">
        <v>173.10821999999999</v>
      </c>
      <c r="C27639">
        <v>2.1760807</v>
      </c>
      <c r="D27639">
        <v>-0.43520722000000001</v>
      </c>
      <c r="E27639">
        <v>2.1371381</v>
      </c>
      <c r="F27639">
        <f t="shared" si="862"/>
        <v>0.24178674444444445</v>
      </c>
      <c r="G27639">
        <f t="shared" si="863"/>
        <v>2.112281234567901</v>
      </c>
    </row>
    <row r="27640" spans="1:7" x14ac:dyDescent="0.3">
      <c r="A27640">
        <v>276.350130319595</v>
      </c>
      <c r="B27640">
        <v>173.03583</v>
      </c>
      <c r="C27640">
        <v>2.1761471999999999</v>
      </c>
      <c r="D27640">
        <v>-0.46694743999999999</v>
      </c>
      <c r="E27640">
        <v>2.1362443</v>
      </c>
      <c r="F27640">
        <f t="shared" si="862"/>
        <v>0.24179413333333333</v>
      </c>
      <c r="G27640">
        <f t="shared" si="863"/>
        <v>2.1113875308641976</v>
      </c>
    </row>
    <row r="27641" spans="1:7" x14ac:dyDescent="0.3">
      <c r="A27641">
        <v>276.36014008522</v>
      </c>
      <c r="B27641">
        <v>173.05869999999999</v>
      </c>
      <c r="C27641">
        <v>2.1766006999999998</v>
      </c>
      <c r="D27641">
        <v>-6.7753160000000007E-2</v>
      </c>
      <c r="E27641">
        <v>2.1365267999999999</v>
      </c>
      <c r="F27641">
        <f t="shared" si="862"/>
        <v>0.24184452222222219</v>
      </c>
      <c r="G27641">
        <f t="shared" si="863"/>
        <v>2.1116698765432096</v>
      </c>
    </row>
    <row r="27642" spans="1:7" x14ac:dyDescent="0.3">
      <c r="A27642">
        <v>276.36999726295397</v>
      </c>
      <c r="B27642">
        <v>173.26442</v>
      </c>
      <c r="C27642">
        <v>2.1767870999999999</v>
      </c>
      <c r="D27642">
        <v>5.188305E-2</v>
      </c>
      <c r="E27642">
        <v>2.1390666999999999</v>
      </c>
      <c r="F27642">
        <f t="shared" si="862"/>
        <v>0.24186523333333332</v>
      </c>
      <c r="G27642">
        <f t="shared" si="863"/>
        <v>2.1142096296296295</v>
      </c>
    </row>
    <row r="27643" spans="1:7" x14ac:dyDescent="0.3">
      <c r="A27643">
        <v>276.38012909889198</v>
      </c>
      <c r="B27643">
        <v>173.39012</v>
      </c>
      <c r="C27643">
        <v>2.1767337000000002</v>
      </c>
      <c r="D27643">
        <v>-7.6298599999999994E-2</v>
      </c>
      <c r="E27643">
        <v>2.1406185999999998</v>
      </c>
      <c r="F27643">
        <f t="shared" si="862"/>
        <v>0.24185930000000003</v>
      </c>
      <c r="G27643">
        <f t="shared" si="863"/>
        <v>2.1157614814814814</v>
      </c>
    </row>
    <row r="27644" spans="1:7" x14ac:dyDescent="0.3">
      <c r="A27644">
        <v>276.38998627662602</v>
      </c>
      <c r="B27644">
        <v>173.31585999999999</v>
      </c>
      <c r="C27644">
        <v>2.1767337000000002</v>
      </c>
      <c r="D27644">
        <v>-0.1641946</v>
      </c>
      <c r="E27644">
        <v>2.1397016</v>
      </c>
      <c r="F27644">
        <f t="shared" si="862"/>
        <v>0.24185930000000003</v>
      </c>
      <c r="G27644">
        <f t="shared" si="863"/>
        <v>2.1148446913580243</v>
      </c>
    </row>
    <row r="27645" spans="1:7" x14ac:dyDescent="0.3">
      <c r="A27645">
        <v>276.40011811256397</v>
      </c>
      <c r="B27645">
        <v>173.29490000000001</v>
      </c>
      <c r="C27645">
        <v>2.1767607</v>
      </c>
      <c r="D27645">
        <v>-0.22401270000000001</v>
      </c>
      <c r="E27645">
        <v>2.139443</v>
      </c>
      <c r="F27645">
        <f t="shared" si="862"/>
        <v>0.2418623</v>
      </c>
      <c r="G27645">
        <f t="shared" si="863"/>
        <v>2.1145859259259261</v>
      </c>
    </row>
    <row r="27646" spans="1:7" x14ac:dyDescent="0.3">
      <c r="A27646">
        <v>276.41000580787602</v>
      </c>
      <c r="B27646">
        <v>173.21870000000001</v>
      </c>
      <c r="C27646">
        <v>2.1767737999999999</v>
      </c>
      <c r="D27646">
        <v>-0.28383079999999999</v>
      </c>
      <c r="E27646">
        <v>2.1385021000000002</v>
      </c>
      <c r="F27646">
        <f t="shared" si="862"/>
        <v>0.24186375555555553</v>
      </c>
      <c r="G27646">
        <f t="shared" si="863"/>
        <v>2.1136451851851854</v>
      </c>
    </row>
    <row r="27647" spans="1:7" x14ac:dyDescent="0.3">
      <c r="A27647">
        <v>276.41998505592301</v>
      </c>
      <c r="B27647">
        <v>173.11011999999999</v>
      </c>
      <c r="C27647">
        <v>2.1768138000000001</v>
      </c>
      <c r="D27647">
        <v>-0.34242812</v>
      </c>
      <c r="E27647">
        <v>2.1371617000000001</v>
      </c>
      <c r="F27647">
        <f t="shared" si="862"/>
        <v>0.24186820000000001</v>
      </c>
      <c r="G27647">
        <f t="shared" si="863"/>
        <v>2.1123046913580246</v>
      </c>
    </row>
    <row r="27648" spans="1:7" x14ac:dyDescent="0.3">
      <c r="A27648">
        <v>276.42999482154801</v>
      </c>
      <c r="B27648">
        <v>173.10251</v>
      </c>
      <c r="C27648">
        <v>2.1768671999999998</v>
      </c>
      <c r="D27648">
        <v>-0.35829823999999999</v>
      </c>
      <c r="E27648">
        <v>2.1370678000000001</v>
      </c>
      <c r="F27648">
        <f t="shared" si="862"/>
        <v>0.2418741333333333</v>
      </c>
      <c r="G27648">
        <f t="shared" si="863"/>
        <v>2.1122107407407404</v>
      </c>
    </row>
    <row r="27649" spans="1:7" x14ac:dyDescent="0.3">
      <c r="A27649">
        <v>276.44000458717301</v>
      </c>
      <c r="B27649">
        <v>173.04155</v>
      </c>
      <c r="C27649">
        <v>2.1769607</v>
      </c>
      <c r="D27649">
        <v>-0.33266190000000001</v>
      </c>
      <c r="E27649">
        <v>2.1363150000000002</v>
      </c>
      <c r="F27649">
        <f t="shared" si="862"/>
        <v>0.24188452222222223</v>
      </c>
      <c r="G27649">
        <f t="shared" si="863"/>
        <v>2.1114581481481483</v>
      </c>
    </row>
    <row r="27650" spans="1:7" x14ac:dyDescent="0.3">
      <c r="A27650">
        <v>276.45013642311</v>
      </c>
      <c r="B27650">
        <v>173.05297999999999</v>
      </c>
      <c r="C27650">
        <v>2.1770402999999998</v>
      </c>
      <c r="D27650">
        <v>-0.33754499999999998</v>
      </c>
      <c r="E27650">
        <v>2.1364562999999999</v>
      </c>
      <c r="F27650">
        <f t="shared" si="862"/>
        <v>0.24189336666666664</v>
      </c>
      <c r="G27650">
        <f t="shared" si="863"/>
        <v>2.111599259259259</v>
      </c>
    </row>
    <row r="27651" spans="1:7" x14ac:dyDescent="0.3">
      <c r="A27651">
        <v>276.46011567115698</v>
      </c>
      <c r="B27651">
        <v>173.03963999999999</v>
      </c>
      <c r="C27651">
        <v>2.1771204000000002</v>
      </c>
      <c r="D27651">
        <v>-0.32655802</v>
      </c>
      <c r="E27651">
        <v>2.1362915</v>
      </c>
      <c r="F27651">
        <f t="shared" si="862"/>
        <v>0.2419022666666667</v>
      </c>
      <c r="G27651">
        <f t="shared" si="863"/>
        <v>2.1114345679012345</v>
      </c>
    </row>
    <row r="27652" spans="1:7" x14ac:dyDescent="0.3">
      <c r="A27652">
        <v>276.47012543678198</v>
      </c>
      <c r="B27652">
        <v>173.02821</v>
      </c>
      <c r="C27652">
        <v>2.1771872000000001</v>
      </c>
      <c r="D27652">
        <v>-0.34609046999999998</v>
      </c>
      <c r="E27652">
        <v>2.1361504</v>
      </c>
      <c r="F27652">
        <f t="shared" si="862"/>
        <v>0.24190968888888889</v>
      </c>
      <c r="G27652">
        <f t="shared" si="863"/>
        <v>2.1112934567901234</v>
      </c>
    </row>
    <row r="27653" spans="1:7" x14ac:dyDescent="0.3">
      <c r="A27653">
        <v>276.480013132095</v>
      </c>
      <c r="B27653">
        <v>173.04346000000001</v>
      </c>
      <c r="C27653">
        <v>2.1772273000000002</v>
      </c>
      <c r="D27653">
        <v>-0.39125922000000002</v>
      </c>
      <c r="E27653">
        <v>2.1363387</v>
      </c>
      <c r="F27653">
        <f t="shared" si="862"/>
        <v>0.24191414444444448</v>
      </c>
      <c r="G27653">
        <f t="shared" si="863"/>
        <v>2.111481728395062</v>
      </c>
    </row>
    <row r="27654" spans="1:7" x14ac:dyDescent="0.3">
      <c r="A27654">
        <v>276.49011445045397</v>
      </c>
      <c r="B27654">
        <v>173.00536</v>
      </c>
      <c r="C27654">
        <v>2.1772537000000001</v>
      </c>
      <c r="D27654">
        <v>-0.43764877000000002</v>
      </c>
      <c r="E27654">
        <v>2.1358682999999998</v>
      </c>
      <c r="F27654">
        <f t="shared" ref="F27654:F27717" si="864">C27654/9</f>
        <v>0.24191707777777779</v>
      </c>
      <c r="G27654">
        <f t="shared" ref="G27654:G27717" si="865">(B27654-$B$5)/81</f>
        <v>2.1110113580246912</v>
      </c>
    </row>
    <row r="27655" spans="1:7" x14ac:dyDescent="0.3">
      <c r="A27655">
        <v>276.50000214576698</v>
      </c>
      <c r="B27655">
        <v>172.98249999999999</v>
      </c>
      <c r="C27655">
        <v>2.1773603000000001</v>
      </c>
      <c r="D27655">
        <v>-0.41445399999999999</v>
      </c>
      <c r="E27655">
        <v>2.135586</v>
      </c>
      <c r="F27655">
        <f t="shared" si="864"/>
        <v>0.24192892222222223</v>
      </c>
      <c r="G27655">
        <f t="shared" si="865"/>
        <v>2.1107291358024689</v>
      </c>
    </row>
    <row r="27656" spans="1:7" x14ac:dyDescent="0.3">
      <c r="A27656">
        <v>276.51001191139198</v>
      </c>
      <c r="B27656">
        <v>173.05107000000001</v>
      </c>
      <c r="C27656">
        <v>2.1777337000000001</v>
      </c>
      <c r="D27656">
        <v>-0.115363486</v>
      </c>
      <c r="E27656">
        <v>2.1364326</v>
      </c>
      <c r="F27656">
        <f t="shared" si="864"/>
        <v>0.24197041111111112</v>
      </c>
      <c r="G27656">
        <f t="shared" si="865"/>
        <v>2.1115756790123457</v>
      </c>
    </row>
    <row r="27657" spans="1:7" x14ac:dyDescent="0.3">
      <c r="A27657">
        <v>276.51999115943897</v>
      </c>
      <c r="B27657">
        <v>173.1806</v>
      </c>
      <c r="C27657">
        <v>2.1777867999999998</v>
      </c>
      <c r="D27657">
        <v>-0.1202466</v>
      </c>
      <c r="E27657">
        <v>2.1380317</v>
      </c>
      <c r="F27657">
        <f t="shared" si="864"/>
        <v>0.24197631111111109</v>
      </c>
      <c r="G27657">
        <f t="shared" si="865"/>
        <v>2.1131748148148146</v>
      </c>
    </row>
    <row r="27658" spans="1:7" x14ac:dyDescent="0.3">
      <c r="A27658">
        <v>276.53000092506397</v>
      </c>
      <c r="B27658">
        <v>173.24727999999999</v>
      </c>
      <c r="C27658">
        <v>2.1777202999999998</v>
      </c>
      <c r="D27658">
        <v>-0.293597</v>
      </c>
      <c r="E27658">
        <v>2.138855</v>
      </c>
      <c r="F27658">
        <f t="shared" si="864"/>
        <v>0.24196892222222222</v>
      </c>
      <c r="G27658">
        <f t="shared" si="865"/>
        <v>2.1139980246913579</v>
      </c>
    </row>
    <row r="27659" spans="1:7" x14ac:dyDescent="0.3">
      <c r="A27659">
        <v>276.54013276100102</v>
      </c>
      <c r="B27659">
        <v>173.17490000000001</v>
      </c>
      <c r="C27659">
        <v>2.1777202999999998</v>
      </c>
      <c r="D27659">
        <v>-0.36562289999999997</v>
      </c>
      <c r="E27659">
        <v>2.1379614</v>
      </c>
      <c r="F27659">
        <f t="shared" si="864"/>
        <v>0.24196892222222222</v>
      </c>
      <c r="G27659">
        <f t="shared" si="865"/>
        <v>2.1131044444444447</v>
      </c>
    </row>
    <row r="27660" spans="1:7" x14ac:dyDescent="0.3">
      <c r="A27660">
        <v>276.55011200904801</v>
      </c>
      <c r="B27660">
        <v>173.09870000000001</v>
      </c>
      <c r="C27660">
        <v>2.1777202999999998</v>
      </c>
      <c r="D27660">
        <v>-0.4535189</v>
      </c>
      <c r="E27660">
        <v>2.1370206</v>
      </c>
      <c r="F27660">
        <f t="shared" si="864"/>
        <v>0.24196892222222222</v>
      </c>
      <c r="G27660">
        <f t="shared" si="865"/>
        <v>2.112163703703704</v>
      </c>
    </row>
    <row r="27661" spans="1:7" x14ac:dyDescent="0.3">
      <c r="A27661">
        <v>276.56012177467301</v>
      </c>
      <c r="B27661">
        <v>173.01868999999999</v>
      </c>
      <c r="C27661">
        <v>2.177867</v>
      </c>
      <c r="D27661">
        <v>-0.38759690000000002</v>
      </c>
      <c r="E27661">
        <v>2.1360329999999998</v>
      </c>
      <c r="F27661">
        <f t="shared" si="864"/>
        <v>0.24198522222222221</v>
      </c>
      <c r="G27661">
        <f t="shared" si="865"/>
        <v>2.111175925925926</v>
      </c>
    </row>
    <row r="27662" spans="1:7" x14ac:dyDescent="0.3">
      <c r="A27662">
        <v>276.57013154029801</v>
      </c>
      <c r="B27662">
        <v>173.10251</v>
      </c>
      <c r="C27662">
        <v>2.1782803999999998</v>
      </c>
      <c r="D27662">
        <v>-3.2350607000000003E-2</v>
      </c>
      <c r="E27662">
        <v>2.1370678000000001</v>
      </c>
      <c r="F27662">
        <f t="shared" si="864"/>
        <v>0.24203115555555554</v>
      </c>
      <c r="G27662">
        <f t="shared" si="865"/>
        <v>2.1122107407407404</v>
      </c>
    </row>
    <row r="27663" spans="1:7" x14ac:dyDescent="0.3">
      <c r="A27663">
        <v>276.580110788345</v>
      </c>
      <c r="B27663">
        <v>173.28156999999999</v>
      </c>
      <c r="C27663">
        <v>2.1783602000000002</v>
      </c>
      <c r="D27663">
        <v>-3.7233717999999999E-2</v>
      </c>
      <c r="E27663">
        <v>2.1392783999999998</v>
      </c>
      <c r="F27663">
        <f t="shared" si="864"/>
        <v>0.24204002222222223</v>
      </c>
      <c r="G27663">
        <f t="shared" si="865"/>
        <v>2.1144213580246913</v>
      </c>
    </row>
    <row r="27664" spans="1:7" x14ac:dyDescent="0.3">
      <c r="A27664">
        <v>276.59012055397</v>
      </c>
      <c r="B27664">
        <v>173.31204</v>
      </c>
      <c r="C27664">
        <v>2.1783201999999999</v>
      </c>
      <c r="D27664">
        <v>-0.16907770999999999</v>
      </c>
      <c r="E27664">
        <v>2.1396544</v>
      </c>
      <c r="F27664">
        <f t="shared" si="864"/>
        <v>0.24203557777777776</v>
      </c>
      <c r="G27664">
        <f t="shared" si="865"/>
        <v>2.1147975308641973</v>
      </c>
    </row>
    <row r="27665" spans="1:7" x14ac:dyDescent="0.3">
      <c r="A27665">
        <v>276.60000824928198</v>
      </c>
      <c r="B27665">
        <v>173.2987</v>
      </c>
      <c r="C27665">
        <v>2.1783334999999999</v>
      </c>
      <c r="D27665">
        <v>-0.22767504</v>
      </c>
      <c r="E27665">
        <v>2.1394899999999999</v>
      </c>
      <c r="F27665">
        <f t="shared" si="864"/>
        <v>0.24203705555555555</v>
      </c>
      <c r="G27665">
        <f t="shared" si="865"/>
        <v>2.1146328395061729</v>
      </c>
    </row>
    <row r="27666" spans="1:7" x14ac:dyDescent="0.3">
      <c r="A27666">
        <v>276.60998749732897</v>
      </c>
      <c r="B27666">
        <v>173.20346000000001</v>
      </c>
      <c r="C27666">
        <v>2.1783469000000002</v>
      </c>
      <c r="D27666">
        <v>-0.30214247</v>
      </c>
      <c r="E27666">
        <v>2.1383139999999998</v>
      </c>
      <c r="F27666">
        <f t="shared" si="864"/>
        <v>0.24203854444444448</v>
      </c>
      <c r="G27666">
        <f t="shared" si="865"/>
        <v>2.1134570370370369</v>
      </c>
    </row>
    <row r="27667" spans="1:7" x14ac:dyDescent="0.3">
      <c r="A27667">
        <v>276.61999726295397</v>
      </c>
      <c r="B27667">
        <v>173.1387</v>
      </c>
      <c r="C27667">
        <v>2.1783602000000002</v>
      </c>
      <c r="D27667">
        <v>-0.3607398</v>
      </c>
      <c r="E27667">
        <v>2.1375145999999998</v>
      </c>
      <c r="F27667">
        <f t="shared" si="864"/>
        <v>0.24204002222222223</v>
      </c>
      <c r="G27667">
        <f t="shared" si="865"/>
        <v>2.1126575308641975</v>
      </c>
    </row>
    <row r="27668" spans="1:7" x14ac:dyDescent="0.3">
      <c r="A27668">
        <v>276.63000702857897</v>
      </c>
      <c r="B27668">
        <v>173.07964999999999</v>
      </c>
      <c r="C27668">
        <v>2.1783869999999999</v>
      </c>
      <c r="D27668">
        <v>-0.41933712000000001</v>
      </c>
      <c r="E27668">
        <v>2.1367854999999998</v>
      </c>
      <c r="F27668">
        <f t="shared" si="864"/>
        <v>0.24204299999999998</v>
      </c>
      <c r="G27668">
        <f t="shared" si="865"/>
        <v>2.1119285185185181</v>
      </c>
    </row>
    <row r="27669" spans="1:7" x14ac:dyDescent="0.3">
      <c r="A27669">
        <v>276.63998627662602</v>
      </c>
      <c r="B27669">
        <v>173.00344999999999</v>
      </c>
      <c r="C27669">
        <v>2.1784534</v>
      </c>
      <c r="D27669">
        <v>-0.45107733999999999</v>
      </c>
      <c r="E27669">
        <v>2.1358446999999998</v>
      </c>
      <c r="F27669">
        <f t="shared" si="864"/>
        <v>0.24205037777777777</v>
      </c>
      <c r="G27669">
        <f t="shared" si="865"/>
        <v>2.1109877777777775</v>
      </c>
    </row>
    <row r="27670" spans="1:7" x14ac:dyDescent="0.3">
      <c r="A27670">
        <v>276.64999604225102</v>
      </c>
      <c r="B27670">
        <v>173.01868999999999</v>
      </c>
      <c r="C27670">
        <v>2.1787200000000002</v>
      </c>
      <c r="D27670">
        <v>-0.26063603000000002</v>
      </c>
      <c r="E27670">
        <v>2.1360329999999998</v>
      </c>
      <c r="F27670">
        <f t="shared" si="864"/>
        <v>0.24208000000000002</v>
      </c>
      <c r="G27670">
        <f t="shared" si="865"/>
        <v>2.111175925925926</v>
      </c>
    </row>
    <row r="27671" spans="1:7" x14ac:dyDescent="0.3">
      <c r="A27671">
        <v>276.66012787818897</v>
      </c>
      <c r="B27671">
        <v>173.14440999999999</v>
      </c>
      <c r="C27671">
        <v>2.1790134999999999</v>
      </c>
      <c r="D27671">
        <v>-1.5259719999999999E-2</v>
      </c>
      <c r="E27671">
        <v>2.1375850000000001</v>
      </c>
      <c r="F27671">
        <f t="shared" si="864"/>
        <v>0.2421126111111111</v>
      </c>
      <c r="G27671">
        <f t="shared" si="865"/>
        <v>2.112728024691358</v>
      </c>
    </row>
    <row r="27672" spans="1:7" x14ac:dyDescent="0.3">
      <c r="A27672">
        <v>276.67013764381397</v>
      </c>
      <c r="B27672">
        <v>173.24155999999999</v>
      </c>
      <c r="C27672">
        <v>2.1789999999999998</v>
      </c>
      <c r="D27672">
        <v>-0.115363486</v>
      </c>
      <c r="E27672">
        <v>2.1387844</v>
      </c>
      <c r="F27672">
        <f t="shared" si="864"/>
        <v>0.24211111111111108</v>
      </c>
      <c r="G27672">
        <f t="shared" si="865"/>
        <v>2.1139274074074073</v>
      </c>
    </row>
    <row r="27673" spans="1:7" x14ac:dyDescent="0.3">
      <c r="A27673">
        <v>276.67999482154801</v>
      </c>
      <c r="B27673">
        <v>173.30251999999999</v>
      </c>
      <c r="C27673">
        <v>2.1789733999999998</v>
      </c>
      <c r="D27673">
        <v>-0.21790881000000001</v>
      </c>
      <c r="E27673">
        <v>2.1395369</v>
      </c>
      <c r="F27673">
        <f t="shared" si="864"/>
        <v>0.24210815555555554</v>
      </c>
      <c r="G27673">
        <f t="shared" si="865"/>
        <v>2.1146799999999999</v>
      </c>
    </row>
    <row r="27674" spans="1:7" x14ac:dyDescent="0.3">
      <c r="A27674">
        <v>276.69000458717301</v>
      </c>
      <c r="B27674">
        <v>173.20728</v>
      </c>
      <c r="C27674">
        <v>2.1789999999999998</v>
      </c>
      <c r="D27674">
        <v>-0.27650613000000002</v>
      </c>
      <c r="E27674">
        <v>2.1383611999999999</v>
      </c>
      <c r="F27674">
        <f t="shared" si="864"/>
        <v>0.24211111111111108</v>
      </c>
      <c r="G27674">
        <f t="shared" si="865"/>
        <v>2.1135041975308639</v>
      </c>
    </row>
    <row r="27675" spans="1:7" x14ac:dyDescent="0.3">
      <c r="A27675">
        <v>276.70001435279801</v>
      </c>
      <c r="B27675">
        <v>173.17869999999999</v>
      </c>
      <c r="C27675">
        <v>2.1789999999999998</v>
      </c>
      <c r="D27675">
        <v>-0.34975277999999999</v>
      </c>
      <c r="E27675">
        <v>2.1380080000000001</v>
      </c>
      <c r="F27675">
        <f t="shared" si="864"/>
        <v>0.24211111111111108</v>
      </c>
      <c r="G27675">
        <f t="shared" si="865"/>
        <v>2.113151358024691</v>
      </c>
    </row>
    <row r="27676" spans="1:7" x14ac:dyDescent="0.3">
      <c r="A27676">
        <v>276.709993600845</v>
      </c>
      <c r="B27676">
        <v>173.08726999999999</v>
      </c>
      <c r="C27676">
        <v>2.1789999999999998</v>
      </c>
      <c r="D27676">
        <v>-0.43764877000000002</v>
      </c>
      <c r="E27676">
        <v>2.1368794000000002</v>
      </c>
      <c r="F27676">
        <f t="shared" si="864"/>
        <v>0.24211111111111108</v>
      </c>
      <c r="G27676">
        <f t="shared" si="865"/>
        <v>2.1120225925925924</v>
      </c>
    </row>
    <row r="27677" spans="1:7" x14ac:dyDescent="0.3">
      <c r="A27677">
        <v>276.72000336647</v>
      </c>
      <c r="B27677">
        <v>173.02440000000001</v>
      </c>
      <c r="C27677">
        <v>2.1791200000000002</v>
      </c>
      <c r="D27677">
        <v>-0.40102544000000001</v>
      </c>
      <c r="E27677">
        <v>2.1361034000000001</v>
      </c>
      <c r="F27677">
        <f t="shared" si="864"/>
        <v>0.24212444444444448</v>
      </c>
      <c r="G27677">
        <f t="shared" si="865"/>
        <v>2.1112464197530865</v>
      </c>
    </row>
    <row r="27678" spans="1:7" x14ac:dyDescent="0.3">
      <c r="A27678">
        <v>276.73013520240698</v>
      </c>
      <c r="B27678">
        <v>173.10632000000001</v>
      </c>
      <c r="C27678">
        <v>2.1794798000000002</v>
      </c>
      <c r="D27678">
        <v>-0.11658426400000001</v>
      </c>
      <c r="E27678">
        <v>2.1371148</v>
      </c>
      <c r="F27678">
        <f t="shared" si="864"/>
        <v>0.24216442222222223</v>
      </c>
      <c r="G27678">
        <f t="shared" si="865"/>
        <v>2.1122577777777778</v>
      </c>
    </row>
    <row r="27679" spans="1:7" x14ac:dyDescent="0.3">
      <c r="A27679">
        <v>276.73999238014198</v>
      </c>
      <c r="B27679">
        <v>173.23965000000001</v>
      </c>
      <c r="C27679">
        <v>2.1795200000000001</v>
      </c>
      <c r="D27679">
        <v>-0.14832449</v>
      </c>
      <c r="E27679">
        <v>2.1387608</v>
      </c>
      <c r="F27679">
        <f t="shared" si="864"/>
        <v>0.24216888888888891</v>
      </c>
      <c r="G27679">
        <f t="shared" si="865"/>
        <v>2.113903827160494</v>
      </c>
    </row>
    <row r="27680" spans="1:7" x14ac:dyDescent="0.3">
      <c r="A27680">
        <v>276.75012421607897</v>
      </c>
      <c r="B27680">
        <v>173.25108</v>
      </c>
      <c r="C27680">
        <v>2.17944</v>
      </c>
      <c r="D27680">
        <v>-0.31923336000000002</v>
      </c>
      <c r="E27680">
        <v>2.1389019999999999</v>
      </c>
      <c r="F27680">
        <f t="shared" si="864"/>
        <v>0.24216000000000001</v>
      </c>
      <c r="G27680">
        <f t="shared" si="865"/>
        <v>2.1140449382716051</v>
      </c>
    </row>
    <row r="27681" spans="1:7" x14ac:dyDescent="0.3">
      <c r="A27681">
        <v>276.76001191139198</v>
      </c>
      <c r="B27681">
        <v>173.19202999999999</v>
      </c>
      <c r="C27681">
        <v>2.1794533999999999</v>
      </c>
      <c r="D27681">
        <v>-0.37905145000000001</v>
      </c>
      <c r="E27681">
        <v>2.1381728999999998</v>
      </c>
      <c r="F27681">
        <f t="shared" si="864"/>
        <v>0.24216148888888889</v>
      </c>
      <c r="G27681">
        <f t="shared" si="865"/>
        <v>2.1133159259259258</v>
      </c>
    </row>
    <row r="27682" spans="1:7" x14ac:dyDescent="0.3">
      <c r="A27682">
        <v>276.77011322975102</v>
      </c>
      <c r="B27682">
        <v>173.11964</v>
      </c>
      <c r="C27682">
        <v>2.1794533999999999</v>
      </c>
      <c r="D27682">
        <v>-0.46694743999999999</v>
      </c>
      <c r="E27682">
        <v>2.1372792999999999</v>
      </c>
      <c r="F27682">
        <f t="shared" si="864"/>
        <v>0.24216148888888889</v>
      </c>
      <c r="G27682">
        <f t="shared" si="865"/>
        <v>2.1124222222222224</v>
      </c>
    </row>
    <row r="27683" spans="1:7" x14ac:dyDescent="0.3">
      <c r="A27683">
        <v>276.78012299537602</v>
      </c>
      <c r="B27683">
        <v>173.08726999999999</v>
      </c>
      <c r="C27683">
        <v>2.1796264999999999</v>
      </c>
      <c r="D27683">
        <v>-0.35951899999999998</v>
      </c>
      <c r="E27683">
        <v>2.1368794000000002</v>
      </c>
      <c r="F27683">
        <f t="shared" si="864"/>
        <v>0.2421807222222222</v>
      </c>
      <c r="G27683">
        <f t="shared" si="865"/>
        <v>2.1120225925925924</v>
      </c>
    </row>
    <row r="27684" spans="1:7" x14ac:dyDescent="0.3">
      <c r="A27684">
        <v>276.79001069068897</v>
      </c>
      <c r="B27684">
        <v>173.10251</v>
      </c>
      <c r="C27684">
        <v>2.1799865</v>
      </c>
      <c r="D27684">
        <v>-7.3857049999999994E-2</v>
      </c>
      <c r="E27684">
        <v>2.1370678000000001</v>
      </c>
      <c r="F27684">
        <f t="shared" si="864"/>
        <v>0.24222072222222224</v>
      </c>
      <c r="G27684">
        <f t="shared" si="865"/>
        <v>2.1122107407407404</v>
      </c>
    </row>
    <row r="27685" spans="1:7" x14ac:dyDescent="0.3">
      <c r="A27685">
        <v>276.799989938735</v>
      </c>
      <c r="B27685">
        <v>173.27394000000001</v>
      </c>
      <c r="C27685">
        <v>2.18004</v>
      </c>
      <c r="D27685">
        <v>-0.105597265</v>
      </c>
      <c r="E27685">
        <v>2.1391840000000002</v>
      </c>
      <c r="F27685">
        <f t="shared" si="864"/>
        <v>0.24222666666666667</v>
      </c>
      <c r="G27685">
        <f t="shared" si="865"/>
        <v>2.1143271604938274</v>
      </c>
    </row>
    <row r="27686" spans="1:7" x14ac:dyDescent="0.3">
      <c r="A27686">
        <v>276.80999970436</v>
      </c>
      <c r="B27686">
        <v>173.27014</v>
      </c>
      <c r="C27686">
        <v>2.1800131999999999</v>
      </c>
      <c r="D27686">
        <v>-0.20570104</v>
      </c>
      <c r="E27686">
        <v>2.1391372999999998</v>
      </c>
      <c r="F27686">
        <f t="shared" si="864"/>
        <v>0.24222368888888887</v>
      </c>
      <c r="G27686">
        <f t="shared" si="865"/>
        <v>2.1142802469135802</v>
      </c>
    </row>
    <row r="27687" spans="1:7" x14ac:dyDescent="0.3">
      <c r="A27687">
        <v>276.820009469985</v>
      </c>
      <c r="B27687">
        <v>173.22631999999999</v>
      </c>
      <c r="C27687">
        <v>2.1800264999999999</v>
      </c>
      <c r="D27687">
        <v>-0.28016847</v>
      </c>
      <c r="E27687">
        <v>2.1385960000000002</v>
      </c>
      <c r="F27687">
        <f t="shared" si="864"/>
        <v>0.24222516666666666</v>
      </c>
      <c r="G27687">
        <f t="shared" si="865"/>
        <v>2.1137392592592592</v>
      </c>
    </row>
    <row r="27688" spans="1:7" x14ac:dyDescent="0.3">
      <c r="A27688">
        <v>276.830110788345</v>
      </c>
      <c r="B27688">
        <v>173.18823</v>
      </c>
      <c r="C27688">
        <v>2.18004</v>
      </c>
      <c r="D27688">
        <v>-0.3546359</v>
      </c>
      <c r="E27688">
        <v>2.1381260000000002</v>
      </c>
      <c r="F27688">
        <f t="shared" si="864"/>
        <v>0.24222666666666667</v>
      </c>
      <c r="G27688">
        <f t="shared" si="865"/>
        <v>2.113269012345679</v>
      </c>
    </row>
    <row r="27689" spans="1:7" x14ac:dyDescent="0.3">
      <c r="A27689">
        <v>276.84012055397</v>
      </c>
      <c r="B27689">
        <v>173.08345</v>
      </c>
      <c r="C27689">
        <v>2.18004</v>
      </c>
      <c r="D27689">
        <v>-0.42788254999999997</v>
      </c>
      <c r="E27689">
        <v>2.1368322000000002</v>
      </c>
      <c r="F27689">
        <f t="shared" si="864"/>
        <v>0.24222666666666667</v>
      </c>
      <c r="G27689">
        <f t="shared" si="865"/>
        <v>2.1119754320987654</v>
      </c>
    </row>
    <row r="27690" spans="1:7" x14ac:dyDescent="0.3">
      <c r="A27690">
        <v>276.850130319595</v>
      </c>
      <c r="B27690">
        <v>173.04346000000001</v>
      </c>
      <c r="C27690">
        <v>2.1801330000000001</v>
      </c>
      <c r="D27690">
        <v>-0.41811632999999998</v>
      </c>
      <c r="E27690">
        <v>2.1363387</v>
      </c>
      <c r="F27690">
        <f t="shared" si="864"/>
        <v>0.24223700000000001</v>
      </c>
      <c r="G27690">
        <f t="shared" si="865"/>
        <v>2.111481728395062</v>
      </c>
    </row>
    <row r="27691" spans="1:7" x14ac:dyDescent="0.3">
      <c r="A27691">
        <v>276.86014008522</v>
      </c>
      <c r="B27691">
        <v>173.10251</v>
      </c>
      <c r="C27691">
        <v>2.1805596</v>
      </c>
      <c r="D27691">
        <v>-4.8220715999999997E-2</v>
      </c>
      <c r="E27691">
        <v>2.1370678000000001</v>
      </c>
      <c r="F27691">
        <f t="shared" si="864"/>
        <v>0.24228440000000001</v>
      </c>
      <c r="G27691">
        <f t="shared" si="865"/>
        <v>2.1122107407407404</v>
      </c>
    </row>
    <row r="27692" spans="1:7" x14ac:dyDescent="0.3">
      <c r="A27692">
        <v>276.86999726295397</v>
      </c>
      <c r="B27692">
        <v>173.24918</v>
      </c>
      <c r="C27692">
        <v>2.1807460000000001</v>
      </c>
      <c r="D27692">
        <v>5.7986937000000002E-2</v>
      </c>
      <c r="E27692">
        <v>2.1388783</v>
      </c>
      <c r="F27692">
        <f t="shared" si="864"/>
        <v>0.24230511111111111</v>
      </c>
      <c r="G27692">
        <f t="shared" si="865"/>
        <v>2.1140214814814815</v>
      </c>
    </row>
    <row r="27693" spans="1:7" x14ac:dyDescent="0.3">
      <c r="A27693">
        <v>276.88012909889198</v>
      </c>
      <c r="B27693">
        <v>173.38441</v>
      </c>
      <c r="C27693">
        <v>2.1806930000000002</v>
      </c>
      <c r="D27693">
        <v>-8.362327E-2</v>
      </c>
      <c r="E27693">
        <v>2.1405482</v>
      </c>
      <c r="F27693">
        <f t="shared" si="864"/>
        <v>0.24229922222222225</v>
      </c>
      <c r="G27693">
        <f t="shared" si="865"/>
        <v>2.1156909876543208</v>
      </c>
    </row>
    <row r="27694" spans="1:7" x14ac:dyDescent="0.3">
      <c r="A27694">
        <v>276.88998627662602</v>
      </c>
      <c r="B27694">
        <v>173.33870999999999</v>
      </c>
      <c r="C27694">
        <v>2.1807063000000002</v>
      </c>
      <c r="D27694">
        <v>-0.14344138000000001</v>
      </c>
      <c r="E27694">
        <v>2.1399840000000001</v>
      </c>
      <c r="F27694">
        <f t="shared" si="864"/>
        <v>0.24230070000000004</v>
      </c>
      <c r="G27694">
        <f t="shared" si="865"/>
        <v>2.1151267901234565</v>
      </c>
    </row>
    <row r="27695" spans="1:7" x14ac:dyDescent="0.3">
      <c r="A27695">
        <v>276.89999604225102</v>
      </c>
      <c r="B27695">
        <v>173.30061000000001</v>
      </c>
      <c r="C27695">
        <v>2.1807196000000002</v>
      </c>
      <c r="D27695">
        <v>-0.21790881000000001</v>
      </c>
      <c r="E27695">
        <v>2.1395135000000001</v>
      </c>
      <c r="F27695">
        <f t="shared" si="864"/>
        <v>0.24230217777777779</v>
      </c>
      <c r="G27695">
        <f t="shared" si="865"/>
        <v>2.1146564197530866</v>
      </c>
    </row>
    <row r="27696" spans="1:7" x14ac:dyDescent="0.3">
      <c r="A27696">
        <v>276.91012787818897</v>
      </c>
      <c r="B27696">
        <v>173.17869999999999</v>
      </c>
      <c r="C27696">
        <v>2.180733</v>
      </c>
      <c r="D27696">
        <v>-0.29115545999999998</v>
      </c>
      <c r="E27696">
        <v>2.1380080000000001</v>
      </c>
      <c r="F27696">
        <f t="shared" si="864"/>
        <v>0.24230366666666667</v>
      </c>
      <c r="G27696">
        <f t="shared" si="865"/>
        <v>2.113151358024691</v>
      </c>
    </row>
    <row r="27697" spans="1:7" x14ac:dyDescent="0.3">
      <c r="A27697">
        <v>276.91998505592301</v>
      </c>
      <c r="B27697">
        <v>173.11011999999999</v>
      </c>
      <c r="C27697">
        <v>2.1807729999999999</v>
      </c>
      <c r="D27697">
        <v>-0.32167489999999999</v>
      </c>
      <c r="E27697">
        <v>2.1371617000000001</v>
      </c>
      <c r="F27697">
        <f t="shared" si="864"/>
        <v>0.24230811111111109</v>
      </c>
      <c r="G27697">
        <f t="shared" si="865"/>
        <v>2.1123046913580246</v>
      </c>
    </row>
    <row r="27698" spans="1:7" x14ac:dyDescent="0.3">
      <c r="A27698">
        <v>276.92999482154801</v>
      </c>
      <c r="B27698">
        <v>173.09108000000001</v>
      </c>
      <c r="C27698">
        <v>2.1808394999999998</v>
      </c>
      <c r="D27698">
        <v>-0.33998655999999999</v>
      </c>
      <c r="E27698">
        <v>2.1369267000000001</v>
      </c>
      <c r="F27698">
        <f t="shared" si="864"/>
        <v>0.24231549999999999</v>
      </c>
      <c r="G27698">
        <f t="shared" si="865"/>
        <v>2.1120696296296297</v>
      </c>
    </row>
    <row r="27699" spans="1:7" x14ac:dyDescent="0.3">
      <c r="A27699">
        <v>276.940126657485</v>
      </c>
      <c r="B27699">
        <v>173.03773000000001</v>
      </c>
      <c r="C27699">
        <v>2.180933</v>
      </c>
      <c r="D27699">
        <v>-0.32899958000000001</v>
      </c>
      <c r="E27699">
        <v>2.1362679999999998</v>
      </c>
      <c r="F27699">
        <f t="shared" si="864"/>
        <v>0.2423258888888889</v>
      </c>
      <c r="G27699">
        <f t="shared" si="865"/>
        <v>2.1114109876543212</v>
      </c>
    </row>
    <row r="27700" spans="1:7" x14ac:dyDescent="0.3">
      <c r="A27700">
        <v>276.95001435279801</v>
      </c>
      <c r="B27700">
        <v>173.06059999999999</v>
      </c>
      <c r="C27700">
        <v>2.1809862</v>
      </c>
      <c r="D27700">
        <v>-0.34486967000000002</v>
      </c>
      <c r="E27700">
        <v>2.1365501999999998</v>
      </c>
      <c r="F27700">
        <f t="shared" si="864"/>
        <v>0.24233179999999999</v>
      </c>
      <c r="G27700">
        <f t="shared" si="865"/>
        <v>2.1116933333333332</v>
      </c>
    </row>
    <row r="27701" spans="1:7" x14ac:dyDescent="0.3">
      <c r="A27701">
        <v>276.96011567115698</v>
      </c>
      <c r="B27701">
        <v>173.02440000000001</v>
      </c>
      <c r="C27701">
        <v>2.1810396000000001</v>
      </c>
      <c r="D27701">
        <v>-0.3766099</v>
      </c>
      <c r="E27701">
        <v>2.1361034000000001</v>
      </c>
      <c r="F27701">
        <f t="shared" si="864"/>
        <v>0.24233773333333333</v>
      </c>
      <c r="G27701">
        <f t="shared" si="865"/>
        <v>2.1112464197530865</v>
      </c>
    </row>
    <row r="27702" spans="1:7" x14ac:dyDescent="0.3">
      <c r="A27702">
        <v>276.97000336647</v>
      </c>
      <c r="B27702">
        <v>172.97868</v>
      </c>
      <c r="C27702">
        <v>2.1810659999999999</v>
      </c>
      <c r="D27702">
        <v>-0.42177868000000002</v>
      </c>
      <c r="E27702">
        <v>2.1355390000000001</v>
      </c>
      <c r="F27702">
        <f t="shared" si="864"/>
        <v>0.24234066666666665</v>
      </c>
      <c r="G27702">
        <f t="shared" si="865"/>
        <v>2.1106819753086419</v>
      </c>
    </row>
    <row r="27703" spans="1:7" x14ac:dyDescent="0.3">
      <c r="A27703">
        <v>276.980013132095</v>
      </c>
      <c r="B27703">
        <v>172.95582999999999</v>
      </c>
      <c r="C27703">
        <v>2.1810930000000002</v>
      </c>
      <c r="D27703">
        <v>-0.48037600000000003</v>
      </c>
      <c r="E27703">
        <v>2.1352568000000001</v>
      </c>
      <c r="F27703">
        <f t="shared" si="864"/>
        <v>0.24234366666666668</v>
      </c>
      <c r="G27703">
        <f t="shared" si="865"/>
        <v>2.1103998765432097</v>
      </c>
    </row>
    <row r="27704" spans="1:7" x14ac:dyDescent="0.3">
      <c r="A27704">
        <v>276.98999238014198</v>
      </c>
      <c r="B27704">
        <v>172.93678</v>
      </c>
      <c r="C27704">
        <v>2.1813861999999999</v>
      </c>
      <c r="D27704">
        <v>-0.26307760000000002</v>
      </c>
      <c r="E27704">
        <v>2.1350216999999998</v>
      </c>
      <c r="F27704">
        <f t="shared" si="864"/>
        <v>0.24237624444444444</v>
      </c>
      <c r="G27704">
        <f t="shared" si="865"/>
        <v>2.1101646913580248</v>
      </c>
    </row>
    <row r="27705" spans="1:7" x14ac:dyDescent="0.3">
      <c r="A27705">
        <v>277.00000214576698</v>
      </c>
      <c r="B27705">
        <v>173.16727</v>
      </c>
      <c r="C27705">
        <v>2.1816661000000002</v>
      </c>
      <c r="D27705">
        <v>-4.5779159999999999E-2</v>
      </c>
      <c r="E27705">
        <v>2.1378672000000001</v>
      </c>
      <c r="F27705">
        <f t="shared" si="864"/>
        <v>0.24240734444444445</v>
      </c>
      <c r="G27705">
        <f t="shared" si="865"/>
        <v>2.1130102469135803</v>
      </c>
    </row>
    <row r="27706" spans="1:7" x14ac:dyDescent="0.3">
      <c r="A27706">
        <v>277.01001191139198</v>
      </c>
      <c r="B27706">
        <v>173.23775000000001</v>
      </c>
      <c r="C27706">
        <v>2.1816127000000001</v>
      </c>
      <c r="D27706">
        <v>-0.19105169999999999</v>
      </c>
      <c r="E27706">
        <v>2.1387372</v>
      </c>
      <c r="F27706">
        <f t="shared" si="864"/>
        <v>0.24240141111111113</v>
      </c>
      <c r="G27706">
        <f t="shared" si="865"/>
        <v>2.1138803703703704</v>
      </c>
    </row>
    <row r="27707" spans="1:7" x14ac:dyDescent="0.3">
      <c r="A27707">
        <v>277.02011322975102</v>
      </c>
      <c r="B27707">
        <v>173.19202999999999</v>
      </c>
      <c r="C27707">
        <v>2.1815859999999998</v>
      </c>
      <c r="D27707">
        <v>-0.30580479999999999</v>
      </c>
      <c r="E27707">
        <v>2.1381728999999998</v>
      </c>
      <c r="F27707">
        <f t="shared" si="864"/>
        <v>0.24239844444444442</v>
      </c>
      <c r="G27707">
        <f t="shared" si="865"/>
        <v>2.1133159259259258</v>
      </c>
    </row>
    <row r="27708" spans="1:7" x14ac:dyDescent="0.3">
      <c r="A27708">
        <v>277.03012299537602</v>
      </c>
      <c r="B27708">
        <v>173.17490000000001</v>
      </c>
      <c r="C27708">
        <v>2.1815996000000002</v>
      </c>
      <c r="D27708">
        <v>-0.36562289999999997</v>
      </c>
      <c r="E27708">
        <v>2.1379614</v>
      </c>
      <c r="F27708">
        <f t="shared" si="864"/>
        <v>0.24239995555555557</v>
      </c>
      <c r="G27708">
        <f t="shared" si="865"/>
        <v>2.1131044444444447</v>
      </c>
    </row>
    <row r="27709" spans="1:7" x14ac:dyDescent="0.3">
      <c r="A27709">
        <v>277.04013276100102</v>
      </c>
      <c r="B27709">
        <v>173.08345</v>
      </c>
      <c r="C27709">
        <v>2.1816127000000001</v>
      </c>
      <c r="D27709">
        <v>-0.4535189</v>
      </c>
      <c r="E27709">
        <v>2.1368322000000002</v>
      </c>
      <c r="F27709">
        <f t="shared" si="864"/>
        <v>0.24240141111111113</v>
      </c>
      <c r="G27709">
        <f t="shared" si="865"/>
        <v>2.1119754320987654</v>
      </c>
    </row>
    <row r="27710" spans="1:7" x14ac:dyDescent="0.3">
      <c r="A27710">
        <v>277.049989938735</v>
      </c>
      <c r="B27710">
        <v>173.01107999999999</v>
      </c>
      <c r="C27710">
        <v>2.1817859999999998</v>
      </c>
      <c r="D27710">
        <v>-0.33388269999999998</v>
      </c>
      <c r="E27710">
        <v>2.135939</v>
      </c>
      <c r="F27710">
        <f t="shared" si="864"/>
        <v>0.24242066666666665</v>
      </c>
      <c r="G27710">
        <f t="shared" si="865"/>
        <v>2.1110819753086418</v>
      </c>
    </row>
    <row r="27711" spans="1:7" x14ac:dyDescent="0.3">
      <c r="A27711">
        <v>277.06012177467301</v>
      </c>
      <c r="B27711">
        <v>173.13106999999999</v>
      </c>
      <c r="C27711">
        <v>2.1822126000000002</v>
      </c>
      <c r="D27711">
        <v>2.014283E-2</v>
      </c>
      <c r="E27711">
        <v>2.1374202000000002</v>
      </c>
      <c r="F27711">
        <f t="shared" si="864"/>
        <v>0.24246806666666668</v>
      </c>
      <c r="G27711">
        <f t="shared" si="865"/>
        <v>2.1125633333333331</v>
      </c>
    </row>
    <row r="27712" spans="1:7" x14ac:dyDescent="0.3">
      <c r="A27712">
        <v>277.07013154029801</v>
      </c>
      <c r="B27712">
        <v>173.33680000000001</v>
      </c>
      <c r="C27712">
        <v>2.1822789999999999</v>
      </c>
      <c r="D27712" s="3">
        <v>6.1038879999999996E-4</v>
      </c>
      <c r="E27712">
        <v>2.1399602999999998</v>
      </c>
      <c r="F27712">
        <f t="shared" si="864"/>
        <v>0.24247544444444444</v>
      </c>
      <c r="G27712">
        <f t="shared" si="865"/>
        <v>2.1151032098765432</v>
      </c>
    </row>
    <row r="27713" spans="1:7" x14ac:dyDescent="0.3">
      <c r="A27713">
        <v>277.07998871803198</v>
      </c>
      <c r="B27713">
        <v>173.40536</v>
      </c>
      <c r="C27713">
        <v>2.1822393</v>
      </c>
      <c r="D27713">
        <v>-0.11414270999999999</v>
      </c>
      <c r="E27713">
        <v>2.1408070000000001</v>
      </c>
      <c r="F27713">
        <f t="shared" si="864"/>
        <v>0.24247103333333334</v>
      </c>
      <c r="G27713">
        <f t="shared" si="865"/>
        <v>2.1159496296296294</v>
      </c>
    </row>
    <row r="27714" spans="1:7" x14ac:dyDescent="0.3">
      <c r="A27714">
        <v>277.08999848365698</v>
      </c>
      <c r="B27714">
        <v>173.30821</v>
      </c>
      <c r="C27714">
        <v>2.1822658000000001</v>
      </c>
      <c r="D27714">
        <v>-0.17274004000000001</v>
      </c>
      <c r="E27714">
        <v>2.1396074</v>
      </c>
      <c r="F27714">
        <f t="shared" si="864"/>
        <v>0.24247397777777779</v>
      </c>
      <c r="G27714">
        <f t="shared" si="865"/>
        <v>2.1147502469135802</v>
      </c>
    </row>
    <row r="27715" spans="1:7" x14ac:dyDescent="0.3">
      <c r="A27715">
        <v>277.10000824928198</v>
      </c>
      <c r="B27715">
        <v>173.2568</v>
      </c>
      <c r="C27715">
        <v>2.1822658000000001</v>
      </c>
      <c r="D27715">
        <v>-0.26063603000000002</v>
      </c>
      <c r="E27715">
        <v>2.1389724999999999</v>
      </c>
      <c r="F27715">
        <f t="shared" si="864"/>
        <v>0.24247397777777779</v>
      </c>
      <c r="G27715">
        <f t="shared" si="865"/>
        <v>2.1141155555555553</v>
      </c>
    </row>
    <row r="27716" spans="1:7" x14ac:dyDescent="0.3">
      <c r="A27716">
        <v>277.10998749732897</v>
      </c>
      <c r="B27716">
        <v>173.16537</v>
      </c>
      <c r="C27716">
        <v>2.1822927000000001</v>
      </c>
      <c r="D27716">
        <v>-0.30458403000000001</v>
      </c>
      <c r="E27716">
        <v>2.1378438000000002</v>
      </c>
      <c r="F27716">
        <f t="shared" si="864"/>
        <v>0.24247696666666668</v>
      </c>
      <c r="G27716">
        <f t="shared" si="865"/>
        <v>2.1129867901234567</v>
      </c>
    </row>
    <row r="27717" spans="1:7" x14ac:dyDescent="0.3">
      <c r="A27717">
        <v>277.12011933326698</v>
      </c>
      <c r="B27717">
        <v>173.11011999999999</v>
      </c>
      <c r="C27717">
        <v>2.1823592000000001</v>
      </c>
      <c r="D27717">
        <v>-0.32289568000000002</v>
      </c>
      <c r="E27717">
        <v>2.1371617000000001</v>
      </c>
      <c r="F27717">
        <f t="shared" si="864"/>
        <v>0.24248435555555556</v>
      </c>
      <c r="G27717">
        <f t="shared" si="865"/>
        <v>2.1123046913580246</v>
      </c>
    </row>
    <row r="27718" spans="1:7" x14ac:dyDescent="0.3">
      <c r="A27718">
        <v>277.13012909889198</v>
      </c>
      <c r="B27718">
        <v>173.08345</v>
      </c>
      <c r="C27718">
        <v>2.1824658000000001</v>
      </c>
      <c r="D27718">
        <v>-0.29848012000000002</v>
      </c>
      <c r="E27718">
        <v>2.1368322000000002</v>
      </c>
      <c r="F27718">
        <f t="shared" ref="F27718:F27781" si="866">C27718/9</f>
        <v>0.24249620000000002</v>
      </c>
      <c r="G27718">
        <f t="shared" ref="G27718:G27781" si="867">(B27718-$B$5)/81</f>
        <v>2.1119754320987654</v>
      </c>
    </row>
    <row r="27719" spans="1:7" x14ac:dyDescent="0.3">
      <c r="A27719">
        <v>277.13998627662602</v>
      </c>
      <c r="B27719">
        <v>173.06822</v>
      </c>
      <c r="C27719">
        <v>2.1825857000000002</v>
      </c>
      <c r="D27719">
        <v>-0.24476592</v>
      </c>
      <c r="E27719">
        <v>2.1366444000000002</v>
      </c>
      <c r="F27719">
        <f t="shared" si="866"/>
        <v>0.24250952222222225</v>
      </c>
      <c r="G27719">
        <f t="shared" si="867"/>
        <v>2.1117874074074074</v>
      </c>
    </row>
    <row r="27720" spans="1:7" x14ac:dyDescent="0.3">
      <c r="A27720">
        <v>277.14999604225102</v>
      </c>
      <c r="B27720">
        <v>173.13106999999999</v>
      </c>
      <c r="C27720">
        <v>2.1826924999999999</v>
      </c>
      <c r="D27720">
        <v>-0.21790881000000001</v>
      </c>
      <c r="E27720">
        <v>2.1374202000000002</v>
      </c>
      <c r="F27720">
        <f t="shared" si="866"/>
        <v>0.24252138888888888</v>
      </c>
      <c r="G27720">
        <f t="shared" si="867"/>
        <v>2.1125633333333331</v>
      </c>
    </row>
    <row r="27721" spans="1:7" x14ac:dyDescent="0.3">
      <c r="A27721">
        <v>277.16000580787602</v>
      </c>
      <c r="B27721">
        <v>173.12345999999999</v>
      </c>
      <c r="C27721">
        <v>2.1827456999999999</v>
      </c>
      <c r="D27721">
        <v>-0.23255814999999999</v>
      </c>
      <c r="E27721">
        <v>2.1373262</v>
      </c>
      <c r="F27721">
        <f t="shared" si="866"/>
        <v>0.2425273</v>
      </c>
      <c r="G27721">
        <f t="shared" si="867"/>
        <v>2.1124693827160494</v>
      </c>
    </row>
    <row r="27722" spans="1:7" x14ac:dyDescent="0.3">
      <c r="A27722">
        <v>277.16998505592301</v>
      </c>
      <c r="B27722">
        <v>173.11203</v>
      </c>
      <c r="C27722">
        <v>2.1827592999999998</v>
      </c>
      <c r="D27722">
        <v>-0.30702558000000002</v>
      </c>
      <c r="E27722">
        <v>2.1371853000000001</v>
      </c>
      <c r="F27722">
        <f t="shared" si="866"/>
        <v>0.2425288111111111</v>
      </c>
      <c r="G27722">
        <f t="shared" si="867"/>
        <v>2.1123282716049383</v>
      </c>
    </row>
    <row r="27723" spans="1:7" x14ac:dyDescent="0.3">
      <c r="A27723">
        <v>277.18011689186</v>
      </c>
      <c r="B27723">
        <v>173.09108000000001</v>
      </c>
      <c r="C27723">
        <v>2.1827724000000002</v>
      </c>
      <c r="D27723">
        <v>-0.38027223999999998</v>
      </c>
      <c r="E27723">
        <v>2.1369267000000001</v>
      </c>
      <c r="F27723">
        <f t="shared" si="866"/>
        <v>0.24253026666666669</v>
      </c>
      <c r="G27723">
        <f t="shared" si="867"/>
        <v>2.1120696296296297</v>
      </c>
    </row>
    <row r="27724" spans="1:7" x14ac:dyDescent="0.3">
      <c r="A27724">
        <v>277.190126657485</v>
      </c>
      <c r="B27724">
        <v>172.98439999999999</v>
      </c>
      <c r="C27724">
        <v>2.1828124999999998</v>
      </c>
      <c r="D27724">
        <v>-0.40957090000000002</v>
      </c>
      <c r="E27724">
        <v>2.1356096</v>
      </c>
      <c r="F27724">
        <f t="shared" si="866"/>
        <v>0.24253472222222219</v>
      </c>
      <c r="G27724">
        <f t="shared" si="867"/>
        <v>2.1107525925925925</v>
      </c>
    </row>
    <row r="27725" spans="1:7" x14ac:dyDescent="0.3">
      <c r="A27725">
        <v>277.20001435279801</v>
      </c>
      <c r="B27725">
        <v>172.95964000000001</v>
      </c>
      <c r="C27725">
        <v>2.1828791999999999</v>
      </c>
      <c r="D27725">
        <v>-0.42666179999999998</v>
      </c>
      <c r="E27725">
        <v>2.1353040000000001</v>
      </c>
      <c r="F27725">
        <f t="shared" si="866"/>
        <v>0.24254213333333333</v>
      </c>
      <c r="G27725">
        <f t="shared" si="867"/>
        <v>2.1104469135802471</v>
      </c>
    </row>
    <row r="27726" spans="1:7" x14ac:dyDescent="0.3">
      <c r="A27726">
        <v>277.21011567115698</v>
      </c>
      <c r="B27726">
        <v>172.93487999999999</v>
      </c>
      <c r="C27726">
        <v>2.1829589999999999</v>
      </c>
      <c r="D27726">
        <v>-0.41323322000000001</v>
      </c>
      <c r="E27726">
        <v>2.134998</v>
      </c>
      <c r="F27726">
        <f t="shared" si="866"/>
        <v>0.24255099999999999</v>
      </c>
      <c r="G27726">
        <f t="shared" si="867"/>
        <v>2.1101412345679011</v>
      </c>
    </row>
    <row r="27727" spans="1:7" x14ac:dyDescent="0.3">
      <c r="A27727">
        <v>277.22012543678198</v>
      </c>
      <c r="B27727">
        <v>172.90629999999999</v>
      </c>
      <c r="C27727">
        <v>2.1830257999999998</v>
      </c>
      <c r="D27727">
        <v>-0.42788254999999997</v>
      </c>
      <c r="E27727">
        <v>2.1346452</v>
      </c>
      <c r="F27727">
        <f t="shared" si="866"/>
        <v>0.24255842222222221</v>
      </c>
      <c r="G27727">
        <f t="shared" si="867"/>
        <v>2.1097883950617282</v>
      </c>
    </row>
    <row r="27728" spans="1:7" x14ac:dyDescent="0.3">
      <c r="A27728">
        <v>277.23013520240698</v>
      </c>
      <c r="B27728">
        <v>172.90629999999999</v>
      </c>
      <c r="C27728">
        <v>2.183119</v>
      </c>
      <c r="D27728">
        <v>-0.43032409999999999</v>
      </c>
      <c r="E27728">
        <v>2.1346452</v>
      </c>
      <c r="F27728">
        <f t="shared" si="866"/>
        <v>0.24256877777777777</v>
      </c>
      <c r="G27728">
        <f t="shared" si="867"/>
        <v>2.1097883950617282</v>
      </c>
    </row>
    <row r="27729" spans="1:7" x14ac:dyDescent="0.3">
      <c r="A27729">
        <v>277.23999238014198</v>
      </c>
      <c r="B27729">
        <v>172.96915999999999</v>
      </c>
      <c r="C27729">
        <v>2.1834788000000001</v>
      </c>
      <c r="D27729">
        <v>-0.11658426400000001</v>
      </c>
      <c r="E27729">
        <v>2.1354215000000001</v>
      </c>
      <c r="F27729">
        <f t="shared" si="866"/>
        <v>0.24260875555555556</v>
      </c>
      <c r="G27729">
        <f t="shared" si="867"/>
        <v>2.1105644444444445</v>
      </c>
    </row>
    <row r="27730" spans="1:7" x14ac:dyDescent="0.3">
      <c r="A27730">
        <v>277.25000214576698</v>
      </c>
      <c r="B27730">
        <v>173.19394</v>
      </c>
      <c r="C27730">
        <v>2.1835988</v>
      </c>
      <c r="D27730">
        <v>-7.8740160000000003E-2</v>
      </c>
      <c r="E27730">
        <v>2.1381964999999998</v>
      </c>
      <c r="F27730">
        <f t="shared" si="866"/>
        <v>0.24262208888888889</v>
      </c>
      <c r="G27730">
        <f t="shared" si="867"/>
        <v>2.1133395061728395</v>
      </c>
    </row>
    <row r="27731" spans="1:7" x14ac:dyDescent="0.3">
      <c r="A27731">
        <v>277.26013398170397</v>
      </c>
      <c r="B27731">
        <v>173.21489</v>
      </c>
      <c r="C27731">
        <v>2.1835456</v>
      </c>
      <c r="D27731">
        <v>-0.22523348000000001</v>
      </c>
      <c r="E27731">
        <v>2.1384552000000001</v>
      </c>
      <c r="F27731">
        <f t="shared" si="866"/>
        <v>0.24261617777777778</v>
      </c>
      <c r="G27731">
        <f t="shared" si="867"/>
        <v>2.1135981481481481</v>
      </c>
    </row>
    <row r="27732" spans="1:7" x14ac:dyDescent="0.3">
      <c r="A27732">
        <v>277.26999115943897</v>
      </c>
      <c r="B27732">
        <v>173.15012999999999</v>
      </c>
      <c r="C27732">
        <v>2.1835456</v>
      </c>
      <c r="D27732">
        <v>-0.29848012000000002</v>
      </c>
      <c r="E27732">
        <v>2.1376556999999998</v>
      </c>
      <c r="F27732">
        <f t="shared" si="866"/>
        <v>0.24261617777777778</v>
      </c>
      <c r="G27732">
        <f t="shared" si="867"/>
        <v>2.1127986419753086</v>
      </c>
    </row>
    <row r="27733" spans="1:7" x14ac:dyDescent="0.3">
      <c r="A27733">
        <v>277.28000092506397</v>
      </c>
      <c r="B27733">
        <v>173.08156</v>
      </c>
      <c r="C27733">
        <v>2.1835589999999998</v>
      </c>
      <c r="D27733">
        <v>-0.37172677999999998</v>
      </c>
      <c r="E27733">
        <v>2.136809</v>
      </c>
      <c r="F27733">
        <f t="shared" si="866"/>
        <v>0.24261766666666665</v>
      </c>
      <c r="G27733">
        <f t="shared" si="867"/>
        <v>2.1119520987654319</v>
      </c>
    </row>
    <row r="27734" spans="1:7" x14ac:dyDescent="0.3">
      <c r="A27734">
        <v>277.29001069068897</v>
      </c>
      <c r="B27734">
        <v>172.97488000000001</v>
      </c>
      <c r="C27734">
        <v>2.1835589999999998</v>
      </c>
      <c r="D27734">
        <v>-0.44497344</v>
      </c>
      <c r="E27734">
        <v>2.1354920000000002</v>
      </c>
      <c r="F27734">
        <f t="shared" si="866"/>
        <v>0.24261766666666665</v>
      </c>
      <c r="G27734">
        <f t="shared" si="867"/>
        <v>2.1106350617283951</v>
      </c>
    </row>
    <row r="27735" spans="1:7" x14ac:dyDescent="0.3">
      <c r="A27735">
        <v>277.299989938735</v>
      </c>
      <c r="B27735">
        <v>172.95392000000001</v>
      </c>
      <c r="C27735">
        <v>2.1837987999999999</v>
      </c>
      <c r="D27735">
        <v>-0.28383079999999999</v>
      </c>
      <c r="E27735">
        <v>2.1352332000000001</v>
      </c>
      <c r="F27735">
        <f t="shared" si="866"/>
        <v>0.24264431111111109</v>
      </c>
      <c r="G27735">
        <f t="shared" si="867"/>
        <v>2.1103762962962964</v>
      </c>
    </row>
    <row r="27736" spans="1:7" x14ac:dyDescent="0.3">
      <c r="A27736">
        <v>277.30999970436</v>
      </c>
      <c r="B27736">
        <v>173.09487999999999</v>
      </c>
      <c r="C27736">
        <v>2.1841854999999999</v>
      </c>
      <c r="D27736">
        <v>2.9909051999999998E-2</v>
      </c>
      <c r="E27736">
        <v>2.1369734</v>
      </c>
      <c r="F27736">
        <f t="shared" si="866"/>
        <v>0.24268727777777777</v>
      </c>
      <c r="G27736">
        <f t="shared" si="867"/>
        <v>2.1121165432098765</v>
      </c>
    </row>
    <row r="27737" spans="1:7" x14ac:dyDescent="0.3">
      <c r="A27737">
        <v>277.32013154029801</v>
      </c>
      <c r="B27737">
        <v>173.27966000000001</v>
      </c>
      <c r="C27737">
        <v>2.1842654000000001</v>
      </c>
      <c r="D27737">
        <v>4.0896050000000003E-2</v>
      </c>
      <c r="E27737">
        <v>2.1392547999999998</v>
      </c>
      <c r="F27737">
        <f t="shared" si="866"/>
        <v>0.24269615555555557</v>
      </c>
      <c r="G27737">
        <f t="shared" si="867"/>
        <v>2.114397777777778</v>
      </c>
    </row>
    <row r="27738" spans="1:7" x14ac:dyDescent="0.3">
      <c r="A27738">
        <v>277.330110788345</v>
      </c>
      <c r="B27738">
        <v>173.32919999999999</v>
      </c>
      <c r="C27738">
        <v>2.1842389999999998</v>
      </c>
      <c r="D27738">
        <v>-7.5077824000000001E-2</v>
      </c>
      <c r="E27738">
        <v>2.1398663999999998</v>
      </c>
      <c r="F27738">
        <f t="shared" si="866"/>
        <v>0.2426932222222222</v>
      </c>
      <c r="G27738">
        <f t="shared" si="867"/>
        <v>2.1150093827160492</v>
      </c>
    </row>
    <row r="27739" spans="1:7" x14ac:dyDescent="0.3">
      <c r="A27739">
        <v>277.34012055397</v>
      </c>
      <c r="B27739">
        <v>173.27776</v>
      </c>
      <c r="C27739">
        <v>2.1842522999999998</v>
      </c>
      <c r="D27739">
        <v>-0.14954527000000001</v>
      </c>
      <c r="E27739">
        <v>2.1392312000000002</v>
      </c>
      <c r="F27739">
        <f t="shared" si="866"/>
        <v>0.24269469999999999</v>
      </c>
      <c r="G27739">
        <f t="shared" si="867"/>
        <v>2.1143743209876544</v>
      </c>
    </row>
    <row r="27740" spans="1:7" x14ac:dyDescent="0.3">
      <c r="A27740">
        <v>277.35000824928198</v>
      </c>
      <c r="B27740">
        <v>173.23586</v>
      </c>
      <c r="C27740">
        <v>2.1842654000000001</v>
      </c>
      <c r="D27740">
        <v>-0.20936336999999999</v>
      </c>
      <c r="E27740">
        <v>2.1387138000000001</v>
      </c>
      <c r="F27740">
        <f t="shared" si="866"/>
        <v>0.24269615555555557</v>
      </c>
      <c r="G27740">
        <f t="shared" si="867"/>
        <v>2.1138570370370369</v>
      </c>
    </row>
    <row r="27741" spans="1:7" x14ac:dyDescent="0.3">
      <c r="A27741">
        <v>277.36014008522</v>
      </c>
      <c r="B27741">
        <v>173.16156000000001</v>
      </c>
      <c r="C27741">
        <v>2.1843187999999998</v>
      </c>
      <c r="D27741">
        <v>-0.23866203</v>
      </c>
      <c r="E27741">
        <v>2.1377966000000002</v>
      </c>
      <c r="F27741">
        <f t="shared" si="866"/>
        <v>0.24270208888888886</v>
      </c>
      <c r="G27741">
        <f t="shared" si="867"/>
        <v>2.1129397530864198</v>
      </c>
    </row>
    <row r="27742" spans="1:7" x14ac:dyDescent="0.3">
      <c r="A27742">
        <v>277.36999726295397</v>
      </c>
      <c r="B27742">
        <v>173.10821999999999</v>
      </c>
      <c r="C27742">
        <v>2.184412</v>
      </c>
      <c r="D27742">
        <v>-0.21424647999999999</v>
      </c>
      <c r="E27742">
        <v>2.1371381</v>
      </c>
      <c r="F27742">
        <f t="shared" si="866"/>
        <v>0.24271244444444445</v>
      </c>
      <c r="G27742">
        <f t="shared" si="867"/>
        <v>2.112281234567901</v>
      </c>
    </row>
    <row r="27743" spans="1:7" x14ac:dyDescent="0.3">
      <c r="A27743">
        <v>277.38000702857897</v>
      </c>
      <c r="B27743">
        <v>173.11394000000001</v>
      </c>
      <c r="C27743">
        <v>2.1845319999999999</v>
      </c>
      <c r="D27743">
        <v>-0.17396081999999999</v>
      </c>
      <c r="E27743">
        <v>2.1372087</v>
      </c>
      <c r="F27743">
        <f t="shared" si="866"/>
        <v>0.24272577777777776</v>
      </c>
      <c r="G27743">
        <f t="shared" si="867"/>
        <v>2.112351851851852</v>
      </c>
    </row>
    <row r="27744" spans="1:7" x14ac:dyDescent="0.3">
      <c r="A27744">
        <v>277.38998627662602</v>
      </c>
      <c r="B27744">
        <v>173.10632000000001</v>
      </c>
      <c r="C27744">
        <v>2.184612</v>
      </c>
      <c r="D27744">
        <v>-0.17640238</v>
      </c>
      <c r="E27744">
        <v>2.1371148</v>
      </c>
      <c r="F27744">
        <f t="shared" si="866"/>
        <v>0.24273466666666665</v>
      </c>
      <c r="G27744">
        <f t="shared" si="867"/>
        <v>2.1122577777777778</v>
      </c>
    </row>
    <row r="27745" spans="1:7" x14ac:dyDescent="0.3">
      <c r="A27745">
        <v>277.40011811256397</v>
      </c>
      <c r="B27745">
        <v>173.12345999999999</v>
      </c>
      <c r="C27745">
        <v>2.1846519</v>
      </c>
      <c r="D27745">
        <v>-0.20814260000000001</v>
      </c>
      <c r="E27745">
        <v>2.1373262</v>
      </c>
      <c r="F27745">
        <f t="shared" si="866"/>
        <v>0.24273909999999999</v>
      </c>
      <c r="G27745">
        <f t="shared" si="867"/>
        <v>2.1124693827160494</v>
      </c>
    </row>
    <row r="27746" spans="1:7" x14ac:dyDescent="0.3">
      <c r="A27746">
        <v>277.41000580787602</v>
      </c>
      <c r="B27746">
        <v>173.08917</v>
      </c>
      <c r="C27746">
        <v>2.1846920000000001</v>
      </c>
      <c r="D27746">
        <v>-0.25209057000000001</v>
      </c>
      <c r="E27746">
        <v>2.1369030000000002</v>
      </c>
      <c r="F27746">
        <f t="shared" si="866"/>
        <v>0.24274355555555557</v>
      </c>
      <c r="G27746">
        <f t="shared" si="867"/>
        <v>2.112046049382716</v>
      </c>
    </row>
    <row r="27747" spans="1:7" x14ac:dyDescent="0.3">
      <c r="A27747">
        <v>277.42013764381397</v>
      </c>
      <c r="B27747">
        <v>173.0625</v>
      </c>
      <c r="C27747">
        <v>2.1847319999999999</v>
      </c>
      <c r="D27747">
        <v>-0.29603857</v>
      </c>
      <c r="E27747">
        <v>2.1365737999999999</v>
      </c>
      <c r="F27747">
        <f t="shared" si="866"/>
        <v>0.24274799999999999</v>
      </c>
      <c r="G27747">
        <f t="shared" si="867"/>
        <v>2.1117167901234568</v>
      </c>
    </row>
    <row r="27748" spans="1:7" x14ac:dyDescent="0.3">
      <c r="A27748">
        <v>277.43011689186</v>
      </c>
      <c r="B27748">
        <v>173.04535999999999</v>
      </c>
      <c r="C27748">
        <v>2.1847987</v>
      </c>
      <c r="D27748">
        <v>-0.29848012000000002</v>
      </c>
      <c r="E27748">
        <v>2.1363623</v>
      </c>
      <c r="F27748">
        <f t="shared" si="866"/>
        <v>0.2427554111111111</v>
      </c>
      <c r="G27748">
        <f t="shared" si="867"/>
        <v>2.1115051851851852</v>
      </c>
    </row>
    <row r="27749" spans="1:7" x14ac:dyDescent="0.3">
      <c r="A27749">
        <v>277.44000458717301</v>
      </c>
      <c r="B27749">
        <v>172.98059000000001</v>
      </c>
      <c r="C27749">
        <v>2.1848519999999998</v>
      </c>
      <c r="D27749">
        <v>-0.33144112999999997</v>
      </c>
      <c r="E27749">
        <v>2.1355624</v>
      </c>
      <c r="F27749">
        <f t="shared" si="866"/>
        <v>0.2427613333333333</v>
      </c>
      <c r="G27749">
        <f t="shared" si="867"/>
        <v>2.1107055555555556</v>
      </c>
    </row>
    <row r="27750" spans="1:7" x14ac:dyDescent="0.3">
      <c r="A27750">
        <v>277.45001435279801</v>
      </c>
      <c r="B27750">
        <v>172.98439999999999</v>
      </c>
      <c r="C27750">
        <v>2.1849053000000001</v>
      </c>
      <c r="D27750">
        <v>-0.34853202</v>
      </c>
      <c r="E27750">
        <v>2.1356096</v>
      </c>
      <c r="F27750">
        <f t="shared" si="866"/>
        <v>0.24276725555555556</v>
      </c>
      <c r="G27750">
        <f t="shared" si="867"/>
        <v>2.1107525925925925</v>
      </c>
    </row>
    <row r="27751" spans="1:7" x14ac:dyDescent="0.3">
      <c r="A27751">
        <v>277.459993600845</v>
      </c>
      <c r="B27751">
        <v>172.93487999999999</v>
      </c>
      <c r="C27751">
        <v>2.1849319999999999</v>
      </c>
      <c r="D27751">
        <v>-0.40712935</v>
      </c>
      <c r="E27751">
        <v>2.134998</v>
      </c>
      <c r="F27751">
        <f t="shared" si="866"/>
        <v>0.24277022222222222</v>
      </c>
      <c r="G27751">
        <f t="shared" si="867"/>
        <v>2.1101412345679011</v>
      </c>
    </row>
    <row r="27752" spans="1:7" x14ac:dyDescent="0.3">
      <c r="A27752">
        <v>277.47000336647</v>
      </c>
      <c r="B27752">
        <v>172.9025</v>
      </c>
      <c r="C27752">
        <v>2.1849718</v>
      </c>
      <c r="D27752">
        <v>-0.4535189</v>
      </c>
      <c r="E27752">
        <v>2.1345985000000001</v>
      </c>
      <c r="F27752">
        <f t="shared" si="866"/>
        <v>0.24277464444444444</v>
      </c>
      <c r="G27752">
        <f t="shared" si="867"/>
        <v>2.1097414814814814</v>
      </c>
    </row>
    <row r="27753" spans="1:7" x14ac:dyDescent="0.3">
      <c r="A27753">
        <v>277.480013132095</v>
      </c>
      <c r="B27753">
        <v>172.89296999999999</v>
      </c>
      <c r="C27753">
        <v>2.1851984999999998</v>
      </c>
      <c r="D27753">
        <v>-0.29115545999999998</v>
      </c>
      <c r="E27753">
        <v>2.1344810000000001</v>
      </c>
      <c r="F27753">
        <f t="shared" si="866"/>
        <v>0.24279983333333333</v>
      </c>
      <c r="G27753">
        <f t="shared" si="867"/>
        <v>2.1096238271604939</v>
      </c>
    </row>
    <row r="27754" spans="1:7" x14ac:dyDescent="0.3">
      <c r="A27754">
        <v>277.49011445045397</v>
      </c>
      <c r="B27754">
        <v>173.04916</v>
      </c>
      <c r="C27754">
        <v>2.1855319</v>
      </c>
      <c r="D27754">
        <v>-3.1129830000000001E-2</v>
      </c>
      <c r="E27754">
        <v>2.136409</v>
      </c>
      <c r="F27754">
        <f t="shared" si="866"/>
        <v>0.24283687777777777</v>
      </c>
      <c r="G27754">
        <f t="shared" si="867"/>
        <v>2.1115520987654319</v>
      </c>
    </row>
    <row r="27755" spans="1:7" x14ac:dyDescent="0.3">
      <c r="A27755">
        <v>277.50000214576698</v>
      </c>
      <c r="B27755">
        <v>173.20728</v>
      </c>
      <c r="C27755">
        <v>2.1855185000000001</v>
      </c>
      <c r="D27755">
        <v>-0.13367515999999999</v>
      </c>
      <c r="E27755">
        <v>2.1383611999999999</v>
      </c>
      <c r="F27755">
        <f t="shared" si="866"/>
        <v>0.24283538888888889</v>
      </c>
      <c r="G27755">
        <f t="shared" si="867"/>
        <v>2.1135041975308639</v>
      </c>
    </row>
    <row r="27756" spans="1:7" x14ac:dyDescent="0.3">
      <c r="A27756">
        <v>277.51013398170397</v>
      </c>
      <c r="B27756">
        <v>173.20346000000001</v>
      </c>
      <c r="C27756">
        <v>2.1854784</v>
      </c>
      <c r="D27756">
        <v>-0.25086979999999998</v>
      </c>
      <c r="E27756">
        <v>2.1383139999999998</v>
      </c>
      <c r="F27756">
        <f t="shared" si="866"/>
        <v>0.24283093333333333</v>
      </c>
      <c r="G27756">
        <f t="shared" si="867"/>
        <v>2.1134570370370369</v>
      </c>
    </row>
    <row r="27757" spans="1:7" x14ac:dyDescent="0.3">
      <c r="A27757">
        <v>277.52011322975102</v>
      </c>
      <c r="B27757">
        <v>173.16537</v>
      </c>
      <c r="C27757">
        <v>2.1854917999999999</v>
      </c>
      <c r="D27757">
        <v>-0.32411646999999999</v>
      </c>
      <c r="E27757">
        <v>2.1378438000000002</v>
      </c>
      <c r="F27757">
        <f t="shared" si="866"/>
        <v>0.24283242222222221</v>
      </c>
      <c r="G27757">
        <f t="shared" si="867"/>
        <v>2.1129867901234567</v>
      </c>
    </row>
    <row r="27758" spans="1:7" x14ac:dyDescent="0.3">
      <c r="A27758">
        <v>277.53000092506397</v>
      </c>
      <c r="B27758">
        <v>173.10821999999999</v>
      </c>
      <c r="C27758">
        <v>2.1854917999999999</v>
      </c>
      <c r="D27758">
        <v>-0.39736313000000001</v>
      </c>
      <c r="E27758">
        <v>2.1371381</v>
      </c>
      <c r="F27758">
        <f t="shared" si="866"/>
        <v>0.24283242222222221</v>
      </c>
      <c r="G27758">
        <f t="shared" si="867"/>
        <v>2.112281234567901</v>
      </c>
    </row>
    <row r="27759" spans="1:7" x14ac:dyDescent="0.3">
      <c r="A27759">
        <v>277.54013276100102</v>
      </c>
      <c r="B27759">
        <v>172.96346</v>
      </c>
      <c r="C27759">
        <v>2.1855185000000001</v>
      </c>
      <c r="D27759">
        <v>-0.45840199999999998</v>
      </c>
      <c r="E27759">
        <v>2.135351</v>
      </c>
      <c r="F27759">
        <f t="shared" si="866"/>
        <v>0.24283538888888889</v>
      </c>
      <c r="G27759">
        <f t="shared" si="867"/>
        <v>2.1104940740740741</v>
      </c>
    </row>
    <row r="27760" spans="1:7" x14ac:dyDescent="0.3">
      <c r="A27760">
        <v>277.549989938735</v>
      </c>
      <c r="B27760">
        <v>173.02440000000001</v>
      </c>
      <c r="C27760">
        <v>2.1859449999999998</v>
      </c>
      <c r="D27760">
        <v>-0.10193493000000001</v>
      </c>
      <c r="E27760">
        <v>2.1361034000000001</v>
      </c>
      <c r="F27760">
        <f t="shared" si="866"/>
        <v>0.24288277777777775</v>
      </c>
      <c r="G27760">
        <f t="shared" si="867"/>
        <v>2.1112464197530865</v>
      </c>
    </row>
    <row r="27761" spans="1:7" x14ac:dyDescent="0.3">
      <c r="A27761">
        <v>277.55999970436</v>
      </c>
      <c r="B27761">
        <v>173.21297999999999</v>
      </c>
      <c r="C27761">
        <v>2.1861985000000002</v>
      </c>
      <c r="D27761">
        <v>8.7285600000000005E-2</v>
      </c>
      <c r="E27761">
        <v>2.1384314999999998</v>
      </c>
      <c r="F27761">
        <f t="shared" si="866"/>
        <v>0.24291094444444447</v>
      </c>
      <c r="G27761">
        <f t="shared" si="867"/>
        <v>2.1135745679012343</v>
      </c>
    </row>
    <row r="27762" spans="1:7" x14ac:dyDescent="0.3">
      <c r="A27762">
        <v>277.57013154029801</v>
      </c>
      <c r="B27762">
        <v>173.29300000000001</v>
      </c>
      <c r="C27762">
        <v>2.1861183999999998</v>
      </c>
      <c r="D27762">
        <v>-8.362327E-2</v>
      </c>
      <c r="E27762">
        <v>2.1394193000000001</v>
      </c>
      <c r="F27762">
        <f t="shared" si="866"/>
        <v>0.24290204444444441</v>
      </c>
      <c r="G27762">
        <f t="shared" si="867"/>
        <v>2.1145624691358025</v>
      </c>
    </row>
    <row r="27763" spans="1:7" x14ac:dyDescent="0.3">
      <c r="A27763">
        <v>277.580110788345</v>
      </c>
      <c r="B27763">
        <v>173.30061000000001</v>
      </c>
      <c r="C27763">
        <v>2.186105</v>
      </c>
      <c r="D27763">
        <v>-0.18616859999999999</v>
      </c>
      <c r="E27763">
        <v>2.1395135000000001</v>
      </c>
      <c r="F27763">
        <f t="shared" si="866"/>
        <v>0.24290055555555556</v>
      </c>
      <c r="G27763">
        <f t="shared" si="867"/>
        <v>2.1146564197530866</v>
      </c>
    </row>
    <row r="27764" spans="1:7" x14ac:dyDescent="0.3">
      <c r="A27764">
        <v>277.58999848365698</v>
      </c>
      <c r="B27764">
        <v>173.23965000000001</v>
      </c>
      <c r="C27764">
        <v>2.1861315000000001</v>
      </c>
      <c r="D27764">
        <v>-0.23133736999999999</v>
      </c>
      <c r="E27764">
        <v>2.1387608</v>
      </c>
      <c r="F27764">
        <f t="shared" si="866"/>
        <v>0.24290350000000002</v>
      </c>
      <c r="G27764">
        <f t="shared" si="867"/>
        <v>2.113903827160494</v>
      </c>
    </row>
    <row r="27765" spans="1:7" x14ac:dyDescent="0.3">
      <c r="A27765">
        <v>277.600130319595</v>
      </c>
      <c r="B27765">
        <v>173.17490000000001</v>
      </c>
      <c r="C27765">
        <v>2.1861449999999998</v>
      </c>
      <c r="D27765">
        <v>-0.30580479999999999</v>
      </c>
      <c r="E27765">
        <v>2.1379614</v>
      </c>
      <c r="F27765">
        <f t="shared" si="866"/>
        <v>0.24290499999999998</v>
      </c>
      <c r="G27765">
        <f t="shared" si="867"/>
        <v>2.1131044444444447</v>
      </c>
    </row>
    <row r="27766" spans="1:7" x14ac:dyDescent="0.3">
      <c r="A27766">
        <v>277.61014008522</v>
      </c>
      <c r="B27766">
        <v>173.07774000000001</v>
      </c>
      <c r="C27766">
        <v>2.1861714999999999</v>
      </c>
      <c r="D27766">
        <v>-0.35219433999999999</v>
      </c>
      <c r="E27766">
        <v>2.1367620000000001</v>
      </c>
      <c r="F27766">
        <f t="shared" si="866"/>
        <v>0.24290794444444444</v>
      </c>
      <c r="G27766">
        <f t="shared" si="867"/>
        <v>2.1119049382716049</v>
      </c>
    </row>
    <row r="27767" spans="1:7" x14ac:dyDescent="0.3">
      <c r="A27767">
        <v>277.62011933326698</v>
      </c>
      <c r="B27767">
        <v>173.03012000000001</v>
      </c>
      <c r="C27767">
        <v>2.1862249999999999</v>
      </c>
      <c r="D27767">
        <v>-0.38393455999999998</v>
      </c>
      <c r="E27767">
        <v>2.136174</v>
      </c>
      <c r="F27767">
        <f t="shared" si="866"/>
        <v>0.24291388888888887</v>
      </c>
      <c r="G27767">
        <f t="shared" si="867"/>
        <v>2.1113170370370371</v>
      </c>
    </row>
    <row r="27768" spans="1:7" x14ac:dyDescent="0.3">
      <c r="A27768">
        <v>277.63012909889198</v>
      </c>
      <c r="B27768">
        <v>173.0206</v>
      </c>
      <c r="C27768">
        <v>2.1863049999999999</v>
      </c>
      <c r="D27768">
        <v>-0.38759690000000002</v>
      </c>
      <c r="E27768">
        <v>2.1360564000000002</v>
      </c>
      <c r="F27768">
        <f t="shared" si="866"/>
        <v>0.24292277777777777</v>
      </c>
      <c r="G27768">
        <f t="shared" si="867"/>
        <v>2.1111995061728397</v>
      </c>
    </row>
    <row r="27769" spans="1:7" x14ac:dyDescent="0.3">
      <c r="A27769">
        <v>277.63998627662602</v>
      </c>
      <c r="B27769">
        <v>172.95203000000001</v>
      </c>
      <c r="C27769">
        <v>2.1863983</v>
      </c>
      <c r="D27769">
        <v>-0.36196055999999999</v>
      </c>
      <c r="E27769">
        <v>2.1352099999999998</v>
      </c>
      <c r="F27769">
        <f t="shared" si="866"/>
        <v>0.24293314444444444</v>
      </c>
      <c r="G27769">
        <f t="shared" si="867"/>
        <v>2.1103529629629629</v>
      </c>
    </row>
    <row r="27770" spans="1:7" x14ac:dyDescent="0.3">
      <c r="A27770">
        <v>277.64999604225102</v>
      </c>
      <c r="B27770">
        <v>172.98249999999999</v>
      </c>
      <c r="C27770">
        <v>2.1864781</v>
      </c>
      <c r="D27770">
        <v>-0.36318135000000001</v>
      </c>
      <c r="E27770">
        <v>2.135586</v>
      </c>
      <c r="F27770">
        <f t="shared" si="866"/>
        <v>0.24294201111111111</v>
      </c>
      <c r="G27770">
        <f t="shared" si="867"/>
        <v>2.1107291358024689</v>
      </c>
    </row>
    <row r="27771" spans="1:7" x14ac:dyDescent="0.3">
      <c r="A27771">
        <v>277.66000580787602</v>
      </c>
      <c r="B27771">
        <v>172.97677999999999</v>
      </c>
      <c r="C27771">
        <v>2.1865315000000001</v>
      </c>
      <c r="D27771">
        <v>-0.39614232999999999</v>
      </c>
      <c r="E27771">
        <v>2.1355154999999999</v>
      </c>
      <c r="F27771">
        <f t="shared" si="866"/>
        <v>0.24294794444444445</v>
      </c>
      <c r="G27771">
        <f t="shared" si="867"/>
        <v>2.1106585185185183</v>
      </c>
    </row>
    <row r="27772" spans="1:7" x14ac:dyDescent="0.3">
      <c r="A27772">
        <v>277.67013764381397</v>
      </c>
      <c r="B27772">
        <v>172.95773</v>
      </c>
      <c r="C27772">
        <v>2.1865581999999999</v>
      </c>
      <c r="D27772">
        <v>-0.44009032999999997</v>
      </c>
      <c r="E27772">
        <v>2.1352804000000001</v>
      </c>
      <c r="F27772">
        <f t="shared" si="866"/>
        <v>0.24295091111111111</v>
      </c>
      <c r="G27772">
        <f t="shared" si="867"/>
        <v>2.1104233333333333</v>
      </c>
    </row>
    <row r="27773" spans="1:7" x14ac:dyDescent="0.3">
      <c r="A27773">
        <v>277.68011689186</v>
      </c>
      <c r="B27773">
        <v>172.95203000000001</v>
      </c>
      <c r="C27773">
        <v>2.1868249999999998</v>
      </c>
      <c r="D27773">
        <v>-0.27772691999999999</v>
      </c>
      <c r="E27773">
        <v>2.1352099999999998</v>
      </c>
      <c r="F27773">
        <f t="shared" si="866"/>
        <v>0.24298055555555553</v>
      </c>
      <c r="G27773">
        <f t="shared" si="867"/>
        <v>2.1103529629629629</v>
      </c>
    </row>
    <row r="27774" spans="1:7" x14ac:dyDescent="0.3">
      <c r="A27774">
        <v>277.69000458717301</v>
      </c>
      <c r="B27774">
        <v>173.09298999999999</v>
      </c>
      <c r="C27774">
        <v>2.1870780000000001</v>
      </c>
      <c r="D27774">
        <v>-6.0428493E-2</v>
      </c>
      <c r="E27774">
        <v>2.1369503000000001</v>
      </c>
      <c r="F27774">
        <f t="shared" si="866"/>
        <v>0.24300866666666668</v>
      </c>
      <c r="G27774">
        <f t="shared" si="867"/>
        <v>2.112093209876543</v>
      </c>
    </row>
    <row r="27775" spans="1:7" x14ac:dyDescent="0.3">
      <c r="A27775">
        <v>277.70013642311</v>
      </c>
      <c r="B27775">
        <v>173.22443000000001</v>
      </c>
      <c r="C27775">
        <v>2.1870115000000001</v>
      </c>
      <c r="D27775">
        <v>-0.21790881000000001</v>
      </c>
      <c r="E27775">
        <v>2.1385730000000001</v>
      </c>
      <c r="F27775">
        <f t="shared" si="866"/>
        <v>0.2430012777777778</v>
      </c>
      <c r="G27775">
        <f t="shared" si="867"/>
        <v>2.1137159259259262</v>
      </c>
    </row>
    <row r="27776" spans="1:7" x14ac:dyDescent="0.3">
      <c r="A27776">
        <v>277.71011567115698</v>
      </c>
      <c r="B27776">
        <v>173.19775000000001</v>
      </c>
      <c r="C27776">
        <v>2.1869580000000002</v>
      </c>
      <c r="D27776">
        <v>-0.35951899999999998</v>
      </c>
      <c r="E27776">
        <v>2.1382436999999999</v>
      </c>
      <c r="F27776">
        <f t="shared" si="866"/>
        <v>0.24299533333333334</v>
      </c>
      <c r="G27776">
        <f t="shared" si="867"/>
        <v>2.1133865432098768</v>
      </c>
    </row>
    <row r="27777" spans="1:7" x14ac:dyDescent="0.3">
      <c r="A27777">
        <v>277.72000336647</v>
      </c>
      <c r="B27777">
        <v>173.10251</v>
      </c>
      <c r="C27777">
        <v>2.1869714</v>
      </c>
      <c r="D27777">
        <v>-0.41811632999999998</v>
      </c>
      <c r="E27777">
        <v>2.1370678000000001</v>
      </c>
      <c r="F27777">
        <f t="shared" si="866"/>
        <v>0.24299682222222221</v>
      </c>
      <c r="G27777">
        <f t="shared" si="867"/>
        <v>2.1122107407407404</v>
      </c>
    </row>
    <row r="27778" spans="1:7" x14ac:dyDescent="0.3">
      <c r="A27778">
        <v>277.730013132095</v>
      </c>
      <c r="B27778">
        <v>173.03773000000001</v>
      </c>
      <c r="C27778">
        <v>2.1870780000000001</v>
      </c>
      <c r="D27778">
        <v>-0.39492157</v>
      </c>
      <c r="E27778">
        <v>2.1362679999999998</v>
      </c>
      <c r="F27778">
        <f t="shared" si="866"/>
        <v>0.24300866666666668</v>
      </c>
      <c r="G27778">
        <f t="shared" si="867"/>
        <v>2.1114109876543212</v>
      </c>
    </row>
    <row r="27779" spans="1:7" x14ac:dyDescent="0.3">
      <c r="A27779">
        <v>277.74011445045397</v>
      </c>
      <c r="B27779">
        <v>173.04346000000001</v>
      </c>
      <c r="C27779">
        <v>2.1874247000000002</v>
      </c>
      <c r="D27779">
        <v>-0.121467374</v>
      </c>
      <c r="E27779">
        <v>2.1363387</v>
      </c>
      <c r="F27779">
        <f t="shared" si="866"/>
        <v>0.2430471888888889</v>
      </c>
      <c r="G27779">
        <f t="shared" si="867"/>
        <v>2.111481728395062</v>
      </c>
    </row>
    <row r="27780" spans="1:7" x14ac:dyDescent="0.3">
      <c r="A27780">
        <v>277.75000214576698</v>
      </c>
      <c r="B27780">
        <v>173.1806</v>
      </c>
      <c r="C27780">
        <v>2.1874647</v>
      </c>
      <c r="D27780">
        <v>-0.15198681999999999</v>
      </c>
      <c r="E27780">
        <v>2.1380317</v>
      </c>
      <c r="F27780">
        <f t="shared" si="866"/>
        <v>0.24305163333333335</v>
      </c>
      <c r="G27780">
        <f t="shared" si="867"/>
        <v>2.1131748148148146</v>
      </c>
    </row>
    <row r="27781" spans="1:7" x14ac:dyDescent="0.3">
      <c r="A27781">
        <v>277.76001191139198</v>
      </c>
      <c r="B27781">
        <v>173.14822000000001</v>
      </c>
      <c r="C27781">
        <v>2.1874247000000002</v>
      </c>
      <c r="D27781">
        <v>-0.28016847</v>
      </c>
      <c r="E27781">
        <v>2.1376320999999998</v>
      </c>
      <c r="F27781">
        <f t="shared" si="866"/>
        <v>0.2430471888888889</v>
      </c>
      <c r="G27781">
        <f t="shared" si="867"/>
        <v>2.1127750617283954</v>
      </c>
    </row>
    <row r="27782" spans="1:7" x14ac:dyDescent="0.3">
      <c r="A27782">
        <v>277.76999115943897</v>
      </c>
      <c r="B27782">
        <v>173.08156</v>
      </c>
      <c r="C27782">
        <v>2.1874247000000002</v>
      </c>
      <c r="D27782">
        <v>-0.35341513000000002</v>
      </c>
      <c r="E27782">
        <v>2.136809</v>
      </c>
      <c r="F27782">
        <f t="shared" ref="F27782:F27845" si="868">C27782/9</f>
        <v>0.2430471888888889</v>
      </c>
      <c r="G27782">
        <f t="shared" ref="G27782:G27845" si="869">(B27782-$B$5)/81</f>
        <v>2.1119520987654319</v>
      </c>
    </row>
    <row r="27783" spans="1:7" x14ac:dyDescent="0.3">
      <c r="A27783">
        <v>277.78000092506397</v>
      </c>
      <c r="B27783">
        <v>173.02250000000001</v>
      </c>
      <c r="C27783">
        <v>2.1874247000000002</v>
      </c>
      <c r="D27783">
        <v>-0.44131112</v>
      </c>
      <c r="E27783">
        <v>2.1360800000000002</v>
      </c>
      <c r="F27783">
        <f t="shared" si="868"/>
        <v>0.2430471888888889</v>
      </c>
      <c r="G27783">
        <f t="shared" si="869"/>
        <v>2.1112229629629629</v>
      </c>
    </row>
    <row r="27784" spans="1:7" x14ac:dyDescent="0.3">
      <c r="A27784">
        <v>277.79013276100102</v>
      </c>
      <c r="B27784">
        <v>172.9444</v>
      </c>
      <c r="C27784">
        <v>2.187611</v>
      </c>
      <c r="D27784">
        <v>-0.34853202</v>
      </c>
      <c r="E27784">
        <v>2.1351155999999998</v>
      </c>
      <c r="F27784">
        <f t="shared" si="868"/>
        <v>0.24306788888888889</v>
      </c>
      <c r="G27784">
        <f t="shared" si="869"/>
        <v>2.1102587654320986</v>
      </c>
    </row>
    <row r="27785" spans="1:7" x14ac:dyDescent="0.3">
      <c r="A27785">
        <v>277.80011200904801</v>
      </c>
      <c r="B27785">
        <v>173.03583</v>
      </c>
      <c r="C27785">
        <v>2.1879846999999999</v>
      </c>
      <c r="D27785">
        <v>-3.601294E-2</v>
      </c>
      <c r="E27785">
        <v>2.1362443</v>
      </c>
      <c r="F27785">
        <f t="shared" si="868"/>
        <v>0.24310941111111109</v>
      </c>
      <c r="G27785">
        <f t="shared" si="869"/>
        <v>2.1113875308641976</v>
      </c>
    </row>
    <row r="27786" spans="1:7" x14ac:dyDescent="0.3">
      <c r="A27786">
        <v>277.80999970436</v>
      </c>
      <c r="B27786">
        <v>173.16537</v>
      </c>
      <c r="C27786">
        <v>2.1880511999999999</v>
      </c>
      <c r="D27786">
        <v>-3.9675272999999997E-2</v>
      </c>
      <c r="E27786">
        <v>2.1378438000000002</v>
      </c>
      <c r="F27786">
        <f t="shared" si="868"/>
        <v>0.24311679999999999</v>
      </c>
      <c r="G27786">
        <f t="shared" si="869"/>
        <v>2.1129867901234567</v>
      </c>
    </row>
    <row r="27787" spans="1:7" x14ac:dyDescent="0.3">
      <c r="A27787">
        <v>277.82013154029801</v>
      </c>
      <c r="B27787">
        <v>173.17679999999999</v>
      </c>
      <c r="C27787">
        <v>2.1880245</v>
      </c>
      <c r="D27787">
        <v>-0.15442838</v>
      </c>
      <c r="E27787">
        <v>2.137985</v>
      </c>
      <c r="F27787">
        <f t="shared" si="868"/>
        <v>0.24311383333333333</v>
      </c>
      <c r="G27787">
        <f t="shared" si="869"/>
        <v>2.1131279012345678</v>
      </c>
    </row>
    <row r="27788" spans="1:7" x14ac:dyDescent="0.3">
      <c r="A27788">
        <v>277.830110788345</v>
      </c>
      <c r="B27788">
        <v>173.18633</v>
      </c>
      <c r="C27788">
        <v>2.1880378999999999</v>
      </c>
      <c r="D27788">
        <v>-0.21302570000000001</v>
      </c>
      <c r="E27788">
        <v>2.1381025</v>
      </c>
      <c r="F27788">
        <f t="shared" si="868"/>
        <v>0.24311532222222221</v>
      </c>
      <c r="G27788">
        <f t="shared" si="869"/>
        <v>2.1132455555555554</v>
      </c>
    </row>
    <row r="27789" spans="1:7" x14ac:dyDescent="0.3">
      <c r="A27789">
        <v>277.83999848365698</v>
      </c>
      <c r="B27789">
        <v>173.09108000000001</v>
      </c>
      <c r="C27789">
        <v>2.1880378999999999</v>
      </c>
      <c r="D27789">
        <v>-0.30092168000000002</v>
      </c>
      <c r="E27789">
        <v>2.1369267000000001</v>
      </c>
      <c r="F27789">
        <f t="shared" si="868"/>
        <v>0.24311532222222221</v>
      </c>
      <c r="G27789">
        <f t="shared" si="869"/>
        <v>2.1120696296296297</v>
      </c>
    </row>
    <row r="27790" spans="1:7" x14ac:dyDescent="0.3">
      <c r="A27790">
        <v>277.85000824928198</v>
      </c>
      <c r="B27790">
        <v>173.04916</v>
      </c>
      <c r="C27790">
        <v>2.1880646000000001</v>
      </c>
      <c r="D27790">
        <v>-0.34609046999999998</v>
      </c>
      <c r="E27790">
        <v>2.136409</v>
      </c>
      <c r="F27790">
        <f t="shared" si="868"/>
        <v>0.24311828888888889</v>
      </c>
      <c r="G27790">
        <f t="shared" si="869"/>
        <v>2.1115520987654319</v>
      </c>
    </row>
    <row r="27791" spans="1:7" x14ac:dyDescent="0.3">
      <c r="A27791">
        <v>277.85998749732897</v>
      </c>
      <c r="B27791">
        <v>172.96346</v>
      </c>
      <c r="C27791">
        <v>2.1881309999999998</v>
      </c>
      <c r="D27791">
        <v>-0.36196055999999999</v>
      </c>
      <c r="E27791">
        <v>2.135351</v>
      </c>
      <c r="F27791">
        <f t="shared" si="868"/>
        <v>0.24312566666666666</v>
      </c>
      <c r="G27791">
        <f t="shared" si="869"/>
        <v>2.1104940740740741</v>
      </c>
    </row>
    <row r="27792" spans="1:7" x14ac:dyDescent="0.3">
      <c r="A27792">
        <v>277.86999726295397</v>
      </c>
      <c r="B27792">
        <v>172.93487999999999</v>
      </c>
      <c r="C27792">
        <v>2.1882112</v>
      </c>
      <c r="D27792">
        <v>-0.36440212</v>
      </c>
      <c r="E27792">
        <v>2.134998</v>
      </c>
      <c r="F27792">
        <f t="shared" si="868"/>
        <v>0.24313457777777778</v>
      </c>
      <c r="G27792">
        <f t="shared" si="869"/>
        <v>2.1101412345679011</v>
      </c>
    </row>
    <row r="27793" spans="1:7" x14ac:dyDescent="0.3">
      <c r="A27793">
        <v>277.88000702857897</v>
      </c>
      <c r="B27793">
        <v>172.95773</v>
      </c>
      <c r="C27793">
        <v>2.1883178000000001</v>
      </c>
      <c r="D27793">
        <v>-0.32533722999999998</v>
      </c>
      <c r="E27793">
        <v>2.1352804000000001</v>
      </c>
      <c r="F27793">
        <f t="shared" si="868"/>
        <v>0.24314642222222224</v>
      </c>
      <c r="G27793">
        <f t="shared" si="869"/>
        <v>2.1104233333333333</v>
      </c>
    </row>
    <row r="27794" spans="1:7" x14ac:dyDescent="0.3">
      <c r="A27794">
        <v>277.89013886451698</v>
      </c>
      <c r="B27794">
        <v>172.93678</v>
      </c>
      <c r="C27794">
        <v>2.1884245999999998</v>
      </c>
      <c r="D27794">
        <v>-0.31557099999999999</v>
      </c>
      <c r="E27794">
        <v>2.1350216999999998</v>
      </c>
      <c r="F27794">
        <f t="shared" si="868"/>
        <v>0.24315828888888888</v>
      </c>
      <c r="G27794">
        <f t="shared" si="869"/>
        <v>2.1101646913580248</v>
      </c>
    </row>
    <row r="27795" spans="1:7" x14ac:dyDescent="0.3">
      <c r="A27795">
        <v>277.90011811256397</v>
      </c>
      <c r="B27795">
        <v>172.96915999999999</v>
      </c>
      <c r="C27795">
        <v>2.1884777999999998</v>
      </c>
      <c r="D27795">
        <v>-0.34486967000000002</v>
      </c>
      <c r="E27795">
        <v>2.1354215000000001</v>
      </c>
      <c r="F27795">
        <f t="shared" si="868"/>
        <v>0.24316419999999997</v>
      </c>
      <c r="G27795">
        <f t="shared" si="869"/>
        <v>2.1105644444444445</v>
      </c>
    </row>
    <row r="27796" spans="1:7" x14ac:dyDescent="0.3">
      <c r="A27796">
        <v>277.91000580787602</v>
      </c>
      <c r="B27796">
        <v>172.93297000000001</v>
      </c>
      <c r="C27796">
        <v>2.188491</v>
      </c>
      <c r="D27796">
        <v>-0.39003845999999998</v>
      </c>
      <c r="E27796">
        <v>2.1349745000000002</v>
      </c>
      <c r="F27796">
        <f t="shared" si="868"/>
        <v>0.24316566666666667</v>
      </c>
      <c r="G27796">
        <f t="shared" si="869"/>
        <v>2.1101176543209879</v>
      </c>
    </row>
    <row r="27797" spans="1:7" x14ac:dyDescent="0.3">
      <c r="A27797">
        <v>277.92013764381397</v>
      </c>
      <c r="B27797">
        <v>172.90058999999999</v>
      </c>
      <c r="C27797">
        <v>2.188491</v>
      </c>
      <c r="D27797">
        <v>-0.47793445000000001</v>
      </c>
      <c r="E27797">
        <v>2.1345749999999999</v>
      </c>
      <c r="F27797">
        <f t="shared" si="868"/>
        <v>0.24316566666666667</v>
      </c>
      <c r="G27797">
        <f t="shared" si="869"/>
        <v>2.1097179012345677</v>
      </c>
    </row>
    <row r="27798" spans="1:7" x14ac:dyDescent="0.3">
      <c r="A27798">
        <v>277.93011689186</v>
      </c>
      <c r="B27798">
        <v>172.91202000000001</v>
      </c>
      <c r="C27798">
        <v>2.1888242</v>
      </c>
      <c r="D27798">
        <v>-0.21912959000000001</v>
      </c>
      <c r="E27798">
        <v>2.1347160000000001</v>
      </c>
      <c r="F27798">
        <f t="shared" si="868"/>
        <v>0.24320268888888888</v>
      </c>
      <c r="G27798">
        <f t="shared" si="869"/>
        <v>2.1098590123456793</v>
      </c>
    </row>
    <row r="27799" spans="1:7" x14ac:dyDescent="0.3">
      <c r="A27799">
        <v>277.94000458717301</v>
      </c>
      <c r="B27799">
        <v>173.03583</v>
      </c>
      <c r="C27799">
        <v>2.1890242</v>
      </c>
      <c r="D27799">
        <v>-8.606482E-2</v>
      </c>
      <c r="E27799">
        <v>2.1362443</v>
      </c>
      <c r="F27799">
        <f t="shared" si="868"/>
        <v>0.24322491111111111</v>
      </c>
      <c r="G27799">
        <f t="shared" si="869"/>
        <v>2.1113875308641976</v>
      </c>
    </row>
    <row r="27800" spans="1:7" x14ac:dyDescent="0.3">
      <c r="A27800">
        <v>277.95001435279801</v>
      </c>
      <c r="B27800">
        <v>173.13106999999999</v>
      </c>
      <c r="C27800">
        <v>2.188971</v>
      </c>
      <c r="D27800">
        <v>-0.23133736999999999</v>
      </c>
      <c r="E27800">
        <v>2.1374202000000002</v>
      </c>
      <c r="F27800">
        <f t="shared" si="868"/>
        <v>0.24321899999999999</v>
      </c>
      <c r="G27800">
        <f t="shared" si="869"/>
        <v>2.1125633333333331</v>
      </c>
    </row>
    <row r="27801" spans="1:7" x14ac:dyDescent="0.3">
      <c r="A27801">
        <v>277.959993600845</v>
      </c>
      <c r="B27801">
        <v>173.08726999999999</v>
      </c>
      <c r="C27801">
        <v>2.1889443000000002</v>
      </c>
      <c r="D27801">
        <v>-0.33510345000000002</v>
      </c>
      <c r="E27801">
        <v>2.1368794000000002</v>
      </c>
      <c r="F27801">
        <f t="shared" si="868"/>
        <v>0.24321603333333336</v>
      </c>
      <c r="G27801">
        <f t="shared" si="869"/>
        <v>2.1120225925925924</v>
      </c>
    </row>
    <row r="27802" spans="1:7" x14ac:dyDescent="0.3">
      <c r="A27802">
        <v>277.97000336647</v>
      </c>
      <c r="B27802">
        <v>173.01678000000001</v>
      </c>
      <c r="C27802">
        <v>2.1889443000000002</v>
      </c>
      <c r="D27802">
        <v>-0.42299944</v>
      </c>
      <c r="E27802">
        <v>2.1360095000000001</v>
      </c>
      <c r="F27802">
        <f t="shared" si="868"/>
        <v>0.24321603333333336</v>
      </c>
      <c r="G27802">
        <f t="shared" si="869"/>
        <v>2.1111523456790127</v>
      </c>
    </row>
    <row r="27803" spans="1:7" x14ac:dyDescent="0.3">
      <c r="A27803">
        <v>277.98013520240698</v>
      </c>
      <c r="B27803">
        <v>172.95012</v>
      </c>
      <c r="C27803">
        <v>2.1889843999999998</v>
      </c>
      <c r="D27803">
        <v>-0.48281755999999998</v>
      </c>
      <c r="E27803">
        <v>2.1351863999999998</v>
      </c>
      <c r="F27803">
        <f t="shared" si="868"/>
        <v>0.24322048888888886</v>
      </c>
      <c r="G27803">
        <f t="shared" si="869"/>
        <v>2.1103293827160492</v>
      </c>
    </row>
    <row r="27804" spans="1:7" x14ac:dyDescent="0.3">
      <c r="A27804">
        <v>277.99011445045397</v>
      </c>
      <c r="B27804">
        <v>172.89487</v>
      </c>
      <c r="C27804">
        <v>2.1893308</v>
      </c>
      <c r="D27804">
        <v>-0.19593482000000001</v>
      </c>
      <c r="E27804">
        <v>2.1345040000000002</v>
      </c>
      <c r="F27804">
        <f t="shared" si="868"/>
        <v>0.24325897777777777</v>
      </c>
      <c r="G27804">
        <f t="shared" si="869"/>
        <v>2.1096472839506171</v>
      </c>
    </row>
    <row r="27805" spans="1:7" x14ac:dyDescent="0.3">
      <c r="A27805">
        <v>278.00012421607897</v>
      </c>
      <c r="B27805">
        <v>173.05680000000001</v>
      </c>
      <c r="C27805">
        <v>2.1895175</v>
      </c>
      <c r="D27805">
        <v>-7.5077824000000001E-2</v>
      </c>
      <c r="E27805">
        <v>2.1365031999999999</v>
      </c>
      <c r="F27805">
        <f t="shared" si="868"/>
        <v>0.24327972222222222</v>
      </c>
      <c r="G27805">
        <f t="shared" si="869"/>
        <v>2.1116464197530864</v>
      </c>
    </row>
    <row r="27806" spans="1:7" x14ac:dyDescent="0.3">
      <c r="A27806">
        <v>278.01001191139198</v>
      </c>
      <c r="B27806">
        <v>173.09870000000001</v>
      </c>
      <c r="C27806">
        <v>2.1894643</v>
      </c>
      <c r="D27806">
        <v>-0.21790881000000001</v>
      </c>
      <c r="E27806">
        <v>2.1370206</v>
      </c>
      <c r="F27806">
        <f t="shared" si="868"/>
        <v>0.24327381111111113</v>
      </c>
      <c r="G27806">
        <f t="shared" si="869"/>
        <v>2.112163703703704</v>
      </c>
    </row>
    <row r="27807" spans="1:7" x14ac:dyDescent="0.3">
      <c r="A27807">
        <v>278.02011322975102</v>
      </c>
      <c r="B27807">
        <v>173.08345</v>
      </c>
      <c r="C27807">
        <v>2.1894643</v>
      </c>
      <c r="D27807">
        <v>-0.29115545999999998</v>
      </c>
      <c r="E27807">
        <v>2.1368322000000002</v>
      </c>
      <c r="F27807">
        <f t="shared" si="868"/>
        <v>0.24327381111111113</v>
      </c>
      <c r="G27807">
        <f t="shared" si="869"/>
        <v>2.1119754320987654</v>
      </c>
    </row>
    <row r="27808" spans="1:7" x14ac:dyDescent="0.3">
      <c r="A27808">
        <v>278.03000092506397</v>
      </c>
      <c r="B27808">
        <v>173.04346000000001</v>
      </c>
      <c r="C27808">
        <v>2.1894776999999999</v>
      </c>
      <c r="D27808">
        <v>-0.36562289999999997</v>
      </c>
      <c r="E27808">
        <v>2.1363387</v>
      </c>
      <c r="F27808">
        <f t="shared" si="868"/>
        <v>0.24327529999999997</v>
      </c>
      <c r="G27808">
        <f t="shared" si="869"/>
        <v>2.111481728395062</v>
      </c>
    </row>
    <row r="27809" spans="1:7" x14ac:dyDescent="0.3">
      <c r="A27809">
        <v>278.04001069068897</v>
      </c>
      <c r="B27809">
        <v>172.92535000000001</v>
      </c>
      <c r="C27809">
        <v>2.1894776999999999</v>
      </c>
      <c r="D27809">
        <v>-0.43886956999999999</v>
      </c>
      <c r="E27809">
        <v>2.1348807999999999</v>
      </c>
      <c r="F27809">
        <f t="shared" si="868"/>
        <v>0.24327529999999997</v>
      </c>
      <c r="G27809">
        <f t="shared" si="869"/>
        <v>2.1100235802469136</v>
      </c>
    </row>
    <row r="27810" spans="1:7" x14ac:dyDescent="0.3">
      <c r="A27810">
        <v>278.049989938735</v>
      </c>
      <c r="B27810">
        <v>172.85297</v>
      </c>
      <c r="C27810">
        <v>2.1895041000000002</v>
      </c>
      <c r="D27810">
        <v>-0.49868764999999998</v>
      </c>
      <c r="E27810">
        <v>2.1339869999999999</v>
      </c>
      <c r="F27810">
        <f t="shared" si="868"/>
        <v>0.24327823333333334</v>
      </c>
      <c r="G27810">
        <f t="shared" si="869"/>
        <v>2.1091299999999999</v>
      </c>
    </row>
    <row r="27811" spans="1:7" x14ac:dyDescent="0.3">
      <c r="A27811">
        <v>278.05999970436</v>
      </c>
      <c r="B27811">
        <v>172.85105999999999</v>
      </c>
      <c r="C27811">
        <v>2.1899839999999999</v>
      </c>
      <c r="D27811">
        <v>-9.8272600000000002E-2</v>
      </c>
      <c r="E27811">
        <v>2.1339633</v>
      </c>
      <c r="F27811">
        <f t="shared" si="868"/>
        <v>0.24333155555555555</v>
      </c>
      <c r="G27811">
        <f t="shared" si="869"/>
        <v>2.1091064197530862</v>
      </c>
    </row>
    <row r="27812" spans="1:7" x14ac:dyDescent="0.3">
      <c r="A27812">
        <v>278.070009469985</v>
      </c>
      <c r="B27812">
        <v>173.06822</v>
      </c>
      <c r="C27812">
        <v>2.1902373000000002</v>
      </c>
      <c r="D27812">
        <v>0.10681804</v>
      </c>
      <c r="E27812">
        <v>2.1366444000000002</v>
      </c>
      <c r="F27812">
        <f t="shared" si="868"/>
        <v>0.24335970000000001</v>
      </c>
      <c r="G27812">
        <f t="shared" si="869"/>
        <v>2.1117874074074074</v>
      </c>
    </row>
    <row r="27813" spans="1:7" x14ac:dyDescent="0.3">
      <c r="A27813">
        <v>278.080110788345</v>
      </c>
      <c r="B27813">
        <v>173.22443000000001</v>
      </c>
      <c r="C27813">
        <v>2.1901438</v>
      </c>
      <c r="D27813">
        <v>-7.7519379999999999E-2</v>
      </c>
      <c r="E27813">
        <v>2.1385730000000001</v>
      </c>
      <c r="F27813">
        <f t="shared" si="868"/>
        <v>0.24334931111111111</v>
      </c>
      <c r="G27813">
        <f t="shared" si="869"/>
        <v>2.1137159259259262</v>
      </c>
    </row>
    <row r="27814" spans="1:7" x14ac:dyDescent="0.3">
      <c r="A27814">
        <v>278.09012055397</v>
      </c>
      <c r="B27814">
        <v>173.19012000000001</v>
      </c>
      <c r="C27814">
        <v>2.1901174000000001</v>
      </c>
      <c r="D27814">
        <v>-0.19227248</v>
      </c>
      <c r="E27814">
        <v>2.1381492999999998</v>
      </c>
      <c r="F27814">
        <f t="shared" si="868"/>
        <v>0.24334637777777779</v>
      </c>
      <c r="G27814">
        <f t="shared" si="869"/>
        <v>2.1132923456790125</v>
      </c>
    </row>
    <row r="27815" spans="1:7" x14ac:dyDescent="0.3">
      <c r="A27815">
        <v>278.100130319595</v>
      </c>
      <c r="B27815">
        <v>173.12917999999999</v>
      </c>
      <c r="C27815">
        <v>2.1901438</v>
      </c>
      <c r="D27815">
        <v>-0.23866203</v>
      </c>
      <c r="E27815">
        <v>2.137397</v>
      </c>
      <c r="F27815">
        <f t="shared" si="868"/>
        <v>0.24334931111111111</v>
      </c>
      <c r="G27815">
        <f t="shared" si="869"/>
        <v>2.1125399999999996</v>
      </c>
    </row>
    <row r="27816" spans="1:7" x14ac:dyDescent="0.3">
      <c r="A27816">
        <v>278.11014008522</v>
      </c>
      <c r="B27816">
        <v>173.03963999999999</v>
      </c>
      <c r="C27816">
        <v>2.1901573999999999</v>
      </c>
      <c r="D27816">
        <v>-0.31190869999999998</v>
      </c>
      <c r="E27816">
        <v>2.1362915</v>
      </c>
      <c r="F27816">
        <f t="shared" si="868"/>
        <v>0.24335082222222221</v>
      </c>
      <c r="G27816">
        <f t="shared" si="869"/>
        <v>2.1114345679012345</v>
      </c>
    </row>
    <row r="27817" spans="1:7" x14ac:dyDescent="0.3">
      <c r="A27817">
        <v>278.11999726295397</v>
      </c>
      <c r="B27817">
        <v>172.95392000000001</v>
      </c>
      <c r="C27817">
        <v>2.1901708000000002</v>
      </c>
      <c r="D27817">
        <v>-0.37050601999999999</v>
      </c>
      <c r="E27817">
        <v>2.1352332000000001</v>
      </c>
      <c r="F27817">
        <f t="shared" si="868"/>
        <v>0.24335231111111114</v>
      </c>
      <c r="G27817">
        <f t="shared" si="869"/>
        <v>2.1103762962962964</v>
      </c>
    </row>
    <row r="27818" spans="1:7" x14ac:dyDescent="0.3">
      <c r="A27818">
        <v>278.13000702857897</v>
      </c>
      <c r="B27818">
        <v>172.91011</v>
      </c>
      <c r="C27818">
        <v>2.1902108</v>
      </c>
      <c r="D27818">
        <v>-0.41689556999999999</v>
      </c>
      <c r="E27818">
        <v>2.1346924</v>
      </c>
      <c r="F27818">
        <f t="shared" si="868"/>
        <v>0.24335675555555555</v>
      </c>
      <c r="G27818">
        <f t="shared" si="869"/>
        <v>2.1098354320987656</v>
      </c>
    </row>
    <row r="27819" spans="1:7" x14ac:dyDescent="0.3">
      <c r="A27819">
        <v>278.13998627662602</v>
      </c>
      <c r="B27819">
        <v>172.82059000000001</v>
      </c>
      <c r="C27819">
        <v>2.1902773</v>
      </c>
      <c r="D27819">
        <v>-0.43398646000000002</v>
      </c>
      <c r="E27819">
        <v>2.1335874000000001</v>
      </c>
      <c r="F27819">
        <f t="shared" si="868"/>
        <v>0.24336414444444443</v>
      </c>
      <c r="G27819">
        <f t="shared" si="869"/>
        <v>2.1087302469135802</v>
      </c>
    </row>
    <row r="27820" spans="1:7" x14ac:dyDescent="0.3">
      <c r="A27820">
        <v>278.14999604225102</v>
      </c>
      <c r="B27820">
        <v>172.80343999999999</v>
      </c>
      <c r="C27820">
        <v>2.1903573999999999</v>
      </c>
      <c r="D27820">
        <v>-0.42299944</v>
      </c>
      <c r="E27820">
        <v>2.1333753999999998</v>
      </c>
      <c r="F27820">
        <f t="shared" si="868"/>
        <v>0.24337304444444444</v>
      </c>
      <c r="G27820">
        <f t="shared" si="869"/>
        <v>2.1085185185185185</v>
      </c>
    </row>
    <row r="27821" spans="1:7" x14ac:dyDescent="0.3">
      <c r="A27821">
        <v>278.16012787818897</v>
      </c>
      <c r="B27821">
        <v>172.76154</v>
      </c>
      <c r="C27821">
        <v>2.1904108999999998</v>
      </c>
      <c r="D27821">
        <v>-0.45596045000000002</v>
      </c>
      <c r="E27821">
        <v>2.1328583000000001</v>
      </c>
      <c r="F27821">
        <f t="shared" si="868"/>
        <v>0.24337898888888887</v>
      </c>
      <c r="G27821">
        <f t="shared" si="869"/>
        <v>2.1080012345679013</v>
      </c>
    </row>
    <row r="27822" spans="1:7" x14ac:dyDescent="0.3">
      <c r="A27822">
        <v>278.17013764381397</v>
      </c>
      <c r="B27822">
        <v>172.72914</v>
      </c>
      <c r="C27822">
        <v>2.1906104000000002</v>
      </c>
      <c r="D27822">
        <v>-0.34975277999999999</v>
      </c>
      <c r="E27822">
        <v>2.1324581999999999</v>
      </c>
      <c r="F27822">
        <f t="shared" si="868"/>
        <v>0.24340115555555558</v>
      </c>
      <c r="G27822">
        <f t="shared" si="869"/>
        <v>2.1076012345679014</v>
      </c>
    </row>
    <row r="27823" spans="1:7" x14ac:dyDescent="0.3">
      <c r="A27823">
        <v>278.17999482154801</v>
      </c>
      <c r="B27823">
        <v>172.88344000000001</v>
      </c>
      <c r="C27823">
        <v>2.1909304000000001</v>
      </c>
      <c r="D27823">
        <v>-7.7519379999999999E-2</v>
      </c>
      <c r="E27823">
        <v>2.1343632000000001</v>
      </c>
      <c r="F27823">
        <f t="shared" si="868"/>
        <v>0.24343671111111112</v>
      </c>
      <c r="G27823">
        <f t="shared" si="869"/>
        <v>2.1095061728395064</v>
      </c>
    </row>
    <row r="27824" spans="1:7" x14ac:dyDescent="0.3">
      <c r="A27824">
        <v>278.190126657485</v>
      </c>
      <c r="B27824">
        <v>172.98249999999999</v>
      </c>
      <c r="C27824">
        <v>2.1909040000000002</v>
      </c>
      <c r="D27824">
        <v>-0.17762315000000001</v>
      </c>
      <c r="E27824">
        <v>2.135586</v>
      </c>
      <c r="F27824">
        <f t="shared" si="868"/>
        <v>0.2434337777777778</v>
      </c>
      <c r="G27824">
        <f t="shared" si="869"/>
        <v>2.1107291358024689</v>
      </c>
    </row>
    <row r="27825" spans="1:7" x14ac:dyDescent="0.3">
      <c r="A27825">
        <v>278.20001435279801</v>
      </c>
      <c r="B27825">
        <v>173.00917000000001</v>
      </c>
      <c r="C27825">
        <v>2.1908637999999998</v>
      </c>
      <c r="D27825">
        <v>-0.30702558000000002</v>
      </c>
      <c r="E27825">
        <v>2.1359154999999999</v>
      </c>
      <c r="F27825">
        <f t="shared" si="868"/>
        <v>0.2434293111111111</v>
      </c>
      <c r="G27825">
        <f t="shared" si="869"/>
        <v>2.1110583950617285</v>
      </c>
    </row>
    <row r="27826" spans="1:7" x14ac:dyDescent="0.3">
      <c r="A27826">
        <v>278.21011567115698</v>
      </c>
      <c r="B27826">
        <v>172.92725999999999</v>
      </c>
      <c r="C27826">
        <v>2.1908637999999998</v>
      </c>
      <c r="D27826">
        <v>-0.39492157</v>
      </c>
      <c r="E27826">
        <v>2.1349041</v>
      </c>
      <c r="F27826">
        <f t="shared" si="868"/>
        <v>0.2434293111111111</v>
      </c>
      <c r="G27826">
        <f t="shared" si="869"/>
        <v>2.1100471604938269</v>
      </c>
    </row>
    <row r="27827" spans="1:7" x14ac:dyDescent="0.3">
      <c r="A27827">
        <v>278.22012543678198</v>
      </c>
      <c r="B27827">
        <v>172.80915999999999</v>
      </c>
      <c r="C27827">
        <v>2.1908772000000001</v>
      </c>
      <c r="D27827">
        <v>-0.46816823000000002</v>
      </c>
      <c r="E27827">
        <v>2.1334461999999998</v>
      </c>
      <c r="F27827">
        <f t="shared" si="868"/>
        <v>0.2434308</v>
      </c>
      <c r="G27827">
        <f t="shared" si="869"/>
        <v>2.1085891358024691</v>
      </c>
    </row>
    <row r="27828" spans="1:7" x14ac:dyDescent="0.3">
      <c r="A27828">
        <v>278.23013520240698</v>
      </c>
      <c r="B27828">
        <v>172.80153000000001</v>
      </c>
      <c r="C27828">
        <v>2.191157</v>
      </c>
      <c r="D27828">
        <v>-0.25086979999999998</v>
      </c>
      <c r="E27828">
        <v>2.1333517999999998</v>
      </c>
      <c r="F27828">
        <f t="shared" si="868"/>
        <v>0.24346188888888889</v>
      </c>
      <c r="G27828">
        <f t="shared" si="869"/>
        <v>2.1084949382716052</v>
      </c>
    </row>
    <row r="27829" spans="1:7" x14ac:dyDescent="0.3">
      <c r="A27829">
        <v>278.24011445045397</v>
      </c>
      <c r="B27829">
        <v>172.88724999999999</v>
      </c>
      <c r="C27829">
        <v>2.1914636999999999</v>
      </c>
      <c r="D27829">
        <v>-2.014283E-2</v>
      </c>
      <c r="E27829">
        <v>2.1344101000000002</v>
      </c>
      <c r="F27829">
        <f t="shared" si="868"/>
        <v>0.24349596666666665</v>
      </c>
      <c r="G27829">
        <f t="shared" si="869"/>
        <v>2.1095532098765433</v>
      </c>
    </row>
    <row r="27830" spans="1:7" x14ac:dyDescent="0.3">
      <c r="A27830">
        <v>278.25000214576698</v>
      </c>
      <c r="B27830">
        <v>172.98249999999999</v>
      </c>
      <c r="C27830">
        <v>2.1914370000000001</v>
      </c>
      <c r="D27830">
        <v>-0.12390893</v>
      </c>
      <c r="E27830">
        <v>2.135586</v>
      </c>
      <c r="F27830">
        <f t="shared" si="868"/>
        <v>0.24349300000000001</v>
      </c>
      <c r="G27830">
        <f t="shared" si="869"/>
        <v>2.1107291358024689</v>
      </c>
    </row>
    <row r="27831" spans="1:7" x14ac:dyDescent="0.3">
      <c r="A27831">
        <v>278.26001191139198</v>
      </c>
      <c r="B27831">
        <v>172.97488000000001</v>
      </c>
      <c r="C27831">
        <v>2.1914370000000001</v>
      </c>
      <c r="D27831">
        <v>-0.21058415</v>
      </c>
      <c r="E27831">
        <v>2.1354920000000002</v>
      </c>
      <c r="F27831">
        <f t="shared" si="868"/>
        <v>0.24349300000000001</v>
      </c>
      <c r="G27831">
        <f t="shared" si="869"/>
        <v>2.1106350617283951</v>
      </c>
    </row>
    <row r="27832" spans="1:7" x14ac:dyDescent="0.3">
      <c r="A27832">
        <v>278.27011322975102</v>
      </c>
      <c r="B27832">
        <v>172.91011</v>
      </c>
      <c r="C27832">
        <v>2.1914370000000001</v>
      </c>
      <c r="D27832">
        <v>-0.29848012000000002</v>
      </c>
      <c r="E27832">
        <v>2.1346924</v>
      </c>
      <c r="F27832">
        <f t="shared" si="868"/>
        <v>0.24349300000000001</v>
      </c>
      <c r="G27832">
        <f t="shared" si="869"/>
        <v>2.1098354320987656</v>
      </c>
    </row>
    <row r="27833" spans="1:7" x14ac:dyDescent="0.3">
      <c r="A27833">
        <v>278.28012299537602</v>
      </c>
      <c r="B27833">
        <v>172.86439999999999</v>
      </c>
      <c r="C27833">
        <v>2.1914503999999999</v>
      </c>
      <c r="D27833">
        <v>-0.35707745000000002</v>
      </c>
      <c r="E27833">
        <v>2.134128</v>
      </c>
      <c r="F27833">
        <f t="shared" si="868"/>
        <v>0.24349448888888889</v>
      </c>
      <c r="G27833">
        <f t="shared" si="869"/>
        <v>2.1092711111111111</v>
      </c>
    </row>
    <row r="27834" spans="1:7" x14ac:dyDescent="0.3">
      <c r="A27834">
        <v>278.29001069068897</v>
      </c>
      <c r="B27834">
        <v>172.74628999999999</v>
      </c>
      <c r="C27834">
        <v>2.1914636999999999</v>
      </c>
      <c r="D27834">
        <v>-0.43032409999999999</v>
      </c>
      <c r="E27834">
        <v>2.1326700000000001</v>
      </c>
      <c r="F27834">
        <f t="shared" si="868"/>
        <v>0.24349596666666665</v>
      </c>
      <c r="G27834">
        <f t="shared" si="869"/>
        <v>2.1078129629629627</v>
      </c>
    </row>
    <row r="27835" spans="1:7" x14ac:dyDescent="0.3">
      <c r="A27835">
        <v>278.299989938735</v>
      </c>
      <c r="B27835">
        <v>172.71199999999999</v>
      </c>
      <c r="C27835">
        <v>2.1915969999999998</v>
      </c>
      <c r="D27835">
        <v>-0.38027223999999998</v>
      </c>
      <c r="E27835">
        <v>2.1322467000000001</v>
      </c>
      <c r="F27835">
        <f t="shared" si="868"/>
        <v>0.24351077777777774</v>
      </c>
      <c r="G27835">
        <f t="shared" si="869"/>
        <v>2.1073896296296293</v>
      </c>
    </row>
    <row r="27836" spans="1:7" x14ac:dyDescent="0.3">
      <c r="A27836">
        <v>278.31012177467301</v>
      </c>
      <c r="B27836">
        <v>172.79581999999999</v>
      </c>
      <c r="C27836">
        <v>2.1920636</v>
      </c>
      <c r="D27836">
        <v>1.7701275999999998E-2</v>
      </c>
      <c r="E27836">
        <v>2.1332814999999998</v>
      </c>
      <c r="F27836">
        <f t="shared" si="868"/>
        <v>0.24356262222222222</v>
      </c>
      <c r="G27836">
        <f t="shared" si="869"/>
        <v>2.1084244444444442</v>
      </c>
    </row>
    <row r="27837" spans="1:7" x14ac:dyDescent="0.3">
      <c r="A27837">
        <v>278.32013154029801</v>
      </c>
      <c r="B27837">
        <v>173.01488000000001</v>
      </c>
      <c r="C27837">
        <v>2.1921835000000001</v>
      </c>
      <c r="D27837">
        <v>7.0194714000000005E-2</v>
      </c>
      <c r="E27837">
        <v>2.1359859000000001</v>
      </c>
      <c r="F27837">
        <f t="shared" si="868"/>
        <v>0.24357594444444444</v>
      </c>
      <c r="G27837">
        <f t="shared" si="869"/>
        <v>2.1111288888888891</v>
      </c>
    </row>
    <row r="27838" spans="1:7" x14ac:dyDescent="0.3">
      <c r="A27838">
        <v>278.330110788345</v>
      </c>
      <c r="B27838">
        <v>173.09298999999999</v>
      </c>
      <c r="C27838">
        <v>2.1921170000000001</v>
      </c>
      <c r="D27838">
        <v>-8.8506379999999996E-2</v>
      </c>
      <c r="E27838">
        <v>2.1369503000000001</v>
      </c>
      <c r="F27838">
        <f t="shared" si="868"/>
        <v>0.24356855555555557</v>
      </c>
      <c r="G27838">
        <f t="shared" si="869"/>
        <v>2.112093209876543</v>
      </c>
    </row>
    <row r="27839" spans="1:7" x14ac:dyDescent="0.3">
      <c r="A27839">
        <v>278.33999848365698</v>
      </c>
      <c r="B27839">
        <v>173.02821</v>
      </c>
      <c r="C27839">
        <v>2.1921303000000001</v>
      </c>
      <c r="D27839">
        <v>-0.14710371</v>
      </c>
      <c r="E27839">
        <v>2.1361504</v>
      </c>
      <c r="F27839">
        <f t="shared" si="868"/>
        <v>0.24357003333333335</v>
      </c>
      <c r="G27839">
        <f t="shared" si="869"/>
        <v>2.1112934567901234</v>
      </c>
    </row>
    <row r="27840" spans="1:7" x14ac:dyDescent="0.3">
      <c r="A27840">
        <v>278.350130319595</v>
      </c>
      <c r="B27840">
        <v>173.00917000000001</v>
      </c>
      <c r="C27840">
        <v>2.1921434</v>
      </c>
      <c r="D27840">
        <v>-0.22157114999999999</v>
      </c>
      <c r="E27840">
        <v>2.1359154999999999</v>
      </c>
      <c r="F27840">
        <f t="shared" si="868"/>
        <v>0.24357148888888888</v>
      </c>
      <c r="G27840">
        <f t="shared" si="869"/>
        <v>2.1110583950617285</v>
      </c>
    </row>
    <row r="27841" spans="1:7" x14ac:dyDescent="0.3">
      <c r="A27841">
        <v>278.36014008522</v>
      </c>
      <c r="B27841">
        <v>172.87963999999999</v>
      </c>
      <c r="C27841">
        <v>2.1921700999999998</v>
      </c>
      <c r="D27841">
        <v>-0.26673989999999997</v>
      </c>
      <c r="E27841">
        <v>2.1343162000000002</v>
      </c>
      <c r="F27841">
        <f t="shared" si="868"/>
        <v>0.24357445555555554</v>
      </c>
      <c r="G27841">
        <f t="shared" si="869"/>
        <v>2.1094592592592591</v>
      </c>
    </row>
    <row r="27842" spans="1:7" x14ac:dyDescent="0.3">
      <c r="A27842">
        <v>278.37011933326698</v>
      </c>
      <c r="B27842">
        <v>172.81296</v>
      </c>
      <c r="C27842">
        <v>2.1922234999999999</v>
      </c>
      <c r="D27842">
        <v>-0.31190869999999998</v>
      </c>
      <c r="E27842">
        <v>2.1334930000000001</v>
      </c>
      <c r="F27842">
        <f t="shared" si="868"/>
        <v>0.24358038888888889</v>
      </c>
      <c r="G27842">
        <f t="shared" si="869"/>
        <v>2.1086360493827159</v>
      </c>
    </row>
    <row r="27843" spans="1:7" x14ac:dyDescent="0.3">
      <c r="A27843">
        <v>278.38012909889198</v>
      </c>
      <c r="B27843">
        <v>172.78440000000001</v>
      </c>
      <c r="C27843">
        <v>2.1922769999999998</v>
      </c>
      <c r="D27843">
        <v>-0.32777879999999998</v>
      </c>
      <c r="E27843">
        <v>2.1331403</v>
      </c>
      <c r="F27843">
        <f t="shared" si="868"/>
        <v>0.24358633333333332</v>
      </c>
      <c r="G27843">
        <f t="shared" si="869"/>
        <v>2.1082834567901236</v>
      </c>
    </row>
    <row r="27844" spans="1:7" x14ac:dyDescent="0.3">
      <c r="A27844">
        <v>278.38998627662602</v>
      </c>
      <c r="B27844">
        <v>172.72725</v>
      </c>
      <c r="C27844">
        <v>2.1923568000000002</v>
      </c>
      <c r="D27844">
        <v>-0.31801256999999999</v>
      </c>
      <c r="E27844">
        <v>2.1324348</v>
      </c>
      <c r="F27844">
        <f t="shared" si="868"/>
        <v>0.24359520000000001</v>
      </c>
      <c r="G27844">
        <f t="shared" si="869"/>
        <v>2.1075779012345679</v>
      </c>
    </row>
    <row r="27845" spans="1:7" x14ac:dyDescent="0.3">
      <c r="A27845">
        <v>278.39999604225102</v>
      </c>
      <c r="B27845">
        <v>172.75201000000001</v>
      </c>
      <c r="C27845">
        <v>2.1924236000000001</v>
      </c>
      <c r="D27845">
        <v>-0.33632424</v>
      </c>
      <c r="E27845">
        <v>2.1327406999999998</v>
      </c>
      <c r="F27845">
        <f t="shared" si="868"/>
        <v>0.24360262222222223</v>
      </c>
      <c r="G27845">
        <f t="shared" si="869"/>
        <v>2.1078835802469138</v>
      </c>
    </row>
    <row r="27846" spans="1:7" x14ac:dyDescent="0.3">
      <c r="A27846">
        <v>278.41012787818897</v>
      </c>
      <c r="B27846">
        <v>172.72343000000001</v>
      </c>
      <c r="C27846">
        <v>2.1924633999999998</v>
      </c>
      <c r="D27846">
        <v>-0.38149300000000003</v>
      </c>
      <c r="E27846">
        <v>2.1323878999999999</v>
      </c>
      <c r="F27846">
        <f t="shared" ref="F27846:F27909" si="870">C27846/9</f>
        <v>0.24360704444444442</v>
      </c>
      <c r="G27846">
        <f t="shared" ref="G27846:G27909" si="871">(B27846-$B$5)/81</f>
        <v>2.1075307407407409</v>
      </c>
    </row>
    <row r="27847" spans="1:7" x14ac:dyDescent="0.3">
      <c r="A27847">
        <v>278.41998505592301</v>
      </c>
      <c r="B27847">
        <v>172.66629</v>
      </c>
      <c r="C27847">
        <v>2.1924769999999998</v>
      </c>
      <c r="D27847">
        <v>-0.44131112</v>
      </c>
      <c r="E27847">
        <v>2.1316823999999999</v>
      </c>
      <c r="F27847">
        <f t="shared" si="870"/>
        <v>0.24360855555555552</v>
      </c>
      <c r="G27847">
        <f t="shared" si="871"/>
        <v>2.1068253086419753</v>
      </c>
    </row>
    <row r="27848" spans="1:7" x14ac:dyDescent="0.3">
      <c r="A27848">
        <v>278.42999482154801</v>
      </c>
      <c r="B27848">
        <v>172.65866</v>
      </c>
      <c r="C27848">
        <v>2.1927300000000001</v>
      </c>
      <c r="D27848">
        <v>-0.293597</v>
      </c>
      <c r="E27848">
        <v>2.1315879999999998</v>
      </c>
      <c r="F27848">
        <f t="shared" si="870"/>
        <v>0.24363666666666667</v>
      </c>
      <c r="G27848">
        <f t="shared" si="871"/>
        <v>2.1067311111111109</v>
      </c>
    </row>
    <row r="27849" spans="1:7" x14ac:dyDescent="0.3">
      <c r="A27849">
        <v>278.44000458717301</v>
      </c>
      <c r="B27849">
        <v>172.76534000000001</v>
      </c>
      <c r="C27849">
        <v>2.1929967000000001</v>
      </c>
      <c r="D27849">
        <v>-6.2870049999999997E-2</v>
      </c>
      <c r="E27849">
        <v>2.1329050000000001</v>
      </c>
      <c r="F27849">
        <f t="shared" si="870"/>
        <v>0.2436663</v>
      </c>
      <c r="G27849">
        <f t="shared" si="871"/>
        <v>2.1080481481481481</v>
      </c>
    </row>
    <row r="27850" spans="1:7" x14ac:dyDescent="0.3">
      <c r="A27850">
        <v>278.45001435279801</v>
      </c>
      <c r="B27850">
        <v>172.91392999999999</v>
      </c>
      <c r="C27850">
        <v>2.1929699999999999</v>
      </c>
      <c r="D27850">
        <v>-0.17884393000000001</v>
      </c>
      <c r="E27850">
        <v>2.1347396000000001</v>
      </c>
      <c r="F27850">
        <f t="shared" si="870"/>
        <v>0.24366333333333332</v>
      </c>
      <c r="G27850">
        <f t="shared" si="871"/>
        <v>2.1098825925925926</v>
      </c>
    </row>
    <row r="27851" spans="1:7" x14ac:dyDescent="0.3">
      <c r="A27851">
        <v>278.46011567115698</v>
      </c>
      <c r="B27851">
        <v>172.87200999999999</v>
      </c>
      <c r="C27851">
        <v>2.1929436</v>
      </c>
      <c r="D27851">
        <v>-0.293597</v>
      </c>
      <c r="E27851">
        <v>2.1342219999999998</v>
      </c>
      <c r="F27851">
        <f t="shared" si="870"/>
        <v>0.2436604</v>
      </c>
      <c r="G27851">
        <f t="shared" si="871"/>
        <v>2.1093650617283948</v>
      </c>
    </row>
    <row r="27852" spans="1:7" x14ac:dyDescent="0.3">
      <c r="A27852">
        <v>278.47000336647</v>
      </c>
      <c r="B27852">
        <v>172.82059000000001</v>
      </c>
      <c r="C27852">
        <v>2.1929566999999999</v>
      </c>
      <c r="D27852">
        <v>-0.35341513000000002</v>
      </c>
      <c r="E27852">
        <v>2.1335874000000001</v>
      </c>
      <c r="F27852">
        <f t="shared" si="870"/>
        <v>0.24366185555555553</v>
      </c>
      <c r="G27852">
        <f t="shared" si="871"/>
        <v>2.1087302469135802</v>
      </c>
    </row>
    <row r="27853" spans="1:7" x14ac:dyDescent="0.3">
      <c r="A27853">
        <v>278.48013520240698</v>
      </c>
      <c r="B27853">
        <v>172.76915</v>
      </c>
      <c r="C27853">
        <v>2.1929566999999999</v>
      </c>
      <c r="D27853">
        <v>-0.44131112</v>
      </c>
      <c r="E27853">
        <v>2.1329522000000001</v>
      </c>
      <c r="F27853">
        <f t="shared" si="870"/>
        <v>0.24366185555555553</v>
      </c>
      <c r="G27853">
        <f t="shared" si="871"/>
        <v>2.108095185185185</v>
      </c>
    </row>
    <row r="27854" spans="1:7" x14ac:dyDescent="0.3">
      <c r="A27854">
        <v>278.48999238014198</v>
      </c>
      <c r="B27854">
        <v>172.672</v>
      </c>
      <c r="C27854">
        <v>2.1929699999999999</v>
      </c>
      <c r="D27854">
        <v>-0.51455779999999995</v>
      </c>
      <c r="E27854">
        <v>2.1317526999999998</v>
      </c>
      <c r="F27854">
        <f t="shared" si="870"/>
        <v>0.24366333333333332</v>
      </c>
      <c r="G27854">
        <f t="shared" si="871"/>
        <v>2.1068958024691358</v>
      </c>
    </row>
    <row r="27855" spans="1:7" x14ac:dyDescent="0.3">
      <c r="A27855">
        <v>278.50012421607897</v>
      </c>
      <c r="B27855">
        <v>172.68342999999999</v>
      </c>
      <c r="C27855">
        <v>2.1933832</v>
      </c>
      <c r="D27855">
        <v>-0.15931149</v>
      </c>
      <c r="E27855">
        <v>2.1318939000000001</v>
      </c>
      <c r="F27855">
        <f t="shared" si="870"/>
        <v>0.24370924444444445</v>
      </c>
      <c r="G27855">
        <f t="shared" si="871"/>
        <v>2.1070369135802469</v>
      </c>
    </row>
    <row r="27856" spans="1:7" x14ac:dyDescent="0.3">
      <c r="A27856">
        <v>278.51013398170397</v>
      </c>
      <c r="B27856">
        <v>172.84154000000001</v>
      </c>
      <c r="C27856">
        <v>2.1936765</v>
      </c>
      <c r="D27856">
        <v>5.7986937000000002E-2</v>
      </c>
      <c r="E27856">
        <v>2.1338458</v>
      </c>
      <c r="F27856">
        <f t="shared" si="870"/>
        <v>0.24374183333333332</v>
      </c>
      <c r="G27856">
        <f t="shared" si="871"/>
        <v>2.1089888888888888</v>
      </c>
    </row>
    <row r="27857" spans="1:7" x14ac:dyDescent="0.3">
      <c r="A27857">
        <v>278.51999115943897</v>
      </c>
      <c r="B27857">
        <v>172.94248999999999</v>
      </c>
      <c r="C27857">
        <v>2.1936366999999999</v>
      </c>
      <c r="D27857">
        <v>-5.5545381999999997E-2</v>
      </c>
      <c r="E27857">
        <v>2.1350920000000002</v>
      </c>
      <c r="F27857">
        <f t="shared" si="870"/>
        <v>0.24373741111111111</v>
      </c>
      <c r="G27857">
        <f t="shared" si="871"/>
        <v>2.1102351851851853</v>
      </c>
    </row>
    <row r="27858" spans="1:7" x14ac:dyDescent="0.3">
      <c r="A27858">
        <v>278.53000092506397</v>
      </c>
      <c r="B27858">
        <v>172.94630000000001</v>
      </c>
      <c r="C27858">
        <v>2.1936230000000001</v>
      </c>
      <c r="D27858">
        <v>-0.15686992999999999</v>
      </c>
      <c r="E27858">
        <v>2.1351391999999998</v>
      </c>
      <c r="F27858">
        <f t="shared" si="870"/>
        <v>0.24373588888888889</v>
      </c>
      <c r="G27858">
        <f t="shared" si="871"/>
        <v>2.1102822222222222</v>
      </c>
    </row>
    <row r="27859" spans="1:7" x14ac:dyDescent="0.3">
      <c r="A27859">
        <v>278.54013276100102</v>
      </c>
      <c r="B27859">
        <v>172.85677999999999</v>
      </c>
      <c r="C27859">
        <v>2.1936366999999999</v>
      </c>
      <c r="D27859">
        <v>-0.23133736999999999</v>
      </c>
      <c r="E27859">
        <v>2.1340341999999999</v>
      </c>
      <c r="F27859">
        <f t="shared" si="870"/>
        <v>0.24373741111111111</v>
      </c>
      <c r="G27859">
        <f t="shared" si="871"/>
        <v>2.1091770370370369</v>
      </c>
    </row>
    <row r="27860" spans="1:7" x14ac:dyDescent="0.3">
      <c r="A27860">
        <v>278.55011200904801</v>
      </c>
      <c r="B27860">
        <v>172.83010999999999</v>
      </c>
      <c r="C27860">
        <v>2.1936499999999999</v>
      </c>
      <c r="D27860">
        <v>-0.28993469999999999</v>
      </c>
      <c r="E27860">
        <v>2.133705</v>
      </c>
      <c r="F27860">
        <f t="shared" si="870"/>
        <v>0.24373888888888887</v>
      </c>
      <c r="G27860">
        <f t="shared" si="871"/>
        <v>2.1088477777777777</v>
      </c>
    </row>
    <row r="27861" spans="1:7" x14ac:dyDescent="0.3">
      <c r="A27861">
        <v>278.55999970436</v>
      </c>
      <c r="B27861">
        <v>172.74056999999999</v>
      </c>
      <c r="C27861">
        <v>2.1936765</v>
      </c>
      <c r="D27861">
        <v>-0.34853202</v>
      </c>
      <c r="E27861">
        <v>2.1325994000000001</v>
      </c>
      <c r="F27861">
        <f t="shared" si="870"/>
        <v>0.24374183333333332</v>
      </c>
      <c r="G27861">
        <f t="shared" si="871"/>
        <v>2.1077423456790121</v>
      </c>
    </row>
    <row r="27862" spans="1:7" x14ac:dyDescent="0.3">
      <c r="A27862">
        <v>278.57013154029801</v>
      </c>
      <c r="B27862">
        <v>172.67581000000001</v>
      </c>
      <c r="C27862">
        <v>2.1937432000000001</v>
      </c>
      <c r="D27862">
        <v>-0.36684367000000001</v>
      </c>
      <c r="E27862">
        <v>2.1318000000000001</v>
      </c>
      <c r="F27862">
        <f t="shared" si="870"/>
        <v>0.24374924444444446</v>
      </c>
      <c r="G27862">
        <f t="shared" si="871"/>
        <v>2.1069428395061731</v>
      </c>
    </row>
    <row r="27863" spans="1:7" x14ac:dyDescent="0.3">
      <c r="A27863">
        <v>278.580110788345</v>
      </c>
      <c r="B27863">
        <v>172.67581000000001</v>
      </c>
      <c r="C27863">
        <v>2.1938365000000002</v>
      </c>
      <c r="D27863">
        <v>-0.34364889999999998</v>
      </c>
      <c r="E27863">
        <v>2.1318000000000001</v>
      </c>
      <c r="F27863">
        <f t="shared" si="870"/>
        <v>0.24375961111111114</v>
      </c>
      <c r="G27863">
        <f t="shared" si="871"/>
        <v>2.1069428395061731</v>
      </c>
    </row>
    <row r="27864" spans="1:7" x14ac:dyDescent="0.3">
      <c r="A27864">
        <v>278.59012055397</v>
      </c>
      <c r="B27864">
        <v>172.63771</v>
      </c>
      <c r="C27864">
        <v>2.1939696999999998</v>
      </c>
      <c r="D27864">
        <v>-0.30580479999999999</v>
      </c>
      <c r="E27864">
        <v>2.1313295000000001</v>
      </c>
      <c r="F27864">
        <f t="shared" si="870"/>
        <v>0.24377441111111109</v>
      </c>
      <c r="G27864">
        <f t="shared" si="871"/>
        <v>2.1064724691358023</v>
      </c>
    </row>
    <row r="27865" spans="1:7" x14ac:dyDescent="0.3">
      <c r="A27865">
        <v>278.60000824928198</v>
      </c>
      <c r="B27865">
        <v>172.6739</v>
      </c>
      <c r="C27865">
        <v>2.1940765</v>
      </c>
      <c r="D27865">
        <v>-0.25209057000000001</v>
      </c>
      <c r="E27865">
        <v>2.1317762999999998</v>
      </c>
      <c r="F27865">
        <f t="shared" si="870"/>
        <v>0.24378627777777778</v>
      </c>
      <c r="G27865">
        <f t="shared" si="871"/>
        <v>2.1069192592592594</v>
      </c>
    </row>
    <row r="27866" spans="1:7" x14ac:dyDescent="0.3">
      <c r="A27866">
        <v>278.60998749732897</v>
      </c>
      <c r="B27866">
        <v>172.66247999999999</v>
      </c>
      <c r="C27866">
        <v>2.194143</v>
      </c>
      <c r="D27866">
        <v>-0.27040225000000001</v>
      </c>
      <c r="E27866">
        <v>2.1316351999999998</v>
      </c>
      <c r="F27866">
        <f t="shared" si="870"/>
        <v>0.24379366666666666</v>
      </c>
      <c r="G27866">
        <f t="shared" si="871"/>
        <v>2.1067782716049379</v>
      </c>
    </row>
    <row r="27867" spans="1:7" x14ac:dyDescent="0.3">
      <c r="A27867">
        <v>278.61999726295397</v>
      </c>
      <c r="B27867">
        <v>172.64723000000001</v>
      </c>
      <c r="C27867">
        <v>2.1941698000000001</v>
      </c>
      <c r="D27867">
        <v>-0.32899958000000001</v>
      </c>
      <c r="E27867">
        <v>2.1314470000000001</v>
      </c>
      <c r="F27867">
        <f t="shared" si="870"/>
        <v>0.24379664444444446</v>
      </c>
      <c r="G27867">
        <f t="shared" si="871"/>
        <v>2.1065900000000002</v>
      </c>
    </row>
    <row r="27868" spans="1:7" x14ac:dyDescent="0.3">
      <c r="A27868">
        <v>278.63012909889198</v>
      </c>
      <c r="B27868">
        <v>172.64913999999999</v>
      </c>
      <c r="C27868">
        <v>2.1941830000000002</v>
      </c>
      <c r="D27868">
        <v>-0.38881767</v>
      </c>
      <c r="E27868">
        <v>2.1314704</v>
      </c>
      <c r="F27868">
        <f t="shared" si="870"/>
        <v>0.24379811111111113</v>
      </c>
      <c r="G27868">
        <f t="shared" si="871"/>
        <v>2.1066135802469135</v>
      </c>
    </row>
    <row r="27869" spans="1:7" x14ac:dyDescent="0.3">
      <c r="A27869">
        <v>278.64013886451698</v>
      </c>
      <c r="B27869">
        <v>172.57294999999999</v>
      </c>
      <c r="C27869">
        <v>2.1942097999999999</v>
      </c>
      <c r="D27869">
        <v>-0.44863579999999997</v>
      </c>
      <c r="E27869">
        <v>2.1305299999999998</v>
      </c>
      <c r="F27869">
        <f t="shared" si="870"/>
        <v>0.24380108888888888</v>
      </c>
      <c r="G27869">
        <f t="shared" si="871"/>
        <v>2.1056729629629629</v>
      </c>
    </row>
    <row r="27870" spans="1:7" x14ac:dyDescent="0.3">
      <c r="A27870">
        <v>278.65011811256397</v>
      </c>
      <c r="B27870">
        <v>172.58056999999999</v>
      </c>
      <c r="C27870">
        <v>2.1945298000000002</v>
      </c>
      <c r="D27870">
        <v>-0.21790881000000001</v>
      </c>
      <c r="E27870">
        <v>2.1306240000000001</v>
      </c>
      <c r="F27870">
        <f t="shared" si="870"/>
        <v>0.24383664444444447</v>
      </c>
      <c r="G27870">
        <f t="shared" si="871"/>
        <v>2.1057670370370367</v>
      </c>
    </row>
    <row r="27871" spans="1:7" x14ac:dyDescent="0.3">
      <c r="A27871">
        <v>278.66000580787602</v>
      </c>
      <c r="B27871">
        <v>172.70627999999999</v>
      </c>
      <c r="C27871">
        <v>2.1947429999999999</v>
      </c>
      <c r="D27871">
        <v>-5.5545381999999997E-2</v>
      </c>
      <c r="E27871">
        <v>2.1321759999999998</v>
      </c>
      <c r="F27871">
        <f t="shared" si="870"/>
        <v>0.24386033333333332</v>
      </c>
      <c r="G27871">
        <f t="shared" si="871"/>
        <v>2.1073190123456791</v>
      </c>
    </row>
    <row r="27872" spans="1:7" x14ac:dyDescent="0.3">
      <c r="A27872">
        <v>278.67013764381397</v>
      </c>
      <c r="B27872">
        <v>172.77867000000001</v>
      </c>
      <c r="C27872">
        <v>2.1946629999999998</v>
      </c>
      <c r="D27872">
        <v>-0.21180493</v>
      </c>
      <c r="E27872">
        <v>2.1330697999999999</v>
      </c>
      <c r="F27872">
        <f t="shared" si="870"/>
        <v>0.24385144444444443</v>
      </c>
      <c r="G27872">
        <f t="shared" si="871"/>
        <v>2.1082127160493829</v>
      </c>
    </row>
    <row r="27873" spans="1:7" x14ac:dyDescent="0.3">
      <c r="A27873">
        <v>278.68011689186</v>
      </c>
      <c r="B27873">
        <v>172.75389999999999</v>
      </c>
      <c r="C27873">
        <v>2.1946496999999998</v>
      </c>
      <c r="D27873">
        <v>-0.31312944999999998</v>
      </c>
      <c r="E27873">
        <v>2.1327639</v>
      </c>
      <c r="F27873">
        <f t="shared" si="870"/>
        <v>0.24384996666666664</v>
      </c>
      <c r="G27873">
        <f t="shared" si="871"/>
        <v>2.1079069135802468</v>
      </c>
    </row>
    <row r="27874" spans="1:7" x14ac:dyDescent="0.3">
      <c r="A27874">
        <v>278.69000458717301</v>
      </c>
      <c r="B27874">
        <v>172.64913999999999</v>
      </c>
      <c r="C27874">
        <v>2.1946629999999998</v>
      </c>
      <c r="D27874">
        <v>-0.38759690000000002</v>
      </c>
      <c r="E27874">
        <v>2.1314704</v>
      </c>
      <c r="F27874">
        <f t="shared" si="870"/>
        <v>0.24385144444444443</v>
      </c>
      <c r="G27874">
        <f t="shared" si="871"/>
        <v>2.1066135802469135</v>
      </c>
    </row>
    <row r="27875" spans="1:7" x14ac:dyDescent="0.3">
      <c r="A27875">
        <v>278.70013642311</v>
      </c>
      <c r="B27875">
        <v>172.58628999999999</v>
      </c>
      <c r="C27875">
        <v>2.1946629999999998</v>
      </c>
      <c r="D27875">
        <v>-0.4754929</v>
      </c>
      <c r="E27875">
        <v>2.1306946</v>
      </c>
      <c r="F27875">
        <f t="shared" si="870"/>
        <v>0.24385144444444443</v>
      </c>
      <c r="G27875">
        <f t="shared" si="871"/>
        <v>2.1058376543209874</v>
      </c>
    </row>
    <row r="27876" spans="1:7" x14ac:dyDescent="0.3">
      <c r="A27876">
        <v>278.71011567115698</v>
      </c>
      <c r="B27876">
        <v>172.5196</v>
      </c>
      <c r="C27876">
        <v>2.194903</v>
      </c>
      <c r="D27876">
        <v>-0.29725935999999997</v>
      </c>
      <c r="E27876">
        <v>2.1298713999999999</v>
      </c>
      <c r="F27876">
        <f t="shared" si="870"/>
        <v>0.24387811111111113</v>
      </c>
      <c r="G27876">
        <f t="shared" si="871"/>
        <v>2.1050143209876544</v>
      </c>
    </row>
    <row r="27877" spans="1:7" x14ac:dyDescent="0.3">
      <c r="A27877">
        <v>278.72000336647</v>
      </c>
      <c r="B27877">
        <v>172.62628000000001</v>
      </c>
      <c r="C27877">
        <v>2.1952362000000001</v>
      </c>
      <c r="D27877">
        <v>-3.9675272999999997E-2</v>
      </c>
      <c r="E27877">
        <v>2.1311884000000001</v>
      </c>
      <c r="F27877">
        <f t="shared" si="870"/>
        <v>0.24391513333333334</v>
      </c>
      <c r="G27877">
        <f t="shared" si="871"/>
        <v>2.1063313580246916</v>
      </c>
    </row>
    <row r="27878" spans="1:7" x14ac:dyDescent="0.3">
      <c r="A27878">
        <v>278.730013132095</v>
      </c>
      <c r="B27878">
        <v>172.74248</v>
      </c>
      <c r="C27878">
        <v>2.1952495999999999</v>
      </c>
      <c r="D27878">
        <v>-0.11292193</v>
      </c>
      <c r="E27878">
        <v>2.1326230000000002</v>
      </c>
      <c r="F27878">
        <f t="shared" si="870"/>
        <v>0.24391662222222221</v>
      </c>
      <c r="G27878">
        <f t="shared" si="871"/>
        <v>2.1077659259259258</v>
      </c>
    </row>
    <row r="27879" spans="1:7" x14ac:dyDescent="0.3">
      <c r="A27879">
        <v>278.73999238014198</v>
      </c>
      <c r="B27879">
        <v>172.75389999999999</v>
      </c>
      <c r="C27879">
        <v>2.1952362000000001</v>
      </c>
      <c r="D27879">
        <v>-0.20081793000000001</v>
      </c>
      <c r="E27879">
        <v>2.1327639</v>
      </c>
      <c r="F27879">
        <f t="shared" si="870"/>
        <v>0.24391513333333334</v>
      </c>
      <c r="G27879">
        <f t="shared" si="871"/>
        <v>2.1079069135802468</v>
      </c>
    </row>
    <row r="27880" spans="1:7" x14ac:dyDescent="0.3">
      <c r="A27880">
        <v>278.75012421607897</v>
      </c>
      <c r="B27880">
        <v>172.72725</v>
      </c>
      <c r="C27880">
        <v>2.1952495999999999</v>
      </c>
      <c r="D27880">
        <v>-0.27406457000000001</v>
      </c>
      <c r="E27880">
        <v>2.1324348</v>
      </c>
      <c r="F27880">
        <f t="shared" si="870"/>
        <v>0.24391662222222221</v>
      </c>
      <c r="G27880">
        <f t="shared" si="871"/>
        <v>2.1075779012345679</v>
      </c>
    </row>
    <row r="27881" spans="1:7" x14ac:dyDescent="0.3">
      <c r="A27881">
        <v>278.76013398170397</v>
      </c>
      <c r="B27881">
        <v>172.63771</v>
      </c>
      <c r="C27881">
        <v>2.1952626999999998</v>
      </c>
      <c r="D27881">
        <v>-0.33266190000000001</v>
      </c>
      <c r="E27881">
        <v>2.1313295000000001</v>
      </c>
      <c r="F27881">
        <f t="shared" si="870"/>
        <v>0.24391807777777774</v>
      </c>
      <c r="G27881">
        <f t="shared" si="871"/>
        <v>2.1064724691358023</v>
      </c>
    </row>
    <row r="27882" spans="1:7" x14ac:dyDescent="0.3">
      <c r="A27882">
        <v>278.76999115943897</v>
      </c>
      <c r="B27882">
        <v>172.56342000000001</v>
      </c>
      <c r="C27882">
        <v>2.1952626999999998</v>
      </c>
      <c r="D27882">
        <v>-0.42055789999999998</v>
      </c>
      <c r="E27882">
        <v>2.1304120000000002</v>
      </c>
      <c r="F27882">
        <f t="shared" si="870"/>
        <v>0.24391807777777774</v>
      </c>
      <c r="G27882">
        <f t="shared" si="871"/>
        <v>2.1055553086419754</v>
      </c>
    </row>
    <row r="27883" spans="1:7" x14ac:dyDescent="0.3">
      <c r="A27883">
        <v>278.78000092506397</v>
      </c>
      <c r="B27883">
        <v>172.53867</v>
      </c>
      <c r="C27883">
        <v>2.1952894000000001</v>
      </c>
      <c r="D27883">
        <v>-0.4791552</v>
      </c>
      <c r="E27883">
        <v>2.1301066999999998</v>
      </c>
      <c r="F27883">
        <f t="shared" si="870"/>
        <v>0.24392104444444446</v>
      </c>
      <c r="G27883">
        <f t="shared" si="871"/>
        <v>2.1052497530864196</v>
      </c>
    </row>
    <row r="27884" spans="1:7" x14ac:dyDescent="0.3">
      <c r="A27884">
        <v>278.79001069068897</v>
      </c>
      <c r="B27884">
        <v>172.48913999999999</v>
      </c>
      <c r="C27884">
        <v>2.1956093000000001</v>
      </c>
      <c r="D27884">
        <v>-0.22035036999999999</v>
      </c>
      <c r="E27884">
        <v>2.1294954000000001</v>
      </c>
      <c r="F27884">
        <f t="shared" si="870"/>
        <v>0.24395658888888891</v>
      </c>
      <c r="G27884">
        <f t="shared" si="871"/>
        <v>2.1046382716049381</v>
      </c>
    </row>
    <row r="27885" spans="1:7" x14ac:dyDescent="0.3">
      <c r="A27885">
        <v>278.799989938735</v>
      </c>
      <c r="B27885">
        <v>172.71010000000001</v>
      </c>
      <c r="C27885">
        <v>2.1959957999999999</v>
      </c>
      <c r="D27885">
        <v>9.2168710000000001E-2</v>
      </c>
      <c r="E27885">
        <v>2.1322231</v>
      </c>
      <c r="F27885">
        <f t="shared" si="870"/>
        <v>0.24399953333333332</v>
      </c>
      <c r="G27885">
        <f t="shared" si="871"/>
        <v>2.1073661728395061</v>
      </c>
    </row>
    <row r="27886" spans="1:7" x14ac:dyDescent="0.3">
      <c r="A27886">
        <v>278.81012177467301</v>
      </c>
      <c r="B27886">
        <v>172.94248999999999</v>
      </c>
      <c r="C27886">
        <v>2.1960226999999999</v>
      </c>
      <c r="D27886">
        <v>4.6999939999999997E-2</v>
      </c>
      <c r="E27886">
        <v>2.1350920000000002</v>
      </c>
      <c r="F27886">
        <f t="shared" si="870"/>
        <v>0.24400252222222221</v>
      </c>
      <c r="G27886">
        <f t="shared" si="871"/>
        <v>2.1102351851851853</v>
      </c>
    </row>
    <row r="27887" spans="1:7" x14ac:dyDescent="0.3">
      <c r="A27887">
        <v>278.82013154029801</v>
      </c>
      <c r="B27887">
        <v>172.92917</v>
      </c>
      <c r="C27887">
        <v>2.1959827000000001</v>
      </c>
      <c r="D27887">
        <v>-8.1181710000000004E-2</v>
      </c>
      <c r="E27887">
        <v>2.1349277</v>
      </c>
      <c r="F27887">
        <f t="shared" si="870"/>
        <v>0.24399807777777779</v>
      </c>
      <c r="G27887">
        <f t="shared" si="871"/>
        <v>2.1100707407407406</v>
      </c>
    </row>
    <row r="27888" spans="1:7" x14ac:dyDescent="0.3">
      <c r="A27888">
        <v>278.82998871803198</v>
      </c>
      <c r="B27888">
        <v>172.89677</v>
      </c>
      <c r="C27888">
        <v>2.1960226999999999</v>
      </c>
      <c r="D27888">
        <v>-0.12635049000000001</v>
      </c>
      <c r="E27888">
        <v>2.1345277</v>
      </c>
      <c r="F27888">
        <f t="shared" si="870"/>
        <v>0.24400252222222221</v>
      </c>
      <c r="G27888">
        <f t="shared" si="871"/>
        <v>2.1096707407407407</v>
      </c>
    </row>
    <row r="27889" spans="1:7" x14ac:dyDescent="0.3">
      <c r="A27889">
        <v>278.84012055397</v>
      </c>
      <c r="B27889">
        <v>172.82249999999999</v>
      </c>
      <c r="C27889">
        <v>2.1960359</v>
      </c>
      <c r="D27889">
        <v>-0.18494782000000001</v>
      </c>
      <c r="E27889">
        <v>2.1336107000000002</v>
      </c>
      <c r="F27889">
        <f t="shared" si="870"/>
        <v>0.24400398888888888</v>
      </c>
      <c r="G27889">
        <f t="shared" si="871"/>
        <v>2.1087538271604935</v>
      </c>
    </row>
    <row r="27890" spans="1:7" x14ac:dyDescent="0.3">
      <c r="A27890">
        <v>278.85000824928198</v>
      </c>
      <c r="B27890">
        <v>172.79391000000001</v>
      </c>
      <c r="C27890">
        <v>2.1960628</v>
      </c>
      <c r="D27890">
        <v>-0.25819448</v>
      </c>
      <c r="E27890">
        <v>2.1332578999999998</v>
      </c>
      <c r="F27890">
        <f t="shared" si="870"/>
        <v>0.24400697777777777</v>
      </c>
      <c r="G27890">
        <f t="shared" si="871"/>
        <v>2.1084008641975309</v>
      </c>
    </row>
    <row r="27891" spans="1:7" x14ac:dyDescent="0.3">
      <c r="A27891">
        <v>278.86014008522</v>
      </c>
      <c r="B27891">
        <v>172.68915000000001</v>
      </c>
      <c r="C27891">
        <v>2.196116</v>
      </c>
      <c r="D27891">
        <v>-0.27528535999999998</v>
      </c>
      <c r="E27891">
        <v>2.1319647000000002</v>
      </c>
      <c r="F27891">
        <f t="shared" si="870"/>
        <v>0.24401288888888889</v>
      </c>
      <c r="G27891">
        <f t="shared" si="871"/>
        <v>2.1071075308641976</v>
      </c>
    </row>
    <row r="27892" spans="1:7" x14ac:dyDescent="0.3">
      <c r="A27892">
        <v>278.86999726295397</v>
      </c>
      <c r="B27892">
        <v>172.63771</v>
      </c>
      <c r="C27892">
        <v>2.1961957999999999</v>
      </c>
      <c r="D27892">
        <v>-0.26551913999999999</v>
      </c>
      <c r="E27892">
        <v>2.1313295000000001</v>
      </c>
      <c r="F27892">
        <f t="shared" si="870"/>
        <v>0.24402175555555555</v>
      </c>
      <c r="G27892">
        <f t="shared" si="871"/>
        <v>2.1064724691358023</v>
      </c>
    </row>
    <row r="27893" spans="1:7" x14ac:dyDescent="0.3">
      <c r="A27893">
        <v>278.88000702857897</v>
      </c>
      <c r="B27893">
        <v>172.63579999999999</v>
      </c>
      <c r="C27893">
        <v>2.1962760000000001</v>
      </c>
      <c r="D27893">
        <v>-0.27040225000000001</v>
      </c>
      <c r="E27893">
        <v>2.1313059999999999</v>
      </c>
      <c r="F27893">
        <f t="shared" si="870"/>
        <v>0.24403066666666667</v>
      </c>
      <c r="G27893">
        <f t="shared" si="871"/>
        <v>2.1064488888888886</v>
      </c>
    </row>
    <row r="27894" spans="1:7" x14ac:dyDescent="0.3">
      <c r="A27894">
        <v>278.89013886451698</v>
      </c>
      <c r="B27894">
        <v>172.60533000000001</v>
      </c>
      <c r="C27894">
        <v>2.1963294000000002</v>
      </c>
      <c r="D27894">
        <v>-0.29970091999999998</v>
      </c>
      <c r="E27894">
        <v>2.1309296999999998</v>
      </c>
      <c r="F27894">
        <f t="shared" si="870"/>
        <v>0.24403660000000002</v>
      </c>
      <c r="G27894">
        <f t="shared" si="871"/>
        <v>2.1060727160493826</v>
      </c>
    </row>
    <row r="27895" spans="1:7" x14ac:dyDescent="0.3">
      <c r="A27895">
        <v>278.89999604225102</v>
      </c>
      <c r="B27895">
        <v>172.60533000000001</v>
      </c>
      <c r="C27895">
        <v>2.1963691999999999</v>
      </c>
      <c r="D27895">
        <v>-0.33266190000000001</v>
      </c>
      <c r="E27895">
        <v>2.1309296999999998</v>
      </c>
      <c r="F27895">
        <f t="shared" si="870"/>
        <v>0.24404102222222221</v>
      </c>
      <c r="G27895">
        <f t="shared" si="871"/>
        <v>2.1060727160493826</v>
      </c>
    </row>
    <row r="27896" spans="1:7" x14ac:dyDescent="0.3">
      <c r="A27896">
        <v>278.91000580787602</v>
      </c>
      <c r="B27896">
        <v>172.5558</v>
      </c>
      <c r="C27896">
        <v>2.1964092000000002</v>
      </c>
      <c r="D27896">
        <v>-0.37783067999999997</v>
      </c>
      <c r="E27896">
        <v>2.1303182000000001</v>
      </c>
      <c r="F27896">
        <f t="shared" si="870"/>
        <v>0.24404546666666668</v>
      </c>
      <c r="G27896">
        <f t="shared" si="871"/>
        <v>2.1054612345679011</v>
      </c>
    </row>
    <row r="27897" spans="1:7" x14ac:dyDescent="0.3">
      <c r="A27897">
        <v>278.92013764381397</v>
      </c>
      <c r="B27897">
        <v>172.52533</v>
      </c>
      <c r="C27897">
        <v>2.1964492999999998</v>
      </c>
      <c r="D27897">
        <v>-0.43886956999999999</v>
      </c>
      <c r="E27897">
        <v>2.1299421999999999</v>
      </c>
      <c r="F27897">
        <f t="shared" si="870"/>
        <v>0.24404992222222222</v>
      </c>
      <c r="G27897">
        <f t="shared" si="871"/>
        <v>2.1050850617283952</v>
      </c>
    </row>
    <row r="27898" spans="1:7" x14ac:dyDescent="0.3">
      <c r="A27898">
        <v>278.93011689186</v>
      </c>
      <c r="B27898">
        <v>172.51580999999999</v>
      </c>
      <c r="C27898">
        <v>2.1965024</v>
      </c>
      <c r="D27898">
        <v>-0.44375268000000001</v>
      </c>
      <c r="E27898">
        <v>2.1298246000000001</v>
      </c>
      <c r="F27898">
        <f t="shared" si="870"/>
        <v>0.24405582222222222</v>
      </c>
      <c r="G27898">
        <f t="shared" si="871"/>
        <v>2.1049675308641973</v>
      </c>
    </row>
    <row r="27899" spans="1:7" x14ac:dyDescent="0.3">
      <c r="A27899">
        <v>278.940126657485</v>
      </c>
      <c r="B27899">
        <v>172.45484999999999</v>
      </c>
      <c r="C27899">
        <v>2.1965823000000002</v>
      </c>
      <c r="D27899">
        <v>-0.46328511999999999</v>
      </c>
      <c r="E27899">
        <v>2.1290719999999999</v>
      </c>
      <c r="F27899">
        <f t="shared" si="870"/>
        <v>0.24406470000000002</v>
      </c>
      <c r="G27899">
        <f t="shared" si="871"/>
        <v>2.1042149382716047</v>
      </c>
    </row>
    <row r="27900" spans="1:7" x14ac:dyDescent="0.3">
      <c r="A27900">
        <v>278.95001435279801</v>
      </c>
      <c r="B27900">
        <v>172.4777</v>
      </c>
      <c r="C27900">
        <v>2.1966492999999998</v>
      </c>
      <c r="D27900">
        <v>-0.45229809999999998</v>
      </c>
      <c r="E27900">
        <v>2.1293541999999999</v>
      </c>
      <c r="F27900">
        <f t="shared" si="870"/>
        <v>0.24407214444444442</v>
      </c>
      <c r="G27900">
        <f t="shared" si="871"/>
        <v>2.1044970370370368</v>
      </c>
    </row>
    <row r="27901" spans="1:7" x14ac:dyDescent="0.3">
      <c r="A27901">
        <v>278.96011567115698</v>
      </c>
      <c r="B27901">
        <v>172.46055999999999</v>
      </c>
      <c r="C27901">
        <v>2.1967560000000002</v>
      </c>
      <c r="D27901">
        <v>-0.44131112</v>
      </c>
      <c r="E27901">
        <v>2.1291422999999998</v>
      </c>
      <c r="F27901">
        <f t="shared" si="870"/>
        <v>0.24408400000000002</v>
      </c>
      <c r="G27901">
        <f t="shared" si="871"/>
        <v>2.1042854320987652</v>
      </c>
    </row>
    <row r="27902" spans="1:7" x14ac:dyDescent="0.3">
      <c r="A27902">
        <v>278.97012543678198</v>
      </c>
      <c r="B27902">
        <v>172.5558</v>
      </c>
      <c r="C27902">
        <v>2.1971690000000001</v>
      </c>
      <c r="D27902">
        <v>-0.11414270999999999</v>
      </c>
      <c r="E27902">
        <v>2.1303182000000001</v>
      </c>
      <c r="F27902">
        <f t="shared" si="870"/>
        <v>0.2441298888888889</v>
      </c>
      <c r="G27902">
        <f t="shared" si="871"/>
        <v>2.1054612345679011</v>
      </c>
    </row>
    <row r="27903" spans="1:7" x14ac:dyDescent="0.3">
      <c r="A27903">
        <v>278.98013520240698</v>
      </c>
      <c r="B27903">
        <v>172.7501</v>
      </c>
      <c r="C27903">
        <v>2.1973555</v>
      </c>
      <c r="D27903">
        <v>3.4792162000000001E-2</v>
      </c>
      <c r="E27903">
        <v>2.1327170999999998</v>
      </c>
      <c r="F27903">
        <f t="shared" si="870"/>
        <v>0.24415061111111111</v>
      </c>
      <c r="G27903">
        <f t="shared" si="871"/>
        <v>2.1078600000000001</v>
      </c>
    </row>
    <row r="27904" spans="1:7" x14ac:dyDescent="0.3">
      <c r="A27904">
        <v>278.98999238014198</v>
      </c>
      <c r="B27904">
        <v>172.88534999999999</v>
      </c>
      <c r="C27904">
        <v>2.1973156999999999</v>
      </c>
      <c r="D27904">
        <v>-9.4610269999999996E-2</v>
      </c>
      <c r="E27904">
        <v>2.1343868000000001</v>
      </c>
      <c r="F27904">
        <f t="shared" si="870"/>
        <v>0.24414618888888887</v>
      </c>
      <c r="G27904">
        <f t="shared" si="871"/>
        <v>2.1095297530864197</v>
      </c>
    </row>
    <row r="27905" spans="1:7" x14ac:dyDescent="0.3">
      <c r="A27905">
        <v>279.00000214576698</v>
      </c>
      <c r="B27905">
        <v>172.90819999999999</v>
      </c>
      <c r="C27905">
        <v>2.1973289999999999</v>
      </c>
      <c r="D27905">
        <v>-0.16785692999999999</v>
      </c>
      <c r="E27905">
        <v>2.1346688</v>
      </c>
      <c r="F27905">
        <f t="shared" si="870"/>
        <v>0.24414766666666665</v>
      </c>
      <c r="G27905">
        <f t="shared" si="871"/>
        <v>2.1098118518518518</v>
      </c>
    </row>
    <row r="27906" spans="1:7" x14ac:dyDescent="0.3">
      <c r="A27906">
        <v>279.01001191139198</v>
      </c>
      <c r="B27906">
        <v>172.80343999999999</v>
      </c>
      <c r="C27906">
        <v>2.1973555</v>
      </c>
      <c r="D27906">
        <v>-0.21302570000000001</v>
      </c>
      <c r="E27906">
        <v>2.1333753999999998</v>
      </c>
      <c r="F27906">
        <f t="shared" si="870"/>
        <v>0.24415061111111111</v>
      </c>
      <c r="G27906">
        <f t="shared" si="871"/>
        <v>2.1085185185185185</v>
      </c>
    </row>
    <row r="27907" spans="1:7" x14ac:dyDescent="0.3">
      <c r="A27907">
        <v>279.02011322975102</v>
      </c>
      <c r="B27907">
        <v>172.75201000000001</v>
      </c>
      <c r="C27907">
        <v>2.1973688999999998</v>
      </c>
      <c r="D27907">
        <v>-0.28627235000000001</v>
      </c>
      <c r="E27907">
        <v>2.1327406999999998</v>
      </c>
      <c r="F27907">
        <f t="shared" si="870"/>
        <v>0.24415209999999998</v>
      </c>
      <c r="G27907">
        <f t="shared" si="871"/>
        <v>2.1078835802469138</v>
      </c>
    </row>
    <row r="27908" spans="1:7" x14ac:dyDescent="0.3">
      <c r="A27908">
        <v>279.03012299537602</v>
      </c>
      <c r="B27908">
        <v>172.68152000000001</v>
      </c>
      <c r="C27908">
        <v>2.1973956000000001</v>
      </c>
      <c r="D27908">
        <v>-0.33144112999999997</v>
      </c>
      <c r="E27908">
        <v>2.1318703000000001</v>
      </c>
      <c r="F27908">
        <f t="shared" si="870"/>
        <v>0.24415506666666667</v>
      </c>
      <c r="G27908">
        <f t="shared" si="871"/>
        <v>2.1070133333333332</v>
      </c>
    </row>
    <row r="27909" spans="1:7" x14ac:dyDescent="0.3">
      <c r="A27909">
        <v>279.04013276100102</v>
      </c>
      <c r="B27909">
        <v>172.6301</v>
      </c>
      <c r="C27909">
        <v>2.1974754000000001</v>
      </c>
      <c r="D27909">
        <v>-0.33632424</v>
      </c>
      <c r="E27909">
        <v>2.1312356000000001</v>
      </c>
      <c r="F27909">
        <f t="shared" si="870"/>
        <v>0.24416393333333333</v>
      </c>
      <c r="G27909">
        <f t="shared" si="871"/>
        <v>2.1063785185185186</v>
      </c>
    </row>
    <row r="27910" spans="1:7" x14ac:dyDescent="0.3">
      <c r="A27910">
        <v>279.05011200904801</v>
      </c>
      <c r="B27910">
        <v>172.62056999999999</v>
      </c>
      <c r="C27910">
        <v>2.1976089999999999</v>
      </c>
      <c r="D27910">
        <v>-0.29603857</v>
      </c>
      <c r="E27910">
        <v>2.1311179999999998</v>
      </c>
      <c r="F27910">
        <f t="shared" ref="F27910:F27973" si="872">C27910/9</f>
        <v>0.24417877777777777</v>
      </c>
      <c r="G27910">
        <f t="shared" ref="G27910:G27973" si="873">(B27910-$B$5)/81</f>
        <v>2.1062608641975307</v>
      </c>
    </row>
    <row r="27911" spans="1:7" x14ac:dyDescent="0.3">
      <c r="A27911">
        <v>279.05999970436</v>
      </c>
      <c r="B27911">
        <v>172.60915</v>
      </c>
      <c r="C27911">
        <v>2.1977422</v>
      </c>
      <c r="D27911">
        <v>-0.21546725999999999</v>
      </c>
      <c r="E27911">
        <v>2.1309770000000001</v>
      </c>
      <c r="F27911">
        <f t="shared" si="872"/>
        <v>0.24419357777777778</v>
      </c>
      <c r="G27911">
        <f t="shared" si="873"/>
        <v>2.1061198765432096</v>
      </c>
    </row>
    <row r="27912" spans="1:7" x14ac:dyDescent="0.3">
      <c r="A27912">
        <v>279.070009469985</v>
      </c>
      <c r="B27912">
        <v>172.66057000000001</v>
      </c>
      <c r="C27912">
        <v>2.1978621</v>
      </c>
      <c r="D27912">
        <v>-0.17640238</v>
      </c>
      <c r="E27912">
        <v>2.1316115999999998</v>
      </c>
      <c r="F27912">
        <f t="shared" si="872"/>
        <v>0.2442069</v>
      </c>
      <c r="G27912">
        <f t="shared" si="873"/>
        <v>2.1067546913580246</v>
      </c>
    </row>
    <row r="27913" spans="1:7" x14ac:dyDescent="0.3">
      <c r="A27913">
        <v>279.080110788345</v>
      </c>
      <c r="B27913">
        <v>172.70819</v>
      </c>
      <c r="C27913">
        <v>2.1979156</v>
      </c>
      <c r="D27913">
        <v>-0.20814260000000001</v>
      </c>
      <c r="E27913">
        <v>2.1321995</v>
      </c>
      <c r="F27913">
        <f t="shared" si="872"/>
        <v>0.24421284444444444</v>
      </c>
      <c r="G27913">
        <f t="shared" si="873"/>
        <v>2.1073425925925924</v>
      </c>
    </row>
    <row r="27914" spans="1:7" x14ac:dyDescent="0.3">
      <c r="A27914">
        <v>279.08999848365698</v>
      </c>
      <c r="B27914">
        <v>172.6739</v>
      </c>
      <c r="C27914">
        <v>2.1979289999999998</v>
      </c>
      <c r="D27914">
        <v>-0.26673989999999997</v>
      </c>
      <c r="E27914">
        <v>2.1317762999999998</v>
      </c>
      <c r="F27914">
        <f t="shared" si="872"/>
        <v>0.24421433333333331</v>
      </c>
      <c r="G27914">
        <f t="shared" si="873"/>
        <v>2.1069192592592594</v>
      </c>
    </row>
    <row r="27915" spans="1:7" x14ac:dyDescent="0.3">
      <c r="A27915">
        <v>279.100130319595</v>
      </c>
      <c r="B27915">
        <v>172.66057000000001</v>
      </c>
      <c r="C27915">
        <v>2.1979419999999998</v>
      </c>
      <c r="D27915">
        <v>-0.33998655999999999</v>
      </c>
      <c r="E27915">
        <v>2.1316115999999998</v>
      </c>
      <c r="F27915">
        <f t="shared" si="872"/>
        <v>0.24421577777777775</v>
      </c>
      <c r="G27915">
        <f t="shared" si="873"/>
        <v>2.1067546913580246</v>
      </c>
    </row>
    <row r="27916" spans="1:7" x14ac:dyDescent="0.3">
      <c r="A27916">
        <v>279.10998749732897</v>
      </c>
      <c r="B27916">
        <v>172.57866000000001</v>
      </c>
      <c r="C27916">
        <v>2.1979953999999999</v>
      </c>
      <c r="D27916">
        <v>-0.35707745000000002</v>
      </c>
      <c r="E27916">
        <v>2.1306004999999999</v>
      </c>
      <c r="F27916">
        <f t="shared" si="872"/>
        <v>0.2442217111111111</v>
      </c>
      <c r="G27916">
        <f t="shared" si="873"/>
        <v>2.1057434567901234</v>
      </c>
    </row>
    <row r="27917" spans="1:7" x14ac:dyDescent="0.3">
      <c r="A27917">
        <v>279.11999726295397</v>
      </c>
      <c r="B27917">
        <v>172.5539</v>
      </c>
      <c r="C27917">
        <v>2.1980621999999999</v>
      </c>
      <c r="D27917">
        <v>-0.37172677999999998</v>
      </c>
      <c r="E27917">
        <v>2.1302948000000002</v>
      </c>
      <c r="F27917">
        <f t="shared" si="872"/>
        <v>0.24422913333333332</v>
      </c>
      <c r="G27917">
        <f t="shared" si="873"/>
        <v>2.1054377777777775</v>
      </c>
    </row>
    <row r="27918" spans="1:7" x14ac:dyDescent="0.3">
      <c r="A27918">
        <v>279.13012909889198</v>
      </c>
      <c r="B27918">
        <v>172.55198999999999</v>
      </c>
      <c r="C27918">
        <v>2.1981419999999998</v>
      </c>
      <c r="D27918">
        <v>-0.37294757000000001</v>
      </c>
      <c r="E27918">
        <v>2.1302712000000001</v>
      </c>
      <c r="F27918">
        <f t="shared" si="872"/>
        <v>0.24423799999999998</v>
      </c>
      <c r="G27918">
        <f t="shared" si="873"/>
        <v>2.1054141975308642</v>
      </c>
    </row>
    <row r="27919" spans="1:7" x14ac:dyDescent="0.3">
      <c r="A27919">
        <v>279.13998627662602</v>
      </c>
      <c r="B27919">
        <v>172.52151000000001</v>
      </c>
      <c r="C27919">
        <v>2.1981955000000002</v>
      </c>
      <c r="D27919">
        <v>-0.39125922000000002</v>
      </c>
      <c r="E27919">
        <v>2.1298949999999999</v>
      </c>
      <c r="F27919">
        <f t="shared" si="872"/>
        <v>0.24424394444444447</v>
      </c>
      <c r="G27919">
        <f t="shared" si="873"/>
        <v>2.1050379012345681</v>
      </c>
    </row>
    <row r="27920" spans="1:7" x14ac:dyDescent="0.3">
      <c r="A27920">
        <v>279.15011811256397</v>
      </c>
      <c r="B27920">
        <v>172.53294</v>
      </c>
      <c r="C27920">
        <v>2.1982222</v>
      </c>
      <c r="D27920">
        <v>-0.45107733999999999</v>
      </c>
      <c r="E27920">
        <v>2.130036</v>
      </c>
      <c r="F27920">
        <f t="shared" si="872"/>
        <v>0.2442469111111111</v>
      </c>
      <c r="G27920">
        <f t="shared" si="873"/>
        <v>2.1051790123456788</v>
      </c>
    </row>
    <row r="27921" spans="1:7" x14ac:dyDescent="0.3">
      <c r="A27921">
        <v>279.16000580787602</v>
      </c>
      <c r="B27921">
        <v>172.50056000000001</v>
      </c>
      <c r="C27921">
        <v>2.1984620000000001</v>
      </c>
      <c r="D27921">
        <v>-0.28871390000000002</v>
      </c>
      <c r="E27921">
        <v>2.1296365000000002</v>
      </c>
      <c r="F27921">
        <f t="shared" si="872"/>
        <v>0.24427355555555558</v>
      </c>
      <c r="G27921">
        <f t="shared" si="873"/>
        <v>2.1047792592592591</v>
      </c>
    </row>
    <row r="27922" spans="1:7" x14ac:dyDescent="0.3">
      <c r="A27922">
        <v>279.17013764381397</v>
      </c>
      <c r="B27922">
        <v>172.63771</v>
      </c>
      <c r="C27922">
        <v>2.1987554999999999</v>
      </c>
      <c r="D27922">
        <v>-5.7986937000000002E-2</v>
      </c>
      <c r="E27922">
        <v>2.1313295000000001</v>
      </c>
      <c r="F27922">
        <f t="shared" si="872"/>
        <v>0.24430616666666666</v>
      </c>
      <c r="G27922">
        <f t="shared" si="873"/>
        <v>2.1064724691358023</v>
      </c>
    </row>
    <row r="27923" spans="1:7" x14ac:dyDescent="0.3">
      <c r="A27923">
        <v>279.17999482154801</v>
      </c>
      <c r="B27923">
        <v>172.792</v>
      </c>
      <c r="C27923">
        <v>2.1987154000000002</v>
      </c>
      <c r="D27923">
        <v>-0.18738937</v>
      </c>
      <c r="E27923">
        <v>2.1332342999999998</v>
      </c>
      <c r="F27923">
        <f t="shared" si="872"/>
        <v>0.24430171111111113</v>
      </c>
      <c r="G27923">
        <f t="shared" si="873"/>
        <v>2.1083772839506172</v>
      </c>
    </row>
    <row r="27924" spans="1:7" x14ac:dyDescent="0.3">
      <c r="A27924">
        <v>279.19000458717301</v>
      </c>
      <c r="B27924">
        <v>172.73677000000001</v>
      </c>
      <c r="C27924">
        <v>2.1986753999999999</v>
      </c>
      <c r="D27924">
        <v>-0.30336322999999998</v>
      </c>
      <c r="E27924">
        <v>2.1325525999999999</v>
      </c>
      <c r="F27924">
        <f t="shared" si="872"/>
        <v>0.24429726666666665</v>
      </c>
      <c r="G27924">
        <f t="shared" si="873"/>
        <v>2.1076954320987653</v>
      </c>
    </row>
    <row r="27925" spans="1:7" x14ac:dyDescent="0.3">
      <c r="A27925">
        <v>279.20001435279801</v>
      </c>
      <c r="B27925">
        <v>172.69676000000001</v>
      </c>
      <c r="C27925">
        <v>2.1986884999999998</v>
      </c>
      <c r="D27925">
        <v>-0.3766099</v>
      </c>
      <c r="E27925">
        <v>2.1320584</v>
      </c>
      <c r="F27925">
        <f t="shared" si="872"/>
        <v>0.24429872222222221</v>
      </c>
      <c r="G27925">
        <f t="shared" si="873"/>
        <v>2.1072014814814817</v>
      </c>
    </row>
    <row r="27926" spans="1:7" x14ac:dyDescent="0.3">
      <c r="A27926">
        <v>279.209993600845</v>
      </c>
      <c r="B27926">
        <v>172.62246999999999</v>
      </c>
      <c r="C27926">
        <v>2.1986884999999998</v>
      </c>
      <c r="D27926">
        <v>-0.46450587999999998</v>
      </c>
      <c r="E27926">
        <v>2.1311412000000001</v>
      </c>
      <c r="F27926">
        <f t="shared" si="872"/>
        <v>0.24429872222222221</v>
      </c>
      <c r="G27926">
        <f t="shared" si="873"/>
        <v>2.1062843209876543</v>
      </c>
    </row>
    <row r="27927" spans="1:7" x14ac:dyDescent="0.3">
      <c r="A27927">
        <v>279.22012543678198</v>
      </c>
      <c r="B27927">
        <v>172.54247000000001</v>
      </c>
      <c r="C27927">
        <v>2.1988354000000001</v>
      </c>
      <c r="D27927">
        <v>-0.38515535000000001</v>
      </c>
      <c r="E27927">
        <v>2.1301537000000001</v>
      </c>
      <c r="F27927">
        <f t="shared" si="872"/>
        <v>0.24431504444444446</v>
      </c>
      <c r="G27927">
        <f t="shared" si="873"/>
        <v>2.1052966666666668</v>
      </c>
    </row>
    <row r="27928" spans="1:7" x14ac:dyDescent="0.3">
      <c r="A27928">
        <v>279.230013132095</v>
      </c>
      <c r="B27928">
        <v>172.63579999999999</v>
      </c>
      <c r="C27928">
        <v>2.1992486000000002</v>
      </c>
      <c r="D27928">
        <v>-4.0896050000000003E-2</v>
      </c>
      <c r="E27928">
        <v>2.1313059999999999</v>
      </c>
      <c r="F27928">
        <f t="shared" si="872"/>
        <v>0.24436095555555559</v>
      </c>
      <c r="G27928">
        <f t="shared" si="873"/>
        <v>2.1064488888888886</v>
      </c>
    </row>
    <row r="27929" spans="1:7" x14ac:dyDescent="0.3">
      <c r="A27929">
        <v>279.24011445045397</v>
      </c>
      <c r="B27929">
        <v>172.80534</v>
      </c>
      <c r="C27929">
        <v>2.1993287000000001</v>
      </c>
      <c r="D27929">
        <v>-4.4558383999999999E-2</v>
      </c>
      <c r="E27929">
        <v>2.1333989999999998</v>
      </c>
      <c r="F27929">
        <f t="shared" si="872"/>
        <v>0.24436985555555557</v>
      </c>
      <c r="G27929">
        <f t="shared" si="873"/>
        <v>2.1085419753086421</v>
      </c>
    </row>
    <row r="27930" spans="1:7" x14ac:dyDescent="0.3">
      <c r="A27930">
        <v>279.25012421607897</v>
      </c>
      <c r="B27930">
        <v>172.90058999999999</v>
      </c>
      <c r="C27930">
        <v>2.1993019999999999</v>
      </c>
      <c r="D27930">
        <v>-0.14588292999999999</v>
      </c>
      <c r="E27930">
        <v>2.1345749999999999</v>
      </c>
      <c r="F27930">
        <f t="shared" si="872"/>
        <v>0.24436688888888888</v>
      </c>
      <c r="G27930">
        <f t="shared" si="873"/>
        <v>2.1097179012345677</v>
      </c>
    </row>
    <row r="27931" spans="1:7" x14ac:dyDescent="0.3">
      <c r="A27931">
        <v>279.26013398170397</v>
      </c>
      <c r="B27931">
        <v>172.84724</v>
      </c>
      <c r="C27931">
        <v>2.1993149999999999</v>
      </c>
      <c r="D27931">
        <v>-0.22035036999999999</v>
      </c>
      <c r="E27931">
        <v>2.1339161</v>
      </c>
      <c r="F27931">
        <f t="shared" si="872"/>
        <v>0.24436833333333333</v>
      </c>
      <c r="G27931">
        <f t="shared" si="873"/>
        <v>2.1090592592592592</v>
      </c>
    </row>
    <row r="27932" spans="1:7" x14ac:dyDescent="0.3">
      <c r="A27932">
        <v>279.27011322975102</v>
      </c>
      <c r="B27932">
        <v>172.77486999999999</v>
      </c>
      <c r="C27932">
        <v>2.1993287000000001</v>
      </c>
      <c r="D27932">
        <v>-0.27894767999999998</v>
      </c>
      <c r="E27932">
        <v>2.1330228</v>
      </c>
      <c r="F27932">
        <f t="shared" si="872"/>
        <v>0.24436985555555557</v>
      </c>
      <c r="G27932">
        <f t="shared" si="873"/>
        <v>2.1081658024691357</v>
      </c>
    </row>
    <row r="27933" spans="1:7" x14ac:dyDescent="0.3">
      <c r="A27933">
        <v>279.28000092506397</v>
      </c>
      <c r="B27933">
        <v>172.72914</v>
      </c>
      <c r="C27933">
        <v>2.1993420000000001</v>
      </c>
      <c r="D27933">
        <v>-0.35219433999999999</v>
      </c>
      <c r="E27933">
        <v>2.1324581999999999</v>
      </c>
      <c r="F27933">
        <f t="shared" si="872"/>
        <v>0.24437133333333336</v>
      </c>
      <c r="G27933">
        <f t="shared" si="873"/>
        <v>2.1076012345679014</v>
      </c>
    </row>
    <row r="27934" spans="1:7" x14ac:dyDescent="0.3">
      <c r="A27934">
        <v>279.29001069068897</v>
      </c>
      <c r="B27934">
        <v>172.64343</v>
      </c>
      <c r="C27934">
        <v>2.1993684999999998</v>
      </c>
      <c r="D27934">
        <v>-0.41201246000000002</v>
      </c>
      <c r="E27934">
        <v>2.1314000000000002</v>
      </c>
      <c r="F27934">
        <f t="shared" si="872"/>
        <v>0.24437427777777776</v>
      </c>
      <c r="G27934">
        <f t="shared" si="873"/>
        <v>2.106543086419753</v>
      </c>
    </row>
    <row r="27935" spans="1:7" x14ac:dyDescent="0.3">
      <c r="A27935">
        <v>279.299989938735</v>
      </c>
      <c r="B27935">
        <v>172.59389999999999</v>
      </c>
      <c r="C27935">
        <v>2.1994351999999999</v>
      </c>
      <c r="D27935">
        <v>-0.41445399999999999</v>
      </c>
      <c r="E27935">
        <v>2.1307887999999999</v>
      </c>
      <c r="F27935">
        <f t="shared" si="872"/>
        <v>0.24438168888888889</v>
      </c>
      <c r="G27935">
        <f t="shared" si="873"/>
        <v>2.1059316049382715</v>
      </c>
    </row>
    <row r="27936" spans="1:7" x14ac:dyDescent="0.3">
      <c r="A27936">
        <v>279.30999970436</v>
      </c>
      <c r="B27936">
        <v>172.54628</v>
      </c>
      <c r="C27936">
        <v>2.1995551999999998</v>
      </c>
      <c r="D27936">
        <v>-0.37416833999999999</v>
      </c>
      <c r="E27936">
        <v>2.1302009000000002</v>
      </c>
      <c r="F27936">
        <f t="shared" si="872"/>
        <v>0.2443950222222222</v>
      </c>
      <c r="G27936">
        <f t="shared" si="873"/>
        <v>2.1053437037037037</v>
      </c>
    </row>
    <row r="27937" spans="1:7" x14ac:dyDescent="0.3">
      <c r="A27937">
        <v>279.32013154029801</v>
      </c>
      <c r="B27937">
        <v>172.55009999999999</v>
      </c>
      <c r="C27937">
        <v>2.1997151000000001</v>
      </c>
      <c r="D27937">
        <v>-0.30702558000000002</v>
      </c>
      <c r="E27937">
        <v>2.1302477999999998</v>
      </c>
      <c r="F27937">
        <f t="shared" si="872"/>
        <v>0.2444127888888889</v>
      </c>
      <c r="G27937">
        <f t="shared" si="873"/>
        <v>2.1053908641975307</v>
      </c>
    </row>
    <row r="27938" spans="1:7" x14ac:dyDescent="0.3">
      <c r="A27938">
        <v>279.330110788345</v>
      </c>
      <c r="B27938">
        <v>172.63200000000001</v>
      </c>
      <c r="C27938">
        <v>2.1998350000000002</v>
      </c>
      <c r="D27938">
        <v>-0.23988281</v>
      </c>
      <c r="E27938">
        <v>2.1312592000000001</v>
      </c>
      <c r="F27938">
        <f t="shared" si="872"/>
        <v>0.24442611111111112</v>
      </c>
      <c r="G27938">
        <f t="shared" si="873"/>
        <v>2.1064019753086418</v>
      </c>
    </row>
    <row r="27939" spans="1:7" x14ac:dyDescent="0.3">
      <c r="A27939">
        <v>279.33999848365698</v>
      </c>
      <c r="B27939">
        <v>172.64723000000001</v>
      </c>
      <c r="C27939">
        <v>2.1999016</v>
      </c>
      <c r="D27939">
        <v>-0.25819448</v>
      </c>
      <c r="E27939">
        <v>2.1314470000000001</v>
      </c>
      <c r="F27939">
        <f t="shared" si="872"/>
        <v>0.24443351111111111</v>
      </c>
      <c r="G27939">
        <f t="shared" si="873"/>
        <v>2.1065900000000002</v>
      </c>
    </row>
    <row r="27940" spans="1:7" x14ac:dyDescent="0.3">
      <c r="A27940">
        <v>279.35000824928198</v>
      </c>
      <c r="B27940">
        <v>172.70248000000001</v>
      </c>
      <c r="C27940">
        <v>2.1999285</v>
      </c>
      <c r="D27940">
        <v>-0.30336322999999998</v>
      </c>
      <c r="E27940">
        <v>2.1321292000000001</v>
      </c>
      <c r="F27940">
        <f t="shared" si="872"/>
        <v>0.2444365</v>
      </c>
      <c r="G27940">
        <f t="shared" si="873"/>
        <v>2.1072720987654323</v>
      </c>
    </row>
    <row r="27941" spans="1:7" x14ac:dyDescent="0.3">
      <c r="A27941">
        <v>279.35998749732897</v>
      </c>
      <c r="B27941">
        <v>172.65676999999999</v>
      </c>
      <c r="C27941">
        <v>2.1999415999999998</v>
      </c>
      <c r="D27941">
        <v>-0.3766099</v>
      </c>
      <c r="E27941">
        <v>2.1315648999999999</v>
      </c>
      <c r="F27941">
        <f t="shared" si="872"/>
        <v>0.24443795555555553</v>
      </c>
      <c r="G27941">
        <f t="shared" si="873"/>
        <v>2.1067077777777778</v>
      </c>
    </row>
    <row r="27942" spans="1:7" x14ac:dyDescent="0.3">
      <c r="A27942">
        <v>279.37011933326698</v>
      </c>
      <c r="B27942">
        <v>172.61104</v>
      </c>
      <c r="C27942">
        <v>2.1999949999999999</v>
      </c>
      <c r="D27942">
        <v>-0.40712935</v>
      </c>
      <c r="E27942">
        <v>2.1309999999999998</v>
      </c>
      <c r="F27942">
        <f t="shared" si="872"/>
        <v>0.24444388888888888</v>
      </c>
      <c r="G27942">
        <f t="shared" si="873"/>
        <v>2.1061432098765431</v>
      </c>
    </row>
    <row r="27943" spans="1:7" x14ac:dyDescent="0.3">
      <c r="A27943">
        <v>279.38000702857897</v>
      </c>
      <c r="B27943">
        <v>172.59009</v>
      </c>
      <c r="C27943">
        <v>2.2000481999999999</v>
      </c>
      <c r="D27943">
        <v>-0.42544100000000001</v>
      </c>
      <c r="E27943">
        <v>2.1307415999999999</v>
      </c>
      <c r="F27943">
        <f t="shared" si="872"/>
        <v>0.24444979999999999</v>
      </c>
      <c r="G27943">
        <f t="shared" si="873"/>
        <v>2.1058845679012346</v>
      </c>
    </row>
    <row r="27944" spans="1:7" x14ac:dyDescent="0.3">
      <c r="A27944">
        <v>279.39013886451698</v>
      </c>
      <c r="B27944">
        <v>172.52533</v>
      </c>
      <c r="C27944">
        <v>2.2001016</v>
      </c>
      <c r="D27944">
        <v>-0.45840199999999998</v>
      </c>
      <c r="E27944">
        <v>2.1299421999999999</v>
      </c>
      <c r="F27944">
        <f t="shared" si="872"/>
        <v>0.24445573333333334</v>
      </c>
      <c r="G27944">
        <f t="shared" si="873"/>
        <v>2.1050850617283952</v>
      </c>
    </row>
    <row r="27945" spans="1:7" x14ac:dyDescent="0.3">
      <c r="A27945">
        <v>279.39999604225102</v>
      </c>
      <c r="B27945">
        <v>172.52724000000001</v>
      </c>
      <c r="C27945">
        <v>2.2001681</v>
      </c>
      <c r="D27945">
        <v>-0.47671365999999998</v>
      </c>
      <c r="E27945">
        <v>2.1299657999999999</v>
      </c>
      <c r="F27945">
        <f t="shared" si="872"/>
        <v>0.24446312222222222</v>
      </c>
      <c r="G27945">
        <f t="shared" si="873"/>
        <v>2.1051086419753089</v>
      </c>
    </row>
    <row r="27946" spans="1:7" x14ac:dyDescent="0.3">
      <c r="A27946">
        <v>279.41000580787602</v>
      </c>
      <c r="B27946">
        <v>172.55770999999999</v>
      </c>
      <c r="C27946">
        <v>2.2005148000000001</v>
      </c>
      <c r="D27946">
        <v>-0.19105169999999999</v>
      </c>
      <c r="E27946">
        <v>2.1303418000000001</v>
      </c>
      <c r="F27946">
        <f t="shared" si="872"/>
        <v>0.24450164444444444</v>
      </c>
      <c r="G27946">
        <f t="shared" si="873"/>
        <v>2.1054848148148144</v>
      </c>
    </row>
    <row r="27947" spans="1:7" x14ac:dyDescent="0.3">
      <c r="A27947">
        <v>279.42013764381397</v>
      </c>
      <c r="B27947">
        <v>172.73867999999999</v>
      </c>
      <c r="C27947">
        <v>2.2007017000000002</v>
      </c>
      <c r="D27947">
        <v>-8.362327E-2</v>
      </c>
      <c r="E27947">
        <v>2.1325759999999998</v>
      </c>
      <c r="F27947">
        <f t="shared" si="872"/>
        <v>0.24452241111111114</v>
      </c>
      <c r="G27947">
        <f t="shared" si="873"/>
        <v>2.107719012345679</v>
      </c>
    </row>
    <row r="27948" spans="1:7" x14ac:dyDescent="0.3">
      <c r="A27948">
        <v>279.43011689186</v>
      </c>
      <c r="B27948">
        <v>172.8263</v>
      </c>
      <c r="C27948">
        <v>2.2006215999999998</v>
      </c>
      <c r="D27948">
        <v>-0.24232437000000001</v>
      </c>
      <c r="E27948">
        <v>2.1336577000000001</v>
      </c>
      <c r="F27948">
        <f t="shared" si="872"/>
        <v>0.24451351111111108</v>
      </c>
      <c r="G27948">
        <f t="shared" si="873"/>
        <v>2.1088007407407408</v>
      </c>
    </row>
    <row r="27949" spans="1:7" x14ac:dyDescent="0.3">
      <c r="A27949">
        <v>279.44000458717301</v>
      </c>
      <c r="B27949">
        <v>172.74056999999999</v>
      </c>
      <c r="C27949">
        <v>2.2005946999999999</v>
      </c>
      <c r="D27949">
        <v>-0.35829823999999999</v>
      </c>
      <c r="E27949">
        <v>2.1325994000000001</v>
      </c>
      <c r="F27949">
        <f t="shared" si="872"/>
        <v>0.24451052222222222</v>
      </c>
      <c r="G27949">
        <f t="shared" si="873"/>
        <v>2.1077423456790121</v>
      </c>
    </row>
    <row r="27950" spans="1:7" x14ac:dyDescent="0.3">
      <c r="A27950">
        <v>279.45013642311</v>
      </c>
      <c r="B27950">
        <v>172.72343000000001</v>
      </c>
      <c r="C27950">
        <v>2.2006082999999999</v>
      </c>
      <c r="D27950">
        <v>-0.43276566</v>
      </c>
      <c r="E27950">
        <v>2.1323878999999999</v>
      </c>
      <c r="F27950">
        <f t="shared" si="872"/>
        <v>0.24451203333333332</v>
      </c>
      <c r="G27950">
        <f t="shared" si="873"/>
        <v>2.1075307407407409</v>
      </c>
    </row>
    <row r="27951" spans="1:7" x14ac:dyDescent="0.3">
      <c r="A27951">
        <v>279.459993600845</v>
      </c>
      <c r="B27951">
        <v>172.6301</v>
      </c>
      <c r="C27951">
        <v>2.2006215999999998</v>
      </c>
      <c r="D27951">
        <v>-0.49258378000000003</v>
      </c>
      <c r="E27951">
        <v>2.1312356000000001</v>
      </c>
      <c r="F27951">
        <f t="shared" si="872"/>
        <v>0.24451351111111108</v>
      </c>
      <c r="G27951">
        <f t="shared" si="873"/>
        <v>2.1063785185185186</v>
      </c>
    </row>
    <row r="27952" spans="1:7" x14ac:dyDescent="0.3">
      <c r="A27952">
        <v>279.47012543678198</v>
      </c>
      <c r="B27952">
        <v>172.58817999999999</v>
      </c>
      <c r="C27952">
        <v>2.2009813999999999</v>
      </c>
      <c r="D27952">
        <v>-0.20692182000000001</v>
      </c>
      <c r="E27952">
        <v>2.1307179999999999</v>
      </c>
      <c r="F27952">
        <f t="shared" si="872"/>
        <v>0.24455348888888886</v>
      </c>
      <c r="G27952">
        <f t="shared" si="873"/>
        <v>2.1058609876543208</v>
      </c>
    </row>
    <row r="27953" spans="1:7" x14ac:dyDescent="0.3">
      <c r="A27953">
        <v>279.480013132095</v>
      </c>
      <c r="B27953">
        <v>172.78057999999999</v>
      </c>
      <c r="C27953">
        <v>2.2012613000000001</v>
      </c>
      <c r="D27953">
        <v>-1.8311664000000001E-3</v>
      </c>
      <c r="E27953">
        <v>2.1330933999999999</v>
      </c>
      <c r="F27953">
        <f t="shared" si="872"/>
        <v>0.2445845888888889</v>
      </c>
      <c r="G27953">
        <f t="shared" si="873"/>
        <v>2.1082362962962962</v>
      </c>
    </row>
    <row r="27954" spans="1:7" x14ac:dyDescent="0.3">
      <c r="A27954">
        <v>279.49011445045397</v>
      </c>
      <c r="B27954">
        <v>172.86439999999999</v>
      </c>
      <c r="C27954">
        <v>2.2012212</v>
      </c>
      <c r="D27954">
        <v>-0.11902582</v>
      </c>
      <c r="E27954">
        <v>2.134128</v>
      </c>
      <c r="F27954">
        <f t="shared" si="872"/>
        <v>0.24458013333333334</v>
      </c>
      <c r="G27954">
        <f t="shared" si="873"/>
        <v>2.1092711111111111</v>
      </c>
    </row>
    <row r="27955" spans="1:7" x14ac:dyDescent="0.3">
      <c r="A27955">
        <v>279.50012421607897</v>
      </c>
      <c r="B27955">
        <v>172.89296999999999</v>
      </c>
      <c r="C27955">
        <v>2.2012212</v>
      </c>
      <c r="D27955">
        <v>-0.22157114999999999</v>
      </c>
      <c r="E27955">
        <v>2.1344810000000001</v>
      </c>
      <c r="F27955">
        <f t="shared" si="872"/>
        <v>0.24458013333333334</v>
      </c>
      <c r="G27955">
        <f t="shared" si="873"/>
        <v>2.1096238271604939</v>
      </c>
    </row>
    <row r="27956" spans="1:7" x14ac:dyDescent="0.3">
      <c r="A27956">
        <v>279.51001191139198</v>
      </c>
      <c r="B27956">
        <v>172.82438999999999</v>
      </c>
      <c r="C27956">
        <v>2.2012347999999999</v>
      </c>
      <c r="D27956">
        <v>-0.26673989999999997</v>
      </c>
      <c r="E27956">
        <v>2.1336339999999998</v>
      </c>
      <c r="F27956">
        <f t="shared" si="872"/>
        <v>0.24458164444444444</v>
      </c>
      <c r="G27956">
        <f t="shared" si="873"/>
        <v>2.108777160493827</v>
      </c>
    </row>
    <row r="27957" spans="1:7" x14ac:dyDescent="0.3">
      <c r="A27957">
        <v>279.52011322975102</v>
      </c>
      <c r="B27957">
        <v>172.74056999999999</v>
      </c>
      <c r="C27957">
        <v>2.2012347999999999</v>
      </c>
      <c r="D27957">
        <v>-0.3546359</v>
      </c>
      <c r="E27957">
        <v>2.1325994000000001</v>
      </c>
      <c r="F27957">
        <f t="shared" si="872"/>
        <v>0.24458164444444444</v>
      </c>
      <c r="G27957">
        <f t="shared" si="873"/>
        <v>2.1077423456790121</v>
      </c>
    </row>
    <row r="27958" spans="1:7" x14ac:dyDescent="0.3">
      <c r="A27958">
        <v>279.53012299537602</v>
      </c>
      <c r="B27958">
        <v>172.69105999999999</v>
      </c>
      <c r="C27958">
        <v>2.2012482000000002</v>
      </c>
      <c r="D27958">
        <v>-0.42910334</v>
      </c>
      <c r="E27958">
        <v>2.1319880000000002</v>
      </c>
      <c r="F27958">
        <f t="shared" si="872"/>
        <v>0.24458313333333337</v>
      </c>
      <c r="G27958">
        <f t="shared" si="873"/>
        <v>2.1071311111111108</v>
      </c>
    </row>
    <row r="27959" spans="1:7" x14ac:dyDescent="0.3">
      <c r="A27959">
        <v>279.54001069068897</v>
      </c>
      <c r="B27959">
        <v>172.5539</v>
      </c>
      <c r="C27959">
        <v>2.2013147000000002</v>
      </c>
      <c r="D27959">
        <v>-0.43398646000000002</v>
      </c>
      <c r="E27959">
        <v>2.1302948000000002</v>
      </c>
      <c r="F27959">
        <f t="shared" si="872"/>
        <v>0.24459052222222225</v>
      </c>
      <c r="G27959">
        <f t="shared" si="873"/>
        <v>2.1054377777777775</v>
      </c>
    </row>
    <row r="27960" spans="1:7" x14ac:dyDescent="0.3">
      <c r="A27960">
        <v>279.549989938735</v>
      </c>
      <c r="B27960">
        <v>172.62246999999999</v>
      </c>
      <c r="C27960">
        <v>2.2017148</v>
      </c>
      <c r="D27960">
        <v>-0.105597265</v>
      </c>
      <c r="E27960">
        <v>2.1311412000000001</v>
      </c>
      <c r="F27960">
        <f t="shared" si="872"/>
        <v>0.24463497777777776</v>
      </c>
      <c r="G27960">
        <f t="shared" si="873"/>
        <v>2.1062843209876543</v>
      </c>
    </row>
    <row r="27961" spans="1:7" x14ac:dyDescent="0.3">
      <c r="A27961">
        <v>279.56012177467301</v>
      </c>
      <c r="B27961">
        <v>172.76344</v>
      </c>
      <c r="C27961">
        <v>2.2018477999999999</v>
      </c>
      <c r="D27961">
        <v>-5.4324604999999998E-2</v>
      </c>
      <c r="E27961">
        <v>2.1328819000000001</v>
      </c>
      <c r="F27961">
        <f t="shared" si="872"/>
        <v>0.24464975555555554</v>
      </c>
      <c r="G27961">
        <f t="shared" si="873"/>
        <v>2.1080246913580245</v>
      </c>
    </row>
    <row r="27962" spans="1:7" x14ac:dyDescent="0.3">
      <c r="A27962">
        <v>279.570009469985</v>
      </c>
      <c r="B27962">
        <v>172.83010999999999</v>
      </c>
      <c r="C27962">
        <v>2.2017679999999999</v>
      </c>
      <c r="D27962">
        <v>-0.21302570000000001</v>
      </c>
      <c r="E27962">
        <v>2.133705</v>
      </c>
      <c r="F27962">
        <f t="shared" si="872"/>
        <v>0.24464088888888888</v>
      </c>
      <c r="G27962">
        <f t="shared" si="873"/>
        <v>2.1088477777777777</v>
      </c>
    </row>
    <row r="27963" spans="1:7" x14ac:dyDescent="0.3">
      <c r="A27963">
        <v>279.580110788345</v>
      </c>
      <c r="B27963">
        <v>172.8263</v>
      </c>
      <c r="C27963">
        <v>2.2017945999999999</v>
      </c>
      <c r="D27963">
        <v>-0.27162301999999999</v>
      </c>
      <c r="E27963">
        <v>2.1336577000000001</v>
      </c>
      <c r="F27963">
        <f t="shared" si="872"/>
        <v>0.24464384444444442</v>
      </c>
      <c r="G27963">
        <f t="shared" si="873"/>
        <v>2.1088007407407408</v>
      </c>
    </row>
    <row r="27964" spans="1:7" x14ac:dyDescent="0.3">
      <c r="A27964">
        <v>279.58999848365698</v>
      </c>
      <c r="B27964">
        <v>172.73867999999999</v>
      </c>
      <c r="C27964">
        <v>2.2017945999999999</v>
      </c>
      <c r="D27964">
        <v>-0.34486967000000002</v>
      </c>
      <c r="E27964">
        <v>2.1325759999999998</v>
      </c>
      <c r="F27964">
        <f t="shared" si="872"/>
        <v>0.24464384444444442</v>
      </c>
      <c r="G27964">
        <f t="shared" si="873"/>
        <v>2.107719012345679</v>
      </c>
    </row>
    <row r="27965" spans="1:7" x14ac:dyDescent="0.3">
      <c r="A27965">
        <v>279.600130319595</v>
      </c>
      <c r="B27965">
        <v>172.71010000000001</v>
      </c>
      <c r="C27965">
        <v>2.2018076999999998</v>
      </c>
      <c r="D27965">
        <v>-0.41811632999999998</v>
      </c>
      <c r="E27965">
        <v>2.1322231</v>
      </c>
      <c r="F27965">
        <f t="shared" si="872"/>
        <v>0.24464529999999998</v>
      </c>
      <c r="G27965">
        <f t="shared" si="873"/>
        <v>2.1073661728395061</v>
      </c>
    </row>
    <row r="27966" spans="1:7" x14ac:dyDescent="0.3">
      <c r="A27966">
        <v>279.61014008522</v>
      </c>
      <c r="B27966">
        <v>172.60151999999999</v>
      </c>
      <c r="C27966">
        <v>2.2018347</v>
      </c>
      <c r="D27966">
        <v>-0.49136299999999999</v>
      </c>
      <c r="E27966">
        <v>2.1308824999999998</v>
      </c>
      <c r="F27966">
        <f t="shared" si="872"/>
        <v>0.24464830000000001</v>
      </c>
      <c r="G27966">
        <f t="shared" si="873"/>
        <v>2.1060256790123457</v>
      </c>
    </row>
    <row r="27967" spans="1:7" x14ac:dyDescent="0.3">
      <c r="A27967">
        <v>279.62011933326698</v>
      </c>
      <c r="B27967">
        <v>172.60533000000001</v>
      </c>
      <c r="C27967">
        <v>2.2021812999999999</v>
      </c>
      <c r="D27967">
        <v>-0.20570104</v>
      </c>
      <c r="E27967">
        <v>2.1309296999999998</v>
      </c>
      <c r="F27967">
        <f t="shared" si="872"/>
        <v>0.2446868111111111</v>
      </c>
      <c r="G27967">
        <f t="shared" si="873"/>
        <v>2.1060727160493826</v>
      </c>
    </row>
    <row r="27968" spans="1:7" x14ac:dyDescent="0.3">
      <c r="A27968">
        <v>279.63012909889198</v>
      </c>
      <c r="B27968">
        <v>172.77676</v>
      </c>
      <c r="C27968">
        <v>2.2023144000000001</v>
      </c>
      <c r="D27968">
        <v>-0.13977904999999999</v>
      </c>
      <c r="E27968">
        <v>2.1330461999999999</v>
      </c>
      <c r="F27968">
        <f t="shared" si="872"/>
        <v>0.24470160000000002</v>
      </c>
      <c r="G27968">
        <f t="shared" si="873"/>
        <v>2.1081891358024691</v>
      </c>
    </row>
    <row r="27969" spans="1:7" x14ac:dyDescent="0.3">
      <c r="A27969">
        <v>279.63998627662602</v>
      </c>
      <c r="B27969">
        <v>172.80915999999999</v>
      </c>
      <c r="C27969">
        <v>2.2022211999999999</v>
      </c>
      <c r="D27969">
        <v>-0.32533722999999998</v>
      </c>
      <c r="E27969">
        <v>2.1334461999999998</v>
      </c>
      <c r="F27969">
        <f t="shared" si="872"/>
        <v>0.24469124444444443</v>
      </c>
      <c r="G27969">
        <f t="shared" si="873"/>
        <v>2.1085891358024691</v>
      </c>
    </row>
    <row r="27970" spans="1:7" x14ac:dyDescent="0.3">
      <c r="A27970">
        <v>279.64999604225102</v>
      </c>
      <c r="B27970">
        <v>172.78819999999999</v>
      </c>
      <c r="C27970">
        <v>2.2021812999999999</v>
      </c>
      <c r="D27970">
        <v>-0.44009032999999997</v>
      </c>
      <c r="E27970">
        <v>2.1331872999999999</v>
      </c>
      <c r="F27970">
        <f t="shared" si="872"/>
        <v>0.2446868111111111</v>
      </c>
      <c r="G27970">
        <f t="shared" si="873"/>
        <v>2.1083303703703704</v>
      </c>
    </row>
    <row r="27971" spans="1:7" x14ac:dyDescent="0.3">
      <c r="A27971">
        <v>279.66012787818897</v>
      </c>
      <c r="B27971">
        <v>172.67771999999999</v>
      </c>
      <c r="C27971">
        <v>2.2022211999999999</v>
      </c>
      <c r="D27971">
        <v>-0.48403832000000002</v>
      </c>
      <c r="E27971">
        <v>2.1318234999999999</v>
      </c>
      <c r="F27971">
        <f t="shared" si="872"/>
        <v>0.24469124444444443</v>
      </c>
      <c r="G27971">
        <f t="shared" si="873"/>
        <v>2.1069664197530864</v>
      </c>
    </row>
    <row r="27972" spans="1:7" x14ac:dyDescent="0.3">
      <c r="A27972">
        <v>279.66998505592301</v>
      </c>
      <c r="B27972">
        <v>172.64723000000001</v>
      </c>
      <c r="C27972">
        <v>2.2025277999999999</v>
      </c>
      <c r="D27972">
        <v>-0.23866203</v>
      </c>
      <c r="E27972">
        <v>2.1314470000000001</v>
      </c>
      <c r="F27972">
        <f t="shared" si="872"/>
        <v>0.24472531111111109</v>
      </c>
      <c r="G27972">
        <f t="shared" si="873"/>
        <v>2.1065900000000002</v>
      </c>
    </row>
    <row r="27973" spans="1:7" x14ac:dyDescent="0.3">
      <c r="A27973">
        <v>279.68011689186</v>
      </c>
      <c r="B27973">
        <v>172.79962</v>
      </c>
      <c r="C27973">
        <v>2.2027410000000001</v>
      </c>
      <c r="D27973">
        <v>-0.10437649</v>
      </c>
      <c r="E27973">
        <v>2.1333281999999998</v>
      </c>
      <c r="F27973">
        <f t="shared" si="872"/>
        <v>0.24474899999999999</v>
      </c>
      <c r="G27973">
        <f t="shared" si="873"/>
        <v>2.1084713580246914</v>
      </c>
    </row>
    <row r="27974" spans="1:7" x14ac:dyDescent="0.3">
      <c r="A27974">
        <v>279.690126657485</v>
      </c>
      <c r="B27974">
        <v>172.85677999999999</v>
      </c>
      <c r="C27974">
        <v>2.2026743999999998</v>
      </c>
      <c r="D27974">
        <v>-0.24842826000000001</v>
      </c>
      <c r="E27974">
        <v>2.1340341999999999</v>
      </c>
      <c r="F27974">
        <f t="shared" ref="F27974:F28037" si="874">C27974/9</f>
        <v>0.24474159999999998</v>
      </c>
      <c r="G27974">
        <f t="shared" ref="G27974:G28037" si="875">(B27974-$B$5)/81</f>
        <v>2.1091770370370369</v>
      </c>
    </row>
    <row r="27975" spans="1:7" x14ac:dyDescent="0.3">
      <c r="A27975">
        <v>279.70001435279801</v>
      </c>
      <c r="B27975">
        <v>172.81868</v>
      </c>
      <c r="C27975">
        <v>2.2026477</v>
      </c>
      <c r="D27975">
        <v>-0.36562289999999997</v>
      </c>
      <c r="E27975">
        <v>2.1335638000000001</v>
      </c>
      <c r="F27975">
        <f t="shared" si="874"/>
        <v>0.24473863333333334</v>
      </c>
      <c r="G27975">
        <f t="shared" si="875"/>
        <v>2.1087066666666665</v>
      </c>
    </row>
    <row r="27976" spans="1:7" x14ac:dyDescent="0.3">
      <c r="A27976">
        <v>279.71011567115698</v>
      </c>
      <c r="B27976">
        <v>172.71961999999999</v>
      </c>
      <c r="C27976">
        <v>2.202661</v>
      </c>
      <c r="D27976">
        <v>-0.44009032999999997</v>
      </c>
      <c r="E27976">
        <v>2.1323406999999999</v>
      </c>
      <c r="F27976">
        <f t="shared" si="874"/>
        <v>0.2447401111111111</v>
      </c>
      <c r="G27976">
        <f t="shared" si="875"/>
        <v>2.1074837037037035</v>
      </c>
    </row>
    <row r="27977" spans="1:7" x14ac:dyDescent="0.3">
      <c r="A27977">
        <v>279.72012543678198</v>
      </c>
      <c r="B27977">
        <v>172.63579999999999</v>
      </c>
      <c r="C27977">
        <v>2.2027678000000002</v>
      </c>
      <c r="D27977">
        <v>-0.44375268000000001</v>
      </c>
      <c r="E27977">
        <v>2.1313059999999999</v>
      </c>
      <c r="F27977">
        <f t="shared" si="874"/>
        <v>0.2447519777777778</v>
      </c>
      <c r="G27977">
        <f t="shared" si="875"/>
        <v>2.1064488888888886</v>
      </c>
    </row>
    <row r="27978" spans="1:7" x14ac:dyDescent="0.3">
      <c r="A27978">
        <v>279.73013520240698</v>
      </c>
      <c r="B27978">
        <v>172.72725</v>
      </c>
      <c r="C27978">
        <v>2.2031944000000001</v>
      </c>
      <c r="D27978">
        <v>-4.5779159999999999E-2</v>
      </c>
      <c r="E27978">
        <v>2.1324348</v>
      </c>
      <c r="F27978">
        <f t="shared" si="874"/>
        <v>0.2447993777777778</v>
      </c>
      <c r="G27978">
        <f t="shared" si="875"/>
        <v>2.1075779012345679</v>
      </c>
    </row>
    <row r="27979" spans="1:7" x14ac:dyDescent="0.3">
      <c r="A27979">
        <v>279.73999238014198</v>
      </c>
      <c r="B27979">
        <v>172.85866999999999</v>
      </c>
      <c r="C27979">
        <v>2.203341</v>
      </c>
      <c r="D27979">
        <v>1.8922053000000001E-2</v>
      </c>
      <c r="E27979">
        <v>2.1340572999999998</v>
      </c>
      <c r="F27979">
        <f t="shared" si="874"/>
        <v>0.24481566666666665</v>
      </c>
      <c r="G27979">
        <f t="shared" si="875"/>
        <v>2.1092003703703703</v>
      </c>
    </row>
    <row r="27980" spans="1:7" x14ac:dyDescent="0.3">
      <c r="A27980">
        <v>279.75012421607897</v>
      </c>
      <c r="B27980">
        <v>172.98822000000001</v>
      </c>
      <c r="C27980">
        <v>2.2032875999999999</v>
      </c>
      <c r="D27980">
        <v>-0.11292193</v>
      </c>
      <c r="E27980">
        <v>2.1356568</v>
      </c>
      <c r="F27980">
        <f t="shared" si="874"/>
        <v>0.24480973333333333</v>
      </c>
      <c r="G27980">
        <f t="shared" si="875"/>
        <v>2.11079975308642</v>
      </c>
    </row>
    <row r="27981" spans="1:7" x14ac:dyDescent="0.3">
      <c r="A27981">
        <v>279.76013398170397</v>
      </c>
      <c r="B27981">
        <v>172.92917</v>
      </c>
      <c r="C27981">
        <v>2.2033010000000002</v>
      </c>
      <c r="D27981">
        <v>-0.18616859999999999</v>
      </c>
      <c r="E27981">
        <v>2.1349277</v>
      </c>
      <c r="F27981">
        <f t="shared" si="874"/>
        <v>0.24481122222222224</v>
      </c>
      <c r="G27981">
        <f t="shared" si="875"/>
        <v>2.1100707407407406</v>
      </c>
    </row>
    <row r="27982" spans="1:7" x14ac:dyDescent="0.3">
      <c r="A27982">
        <v>279.77011322975102</v>
      </c>
      <c r="B27982">
        <v>172.86058</v>
      </c>
      <c r="C27982">
        <v>2.2033143000000002</v>
      </c>
      <c r="D27982">
        <v>-0.25941523999999999</v>
      </c>
      <c r="E27982">
        <v>2.1340810000000001</v>
      </c>
      <c r="F27982">
        <f t="shared" si="874"/>
        <v>0.24481270000000002</v>
      </c>
      <c r="G27982">
        <f t="shared" si="875"/>
        <v>2.1092239506172841</v>
      </c>
    </row>
    <row r="27983" spans="1:7" x14ac:dyDescent="0.3">
      <c r="A27983">
        <v>279.78012299537602</v>
      </c>
      <c r="B27983">
        <v>172.80343999999999</v>
      </c>
      <c r="C27983">
        <v>2.203341</v>
      </c>
      <c r="D27983">
        <v>-0.30336322999999998</v>
      </c>
      <c r="E27983">
        <v>2.1333753999999998</v>
      </c>
      <c r="F27983">
        <f t="shared" si="874"/>
        <v>0.24481566666666665</v>
      </c>
      <c r="G27983">
        <f t="shared" si="875"/>
        <v>2.1085185185185185</v>
      </c>
    </row>
    <row r="27984" spans="1:7" x14ac:dyDescent="0.3">
      <c r="A27984">
        <v>279.79013276100102</v>
      </c>
      <c r="B27984">
        <v>172.72725</v>
      </c>
      <c r="C27984">
        <v>2.2033675000000001</v>
      </c>
      <c r="D27984">
        <v>-0.36318135000000001</v>
      </c>
      <c r="E27984">
        <v>2.1324348</v>
      </c>
      <c r="F27984">
        <f t="shared" si="874"/>
        <v>0.24481861111111114</v>
      </c>
      <c r="G27984">
        <f t="shared" si="875"/>
        <v>2.1075779012345679</v>
      </c>
    </row>
    <row r="27985" spans="1:7" x14ac:dyDescent="0.3">
      <c r="A27985">
        <v>279.80011200904801</v>
      </c>
      <c r="B27985">
        <v>172.69105999999999</v>
      </c>
      <c r="C27985">
        <v>2.2034341999999998</v>
      </c>
      <c r="D27985">
        <v>-0.38149300000000003</v>
      </c>
      <c r="E27985">
        <v>2.1319880000000002</v>
      </c>
      <c r="F27985">
        <f t="shared" si="874"/>
        <v>0.24482602222222219</v>
      </c>
      <c r="G27985">
        <f t="shared" si="875"/>
        <v>2.1071311111111108</v>
      </c>
    </row>
    <row r="27986" spans="1:7" x14ac:dyDescent="0.3">
      <c r="A27986">
        <v>279.81012177467301</v>
      </c>
      <c r="B27986">
        <v>172.64152999999999</v>
      </c>
      <c r="C27986">
        <v>2.2035274999999999</v>
      </c>
      <c r="D27986">
        <v>-0.35585670000000003</v>
      </c>
      <c r="E27986">
        <v>2.1313767000000001</v>
      </c>
      <c r="F27986">
        <f t="shared" si="874"/>
        <v>0.24483638888888887</v>
      </c>
      <c r="G27986">
        <f t="shared" si="875"/>
        <v>2.1065196296296294</v>
      </c>
    </row>
    <row r="27987" spans="1:7" x14ac:dyDescent="0.3">
      <c r="A27987">
        <v>279.82013154029801</v>
      </c>
      <c r="B27987">
        <v>172.63771</v>
      </c>
      <c r="C27987">
        <v>2.2036340000000001</v>
      </c>
      <c r="D27987">
        <v>-0.33022034</v>
      </c>
      <c r="E27987">
        <v>2.1313295000000001</v>
      </c>
      <c r="F27987">
        <f t="shared" si="874"/>
        <v>0.24484822222222224</v>
      </c>
      <c r="G27987">
        <f t="shared" si="875"/>
        <v>2.1064724691358023</v>
      </c>
    </row>
    <row r="27988" spans="1:7" x14ac:dyDescent="0.3">
      <c r="A27988">
        <v>279.830110788345</v>
      </c>
      <c r="B27988">
        <v>172.68152000000001</v>
      </c>
      <c r="C27988">
        <v>2.2037274999999998</v>
      </c>
      <c r="D27988">
        <v>-0.32045412000000001</v>
      </c>
      <c r="E27988">
        <v>2.1318703000000001</v>
      </c>
      <c r="F27988">
        <f t="shared" si="874"/>
        <v>0.2448586111111111</v>
      </c>
      <c r="G27988">
        <f t="shared" si="875"/>
        <v>2.1070133333333332</v>
      </c>
    </row>
    <row r="27989" spans="1:7" x14ac:dyDescent="0.3">
      <c r="A27989">
        <v>279.83999848365698</v>
      </c>
      <c r="B27989">
        <v>172.66247999999999</v>
      </c>
      <c r="C27989">
        <v>2.2038074000000001</v>
      </c>
      <c r="D27989">
        <v>-0.30824634000000001</v>
      </c>
      <c r="E27989">
        <v>2.1316351999999998</v>
      </c>
      <c r="F27989">
        <f t="shared" si="874"/>
        <v>0.2448674888888889</v>
      </c>
      <c r="G27989">
        <f t="shared" si="875"/>
        <v>2.1067782716049379</v>
      </c>
    </row>
    <row r="27990" spans="1:7" x14ac:dyDescent="0.3">
      <c r="A27990">
        <v>279.85000824928198</v>
      </c>
      <c r="B27990">
        <v>172.69296</v>
      </c>
      <c r="C27990">
        <v>2.2038340000000001</v>
      </c>
      <c r="D27990">
        <v>-0.36684367000000001</v>
      </c>
      <c r="E27990">
        <v>2.1320117000000001</v>
      </c>
      <c r="F27990">
        <f t="shared" si="874"/>
        <v>0.24487044444444445</v>
      </c>
      <c r="G27990">
        <f t="shared" si="875"/>
        <v>2.1071545679012345</v>
      </c>
    </row>
    <row r="27991" spans="1:7" x14ac:dyDescent="0.3">
      <c r="A27991">
        <v>279.85998749732897</v>
      </c>
      <c r="B27991">
        <v>172.64913999999999</v>
      </c>
      <c r="C27991">
        <v>2.2038473999999999</v>
      </c>
      <c r="D27991">
        <v>-0.42544100000000001</v>
      </c>
      <c r="E27991">
        <v>2.1314704</v>
      </c>
      <c r="F27991">
        <f t="shared" si="874"/>
        <v>0.24487193333333332</v>
      </c>
      <c r="G27991">
        <f t="shared" si="875"/>
        <v>2.1066135802469135</v>
      </c>
    </row>
    <row r="27992" spans="1:7" x14ac:dyDescent="0.3">
      <c r="A27992">
        <v>279.86999726295397</v>
      </c>
      <c r="B27992">
        <v>172.60151999999999</v>
      </c>
      <c r="C27992">
        <v>2.2038739999999999</v>
      </c>
      <c r="D27992">
        <v>-0.48403832000000002</v>
      </c>
      <c r="E27992">
        <v>2.1308824999999998</v>
      </c>
      <c r="F27992">
        <f t="shared" si="874"/>
        <v>0.24487488888888886</v>
      </c>
      <c r="G27992">
        <f t="shared" si="875"/>
        <v>2.1060256790123457</v>
      </c>
    </row>
    <row r="27993" spans="1:7" x14ac:dyDescent="0.3">
      <c r="A27993">
        <v>279.88000702857897</v>
      </c>
      <c r="B27993">
        <v>172.63771</v>
      </c>
      <c r="C27993">
        <v>2.204234</v>
      </c>
      <c r="D27993">
        <v>-0.19593482000000001</v>
      </c>
      <c r="E27993">
        <v>2.1313295000000001</v>
      </c>
      <c r="F27993">
        <f t="shared" si="874"/>
        <v>0.2449148888888889</v>
      </c>
      <c r="G27993">
        <f t="shared" si="875"/>
        <v>2.1064724691358023</v>
      </c>
    </row>
    <row r="27994" spans="1:7" x14ac:dyDescent="0.3">
      <c r="A27994">
        <v>279.88998627662602</v>
      </c>
      <c r="B27994">
        <v>172.76915</v>
      </c>
      <c r="C27994">
        <v>2.2044206000000002</v>
      </c>
      <c r="D27994">
        <v>-7.6298599999999994E-2</v>
      </c>
      <c r="E27994">
        <v>2.1329522000000001</v>
      </c>
      <c r="F27994">
        <f t="shared" si="874"/>
        <v>0.24493562222222223</v>
      </c>
      <c r="G27994">
        <f t="shared" si="875"/>
        <v>2.108095185185185</v>
      </c>
    </row>
    <row r="27995" spans="1:7" x14ac:dyDescent="0.3">
      <c r="A27995">
        <v>279.90011811256397</v>
      </c>
      <c r="B27995">
        <v>172.88344000000001</v>
      </c>
      <c r="C27995">
        <v>2.2043404999999998</v>
      </c>
      <c r="D27995">
        <v>-0.23499970000000001</v>
      </c>
      <c r="E27995">
        <v>2.1343632000000001</v>
      </c>
      <c r="F27995">
        <f t="shared" si="874"/>
        <v>0.2449267222222222</v>
      </c>
      <c r="G27995">
        <f t="shared" si="875"/>
        <v>2.1095061728395064</v>
      </c>
    </row>
    <row r="27996" spans="1:7" x14ac:dyDescent="0.3">
      <c r="A27996">
        <v>279.91012787818897</v>
      </c>
      <c r="B27996">
        <v>172.83392000000001</v>
      </c>
      <c r="C27996">
        <v>2.2043273000000001</v>
      </c>
      <c r="D27996">
        <v>-0.35097358000000001</v>
      </c>
      <c r="E27996">
        <v>2.1337519</v>
      </c>
      <c r="F27996">
        <f t="shared" si="874"/>
        <v>0.24492525555555555</v>
      </c>
      <c r="G27996">
        <f t="shared" si="875"/>
        <v>2.108894814814815</v>
      </c>
    </row>
    <row r="27997" spans="1:7" x14ac:dyDescent="0.3">
      <c r="A27997">
        <v>279.91998505592301</v>
      </c>
      <c r="B27997">
        <v>172.77867000000001</v>
      </c>
      <c r="C27997">
        <v>2.2043404999999998</v>
      </c>
      <c r="D27997">
        <v>-0.40957090000000002</v>
      </c>
      <c r="E27997">
        <v>2.1330697999999999</v>
      </c>
      <c r="F27997">
        <f t="shared" si="874"/>
        <v>0.2449267222222222</v>
      </c>
      <c r="G27997">
        <f t="shared" si="875"/>
        <v>2.1082127160493829</v>
      </c>
    </row>
    <row r="27998" spans="1:7" x14ac:dyDescent="0.3">
      <c r="A27998">
        <v>279.92999482154801</v>
      </c>
      <c r="B27998">
        <v>172.69866999999999</v>
      </c>
      <c r="C27998">
        <v>2.2043404999999998</v>
      </c>
      <c r="D27998">
        <v>-0.49746689999999999</v>
      </c>
      <c r="E27998">
        <v>2.132082</v>
      </c>
      <c r="F27998">
        <f t="shared" si="874"/>
        <v>0.2449267222222222</v>
      </c>
      <c r="G27998">
        <f t="shared" si="875"/>
        <v>2.107225061728395</v>
      </c>
    </row>
    <row r="27999" spans="1:7" x14ac:dyDescent="0.3">
      <c r="A27999">
        <v>279.94000458717301</v>
      </c>
      <c r="B27999">
        <v>172.64723000000001</v>
      </c>
      <c r="C27999">
        <v>2.2046869999999998</v>
      </c>
      <c r="D27999">
        <v>-0.21180493</v>
      </c>
      <c r="E27999">
        <v>2.1314470000000001</v>
      </c>
      <c r="F27999">
        <f t="shared" si="874"/>
        <v>0.2449652222222222</v>
      </c>
      <c r="G27999">
        <f t="shared" si="875"/>
        <v>2.1065900000000002</v>
      </c>
    </row>
    <row r="28000" spans="1:7" x14ac:dyDescent="0.3">
      <c r="A28000">
        <v>279.95001435279801</v>
      </c>
      <c r="B28000">
        <v>172.80534</v>
      </c>
      <c r="C28000">
        <v>2.2049805999999998</v>
      </c>
      <c r="D28000">
        <v>5.4934993000000003E-3</v>
      </c>
      <c r="E28000">
        <v>2.1333989999999998</v>
      </c>
      <c r="F28000">
        <f t="shared" si="874"/>
        <v>0.24499784444444442</v>
      </c>
      <c r="G28000">
        <f t="shared" si="875"/>
        <v>2.1085419753086421</v>
      </c>
    </row>
    <row r="28001" spans="1:7" x14ac:dyDescent="0.3">
      <c r="A28001">
        <v>279.959993600845</v>
      </c>
      <c r="B28001">
        <v>172.89868000000001</v>
      </c>
      <c r="C28001">
        <v>2.2049539999999999</v>
      </c>
      <c r="D28001">
        <v>-0.11048037600000001</v>
      </c>
      <c r="E28001">
        <v>2.1345513</v>
      </c>
      <c r="F28001">
        <f t="shared" si="874"/>
        <v>0.24499488888888887</v>
      </c>
      <c r="G28001">
        <f t="shared" si="875"/>
        <v>2.1096943209876544</v>
      </c>
    </row>
    <row r="28002" spans="1:7" x14ac:dyDescent="0.3">
      <c r="A28002">
        <v>279.97000336647</v>
      </c>
      <c r="B28002">
        <v>172.9025</v>
      </c>
      <c r="C28002">
        <v>2.2049406</v>
      </c>
      <c r="D28002">
        <v>-0.19837637</v>
      </c>
      <c r="E28002">
        <v>2.1345985000000001</v>
      </c>
      <c r="F28002">
        <f t="shared" si="874"/>
        <v>0.2449934</v>
      </c>
      <c r="G28002">
        <f t="shared" si="875"/>
        <v>2.1097414814814814</v>
      </c>
    </row>
    <row r="28003" spans="1:7" x14ac:dyDescent="0.3">
      <c r="A28003">
        <v>279.98013520240698</v>
      </c>
      <c r="B28003">
        <v>172.86821</v>
      </c>
      <c r="C28003">
        <v>2.2049669999999999</v>
      </c>
      <c r="D28003">
        <v>-0.25819448</v>
      </c>
      <c r="E28003">
        <v>2.1341749999999999</v>
      </c>
      <c r="F28003">
        <f t="shared" si="874"/>
        <v>0.24499633333333332</v>
      </c>
      <c r="G28003">
        <f t="shared" si="875"/>
        <v>2.109318148148148</v>
      </c>
    </row>
    <row r="28004" spans="1:7" x14ac:dyDescent="0.3">
      <c r="A28004">
        <v>279.98999238014198</v>
      </c>
      <c r="B28004">
        <v>172.77867000000001</v>
      </c>
      <c r="C28004">
        <v>2.2049669999999999</v>
      </c>
      <c r="D28004">
        <v>-0.34609046999999998</v>
      </c>
      <c r="E28004">
        <v>2.1330697999999999</v>
      </c>
      <c r="F28004">
        <f t="shared" si="874"/>
        <v>0.24499633333333332</v>
      </c>
      <c r="G28004">
        <f t="shared" si="875"/>
        <v>2.1082127160493829</v>
      </c>
    </row>
    <row r="28005" spans="1:7" x14ac:dyDescent="0.3">
      <c r="A28005">
        <v>280.00012421607897</v>
      </c>
      <c r="B28005">
        <v>172.72533999999999</v>
      </c>
      <c r="C28005">
        <v>2.2049669999999999</v>
      </c>
      <c r="D28005">
        <v>-0.41933712000000001</v>
      </c>
      <c r="E28005">
        <v>2.1324114999999999</v>
      </c>
      <c r="F28005">
        <f t="shared" si="874"/>
        <v>0.24499633333333332</v>
      </c>
      <c r="G28005">
        <f t="shared" si="875"/>
        <v>2.1075543209876542</v>
      </c>
    </row>
    <row r="28006" spans="1:7" x14ac:dyDescent="0.3">
      <c r="A28006">
        <v>280.01013398170397</v>
      </c>
      <c r="B28006">
        <v>172.63579999999999</v>
      </c>
      <c r="C28006">
        <v>2.2050339999999999</v>
      </c>
      <c r="D28006">
        <v>-0.45229809999999998</v>
      </c>
      <c r="E28006">
        <v>2.1313059999999999</v>
      </c>
      <c r="F28006">
        <f t="shared" si="874"/>
        <v>0.24500377777777776</v>
      </c>
      <c r="G28006">
        <f t="shared" si="875"/>
        <v>2.1064488888888886</v>
      </c>
    </row>
    <row r="28007" spans="1:7" x14ac:dyDescent="0.3">
      <c r="A28007">
        <v>280.01999115943897</v>
      </c>
      <c r="B28007">
        <v>172.64534</v>
      </c>
      <c r="C28007">
        <v>2.2054336000000001</v>
      </c>
      <c r="D28007">
        <v>-9.5831044000000004E-2</v>
      </c>
      <c r="E28007">
        <v>2.1314237</v>
      </c>
      <c r="F28007">
        <f t="shared" si="874"/>
        <v>0.24504817777777779</v>
      </c>
      <c r="G28007">
        <f t="shared" si="875"/>
        <v>2.1065666666666667</v>
      </c>
    </row>
    <row r="28008" spans="1:7" x14ac:dyDescent="0.3">
      <c r="A28008">
        <v>280.03012299537602</v>
      </c>
      <c r="B28008">
        <v>172.85487000000001</v>
      </c>
      <c r="C28008">
        <v>2.2056205000000002</v>
      </c>
      <c r="D28008">
        <v>2.6246719000000002E-2</v>
      </c>
      <c r="E28008">
        <v>2.1340105999999999</v>
      </c>
      <c r="F28008">
        <f t="shared" si="874"/>
        <v>0.24506894444444446</v>
      </c>
      <c r="G28008">
        <f t="shared" si="875"/>
        <v>2.1091534567901236</v>
      </c>
    </row>
    <row r="28009" spans="1:7" x14ac:dyDescent="0.3">
      <c r="A28009">
        <v>280.04013276100102</v>
      </c>
      <c r="B28009">
        <v>172.90629999999999</v>
      </c>
      <c r="C28009">
        <v>2.2055535000000002</v>
      </c>
      <c r="D28009">
        <v>-0.1422206</v>
      </c>
      <c r="E28009">
        <v>2.1346452</v>
      </c>
      <c r="F28009">
        <f t="shared" si="874"/>
        <v>0.24506150000000002</v>
      </c>
      <c r="G28009">
        <f t="shared" si="875"/>
        <v>2.1097883950617282</v>
      </c>
    </row>
    <row r="28010" spans="1:7" x14ac:dyDescent="0.3">
      <c r="A28010">
        <v>280.049989938735</v>
      </c>
      <c r="B28010">
        <v>172.91392999999999</v>
      </c>
      <c r="C28010">
        <v>2.2055671000000001</v>
      </c>
      <c r="D28010">
        <v>-0.20081793000000001</v>
      </c>
      <c r="E28010">
        <v>2.1347396000000001</v>
      </c>
      <c r="F28010">
        <f t="shared" si="874"/>
        <v>0.24506301111111112</v>
      </c>
      <c r="G28010">
        <f t="shared" si="875"/>
        <v>2.1098825925925926</v>
      </c>
    </row>
    <row r="28011" spans="1:7" x14ac:dyDescent="0.3">
      <c r="A28011">
        <v>280.05999970436</v>
      </c>
      <c r="B28011">
        <v>172.80725000000001</v>
      </c>
      <c r="C28011">
        <v>2.2055804999999999</v>
      </c>
      <c r="D28011">
        <v>-0.27528535999999998</v>
      </c>
      <c r="E28011">
        <v>2.1334225999999998</v>
      </c>
      <c r="F28011">
        <f t="shared" si="874"/>
        <v>0.24506449999999999</v>
      </c>
      <c r="G28011">
        <f t="shared" si="875"/>
        <v>2.1085655555555558</v>
      </c>
    </row>
    <row r="28012" spans="1:7" x14ac:dyDescent="0.3">
      <c r="A28012">
        <v>280.070009469985</v>
      </c>
      <c r="B28012">
        <v>172.74248</v>
      </c>
      <c r="C28012">
        <v>2.2055804999999999</v>
      </c>
      <c r="D28012">
        <v>-0.36318135000000001</v>
      </c>
      <c r="E28012">
        <v>2.1326230000000002</v>
      </c>
      <c r="F28012">
        <f t="shared" si="874"/>
        <v>0.24506449999999999</v>
      </c>
      <c r="G28012">
        <f t="shared" si="875"/>
        <v>2.1077659259259258</v>
      </c>
    </row>
    <row r="28013" spans="1:7" x14ac:dyDescent="0.3">
      <c r="A28013">
        <v>280.07998871803198</v>
      </c>
      <c r="B28013">
        <v>172.70058</v>
      </c>
      <c r="C28013">
        <v>2.2055935999999998</v>
      </c>
      <c r="D28013">
        <v>-0.42299944</v>
      </c>
      <c r="E28013">
        <v>2.1321056</v>
      </c>
      <c r="F28013">
        <f t="shared" si="874"/>
        <v>0.24506595555555555</v>
      </c>
      <c r="G28013">
        <f t="shared" si="875"/>
        <v>2.1072486419753087</v>
      </c>
    </row>
    <row r="28014" spans="1:7" x14ac:dyDescent="0.3">
      <c r="A28014">
        <v>280.09012055397</v>
      </c>
      <c r="B28014">
        <v>172.58438000000001</v>
      </c>
      <c r="C28014">
        <v>2.2056602999999999</v>
      </c>
      <c r="D28014">
        <v>-0.45596045000000002</v>
      </c>
      <c r="E28014">
        <v>2.1306712999999999</v>
      </c>
      <c r="F28014">
        <f t="shared" si="874"/>
        <v>0.24507336666666665</v>
      </c>
      <c r="G28014">
        <f t="shared" si="875"/>
        <v>2.1058140740740741</v>
      </c>
    </row>
    <row r="28015" spans="1:7" x14ac:dyDescent="0.3">
      <c r="A28015">
        <v>280.10000824928198</v>
      </c>
      <c r="B28015">
        <v>172.64343</v>
      </c>
      <c r="C28015">
        <v>2.2060336999999999</v>
      </c>
      <c r="D28015">
        <v>-0.1422206</v>
      </c>
      <c r="E28015">
        <v>2.1314000000000002</v>
      </c>
      <c r="F28015">
        <f t="shared" si="874"/>
        <v>0.24511485555555554</v>
      </c>
      <c r="G28015">
        <f t="shared" si="875"/>
        <v>2.106543086419753</v>
      </c>
    </row>
    <row r="28016" spans="1:7" x14ac:dyDescent="0.3">
      <c r="A28016">
        <v>280.10998749732897</v>
      </c>
      <c r="B28016">
        <v>172.7901</v>
      </c>
      <c r="C28016">
        <v>2.2061269999999999</v>
      </c>
      <c r="D28016">
        <v>-0.11780504</v>
      </c>
      <c r="E28016">
        <v>2.1332110000000002</v>
      </c>
      <c r="F28016">
        <f t="shared" si="874"/>
        <v>0.24512522222222222</v>
      </c>
      <c r="G28016">
        <f t="shared" si="875"/>
        <v>2.1083538271604936</v>
      </c>
    </row>
    <row r="28017" spans="1:7" x14ac:dyDescent="0.3">
      <c r="A28017">
        <v>280.12011933326698</v>
      </c>
      <c r="B28017">
        <v>172.82438999999999</v>
      </c>
      <c r="C28017">
        <v>2.2060469999999999</v>
      </c>
      <c r="D28017">
        <v>-0.28993469999999999</v>
      </c>
      <c r="E28017">
        <v>2.1336339999999998</v>
      </c>
      <c r="F28017">
        <f t="shared" si="874"/>
        <v>0.24511633333333332</v>
      </c>
      <c r="G28017">
        <f t="shared" si="875"/>
        <v>2.108777160493827</v>
      </c>
    </row>
    <row r="28018" spans="1:7" x14ac:dyDescent="0.3">
      <c r="A28018">
        <v>280.13012909889198</v>
      </c>
      <c r="B28018">
        <v>172.78630000000001</v>
      </c>
      <c r="C28018">
        <v>2.2060469999999999</v>
      </c>
      <c r="D28018">
        <v>-0.36196055999999999</v>
      </c>
      <c r="E28018">
        <v>2.1331639999999998</v>
      </c>
      <c r="F28018">
        <f t="shared" si="874"/>
        <v>0.24511633333333332</v>
      </c>
      <c r="G28018">
        <f t="shared" si="875"/>
        <v>2.1083069135802468</v>
      </c>
    </row>
    <row r="28019" spans="1:7" x14ac:dyDescent="0.3">
      <c r="A28019">
        <v>280.13998627662602</v>
      </c>
      <c r="B28019">
        <v>172.69866999999999</v>
      </c>
      <c r="C28019">
        <v>2.2060469999999999</v>
      </c>
      <c r="D28019">
        <v>-0.44985655000000002</v>
      </c>
      <c r="E28019">
        <v>2.132082</v>
      </c>
      <c r="F28019">
        <f t="shared" si="874"/>
        <v>0.24511633333333332</v>
      </c>
      <c r="G28019">
        <f t="shared" si="875"/>
        <v>2.107225061728395</v>
      </c>
    </row>
    <row r="28020" spans="1:7" x14ac:dyDescent="0.3">
      <c r="A28020">
        <v>280.14999604225102</v>
      </c>
      <c r="B28020">
        <v>172.65486000000001</v>
      </c>
      <c r="C28020">
        <v>2.2061269999999999</v>
      </c>
      <c r="D28020">
        <v>-0.45473965999999999</v>
      </c>
      <c r="E28020">
        <v>2.1315412999999999</v>
      </c>
      <c r="F28020">
        <f t="shared" si="874"/>
        <v>0.24512522222222222</v>
      </c>
      <c r="G28020">
        <f t="shared" si="875"/>
        <v>2.1066841975308641</v>
      </c>
    </row>
    <row r="28021" spans="1:7" x14ac:dyDescent="0.3">
      <c r="A28021">
        <v>280.16000580787602</v>
      </c>
      <c r="B28021">
        <v>172.65676999999999</v>
      </c>
      <c r="C28021">
        <v>2.2065136000000001</v>
      </c>
      <c r="D28021">
        <v>-0.12635049000000001</v>
      </c>
      <c r="E28021">
        <v>2.1315648999999999</v>
      </c>
      <c r="F28021">
        <f t="shared" si="874"/>
        <v>0.24516817777777777</v>
      </c>
      <c r="G28021">
        <f t="shared" si="875"/>
        <v>2.1067077777777778</v>
      </c>
    </row>
    <row r="28022" spans="1:7" x14ac:dyDescent="0.3">
      <c r="A28022">
        <v>280.17013764381397</v>
      </c>
      <c r="B28022">
        <v>172.80343999999999</v>
      </c>
      <c r="C28022">
        <v>2.2066202000000001</v>
      </c>
      <c r="D28022">
        <v>-0.10193493000000001</v>
      </c>
      <c r="E28022">
        <v>2.1333753999999998</v>
      </c>
      <c r="F28022">
        <f t="shared" si="874"/>
        <v>0.24518002222222224</v>
      </c>
      <c r="G28022">
        <f t="shared" si="875"/>
        <v>2.1085185185185185</v>
      </c>
    </row>
    <row r="28023" spans="1:7" x14ac:dyDescent="0.3">
      <c r="A28023">
        <v>280.17999482154801</v>
      </c>
      <c r="B28023">
        <v>172.83771999999999</v>
      </c>
      <c r="C28023">
        <v>2.2065668000000001</v>
      </c>
      <c r="D28023">
        <v>-0.23133736999999999</v>
      </c>
      <c r="E28023">
        <v>2.1337988000000001</v>
      </c>
      <c r="F28023">
        <f t="shared" si="874"/>
        <v>0.24517408888888889</v>
      </c>
      <c r="G28023">
        <f t="shared" si="875"/>
        <v>2.1089417283950618</v>
      </c>
    </row>
    <row r="28024" spans="1:7" x14ac:dyDescent="0.3">
      <c r="A28024">
        <v>280.190126657485</v>
      </c>
      <c r="B28024">
        <v>172.7901</v>
      </c>
      <c r="C28024">
        <v>2.2065801999999999</v>
      </c>
      <c r="D28024">
        <v>-0.30580479999999999</v>
      </c>
      <c r="E28024">
        <v>2.1332110000000002</v>
      </c>
      <c r="F28024">
        <f t="shared" si="874"/>
        <v>0.24517557777777776</v>
      </c>
      <c r="G28024">
        <f t="shared" si="875"/>
        <v>2.1083538271604936</v>
      </c>
    </row>
    <row r="28025" spans="1:7" x14ac:dyDescent="0.3">
      <c r="A28025">
        <v>280.20013642311</v>
      </c>
      <c r="B28025">
        <v>172.77867000000001</v>
      </c>
      <c r="C28025">
        <v>2.2065801999999999</v>
      </c>
      <c r="D28025">
        <v>-0.39370077999999997</v>
      </c>
      <c r="E28025">
        <v>2.1330697999999999</v>
      </c>
      <c r="F28025">
        <f t="shared" si="874"/>
        <v>0.24517557777777776</v>
      </c>
      <c r="G28025">
        <f t="shared" si="875"/>
        <v>2.1082127160493829</v>
      </c>
    </row>
    <row r="28026" spans="1:7" x14ac:dyDescent="0.3">
      <c r="A28026">
        <v>280.209993600845</v>
      </c>
      <c r="B28026">
        <v>172.68915000000001</v>
      </c>
      <c r="C28026">
        <v>2.2065934999999999</v>
      </c>
      <c r="D28026">
        <v>-0.45229809999999998</v>
      </c>
      <c r="E28026">
        <v>2.1319647000000002</v>
      </c>
      <c r="F28026">
        <f t="shared" si="874"/>
        <v>0.24517705555555555</v>
      </c>
      <c r="G28026">
        <f t="shared" si="875"/>
        <v>2.1071075308641976</v>
      </c>
    </row>
    <row r="28027" spans="1:7" x14ac:dyDescent="0.3">
      <c r="A28027">
        <v>280.22012543678198</v>
      </c>
      <c r="B28027">
        <v>172.64152999999999</v>
      </c>
      <c r="C28027">
        <v>2.2068732</v>
      </c>
      <c r="D28027">
        <v>-0.27650613000000002</v>
      </c>
      <c r="E28027">
        <v>2.1313767000000001</v>
      </c>
      <c r="F28027">
        <f t="shared" si="874"/>
        <v>0.24520813333333333</v>
      </c>
      <c r="G28027">
        <f t="shared" si="875"/>
        <v>2.1065196296296294</v>
      </c>
    </row>
    <row r="28028" spans="1:7" x14ac:dyDescent="0.3">
      <c r="A28028">
        <v>280.23013520240698</v>
      </c>
      <c r="B28028">
        <v>172.7901</v>
      </c>
      <c r="C28028">
        <v>2.20722</v>
      </c>
      <c r="D28028">
        <v>2.5025940999999999E-2</v>
      </c>
      <c r="E28028">
        <v>2.1332110000000002</v>
      </c>
      <c r="F28028">
        <f t="shared" si="874"/>
        <v>0.24524666666666667</v>
      </c>
      <c r="G28028">
        <f t="shared" si="875"/>
        <v>2.1083538271604936</v>
      </c>
    </row>
    <row r="28029" spans="1:7" x14ac:dyDescent="0.3">
      <c r="A28029">
        <v>280.23999238014198</v>
      </c>
      <c r="B28029">
        <v>172.91202000000001</v>
      </c>
      <c r="C28029">
        <v>2.2072600000000002</v>
      </c>
      <c r="D28029">
        <v>-6.7142770000000003E-3</v>
      </c>
      <c r="E28029">
        <v>2.1347160000000001</v>
      </c>
      <c r="F28029">
        <f t="shared" si="874"/>
        <v>0.24525111111111114</v>
      </c>
      <c r="G28029">
        <f t="shared" si="875"/>
        <v>2.1098590123456793</v>
      </c>
    </row>
    <row r="28030" spans="1:7" x14ac:dyDescent="0.3">
      <c r="A28030">
        <v>280.25012421607897</v>
      </c>
      <c r="B28030">
        <v>173.00917000000001</v>
      </c>
      <c r="C28030">
        <v>2.2072332000000001</v>
      </c>
      <c r="D28030">
        <v>-0.12268815</v>
      </c>
      <c r="E28030">
        <v>2.1359154999999999</v>
      </c>
      <c r="F28030">
        <f t="shared" si="874"/>
        <v>0.24524813333333334</v>
      </c>
      <c r="G28030">
        <f t="shared" si="875"/>
        <v>2.1110583950617285</v>
      </c>
    </row>
    <row r="28031" spans="1:7" x14ac:dyDescent="0.3">
      <c r="A28031">
        <v>280.26013398170397</v>
      </c>
      <c r="B28031">
        <v>172.94059999999999</v>
      </c>
      <c r="C28031">
        <v>2.2072600000000002</v>
      </c>
      <c r="D28031">
        <v>-0.16785692999999999</v>
      </c>
      <c r="E28031">
        <v>2.1350690000000001</v>
      </c>
      <c r="F28031">
        <f t="shared" si="874"/>
        <v>0.24525111111111114</v>
      </c>
      <c r="G28031">
        <f t="shared" si="875"/>
        <v>2.1102118518518518</v>
      </c>
    </row>
    <row r="28032" spans="1:7" x14ac:dyDescent="0.3">
      <c r="A28032">
        <v>280.27011322975102</v>
      </c>
      <c r="B28032">
        <v>172.88344000000001</v>
      </c>
      <c r="C28032">
        <v>2.2072600000000002</v>
      </c>
      <c r="D28032">
        <v>-0.25575291999999999</v>
      </c>
      <c r="E28032">
        <v>2.1343632000000001</v>
      </c>
      <c r="F28032">
        <f t="shared" si="874"/>
        <v>0.24525111111111114</v>
      </c>
      <c r="G28032">
        <f t="shared" si="875"/>
        <v>2.1095061728395064</v>
      </c>
    </row>
    <row r="28033" spans="1:7" x14ac:dyDescent="0.3">
      <c r="A28033">
        <v>280.28000092506397</v>
      </c>
      <c r="B28033">
        <v>172.84535</v>
      </c>
      <c r="C28033">
        <v>2.2072866000000002</v>
      </c>
      <c r="D28033">
        <v>-0.31435025</v>
      </c>
      <c r="E28033">
        <v>2.133893</v>
      </c>
      <c r="F28033">
        <f t="shared" si="874"/>
        <v>0.24525406666666669</v>
      </c>
      <c r="G28033">
        <f t="shared" si="875"/>
        <v>2.1090359259259257</v>
      </c>
    </row>
    <row r="28034" spans="1:7" x14ac:dyDescent="0.3">
      <c r="A28034">
        <v>280.29001069068897</v>
      </c>
      <c r="B28034">
        <v>172.75772000000001</v>
      </c>
      <c r="C28034">
        <v>2.2073534000000001</v>
      </c>
      <c r="D28034">
        <v>-0.31679180000000001</v>
      </c>
      <c r="E28034">
        <v>2.1328109999999998</v>
      </c>
      <c r="F28034">
        <f t="shared" si="874"/>
        <v>0.24526148888888891</v>
      </c>
      <c r="G28034">
        <f t="shared" si="875"/>
        <v>2.1079540740740743</v>
      </c>
    </row>
    <row r="28035" spans="1:7" x14ac:dyDescent="0.3">
      <c r="A28035">
        <v>280.30011200904801</v>
      </c>
      <c r="B28035">
        <v>172.7501</v>
      </c>
      <c r="C28035">
        <v>2.2074600000000002</v>
      </c>
      <c r="D28035">
        <v>-0.30580479999999999</v>
      </c>
      <c r="E28035">
        <v>2.1327170999999998</v>
      </c>
      <c r="F28035">
        <f t="shared" si="874"/>
        <v>0.24527333333333334</v>
      </c>
      <c r="G28035">
        <f t="shared" si="875"/>
        <v>2.1078600000000001</v>
      </c>
    </row>
    <row r="28036" spans="1:7" x14ac:dyDescent="0.3">
      <c r="A28036">
        <v>280.30999970436</v>
      </c>
      <c r="B28036">
        <v>172.70438999999999</v>
      </c>
      <c r="C28036">
        <v>2.2075398000000002</v>
      </c>
      <c r="D28036">
        <v>-0.29481780000000002</v>
      </c>
      <c r="E28036">
        <v>2.1321528000000001</v>
      </c>
      <c r="F28036">
        <f t="shared" si="874"/>
        <v>0.24528220000000001</v>
      </c>
      <c r="G28036">
        <f t="shared" si="875"/>
        <v>2.1072956790123456</v>
      </c>
    </row>
    <row r="28037" spans="1:7" x14ac:dyDescent="0.3">
      <c r="A28037">
        <v>280.320009469985</v>
      </c>
      <c r="B28037">
        <v>172.70819</v>
      </c>
      <c r="C28037">
        <v>2.2075931999999998</v>
      </c>
      <c r="D28037">
        <v>-0.31435025</v>
      </c>
      <c r="E28037">
        <v>2.1321995</v>
      </c>
      <c r="F28037">
        <f t="shared" si="874"/>
        <v>0.24528813333333332</v>
      </c>
      <c r="G28037">
        <f t="shared" si="875"/>
        <v>2.1073425925925924</v>
      </c>
    </row>
    <row r="28038" spans="1:7" x14ac:dyDescent="0.3">
      <c r="A28038">
        <v>280.330110788345</v>
      </c>
      <c r="B28038">
        <v>172.71771000000001</v>
      </c>
      <c r="C28038">
        <v>2.2076332999999999</v>
      </c>
      <c r="D28038">
        <v>-0.3607398</v>
      </c>
      <c r="E28038">
        <v>2.132317</v>
      </c>
      <c r="F28038">
        <f t="shared" ref="F28038:F28101" si="876">C28038/9</f>
        <v>0.24529258888888889</v>
      </c>
      <c r="G28038">
        <f t="shared" ref="G28038:G28101" si="877">(B28038-$B$5)/81</f>
        <v>2.1074601234567902</v>
      </c>
    </row>
    <row r="28039" spans="1:7" x14ac:dyDescent="0.3">
      <c r="A28039">
        <v>280.33999848365698</v>
      </c>
      <c r="B28039">
        <v>172.64343</v>
      </c>
      <c r="C28039">
        <v>2.2076465999999999</v>
      </c>
      <c r="D28039">
        <v>-0.41933712000000001</v>
      </c>
      <c r="E28039">
        <v>2.1314000000000002</v>
      </c>
      <c r="F28039">
        <f t="shared" si="876"/>
        <v>0.24529406666666664</v>
      </c>
      <c r="G28039">
        <f t="shared" si="877"/>
        <v>2.106543086419753</v>
      </c>
    </row>
    <row r="28040" spans="1:7" x14ac:dyDescent="0.3">
      <c r="A28040">
        <v>280.350130319595</v>
      </c>
      <c r="B28040">
        <v>172.63579999999999</v>
      </c>
      <c r="C28040">
        <v>2.2076733000000002</v>
      </c>
      <c r="D28040">
        <v>-0.47793445000000001</v>
      </c>
      <c r="E28040">
        <v>2.1313059999999999</v>
      </c>
      <c r="F28040">
        <f t="shared" si="876"/>
        <v>0.24529703333333336</v>
      </c>
      <c r="G28040">
        <f t="shared" si="877"/>
        <v>2.1064488888888886</v>
      </c>
    </row>
    <row r="28041" spans="1:7" x14ac:dyDescent="0.3">
      <c r="A28041">
        <v>280.35998749732897</v>
      </c>
      <c r="B28041">
        <v>172.60915</v>
      </c>
      <c r="C28041">
        <v>2.2079797000000001</v>
      </c>
      <c r="D28041">
        <v>-0.27528535999999998</v>
      </c>
      <c r="E28041">
        <v>2.1309770000000001</v>
      </c>
      <c r="F28041">
        <f t="shared" si="876"/>
        <v>0.2453310777777778</v>
      </c>
      <c r="G28041">
        <f t="shared" si="877"/>
        <v>2.1061198765432096</v>
      </c>
    </row>
    <row r="28042" spans="1:7" x14ac:dyDescent="0.3">
      <c r="A28042">
        <v>280.36999726295397</v>
      </c>
      <c r="B28042">
        <v>172.792</v>
      </c>
      <c r="C28042">
        <v>2.2082462</v>
      </c>
      <c r="D28042">
        <v>-4.4558383999999999E-2</v>
      </c>
      <c r="E28042">
        <v>2.1332342999999998</v>
      </c>
      <c r="F28042">
        <f t="shared" si="876"/>
        <v>0.2453606888888889</v>
      </c>
      <c r="G28042">
        <f t="shared" si="877"/>
        <v>2.1083772839506172</v>
      </c>
    </row>
    <row r="28043" spans="1:7" x14ac:dyDescent="0.3">
      <c r="A28043">
        <v>280.38012909889198</v>
      </c>
      <c r="B28043">
        <v>172.91583</v>
      </c>
      <c r="C28043">
        <v>2.2081930000000001</v>
      </c>
      <c r="D28043">
        <v>-0.18861015</v>
      </c>
      <c r="E28043">
        <v>2.134763</v>
      </c>
      <c r="F28043">
        <f t="shared" si="876"/>
        <v>0.24535477777777778</v>
      </c>
      <c r="G28043">
        <f t="shared" si="877"/>
        <v>2.1099060493827162</v>
      </c>
    </row>
    <row r="28044" spans="1:7" x14ac:dyDescent="0.3">
      <c r="A28044">
        <v>280.38998627662602</v>
      </c>
      <c r="B28044">
        <v>172.89296999999999</v>
      </c>
      <c r="C28044">
        <v>2.2081531999999999</v>
      </c>
      <c r="D28044">
        <v>-0.31679180000000001</v>
      </c>
      <c r="E28044">
        <v>2.1344810000000001</v>
      </c>
      <c r="F28044">
        <f t="shared" si="876"/>
        <v>0.24535035555555554</v>
      </c>
      <c r="G28044">
        <f t="shared" si="877"/>
        <v>2.1096238271604939</v>
      </c>
    </row>
    <row r="28045" spans="1:7" x14ac:dyDescent="0.3">
      <c r="A28045">
        <v>280.40011811256397</v>
      </c>
      <c r="B28045">
        <v>172.85677999999999</v>
      </c>
      <c r="C28045">
        <v>2.2081664000000001</v>
      </c>
      <c r="D28045">
        <v>-0.3766099</v>
      </c>
      <c r="E28045">
        <v>2.1340341999999999</v>
      </c>
      <c r="F28045">
        <f t="shared" si="876"/>
        <v>0.24535182222222224</v>
      </c>
      <c r="G28045">
        <f t="shared" si="877"/>
        <v>2.1091770370370369</v>
      </c>
    </row>
    <row r="28046" spans="1:7" x14ac:dyDescent="0.3">
      <c r="A28046">
        <v>280.41012787818897</v>
      </c>
      <c r="B28046">
        <v>172.75962999999999</v>
      </c>
      <c r="C28046">
        <v>2.2081664000000001</v>
      </c>
      <c r="D28046">
        <v>-0.46450587999999998</v>
      </c>
      <c r="E28046">
        <v>2.1328347000000001</v>
      </c>
      <c r="F28046">
        <f t="shared" si="876"/>
        <v>0.24535182222222224</v>
      </c>
      <c r="G28046">
        <f t="shared" si="877"/>
        <v>2.1079776543209876</v>
      </c>
    </row>
    <row r="28047" spans="1:7" x14ac:dyDescent="0.3">
      <c r="A28047">
        <v>280.42013764381397</v>
      </c>
      <c r="B28047">
        <v>172.69296</v>
      </c>
      <c r="C28047">
        <v>2.2083929000000002</v>
      </c>
      <c r="D28047">
        <v>-0.32777879999999998</v>
      </c>
      <c r="E28047">
        <v>2.1320117000000001</v>
      </c>
      <c r="F28047">
        <f t="shared" si="876"/>
        <v>0.24537698888888893</v>
      </c>
      <c r="G28047">
        <f t="shared" si="877"/>
        <v>2.1071545679012345</v>
      </c>
    </row>
    <row r="28048" spans="1:7" x14ac:dyDescent="0.3">
      <c r="A28048">
        <v>280.42999482154801</v>
      </c>
      <c r="B28048">
        <v>172.80534</v>
      </c>
      <c r="C28048">
        <v>2.208793</v>
      </c>
      <c r="D28048">
        <v>2.8688274E-2</v>
      </c>
      <c r="E28048">
        <v>2.1333989999999998</v>
      </c>
      <c r="F28048">
        <f t="shared" si="876"/>
        <v>0.24542144444444444</v>
      </c>
      <c r="G28048">
        <f t="shared" si="877"/>
        <v>2.1085419753086421</v>
      </c>
    </row>
    <row r="28049" spans="1:7" x14ac:dyDescent="0.3">
      <c r="A28049">
        <v>280.44000458717301</v>
      </c>
      <c r="B28049">
        <v>172.95773</v>
      </c>
      <c r="C28049">
        <v>2.2088462999999998</v>
      </c>
      <c r="D28049">
        <v>-1.8311664000000001E-3</v>
      </c>
      <c r="E28049">
        <v>2.1352804000000001</v>
      </c>
      <c r="F28049">
        <f t="shared" si="876"/>
        <v>0.24542736666666665</v>
      </c>
      <c r="G28049">
        <f t="shared" si="877"/>
        <v>2.1104233333333333</v>
      </c>
    </row>
    <row r="28050" spans="1:7" x14ac:dyDescent="0.3">
      <c r="A28050">
        <v>280.45013642311</v>
      </c>
      <c r="B28050">
        <v>173.03583</v>
      </c>
      <c r="C28050">
        <v>2.208793</v>
      </c>
      <c r="D28050">
        <v>-0.13123360000000001</v>
      </c>
      <c r="E28050">
        <v>2.1362443</v>
      </c>
      <c r="F28050">
        <f t="shared" si="876"/>
        <v>0.24542144444444444</v>
      </c>
      <c r="G28050">
        <f t="shared" si="877"/>
        <v>2.1113875308641976</v>
      </c>
    </row>
    <row r="28051" spans="1:7" x14ac:dyDescent="0.3">
      <c r="A28051">
        <v>280.46011567115698</v>
      </c>
      <c r="B28051">
        <v>172.98059000000001</v>
      </c>
      <c r="C28051">
        <v>2.2088193999999999</v>
      </c>
      <c r="D28051">
        <v>-0.19105169999999999</v>
      </c>
      <c r="E28051">
        <v>2.1355624</v>
      </c>
      <c r="F28051">
        <f t="shared" si="876"/>
        <v>0.24542437777777776</v>
      </c>
      <c r="G28051">
        <f t="shared" si="877"/>
        <v>2.1107055555555556</v>
      </c>
    </row>
    <row r="28052" spans="1:7" x14ac:dyDescent="0.3">
      <c r="A28052">
        <v>280.47000336647</v>
      </c>
      <c r="B28052">
        <v>172.90819999999999</v>
      </c>
      <c r="C28052">
        <v>2.2088329999999998</v>
      </c>
      <c r="D28052">
        <v>-0.26429835000000002</v>
      </c>
      <c r="E28052">
        <v>2.1346688</v>
      </c>
      <c r="F28052">
        <f t="shared" si="876"/>
        <v>0.24542588888888886</v>
      </c>
      <c r="G28052">
        <f t="shared" si="877"/>
        <v>2.1098118518518518</v>
      </c>
    </row>
    <row r="28053" spans="1:7" x14ac:dyDescent="0.3">
      <c r="A28053">
        <v>280.48013520240698</v>
      </c>
      <c r="B28053">
        <v>172.82820000000001</v>
      </c>
      <c r="C28053">
        <v>2.2088462999999998</v>
      </c>
      <c r="D28053">
        <v>-0.32289568000000002</v>
      </c>
      <c r="E28053">
        <v>2.1336813000000001</v>
      </c>
      <c r="F28053">
        <f t="shared" si="876"/>
        <v>0.24542736666666665</v>
      </c>
      <c r="G28053">
        <f t="shared" si="877"/>
        <v>2.1088241975308644</v>
      </c>
    </row>
    <row r="28054" spans="1:7" x14ac:dyDescent="0.3">
      <c r="A28054">
        <v>280.48999238014198</v>
      </c>
      <c r="B28054">
        <v>172.72914</v>
      </c>
      <c r="C28054">
        <v>2.2088863999999999</v>
      </c>
      <c r="D28054">
        <v>-0.36928523000000002</v>
      </c>
      <c r="E28054">
        <v>2.1324581999999999</v>
      </c>
      <c r="F28054">
        <f t="shared" si="876"/>
        <v>0.24543182222222221</v>
      </c>
      <c r="G28054">
        <f t="shared" si="877"/>
        <v>2.1076012345679014</v>
      </c>
    </row>
    <row r="28055" spans="1:7" x14ac:dyDescent="0.3">
      <c r="A28055">
        <v>280.50000214576698</v>
      </c>
      <c r="B28055">
        <v>172.73486</v>
      </c>
      <c r="C28055">
        <v>2.2089663000000002</v>
      </c>
      <c r="D28055">
        <v>-0.35707745000000002</v>
      </c>
      <c r="E28055">
        <v>2.1325289999999999</v>
      </c>
      <c r="F28055">
        <f t="shared" si="876"/>
        <v>0.24544070000000001</v>
      </c>
      <c r="G28055">
        <f t="shared" si="877"/>
        <v>2.1076718518518516</v>
      </c>
    </row>
    <row r="28056" spans="1:7" x14ac:dyDescent="0.3">
      <c r="A28056">
        <v>280.51001191139198</v>
      </c>
      <c r="B28056">
        <v>172.71199999999999</v>
      </c>
      <c r="C28056">
        <v>2.2090995000000002</v>
      </c>
      <c r="D28056">
        <v>-0.30336322999999998</v>
      </c>
      <c r="E28056">
        <v>2.1322467000000001</v>
      </c>
      <c r="F28056">
        <f t="shared" si="876"/>
        <v>0.24545550000000002</v>
      </c>
      <c r="G28056">
        <f t="shared" si="877"/>
        <v>2.1073896296296293</v>
      </c>
    </row>
    <row r="28057" spans="1:7" x14ac:dyDescent="0.3">
      <c r="A28057">
        <v>280.52011322975102</v>
      </c>
      <c r="B28057">
        <v>172.73867999999999</v>
      </c>
      <c r="C28057">
        <v>2.2092328000000001</v>
      </c>
      <c r="D28057">
        <v>-0.24964902999999999</v>
      </c>
      <c r="E28057">
        <v>2.1325759999999998</v>
      </c>
      <c r="F28057">
        <f t="shared" si="876"/>
        <v>0.24547031111111112</v>
      </c>
      <c r="G28057">
        <f t="shared" si="877"/>
        <v>2.107719012345679</v>
      </c>
    </row>
    <row r="28058" spans="1:7" x14ac:dyDescent="0.3">
      <c r="A28058">
        <v>280.53012299537602</v>
      </c>
      <c r="B28058">
        <v>172.82059000000001</v>
      </c>
      <c r="C28058">
        <v>2.2093394000000002</v>
      </c>
      <c r="D28058">
        <v>-0.21180493</v>
      </c>
      <c r="E28058">
        <v>2.1335874000000001</v>
      </c>
      <c r="F28058">
        <f t="shared" si="876"/>
        <v>0.24548215555555558</v>
      </c>
      <c r="G28058">
        <f t="shared" si="877"/>
        <v>2.1087302469135802</v>
      </c>
    </row>
    <row r="28059" spans="1:7" x14ac:dyDescent="0.3">
      <c r="A28059">
        <v>280.54001069068897</v>
      </c>
      <c r="B28059">
        <v>172.80915999999999</v>
      </c>
      <c r="C28059">
        <v>2.2093927999999998</v>
      </c>
      <c r="D28059">
        <v>-0.24354513999999999</v>
      </c>
      <c r="E28059">
        <v>2.1334461999999998</v>
      </c>
      <c r="F28059">
        <f t="shared" si="876"/>
        <v>0.24548808888888887</v>
      </c>
      <c r="G28059">
        <f t="shared" si="877"/>
        <v>2.1085891358024691</v>
      </c>
    </row>
    <row r="28060" spans="1:7" x14ac:dyDescent="0.3">
      <c r="A28060">
        <v>280.549989938735</v>
      </c>
      <c r="B28060">
        <v>172.82059000000001</v>
      </c>
      <c r="C28060">
        <v>2.209406</v>
      </c>
      <c r="D28060">
        <v>-0.31801256999999999</v>
      </c>
      <c r="E28060">
        <v>2.1335874000000001</v>
      </c>
      <c r="F28060">
        <f t="shared" si="876"/>
        <v>0.24548955555555554</v>
      </c>
      <c r="G28060">
        <f t="shared" si="877"/>
        <v>2.1087302469135802</v>
      </c>
    </row>
    <row r="28061" spans="1:7" x14ac:dyDescent="0.3">
      <c r="A28061">
        <v>280.56012177467301</v>
      </c>
      <c r="B28061">
        <v>172.76154</v>
      </c>
      <c r="C28061">
        <v>2.2094195000000001</v>
      </c>
      <c r="D28061">
        <v>-0.3766099</v>
      </c>
      <c r="E28061">
        <v>2.1328583000000001</v>
      </c>
      <c r="F28061">
        <f t="shared" si="876"/>
        <v>0.24549105555555556</v>
      </c>
      <c r="G28061">
        <f t="shared" si="877"/>
        <v>2.1080012345679013</v>
      </c>
    </row>
    <row r="28062" spans="1:7" x14ac:dyDescent="0.3">
      <c r="A28062">
        <v>280.57013154029801</v>
      </c>
      <c r="B28062">
        <v>172.68724</v>
      </c>
      <c r="C28062">
        <v>2.2094592999999998</v>
      </c>
      <c r="D28062">
        <v>-0.42177868000000002</v>
      </c>
      <c r="E28062">
        <v>2.1319409999999999</v>
      </c>
      <c r="F28062">
        <f t="shared" si="876"/>
        <v>0.24549547777777775</v>
      </c>
      <c r="G28062">
        <f t="shared" si="877"/>
        <v>2.1070839506172838</v>
      </c>
    </row>
    <row r="28063" spans="1:7" x14ac:dyDescent="0.3">
      <c r="A28063">
        <v>280.580110788345</v>
      </c>
      <c r="B28063">
        <v>172.67008999999999</v>
      </c>
      <c r="C28063">
        <v>2.2095259999999999</v>
      </c>
      <c r="D28063">
        <v>-0.43642799999999998</v>
      </c>
      <c r="E28063">
        <v>2.1317290999999998</v>
      </c>
      <c r="F28063">
        <f t="shared" si="876"/>
        <v>0.24550288888888888</v>
      </c>
      <c r="G28063">
        <f t="shared" si="877"/>
        <v>2.106872222222222</v>
      </c>
    </row>
    <row r="28064" spans="1:7" x14ac:dyDescent="0.3">
      <c r="A28064">
        <v>280.58999848365698</v>
      </c>
      <c r="B28064">
        <v>172.61676</v>
      </c>
      <c r="C28064">
        <v>2.2095927999999998</v>
      </c>
      <c r="D28064">
        <v>-0.43886956999999999</v>
      </c>
      <c r="E28064">
        <v>2.1310709000000001</v>
      </c>
      <c r="F28064">
        <f t="shared" si="876"/>
        <v>0.2455103111111111</v>
      </c>
      <c r="G28064">
        <f t="shared" si="877"/>
        <v>2.1062138271604938</v>
      </c>
    </row>
    <row r="28065" spans="1:7" x14ac:dyDescent="0.3">
      <c r="A28065">
        <v>280.600130319595</v>
      </c>
      <c r="B28065">
        <v>172.63579999999999</v>
      </c>
      <c r="C28065">
        <v>2.2096727</v>
      </c>
      <c r="D28065">
        <v>-0.44253187999999999</v>
      </c>
      <c r="E28065">
        <v>2.1313059999999999</v>
      </c>
      <c r="F28065">
        <f t="shared" si="876"/>
        <v>0.24551918888888891</v>
      </c>
      <c r="G28065">
        <f t="shared" si="877"/>
        <v>2.1064488888888886</v>
      </c>
    </row>
    <row r="28066" spans="1:7" x14ac:dyDescent="0.3">
      <c r="A28066">
        <v>280.60998749732897</v>
      </c>
      <c r="B28066">
        <v>172.60723999999999</v>
      </c>
      <c r="C28066">
        <v>2.2097929000000001</v>
      </c>
      <c r="D28066">
        <v>-0.38881767</v>
      </c>
      <c r="E28066">
        <v>2.1309532999999998</v>
      </c>
      <c r="F28066">
        <f t="shared" si="876"/>
        <v>0.24553254444444444</v>
      </c>
      <c r="G28066">
        <f t="shared" si="877"/>
        <v>2.1060962962962964</v>
      </c>
    </row>
    <row r="28067" spans="1:7" x14ac:dyDescent="0.3">
      <c r="A28067">
        <v>280.61999726295397</v>
      </c>
      <c r="B28067">
        <v>172.71582000000001</v>
      </c>
      <c r="C28067">
        <v>2.2101660000000001</v>
      </c>
      <c r="D28067">
        <v>-8.8506379999999996E-2</v>
      </c>
      <c r="E28067">
        <v>2.1322939999999999</v>
      </c>
      <c r="F28067">
        <f t="shared" si="876"/>
        <v>0.24557400000000001</v>
      </c>
      <c r="G28067">
        <f t="shared" si="877"/>
        <v>2.1074367901234567</v>
      </c>
    </row>
    <row r="28068" spans="1:7" x14ac:dyDescent="0.3">
      <c r="A28068">
        <v>280.63000702857897</v>
      </c>
      <c r="B28068">
        <v>172.93487999999999</v>
      </c>
      <c r="C28068">
        <v>2.2102458</v>
      </c>
      <c r="D28068">
        <v>-9.2168710000000001E-2</v>
      </c>
      <c r="E28068">
        <v>2.134998</v>
      </c>
      <c r="F28068">
        <f t="shared" si="876"/>
        <v>0.24558286666666668</v>
      </c>
      <c r="G28068">
        <f t="shared" si="877"/>
        <v>2.1101412345679011</v>
      </c>
    </row>
    <row r="28069" spans="1:7" x14ac:dyDescent="0.3">
      <c r="A28069">
        <v>280.64013886451698</v>
      </c>
      <c r="B28069">
        <v>172.91963000000001</v>
      </c>
      <c r="C28069">
        <v>2.2101793000000001</v>
      </c>
      <c r="D28069">
        <v>-0.23744125999999999</v>
      </c>
      <c r="E28069">
        <v>2.1348099999999999</v>
      </c>
      <c r="F28069">
        <f t="shared" si="876"/>
        <v>0.24557547777777777</v>
      </c>
      <c r="G28069">
        <f t="shared" si="877"/>
        <v>2.109952962962963</v>
      </c>
    </row>
    <row r="28070" spans="1:7" x14ac:dyDescent="0.3">
      <c r="A28070">
        <v>280.64999604225102</v>
      </c>
      <c r="B28070">
        <v>172.89677</v>
      </c>
      <c r="C28070">
        <v>2.2101923999999999</v>
      </c>
      <c r="D28070">
        <v>-0.31068790000000002</v>
      </c>
      <c r="E28070">
        <v>2.1345277</v>
      </c>
      <c r="F28070">
        <f t="shared" si="876"/>
        <v>0.24557693333333333</v>
      </c>
      <c r="G28070">
        <f t="shared" si="877"/>
        <v>2.1096707407407407</v>
      </c>
    </row>
    <row r="28071" spans="1:7" x14ac:dyDescent="0.3">
      <c r="A28071">
        <v>280.66000580787602</v>
      </c>
      <c r="B28071">
        <v>172.83963</v>
      </c>
      <c r="C28071">
        <v>2.2101923999999999</v>
      </c>
      <c r="D28071">
        <v>-0.38393455999999998</v>
      </c>
      <c r="E28071">
        <v>2.1338222</v>
      </c>
      <c r="F28071">
        <f t="shared" si="876"/>
        <v>0.24557693333333333</v>
      </c>
      <c r="G28071">
        <f t="shared" si="877"/>
        <v>2.1089653086419751</v>
      </c>
    </row>
    <row r="28072" spans="1:7" x14ac:dyDescent="0.3">
      <c r="A28072">
        <v>280.67013764381397</v>
      </c>
      <c r="B28072">
        <v>172.76534000000001</v>
      </c>
      <c r="C28072">
        <v>2.2102059999999999</v>
      </c>
      <c r="D28072">
        <v>-0.45840199999999998</v>
      </c>
      <c r="E28072">
        <v>2.1329050000000001</v>
      </c>
      <c r="F28072">
        <f t="shared" si="876"/>
        <v>0.24557844444444443</v>
      </c>
      <c r="G28072">
        <f t="shared" si="877"/>
        <v>2.1080481481481481</v>
      </c>
    </row>
    <row r="28073" spans="1:7" x14ac:dyDescent="0.3">
      <c r="A28073">
        <v>280.68011689186</v>
      </c>
      <c r="B28073">
        <v>172.75962999999999</v>
      </c>
      <c r="C28073">
        <v>2.2105792000000002</v>
      </c>
      <c r="D28073">
        <v>-0.18738937</v>
      </c>
      <c r="E28073">
        <v>2.1328347000000001</v>
      </c>
      <c r="F28073">
        <f t="shared" si="876"/>
        <v>0.24561991111111114</v>
      </c>
      <c r="G28073">
        <f t="shared" si="877"/>
        <v>2.1079776543209876</v>
      </c>
    </row>
    <row r="28074" spans="1:7" x14ac:dyDescent="0.3">
      <c r="A28074">
        <v>280.690126657485</v>
      </c>
      <c r="B28074">
        <v>172.93106</v>
      </c>
      <c r="C28074">
        <v>2.2108724</v>
      </c>
      <c r="D28074">
        <v>5.6766160000000003E-2</v>
      </c>
      <c r="E28074">
        <v>2.134951</v>
      </c>
      <c r="F28074">
        <f t="shared" si="876"/>
        <v>0.24565248888888888</v>
      </c>
      <c r="G28074">
        <f t="shared" si="877"/>
        <v>2.1100940740740741</v>
      </c>
    </row>
    <row r="28075" spans="1:7" x14ac:dyDescent="0.3">
      <c r="A28075">
        <v>280.70013642311</v>
      </c>
      <c r="B28075">
        <v>173.12345999999999</v>
      </c>
      <c r="C28075">
        <v>2.2108857999999998</v>
      </c>
      <c r="D28075">
        <v>-1.8311664000000001E-3</v>
      </c>
      <c r="E28075">
        <v>2.1373262</v>
      </c>
      <c r="F28075">
        <f t="shared" si="876"/>
        <v>0.24565397777777775</v>
      </c>
      <c r="G28075">
        <f t="shared" si="877"/>
        <v>2.1124693827160494</v>
      </c>
    </row>
    <row r="28076" spans="1:7" x14ac:dyDescent="0.3">
      <c r="A28076">
        <v>280.71011567115698</v>
      </c>
      <c r="B28076">
        <v>173.09870000000001</v>
      </c>
      <c r="C28076">
        <v>2.2108724</v>
      </c>
      <c r="D28076">
        <v>-0.10315571</v>
      </c>
      <c r="E28076">
        <v>2.1370206</v>
      </c>
      <c r="F28076">
        <f t="shared" si="876"/>
        <v>0.24565248888888888</v>
      </c>
      <c r="G28076">
        <f t="shared" si="877"/>
        <v>2.112163703703704</v>
      </c>
    </row>
    <row r="28077" spans="1:7" x14ac:dyDescent="0.3">
      <c r="A28077">
        <v>280.72000336647</v>
      </c>
      <c r="B28077">
        <v>173.05107000000001</v>
      </c>
      <c r="C28077">
        <v>2.2108857999999998</v>
      </c>
      <c r="D28077">
        <v>-0.16175303999999999</v>
      </c>
      <c r="E28077">
        <v>2.1364326</v>
      </c>
      <c r="F28077">
        <f t="shared" si="876"/>
        <v>0.24565397777777775</v>
      </c>
      <c r="G28077">
        <f t="shared" si="877"/>
        <v>2.1115756790123457</v>
      </c>
    </row>
    <row r="28078" spans="1:7" x14ac:dyDescent="0.3">
      <c r="A28078">
        <v>280.73013520240698</v>
      </c>
      <c r="B28078">
        <v>172.98631</v>
      </c>
      <c r="C28078">
        <v>2.2109125000000001</v>
      </c>
      <c r="D28078">
        <v>-0.22035036999999999</v>
      </c>
      <c r="E28078">
        <v>2.1356332</v>
      </c>
      <c r="F28078">
        <f t="shared" si="876"/>
        <v>0.24565694444444444</v>
      </c>
      <c r="G28078">
        <f t="shared" si="877"/>
        <v>2.1107761728395062</v>
      </c>
    </row>
    <row r="28079" spans="1:7" x14ac:dyDescent="0.3">
      <c r="A28079">
        <v>280.73999238014198</v>
      </c>
      <c r="B28079">
        <v>172.90440000000001</v>
      </c>
      <c r="C28079">
        <v>2.2109656000000002</v>
      </c>
      <c r="D28079">
        <v>-0.23866203</v>
      </c>
      <c r="E28079">
        <v>2.1346219999999998</v>
      </c>
      <c r="F28079">
        <f t="shared" si="876"/>
        <v>0.24566284444444447</v>
      </c>
      <c r="G28079">
        <f t="shared" si="877"/>
        <v>2.1097649382716051</v>
      </c>
    </row>
    <row r="28080" spans="1:7" x14ac:dyDescent="0.3">
      <c r="A28080">
        <v>280.75000214576698</v>
      </c>
      <c r="B28080">
        <v>172.90819999999999</v>
      </c>
      <c r="C28080">
        <v>2.2110723999999999</v>
      </c>
      <c r="D28080">
        <v>-0.21302570000000001</v>
      </c>
      <c r="E28080">
        <v>2.1346688</v>
      </c>
      <c r="F28080">
        <f t="shared" si="876"/>
        <v>0.24567471111111111</v>
      </c>
      <c r="G28080">
        <f t="shared" si="877"/>
        <v>2.1098118518518518</v>
      </c>
    </row>
    <row r="28081" spans="1:7" x14ac:dyDescent="0.3">
      <c r="A28081">
        <v>280.76001191139198</v>
      </c>
      <c r="B28081">
        <v>172.87963999999999</v>
      </c>
      <c r="C28081">
        <v>2.2111923999999998</v>
      </c>
      <c r="D28081">
        <v>-0.17396081999999999</v>
      </c>
      <c r="E28081">
        <v>2.1343162000000002</v>
      </c>
      <c r="F28081">
        <f t="shared" si="876"/>
        <v>0.24568804444444442</v>
      </c>
      <c r="G28081">
        <f t="shared" si="877"/>
        <v>2.1094592592592591</v>
      </c>
    </row>
    <row r="28082" spans="1:7" x14ac:dyDescent="0.3">
      <c r="A28082">
        <v>280.77011322975102</v>
      </c>
      <c r="B28082">
        <v>172.90629999999999</v>
      </c>
      <c r="C28082">
        <v>2.2112856000000001</v>
      </c>
      <c r="D28082">
        <v>-0.15076603999999999</v>
      </c>
      <c r="E28082">
        <v>2.1346452</v>
      </c>
      <c r="F28082">
        <f t="shared" si="876"/>
        <v>0.24569840000000001</v>
      </c>
      <c r="G28082">
        <f t="shared" si="877"/>
        <v>2.1097883950617282</v>
      </c>
    </row>
    <row r="28083" spans="1:7" x14ac:dyDescent="0.3">
      <c r="A28083">
        <v>280.78012299537602</v>
      </c>
      <c r="B28083">
        <v>172.92725999999999</v>
      </c>
      <c r="C28083">
        <v>2.2113255999999999</v>
      </c>
      <c r="D28083">
        <v>-0.19593482000000001</v>
      </c>
      <c r="E28083">
        <v>2.1349041</v>
      </c>
      <c r="F28083">
        <f t="shared" si="876"/>
        <v>0.24570284444444443</v>
      </c>
      <c r="G28083">
        <f t="shared" si="877"/>
        <v>2.1100471604938269</v>
      </c>
    </row>
    <row r="28084" spans="1:7" x14ac:dyDescent="0.3">
      <c r="A28084">
        <v>280.79001069068897</v>
      </c>
      <c r="B28084">
        <v>172.87963999999999</v>
      </c>
      <c r="C28084">
        <v>2.2113523000000002</v>
      </c>
      <c r="D28084">
        <v>-0.25453213000000002</v>
      </c>
      <c r="E28084">
        <v>2.1343162000000002</v>
      </c>
      <c r="F28084">
        <f t="shared" si="876"/>
        <v>0.24570581111111112</v>
      </c>
      <c r="G28084">
        <f t="shared" si="877"/>
        <v>2.1094592592592591</v>
      </c>
    </row>
    <row r="28085" spans="1:7" x14ac:dyDescent="0.3">
      <c r="A28085">
        <v>280.799989938735</v>
      </c>
      <c r="B28085">
        <v>172.88916</v>
      </c>
      <c r="C28085">
        <v>2.2113923999999998</v>
      </c>
      <c r="D28085">
        <v>-0.28627235000000001</v>
      </c>
      <c r="E28085">
        <v>2.1344337000000002</v>
      </c>
      <c r="F28085">
        <f t="shared" si="876"/>
        <v>0.24571026666666665</v>
      </c>
      <c r="G28085">
        <f t="shared" si="877"/>
        <v>2.109576790123457</v>
      </c>
    </row>
    <row r="28086" spans="1:7" x14ac:dyDescent="0.3">
      <c r="A28086">
        <v>280.81012177467301</v>
      </c>
      <c r="B28086">
        <v>172.80915999999999</v>
      </c>
      <c r="C28086">
        <v>2.2114590000000001</v>
      </c>
      <c r="D28086">
        <v>-0.30458403000000001</v>
      </c>
      <c r="E28086">
        <v>2.1334461999999998</v>
      </c>
      <c r="F28086">
        <f t="shared" si="876"/>
        <v>0.24571766666666667</v>
      </c>
      <c r="G28086">
        <f t="shared" si="877"/>
        <v>2.1085891358024691</v>
      </c>
    </row>
    <row r="28087" spans="1:7" x14ac:dyDescent="0.3">
      <c r="A28087">
        <v>280.820009469985</v>
      </c>
      <c r="B28087">
        <v>172.80153000000001</v>
      </c>
      <c r="C28087">
        <v>2.2115257000000001</v>
      </c>
      <c r="D28087">
        <v>-0.32289568000000002</v>
      </c>
      <c r="E28087">
        <v>2.1333517999999998</v>
      </c>
      <c r="F28087">
        <f t="shared" si="876"/>
        <v>0.2457250777777778</v>
      </c>
      <c r="G28087">
        <f t="shared" si="877"/>
        <v>2.1084949382716052</v>
      </c>
    </row>
    <row r="28088" spans="1:7" x14ac:dyDescent="0.3">
      <c r="A28088">
        <v>280.830110788345</v>
      </c>
      <c r="B28088">
        <v>172.78440000000001</v>
      </c>
      <c r="C28088">
        <v>2.211579</v>
      </c>
      <c r="D28088">
        <v>-0.35341513000000002</v>
      </c>
      <c r="E28088">
        <v>2.1331403</v>
      </c>
      <c r="F28088">
        <f t="shared" si="876"/>
        <v>0.245731</v>
      </c>
      <c r="G28088">
        <f t="shared" si="877"/>
        <v>2.1082834567901236</v>
      </c>
    </row>
    <row r="28089" spans="1:7" x14ac:dyDescent="0.3">
      <c r="A28089">
        <v>280.83999848365698</v>
      </c>
      <c r="B28089">
        <v>172.76344</v>
      </c>
      <c r="C28089">
        <v>2.2116055000000001</v>
      </c>
      <c r="D28089">
        <v>-0.39858389999999999</v>
      </c>
      <c r="E28089">
        <v>2.1328819000000001</v>
      </c>
      <c r="F28089">
        <f t="shared" si="876"/>
        <v>0.24573394444444446</v>
      </c>
      <c r="G28089">
        <f t="shared" si="877"/>
        <v>2.1080246913580245</v>
      </c>
    </row>
    <row r="28090" spans="1:7" x14ac:dyDescent="0.3">
      <c r="A28090">
        <v>280.85000824928198</v>
      </c>
      <c r="B28090">
        <v>172.76154</v>
      </c>
      <c r="C28090">
        <v>2.2116456000000002</v>
      </c>
      <c r="D28090">
        <v>-0.43154490000000001</v>
      </c>
      <c r="E28090">
        <v>2.1328583000000001</v>
      </c>
      <c r="F28090">
        <f t="shared" si="876"/>
        <v>0.24573840000000002</v>
      </c>
      <c r="G28090">
        <f t="shared" si="877"/>
        <v>2.1080012345679013</v>
      </c>
    </row>
    <row r="28091" spans="1:7" x14ac:dyDescent="0.3">
      <c r="A28091">
        <v>280.86014008522</v>
      </c>
      <c r="B28091">
        <v>172.68532999999999</v>
      </c>
      <c r="C28091">
        <v>2.2117789000000001</v>
      </c>
      <c r="D28091">
        <v>-0.40957090000000002</v>
      </c>
      <c r="E28091">
        <v>2.1319175000000001</v>
      </c>
      <c r="F28091">
        <f t="shared" si="876"/>
        <v>0.24575321111111112</v>
      </c>
      <c r="G28091">
        <f t="shared" si="877"/>
        <v>2.1070603703703701</v>
      </c>
    </row>
    <row r="28092" spans="1:7" x14ac:dyDescent="0.3">
      <c r="A28092">
        <v>280.87011933326698</v>
      </c>
      <c r="B28092">
        <v>172.78249</v>
      </c>
      <c r="C28092">
        <v>2.2121786999999999</v>
      </c>
      <c r="D28092">
        <v>-6.7753160000000007E-2</v>
      </c>
      <c r="E28092">
        <v>2.1331169999999999</v>
      </c>
      <c r="F28092">
        <f t="shared" si="876"/>
        <v>0.24579763333333332</v>
      </c>
      <c r="G28092">
        <f t="shared" si="877"/>
        <v>2.1082598765432099</v>
      </c>
    </row>
    <row r="28093" spans="1:7" x14ac:dyDescent="0.3">
      <c r="A28093">
        <v>280.88012909889198</v>
      </c>
      <c r="B28093">
        <v>172.99202</v>
      </c>
      <c r="C28093">
        <v>2.2122320000000002</v>
      </c>
      <c r="D28093">
        <v>-7.2636270000000003E-2</v>
      </c>
      <c r="E28093">
        <v>2.1357035999999998</v>
      </c>
      <c r="F28093">
        <f t="shared" si="876"/>
        <v>0.24580355555555558</v>
      </c>
      <c r="G28093">
        <f t="shared" si="877"/>
        <v>2.1108466666666668</v>
      </c>
    </row>
    <row r="28094" spans="1:7" x14ac:dyDescent="0.3">
      <c r="A28094">
        <v>280.89013886451698</v>
      </c>
      <c r="B28094">
        <v>172.99583000000001</v>
      </c>
      <c r="C28094">
        <v>2.2121656000000001</v>
      </c>
      <c r="D28094">
        <v>-0.23133736999999999</v>
      </c>
      <c r="E28094">
        <v>2.1357507999999998</v>
      </c>
      <c r="F28094">
        <f t="shared" si="876"/>
        <v>0.24579617777777779</v>
      </c>
      <c r="G28094">
        <f t="shared" si="877"/>
        <v>2.1108937037037037</v>
      </c>
    </row>
    <row r="28095" spans="1:7" x14ac:dyDescent="0.3">
      <c r="A28095">
        <v>280.90011811256397</v>
      </c>
      <c r="B28095">
        <v>172.97677999999999</v>
      </c>
      <c r="C28095">
        <v>2.2121786999999999</v>
      </c>
      <c r="D28095">
        <v>-0.30458403000000001</v>
      </c>
      <c r="E28095">
        <v>2.1355154999999999</v>
      </c>
      <c r="F28095">
        <f t="shared" si="876"/>
        <v>0.24579763333333332</v>
      </c>
      <c r="G28095">
        <f t="shared" si="877"/>
        <v>2.1106585185185183</v>
      </c>
    </row>
    <row r="28096" spans="1:7" x14ac:dyDescent="0.3">
      <c r="A28096">
        <v>280.91000580787602</v>
      </c>
      <c r="B28096">
        <v>172.88344000000001</v>
      </c>
      <c r="C28096">
        <v>2.2121786999999999</v>
      </c>
      <c r="D28096">
        <v>-0.37783067999999997</v>
      </c>
      <c r="E28096">
        <v>2.1343632000000001</v>
      </c>
      <c r="F28096">
        <f t="shared" si="876"/>
        <v>0.24579763333333332</v>
      </c>
      <c r="G28096">
        <f t="shared" si="877"/>
        <v>2.1095061728395064</v>
      </c>
    </row>
    <row r="28097" spans="1:7" x14ac:dyDescent="0.3">
      <c r="A28097">
        <v>280.91998505592301</v>
      </c>
      <c r="B28097">
        <v>172.82438999999999</v>
      </c>
      <c r="C28097">
        <v>2.2121919999999999</v>
      </c>
      <c r="D28097">
        <v>-0.45107733999999999</v>
      </c>
      <c r="E28097">
        <v>2.1336339999999998</v>
      </c>
      <c r="F28097">
        <f t="shared" si="876"/>
        <v>0.24579911111111111</v>
      </c>
      <c r="G28097">
        <f t="shared" si="877"/>
        <v>2.108777160493827</v>
      </c>
    </row>
    <row r="28098" spans="1:7" x14ac:dyDescent="0.3">
      <c r="A28098">
        <v>280.93011689186</v>
      </c>
      <c r="B28098">
        <v>172.78440000000001</v>
      </c>
      <c r="C28098">
        <v>2.2125119999999998</v>
      </c>
      <c r="D28098">
        <v>-0.19227248</v>
      </c>
      <c r="E28098">
        <v>2.1331403</v>
      </c>
      <c r="F28098">
        <f t="shared" si="876"/>
        <v>0.24583466666666665</v>
      </c>
      <c r="G28098">
        <f t="shared" si="877"/>
        <v>2.1082834567901236</v>
      </c>
    </row>
    <row r="28099" spans="1:7" x14ac:dyDescent="0.3">
      <c r="A28099">
        <v>280.940126657485</v>
      </c>
      <c r="B28099">
        <v>172.90440000000001</v>
      </c>
      <c r="C28099">
        <v>2.2128320000000001</v>
      </c>
      <c r="D28099">
        <v>5.188305E-2</v>
      </c>
      <c r="E28099">
        <v>2.1346219999999998</v>
      </c>
      <c r="F28099">
        <f t="shared" si="876"/>
        <v>0.24587022222222224</v>
      </c>
      <c r="G28099">
        <f t="shared" si="877"/>
        <v>2.1097649382716051</v>
      </c>
    </row>
    <row r="28100" spans="1:7" x14ac:dyDescent="0.3">
      <c r="A28100">
        <v>280.95013642311</v>
      </c>
      <c r="B28100">
        <v>173.05680000000001</v>
      </c>
      <c r="C28100">
        <v>2.2128052999999999</v>
      </c>
      <c r="D28100">
        <v>-6.2870049999999997E-2</v>
      </c>
      <c r="E28100">
        <v>2.1365031999999999</v>
      </c>
      <c r="F28100">
        <f t="shared" si="876"/>
        <v>0.24586725555555555</v>
      </c>
      <c r="G28100">
        <f t="shared" si="877"/>
        <v>2.1116464197530864</v>
      </c>
    </row>
    <row r="28101" spans="1:7" x14ac:dyDescent="0.3">
      <c r="A28101">
        <v>280.96011567115698</v>
      </c>
      <c r="B28101">
        <v>173.06630999999999</v>
      </c>
      <c r="C28101">
        <v>2.2127786</v>
      </c>
      <c r="D28101">
        <v>-0.16297381999999999</v>
      </c>
      <c r="E28101">
        <v>2.1366209999999999</v>
      </c>
      <c r="F28101">
        <f t="shared" si="876"/>
        <v>0.24586428888888889</v>
      </c>
      <c r="G28101">
        <f t="shared" si="877"/>
        <v>2.1117638271604937</v>
      </c>
    </row>
    <row r="28102" spans="1:7" x14ac:dyDescent="0.3">
      <c r="A28102">
        <v>280.97012543678198</v>
      </c>
      <c r="B28102">
        <v>173.00536</v>
      </c>
      <c r="C28102">
        <v>2.2128052999999999</v>
      </c>
      <c r="D28102">
        <v>-0.22157114999999999</v>
      </c>
      <c r="E28102">
        <v>2.1358682999999998</v>
      </c>
      <c r="F28102">
        <f t="shared" ref="F28102:F28165" si="878">C28102/9</f>
        <v>0.24586725555555555</v>
      </c>
      <c r="G28102">
        <f t="shared" ref="G28102:G28165" si="879">(B28102-$B$5)/81</f>
        <v>2.1110113580246912</v>
      </c>
    </row>
    <row r="28103" spans="1:7" x14ac:dyDescent="0.3">
      <c r="A28103">
        <v>280.980013132095</v>
      </c>
      <c r="B28103">
        <v>172.95392000000001</v>
      </c>
      <c r="C28103">
        <v>2.2128052999999999</v>
      </c>
      <c r="D28103">
        <v>-0.30946713999999997</v>
      </c>
      <c r="E28103">
        <v>2.1352332000000001</v>
      </c>
      <c r="F28103">
        <f t="shared" si="878"/>
        <v>0.24586725555555555</v>
      </c>
      <c r="G28103">
        <f t="shared" si="879"/>
        <v>2.1103762962962964</v>
      </c>
    </row>
    <row r="28104" spans="1:7" x14ac:dyDescent="0.3">
      <c r="A28104">
        <v>280.98999238014198</v>
      </c>
      <c r="B28104">
        <v>172.84535</v>
      </c>
      <c r="C28104">
        <v>2.2128185999999999</v>
      </c>
      <c r="D28104">
        <v>-0.36928523000000002</v>
      </c>
      <c r="E28104">
        <v>2.133893</v>
      </c>
      <c r="F28104">
        <f t="shared" si="878"/>
        <v>0.24586873333333331</v>
      </c>
      <c r="G28104">
        <f t="shared" si="879"/>
        <v>2.1090359259259257</v>
      </c>
    </row>
    <row r="28105" spans="1:7" x14ac:dyDescent="0.3">
      <c r="A28105">
        <v>281.00012421607897</v>
      </c>
      <c r="B28105">
        <v>172.81868</v>
      </c>
      <c r="C28105">
        <v>2.212872</v>
      </c>
      <c r="D28105">
        <v>-0.40102544000000001</v>
      </c>
      <c r="E28105">
        <v>2.1335638000000001</v>
      </c>
      <c r="F28105">
        <f t="shared" si="878"/>
        <v>0.24587466666666666</v>
      </c>
      <c r="G28105">
        <f t="shared" si="879"/>
        <v>2.1087066666666665</v>
      </c>
    </row>
    <row r="28106" spans="1:7" x14ac:dyDescent="0.3">
      <c r="A28106">
        <v>281.01001191139198</v>
      </c>
      <c r="B28106">
        <v>172.73867999999999</v>
      </c>
      <c r="C28106">
        <v>2.2129520999999999</v>
      </c>
      <c r="D28106">
        <v>-0.40224623999999998</v>
      </c>
      <c r="E28106">
        <v>2.1325759999999998</v>
      </c>
      <c r="F28106">
        <f t="shared" si="878"/>
        <v>0.24588356666666666</v>
      </c>
      <c r="G28106">
        <f t="shared" si="879"/>
        <v>2.107719012345679</v>
      </c>
    </row>
    <row r="28107" spans="1:7" x14ac:dyDescent="0.3">
      <c r="A28107">
        <v>281.02011322975102</v>
      </c>
      <c r="B28107">
        <v>172.71391</v>
      </c>
      <c r="C28107">
        <v>2.2130318</v>
      </c>
      <c r="D28107">
        <v>-0.39003845999999998</v>
      </c>
      <c r="E28107">
        <v>2.1322703000000001</v>
      </c>
      <c r="F28107">
        <f t="shared" si="878"/>
        <v>0.24589242222222221</v>
      </c>
      <c r="G28107">
        <f t="shared" si="879"/>
        <v>2.107413209876543</v>
      </c>
    </row>
    <row r="28108" spans="1:7" x14ac:dyDescent="0.3">
      <c r="A28108">
        <v>281.03000092506397</v>
      </c>
      <c r="B28108">
        <v>172.73677000000001</v>
      </c>
      <c r="C28108">
        <v>2.2131118999999999</v>
      </c>
      <c r="D28108">
        <v>-0.39370077999999997</v>
      </c>
      <c r="E28108">
        <v>2.1325525999999999</v>
      </c>
      <c r="F28108">
        <f t="shared" si="878"/>
        <v>0.24590132222222222</v>
      </c>
      <c r="G28108">
        <f t="shared" si="879"/>
        <v>2.1076954320987653</v>
      </c>
    </row>
    <row r="28109" spans="1:7" x14ac:dyDescent="0.3">
      <c r="A28109">
        <v>281.04001069068897</v>
      </c>
      <c r="B28109">
        <v>172.70058</v>
      </c>
      <c r="C28109">
        <v>2.2131786</v>
      </c>
      <c r="D28109">
        <v>-0.39858389999999999</v>
      </c>
      <c r="E28109">
        <v>2.1321056</v>
      </c>
      <c r="F28109">
        <f t="shared" si="878"/>
        <v>0.24590873333333332</v>
      </c>
      <c r="G28109">
        <f t="shared" si="879"/>
        <v>2.1072486419753087</v>
      </c>
    </row>
    <row r="28110" spans="1:7" x14ac:dyDescent="0.3">
      <c r="A28110">
        <v>281.05011200904801</v>
      </c>
      <c r="B28110">
        <v>172.71771000000001</v>
      </c>
      <c r="C28110">
        <v>2.2132049999999999</v>
      </c>
      <c r="D28110">
        <v>-0.45718122</v>
      </c>
      <c r="E28110">
        <v>2.132317</v>
      </c>
      <c r="F28110">
        <f t="shared" si="878"/>
        <v>0.24591166666666664</v>
      </c>
      <c r="G28110">
        <f t="shared" si="879"/>
        <v>2.1074601234567902</v>
      </c>
    </row>
    <row r="28111" spans="1:7" x14ac:dyDescent="0.3">
      <c r="A28111">
        <v>281.06012177467301</v>
      </c>
      <c r="B28111">
        <v>172.70819</v>
      </c>
      <c r="C28111">
        <v>2.2134852</v>
      </c>
      <c r="D28111">
        <v>-0.28261003000000001</v>
      </c>
      <c r="E28111">
        <v>2.1321995</v>
      </c>
      <c r="F28111">
        <f t="shared" si="878"/>
        <v>0.24594280000000002</v>
      </c>
      <c r="G28111">
        <f t="shared" si="879"/>
        <v>2.1073425925925924</v>
      </c>
    </row>
    <row r="28112" spans="1:7" x14ac:dyDescent="0.3">
      <c r="A28112">
        <v>281.070009469985</v>
      </c>
      <c r="B28112">
        <v>172.87011999999999</v>
      </c>
      <c r="C28112">
        <v>2.2137384</v>
      </c>
      <c r="D28112">
        <v>-6.5311599999999997E-2</v>
      </c>
      <c r="E28112">
        <v>2.1341986999999998</v>
      </c>
      <c r="F28112">
        <f t="shared" si="878"/>
        <v>0.24597093333333334</v>
      </c>
      <c r="G28112">
        <f t="shared" si="879"/>
        <v>2.1093417283950617</v>
      </c>
    </row>
    <row r="28113" spans="1:7" x14ac:dyDescent="0.3">
      <c r="A28113">
        <v>281.07998871803198</v>
      </c>
      <c r="B28113">
        <v>172.97488000000001</v>
      </c>
      <c r="C28113">
        <v>2.2136716999999999</v>
      </c>
      <c r="D28113">
        <v>-0.22279193</v>
      </c>
      <c r="E28113">
        <v>2.1354920000000002</v>
      </c>
      <c r="F28113">
        <f t="shared" si="878"/>
        <v>0.2459635222222222</v>
      </c>
      <c r="G28113">
        <f t="shared" si="879"/>
        <v>2.1106350617283951</v>
      </c>
    </row>
    <row r="28114" spans="1:7" x14ac:dyDescent="0.3">
      <c r="A28114">
        <v>281.09012055397</v>
      </c>
      <c r="B28114">
        <v>172.90629999999999</v>
      </c>
      <c r="C28114">
        <v>2.2136182999999998</v>
      </c>
      <c r="D28114">
        <v>-0.35097358000000001</v>
      </c>
      <c r="E28114">
        <v>2.1346452</v>
      </c>
      <c r="F28114">
        <f t="shared" si="878"/>
        <v>0.24595758888888886</v>
      </c>
      <c r="G28114">
        <f t="shared" si="879"/>
        <v>2.1097883950617282</v>
      </c>
    </row>
    <row r="28115" spans="1:7" x14ac:dyDescent="0.3">
      <c r="A28115">
        <v>281.10000824928198</v>
      </c>
      <c r="B28115">
        <v>172.88534999999999</v>
      </c>
      <c r="C28115">
        <v>2.2136182999999998</v>
      </c>
      <c r="D28115">
        <v>-0.43886956999999999</v>
      </c>
      <c r="E28115">
        <v>2.1343868000000001</v>
      </c>
      <c r="F28115">
        <f t="shared" si="878"/>
        <v>0.24595758888888886</v>
      </c>
      <c r="G28115">
        <f t="shared" si="879"/>
        <v>2.1095297530864197</v>
      </c>
    </row>
    <row r="28116" spans="1:7" x14ac:dyDescent="0.3">
      <c r="A28116">
        <v>281.10998749732897</v>
      </c>
      <c r="B28116">
        <v>172.76344</v>
      </c>
      <c r="C28116">
        <v>2.2138051999999999</v>
      </c>
      <c r="D28116">
        <v>-0.33266190000000001</v>
      </c>
      <c r="E28116">
        <v>2.1328819000000001</v>
      </c>
      <c r="F28116">
        <f t="shared" si="878"/>
        <v>0.24597835555555556</v>
      </c>
      <c r="G28116">
        <f t="shared" si="879"/>
        <v>2.1080246913580245</v>
      </c>
    </row>
    <row r="28117" spans="1:7" x14ac:dyDescent="0.3">
      <c r="A28117">
        <v>281.12011933326698</v>
      </c>
      <c r="B28117">
        <v>172.87011999999999</v>
      </c>
      <c r="C28117">
        <v>2.2140982</v>
      </c>
      <c r="D28117">
        <v>-0.10315571</v>
      </c>
      <c r="E28117">
        <v>2.1341986999999998</v>
      </c>
      <c r="F28117">
        <f t="shared" si="878"/>
        <v>0.24601091111111112</v>
      </c>
      <c r="G28117">
        <f t="shared" si="879"/>
        <v>2.1093417283950617</v>
      </c>
    </row>
    <row r="28118" spans="1:7" x14ac:dyDescent="0.3">
      <c r="A28118">
        <v>281.13000702857897</v>
      </c>
      <c r="B28118">
        <v>172.95203000000001</v>
      </c>
      <c r="C28118">
        <v>2.2140849</v>
      </c>
      <c r="D28118">
        <v>-0.20570104</v>
      </c>
      <c r="E28118">
        <v>2.1352099999999998</v>
      </c>
      <c r="F28118">
        <f t="shared" si="878"/>
        <v>0.24600943333333333</v>
      </c>
      <c r="G28118">
        <f t="shared" si="879"/>
        <v>2.1103529629629629</v>
      </c>
    </row>
    <row r="28119" spans="1:7" x14ac:dyDescent="0.3">
      <c r="A28119">
        <v>281.13998627662602</v>
      </c>
      <c r="B28119">
        <v>172.92153999999999</v>
      </c>
      <c r="C28119">
        <v>2.2140583999999999</v>
      </c>
      <c r="D28119">
        <v>-0.32167489999999999</v>
      </c>
      <c r="E28119">
        <v>2.1348335999999999</v>
      </c>
      <c r="F28119">
        <f t="shared" si="878"/>
        <v>0.24600648888888887</v>
      </c>
      <c r="G28119">
        <f t="shared" si="879"/>
        <v>2.1099765432098763</v>
      </c>
    </row>
    <row r="28120" spans="1:7" x14ac:dyDescent="0.3">
      <c r="A28120">
        <v>281.15011811256397</v>
      </c>
      <c r="B28120">
        <v>172.87963999999999</v>
      </c>
      <c r="C28120">
        <v>2.2140583999999999</v>
      </c>
      <c r="D28120">
        <v>-0.39492157</v>
      </c>
      <c r="E28120">
        <v>2.1343162000000002</v>
      </c>
      <c r="F28120">
        <f t="shared" si="878"/>
        <v>0.24600648888888887</v>
      </c>
      <c r="G28120">
        <f t="shared" si="879"/>
        <v>2.1094592592592591</v>
      </c>
    </row>
    <row r="28121" spans="1:7" x14ac:dyDescent="0.3">
      <c r="A28121">
        <v>281.16012787818897</v>
      </c>
      <c r="B28121">
        <v>172.78819999999999</v>
      </c>
      <c r="C28121">
        <v>2.2140849</v>
      </c>
      <c r="D28121">
        <v>-0.469389</v>
      </c>
      <c r="E28121">
        <v>2.1331872999999999</v>
      </c>
      <c r="F28121">
        <f t="shared" si="878"/>
        <v>0.24600943333333333</v>
      </c>
      <c r="G28121">
        <f t="shared" si="879"/>
        <v>2.1083303703703704</v>
      </c>
    </row>
    <row r="28122" spans="1:7" x14ac:dyDescent="0.3">
      <c r="A28122">
        <v>281.17013764381397</v>
      </c>
      <c r="B28122">
        <v>172.78819999999999</v>
      </c>
      <c r="C28122">
        <v>2.2144449000000002</v>
      </c>
      <c r="D28122">
        <v>-0.18372704000000001</v>
      </c>
      <c r="E28122">
        <v>2.1331872999999999</v>
      </c>
      <c r="F28122">
        <f t="shared" si="878"/>
        <v>0.24604943333333334</v>
      </c>
      <c r="G28122">
        <f t="shared" si="879"/>
        <v>2.1083303703703704</v>
      </c>
    </row>
    <row r="28123" spans="1:7" x14ac:dyDescent="0.3">
      <c r="A28123">
        <v>281.18011689186</v>
      </c>
      <c r="B28123">
        <v>172.95203000000001</v>
      </c>
      <c r="C28123">
        <v>2.2146713999999998</v>
      </c>
      <c r="D28123">
        <v>-7.9350549999999999E-3</v>
      </c>
      <c r="E28123">
        <v>2.1352099999999998</v>
      </c>
      <c r="F28123">
        <f t="shared" si="878"/>
        <v>0.24607459999999998</v>
      </c>
      <c r="G28123">
        <f t="shared" si="879"/>
        <v>2.1103529629629629</v>
      </c>
    </row>
    <row r="28124" spans="1:7" x14ac:dyDescent="0.3">
      <c r="A28124">
        <v>281.190126657485</v>
      </c>
      <c r="B28124">
        <v>172.99393000000001</v>
      </c>
      <c r="C28124">
        <v>2.2146583</v>
      </c>
      <c r="D28124">
        <v>-0.1092596</v>
      </c>
      <c r="E28124">
        <v>2.1357271999999998</v>
      </c>
      <c r="F28124">
        <f t="shared" si="878"/>
        <v>0.24607314444444445</v>
      </c>
      <c r="G28124">
        <f t="shared" si="879"/>
        <v>2.1108702469135805</v>
      </c>
    </row>
    <row r="28125" spans="1:7" x14ac:dyDescent="0.3">
      <c r="A28125">
        <v>281.20001435279801</v>
      </c>
      <c r="B28125">
        <v>173.03202999999999</v>
      </c>
      <c r="C28125">
        <v>2.2146583</v>
      </c>
      <c r="D28125">
        <v>-0.18250626</v>
      </c>
      <c r="E28125">
        <v>2.1361976</v>
      </c>
      <c r="F28125">
        <f t="shared" si="878"/>
        <v>0.24607314444444445</v>
      </c>
      <c r="G28125">
        <f t="shared" si="879"/>
        <v>2.1113406172839504</v>
      </c>
    </row>
    <row r="28126" spans="1:7" x14ac:dyDescent="0.3">
      <c r="A28126">
        <v>281.21011567115698</v>
      </c>
      <c r="B28126">
        <v>172.96346</v>
      </c>
      <c r="C28126">
        <v>2.2146713999999998</v>
      </c>
      <c r="D28126">
        <v>-0.25575291999999999</v>
      </c>
      <c r="E28126">
        <v>2.135351</v>
      </c>
      <c r="F28126">
        <f t="shared" si="878"/>
        <v>0.24607459999999998</v>
      </c>
      <c r="G28126">
        <f t="shared" si="879"/>
        <v>2.1104940740740741</v>
      </c>
    </row>
    <row r="28127" spans="1:7" x14ac:dyDescent="0.3">
      <c r="A28127">
        <v>281.22012543678198</v>
      </c>
      <c r="B28127">
        <v>172.9025</v>
      </c>
      <c r="C28127">
        <v>2.2146713999999998</v>
      </c>
      <c r="D28127">
        <v>-0.34364889999999998</v>
      </c>
      <c r="E28127">
        <v>2.1345985000000001</v>
      </c>
      <c r="F28127">
        <f t="shared" si="878"/>
        <v>0.24607459999999998</v>
      </c>
      <c r="G28127">
        <f t="shared" si="879"/>
        <v>2.1097414814814814</v>
      </c>
    </row>
    <row r="28128" spans="1:7" x14ac:dyDescent="0.3">
      <c r="A28128">
        <v>281.23013520240698</v>
      </c>
      <c r="B28128">
        <v>172.85105999999999</v>
      </c>
      <c r="C28128">
        <v>2.2146982999999998</v>
      </c>
      <c r="D28128">
        <v>-0.38881767</v>
      </c>
      <c r="E28128">
        <v>2.1339633</v>
      </c>
      <c r="F28128">
        <f t="shared" si="878"/>
        <v>0.24607758888888887</v>
      </c>
      <c r="G28128">
        <f t="shared" si="879"/>
        <v>2.1091064197530862</v>
      </c>
    </row>
    <row r="28129" spans="1:7" x14ac:dyDescent="0.3">
      <c r="A28129">
        <v>281.23999238014198</v>
      </c>
      <c r="B28129">
        <v>172.77106000000001</v>
      </c>
      <c r="C28129">
        <v>2.2147648000000002</v>
      </c>
      <c r="D28129">
        <v>-0.40590854999999998</v>
      </c>
      <c r="E28129">
        <v>2.1329758000000001</v>
      </c>
      <c r="F28129">
        <f t="shared" si="878"/>
        <v>0.2460849777777778</v>
      </c>
      <c r="G28129">
        <f t="shared" si="879"/>
        <v>2.1081187654320988</v>
      </c>
    </row>
    <row r="28130" spans="1:7" x14ac:dyDescent="0.3">
      <c r="A28130">
        <v>281.25000214576698</v>
      </c>
      <c r="B28130">
        <v>172.76154</v>
      </c>
      <c r="C28130">
        <v>2.2148582999999999</v>
      </c>
      <c r="D28130">
        <v>-0.38027223999999998</v>
      </c>
      <c r="E28130">
        <v>2.1328583000000001</v>
      </c>
      <c r="F28130">
        <f t="shared" si="878"/>
        <v>0.24609536666666665</v>
      </c>
      <c r="G28130">
        <f t="shared" si="879"/>
        <v>2.1080012345679013</v>
      </c>
    </row>
    <row r="28131" spans="1:7" x14ac:dyDescent="0.3">
      <c r="A28131">
        <v>281.26013398170397</v>
      </c>
      <c r="B28131">
        <v>172.72533999999999</v>
      </c>
      <c r="C28131">
        <v>2.2149912999999999</v>
      </c>
      <c r="D28131">
        <v>-0.34120736000000002</v>
      </c>
      <c r="E28131">
        <v>2.1324114999999999</v>
      </c>
      <c r="F28131">
        <f t="shared" si="878"/>
        <v>0.24611014444444443</v>
      </c>
      <c r="G28131">
        <f t="shared" si="879"/>
        <v>2.1075543209876542</v>
      </c>
    </row>
    <row r="28132" spans="1:7" x14ac:dyDescent="0.3">
      <c r="A28132">
        <v>281.26999115943897</v>
      </c>
      <c r="B28132">
        <v>172.75581</v>
      </c>
      <c r="C28132">
        <v>2.2150848000000001</v>
      </c>
      <c r="D28132">
        <v>-0.31557099999999999</v>
      </c>
      <c r="E28132">
        <v>2.1327875000000001</v>
      </c>
      <c r="F28132">
        <f t="shared" si="878"/>
        <v>0.24612053333333334</v>
      </c>
      <c r="G28132">
        <f t="shared" si="879"/>
        <v>2.1079304938271606</v>
      </c>
    </row>
    <row r="28133" spans="1:7" x14ac:dyDescent="0.3">
      <c r="A28133">
        <v>281.28000092506397</v>
      </c>
      <c r="B28133">
        <v>172.80153000000001</v>
      </c>
      <c r="C28133">
        <v>2.2151513</v>
      </c>
      <c r="D28133">
        <v>-0.31923336000000002</v>
      </c>
      <c r="E28133">
        <v>2.1333517999999998</v>
      </c>
      <c r="F28133">
        <f t="shared" si="878"/>
        <v>0.24612792222222224</v>
      </c>
      <c r="G28133">
        <f t="shared" si="879"/>
        <v>2.1084949382716052</v>
      </c>
    </row>
    <row r="28134" spans="1:7" x14ac:dyDescent="0.3">
      <c r="A28134">
        <v>281.29013276100102</v>
      </c>
      <c r="B28134">
        <v>172.77106000000001</v>
      </c>
      <c r="C28134">
        <v>2.2151649999999998</v>
      </c>
      <c r="D28134">
        <v>-0.39248001999999999</v>
      </c>
      <c r="E28134">
        <v>2.1329758000000001</v>
      </c>
      <c r="F28134">
        <f t="shared" si="878"/>
        <v>0.24612944444444443</v>
      </c>
      <c r="G28134">
        <f t="shared" si="879"/>
        <v>2.1081187654320988</v>
      </c>
    </row>
    <row r="28135" spans="1:7" x14ac:dyDescent="0.3">
      <c r="A28135">
        <v>281.299989938735</v>
      </c>
      <c r="B28135">
        <v>172.75389999999999</v>
      </c>
      <c r="C28135">
        <v>2.2151649999999998</v>
      </c>
      <c r="D28135">
        <v>-0.48037600000000003</v>
      </c>
      <c r="E28135">
        <v>2.1327639</v>
      </c>
      <c r="F28135">
        <f t="shared" si="878"/>
        <v>0.24612944444444443</v>
      </c>
      <c r="G28135">
        <f t="shared" si="879"/>
        <v>2.1079069135802468</v>
      </c>
    </row>
    <row r="28136" spans="1:7" x14ac:dyDescent="0.3">
      <c r="A28136">
        <v>281.31012177467301</v>
      </c>
      <c r="B28136">
        <v>172.73486</v>
      </c>
      <c r="C28136">
        <v>2.2154848999999999</v>
      </c>
      <c r="D28136">
        <v>-0.22279193</v>
      </c>
      <c r="E28136">
        <v>2.1325289999999999</v>
      </c>
      <c r="F28136">
        <f t="shared" si="878"/>
        <v>0.24616498888888888</v>
      </c>
      <c r="G28136">
        <f t="shared" si="879"/>
        <v>2.1076718518518516</v>
      </c>
    </row>
    <row r="28137" spans="1:7" x14ac:dyDescent="0.3">
      <c r="A28137">
        <v>281.32013154029801</v>
      </c>
      <c r="B28137">
        <v>172.87773000000001</v>
      </c>
      <c r="C28137">
        <v>2.2156844000000002</v>
      </c>
      <c r="D28137">
        <v>-0.100714155</v>
      </c>
      <c r="E28137">
        <v>2.1342927999999999</v>
      </c>
      <c r="F28137">
        <f t="shared" si="878"/>
        <v>0.24618715555555559</v>
      </c>
      <c r="G28137">
        <f t="shared" si="879"/>
        <v>2.1094356790123459</v>
      </c>
    </row>
    <row r="28138" spans="1:7" x14ac:dyDescent="0.3">
      <c r="A28138">
        <v>281.32998871803198</v>
      </c>
      <c r="B28138">
        <v>172.9444</v>
      </c>
      <c r="C28138">
        <v>2.2156311999999998</v>
      </c>
      <c r="D28138">
        <v>-0.23011659000000001</v>
      </c>
      <c r="E28138">
        <v>2.1351155999999998</v>
      </c>
      <c r="F28138">
        <f t="shared" si="878"/>
        <v>0.24618124444444442</v>
      </c>
      <c r="G28138">
        <f t="shared" si="879"/>
        <v>2.1102587654320986</v>
      </c>
    </row>
    <row r="28139" spans="1:7" x14ac:dyDescent="0.3">
      <c r="A28139">
        <v>281.33999848365698</v>
      </c>
      <c r="B28139">
        <v>172.89677</v>
      </c>
      <c r="C28139">
        <v>2.2156045</v>
      </c>
      <c r="D28139">
        <v>-0.34486967000000002</v>
      </c>
      <c r="E28139">
        <v>2.1345277</v>
      </c>
      <c r="F28139">
        <f t="shared" si="878"/>
        <v>0.24617827777777779</v>
      </c>
      <c r="G28139">
        <f t="shared" si="879"/>
        <v>2.1096707407407407</v>
      </c>
    </row>
    <row r="28140" spans="1:7" x14ac:dyDescent="0.3">
      <c r="A28140">
        <v>281.35000824928198</v>
      </c>
      <c r="B28140">
        <v>172.84535</v>
      </c>
      <c r="C28140">
        <v>2.2156045</v>
      </c>
      <c r="D28140">
        <v>-0.43276566</v>
      </c>
      <c r="E28140">
        <v>2.133893</v>
      </c>
      <c r="F28140">
        <f t="shared" si="878"/>
        <v>0.24617827777777779</v>
      </c>
      <c r="G28140">
        <f t="shared" si="879"/>
        <v>2.1090359259259257</v>
      </c>
    </row>
    <row r="28141" spans="1:7" x14ac:dyDescent="0.3">
      <c r="A28141">
        <v>281.36014008522</v>
      </c>
      <c r="B28141">
        <v>172.75389999999999</v>
      </c>
      <c r="C28141">
        <v>2.2156579999999999</v>
      </c>
      <c r="D28141">
        <v>-0.46450587999999998</v>
      </c>
      <c r="E28141">
        <v>2.1327639</v>
      </c>
      <c r="F28141">
        <f t="shared" si="878"/>
        <v>0.24618422222222222</v>
      </c>
      <c r="G28141">
        <f t="shared" si="879"/>
        <v>2.1079069135802468</v>
      </c>
    </row>
    <row r="28142" spans="1:7" x14ac:dyDescent="0.3">
      <c r="A28142">
        <v>281.37011933326698</v>
      </c>
      <c r="B28142">
        <v>172.75962999999999</v>
      </c>
      <c r="C28142">
        <v>2.2160044000000001</v>
      </c>
      <c r="D28142">
        <v>-0.18006470999999999</v>
      </c>
      <c r="E28142">
        <v>2.1328347000000001</v>
      </c>
      <c r="F28142">
        <f t="shared" si="878"/>
        <v>0.24622271111111113</v>
      </c>
      <c r="G28142">
        <f t="shared" si="879"/>
        <v>2.1079776543209876</v>
      </c>
    </row>
    <row r="28143" spans="1:7" x14ac:dyDescent="0.3">
      <c r="A28143">
        <v>281.38012909889198</v>
      </c>
      <c r="B28143">
        <v>172.89107000000001</v>
      </c>
      <c r="C28143">
        <v>2.2161643999999998</v>
      </c>
      <c r="D28143">
        <v>-0.10193493000000001</v>
      </c>
      <c r="E28143">
        <v>2.1344572999999998</v>
      </c>
      <c r="F28143">
        <f t="shared" si="878"/>
        <v>0.24624048888888886</v>
      </c>
      <c r="G28143">
        <f t="shared" si="879"/>
        <v>2.1096003703703703</v>
      </c>
    </row>
    <row r="28144" spans="1:7" x14ac:dyDescent="0.3">
      <c r="A28144">
        <v>281.39013886451698</v>
      </c>
      <c r="B28144">
        <v>172.93106</v>
      </c>
      <c r="C28144">
        <v>2.2161111999999998</v>
      </c>
      <c r="D28144">
        <v>-0.21546725999999999</v>
      </c>
      <c r="E28144">
        <v>2.134951</v>
      </c>
      <c r="F28144">
        <f t="shared" si="878"/>
        <v>0.24623457777777777</v>
      </c>
      <c r="G28144">
        <f t="shared" si="879"/>
        <v>2.1100940740740741</v>
      </c>
    </row>
    <row r="28145" spans="1:7" x14ac:dyDescent="0.3">
      <c r="A28145">
        <v>281.39999604225102</v>
      </c>
      <c r="B28145">
        <v>172.94059999999999</v>
      </c>
      <c r="C28145">
        <v>2.2161244999999998</v>
      </c>
      <c r="D28145">
        <v>-0.30214247</v>
      </c>
      <c r="E28145">
        <v>2.1350690000000001</v>
      </c>
      <c r="F28145">
        <f t="shared" si="878"/>
        <v>0.24623605555555553</v>
      </c>
      <c r="G28145">
        <f t="shared" si="879"/>
        <v>2.1102118518518518</v>
      </c>
    </row>
    <row r="28146" spans="1:7" x14ac:dyDescent="0.3">
      <c r="A28146">
        <v>281.41000580787602</v>
      </c>
      <c r="B28146">
        <v>172.87011999999999</v>
      </c>
      <c r="C28146">
        <v>2.2161244999999998</v>
      </c>
      <c r="D28146">
        <v>-0.37538913000000002</v>
      </c>
      <c r="E28146">
        <v>2.1341986999999998</v>
      </c>
      <c r="F28146">
        <f t="shared" si="878"/>
        <v>0.24623605555555553</v>
      </c>
      <c r="G28146">
        <f t="shared" si="879"/>
        <v>2.1093417283950617</v>
      </c>
    </row>
    <row r="28147" spans="1:7" x14ac:dyDescent="0.3">
      <c r="A28147">
        <v>281.41998505592301</v>
      </c>
      <c r="B28147">
        <v>172.79391000000001</v>
      </c>
      <c r="C28147">
        <v>2.2161244999999998</v>
      </c>
      <c r="D28147">
        <v>-0.46328511999999999</v>
      </c>
      <c r="E28147">
        <v>2.1332578999999998</v>
      </c>
      <c r="F28147">
        <f t="shared" si="878"/>
        <v>0.24623605555555553</v>
      </c>
      <c r="G28147">
        <f t="shared" si="879"/>
        <v>2.1084008641975309</v>
      </c>
    </row>
    <row r="28148" spans="1:7" x14ac:dyDescent="0.3">
      <c r="A28148">
        <v>281.42999482154801</v>
      </c>
      <c r="B28148">
        <v>172.74438000000001</v>
      </c>
      <c r="C28148">
        <v>2.216218</v>
      </c>
      <c r="D28148">
        <v>-0.4535189</v>
      </c>
      <c r="E28148">
        <v>2.1326463000000002</v>
      </c>
      <c r="F28148">
        <f t="shared" si="878"/>
        <v>0.24624644444444443</v>
      </c>
      <c r="G28148">
        <f t="shared" si="879"/>
        <v>2.1077893827160494</v>
      </c>
    </row>
    <row r="28149" spans="1:7" x14ac:dyDescent="0.3">
      <c r="A28149">
        <v>281.440126657485</v>
      </c>
      <c r="B28149">
        <v>172.78440000000001</v>
      </c>
      <c r="C28149">
        <v>2.2167243999999999</v>
      </c>
      <c r="D28149">
        <v>-1.4038943E-2</v>
      </c>
      <c r="E28149">
        <v>2.1331403</v>
      </c>
      <c r="F28149">
        <f t="shared" si="878"/>
        <v>0.2463027111111111</v>
      </c>
      <c r="G28149">
        <f t="shared" si="879"/>
        <v>2.1082834567901236</v>
      </c>
    </row>
    <row r="28150" spans="1:7" x14ac:dyDescent="0.3">
      <c r="A28150">
        <v>281.45013642311</v>
      </c>
      <c r="B28150">
        <v>173.08726999999999</v>
      </c>
      <c r="C28150">
        <v>2.2168576999999998</v>
      </c>
      <c r="D28150">
        <v>5.0662270000000002E-2</v>
      </c>
      <c r="E28150">
        <v>2.1368794000000002</v>
      </c>
      <c r="F28150">
        <f t="shared" si="878"/>
        <v>0.2463175222222222</v>
      </c>
      <c r="G28150">
        <f t="shared" si="879"/>
        <v>2.1120225925925924</v>
      </c>
    </row>
    <row r="28151" spans="1:7" x14ac:dyDescent="0.3">
      <c r="A28151">
        <v>281.459993600845</v>
      </c>
      <c r="B28151">
        <v>173.07964999999999</v>
      </c>
      <c r="C28151">
        <v>2.2167645</v>
      </c>
      <c r="D28151">
        <v>-0.13489593999999999</v>
      </c>
      <c r="E28151">
        <v>2.1367854999999998</v>
      </c>
      <c r="F28151">
        <f t="shared" si="878"/>
        <v>0.24630716666666666</v>
      </c>
      <c r="G28151">
        <f t="shared" si="879"/>
        <v>2.1119285185185181</v>
      </c>
    </row>
    <row r="28152" spans="1:7" x14ac:dyDescent="0.3">
      <c r="A28152">
        <v>281.47000336647</v>
      </c>
      <c r="B28152">
        <v>173.05489</v>
      </c>
      <c r="C28152">
        <v>2.2167775999999999</v>
      </c>
      <c r="D28152">
        <v>-0.19349326</v>
      </c>
      <c r="E28152">
        <v>2.1364798999999999</v>
      </c>
      <c r="F28152">
        <f t="shared" si="878"/>
        <v>0.24630862222222222</v>
      </c>
      <c r="G28152">
        <f t="shared" si="879"/>
        <v>2.1116228395061727</v>
      </c>
    </row>
    <row r="28153" spans="1:7" x14ac:dyDescent="0.3">
      <c r="A28153">
        <v>281.480013132095</v>
      </c>
      <c r="B28153">
        <v>173.00536</v>
      </c>
      <c r="C28153">
        <v>2.2167910000000002</v>
      </c>
      <c r="D28153">
        <v>-0.26673989999999997</v>
      </c>
      <c r="E28153">
        <v>2.1358682999999998</v>
      </c>
      <c r="F28153">
        <f t="shared" si="878"/>
        <v>0.24631011111111112</v>
      </c>
      <c r="G28153">
        <f t="shared" si="879"/>
        <v>2.1110113580246912</v>
      </c>
    </row>
    <row r="28154" spans="1:7" x14ac:dyDescent="0.3">
      <c r="A28154">
        <v>281.48999238014198</v>
      </c>
      <c r="B28154">
        <v>172.9025</v>
      </c>
      <c r="C28154">
        <v>2.2167910000000002</v>
      </c>
      <c r="D28154">
        <v>-0.33998655999999999</v>
      </c>
      <c r="E28154">
        <v>2.1345985000000001</v>
      </c>
      <c r="F28154">
        <f t="shared" si="878"/>
        <v>0.24631011111111112</v>
      </c>
      <c r="G28154">
        <f t="shared" si="879"/>
        <v>2.1097414814814814</v>
      </c>
    </row>
    <row r="28155" spans="1:7" x14ac:dyDescent="0.3">
      <c r="A28155">
        <v>281.50000214576698</v>
      </c>
      <c r="B28155">
        <v>172.84915000000001</v>
      </c>
      <c r="C28155">
        <v>2.2168176000000002</v>
      </c>
      <c r="D28155">
        <v>-0.39858389999999999</v>
      </c>
      <c r="E28155">
        <v>2.1339397</v>
      </c>
      <c r="F28155">
        <f t="shared" si="878"/>
        <v>0.24631306666666669</v>
      </c>
      <c r="G28155">
        <f t="shared" si="879"/>
        <v>2.1090828395061729</v>
      </c>
    </row>
    <row r="28156" spans="1:7" x14ac:dyDescent="0.3">
      <c r="A28156">
        <v>281.51001191139198</v>
      </c>
      <c r="B28156">
        <v>172.75389999999999</v>
      </c>
      <c r="C28156">
        <v>2.2168709999999998</v>
      </c>
      <c r="D28156">
        <v>-0.42910334</v>
      </c>
      <c r="E28156">
        <v>2.1327639</v>
      </c>
      <c r="F28156">
        <f t="shared" si="878"/>
        <v>0.24631899999999998</v>
      </c>
      <c r="G28156">
        <f t="shared" si="879"/>
        <v>2.1079069135802468</v>
      </c>
    </row>
    <row r="28157" spans="1:7" x14ac:dyDescent="0.3">
      <c r="A28157">
        <v>281.51999115943897</v>
      </c>
      <c r="B28157">
        <v>172.72914</v>
      </c>
      <c r="C28157">
        <v>2.2169374999999998</v>
      </c>
      <c r="D28157">
        <v>-0.43154490000000001</v>
      </c>
      <c r="E28157">
        <v>2.1324581999999999</v>
      </c>
      <c r="F28157">
        <f t="shared" si="878"/>
        <v>0.24632638888888886</v>
      </c>
      <c r="G28157">
        <f t="shared" si="879"/>
        <v>2.1076012345679014</v>
      </c>
    </row>
    <row r="28158" spans="1:7" x14ac:dyDescent="0.3">
      <c r="A28158">
        <v>281.53000092506397</v>
      </c>
      <c r="B28158">
        <v>172.70819</v>
      </c>
      <c r="C28158">
        <v>2.217031</v>
      </c>
      <c r="D28158">
        <v>-0.43642799999999998</v>
      </c>
      <c r="E28158">
        <v>2.1321995</v>
      </c>
      <c r="F28158">
        <f t="shared" si="878"/>
        <v>0.24633677777777777</v>
      </c>
      <c r="G28158">
        <f t="shared" si="879"/>
        <v>2.1073425925925924</v>
      </c>
    </row>
    <row r="28159" spans="1:7" x14ac:dyDescent="0.3">
      <c r="A28159">
        <v>281.54001069068897</v>
      </c>
      <c r="B28159">
        <v>172.68532999999999</v>
      </c>
      <c r="C28159">
        <v>2.2170844000000001</v>
      </c>
      <c r="D28159">
        <v>-0.45107733999999999</v>
      </c>
      <c r="E28159">
        <v>2.1319175000000001</v>
      </c>
      <c r="F28159">
        <f t="shared" si="878"/>
        <v>0.24634271111111111</v>
      </c>
      <c r="G28159">
        <f t="shared" si="879"/>
        <v>2.1070603703703701</v>
      </c>
    </row>
    <row r="28160" spans="1:7" x14ac:dyDescent="0.3">
      <c r="A28160">
        <v>281.55011200904801</v>
      </c>
      <c r="B28160">
        <v>172.68532999999999</v>
      </c>
      <c r="C28160">
        <v>2.2172841999999999</v>
      </c>
      <c r="D28160">
        <v>-0.34486967000000002</v>
      </c>
      <c r="E28160">
        <v>2.1319175000000001</v>
      </c>
      <c r="F28160">
        <f t="shared" si="878"/>
        <v>0.24636491111111111</v>
      </c>
      <c r="G28160">
        <f t="shared" si="879"/>
        <v>2.1070603703703701</v>
      </c>
    </row>
    <row r="28161" spans="1:7" x14ac:dyDescent="0.3">
      <c r="A28161">
        <v>281.55999970436</v>
      </c>
      <c r="B28161">
        <v>172.79581999999999</v>
      </c>
      <c r="C28161">
        <v>2.2175910000000001</v>
      </c>
      <c r="D28161">
        <v>-8.7285600000000005E-2</v>
      </c>
      <c r="E28161">
        <v>2.1332814999999998</v>
      </c>
      <c r="F28161">
        <f t="shared" si="878"/>
        <v>0.24639900000000001</v>
      </c>
      <c r="G28161">
        <f t="shared" si="879"/>
        <v>2.1084244444444442</v>
      </c>
    </row>
    <row r="28162" spans="1:7" x14ac:dyDescent="0.3">
      <c r="A28162">
        <v>281.570009469985</v>
      </c>
      <c r="B28162">
        <v>172.97107</v>
      </c>
      <c r="C28162">
        <v>2.2175639999999999</v>
      </c>
      <c r="D28162">
        <v>-0.18861015</v>
      </c>
      <c r="E28162">
        <v>2.1354449999999998</v>
      </c>
      <c r="F28162">
        <f t="shared" si="878"/>
        <v>0.24639599999999998</v>
      </c>
      <c r="G28162">
        <f t="shared" si="879"/>
        <v>2.1105880246913578</v>
      </c>
    </row>
    <row r="28163" spans="1:7" x14ac:dyDescent="0.3">
      <c r="A28163">
        <v>281.580110788345</v>
      </c>
      <c r="B28163">
        <v>172.96346</v>
      </c>
      <c r="C28163">
        <v>2.217511</v>
      </c>
      <c r="D28163">
        <v>-0.33388269999999998</v>
      </c>
      <c r="E28163">
        <v>2.135351</v>
      </c>
      <c r="F28163">
        <f t="shared" si="878"/>
        <v>0.24639011111111112</v>
      </c>
      <c r="G28163">
        <f t="shared" si="879"/>
        <v>2.1104940740740741</v>
      </c>
    </row>
    <row r="28164" spans="1:7" x14ac:dyDescent="0.3">
      <c r="A28164">
        <v>281.58999848365698</v>
      </c>
      <c r="B28164">
        <v>172.84915000000001</v>
      </c>
      <c r="C28164">
        <v>2.217511</v>
      </c>
      <c r="D28164">
        <v>-0.42177868000000002</v>
      </c>
      <c r="E28164">
        <v>2.1339397</v>
      </c>
      <c r="F28164">
        <f t="shared" si="878"/>
        <v>0.24639011111111112</v>
      </c>
      <c r="G28164">
        <f t="shared" si="879"/>
        <v>2.1090828395061729</v>
      </c>
    </row>
    <row r="28165" spans="1:7" x14ac:dyDescent="0.3">
      <c r="A28165">
        <v>281.60000824928198</v>
      </c>
      <c r="B28165">
        <v>172.78249</v>
      </c>
      <c r="C28165">
        <v>2.2175240000000001</v>
      </c>
      <c r="D28165">
        <v>-0.48037600000000003</v>
      </c>
      <c r="E28165">
        <v>2.1331169999999999</v>
      </c>
      <c r="F28165">
        <f t="shared" si="878"/>
        <v>0.24639155555555556</v>
      </c>
      <c r="G28165">
        <f t="shared" si="879"/>
        <v>2.1082598765432099</v>
      </c>
    </row>
    <row r="28166" spans="1:7" x14ac:dyDescent="0.3">
      <c r="A28166">
        <v>281.60998749732897</v>
      </c>
      <c r="B28166">
        <v>172.71391</v>
      </c>
      <c r="C28166">
        <v>2.2178575999999999</v>
      </c>
      <c r="D28166">
        <v>-0.22157114999999999</v>
      </c>
      <c r="E28166">
        <v>2.1322703000000001</v>
      </c>
      <c r="F28166">
        <f t="shared" ref="F28166:F28229" si="880">C28166/9</f>
        <v>0.2464286222222222</v>
      </c>
      <c r="G28166">
        <f t="shared" ref="G28166:G28229" si="881">(B28166-$B$5)/81</f>
        <v>2.107413209876543</v>
      </c>
    </row>
    <row r="28167" spans="1:7" x14ac:dyDescent="0.3">
      <c r="A28167">
        <v>281.62011933326698</v>
      </c>
      <c r="B28167">
        <v>172.84343999999999</v>
      </c>
      <c r="C28167">
        <v>2.2181375000000001</v>
      </c>
      <c r="D28167">
        <v>-1.7701275999999998E-2</v>
      </c>
      <c r="E28167">
        <v>2.1338694</v>
      </c>
      <c r="F28167">
        <f t="shared" si="880"/>
        <v>0.24645972222222223</v>
      </c>
      <c r="G28167">
        <f t="shared" si="881"/>
        <v>2.109012345679012</v>
      </c>
    </row>
    <row r="28168" spans="1:7" x14ac:dyDescent="0.3">
      <c r="A28168">
        <v>281.63012909889198</v>
      </c>
      <c r="B28168">
        <v>173.03963999999999</v>
      </c>
      <c r="C28168">
        <v>2.2180974</v>
      </c>
      <c r="D28168">
        <v>-0.13245438000000001</v>
      </c>
      <c r="E28168">
        <v>2.1362915</v>
      </c>
      <c r="F28168">
        <f t="shared" si="880"/>
        <v>0.24645526666666667</v>
      </c>
      <c r="G28168">
        <f t="shared" si="881"/>
        <v>2.1114345679012345</v>
      </c>
    </row>
    <row r="28169" spans="1:7" x14ac:dyDescent="0.3">
      <c r="A28169">
        <v>281.64013886451698</v>
      </c>
      <c r="B28169">
        <v>172.99202</v>
      </c>
      <c r="C28169">
        <v>2.2180974</v>
      </c>
      <c r="D28169">
        <v>-0.23499970000000001</v>
      </c>
      <c r="E28169">
        <v>2.1357035999999998</v>
      </c>
      <c r="F28169">
        <f t="shared" si="880"/>
        <v>0.24645526666666667</v>
      </c>
      <c r="G28169">
        <f t="shared" si="881"/>
        <v>2.1108466666666668</v>
      </c>
    </row>
    <row r="28170" spans="1:7" x14ac:dyDescent="0.3">
      <c r="A28170">
        <v>281.65011811256397</v>
      </c>
      <c r="B28170">
        <v>172.96154999999999</v>
      </c>
      <c r="C28170">
        <v>2.2180974</v>
      </c>
      <c r="D28170">
        <v>-0.29481780000000002</v>
      </c>
      <c r="E28170">
        <v>2.1353276000000001</v>
      </c>
      <c r="F28170">
        <f t="shared" si="880"/>
        <v>0.24645526666666667</v>
      </c>
      <c r="G28170">
        <f t="shared" si="881"/>
        <v>2.1104704938271603</v>
      </c>
    </row>
    <row r="28171" spans="1:7" x14ac:dyDescent="0.3">
      <c r="A28171">
        <v>281.66012787818897</v>
      </c>
      <c r="B28171">
        <v>172.83582000000001</v>
      </c>
      <c r="C28171">
        <v>2.2180974</v>
      </c>
      <c r="D28171">
        <v>-0.38271379999999999</v>
      </c>
      <c r="E28171">
        <v>2.1337752000000001</v>
      </c>
      <c r="F28171">
        <f t="shared" si="880"/>
        <v>0.24645526666666667</v>
      </c>
      <c r="G28171">
        <f t="shared" si="881"/>
        <v>2.1089182716049386</v>
      </c>
    </row>
    <row r="28172" spans="1:7" x14ac:dyDescent="0.3">
      <c r="A28172">
        <v>281.67013764381397</v>
      </c>
      <c r="B28172">
        <v>172.78630000000001</v>
      </c>
      <c r="C28172">
        <v>2.2181106000000002</v>
      </c>
      <c r="D28172">
        <v>-0.45596045000000002</v>
      </c>
      <c r="E28172">
        <v>2.1331639999999998</v>
      </c>
      <c r="F28172">
        <f t="shared" si="880"/>
        <v>0.24645673333333334</v>
      </c>
      <c r="G28172">
        <f t="shared" si="881"/>
        <v>2.1083069135802468</v>
      </c>
    </row>
    <row r="28173" spans="1:7" x14ac:dyDescent="0.3">
      <c r="A28173">
        <v>281.68011689186</v>
      </c>
      <c r="B28173">
        <v>172.75581</v>
      </c>
      <c r="C28173">
        <v>2.2183907</v>
      </c>
      <c r="D28173">
        <v>-0.25209057000000001</v>
      </c>
      <c r="E28173">
        <v>2.1327875000000001</v>
      </c>
      <c r="F28173">
        <f t="shared" si="880"/>
        <v>0.24648785555555555</v>
      </c>
      <c r="G28173">
        <f t="shared" si="881"/>
        <v>2.1079304938271606</v>
      </c>
    </row>
    <row r="28174" spans="1:7" x14ac:dyDescent="0.3">
      <c r="A28174">
        <v>281.69000458717301</v>
      </c>
      <c r="B28174">
        <v>172.85677999999999</v>
      </c>
      <c r="C28174">
        <v>2.2187638000000001</v>
      </c>
      <c r="D28174">
        <v>6.2870049999999997E-2</v>
      </c>
      <c r="E28174">
        <v>2.1340341999999999</v>
      </c>
      <c r="F28174">
        <f t="shared" si="880"/>
        <v>0.24652931111111112</v>
      </c>
      <c r="G28174">
        <f t="shared" si="881"/>
        <v>2.1091770370370369</v>
      </c>
    </row>
    <row r="28175" spans="1:7" x14ac:dyDescent="0.3">
      <c r="A28175">
        <v>281.70001435279801</v>
      </c>
      <c r="B28175">
        <v>173.08917</v>
      </c>
      <c r="C28175">
        <v>2.2187904999999999</v>
      </c>
      <c r="D28175">
        <v>4.2727217E-3</v>
      </c>
      <c r="E28175">
        <v>2.1369030000000002</v>
      </c>
      <c r="F28175">
        <f t="shared" si="880"/>
        <v>0.24653227777777775</v>
      </c>
      <c r="G28175">
        <f t="shared" si="881"/>
        <v>2.112046049382716</v>
      </c>
    </row>
    <row r="28176" spans="1:7" x14ac:dyDescent="0.3">
      <c r="A28176">
        <v>281.709993600845</v>
      </c>
      <c r="B28176">
        <v>173.11583999999999</v>
      </c>
      <c r="C28176">
        <v>2.2187505000000001</v>
      </c>
      <c r="D28176">
        <v>-0.1092596</v>
      </c>
      <c r="E28176">
        <v>2.1372323</v>
      </c>
      <c r="F28176">
        <f t="shared" si="880"/>
        <v>0.24652783333333333</v>
      </c>
      <c r="G28176">
        <f t="shared" si="881"/>
        <v>2.1123753086419752</v>
      </c>
    </row>
    <row r="28177" spans="1:7" x14ac:dyDescent="0.3">
      <c r="A28177">
        <v>281.72000336647</v>
      </c>
      <c r="B28177">
        <v>173.07202000000001</v>
      </c>
      <c r="C28177">
        <v>2.2187638000000001</v>
      </c>
      <c r="D28177">
        <v>-0.18250626</v>
      </c>
      <c r="E28177">
        <v>2.1366912999999998</v>
      </c>
      <c r="F28177">
        <f t="shared" si="880"/>
        <v>0.24652931111111112</v>
      </c>
      <c r="G28177">
        <f t="shared" si="881"/>
        <v>2.1118343209876542</v>
      </c>
    </row>
    <row r="28178" spans="1:7" x14ac:dyDescent="0.3">
      <c r="A28178">
        <v>281.73013520240698</v>
      </c>
      <c r="B28178">
        <v>173.00536</v>
      </c>
      <c r="C28178">
        <v>2.2187771999999999</v>
      </c>
      <c r="D28178">
        <v>-0.25697367999999998</v>
      </c>
      <c r="E28178">
        <v>2.1358682999999998</v>
      </c>
      <c r="F28178">
        <f t="shared" si="880"/>
        <v>0.24653079999999999</v>
      </c>
      <c r="G28178">
        <f t="shared" si="881"/>
        <v>2.1110113580246912</v>
      </c>
    </row>
    <row r="28179" spans="1:7" x14ac:dyDescent="0.3">
      <c r="A28179">
        <v>281.74011445045397</v>
      </c>
      <c r="B28179">
        <v>172.89296999999999</v>
      </c>
      <c r="C28179">
        <v>2.218804</v>
      </c>
      <c r="D28179">
        <v>-0.30214247</v>
      </c>
      <c r="E28179">
        <v>2.1344810000000001</v>
      </c>
      <c r="F28179">
        <f t="shared" si="880"/>
        <v>0.24653377777777777</v>
      </c>
      <c r="G28179">
        <f t="shared" si="881"/>
        <v>2.1096238271604939</v>
      </c>
    </row>
    <row r="28180" spans="1:7" x14ac:dyDescent="0.3">
      <c r="A28180">
        <v>281.75000214576698</v>
      </c>
      <c r="B28180">
        <v>172.84724</v>
      </c>
      <c r="C28180">
        <v>2.2188705999999998</v>
      </c>
      <c r="D28180">
        <v>-0.31801256999999999</v>
      </c>
      <c r="E28180">
        <v>2.1339161</v>
      </c>
      <c r="F28180">
        <f t="shared" si="880"/>
        <v>0.24654117777777776</v>
      </c>
      <c r="G28180">
        <f t="shared" si="881"/>
        <v>2.1090592592592592</v>
      </c>
    </row>
    <row r="28181" spans="1:7" x14ac:dyDescent="0.3">
      <c r="A28181">
        <v>281.76001191139198</v>
      </c>
      <c r="B28181">
        <v>172.80153000000001</v>
      </c>
      <c r="C28181">
        <v>2.2189372000000001</v>
      </c>
      <c r="D28181">
        <v>-0.31801256999999999</v>
      </c>
      <c r="E28181">
        <v>2.1333517999999998</v>
      </c>
      <c r="F28181">
        <f t="shared" si="880"/>
        <v>0.24654857777777778</v>
      </c>
      <c r="G28181">
        <f t="shared" si="881"/>
        <v>2.1084949382716052</v>
      </c>
    </row>
    <row r="28182" spans="1:7" x14ac:dyDescent="0.3">
      <c r="A28182">
        <v>281.77011322975102</v>
      </c>
      <c r="B28182">
        <v>172.79391000000001</v>
      </c>
      <c r="C28182">
        <v>2.2190306</v>
      </c>
      <c r="D28182">
        <v>-0.30580479999999999</v>
      </c>
      <c r="E28182">
        <v>2.1332578999999998</v>
      </c>
      <c r="F28182">
        <f t="shared" si="880"/>
        <v>0.24655895555555554</v>
      </c>
      <c r="G28182">
        <f t="shared" si="881"/>
        <v>2.1084008641975309</v>
      </c>
    </row>
    <row r="28183" spans="1:7" x14ac:dyDescent="0.3">
      <c r="A28183">
        <v>281.78000092506397</v>
      </c>
      <c r="B28183">
        <v>172.80343999999999</v>
      </c>
      <c r="C28183">
        <v>2.2190837999999999</v>
      </c>
      <c r="D28183">
        <v>-0.33754499999999998</v>
      </c>
      <c r="E28183">
        <v>2.1333753999999998</v>
      </c>
      <c r="F28183">
        <f t="shared" si="880"/>
        <v>0.24656486666666666</v>
      </c>
      <c r="G28183">
        <f t="shared" si="881"/>
        <v>2.1085185185185185</v>
      </c>
    </row>
    <row r="28184" spans="1:7" x14ac:dyDescent="0.3">
      <c r="A28184">
        <v>281.79001069068897</v>
      </c>
      <c r="B28184">
        <v>172.76723999999999</v>
      </c>
      <c r="C28184">
        <v>2.2190970999999999</v>
      </c>
      <c r="D28184">
        <v>-0.39614232999999999</v>
      </c>
      <c r="E28184">
        <v>2.1329286000000001</v>
      </c>
      <c r="F28184">
        <f t="shared" si="880"/>
        <v>0.24656634444444445</v>
      </c>
      <c r="G28184">
        <f t="shared" si="881"/>
        <v>2.1080716049382713</v>
      </c>
    </row>
    <row r="28185" spans="1:7" x14ac:dyDescent="0.3">
      <c r="A28185">
        <v>281.799989938735</v>
      </c>
      <c r="B28185">
        <v>172.74628999999999</v>
      </c>
      <c r="C28185">
        <v>2.2191505</v>
      </c>
      <c r="D28185">
        <v>-0.44131112</v>
      </c>
      <c r="E28185">
        <v>2.1326700000000001</v>
      </c>
      <c r="F28185">
        <f t="shared" si="880"/>
        <v>0.24657227777777779</v>
      </c>
      <c r="G28185">
        <f t="shared" si="881"/>
        <v>2.1078129629629627</v>
      </c>
    </row>
    <row r="28186" spans="1:7" x14ac:dyDescent="0.3">
      <c r="A28186">
        <v>281.80999970436</v>
      </c>
      <c r="B28186">
        <v>172.75581</v>
      </c>
      <c r="C28186">
        <v>2.2195103</v>
      </c>
      <c r="D28186">
        <v>-0.13977904999999999</v>
      </c>
      <c r="E28186">
        <v>2.1327875000000001</v>
      </c>
      <c r="F28186">
        <f t="shared" si="880"/>
        <v>0.24661225555555555</v>
      </c>
      <c r="G28186">
        <f t="shared" si="881"/>
        <v>2.1079304938271606</v>
      </c>
    </row>
    <row r="28187" spans="1:7" x14ac:dyDescent="0.3">
      <c r="A28187">
        <v>281.82013154029801</v>
      </c>
      <c r="B28187">
        <v>172.92535000000001</v>
      </c>
      <c r="C28187">
        <v>2.2196170999999998</v>
      </c>
      <c r="D28187">
        <v>-0.10315571</v>
      </c>
      <c r="E28187">
        <v>2.1348807999999999</v>
      </c>
      <c r="F28187">
        <f t="shared" si="880"/>
        <v>0.24662412222222219</v>
      </c>
      <c r="G28187">
        <f t="shared" si="881"/>
        <v>2.1100235802469136</v>
      </c>
    </row>
    <row r="28188" spans="1:7" x14ac:dyDescent="0.3">
      <c r="A28188">
        <v>281.82998871803198</v>
      </c>
      <c r="B28188">
        <v>172.98822000000001</v>
      </c>
      <c r="C28188">
        <v>2.2195504000000001</v>
      </c>
      <c r="D28188">
        <v>-0.2618568</v>
      </c>
      <c r="E28188">
        <v>2.1356568</v>
      </c>
      <c r="F28188">
        <f t="shared" si="880"/>
        <v>0.24661671111111114</v>
      </c>
      <c r="G28188">
        <f t="shared" si="881"/>
        <v>2.11079975308642</v>
      </c>
    </row>
    <row r="28189" spans="1:7" x14ac:dyDescent="0.3">
      <c r="A28189">
        <v>281.84012055397</v>
      </c>
      <c r="B28189">
        <v>172.92153999999999</v>
      </c>
      <c r="C28189">
        <v>2.2195637000000001</v>
      </c>
      <c r="D28189">
        <v>-0.32045412000000001</v>
      </c>
      <c r="E28189">
        <v>2.1348335999999999</v>
      </c>
      <c r="F28189">
        <f t="shared" si="880"/>
        <v>0.2466181888888889</v>
      </c>
      <c r="G28189">
        <f t="shared" si="881"/>
        <v>2.1099765432098763</v>
      </c>
    </row>
    <row r="28190" spans="1:7" x14ac:dyDescent="0.3">
      <c r="A28190">
        <v>281.85000824928198</v>
      </c>
      <c r="B28190">
        <v>172.89107000000001</v>
      </c>
      <c r="C28190">
        <v>2.2195637000000001</v>
      </c>
      <c r="D28190">
        <v>-0.40835009999999999</v>
      </c>
      <c r="E28190">
        <v>2.1344572999999998</v>
      </c>
      <c r="F28190">
        <f t="shared" si="880"/>
        <v>0.2466181888888889</v>
      </c>
      <c r="G28190">
        <f t="shared" si="881"/>
        <v>2.1096003703703703</v>
      </c>
    </row>
    <row r="28191" spans="1:7" x14ac:dyDescent="0.3">
      <c r="A28191">
        <v>281.86014008522</v>
      </c>
      <c r="B28191">
        <v>172.79391000000001</v>
      </c>
      <c r="C28191">
        <v>2.2195637000000001</v>
      </c>
      <c r="D28191">
        <v>-0.49624610000000002</v>
      </c>
      <c r="E28191">
        <v>2.1332578999999998</v>
      </c>
      <c r="F28191">
        <f t="shared" si="880"/>
        <v>0.2466181888888889</v>
      </c>
      <c r="G28191">
        <f t="shared" si="881"/>
        <v>2.1084008641975309</v>
      </c>
    </row>
    <row r="28192" spans="1:7" x14ac:dyDescent="0.3">
      <c r="A28192">
        <v>281.87011933326698</v>
      </c>
      <c r="B28192">
        <v>172.73295999999999</v>
      </c>
      <c r="C28192">
        <v>2.2198435999999999</v>
      </c>
      <c r="D28192">
        <v>-0.29237625</v>
      </c>
      <c r="E28192">
        <v>2.1325053999999999</v>
      </c>
      <c r="F28192">
        <f t="shared" si="880"/>
        <v>0.24664928888888887</v>
      </c>
      <c r="G28192">
        <f t="shared" si="881"/>
        <v>2.1076483950617284</v>
      </c>
    </row>
    <row r="28193" spans="1:7" x14ac:dyDescent="0.3">
      <c r="A28193">
        <v>281.88000702857897</v>
      </c>
      <c r="B28193">
        <v>172.89677</v>
      </c>
      <c r="C28193">
        <v>2.2202036000000001</v>
      </c>
      <c r="D28193">
        <v>9.1558319999999992E-3</v>
      </c>
      <c r="E28193">
        <v>2.1345277</v>
      </c>
      <c r="F28193">
        <f t="shared" si="880"/>
        <v>0.24668928888888889</v>
      </c>
      <c r="G28193">
        <f t="shared" si="881"/>
        <v>2.1096707407407407</v>
      </c>
    </row>
    <row r="28194" spans="1:7" x14ac:dyDescent="0.3">
      <c r="A28194">
        <v>281.88998627662602</v>
      </c>
      <c r="B28194">
        <v>173.09108000000001</v>
      </c>
      <c r="C28194">
        <v>2.2202168000000002</v>
      </c>
      <c r="D28194">
        <v>-6.4090826000000004E-2</v>
      </c>
      <c r="E28194">
        <v>2.1369267000000001</v>
      </c>
      <c r="F28194">
        <f t="shared" si="880"/>
        <v>0.24669075555555559</v>
      </c>
      <c r="G28194">
        <f t="shared" si="881"/>
        <v>2.1120696296296297</v>
      </c>
    </row>
    <row r="28195" spans="1:7" x14ac:dyDescent="0.3">
      <c r="A28195">
        <v>281.89999604225102</v>
      </c>
      <c r="B28195">
        <v>173.11203</v>
      </c>
      <c r="C28195">
        <v>2.2201903000000001</v>
      </c>
      <c r="D28195">
        <v>-0.16663615000000001</v>
      </c>
      <c r="E28195">
        <v>2.1371853000000001</v>
      </c>
      <c r="F28195">
        <f t="shared" si="880"/>
        <v>0.24668781111111113</v>
      </c>
      <c r="G28195">
        <f t="shared" si="881"/>
        <v>2.1123282716049383</v>
      </c>
    </row>
    <row r="28196" spans="1:7" x14ac:dyDescent="0.3">
      <c r="A28196">
        <v>281.91012787818897</v>
      </c>
      <c r="B28196">
        <v>173.02250000000001</v>
      </c>
      <c r="C28196">
        <v>2.2202036000000001</v>
      </c>
      <c r="D28196">
        <v>-0.23988281</v>
      </c>
      <c r="E28196">
        <v>2.1360800000000002</v>
      </c>
      <c r="F28196">
        <f t="shared" si="880"/>
        <v>0.24668928888888889</v>
      </c>
      <c r="G28196">
        <f t="shared" si="881"/>
        <v>2.1112229629629629</v>
      </c>
    </row>
    <row r="28197" spans="1:7" x14ac:dyDescent="0.3">
      <c r="A28197">
        <v>281.92013764381397</v>
      </c>
      <c r="B28197">
        <v>172.94630000000001</v>
      </c>
      <c r="C28197">
        <v>2.2202036000000001</v>
      </c>
      <c r="D28197">
        <v>-0.31312944999999998</v>
      </c>
      <c r="E28197">
        <v>2.1351391999999998</v>
      </c>
      <c r="F28197">
        <f t="shared" si="880"/>
        <v>0.24668928888888889</v>
      </c>
      <c r="G28197">
        <f t="shared" si="881"/>
        <v>2.1102822222222222</v>
      </c>
    </row>
    <row r="28198" spans="1:7" x14ac:dyDescent="0.3">
      <c r="A28198">
        <v>281.92999482154801</v>
      </c>
      <c r="B28198">
        <v>172.88724999999999</v>
      </c>
      <c r="C28198">
        <v>2.2202302999999999</v>
      </c>
      <c r="D28198">
        <v>-0.37294757000000001</v>
      </c>
      <c r="E28198">
        <v>2.1344101000000002</v>
      </c>
      <c r="F28198">
        <f t="shared" si="880"/>
        <v>0.24669225555555555</v>
      </c>
      <c r="G28198">
        <f t="shared" si="881"/>
        <v>2.1095532098765433</v>
      </c>
    </row>
    <row r="28199" spans="1:7" x14ac:dyDescent="0.3">
      <c r="A28199">
        <v>281.940126657485</v>
      </c>
      <c r="B28199">
        <v>172.80725000000001</v>
      </c>
      <c r="C28199">
        <v>2.2202834999999999</v>
      </c>
      <c r="D28199">
        <v>-0.40346700000000002</v>
      </c>
      <c r="E28199">
        <v>2.1334225999999998</v>
      </c>
      <c r="F28199">
        <f t="shared" si="880"/>
        <v>0.24669816666666666</v>
      </c>
      <c r="G28199">
        <f t="shared" si="881"/>
        <v>2.1085655555555558</v>
      </c>
    </row>
    <row r="28200" spans="1:7" x14ac:dyDescent="0.3">
      <c r="A28200">
        <v>281.95013642311</v>
      </c>
      <c r="B28200">
        <v>172.80153000000001</v>
      </c>
      <c r="C28200">
        <v>2.2203634000000001</v>
      </c>
      <c r="D28200">
        <v>-0.39003845999999998</v>
      </c>
      <c r="E28200">
        <v>2.1333517999999998</v>
      </c>
      <c r="F28200">
        <f t="shared" si="880"/>
        <v>0.24670704444444447</v>
      </c>
      <c r="G28200">
        <f t="shared" si="881"/>
        <v>2.1084949382716052</v>
      </c>
    </row>
    <row r="28201" spans="1:7" x14ac:dyDescent="0.3">
      <c r="A28201">
        <v>281.96011567115698</v>
      </c>
      <c r="B28201">
        <v>172.77676</v>
      </c>
      <c r="C28201">
        <v>2.2204833000000002</v>
      </c>
      <c r="D28201">
        <v>-0.35097358000000001</v>
      </c>
      <c r="E28201">
        <v>2.1330461999999999</v>
      </c>
      <c r="F28201">
        <f t="shared" si="880"/>
        <v>0.24672036666666669</v>
      </c>
      <c r="G28201">
        <f t="shared" si="881"/>
        <v>2.1081891358024691</v>
      </c>
    </row>
    <row r="28202" spans="1:7" x14ac:dyDescent="0.3">
      <c r="A28202">
        <v>281.97000336647</v>
      </c>
      <c r="B28202">
        <v>172.79962</v>
      </c>
      <c r="C28202">
        <v>2.2206168000000002</v>
      </c>
      <c r="D28202">
        <v>-0.29970091999999998</v>
      </c>
      <c r="E28202">
        <v>2.1333281999999998</v>
      </c>
      <c r="F28202">
        <f t="shared" si="880"/>
        <v>0.24673520000000002</v>
      </c>
      <c r="G28202">
        <f t="shared" si="881"/>
        <v>2.1084713580246914</v>
      </c>
    </row>
    <row r="28203" spans="1:7" x14ac:dyDescent="0.3">
      <c r="A28203">
        <v>281.980013132095</v>
      </c>
      <c r="B28203">
        <v>172.84535</v>
      </c>
      <c r="C28203">
        <v>2.2207233999999998</v>
      </c>
      <c r="D28203">
        <v>-0.25941523999999999</v>
      </c>
      <c r="E28203">
        <v>2.133893</v>
      </c>
      <c r="F28203">
        <f t="shared" si="880"/>
        <v>0.24674704444444442</v>
      </c>
      <c r="G28203">
        <f t="shared" si="881"/>
        <v>2.1090359259259257</v>
      </c>
    </row>
    <row r="28204" spans="1:7" x14ac:dyDescent="0.3">
      <c r="A28204">
        <v>281.98999238014198</v>
      </c>
      <c r="B28204">
        <v>172.85297</v>
      </c>
      <c r="C28204">
        <v>2.2207900999999999</v>
      </c>
      <c r="D28204">
        <v>-0.27772691999999999</v>
      </c>
      <c r="E28204">
        <v>2.1339869999999999</v>
      </c>
      <c r="F28204">
        <f t="shared" si="880"/>
        <v>0.24675445555555553</v>
      </c>
      <c r="G28204">
        <f t="shared" si="881"/>
        <v>2.1091299999999999</v>
      </c>
    </row>
    <row r="28205" spans="1:7" x14ac:dyDescent="0.3">
      <c r="A28205">
        <v>282.00000214576698</v>
      </c>
      <c r="B28205">
        <v>172.88534999999999</v>
      </c>
      <c r="C28205">
        <v>2.2208033</v>
      </c>
      <c r="D28205">
        <v>-0.33632424</v>
      </c>
      <c r="E28205">
        <v>2.1343868000000001</v>
      </c>
      <c r="F28205">
        <f t="shared" si="880"/>
        <v>0.24675592222222223</v>
      </c>
      <c r="G28205">
        <f t="shared" si="881"/>
        <v>2.1095297530864197</v>
      </c>
    </row>
    <row r="28206" spans="1:7" x14ac:dyDescent="0.3">
      <c r="A28206">
        <v>282.01013398170397</v>
      </c>
      <c r="B28206">
        <v>172.83582000000001</v>
      </c>
      <c r="C28206">
        <v>2.2208033</v>
      </c>
      <c r="D28206">
        <v>-0.42422022999999998</v>
      </c>
      <c r="E28206">
        <v>2.1337752000000001</v>
      </c>
      <c r="F28206">
        <f t="shared" si="880"/>
        <v>0.24675592222222223</v>
      </c>
      <c r="G28206">
        <f t="shared" si="881"/>
        <v>2.1089182716049386</v>
      </c>
    </row>
    <row r="28207" spans="1:7" x14ac:dyDescent="0.3">
      <c r="A28207">
        <v>282.02011322975102</v>
      </c>
      <c r="B28207">
        <v>172.77486999999999</v>
      </c>
      <c r="C28207">
        <v>2.2208834</v>
      </c>
      <c r="D28207">
        <v>-0.44131112</v>
      </c>
      <c r="E28207">
        <v>2.1330228</v>
      </c>
      <c r="F28207">
        <f t="shared" si="880"/>
        <v>0.24676482222222221</v>
      </c>
      <c r="G28207">
        <f t="shared" si="881"/>
        <v>2.1081658024691357</v>
      </c>
    </row>
    <row r="28208" spans="1:7" x14ac:dyDescent="0.3">
      <c r="A28208">
        <v>282.03012299537602</v>
      </c>
      <c r="B28208">
        <v>172.84343999999999</v>
      </c>
      <c r="C28208">
        <v>2.2212698</v>
      </c>
      <c r="D28208">
        <v>-9.9493380000000006E-2</v>
      </c>
      <c r="E28208">
        <v>2.1338694</v>
      </c>
      <c r="F28208">
        <f t="shared" si="880"/>
        <v>0.24680775555555556</v>
      </c>
      <c r="G28208">
        <f t="shared" si="881"/>
        <v>2.109012345679012</v>
      </c>
    </row>
    <row r="28209" spans="1:7" x14ac:dyDescent="0.3">
      <c r="A28209">
        <v>282.04001069068897</v>
      </c>
      <c r="B28209">
        <v>172.95773</v>
      </c>
      <c r="C28209">
        <v>2.2213633000000002</v>
      </c>
      <c r="D28209">
        <v>-8.9727156000000002E-2</v>
      </c>
      <c r="E28209">
        <v>2.1352804000000001</v>
      </c>
      <c r="F28209">
        <f t="shared" si="880"/>
        <v>0.24681814444444447</v>
      </c>
      <c r="G28209">
        <f t="shared" si="881"/>
        <v>2.1104233333333333</v>
      </c>
    </row>
    <row r="28210" spans="1:7" x14ac:dyDescent="0.3">
      <c r="A28210">
        <v>282.049989938735</v>
      </c>
      <c r="B28210">
        <v>173.05869999999999</v>
      </c>
      <c r="C28210">
        <v>2.2212831999999998</v>
      </c>
      <c r="D28210">
        <v>-0.2618568</v>
      </c>
      <c r="E28210">
        <v>2.1365267999999999</v>
      </c>
      <c r="F28210">
        <f t="shared" si="880"/>
        <v>0.24680924444444441</v>
      </c>
      <c r="G28210">
        <f t="shared" si="881"/>
        <v>2.1116698765432096</v>
      </c>
    </row>
    <row r="28211" spans="1:7" x14ac:dyDescent="0.3">
      <c r="A28211">
        <v>282.05999970436</v>
      </c>
      <c r="B28211">
        <v>172.98631</v>
      </c>
      <c r="C28211">
        <v>2.2212831999999998</v>
      </c>
      <c r="D28211">
        <v>-0.33510345000000002</v>
      </c>
      <c r="E28211">
        <v>2.1356332</v>
      </c>
      <c r="F28211">
        <f t="shared" si="880"/>
        <v>0.24680924444444441</v>
      </c>
      <c r="G28211">
        <f t="shared" si="881"/>
        <v>2.1107761728395062</v>
      </c>
    </row>
    <row r="28212" spans="1:7" x14ac:dyDescent="0.3">
      <c r="A28212">
        <v>282.070009469985</v>
      </c>
      <c r="B28212">
        <v>172.91772</v>
      </c>
      <c r="C28212">
        <v>2.2212831999999998</v>
      </c>
      <c r="D28212">
        <v>-0.42299944</v>
      </c>
      <c r="E28212">
        <v>2.1347863999999999</v>
      </c>
      <c r="F28212">
        <f t="shared" si="880"/>
        <v>0.24680924444444441</v>
      </c>
      <c r="G28212">
        <f t="shared" si="881"/>
        <v>2.1099293827160492</v>
      </c>
    </row>
    <row r="28213" spans="1:7" x14ac:dyDescent="0.3">
      <c r="A28213">
        <v>282.07998871803198</v>
      </c>
      <c r="B28213">
        <v>172.81487000000001</v>
      </c>
      <c r="C28213">
        <v>2.2212968000000002</v>
      </c>
      <c r="D28213">
        <v>-0.48281755999999998</v>
      </c>
      <c r="E28213">
        <v>2.1335166000000001</v>
      </c>
      <c r="F28213">
        <f t="shared" si="880"/>
        <v>0.24681075555555557</v>
      </c>
      <c r="G28213">
        <f t="shared" si="881"/>
        <v>2.1086596296296296</v>
      </c>
    </row>
    <row r="28214" spans="1:7" x14ac:dyDescent="0.3">
      <c r="A28214">
        <v>282.08999848365698</v>
      </c>
      <c r="B28214">
        <v>172.78057999999999</v>
      </c>
      <c r="C28214">
        <v>2.2216165000000001</v>
      </c>
      <c r="D28214">
        <v>-0.23866203</v>
      </c>
      <c r="E28214">
        <v>2.1330933999999999</v>
      </c>
      <c r="F28214">
        <f t="shared" si="880"/>
        <v>0.24684627777777779</v>
      </c>
      <c r="G28214">
        <f t="shared" si="881"/>
        <v>2.1082362962962962</v>
      </c>
    </row>
    <row r="28215" spans="1:7" x14ac:dyDescent="0.3">
      <c r="A28215">
        <v>282.10000824928198</v>
      </c>
      <c r="B28215">
        <v>172.97298000000001</v>
      </c>
      <c r="C28215">
        <v>2.2219098000000002</v>
      </c>
      <c r="D28215">
        <v>-2.1363608999999999E-2</v>
      </c>
      <c r="E28215">
        <v>2.1354685</v>
      </c>
      <c r="F28215">
        <f t="shared" si="880"/>
        <v>0.2468788666666667</v>
      </c>
      <c r="G28215">
        <f t="shared" si="881"/>
        <v>2.1106116049382715</v>
      </c>
    </row>
    <row r="28216" spans="1:7" x14ac:dyDescent="0.3">
      <c r="A28216">
        <v>282.10998749732897</v>
      </c>
      <c r="B28216">
        <v>173.06440000000001</v>
      </c>
      <c r="C28216">
        <v>2.2218830000000001</v>
      </c>
      <c r="D28216">
        <v>-0.12390893</v>
      </c>
      <c r="E28216">
        <v>2.1365973999999999</v>
      </c>
      <c r="F28216">
        <f t="shared" si="880"/>
        <v>0.24687588888888889</v>
      </c>
      <c r="G28216">
        <f t="shared" si="881"/>
        <v>2.1117402469135804</v>
      </c>
    </row>
    <row r="28217" spans="1:7" x14ac:dyDescent="0.3">
      <c r="A28217">
        <v>282.12011933326698</v>
      </c>
      <c r="B28217">
        <v>173.07584</v>
      </c>
      <c r="C28217">
        <v>2.2218830000000001</v>
      </c>
      <c r="D28217">
        <v>-0.21180493</v>
      </c>
      <c r="E28217">
        <v>2.1367383000000002</v>
      </c>
      <c r="F28217">
        <f t="shared" si="880"/>
        <v>0.24687588888888889</v>
      </c>
      <c r="G28217">
        <f t="shared" si="881"/>
        <v>2.1118814814814812</v>
      </c>
    </row>
    <row r="28218" spans="1:7" x14ac:dyDescent="0.3">
      <c r="A28218">
        <v>282.13012909889198</v>
      </c>
      <c r="B28218">
        <v>173.00536</v>
      </c>
      <c r="C28218">
        <v>2.2218963999999999</v>
      </c>
      <c r="D28218">
        <v>-0.28505158000000003</v>
      </c>
      <c r="E28218">
        <v>2.1358682999999998</v>
      </c>
      <c r="F28218">
        <f t="shared" si="880"/>
        <v>0.24687737777777777</v>
      </c>
      <c r="G28218">
        <f t="shared" si="881"/>
        <v>2.1110113580246912</v>
      </c>
    </row>
    <row r="28219" spans="1:7" x14ac:dyDescent="0.3">
      <c r="A28219">
        <v>282.13998627662602</v>
      </c>
      <c r="B28219">
        <v>172.91202000000001</v>
      </c>
      <c r="C28219">
        <v>2.2219098000000002</v>
      </c>
      <c r="D28219">
        <v>-0.34486967000000002</v>
      </c>
      <c r="E28219">
        <v>2.1347160000000001</v>
      </c>
      <c r="F28219">
        <f t="shared" si="880"/>
        <v>0.2468788666666667</v>
      </c>
      <c r="G28219">
        <f t="shared" si="881"/>
        <v>2.1098590123456793</v>
      </c>
    </row>
    <row r="28220" spans="1:7" x14ac:dyDescent="0.3">
      <c r="A28220">
        <v>282.14999604225102</v>
      </c>
      <c r="B28220">
        <v>172.87200999999999</v>
      </c>
      <c r="C28220">
        <v>2.2219229999999999</v>
      </c>
      <c r="D28220">
        <v>-0.41811632999999998</v>
      </c>
      <c r="E28220">
        <v>2.1342219999999998</v>
      </c>
      <c r="F28220">
        <f t="shared" si="880"/>
        <v>0.24688033333333331</v>
      </c>
      <c r="G28220">
        <f t="shared" si="881"/>
        <v>2.1093650617283948</v>
      </c>
    </row>
    <row r="28221" spans="1:7" x14ac:dyDescent="0.3">
      <c r="A28221">
        <v>282.16000580787602</v>
      </c>
      <c r="B28221">
        <v>172.80153000000001</v>
      </c>
      <c r="C28221">
        <v>2.2219630000000001</v>
      </c>
      <c r="D28221">
        <v>-0.44741500000000001</v>
      </c>
      <c r="E28221">
        <v>2.1333517999999998</v>
      </c>
      <c r="F28221">
        <f t="shared" si="880"/>
        <v>0.24688477777777779</v>
      </c>
      <c r="G28221">
        <f t="shared" si="881"/>
        <v>2.1084949382716052</v>
      </c>
    </row>
    <row r="28222" spans="1:7" x14ac:dyDescent="0.3">
      <c r="A28222">
        <v>282.16998505592301</v>
      </c>
      <c r="B28222">
        <v>172.73105000000001</v>
      </c>
      <c r="C28222">
        <v>2.2220564</v>
      </c>
      <c r="D28222">
        <v>-0.43764877000000002</v>
      </c>
      <c r="E28222">
        <v>2.1324817999999999</v>
      </c>
      <c r="F28222">
        <f t="shared" si="880"/>
        <v>0.24689515555555555</v>
      </c>
      <c r="G28222">
        <f t="shared" si="881"/>
        <v>2.1076248148148151</v>
      </c>
    </row>
    <row r="28223" spans="1:7" x14ac:dyDescent="0.3">
      <c r="A28223">
        <v>282.17999482154801</v>
      </c>
      <c r="B28223">
        <v>172.74628999999999</v>
      </c>
      <c r="C28223">
        <v>2.2221899999999999</v>
      </c>
      <c r="D28223">
        <v>-0.3863761</v>
      </c>
      <c r="E28223">
        <v>2.1326700000000001</v>
      </c>
      <c r="F28223">
        <f t="shared" si="880"/>
        <v>0.24690999999999999</v>
      </c>
      <c r="G28223">
        <f t="shared" si="881"/>
        <v>2.1078129629629627</v>
      </c>
    </row>
    <row r="28224" spans="1:7" x14ac:dyDescent="0.3">
      <c r="A28224">
        <v>282.19000458717301</v>
      </c>
      <c r="B28224">
        <v>172.76344</v>
      </c>
      <c r="C28224">
        <v>2.2223894999999998</v>
      </c>
      <c r="D28224">
        <v>-0.26551913999999999</v>
      </c>
      <c r="E28224">
        <v>2.1328819000000001</v>
      </c>
      <c r="F28224">
        <f t="shared" si="880"/>
        <v>0.24693216666666665</v>
      </c>
      <c r="G28224">
        <f t="shared" si="881"/>
        <v>2.1080246913580245</v>
      </c>
    </row>
    <row r="28225" spans="1:7" x14ac:dyDescent="0.3">
      <c r="A28225">
        <v>282.20013642311</v>
      </c>
      <c r="B28225">
        <v>172.89487</v>
      </c>
      <c r="C28225">
        <v>2.2225895000000002</v>
      </c>
      <c r="D28225">
        <v>-0.14466216000000001</v>
      </c>
      <c r="E28225">
        <v>2.1345040000000002</v>
      </c>
      <c r="F28225">
        <f t="shared" si="880"/>
        <v>0.2469543888888889</v>
      </c>
      <c r="G28225">
        <f t="shared" si="881"/>
        <v>2.1096472839506171</v>
      </c>
    </row>
    <row r="28226" spans="1:7" x14ac:dyDescent="0.3">
      <c r="A28226">
        <v>282.21011567115698</v>
      </c>
      <c r="B28226">
        <v>172.96535</v>
      </c>
      <c r="C28226">
        <v>2.222683</v>
      </c>
      <c r="D28226">
        <v>-0.11902582</v>
      </c>
      <c r="E28226">
        <v>2.1353743000000001</v>
      </c>
      <c r="F28226">
        <f t="shared" si="880"/>
        <v>0.24696477777777778</v>
      </c>
      <c r="G28226">
        <f t="shared" si="881"/>
        <v>2.1105174074074076</v>
      </c>
    </row>
    <row r="28227" spans="1:7" x14ac:dyDescent="0.3">
      <c r="A28227">
        <v>282.22012543678198</v>
      </c>
      <c r="B28227">
        <v>172.99773999999999</v>
      </c>
      <c r="C28227">
        <v>2.2226963</v>
      </c>
      <c r="D28227">
        <v>-0.17884393000000001</v>
      </c>
      <c r="E28227">
        <v>2.1357743999999999</v>
      </c>
      <c r="F28227">
        <f t="shared" si="880"/>
        <v>0.24696625555555554</v>
      </c>
      <c r="G28227">
        <f t="shared" si="881"/>
        <v>2.110917283950617</v>
      </c>
    </row>
    <row r="28228" spans="1:7" x14ac:dyDescent="0.3">
      <c r="A28228">
        <v>282.230013132095</v>
      </c>
      <c r="B28228">
        <v>172.99583000000001</v>
      </c>
      <c r="C28228">
        <v>2.2227096999999998</v>
      </c>
      <c r="D28228">
        <v>-0.25331136999999998</v>
      </c>
      <c r="E28228">
        <v>2.1357507999999998</v>
      </c>
      <c r="F28228">
        <f t="shared" si="880"/>
        <v>0.24696774444444441</v>
      </c>
      <c r="G28228">
        <f t="shared" si="881"/>
        <v>2.1108937037037037</v>
      </c>
    </row>
    <row r="28229" spans="1:7" x14ac:dyDescent="0.3">
      <c r="A28229">
        <v>282.23999238014198</v>
      </c>
      <c r="B28229">
        <v>172.92917</v>
      </c>
      <c r="C28229">
        <v>2.2227494999999999</v>
      </c>
      <c r="D28229">
        <v>-0.28261003000000001</v>
      </c>
      <c r="E28229">
        <v>2.1349277</v>
      </c>
      <c r="F28229">
        <f t="shared" si="880"/>
        <v>0.24697216666666666</v>
      </c>
      <c r="G28229">
        <f t="shared" si="881"/>
        <v>2.1100707407407406</v>
      </c>
    </row>
    <row r="28230" spans="1:7" x14ac:dyDescent="0.3">
      <c r="A28230">
        <v>282.25000214576698</v>
      </c>
      <c r="B28230">
        <v>172.92153999999999</v>
      </c>
      <c r="C28230">
        <v>2.2228295999999999</v>
      </c>
      <c r="D28230">
        <v>-0.28749313999999998</v>
      </c>
      <c r="E28230">
        <v>2.1348335999999999</v>
      </c>
      <c r="F28230">
        <f t="shared" ref="F28230:F28293" si="882">C28230/9</f>
        <v>0.24698106666666664</v>
      </c>
      <c r="G28230">
        <f t="shared" ref="G28230:G28293" si="883">(B28230-$B$5)/81</f>
        <v>2.1099765432098763</v>
      </c>
    </row>
    <row r="28231" spans="1:7" x14ac:dyDescent="0.3">
      <c r="A28231">
        <v>282.26001191139198</v>
      </c>
      <c r="B28231">
        <v>172.88344000000001</v>
      </c>
      <c r="C28231">
        <v>2.2229230000000002</v>
      </c>
      <c r="D28231">
        <v>-0.27650613000000002</v>
      </c>
      <c r="E28231">
        <v>2.1343632000000001</v>
      </c>
      <c r="F28231">
        <f t="shared" si="882"/>
        <v>0.24699144444444446</v>
      </c>
      <c r="G28231">
        <f t="shared" si="883"/>
        <v>2.1095061728395064</v>
      </c>
    </row>
    <row r="28232" spans="1:7" x14ac:dyDescent="0.3">
      <c r="A28232">
        <v>282.26999115943897</v>
      </c>
      <c r="B28232">
        <v>172.89296999999999</v>
      </c>
      <c r="C28232">
        <v>2.2229896</v>
      </c>
      <c r="D28232">
        <v>-0.28016847</v>
      </c>
      <c r="E28232">
        <v>2.1344810000000001</v>
      </c>
      <c r="F28232">
        <f t="shared" si="882"/>
        <v>0.24699884444444445</v>
      </c>
      <c r="G28232">
        <f t="shared" si="883"/>
        <v>2.1096238271604939</v>
      </c>
    </row>
    <row r="28233" spans="1:7" x14ac:dyDescent="0.3">
      <c r="A28233">
        <v>282.28012299537602</v>
      </c>
      <c r="B28233">
        <v>172.88344000000001</v>
      </c>
      <c r="C28233">
        <v>2.2230430000000001</v>
      </c>
      <c r="D28233">
        <v>-0.31190869999999998</v>
      </c>
      <c r="E28233">
        <v>2.1343632000000001</v>
      </c>
      <c r="F28233">
        <f t="shared" si="882"/>
        <v>0.2470047777777778</v>
      </c>
      <c r="G28233">
        <f t="shared" si="883"/>
        <v>2.1095061728395064</v>
      </c>
    </row>
    <row r="28234" spans="1:7" x14ac:dyDescent="0.3">
      <c r="A28234">
        <v>282.29013276100102</v>
      </c>
      <c r="B28234">
        <v>172.81868</v>
      </c>
      <c r="C28234">
        <v>2.2230694</v>
      </c>
      <c r="D28234">
        <v>-0.37050601999999999</v>
      </c>
      <c r="E28234">
        <v>2.1335638000000001</v>
      </c>
      <c r="F28234">
        <f t="shared" si="882"/>
        <v>0.24700771111111111</v>
      </c>
      <c r="G28234">
        <f t="shared" si="883"/>
        <v>2.1087066666666665</v>
      </c>
    </row>
    <row r="28235" spans="1:7" x14ac:dyDescent="0.3">
      <c r="A28235">
        <v>282.30011200904801</v>
      </c>
      <c r="B28235">
        <v>172.82059000000001</v>
      </c>
      <c r="C28235">
        <v>2.2231095000000001</v>
      </c>
      <c r="D28235">
        <v>-0.40102544000000001</v>
      </c>
      <c r="E28235">
        <v>2.1335874000000001</v>
      </c>
      <c r="F28235">
        <f t="shared" si="882"/>
        <v>0.24701216666666667</v>
      </c>
      <c r="G28235">
        <f t="shared" si="883"/>
        <v>2.1087302469135802</v>
      </c>
    </row>
    <row r="28236" spans="1:7" x14ac:dyDescent="0.3">
      <c r="A28236">
        <v>282.31012177467301</v>
      </c>
      <c r="B28236">
        <v>172.76915</v>
      </c>
      <c r="C28236">
        <v>2.2231494999999999</v>
      </c>
      <c r="D28236">
        <v>-0.44619423000000002</v>
      </c>
      <c r="E28236">
        <v>2.1329522000000001</v>
      </c>
      <c r="F28236">
        <f t="shared" si="882"/>
        <v>0.24701661111111109</v>
      </c>
      <c r="G28236">
        <f t="shared" si="883"/>
        <v>2.108095185185185</v>
      </c>
    </row>
    <row r="28237" spans="1:7" x14ac:dyDescent="0.3">
      <c r="A28237">
        <v>282.32013154029801</v>
      </c>
      <c r="B28237">
        <v>172.7482</v>
      </c>
      <c r="C28237">
        <v>2.2232159999999999</v>
      </c>
      <c r="D28237">
        <v>-0.45229809999999998</v>
      </c>
      <c r="E28237">
        <v>2.1326934999999998</v>
      </c>
      <c r="F28237">
        <f t="shared" si="882"/>
        <v>0.24702399999999999</v>
      </c>
      <c r="G28237">
        <f t="shared" si="883"/>
        <v>2.1078365432098765</v>
      </c>
    </row>
    <row r="28238" spans="1:7" x14ac:dyDescent="0.3">
      <c r="A28238">
        <v>282.330110788345</v>
      </c>
      <c r="B28238">
        <v>172.73486</v>
      </c>
      <c r="C28238">
        <v>2.2234425999999998</v>
      </c>
      <c r="D28238">
        <v>-0.33144112999999997</v>
      </c>
      <c r="E28238">
        <v>2.1325289999999999</v>
      </c>
      <c r="F28238">
        <f t="shared" si="882"/>
        <v>0.24704917777777777</v>
      </c>
      <c r="G28238">
        <f t="shared" si="883"/>
        <v>2.1076718518518516</v>
      </c>
    </row>
    <row r="28239" spans="1:7" x14ac:dyDescent="0.3">
      <c r="A28239">
        <v>282.34012055397</v>
      </c>
      <c r="B28239">
        <v>172.88344000000001</v>
      </c>
      <c r="C28239">
        <v>2.2238026</v>
      </c>
      <c r="D28239">
        <v>-1.7701275999999998E-2</v>
      </c>
      <c r="E28239">
        <v>2.1343632000000001</v>
      </c>
      <c r="F28239">
        <f t="shared" si="882"/>
        <v>0.24708917777777778</v>
      </c>
      <c r="G28239">
        <f t="shared" si="883"/>
        <v>2.1095061728395064</v>
      </c>
    </row>
    <row r="28240" spans="1:7" x14ac:dyDescent="0.3">
      <c r="A28240">
        <v>282.35000824928198</v>
      </c>
      <c r="B28240">
        <v>173.08345</v>
      </c>
      <c r="C28240">
        <v>2.2238560000000001</v>
      </c>
      <c r="D28240">
        <v>-3.4792162000000001E-2</v>
      </c>
      <c r="E28240">
        <v>2.1368322000000002</v>
      </c>
      <c r="F28240">
        <f t="shared" si="882"/>
        <v>0.24709511111111113</v>
      </c>
      <c r="G28240">
        <f t="shared" si="883"/>
        <v>2.1119754320987654</v>
      </c>
    </row>
    <row r="28241" spans="1:7" x14ac:dyDescent="0.3">
      <c r="A28241">
        <v>282.35998749732897</v>
      </c>
      <c r="B28241">
        <v>173.13106999999999</v>
      </c>
      <c r="C28241">
        <v>2.2238159999999998</v>
      </c>
      <c r="D28241">
        <v>-0.16297381999999999</v>
      </c>
      <c r="E28241">
        <v>2.1374202000000002</v>
      </c>
      <c r="F28241">
        <f t="shared" si="882"/>
        <v>0.24709066666666665</v>
      </c>
      <c r="G28241">
        <f t="shared" si="883"/>
        <v>2.1125633333333331</v>
      </c>
    </row>
    <row r="28242" spans="1:7" x14ac:dyDescent="0.3">
      <c r="A28242">
        <v>282.36999726295397</v>
      </c>
      <c r="B28242">
        <v>173.07202000000001</v>
      </c>
      <c r="C28242">
        <v>2.2238425999999998</v>
      </c>
      <c r="D28242">
        <v>-0.22279193</v>
      </c>
      <c r="E28242">
        <v>2.1366912999999998</v>
      </c>
      <c r="F28242">
        <f t="shared" si="882"/>
        <v>0.2470936222222222</v>
      </c>
      <c r="G28242">
        <f t="shared" si="883"/>
        <v>2.1118343209876542</v>
      </c>
    </row>
    <row r="28243" spans="1:7" x14ac:dyDescent="0.3">
      <c r="A28243">
        <v>282.38000702857897</v>
      </c>
      <c r="B28243">
        <v>173.02440000000001</v>
      </c>
      <c r="C28243">
        <v>2.2238693</v>
      </c>
      <c r="D28243">
        <v>-0.26918145999999998</v>
      </c>
      <c r="E28243">
        <v>2.1361034000000001</v>
      </c>
      <c r="F28243">
        <f t="shared" si="882"/>
        <v>0.24709658888888889</v>
      </c>
      <c r="G28243">
        <f t="shared" si="883"/>
        <v>2.1112464197530865</v>
      </c>
    </row>
    <row r="28244" spans="1:7" x14ac:dyDescent="0.3">
      <c r="A28244">
        <v>282.38998627662602</v>
      </c>
      <c r="B28244">
        <v>172.90629999999999</v>
      </c>
      <c r="C28244">
        <v>2.2238693</v>
      </c>
      <c r="D28244">
        <v>-0.35707745000000002</v>
      </c>
      <c r="E28244">
        <v>2.1346452</v>
      </c>
      <c r="F28244">
        <f t="shared" si="882"/>
        <v>0.24709658888888889</v>
      </c>
      <c r="G28244">
        <f t="shared" si="883"/>
        <v>2.1097883950617282</v>
      </c>
    </row>
    <row r="28245" spans="1:7" x14ac:dyDescent="0.3">
      <c r="A28245">
        <v>282.39999604225102</v>
      </c>
      <c r="B28245">
        <v>172.87582</v>
      </c>
      <c r="C28245">
        <v>2.2239094000000001</v>
      </c>
      <c r="D28245">
        <v>-0.38759690000000002</v>
      </c>
      <c r="E28245">
        <v>2.1342691999999999</v>
      </c>
      <c r="F28245">
        <f t="shared" si="882"/>
        <v>0.24710104444444447</v>
      </c>
      <c r="G28245">
        <f t="shared" si="883"/>
        <v>2.1094120987654321</v>
      </c>
    </row>
    <row r="28246" spans="1:7" x14ac:dyDescent="0.3">
      <c r="A28246">
        <v>282.41012787818897</v>
      </c>
      <c r="B28246">
        <v>172.79581999999999</v>
      </c>
      <c r="C28246">
        <v>2.2239892000000001</v>
      </c>
      <c r="D28246">
        <v>-0.39003845999999998</v>
      </c>
      <c r="E28246">
        <v>2.1332814999999998</v>
      </c>
      <c r="F28246">
        <f t="shared" si="882"/>
        <v>0.24710991111111114</v>
      </c>
      <c r="G28246">
        <f t="shared" si="883"/>
        <v>2.1084244444444442</v>
      </c>
    </row>
    <row r="28247" spans="1:7" x14ac:dyDescent="0.3">
      <c r="A28247">
        <v>282.41998505592301</v>
      </c>
      <c r="B28247">
        <v>172.78819999999999</v>
      </c>
      <c r="C28247">
        <v>2.2241092</v>
      </c>
      <c r="D28247">
        <v>-0.34975277999999999</v>
      </c>
      <c r="E28247">
        <v>2.1331872999999999</v>
      </c>
      <c r="F28247">
        <f t="shared" si="882"/>
        <v>0.24712324444444445</v>
      </c>
      <c r="G28247">
        <f t="shared" si="883"/>
        <v>2.1083303703703704</v>
      </c>
    </row>
    <row r="28248" spans="1:7" x14ac:dyDescent="0.3">
      <c r="A28248">
        <v>282.43011689186</v>
      </c>
      <c r="B28248">
        <v>172.83771999999999</v>
      </c>
      <c r="C28248">
        <v>2.2242825000000002</v>
      </c>
      <c r="D28248">
        <v>-0.24232437000000001</v>
      </c>
      <c r="E28248">
        <v>2.1337988000000001</v>
      </c>
      <c r="F28248">
        <f t="shared" si="882"/>
        <v>0.24714250000000001</v>
      </c>
      <c r="G28248">
        <f t="shared" si="883"/>
        <v>2.1089417283950618</v>
      </c>
    </row>
    <row r="28249" spans="1:7" x14ac:dyDescent="0.3">
      <c r="A28249">
        <v>282.440126657485</v>
      </c>
      <c r="B28249">
        <v>172.88724999999999</v>
      </c>
      <c r="C28249">
        <v>2.2244557999999999</v>
      </c>
      <c r="D28249">
        <v>-0.14832449</v>
      </c>
      <c r="E28249">
        <v>2.1344101000000002</v>
      </c>
      <c r="F28249">
        <f t="shared" si="882"/>
        <v>0.24716175555555553</v>
      </c>
      <c r="G28249">
        <f t="shared" si="883"/>
        <v>2.1095532098765433</v>
      </c>
    </row>
    <row r="28250" spans="1:7" x14ac:dyDescent="0.3">
      <c r="A28250">
        <v>282.45001435279801</v>
      </c>
      <c r="B28250">
        <v>172.99202</v>
      </c>
      <c r="C28250">
        <v>2.2245357000000001</v>
      </c>
      <c r="D28250">
        <v>-0.15198681999999999</v>
      </c>
      <c r="E28250">
        <v>2.1357035999999998</v>
      </c>
      <c r="F28250">
        <f t="shared" si="882"/>
        <v>0.24717063333333333</v>
      </c>
      <c r="G28250">
        <f t="shared" si="883"/>
        <v>2.1108466666666668</v>
      </c>
    </row>
    <row r="28251" spans="1:7" x14ac:dyDescent="0.3">
      <c r="A28251">
        <v>282.459993600845</v>
      </c>
      <c r="B28251">
        <v>172.96915999999999</v>
      </c>
      <c r="C28251">
        <v>2.2245357000000001</v>
      </c>
      <c r="D28251">
        <v>-0.22523348000000001</v>
      </c>
      <c r="E28251">
        <v>2.1354215000000001</v>
      </c>
      <c r="F28251">
        <f t="shared" si="882"/>
        <v>0.24717063333333333</v>
      </c>
      <c r="G28251">
        <f t="shared" si="883"/>
        <v>2.1105644444444445</v>
      </c>
    </row>
    <row r="28252" spans="1:7" x14ac:dyDescent="0.3">
      <c r="A28252">
        <v>282.47012543678198</v>
      </c>
      <c r="B28252">
        <v>172.91583</v>
      </c>
      <c r="C28252">
        <v>2.2245490000000001</v>
      </c>
      <c r="D28252">
        <v>-0.29848012000000002</v>
      </c>
      <c r="E28252">
        <v>2.134763</v>
      </c>
      <c r="F28252">
        <f t="shared" si="882"/>
        <v>0.24717211111111112</v>
      </c>
      <c r="G28252">
        <f t="shared" si="883"/>
        <v>2.1099060493827162</v>
      </c>
    </row>
    <row r="28253" spans="1:7" x14ac:dyDescent="0.3">
      <c r="A28253">
        <v>282.480013132095</v>
      </c>
      <c r="B28253">
        <v>172.89296999999999</v>
      </c>
      <c r="C28253">
        <v>2.2246025</v>
      </c>
      <c r="D28253">
        <v>-0.31679180000000001</v>
      </c>
      <c r="E28253">
        <v>2.1344810000000001</v>
      </c>
      <c r="F28253">
        <f t="shared" si="882"/>
        <v>0.24717805555555555</v>
      </c>
      <c r="G28253">
        <f t="shared" si="883"/>
        <v>2.1096238271604939</v>
      </c>
    </row>
    <row r="28254" spans="1:7" x14ac:dyDescent="0.3">
      <c r="A28254">
        <v>282.48999238014198</v>
      </c>
      <c r="B28254">
        <v>172.81868</v>
      </c>
      <c r="C28254">
        <v>2.2246692000000001</v>
      </c>
      <c r="D28254">
        <v>-0.33144112999999997</v>
      </c>
      <c r="E28254">
        <v>2.1335638000000001</v>
      </c>
      <c r="F28254">
        <f t="shared" si="882"/>
        <v>0.24718546666666669</v>
      </c>
      <c r="G28254">
        <f t="shared" si="883"/>
        <v>2.1087066666666665</v>
      </c>
    </row>
    <row r="28255" spans="1:7" x14ac:dyDescent="0.3">
      <c r="A28255">
        <v>282.50000214576698</v>
      </c>
      <c r="B28255">
        <v>172.84915000000001</v>
      </c>
      <c r="C28255">
        <v>2.2247623999999999</v>
      </c>
      <c r="D28255">
        <v>-0.33510345000000002</v>
      </c>
      <c r="E28255">
        <v>2.1339397</v>
      </c>
      <c r="F28255">
        <f t="shared" si="882"/>
        <v>0.24719582222222222</v>
      </c>
      <c r="G28255">
        <f t="shared" si="883"/>
        <v>2.1090828395061729</v>
      </c>
    </row>
    <row r="28256" spans="1:7" x14ac:dyDescent="0.3">
      <c r="A28256">
        <v>282.51013398170397</v>
      </c>
      <c r="B28256">
        <v>172.80534</v>
      </c>
      <c r="C28256">
        <v>2.2248155999999999</v>
      </c>
      <c r="D28256">
        <v>-0.33754499999999998</v>
      </c>
      <c r="E28256">
        <v>2.1333989999999998</v>
      </c>
      <c r="F28256">
        <f t="shared" si="882"/>
        <v>0.24720173333333331</v>
      </c>
      <c r="G28256">
        <f t="shared" si="883"/>
        <v>2.1085419753086421</v>
      </c>
    </row>
    <row r="28257" spans="1:7" x14ac:dyDescent="0.3">
      <c r="A28257">
        <v>282.51999115943897</v>
      </c>
      <c r="B28257">
        <v>172.80153000000001</v>
      </c>
      <c r="C28257">
        <v>2.2248557</v>
      </c>
      <c r="D28257">
        <v>-0.38271379999999999</v>
      </c>
      <c r="E28257">
        <v>2.1333517999999998</v>
      </c>
      <c r="F28257">
        <f t="shared" si="882"/>
        <v>0.2472061888888889</v>
      </c>
      <c r="G28257">
        <f t="shared" si="883"/>
        <v>2.1084949382716052</v>
      </c>
    </row>
    <row r="28258" spans="1:7" x14ac:dyDescent="0.3">
      <c r="A28258">
        <v>282.53000092506397</v>
      </c>
      <c r="B28258">
        <v>172.77296000000001</v>
      </c>
      <c r="C28258">
        <v>2.224869</v>
      </c>
      <c r="D28258">
        <v>-0.45718122</v>
      </c>
      <c r="E28258">
        <v>2.1329994000000001</v>
      </c>
      <c r="F28258">
        <f t="shared" si="882"/>
        <v>0.24720766666666666</v>
      </c>
      <c r="G28258">
        <f t="shared" si="883"/>
        <v>2.1081422222222224</v>
      </c>
    </row>
    <row r="28259" spans="1:7" x14ac:dyDescent="0.3">
      <c r="A28259">
        <v>282.54013276100102</v>
      </c>
      <c r="B28259">
        <v>172.72153</v>
      </c>
      <c r="C28259">
        <v>2.2251089999999998</v>
      </c>
      <c r="D28259">
        <v>-0.30824634000000001</v>
      </c>
      <c r="E28259">
        <v>2.1323642999999999</v>
      </c>
      <c r="F28259">
        <f t="shared" si="882"/>
        <v>0.24723433333333331</v>
      </c>
      <c r="G28259">
        <f t="shared" si="883"/>
        <v>2.1075072839506173</v>
      </c>
    </row>
    <row r="28260" spans="1:7" x14ac:dyDescent="0.3">
      <c r="A28260">
        <v>282.549989938735</v>
      </c>
      <c r="B28260">
        <v>172.89868000000001</v>
      </c>
      <c r="C28260">
        <v>2.2254024000000001</v>
      </c>
      <c r="D28260">
        <v>-6.2870049999999997E-2</v>
      </c>
      <c r="E28260">
        <v>2.1345513</v>
      </c>
      <c r="F28260">
        <f t="shared" si="882"/>
        <v>0.24726693333333336</v>
      </c>
      <c r="G28260">
        <f t="shared" si="883"/>
        <v>2.1096943209876544</v>
      </c>
    </row>
    <row r="28261" spans="1:7" x14ac:dyDescent="0.3">
      <c r="A28261">
        <v>282.55999970436</v>
      </c>
      <c r="B28261">
        <v>172.97298000000001</v>
      </c>
      <c r="C28261">
        <v>2.2253889999999998</v>
      </c>
      <c r="D28261">
        <v>-0.15198681999999999</v>
      </c>
      <c r="E28261">
        <v>2.1354685</v>
      </c>
      <c r="F28261">
        <f t="shared" si="882"/>
        <v>0.24726544444444443</v>
      </c>
      <c r="G28261">
        <f t="shared" si="883"/>
        <v>2.1106116049382715</v>
      </c>
    </row>
    <row r="28262" spans="1:7" x14ac:dyDescent="0.3">
      <c r="A28262">
        <v>282.570009469985</v>
      </c>
      <c r="B28262">
        <v>172.96725000000001</v>
      </c>
      <c r="C28262">
        <v>2.2253492000000001</v>
      </c>
      <c r="D28262">
        <v>-0.28261003000000001</v>
      </c>
      <c r="E28262">
        <v>2.1353979999999999</v>
      </c>
      <c r="F28262">
        <f t="shared" si="882"/>
        <v>0.24726102222222224</v>
      </c>
      <c r="G28262">
        <f t="shared" si="883"/>
        <v>2.1105408641975307</v>
      </c>
    </row>
    <row r="28263" spans="1:7" x14ac:dyDescent="0.3">
      <c r="A28263">
        <v>282.57998871803198</v>
      </c>
      <c r="B28263">
        <v>172.91583</v>
      </c>
      <c r="C28263">
        <v>2.2253623</v>
      </c>
      <c r="D28263">
        <v>-0.35707745000000002</v>
      </c>
      <c r="E28263">
        <v>2.134763</v>
      </c>
      <c r="F28263">
        <f t="shared" si="882"/>
        <v>0.24726247777777777</v>
      </c>
      <c r="G28263">
        <f t="shared" si="883"/>
        <v>2.1099060493827162</v>
      </c>
    </row>
    <row r="28264" spans="1:7" x14ac:dyDescent="0.3">
      <c r="A28264">
        <v>282.59012055397</v>
      </c>
      <c r="B28264">
        <v>172.82820000000001</v>
      </c>
      <c r="C28264">
        <v>2.2253623</v>
      </c>
      <c r="D28264">
        <v>-0.43032409999999999</v>
      </c>
      <c r="E28264">
        <v>2.1336813000000001</v>
      </c>
      <c r="F28264">
        <f t="shared" si="882"/>
        <v>0.24726247777777777</v>
      </c>
      <c r="G28264">
        <f t="shared" si="883"/>
        <v>2.1088241975308644</v>
      </c>
    </row>
    <row r="28265" spans="1:7" x14ac:dyDescent="0.3">
      <c r="A28265">
        <v>282.600130319595</v>
      </c>
      <c r="B28265">
        <v>172.7482</v>
      </c>
      <c r="C28265">
        <v>2.2254157000000001</v>
      </c>
      <c r="D28265">
        <v>-0.47671365999999998</v>
      </c>
      <c r="E28265">
        <v>2.1326934999999998</v>
      </c>
      <c r="F28265">
        <f t="shared" si="882"/>
        <v>0.24726841111111111</v>
      </c>
      <c r="G28265">
        <f t="shared" si="883"/>
        <v>2.1078365432098765</v>
      </c>
    </row>
    <row r="28266" spans="1:7" x14ac:dyDescent="0.3">
      <c r="A28266">
        <v>282.61014008522</v>
      </c>
      <c r="B28266">
        <v>172.77486999999999</v>
      </c>
      <c r="C28266">
        <v>2.2258422000000002</v>
      </c>
      <c r="D28266">
        <v>-0.13367515999999999</v>
      </c>
      <c r="E28266">
        <v>2.1330228</v>
      </c>
      <c r="F28266">
        <f t="shared" si="882"/>
        <v>0.24731580000000003</v>
      </c>
      <c r="G28266">
        <f t="shared" si="883"/>
        <v>2.1081658024691357</v>
      </c>
    </row>
    <row r="28267" spans="1:7" x14ac:dyDescent="0.3">
      <c r="A28267">
        <v>282.61999726295397</v>
      </c>
      <c r="B28267">
        <v>172.96725000000001</v>
      </c>
      <c r="C28267">
        <v>2.2260423</v>
      </c>
      <c r="D28267">
        <v>2.7467497E-2</v>
      </c>
      <c r="E28267">
        <v>2.1353979999999999</v>
      </c>
      <c r="F28267">
        <f t="shared" si="882"/>
        <v>0.24733803333333335</v>
      </c>
      <c r="G28267">
        <f t="shared" si="883"/>
        <v>2.1105408641975307</v>
      </c>
    </row>
    <row r="28268" spans="1:7" x14ac:dyDescent="0.3">
      <c r="A28268">
        <v>282.63000702857897</v>
      </c>
      <c r="B28268">
        <v>173.05489</v>
      </c>
      <c r="C28268">
        <v>2.2260021999999999</v>
      </c>
      <c r="D28268">
        <v>-0.10193493000000001</v>
      </c>
      <c r="E28268">
        <v>2.1364798999999999</v>
      </c>
      <c r="F28268">
        <f t="shared" si="882"/>
        <v>0.24733357777777776</v>
      </c>
      <c r="G28268">
        <f t="shared" si="883"/>
        <v>2.1116228395061727</v>
      </c>
    </row>
    <row r="28269" spans="1:7" x14ac:dyDescent="0.3">
      <c r="A28269">
        <v>282.63998627662602</v>
      </c>
      <c r="B28269">
        <v>173.03963999999999</v>
      </c>
      <c r="C28269">
        <v>2.2260152999999998</v>
      </c>
      <c r="D28269">
        <v>-0.17518159999999999</v>
      </c>
      <c r="E28269">
        <v>2.1362915</v>
      </c>
      <c r="F28269">
        <f t="shared" si="882"/>
        <v>0.24733503333333332</v>
      </c>
      <c r="G28269">
        <f t="shared" si="883"/>
        <v>2.1114345679012345</v>
      </c>
    </row>
    <row r="28270" spans="1:7" x14ac:dyDescent="0.3">
      <c r="A28270">
        <v>282.64999604225102</v>
      </c>
      <c r="B28270">
        <v>173.00154000000001</v>
      </c>
      <c r="C28270">
        <v>2.2260287000000001</v>
      </c>
      <c r="D28270">
        <v>-0.23499970000000001</v>
      </c>
      <c r="E28270">
        <v>2.135821</v>
      </c>
      <c r="F28270">
        <f t="shared" si="882"/>
        <v>0.24733652222222224</v>
      </c>
      <c r="G28270">
        <f t="shared" si="883"/>
        <v>2.1109641975308642</v>
      </c>
    </row>
    <row r="28271" spans="1:7" x14ac:dyDescent="0.3">
      <c r="A28271">
        <v>282.66000580787602</v>
      </c>
      <c r="B28271">
        <v>172.87963999999999</v>
      </c>
      <c r="C28271">
        <v>2.2260423</v>
      </c>
      <c r="D28271">
        <v>-0.30824634000000001</v>
      </c>
      <c r="E28271">
        <v>2.1343162000000002</v>
      </c>
      <c r="F28271">
        <f t="shared" si="882"/>
        <v>0.24733803333333335</v>
      </c>
      <c r="G28271">
        <f t="shared" si="883"/>
        <v>2.1094592592592591</v>
      </c>
    </row>
    <row r="28272" spans="1:7" x14ac:dyDescent="0.3">
      <c r="A28272">
        <v>282.66998505592301</v>
      </c>
      <c r="B28272">
        <v>172.81868</v>
      </c>
      <c r="C28272">
        <v>2.2260686999999999</v>
      </c>
      <c r="D28272">
        <v>-0.35219433999999999</v>
      </c>
      <c r="E28272">
        <v>2.1335638000000001</v>
      </c>
      <c r="F28272">
        <f t="shared" si="882"/>
        <v>0.24734096666666666</v>
      </c>
      <c r="G28272">
        <f t="shared" si="883"/>
        <v>2.1087066666666665</v>
      </c>
    </row>
    <row r="28273" spans="1:7" x14ac:dyDescent="0.3">
      <c r="A28273">
        <v>282.68011689186</v>
      </c>
      <c r="B28273">
        <v>172.80915999999999</v>
      </c>
      <c r="C28273">
        <v>2.2261487999999998</v>
      </c>
      <c r="D28273">
        <v>-0.36806445999999998</v>
      </c>
      <c r="E28273">
        <v>2.1334461999999998</v>
      </c>
      <c r="F28273">
        <f t="shared" si="882"/>
        <v>0.24734986666666664</v>
      </c>
      <c r="G28273">
        <f t="shared" si="883"/>
        <v>2.1085891358024691</v>
      </c>
    </row>
    <row r="28274" spans="1:7" x14ac:dyDescent="0.3">
      <c r="A28274">
        <v>282.690126657485</v>
      </c>
      <c r="B28274">
        <v>172.74248</v>
      </c>
      <c r="C28274">
        <v>2.2262553999999999</v>
      </c>
      <c r="D28274">
        <v>-0.34364889999999998</v>
      </c>
      <c r="E28274">
        <v>2.1326230000000002</v>
      </c>
      <c r="F28274">
        <f t="shared" si="882"/>
        <v>0.2473617111111111</v>
      </c>
      <c r="G28274">
        <f t="shared" si="883"/>
        <v>2.1077659259259258</v>
      </c>
    </row>
    <row r="28275" spans="1:7" x14ac:dyDescent="0.3">
      <c r="A28275">
        <v>282.70013642311</v>
      </c>
      <c r="B28275">
        <v>172.78249</v>
      </c>
      <c r="C28275">
        <v>2.2263752999999999</v>
      </c>
      <c r="D28275">
        <v>-0.28993469999999999</v>
      </c>
      <c r="E28275">
        <v>2.1331169999999999</v>
      </c>
      <c r="F28275">
        <f t="shared" si="882"/>
        <v>0.24737503333333333</v>
      </c>
      <c r="G28275">
        <f t="shared" si="883"/>
        <v>2.1082598765432099</v>
      </c>
    </row>
    <row r="28276" spans="1:7" x14ac:dyDescent="0.3">
      <c r="A28276">
        <v>282.709993600845</v>
      </c>
      <c r="B28276">
        <v>172.79773</v>
      </c>
      <c r="C28276">
        <v>2.2264822</v>
      </c>
      <c r="D28276">
        <v>-0.25086979999999998</v>
      </c>
      <c r="E28276">
        <v>2.133305</v>
      </c>
      <c r="F28276">
        <f t="shared" si="882"/>
        <v>0.24738691111111111</v>
      </c>
      <c r="G28276">
        <f t="shared" si="883"/>
        <v>2.1084480246913579</v>
      </c>
    </row>
    <row r="28277" spans="1:7" x14ac:dyDescent="0.3">
      <c r="A28277">
        <v>282.72000336647</v>
      </c>
      <c r="B28277">
        <v>172.81676999999999</v>
      </c>
      <c r="C28277">
        <v>2.2265353000000001</v>
      </c>
      <c r="D28277">
        <v>-0.28261003000000001</v>
      </c>
      <c r="E28277">
        <v>2.1335402000000001</v>
      </c>
      <c r="F28277">
        <f t="shared" si="882"/>
        <v>0.24739281111111111</v>
      </c>
      <c r="G28277">
        <f t="shared" si="883"/>
        <v>2.1086830864197528</v>
      </c>
    </row>
    <row r="28278" spans="1:7" x14ac:dyDescent="0.3">
      <c r="A28278">
        <v>282.730013132095</v>
      </c>
      <c r="B28278">
        <v>172.83582000000001</v>
      </c>
      <c r="C28278">
        <v>2.2265619999999999</v>
      </c>
      <c r="D28278">
        <v>-0.32899958000000001</v>
      </c>
      <c r="E28278">
        <v>2.1337752000000001</v>
      </c>
      <c r="F28278">
        <f t="shared" si="882"/>
        <v>0.24739577777777777</v>
      </c>
      <c r="G28278">
        <f t="shared" si="883"/>
        <v>2.1089182716049386</v>
      </c>
    </row>
    <row r="28279" spans="1:7" x14ac:dyDescent="0.3">
      <c r="A28279">
        <v>282.73999238014198</v>
      </c>
      <c r="B28279">
        <v>172.76344</v>
      </c>
      <c r="C28279">
        <v>2.2265887000000002</v>
      </c>
      <c r="D28279">
        <v>-0.38759690000000002</v>
      </c>
      <c r="E28279">
        <v>2.1328819000000001</v>
      </c>
      <c r="F28279">
        <f t="shared" si="882"/>
        <v>0.24739874444444446</v>
      </c>
      <c r="G28279">
        <f t="shared" si="883"/>
        <v>2.1080246913580245</v>
      </c>
    </row>
    <row r="28280" spans="1:7" x14ac:dyDescent="0.3">
      <c r="A28280">
        <v>282.75000214576698</v>
      </c>
      <c r="B28280">
        <v>172.74628999999999</v>
      </c>
      <c r="C28280">
        <v>2.226642</v>
      </c>
      <c r="D28280">
        <v>-0.40712935</v>
      </c>
      <c r="E28280">
        <v>2.1326700000000001</v>
      </c>
      <c r="F28280">
        <f t="shared" si="882"/>
        <v>0.24740466666666666</v>
      </c>
      <c r="G28280">
        <f t="shared" si="883"/>
        <v>2.1078129629629627</v>
      </c>
    </row>
    <row r="28281" spans="1:7" x14ac:dyDescent="0.3">
      <c r="A28281">
        <v>282.76013398170397</v>
      </c>
      <c r="B28281">
        <v>172.68532999999999</v>
      </c>
      <c r="C28281">
        <v>2.2267220000000001</v>
      </c>
      <c r="D28281">
        <v>-0.42422022999999998</v>
      </c>
      <c r="E28281">
        <v>2.1319175000000001</v>
      </c>
      <c r="F28281">
        <f t="shared" si="882"/>
        <v>0.24741355555555555</v>
      </c>
      <c r="G28281">
        <f t="shared" si="883"/>
        <v>2.1070603703703701</v>
      </c>
    </row>
    <row r="28282" spans="1:7" x14ac:dyDescent="0.3">
      <c r="A28282">
        <v>282.77011322975102</v>
      </c>
      <c r="B28282">
        <v>172.69296</v>
      </c>
      <c r="C28282">
        <v>2.2267888</v>
      </c>
      <c r="D28282">
        <v>-0.42788254999999997</v>
      </c>
      <c r="E28282">
        <v>2.1320117000000001</v>
      </c>
      <c r="F28282">
        <f t="shared" si="882"/>
        <v>0.24742097777777777</v>
      </c>
      <c r="G28282">
        <f t="shared" si="883"/>
        <v>2.1071545679012345</v>
      </c>
    </row>
    <row r="28283" spans="1:7" x14ac:dyDescent="0.3">
      <c r="A28283">
        <v>282.78012299537602</v>
      </c>
      <c r="B28283">
        <v>172.69105999999999</v>
      </c>
      <c r="C28283">
        <v>2.2268287999999998</v>
      </c>
      <c r="D28283">
        <v>-0.45962277000000001</v>
      </c>
      <c r="E28283">
        <v>2.1319880000000002</v>
      </c>
      <c r="F28283">
        <f t="shared" si="882"/>
        <v>0.24742542222222219</v>
      </c>
      <c r="G28283">
        <f t="shared" si="883"/>
        <v>2.1071311111111108</v>
      </c>
    </row>
    <row r="28284" spans="1:7" x14ac:dyDescent="0.3">
      <c r="A28284">
        <v>282.79013276100102</v>
      </c>
      <c r="B28284">
        <v>172.63962000000001</v>
      </c>
      <c r="C28284">
        <v>2.2269486999999999</v>
      </c>
      <c r="D28284">
        <v>-0.43642799999999998</v>
      </c>
      <c r="E28284">
        <v>2.1313531000000001</v>
      </c>
      <c r="F28284">
        <f t="shared" si="882"/>
        <v>0.24743874444444444</v>
      </c>
      <c r="G28284">
        <f t="shared" si="883"/>
        <v>2.1064960493827161</v>
      </c>
    </row>
    <row r="28285" spans="1:7" x14ac:dyDescent="0.3">
      <c r="A28285">
        <v>282.80011200904801</v>
      </c>
      <c r="B28285">
        <v>172.77676</v>
      </c>
      <c r="C28285">
        <v>2.2273483000000001</v>
      </c>
      <c r="D28285">
        <v>-0.10803881999999999</v>
      </c>
      <c r="E28285">
        <v>2.1330461999999999</v>
      </c>
      <c r="F28285">
        <f t="shared" si="882"/>
        <v>0.24748314444444444</v>
      </c>
      <c r="G28285">
        <f t="shared" si="883"/>
        <v>2.1081891358024691</v>
      </c>
    </row>
    <row r="28286" spans="1:7" x14ac:dyDescent="0.3">
      <c r="A28286">
        <v>282.81012177467301</v>
      </c>
      <c r="B28286">
        <v>172.93678</v>
      </c>
      <c r="C28286">
        <v>2.2274017000000002</v>
      </c>
      <c r="D28286">
        <v>-0.11170115</v>
      </c>
      <c r="E28286">
        <v>2.1350216999999998</v>
      </c>
      <c r="F28286">
        <f t="shared" si="882"/>
        <v>0.24748907777777779</v>
      </c>
      <c r="G28286">
        <f t="shared" si="883"/>
        <v>2.1101646913580248</v>
      </c>
    </row>
    <row r="28287" spans="1:7" x14ac:dyDescent="0.3">
      <c r="A28287">
        <v>282.82013154029801</v>
      </c>
      <c r="B28287">
        <v>172.96725000000001</v>
      </c>
      <c r="C28287">
        <v>2.2273219000000002</v>
      </c>
      <c r="D28287">
        <v>-0.28383079999999999</v>
      </c>
      <c r="E28287">
        <v>2.1353979999999999</v>
      </c>
      <c r="F28287">
        <f t="shared" si="882"/>
        <v>0.24748021111111113</v>
      </c>
      <c r="G28287">
        <f t="shared" si="883"/>
        <v>2.1105408641975307</v>
      </c>
    </row>
    <row r="28288" spans="1:7" x14ac:dyDescent="0.3">
      <c r="A28288">
        <v>282.82998871803198</v>
      </c>
      <c r="B28288">
        <v>172.91202000000001</v>
      </c>
      <c r="C28288">
        <v>2.2273219000000002</v>
      </c>
      <c r="D28288">
        <v>-0.35707745000000002</v>
      </c>
      <c r="E28288">
        <v>2.1347160000000001</v>
      </c>
      <c r="F28288">
        <f t="shared" si="882"/>
        <v>0.24748021111111113</v>
      </c>
      <c r="G28288">
        <f t="shared" si="883"/>
        <v>2.1098590123456793</v>
      </c>
    </row>
    <row r="28289" spans="1:7" x14ac:dyDescent="0.3">
      <c r="A28289">
        <v>282.83999848365698</v>
      </c>
      <c r="B28289">
        <v>172.79581999999999</v>
      </c>
      <c r="C28289">
        <v>2.2273219000000002</v>
      </c>
      <c r="D28289">
        <v>-0.44497344</v>
      </c>
      <c r="E28289">
        <v>2.1332814999999998</v>
      </c>
      <c r="F28289">
        <f t="shared" si="882"/>
        <v>0.24748021111111113</v>
      </c>
      <c r="G28289">
        <f t="shared" si="883"/>
        <v>2.1084244444444442</v>
      </c>
    </row>
    <row r="28290" spans="1:7" x14ac:dyDescent="0.3">
      <c r="A28290">
        <v>282.850130319595</v>
      </c>
      <c r="B28290">
        <v>172.75389999999999</v>
      </c>
      <c r="C28290">
        <v>2.2273352000000002</v>
      </c>
      <c r="D28290">
        <v>-0.51822009999999996</v>
      </c>
      <c r="E28290">
        <v>2.1327639</v>
      </c>
      <c r="F28290">
        <f t="shared" si="882"/>
        <v>0.24748168888888891</v>
      </c>
      <c r="G28290">
        <f t="shared" si="883"/>
        <v>2.1079069135802468</v>
      </c>
    </row>
    <row r="28291" spans="1:7" x14ac:dyDescent="0.3">
      <c r="A28291">
        <v>282.85998749732897</v>
      </c>
      <c r="B28291">
        <v>172.66437999999999</v>
      </c>
      <c r="C28291">
        <v>2.2276417999999998</v>
      </c>
      <c r="D28291">
        <v>-0.27406457000000001</v>
      </c>
      <c r="E28291">
        <v>2.1316587999999999</v>
      </c>
      <c r="F28291">
        <f t="shared" si="882"/>
        <v>0.24751575555555552</v>
      </c>
      <c r="G28291">
        <f t="shared" si="883"/>
        <v>2.1068017283950615</v>
      </c>
    </row>
    <row r="28292" spans="1:7" x14ac:dyDescent="0.3">
      <c r="A28292">
        <v>282.87011933326698</v>
      </c>
      <c r="B28292">
        <v>172.81676999999999</v>
      </c>
      <c r="C28292">
        <v>2.2280150000000001</v>
      </c>
      <c r="D28292">
        <v>1.4038943E-2</v>
      </c>
      <c r="E28292">
        <v>2.1335402000000001</v>
      </c>
      <c r="F28292">
        <f t="shared" si="882"/>
        <v>0.24755722222222223</v>
      </c>
      <c r="G28292">
        <f t="shared" si="883"/>
        <v>2.1086830864197528</v>
      </c>
    </row>
    <row r="28293" spans="1:7" x14ac:dyDescent="0.3">
      <c r="A28293">
        <v>282.88012909889198</v>
      </c>
      <c r="B28293">
        <v>172.99010999999999</v>
      </c>
      <c r="C28293">
        <v>2.2280017999999999</v>
      </c>
      <c r="D28293">
        <v>-7.2636270000000003E-2</v>
      </c>
      <c r="E28293">
        <v>2.1356799999999998</v>
      </c>
      <c r="F28293">
        <f t="shared" si="882"/>
        <v>0.24755575555555553</v>
      </c>
      <c r="G28293">
        <f t="shared" si="883"/>
        <v>2.110823086419753</v>
      </c>
    </row>
    <row r="28294" spans="1:7" x14ac:dyDescent="0.3">
      <c r="A28294">
        <v>282.88998627662602</v>
      </c>
      <c r="B28294">
        <v>172.96346</v>
      </c>
      <c r="C28294">
        <v>2.2279749999999998</v>
      </c>
      <c r="D28294">
        <v>-0.17274004000000001</v>
      </c>
      <c r="E28294">
        <v>2.135351</v>
      </c>
      <c r="F28294">
        <f t="shared" ref="F28294:F28357" si="884">C28294/9</f>
        <v>0.24755277777777776</v>
      </c>
      <c r="G28294">
        <f t="shared" ref="G28294:G28357" si="885">(B28294-$B$5)/81</f>
        <v>2.1104940740740741</v>
      </c>
    </row>
    <row r="28295" spans="1:7" x14ac:dyDescent="0.3">
      <c r="A28295">
        <v>282.89999604225102</v>
      </c>
      <c r="B28295">
        <v>172.92725999999999</v>
      </c>
      <c r="C28295">
        <v>2.2280017999999999</v>
      </c>
      <c r="D28295">
        <v>-0.23133736999999999</v>
      </c>
      <c r="E28295">
        <v>2.1349041</v>
      </c>
      <c r="F28295">
        <f t="shared" si="884"/>
        <v>0.24755575555555553</v>
      </c>
      <c r="G28295">
        <f t="shared" si="885"/>
        <v>2.1100471604938269</v>
      </c>
    </row>
    <row r="28296" spans="1:7" x14ac:dyDescent="0.3">
      <c r="A28296">
        <v>282.91012787818897</v>
      </c>
      <c r="B28296">
        <v>172.86249000000001</v>
      </c>
      <c r="C28296">
        <v>2.2280150000000001</v>
      </c>
      <c r="D28296">
        <v>-0.29115545999999998</v>
      </c>
      <c r="E28296">
        <v>2.1341044999999998</v>
      </c>
      <c r="F28296">
        <f t="shared" si="884"/>
        <v>0.24755722222222223</v>
      </c>
      <c r="G28296">
        <f t="shared" si="885"/>
        <v>2.1092475308641978</v>
      </c>
    </row>
    <row r="28297" spans="1:7" x14ac:dyDescent="0.3">
      <c r="A28297">
        <v>282.91998505592301</v>
      </c>
      <c r="B28297">
        <v>172.79962</v>
      </c>
      <c r="C28297">
        <v>2.2280150000000001</v>
      </c>
      <c r="D28297">
        <v>-0.37905145000000001</v>
      </c>
      <c r="E28297">
        <v>2.1333281999999998</v>
      </c>
      <c r="F28297">
        <f t="shared" si="884"/>
        <v>0.24755722222222223</v>
      </c>
      <c r="G28297">
        <f t="shared" si="885"/>
        <v>2.1084713580246914</v>
      </c>
    </row>
    <row r="28298" spans="1:7" x14ac:dyDescent="0.3">
      <c r="A28298">
        <v>282.92999482154801</v>
      </c>
      <c r="B28298">
        <v>172.73486</v>
      </c>
      <c r="C28298">
        <v>2.2280419999999999</v>
      </c>
      <c r="D28298">
        <v>-0.43886956999999999</v>
      </c>
      <c r="E28298">
        <v>2.1325289999999999</v>
      </c>
      <c r="F28298">
        <f t="shared" si="884"/>
        <v>0.24756022222222221</v>
      </c>
      <c r="G28298">
        <f t="shared" si="885"/>
        <v>2.1076718518518516</v>
      </c>
    </row>
    <row r="28299" spans="1:7" x14ac:dyDescent="0.3">
      <c r="A28299">
        <v>282.94000458717301</v>
      </c>
      <c r="B28299">
        <v>172.65105</v>
      </c>
      <c r="C28299">
        <v>2.2280950000000002</v>
      </c>
      <c r="D28299">
        <v>-0.45718122</v>
      </c>
      <c r="E28299">
        <v>2.131494</v>
      </c>
      <c r="F28299">
        <f t="shared" si="884"/>
        <v>0.24756611111111113</v>
      </c>
      <c r="G28299">
        <f t="shared" si="885"/>
        <v>2.1066371604938272</v>
      </c>
    </row>
    <row r="28300" spans="1:7" x14ac:dyDescent="0.3">
      <c r="A28300">
        <v>282.95013642311</v>
      </c>
      <c r="B28300">
        <v>172.65676999999999</v>
      </c>
      <c r="C28300">
        <v>2.2281882999999998</v>
      </c>
      <c r="D28300">
        <v>-0.44619423000000002</v>
      </c>
      <c r="E28300">
        <v>2.1315648999999999</v>
      </c>
      <c r="F28300">
        <f t="shared" si="884"/>
        <v>0.24757647777777775</v>
      </c>
      <c r="G28300">
        <f t="shared" si="885"/>
        <v>2.1067077777777778</v>
      </c>
    </row>
    <row r="28301" spans="1:7" x14ac:dyDescent="0.3">
      <c r="A28301">
        <v>282.96011567115698</v>
      </c>
      <c r="B28301">
        <v>172.59389999999999</v>
      </c>
      <c r="C28301">
        <v>2.2283084</v>
      </c>
      <c r="D28301">
        <v>-0.42055789999999998</v>
      </c>
      <c r="E28301">
        <v>2.1307887999999999</v>
      </c>
      <c r="F28301">
        <f t="shared" si="884"/>
        <v>0.24758982222222223</v>
      </c>
      <c r="G28301">
        <f t="shared" si="885"/>
        <v>2.1059316049382715</v>
      </c>
    </row>
    <row r="28302" spans="1:7" x14ac:dyDescent="0.3">
      <c r="A28302">
        <v>282.97000336647</v>
      </c>
      <c r="B28302">
        <v>172.61676</v>
      </c>
      <c r="C28302">
        <v>2.2283883000000002</v>
      </c>
      <c r="D28302">
        <v>-0.39614232999999999</v>
      </c>
      <c r="E28302">
        <v>2.1310709000000001</v>
      </c>
      <c r="F28302">
        <f t="shared" si="884"/>
        <v>0.24759870000000003</v>
      </c>
      <c r="G28302">
        <f t="shared" si="885"/>
        <v>2.1062138271604938</v>
      </c>
    </row>
    <row r="28303" spans="1:7" x14ac:dyDescent="0.3">
      <c r="A28303">
        <v>282.980013132095</v>
      </c>
      <c r="B28303">
        <v>172.6301</v>
      </c>
      <c r="C28303">
        <v>2.2284283999999999</v>
      </c>
      <c r="D28303">
        <v>-0.44253187999999999</v>
      </c>
      <c r="E28303">
        <v>2.1312356000000001</v>
      </c>
      <c r="F28303">
        <f t="shared" si="884"/>
        <v>0.24760315555555554</v>
      </c>
      <c r="G28303">
        <f t="shared" si="885"/>
        <v>2.1063785185185186</v>
      </c>
    </row>
    <row r="28304" spans="1:7" x14ac:dyDescent="0.3">
      <c r="A28304">
        <v>282.99011445045397</v>
      </c>
      <c r="B28304">
        <v>172.58438000000001</v>
      </c>
      <c r="C28304">
        <v>2.2285081999999998</v>
      </c>
      <c r="D28304">
        <v>-0.44619423000000002</v>
      </c>
      <c r="E28304">
        <v>2.1306712999999999</v>
      </c>
      <c r="F28304">
        <f t="shared" si="884"/>
        <v>0.2476120222222222</v>
      </c>
      <c r="G28304">
        <f t="shared" si="885"/>
        <v>2.1058140740740741</v>
      </c>
    </row>
    <row r="28305" spans="1:7" x14ac:dyDescent="0.3">
      <c r="A28305">
        <v>283.00000214576698</v>
      </c>
      <c r="B28305">
        <v>172.65486000000001</v>
      </c>
      <c r="C28305">
        <v>2.2288679999999998</v>
      </c>
      <c r="D28305">
        <v>-0.14588292999999999</v>
      </c>
      <c r="E28305">
        <v>2.1315412999999999</v>
      </c>
      <c r="F28305">
        <f t="shared" si="884"/>
        <v>0.24765199999999998</v>
      </c>
      <c r="G28305">
        <f t="shared" si="885"/>
        <v>2.1066841975308641</v>
      </c>
    </row>
    <row r="28306" spans="1:7" x14ac:dyDescent="0.3">
      <c r="A28306">
        <v>283.01001191139198</v>
      </c>
      <c r="B28306">
        <v>172.76534000000001</v>
      </c>
      <c r="C28306">
        <v>2.2289348000000002</v>
      </c>
      <c r="D28306">
        <v>-0.1641946</v>
      </c>
      <c r="E28306">
        <v>2.1329050000000001</v>
      </c>
      <c r="F28306">
        <f t="shared" si="884"/>
        <v>0.24765942222222226</v>
      </c>
      <c r="G28306">
        <f t="shared" si="885"/>
        <v>2.1080481481481481</v>
      </c>
    </row>
    <row r="28307" spans="1:7" x14ac:dyDescent="0.3">
      <c r="A28307">
        <v>283.02011322975102</v>
      </c>
      <c r="B28307">
        <v>172.81676999999999</v>
      </c>
      <c r="C28307">
        <v>2.2288415000000001</v>
      </c>
      <c r="D28307">
        <v>-0.33388269999999998</v>
      </c>
      <c r="E28307">
        <v>2.1335402000000001</v>
      </c>
      <c r="F28307">
        <f t="shared" si="884"/>
        <v>0.24764905555555558</v>
      </c>
      <c r="G28307">
        <f t="shared" si="885"/>
        <v>2.1086830864197528</v>
      </c>
    </row>
    <row r="28308" spans="1:7" x14ac:dyDescent="0.3">
      <c r="A28308">
        <v>283.03000092506397</v>
      </c>
      <c r="B28308">
        <v>172.75772000000001</v>
      </c>
      <c r="C28308">
        <v>2.228828</v>
      </c>
      <c r="D28308">
        <v>-0.43642799999999998</v>
      </c>
      <c r="E28308">
        <v>2.1328109999999998</v>
      </c>
      <c r="F28308">
        <f t="shared" si="884"/>
        <v>0.24764755555555557</v>
      </c>
      <c r="G28308">
        <f t="shared" si="885"/>
        <v>2.1079540740740743</v>
      </c>
    </row>
    <row r="28309" spans="1:7" x14ac:dyDescent="0.3">
      <c r="A28309">
        <v>283.04001069068897</v>
      </c>
      <c r="B28309">
        <v>172.66247999999999</v>
      </c>
      <c r="C28309">
        <v>2.2288415000000001</v>
      </c>
      <c r="D28309">
        <v>-0.51089543000000004</v>
      </c>
      <c r="E28309">
        <v>2.1316351999999998</v>
      </c>
      <c r="F28309">
        <f t="shared" si="884"/>
        <v>0.24764905555555558</v>
      </c>
      <c r="G28309">
        <f t="shared" si="885"/>
        <v>2.1067782716049379</v>
      </c>
    </row>
    <row r="28310" spans="1:7" x14ac:dyDescent="0.3">
      <c r="A28310">
        <v>283.049989938735</v>
      </c>
      <c r="B28310">
        <v>172.63200000000001</v>
      </c>
      <c r="C28310">
        <v>2.2291479999999999</v>
      </c>
      <c r="D28310">
        <v>-0.26673989999999997</v>
      </c>
      <c r="E28310">
        <v>2.1312592000000001</v>
      </c>
      <c r="F28310">
        <f t="shared" si="884"/>
        <v>0.2476831111111111</v>
      </c>
      <c r="G28310">
        <f t="shared" si="885"/>
        <v>2.1064019753086418</v>
      </c>
    </row>
    <row r="28311" spans="1:7" x14ac:dyDescent="0.3">
      <c r="A28311">
        <v>283.05999970436</v>
      </c>
      <c r="B28311">
        <v>172.73486</v>
      </c>
      <c r="C28311">
        <v>2.2294014</v>
      </c>
      <c r="D28311">
        <v>-8.9727156000000002E-2</v>
      </c>
      <c r="E28311">
        <v>2.1325289999999999</v>
      </c>
      <c r="F28311">
        <f t="shared" si="884"/>
        <v>0.24771126666666665</v>
      </c>
      <c r="G28311">
        <f t="shared" si="885"/>
        <v>2.1076718518518516</v>
      </c>
    </row>
    <row r="28312" spans="1:7" x14ac:dyDescent="0.3">
      <c r="A28312">
        <v>283.07013154029801</v>
      </c>
      <c r="B28312">
        <v>172.83202</v>
      </c>
      <c r="C28312">
        <v>2.2293479999999999</v>
      </c>
      <c r="D28312">
        <v>-0.21912959000000001</v>
      </c>
      <c r="E28312">
        <v>2.1337283</v>
      </c>
      <c r="F28312">
        <f t="shared" si="884"/>
        <v>0.24770533333333333</v>
      </c>
      <c r="G28312">
        <f t="shared" si="885"/>
        <v>2.1088713580246914</v>
      </c>
    </row>
    <row r="28313" spans="1:7" x14ac:dyDescent="0.3">
      <c r="A28313">
        <v>283.07998871803198</v>
      </c>
      <c r="B28313">
        <v>172.81868</v>
      </c>
      <c r="C28313">
        <v>2.2293080999999999</v>
      </c>
      <c r="D28313">
        <v>-0.34975277999999999</v>
      </c>
      <c r="E28313">
        <v>2.1335638000000001</v>
      </c>
      <c r="F28313">
        <f t="shared" si="884"/>
        <v>0.2477009</v>
      </c>
      <c r="G28313">
        <f t="shared" si="885"/>
        <v>2.1087066666666665</v>
      </c>
    </row>
    <row r="28314" spans="1:7" x14ac:dyDescent="0.3">
      <c r="A28314">
        <v>283.08999848365698</v>
      </c>
      <c r="B28314">
        <v>172.71391</v>
      </c>
      <c r="C28314">
        <v>2.2293215000000002</v>
      </c>
      <c r="D28314">
        <v>-0.42422022999999998</v>
      </c>
      <c r="E28314">
        <v>2.1322703000000001</v>
      </c>
      <c r="F28314">
        <f t="shared" si="884"/>
        <v>0.2477023888888889</v>
      </c>
      <c r="G28314">
        <f t="shared" si="885"/>
        <v>2.107413209876543</v>
      </c>
    </row>
    <row r="28315" spans="1:7" x14ac:dyDescent="0.3">
      <c r="A28315">
        <v>283.100130319595</v>
      </c>
      <c r="B28315">
        <v>172.67963</v>
      </c>
      <c r="C28315">
        <v>2.2293615</v>
      </c>
      <c r="D28315">
        <v>-0.469389</v>
      </c>
      <c r="E28315">
        <v>2.1318470999999999</v>
      </c>
      <c r="F28315">
        <f t="shared" si="884"/>
        <v>0.24770683333333332</v>
      </c>
      <c r="G28315">
        <f t="shared" si="885"/>
        <v>2.1069900000000001</v>
      </c>
    </row>
    <row r="28316" spans="1:7" x14ac:dyDescent="0.3">
      <c r="A28316">
        <v>283.11014008522</v>
      </c>
      <c r="B28316">
        <v>172.66247999999999</v>
      </c>
      <c r="C28316">
        <v>2.2297611000000002</v>
      </c>
      <c r="D28316">
        <v>-0.12635049000000001</v>
      </c>
      <c r="E28316">
        <v>2.1316351999999998</v>
      </c>
      <c r="F28316">
        <f t="shared" si="884"/>
        <v>0.24775123333333335</v>
      </c>
      <c r="G28316">
        <f t="shared" si="885"/>
        <v>2.1067782716049379</v>
      </c>
    </row>
    <row r="28317" spans="1:7" x14ac:dyDescent="0.3">
      <c r="A28317">
        <v>283.12011933326698</v>
      </c>
      <c r="B28317">
        <v>172.85677999999999</v>
      </c>
      <c r="C28317">
        <v>2.2299878999999998</v>
      </c>
      <c r="D28317">
        <v>2.1363608999999999E-2</v>
      </c>
      <c r="E28317">
        <v>2.1340341999999999</v>
      </c>
      <c r="F28317">
        <f t="shared" si="884"/>
        <v>0.24777643333333332</v>
      </c>
      <c r="G28317">
        <f t="shared" si="885"/>
        <v>2.1091770370370369</v>
      </c>
    </row>
    <row r="28318" spans="1:7" x14ac:dyDescent="0.3">
      <c r="A28318">
        <v>283.13000702857897</v>
      </c>
      <c r="B28318">
        <v>172.96154999999999</v>
      </c>
      <c r="C28318">
        <v>2.2299479999999998</v>
      </c>
      <c r="D28318">
        <v>-9.3389490000000006E-2</v>
      </c>
      <c r="E28318">
        <v>2.1353276000000001</v>
      </c>
      <c r="F28318">
        <f t="shared" si="884"/>
        <v>0.24777199999999999</v>
      </c>
      <c r="G28318">
        <f t="shared" si="885"/>
        <v>2.1104704938271603</v>
      </c>
    </row>
    <row r="28319" spans="1:7" x14ac:dyDescent="0.3">
      <c r="A28319">
        <v>283.14013886451698</v>
      </c>
      <c r="B28319">
        <v>172.90629999999999</v>
      </c>
      <c r="C28319">
        <v>2.2299479999999998</v>
      </c>
      <c r="D28319">
        <v>-0.18128548999999999</v>
      </c>
      <c r="E28319">
        <v>2.1346452</v>
      </c>
      <c r="F28319">
        <f t="shared" si="884"/>
        <v>0.24777199999999999</v>
      </c>
      <c r="G28319">
        <f t="shared" si="885"/>
        <v>2.1097883950617282</v>
      </c>
    </row>
    <row r="28320" spans="1:7" x14ac:dyDescent="0.3">
      <c r="A28320">
        <v>283.14999604225102</v>
      </c>
      <c r="B28320">
        <v>172.86058</v>
      </c>
      <c r="C28320">
        <v>2.2299745</v>
      </c>
      <c r="D28320">
        <v>-0.22767504</v>
      </c>
      <c r="E28320">
        <v>2.1340810000000001</v>
      </c>
      <c r="F28320">
        <f t="shared" si="884"/>
        <v>0.24777494444444445</v>
      </c>
      <c r="G28320">
        <f t="shared" si="885"/>
        <v>2.1092239506172841</v>
      </c>
    </row>
    <row r="28321" spans="1:7" x14ac:dyDescent="0.3">
      <c r="A28321">
        <v>283.16000580787602</v>
      </c>
      <c r="B28321">
        <v>172.77867000000001</v>
      </c>
      <c r="C28321">
        <v>2.2299878999999998</v>
      </c>
      <c r="D28321">
        <v>-0.30092168000000002</v>
      </c>
      <c r="E28321">
        <v>2.1330697999999999</v>
      </c>
      <c r="F28321">
        <f t="shared" si="884"/>
        <v>0.24777643333333332</v>
      </c>
      <c r="G28321">
        <f t="shared" si="885"/>
        <v>2.1082127160493829</v>
      </c>
    </row>
    <row r="28322" spans="1:7" x14ac:dyDescent="0.3">
      <c r="A28322">
        <v>283.17013764381397</v>
      </c>
      <c r="B28322">
        <v>172.70248000000001</v>
      </c>
      <c r="C28322">
        <v>2.2300279999999999</v>
      </c>
      <c r="D28322">
        <v>-0.35951899999999998</v>
      </c>
      <c r="E28322">
        <v>2.1321292000000001</v>
      </c>
      <c r="F28322">
        <f t="shared" si="884"/>
        <v>0.24778088888888888</v>
      </c>
      <c r="G28322">
        <f t="shared" si="885"/>
        <v>2.1072720987654323</v>
      </c>
    </row>
    <row r="28323" spans="1:7" x14ac:dyDescent="0.3">
      <c r="A28323">
        <v>283.17999482154801</v>
      </c>
      <c r="B28323">
        <v>172.68152000000001</v>
      </c>
      <c r="C28323">
        <v>2.2300810000000002</v>
      </c>
      <c r="D28323">
        <v>-0.36562289999999997</v>
      </c>
      <c r="E28323">
        <v>2.1318703000000001</v>
      </c>
      <c r="F28323">
        <f t="shared" si="884"/>
        <v>0.2477867777777778</v>
      </c>
      <c r="G28323">
        <f t="shared" si="885"/>
        <v>2.1070133333333332</v>
      </c>
    </row>
    <row r="28324" spans="1:7" x14ac:dyDescent="0.3">
      <c r="A28324">
        <v>283.19000458717301</v>
      </c>
      <c r="B28324">
        <v>172.6301</v>
      </c>
      <c r="C28324">
        <v>2.2301744999999999</v>
      </c>
      <c r="D28324">
        <v>-0.35585670000000003</v>
      </c>
      <c r="E28324">
        <v>2.1312356000000001</v>
      </c>
      <c r="F28324">
        <f t="shared" si="884"/>
        <v>0.24779716666666665</v>
      </c>
      <c r="G28324">
        <f t="shared" si="885"/>
        <v>2.1063785185185186</v>
      </c>
    </row>
    <row r="28325" spans="1:7" x14ac:dyDescent="0.3">
      <c r="A28325">
        <v>283.20001435279801</v>
      </c>
      <c r="B28325">
        <v>172.65105</v>
      </c>
      <c r="C28325">
        <v>2.2302810000000002</v>
      </c>
      <c r="D28325">
        <v>-0.33144112999999997</v>
      </c>
      <c r="E28325">
        <v>2.131494</v>
      </c>
      <c r="F28325">
        <f t="shared" si="884"/>
        <v>0.24780900000000003</v>
      </c>
      <c r="G28325">
        <f t="shared" si="885"/>
        <v>2.1066371604938272</v>
      </c>
    </row>
    <row r="28326" spans="1:7" x14ac:dyDescent="0.3">
      <c r="A28326">
        <v>283.21011567115698</v>
      </c>
      <c r="B28326">
        <v>172.64343</v>
      </c>
      <c r="C28326">
        <v>2.2304010000000001</v>
      </c>
      <c r="D28326">
        <v>-0.29237625</v>
      </c>
      <c r="E28326">
        <v>2.1314000000000002</v>
      </c>
      <c r="F28326">
        <f t="shared" si="884"/>
        <v>0.24782233333333334</v>
      </c>
      <c r="G28326">
        <f t="shared" si="885"/>
        <v>2.106543086419753</v>
      </c>
    </row>
    <row r="28327" spans="1:7" x14ac:dyDescent="0.3">
      <c r="A28327">
        <v>283.22000336647</v>
      </c>
      <c r="B28327">
        <v>172.68152000000001</v>
      </c>
      <c r="C28327">
        <v>2.2304678</v>
      </c>
      <c r="D28327">
        <v>-0.29603857</v>
      </c>
      <c r="E28327">
        <v>2.1318703000000001</v>
      </c>
      <c r="F28327">
        <f t="shared" si="884"/>
        <v>0.24782975555555556</v>
      </c>
      <c r="G28327">
        <f t="shared" si="885"/>
        <v>2.1070133333333332</v>
      </c>
    </row>
    <row r="28328" spans="1:7" x14ac:dyDescent="0.3">
      <c r="A28328">
        <v>283.230013132095</v>
      </c>
      <c r="B28328">
        <v>172.66820000000001</v>
      </c>
      <c r="C28328">
        <v>2.2305076000000001</v>
      </c>
      <c r="D28328">
        <v>-0.32777879999999998</v>
      </c>
      <c r="E28328">
        <v>2.1317059999999999</v>
      </c>
      <c r="F28328">
        <f t="shared" si="884"/>
        <v>0.2478341777777778</v>
      </c>
      <c r="G28328">
        <f t="shared" si="885"/>
        <v>2.106848888888889</v>
      </c>
    </row>
    <row r="28329" spans="1:7" x14ac:dyDescent="0.3">
      <c r="A28329">
        <v>283.23999238014198</v>
      </c>
      <c r="B28329">
        <v>172.62437</v>
      </c>
      <c r="C28329">
        <v>2.2305212000000001</v>
      </c>
      <c r="D28329">
        <v>-0.40224623999999998</v>
      </c>
      <c r="E28329">
        <v>2.1311648000000001</v>
      </c>
      <c r="F28329">
        <f t="shared" si="884"/>
        <v>0.24783568888888891</v>
      </c>
      <c r="G28329">
        <f t="shared" si="885"/>
        <v>2.1063077777777779</v>
      </c>
    </row>
    <row r="28330" spans="1:7" x14ac:dyDescent="0.3">
      <c r="A28330">
        <v>283.25000214576698</v>
      </c>
      <c r="B28330">
        <v>172.62246999999999</v>
      </c>
      <c r="C28330">
        <v>2.2305476999999998</v>
      </c>
      <c r="D28330">
        <v>-0.4754929</v>
      </c>
      <c r="E28330">
        <v>2.1311412000000001</v>
      </c>
      <c r="F28330">
        <f t="shared" si="884"/>
        <v>0.24783863333333331</v>
      </c>
      <c r="G28330">
        <f t="shared" si="885"/>
        <v>2.1062843209876543</v>
      </c>
    </row>
    <row r="28331" spans="1:7" x14ac:dyDescent="0.3">
      <c r="A28331">
        <v>283.26013398170397</v>
      </c>
      <c r="B28331">
        <v>172.57104000000001</v>
      </c>
      <c r="C28331">
        <v>2.2307477000000002</v>
      </c>
      <c r="D28331">
        <v>-0.3546359</v>
      </c>
      <c r="E28331">
        <v>2.1305065000000001</v>
      </c>
      <c r="F28331">
        <f t="shared" si="884"/>
        <v>0.24786085555555559</v>
      </c>
      <c r="G28331">
        <f t="shared" si="885"/>
        <v>2.1056493827160496</v>
      </c>
    </row>
    <row r="28332" spans="1:7" x14ac:dyDescent="0.3">
      <c r="A28332">
        <v>283.26999115943897</v>
      </c>
      <c r="B28332">
        <v>172.68724</v>
      </c>
      <c r="C28332">
        <v>2.2310810000000001</v>
      </c>
      <c r="D28332">
        <v>-6.6532380000000002E-2</v>
      </c>
      <c r="E28332">
        <v>2.1319409999999999</v>
      </c>
      <c r="F28332">
        <f t="shared" si="884"/>
        <v>0.24789788888888889</v>
      </c>
      <c r="G28332">
        <f t="shared" si="885"/>
        <v>2.1070839506172838</v>
      </c>
    </row>
    <row r="28333" spans="1:7" x14ac:dyDescent="0.3">
      <c r="A28333">
        <v>283.28012299537602</v>
      </c>
      <c r="B28333">
        <v>172.81676999999999</v>
      </c>
      <c r="C28333">
        <v>2.2310677000000001</v>
      </c>
      <c r="D28333">
        <v>-0.16663615000000001</v>
      </c>
      <c r="E28333">
        <v>2.1335402000000001</v>
      </c>
      <c r="F28333">
        <f t="shared" si="884"/>
        <v>0.24789641111111113</v>
      </c>
      <c r="G28333">
        <f t="shared" si="885"/>
        <v>2.1086830864197528</v>
      </c>
    </row>
    <row r="28334" spans="1:7" x14ac:dyDescent="0.3">
      <c r="A28334">
        <v>283.29013276100102</v>
      </c>
      <c r="B28334">
        <v>172.83582000000001</v>
      </c>
      <c r="C28334">
        <v>2.2310010999999998</v>
      </c>
      <c r="D28334">
        <v>-0.30946713999999997</v>
      </c>
      <c r="E28334">
        <v>2.1337752000000001</v>
      </c>
      <c r="F28334">
        <f t="shared" si="884"/>
        <v>0.24788901111111108</v>
      </c>
      <c r="G28334">
        <f t="shared" si="885"/>
        <v>2.1089182716049386</v>
      </c>
    </row>
    <row r="28335" spans="1:7" x14ac:dyDescent="0.3">
      <c r="A28335">
        <v>283.299989938735</v>
      </c>
      <c r="B28335">
        <v>172.80534</v>
      </c>
      <c r="C28335">
        <v>2.2310143</v>
      </c>
      <c r="D28335">
        <v>-0.38271379999999999</v>
      </c>
      <c r="E28335">
        <v>2.1333989999999998</v>
      </c>
      <c r="F28335">
        <f t="shared" si="884"/>
        <v>0.24789047777777778</v>
      </c>
      <c r="G28335">
        <f t="shared" si="885"/>
        <v>2.1085419753086421</v>
      </c>
    </row>
    <row r="28336" spans="1:7" x14ac:dyDescent="0.3">
      <c r="A28336">
        <v>283.30999970436</v>
      </c>
      <c r="B28336">
        <v>172.71391</v>
      </c>
      <c r="C28336">
        <v>2.2310276</v>
      </c>
      <c r="D28336">
        <v>-0.44131112</v>
      </c>
      <c r="E28336">
        <v>2.1322703000000001</v>
      </c>
      <c r="F28336">
        <f t="shared" si="884"/>
        <v>0.24789195555555554</v>
      </c>
      <c r="G28336">
        <f t="shared" si="885"/>
        <v>2.107413209876543</v>
      </c>
    </row>
    <row r="28337" spans="1:7" x14ac:dyDescent="0.3">
      <c r="A28337">
        <v>283.320009469985</v>
      </c>
      <c r="B28337">
        <v>172.64723000000001</v>
      </c>
      <c r="C28337">
        <v>2.2311342000000001</v>
      </c>
      <c r="D28337">
        <v>-0.41811632999999998</v>
      </c>
      <c r="E28337">
        <v>2.1314470000000001</v>
      </c>
      <c r="F28337">
        <f t="shared" si="884"/>
        <v>0.24790380000000001</v>
      </c>
      <c r="G28337">
        <f t="shared" si="885"/>
        <v>2.1065900000000002</v>
      </c>
    </row>
    <row r="28338" spans="1:7" x14ac:dyDescent="0.3">
      <c r="A28338">
        <v>283.330110788345</v>
      </c>
      <c r="B28338">
        <v>172.68724</v>
      </c>
      <c r="C28338">
        <v>2.2315740000000002</v>
      </c>
      <c r="D28338">
        <v>-7.5077824000000001E-2</v>
      </c>
      <c r="E28338">
        <v>2.1319409999999999</v>
      </c>
      <c r="F28338">
        <f t="shared" si="884"/>
        <v>0.24795266666666668</v>
      </c>
      <c r="G28338">
        <f t="shared" si="885"/>
        <v>2.1070839506172838</v>
      </c>
    </row>
    <row r="28339" spans="1:7" x14ac:dyDescent="0.3">
      <c r="A28339">
        <v>283.33999848365698</v>
      </c>
      <c r="B28339">
        <v>172.78819999999999</v>
      </c>
      <c r="C28339">
        <v>2.2316942000000002</v>
      </c>
      <c r="D28339">
        <v>5.4934993000000003E-3</v>
      </c>
      <c r="E28339">
        <v>2.1331872999999999</v>
      </c>
      <c r="F28339">
        <f t="shared" si="884"/>
        <v>0.24796602222222225</v>
      </c>
      <c r="G28339">
        <f t="shared" si="885"/>
        <v>2.1083303703703704</v>
      </c>
    </row>
    <row r="28340" spans="1:7" x14ac:dyDescent="0.3">
      <c r="A28340">
        <v>283.35000824928198</v>
      </c>
      <c r="B28340">
        <v>172.91583</v>
      </c>
      <c r="C28340">
        <v>2.2316275000000001</v>
      </c>
      <c r="D28340">
        <v>-0.15198681999999999</v>
      </c>
      <c r="E28340">
        <v>2.134763</v>
      </c>
      <c r="F28340">
        <f t="shared" si="884"/>
        <v>0.24795861111111112</v>
      </c>
      <c r="G28340">
        <f t="shared" si="885"/>
        <v>2.1099060493827162</v>
      </c>
    </row>
    <row r="28341" spans="1:7" x14ac:dyDescent="0.3">
      <c r="A28341">
        <v>283.36014008522</v>
      </c>
      <c r="B28341">
        <v>172.87392</v>
      </c>
      <c r="C28341">
        <v>2.2316541999999999</v>
      </c>
      <c r="D28341">
        <v>-0.21058415</v>
      </c>
      <c r="E28341">
        <v>2.1342455999999999</v>
      </c>
      <c r="F28341">
        <f t="shared" si="884"/>
        <v>0.24796157777777778</v>
      </c>
      <c r="G28341">
        <f t="shared" si="885"/>
        <v>2.1093886419753085</v>
      </c>
    </row>
    <row r="28342" spans="1:7" x14ac:dyDescent="0.3">
      <c r="A28342">
        <v>283.37011933326698</v>
      </c>
      <c r="B28342">
        <v>172.80915999999999</v>
      </c>
      <c r="C28342">
        <v>2.2316674999999999</v>
      </c>
      <c r="D28342">
        <v>-0.26918145999999998</v>
      </c>
      <c r="E28342">
        <v>2.1334461999999998</v>
      </c>
      <c r="F28342">
        <f t="shared" si="884"/>
        <v>0.24796305555555553</v>
      </c>
      <c r="G28342">
        <f t="shared" si="885"/>
        <v>2.1085891358024691</v>
      </c>
    </row>
    <row r="28343" spans="1:7" x14ac:dyDescent="0.3">
      <c r="A28343">
        <v>283.38012909889198</v>
      </c>
      <c r="B28343">
        <v>172.74628999999999</v>
      </c>
      <c r="C28343">
        <v>2.2316805999999998</v>
      </c>
      <c r="D28343">
        <v>-0.34242812</v>
      </c>
      <c r="E28343">
        <v>2.1326700000000001</v>
      </c>
      <c r="F28343">
        <f t="shared" si="884"/>
        <v>0.24796451111111109</v>
      </c>
      <c r="G28343">
        <f t="shared" si="885"/>
        <v>2.1078129629629627</v>
      </c>
    </row>
    <row r="28344" spans="1:7" x14ac:dyDescent="0.3">
      <c r="A28344">
        <v>283.39013886451698</v>
      </c>
      <c r="B28344">
        <v>172.66057000000001</v>
      </c>
      <c r="C28344">
        <v>2.2317076</v>
      </c>
      <c r="D28344">
        <v>-0.3863761</v>
      </c>
      <c r="E28344">
        <v>2.1316115999999998</v>
      </c>
      <c r="F28344">
        <f t="shared" si="884"/>
        <v>0.24796751111111112</v>
      </c>
      <c r="G28344">
        <f t="shared" si="885"/>
        <v>2.1067546913580246</v>
      </c>
    </row>
    <row r="28345" spans="1:7" x14ac:dyDescent="0.3">
      <c r="A28345">
        <v>283.39999604225102</v>
      </c>
      <c r="B28345">
        <v>172.62437</v>
      </c>
      <c r="C28345">
        <v>2.2317607000000002</v>
      </c>
      <c r="D28345">
        <v>-0.41811632999999998</v>
      </c>
      <c r="E28345">
        <v>2.1311648000000001</v>
      </c>
      <c r="F28345">
        <f t="shared" si="884"/>
        <v>0.24797341111111112</v>
      </c>
      <c r="G28345">
        <f t="shared" si="885"/>
        <v>2.1063077777777779</v>
      </c>
    </row>
    <row r="28346" spans="1:7" x14ac:dyDescent="0.3">
      <c r="A28346">
        <v>283.41000580787602</v>
      </c>
      <c r="B28346">
        <v>172.54819000000001</v>
      </c>
      <c r="C28346">
        <v>2.2318541999999999</v>
      </c>
      <c r="D28346">
        <v>-0.40712935</v>
      </c>
      <c r="E28346">
        <v>2.1302245000000002</v>
      </c>
      <c r="F28346">
        <f t="shared" si="884"/>
        <v>0.24798379999999998</v>
      </c>
      <c r="G28346">
        <f t="shared" si="885"/>
        <v>2.1053672839506175</v>
      </c>
    </row>
    <row r="28347" spans="1:7" x14ac:dyDescent="0.3">
      <c r="A28347">
        <v>283.41998505592301</v>
      </c>
      <c r="B28347">
        <v>172.5558</v>
      </c>
      <c r="C28347">
        <v>2.2319871999999998</v>
      </c>
      <c r="D28347">
        <v>-0.34120736000000002</v>
      </c>
      <c r="E28347">
        <v>2.1303182000000001</v>
      </c>
      <c r="F28347">
        <f t="shared" si="884"/>
        <v>0.24799857777777776</v>
      </c>
      <c r="G28347">
        <f t="shared" si="885"/>
        <v>2.1054612345679011</v>
      </c>
    </row>
    <row r="28348" spans="1:7" x14ac:dyDescent="0.3">
      <c r="A28348">
        <v>283.43011689186</v>
      </c>
      <c r="B28348">
        <v>172.60151999999999</v>
      </c>
      <c r="C28348">
        <v>2.2321208000000001</v>
      </c>
      <c r="D28348">
        <v>-0.30214247</v>
      </c>
      <c r="E28348">
        <v>2.1308824999999998</v>
      </c>
      <c r="F28348">
        <f t="shared" si="884"/>
        <v>0.24801342222222222</v>
      </c>
      <c r="G28348">
        <f t="shared" si="885"/>
        <v>2.1060256790123457</v>
      </c>
    </row>
    <row r="28349" spans="1:7" x14ac:dyDescent="0.3">
      <c r="A28349">
        <v>283.440126657485</v>
      </c>
      <c r="B28349">
        <v>172.60533000000001</v>
      </c>
      <c r="C28349">
        <v>2.2322006000000001</v>
      </c>
      <c r="D28349">
        <v>-0.29115545999999998</v>
      </c>
      <c r="E28349">
        <v>2.1309296999999998</v>
      </c>
      <c r="F28349">
        <f t="shared" si="884"/>
        <v>0.24802228888888889</v>
      </c>
      <c r="G28349">
        <f t="shared" si="885"/>
        <v>2.1060727160493826</v>
      </c>
    </row>
    <row r="28350" spans="1:7" x14ac:dyDescent="0.3">
      <c r="A28350">
        <v>283.45013642311</v>
      </c>
      <c r="B28350">
        <v>172.65105</v>
      </c>
      <c r="C28350">
        <v>2.2322407000000002</v>
      </c>
      <c r="D28350">
        <v>-0.32167489999999999</v>
      </c>
      <c r="E28350">
        <v>2.131494</v>
      </c>
      <c r="F28350">
        <f t="shared" si="884"/>
        <v>0.24802674444444447</v>
      </c>
      <c r="G28350">
        <f t="shared" si="885"/>
        <v>2.1066371604938272</v>
      </c>
    </row>
    <row r="28351" spans="1:7" x14ac:dyDescent="0.3">
      <c r="A28351">
        <v>283.46011567115698</v>
      </c>
      <c r="B28351">
        <v>172.61104</v>
      </c>
      <c r="C28351">
        <v>2.2322407000000002</v>
      </c>
      <c r="D28351">
        <v>-0.40957090000000002</v>
      </c>
      <c r="E28351">
        <v>2.1309999999999998</v>
      </c>
      <c r="F28351">
        <f t="shared" si="884"/>
        <v>0.24802674444444447</v>
      </c>
      <c r="G28351">
        <f t="shared" si="885"/>
        <v>2.1061432098765431</v>
      </c>
    </row>
    <row r="28352" spans="1:7" x14ac:dyDescent="0.3">
      <c r="A28352">
        <v>283.47000336647</v>
      </c>
      <c r="B28352">
        <v>172.56723</v>
      </c>
      <c r="C28352">
        <v>2.2322540000000002</v>
      </c>
      <c r="D28352">
        <v>-0.469389</v>
      </c>
      <c r="E28352">
        <v>2.1304593000000001</v>
      </c>
      <c r="F28352">
        <f t="shared" si="884"/>
        <v>0.24802822222222223</v>
      </c>
      <c r="G28352">
        <f t="shared" si="885"/>
        <v>2.1056023456790123</v>
      </c>
    </row>
    <row r="28353" spans="1:7" x14ac:dyDescent="0.3">
      <c r="A28353">
        <v>283.48013520240698</v>
      </c>
      <c r="B28353">
        <v>172.56532000000001</v>
      </c>
      <c r="C28353">
        <v>2.2325472999999998</v>
      </c>
      <c r="D28353">
        <v>-0.25331136999999998</v>
      </c>
      <c r="E28353">
        <v>2.1304357</v>
      </c>
      <c r="F28353">
        <f t="shared" si="884"/>
        <v>0.24806081111111108</v>
      </c>
      <c r="G28353">
        <f t="shared" si="885"/>
        <v>2.105578765432099</v>
      </c>
    </row>
    <row r="28354" spans="1:7" x14ac:dyDescent="0.3">
      <c r="A28354">
        <v>283.49011445045397</v>
      </c>
      <c r="B28354">
        <v>172.68724</v>
      </c>
      <c r="C28354">
        <v>2.2328005000000002</v>
      </c>
      <c r="D28354">
        <v>-7.8740160000000003E-2</v>
      </c>
      <c r="E28354">
        <v>2.1319409999999999</v>
      </c>
      <c r="F28354">
        <f t="shared" si="884"/>
        <v>0.24808894444444446</v>
      </c>
      <c r="G28354">
        <f t="shared" si="885"/>
        <v>2.1070839506172838</v>
      </c>
    </row>
    <row r="28355" spans="1:7" x14ac:dyDescent="0.3">
      <c r="A28355">
        <v>283.50012421607897</v>
      </c>
      <c r="B28355">
        <v>172.81868</v>
      </c>
      <c r="C28355">
        <v>2.2327336999999998</v>
      </c>
      <c r="D28355">
        <v>-0.22157114999999999</v>
      </c>
      <c r="E28355">
        <v>2.1335638000000001</v>
      </c>
      <c r="F28355">
        <f t="shared" si="884"/>
        <v>0.24808152222222221</v>
      </c>
      <c r="G28355">
        <f t="shared" si="885"/>
        <v>2.1087066666666665</v>
      </c>
    </row>
    <row r="28356" spans="1:7" x14ac:dyDescent="0.3">
      <c r="A28356">
        <v>283.51001191139198</v>
      </c>
      <c r="B28356">
        <v>172.75201000000001</v>
      </c>
      <c r="C28356">
        <v>2.232694</v>
      </c>
      <c r="D28356">
        <v>-0.35097358000000001</v>
      </c>
      <c r="E28356">
        <v>2.1327406999999998</v>
      </c>
      <c r="F28356">
        <f t="shared" si="884"/>
        <v>0.24807711111111111</v>
      </c>
      <c r="G28356">
        <f t="shared" si="885"/>
        <v>2.1078835802469138</v>
      </c>
    </row>
    <row r="28357" spans="1:7" x14ac:dyDescent="0.3">
      <c r="A28357">
        <v>283.51999115943897</v>
      </c>
      <c r="B28357">
        <v>172.71771000000001</v>
      </c>
      <c r="C28357">
        <v>2.2327073</v>
      </c>
      <c r="D28357">
        <v>-0.42544100000000001</v>
      </c>
      <c r="E28357">
        <v>2.132317</v>
      </c>
      <c r="F28357">
        <f t="shared" si="884"/>
        <v>0.2480785888888889</v>
      </c>
      <c r="G28357">
        <f t="shared" si="885"/>
        <v>2.1074601234567902</v>
      </c>
    </row>
    <row r="28358" spans="1:7" x14ac:dyDescent="0.3">
      <c r="A28358">
        <v>283.53000092506397</v>
      </c>
      <c r="B28358">
        <v>172.63390999999999</v>
      </c>
      <c r="C28358">
        <v>2.2327205999999999</v>
      </c>
      <c r="D28358">
        <v>-0.48403832000000002</v>
      </c>
      <c r="E28358">
        <v>2.1312826</v>
      </c>
      <c r="F28358">
        <f t="shared" ref="F28358:F28421" si="886">C28358/9</f>
        <v>0.24808006666666665</v>
      </c>
      <c r="G28358">
        <f t="shared" ref="G28358:G28421" si="887">(B28358-$B$5)/81</f>
        <v>2.1064255555555556</v>
      </c>
    </row>
    <row r="28359" spans="1:7" x14ac:dyDescent="0.3">
      <c r="A28359">
        <v>283.54001069068897</v>
      </c>
      <c r="B28359">
        <v>172.56532000000001</v>
      </c>
      <c r="C28359">
        <v>2.2330003</v>
      </c>
      <c r="D28359">
        <v>-0.28138923999999998</v>
      </c>
      <c r="E28359">
        <v>2.1304357</v>
      </c>
      <c r="F28359">
        <f t="shared" si="886"/>
        <v>0.24811114444444446</v>
      </c>
      <c r="G28359">
        <f t="shared" si="887"/>
        <v>2.105578765432099</v>
      </c>
    </row>
    <row r="28360" spans="1:7" x14ac:dyDescent="0.3">
      <c r="A28360">
        <v>283.55011200904801</v>
      </c>
      <c r="B28360">
        <v>172.74438000000001</v>
      </c>
      <c r="C28360">
        <v>2.2332938000000002</v>
      </c>
      <c r="D28360">
        <v>-6.4090826000000004E-2</v>
      </c>
      <c r="E28360">
        <v>2.1326463000000002</v>
      </c>
      <c r="F28360">
        <f t="shared" si="886"/>
        <v>0.24814375555555557</v>
      </c>
      <c r="G28360">
        <f t="shared" si="887"/>
        <v>2.1077893827160494</v>
      </c>
    </row>
    <row r="28361" spans="1:7" x14ac:dyDescent="0.3">
      <c r="A28361">
        <v>283.56012177467301</v>
      </c>
      <c r="B28361">
        <v>172.81868</v>
      </c>
      <c r="C28361">
        <v>2.2332673000000001</v>
      </c>
      <c r="D28361">
        <v>-0.15198681999999999</v>
      </c>
      <c r="E28361">
        <v>2.1335638000000001</v>
      </c>
      <c r="F28361">
        <f t="shared" si="886"/>
        <v>0.24814081111111111</v>
      </c>
      <c r="G28361">
        <f t="shared" si="887"/>
        <v>2.1087066666666665</v>
      </c>
    </row>
    <row r="28362" spans="1:7" x14ac:dyDescent="0.3">
      <c r="A28362">
        <v>283.570009469985</v>
      </c>
      <c r="B28362">
        <v>172.83963</v>
      </c>
      <c r="C28362">
        <v>2.2332537000000001</v>
      </c>
      <c r="D28362">
        <v>-0.26673989999999997</v>
      </c>
      <c r="E28362">
        <v>2.1338222</v>
      </c>
      <c r="F28362">
        <f t="shared" si="886"/>
        <v>0.24813930000000001</v>
      </c>
      <c r="G28362">
        <f t="shared" si="887"/>
        <v>2.1089653086419751</v>
      </c>
    </row>
    <row r="28363" spans="1:7" x14ac:dyDescent="0.3">
      <c r="A28363">
        <v>283.57998871803198</v>
      </c>
      <c r="B28363">
        <v>172.80534</v>
      </c>
      <c r="C28363">
        <v>2.2332673000000001</v>
      </c>
      <c r="D28363">
        <v>-0.32655802</v>
      </c>
      <c r="E28363">
        <v>2.1333989999999998</v>
      </c>
      <c r="F28363">
        <f t="shared" si="886"/>
        <v>0.24814081111111111</v>
      </c>
      <c r="G28363">
        <f t="shared" si="887"/>
        <v>2.1085419753086421</v>
      </c>
    </row>
    <row r="28364" spans="1:7" x14ac:dyDescent="0.3">
      <c r="A28364">
        <v>283.58999848365698</v>
      </c>
      <c r="B28364">
        <v>172.68342999999999</v>
      </c>
      <c r="C28364">
        <v>2.2332803999999999</v>
      </c>
      <c r="D28364">
        <v>-0.40102544000000001</v>
      </c>
      <c r="E28364">
        <v>2.1318939000000001</v>
      </c>
      <c r="F28364">
        <f t="shared" si="886"/>
        <v>0.24814226666666667</v>
      </c>
      <c r="G28364">
        <f t="shared" si="887"/>
        <v>2.1070369135802469</v>
      </c>
    </row>
    <row r="28365" spans="1:7" x14ac:dyDescent="0.3">
      <c r="A28365">
        <v>283.60000824928198</v>
      </c>
      <c r="B28365">
        <v>172.66247999999999</v>
      </c>
      <c r="C28365">
        <v>2.2333205</v>
      </c>
      <c r="D28365">
        <v>-0.44741500000000001</v>
      </c>
      <c r="E28365">
        <v>2.1316351999999998</v>
      </c>
      <c r="F28365">
        <f t="shared" si="886"/>
        <v>0.24814672222222223</v>
      </c>
      <c r="G28365">
        <f t="shared" si="887"/>
        <v>2.1067782716049379</v>
      </c>
    </row>
    <row r="28366" spans="1:7" x14ac:dyDescent="0.3">
      <c r="A28366">
        <v>283.60998749732897</v>
      </c>
      <c r="B28366">
        <v>172.63200000000001</v>
      </c>
      <c r="C28366">
        <v>2.2337337000000002</v>
      </c>
      <c r="D28366">
        <v>-9.2168710000000001E-2</v>
      </c>
      <c r="E28366">
        <v>2.1312592000000001</v>
      </c>
      <c r="F28366">
        <f t="shared" si="886"/>
        <v>0.24819263333333336</v>
      </c>
      <c r="G28366">
        <f t="shared" si="887"/>
        <v>2.1064019753086418</v>
      </c>
    </row>
    <row r="28367" spans="1:7" x14ac:dyDescent="0.3">
      <c r="A28367">
        <v>283.62011933326698</v>
      </c>
      <c r="B28367">
        <v>172.82059000000001</v>
      </c>
      <c r="C28367">
        <v>2.2339604</v>
      </c>
      <c r="D28367">
        <v>5.5545381999999997E-2</v>
      </c>
      <c r="E28367">
        <v>2.1335874000000001</v>
      </c>
      <c r="F28367">
        <f t="shared" si="886"/>
        <v>0.24821782222222222</v>
      </c>
      <c r="G28367">
        <f t="shared" si="887"/>
        <v>2.1087302469135802</v>
      </c>
    </row>
    <row r="28368" spans="1:7" x14ac:dyDescent="0.3">
      <c r="A28368">
        <v>283.63000702857897</v>
      </c>
      <c r="B28368">
        <v>172.98822000000001</v>
      </c>
      <c r="C28368">
        <v>2.2339334000000002</v>
      </c>
      <c r="D28368">
        <v>-6.0428493E-2</v>
      </c>
      <c r="E28368">
        <v>2.1356568</v>
      </c>
      <c r="F28368">
        <f t="shared" si="886"/>
        <v>0.24821482222222224</v>
      </c>
      <c r="G28368">
        <f t="shared" si="887"/>
        <v>2.11079975308642</v>
      </c>
    </row>
    <row r="28369" spans="1:7" x14ac:dyDescent="0.3">
      <c r="A28369">
        <v>283.63998627662602</v>
      </c>
      <c r="B28369">
        <v>172.96154999999999</v>
      </c>
      <c r="C28369">
        <v>2.2339334000000002</v>
      </c>
      <c r="D28369">
        <v>-0.13489593999999999</v>
      </c>
      <c r="E28369">
        <v>2.1353276000000001</v>
      </c>
      <c r="F28369">
        <f t="shared" si="886"/>
        <v>0.24821482222222224</v>
      </c>
      <c r="G28369">
        <f t="shared" si="887"/>
        <v>2.1104704938271603</v>
      </c>
    </row>
    <row r="28370" spans="1:7" x14ac:dyDescent="0.3">
      <c r="A28370">
        <v>283.65011811256397</v>
      </c>
      <c r="B28370">
        <v>172.91583</v>
      </c>
      <c r="C28370">
        <v>2.2339468</v>
      </c>
      <c r="D28370">
        <v>-0.20936336999999999</v>
      </c>
      <c r="E28370">
        <v>2.134763</v>
      </c>
      <c r="F28370">
        <f t="shared" si="886"/>
        <v>0.24821631111111112</v>
      </c>
      <c r="G28370">
        <f t="shared" si="887"/>
        <v>2.1099060493827162</v>
      </c>
    </row>
    <row r="28371" spans="1:7" x14ac:dyDescent="0.3">
      <c r="A28371">
        <v>283.66000580787602</v>
      </c>
      <c r="B28371">
        <v>172.84154000000001</v>
      </c>
      <c r="C28371">
        <v>2.2339734999999998</v>
      </c>
      <c r="D28371">
        <v>-0.25453213000000002</v>
      </c>
      <c r="E28371">
        <v>2.1338458</v>
      </c>
      <c r="F28371">
        <f t="shared" si="886"/>
        <v>0.24821927777777775</v>
      </c>
      <c r="G28371">
        <f t="shared" si="887"/>
        <v>2.1089888888888888</v>
      </c>
    </row>
    <row r="28372" spans="1:7" x14ac:dyDescent="0.3">
      <c r="A28372">
        <v>283.66998505592301</v>
      </c>
      <c r="B28372">
        <v>172.792</v>
      </c>
      <c r="C28372">
        <v>2.2340135999999999</v>
      </c>
      <c r="D28372">
        <v>-0.30092168000000002</v>
      </c>
      <c r="E28372">
        <v>2.1332342999999998</v>
      </c>
      <c r="F28372">
        <f t="shared" si="886"/>
        <v>0.24822373333333334</v>
      </c>
      <c r="G28372">
        <f t="shared" si="887"/>
        <v>2.1083772839506172</v>
      </c>
    </row>
    <row r="28373" spans="1:7" x14ac:dyDescent="0.3">
      <c r="A28373">
        <v>283.67999482154801</v>
      </c>
      <c r="B28373">
        <v>172.72725</v>
      </c>
      <c r="C28373">
        <v>2.2340933999999999</v>
      </c>
      <c r="D28373">
        <v>-0.30458403000000001</v>
      </c>
      <c r="E28373">
        <v>2.1324348</v>
      </c>
      <c r="F28373">
        <f t="shared" si="886"/>
        <v>0.2482326</v>
      </c>
      <c r="G28373">
        <f t="shared" si="887"/>
        <v>2.1075779012345679</v>
      </c>
    </row>
    <row r="28374" spans="1:7" x14ac:dyDescent="0.3">
      <c r="A28374">
        <v>283.690126657485</v>
      </c>
      <c r="B28374">
        <v>172.67771999999999</v>
      </c>
      <c r="C28374">
        <v>2.2341869999999999</v>
      </c>
      <c r="D28374">
        <v>-0.27894767999999998</v>
      </c>
      <c r="E28374">
        <v>2.1318234999999999</v>
      </c>
      <c r="F28374">
        <f t="shared" si="886"/>
        <v>0.24824299999999999</v>
      </c>
      <c r="G28374">
        <f t="shared" si="887"/>
        <v>2.1069664197530864</v>
      </c>
    </row>
    <row r="28375" spans="1:7" x14ac:dyDescent="0.3">
      <c r="A28375">
        <v>283.70001435279801</v>
      </c>
      <c r="B28375">
        <v>172.70438999999999</v>
      </c>
      <c r="C28375">
        <v>2.2342534000000001</v>
      </c>
      <c r="D28375">
        <v>-0.29481780000000002</v>
      </c>
      <c r="E28375">
        <v>2.1321528000000001</v>
      </c>
      <c r="F28375">
        <f t="shared" si="886"/>
        <v>0.24825037777777778</v>
      </c>
      <c r="G28375">
        <f t="shared" si="887"/>
        <v>2.1072956790123456</v>
      </c>
    </row>
    <row r="28376" spans="1:7" x14ac:dyDescent="0.3">
      <c r="A28376">
        <v>283.709993600845</v>
      </c>
      <c r="B28376">
        <v>172.65105</v>
      </c>
      <c r="C28376">
        <v>2.2342935000000002</v>
      </c>
      <c r="D28376">
        <v>-0.33998655999999999</v>
      </c>
      <c r="E28376">
        <v>2.131494</v>
      </c>
      <c r="F28376">
        <f t="shared" si="886"/>
        <v>0.24825483333333334</v>
      </c>
      <c r="G28376">
        <f t="shared" si="887"/>
        <v>2.1066371604938272</v>
      </c>
    </row>
    <row r="28377" spans="1:7" x14ac:dyDescent="0.3">
      <c r="A28377">
        <v>283.72012543678198</v>
      </c>
      <c r="B28377">
        <v>172.64913999999999</v>
      </c>
      <c r="C28377">
        <v>2.2343202</v>
      </c>
      <c r="D28377">
        <v>-0.38393455999999998</v>
      </c>
      <c r="E28377">
        <v>2.1314704</v>
      </c>
      <c r="F28377">
        <f t="shared" si="886"/>
        <v>0.2482578</v>
      </c>
      <c r="G28377">
        <f t="shared" si="887"/>
        <v>2.1066135802469135</v>
      </c>
    </row>
    <row r="28378" spans="1:7" x14ac:dyDescent="0.3">
      <c r="A28378">
        <v>283.73013520240698</v>
      </c>
      <c r="B28378">
        <v>172.61484999999999</v>
      </c>
      <c r="C28378">
        <v>2.2343335</v>
      </c>
      <c r="D28378">
        <v>-0.45840199999999998</v>
      </c>
      <c r="E28378">
        <v>2.1310471999999998</v>
      </c>
      <c r="F28378">
        <f t="shared" si="886"/>
        <v>0.24825927777777779</v>
      </c>
      <c r="G28378">
        <f t="shared" si="887"/>
        <v>2.10619024691358</v>
      </c>
    </row>
    <row r="28379" spans="1:7" x14ac:dyDescent="0.3">
      <c r="A28379">
        <v>283.74011445045397</v>
      </c>
      <c r="B28379">
        <v>172.53103999999999</v>
      </c>
      <c r="C28379">
        <v>2.2343999999999999</v>
      </c>
      <c r="D28379">
        <v>-0.47305133999999999</v>
      </c>
      <c r="E28379">
        <v>2.1300124999999999</v>
      </c>
      <c r="F28379">
        <f t="shared" si="886"/>
        <v>0.24826666666666666</v>
      </c>
      <c r="G28379">
        <f t="shared" si="887"/>
        <v>2.1051555555555552</v>
      </c>
    </row>
    <row r="28380" spans="1:7" x14ac:dyDescent="0.3">
      <c r="A28380">
        <v>283.75000214576698</v>
      </c>
      <c r="B28380">
        <v>172.53294</v>
      </c>
      <c r="C28380">
        <v>2.2345470000000001</v>
      </c>
      <c r="D28380">
        <v>-0.40712935</v>
      </c>
      <c r="E28380">
        <v>2.130036</v>
      </c>
      <c r="F28380">
        <f t="shared" si="886"/>
        <v>0.248283</v>
      </c>
      <c r="G28380">
        <f t="shared" si="887"/>
        <v>2.1051790123456788</v>
      </c>
    </row>
    <row r="28381" spans="1:7" x14ac:dyDescent="0.3">
      <c r="A28381">
        <v>283.76013398170397</v>
      </c>
      <c r="B28381">
        <v>172.61295000000001</v>
      </c>
      <c r="C28381">
        <v>2.2349334000000001</v>
      </c>
      <c r="D28381">
        <v>-9.3389490000000006E-2</v>
      </c>
      <c r="E28381">
        <v>2.1310235999999998</v>
      </c>
      <c r="F28381">
        <f t="shared" si="886"/>
        <v>0.24832593333333333</v>
      </c>
      <c r="G28381">
        <f t="shared" si="887"/>
        <v>2.1061667901234569</v>
      </c>
    </row>
    <row r="28382" spans="1:7" x14ac:dyDescent="0.3">
      <c r="A28382">
        <v>283.76999115943897</v>
      </c>
      <c r="B28382">
        <v>172.80343999999999</v>
      </c>
      <c r="C28382">
        <v>2.2349865000000002</v>
      </c>
      <c r="D28382">
        <v>-9.7051819999999997E-2</v>
      </c>
      <c r="E28382">
        <v>2.1333753999999998</v>
      </c>
      <c r="F28382">
        <f t="shared" si="886"/>
        <v>0.24833183333333336</v>
      </c>
      <c r="G28382">
        <f t="shared" si="887"/>
        <v>2.1085185185185185</v>
      </c>
    </row>
    <row r="28383" spans="1:7" x14ac:dyDescent="0.3">
      <c r="A28383">
        <v>283.78012299537602</v>
      </c>
      <c r="B28383">
        <v>172.83963</v>
      </c>
      <c r="C28383">
        <v>2.2349199999999998</v>
      </c>
      <c r="D28383">
        <v>-0.25209057000000001</v>
      </c>
      <c r="E28383">
        <v>2.1338222</v>
      </c>
      <c r="F28383">
        <f t="shared" si="886"/>
        <v>0.24832444444444443</v>
      </c>
      <c r="G28383">
        <f t="shared" si="887"/>
        <v>2.1089653086419751</v>
      </c>
    </row>
    <row r="28384" spans="1:7" x14ac:dyDescent="0.3">
      <c r="A28384">
        <v>283.79001069068897</v>
      </c>
      <c r="B28384">
        <v>172.75389999999999</v>
      </c>
      <c r="C28384">
        <v>2.2349199999999998</v>
      </c>
      <c r="D28384">
        <v>-0.33998655999999999</v>
      </c>
      <c r="E28384">
        <v>2.1327639</v>
      </c>
      <c r="F28384">
        <f t="shared" si="886"/>
        <v>0.24832444444444443</v>
      </c>
      <c r="G28384">
        <f t="shared" si="887"/>
        <v>2.1079069135802468</v>
      </c>
    </row>
    <row r="28385" spans="1:7" x14ac:dyDescent="0.3">
      <c r="A28385">
        <v>283.799989938735</v>
      </c>
      <c r="B28385">
        <v>172.71010000000001</v>
      </c>
      <c r="C28385">
        <v>2.2349334000000001</v>
      </c>
      <c r="D28385">
        <v>-0.39858389999999999</v>
      </c>
      <c r="E28385">
        <v>2.1322231</v>
      </c>
      <c r="F28385">
        <f t="shared" si="886"/>
        <v>0.24832593333333333</v>
      </c>
      <c r="G28385">
        <f t="shared" si="887"/>
        <v>2.1073661728395061</v>
      </c>
    </row>
    <row r="28386" spans="1:7" x14ac:dyDescent="0.3">
      <c r="A28386">
        <v>283.80999970436</v>
      </c>
      <c r="B28386">
        <v>172.61867000000001</v>
      </c>
      <c r="C28386">
        <v>2.2349464999999999</v>
      </c>
      <c r="D28386">
        <v>-0.47183055000000002</v>
      </c>
      <c r="E28386">
        <v>2.1310945000000001</v>
      </c>
      <c r="F28386">
        <f t="shared" si="886"/>
        <v>0.24832738888888889</v>
      </c>
      <c r="G28386">
        <f t="shared" si="887"/>
        <v>2.1062374074074075</v>
      </c>
    </row>
    <row r="28387" spans="1:7" x14ac:dyDescent="0.3">
      <c r="A28387">
        <v>283.820009469985</v>
      </c>
      <c r="B28387">
        <v>172.59961000000001</v>
      </c>
      <c r="C28387">
        <v>2.23536</v>
      </c>
      <c r="D28387">
        <v>-0.14344138000000001</v>
      </c>
      <c r="E28387">
        <v>2.1308590999999999</v>
      </c>
      <c r="F28387">
        <f t="shared" si="886"/>
        <v>0.24837333333333333</v>
      </c>
      <c r="G28387">
        <f t="shared" si="887"/>
        <v>2.1060020987654324</v>
      </c>
    </row>
    <row r="28388" spans="1:7" x14ac:dyDescent="0.3">
      <c r="A28388">
        <v>283.830110788345</v>
      </c>
      <c r="B28388">
        <v>172.79581999999999</v>
      </c>
      <c r="C28388">
        <v>2.2356265</v>
      </c>
      <c r="D28388">
        <v>7.2636270000000003E-2</v>
      </c>
      <c r="E28388">
        <v>2.1332814999999998</v>
      </c>
      <c r="F28388">
        <f t="shared" si="886"/>
        <v>0.24840294444444444</v>
      </c>
      <c r="G28388">
        <f t="shared" si="887"/>
        <v>2.1084244444444442</v>
      </c>
    </row>
    <row r="28389" spans="1:7" x14ac:dyDescent="0.3">
      <c r="A28389">
        <v>283.84012055397</v>
      </c>
      <c r="B28389">
        <v>172.92345</v>
      </c>
      <c r="C28389">
        <v>2.2355999999999998</v>
      </c>
      <c r="D28389">
        <v>-4.2116830000000001E-2</v>
      </c>
      <c r="E28389">
        <v>2.1348571999999999</v>
      </c>
      <c r="F28389">
        <f t="shared" si="886"/>
        <v>0.24839999999999998</v>
      </c>
      <c r="G28389">
        <f t="shared" si="887"/>
        <v>2.11000012345679</v>
      </c>
    </row>
    <row r="28390" spans="1:7" x14ac:dyDescent="0.3">
      <c r="A28390">
        <v>283.850130319595</v>
      </c>
      <c r="B28390">
        <v>172.94059999999999</v>
      </c>
      <c r="C28390">
        <v>2.2355863999999999</v>
      </c>
      <c r="D28390">
        <v>-0.12879204999999999</v>
      </c>
      <c r="E28390">
        <v>2.1350690000000001</v>
      </c>
      <c r="F28390">
        <f t="shared" si="886"/>
        <v>0.24839848888888888</v>
      </c>
      <c r="G28390">
        <f t="shared" si="887"/>
        <v>2.1102118518518518</v>
      </c>
    </row>
    <row r="28391" spans="1:7" x14ac:dyDescent="0.3">
      <c r="A28391">
        <v>283.85998749732897</v>
      </c>
      <c r="B28391">
        <v>172.8663</v>
      </c>
      <c r="C28391">
        <v>2.2356129999999999</v>
      </c>
      <c r="D28391">
        <v>-0.18861015</v>
      </c>
      <c r="E28391">
        <v>2.1341516999999999</v>
      </c>
      <c r="F28391">
        <f t="shared" si="886"/>
        <v>0.24840144444444442</v>
      </c>
      <c r="G28391">
        <f t="shared" si="887"/>
        <v>2.1092945679012343</v>
      </c>
    </row>
    <row r="28392" spans="1:7" x14ac:dyDescent="0.3">
      <c r="A28392">
        <v>283.86999726295397</v>
      </c>
      <c r="B28392">
        <v>172.80343999999999</v>
      </c>
      <c r="C28392">
        <v>2.2356265</v>
      </c>
      <c r="D28392">
        <v>-0.2618568</v>
      </c>
      <c r="E28392">
        <v>2.1333753999999998</v>
      </c>
      <c r="F28392">
        <f t="shared" si="886"/>
        <v>0.24840294444444444</v>
      </c>
      <c r="G28392">
        <f t="shared" si="887"/>
        <v>2.1085185185185185</v>
      </c>
    </row>
    <row r="28393" spans="1:7" x14ac:dyDescent="0.3">
      <c r="A28393">
        <v>283.88012909889198</v>
      </c>
      <c r="B28393">
        <v>172.76344</v>
      </c>
      <c r="C28393">
        <v>2.2356664999999998</v>
      </c>
      <c r="D28393">
        <v>-0.29237625</v>
      </c>
      <c r="E28393">
        <v>2.1328819000000001</v>
      </c>
      <c r="F28393">
        <f t="shared" si="886"/>
        <v>0.24840738888888886</v>
      </c>
      <c r="G28393">
        <f t="shared" si="887"/>
        <v>2.1080246913580245</v>
      </c>
    </row>
    <row r="28394" spans="1:7" x14ac:dyDescent="0.3">
      <c r="A28394">
        <v>283.88998627662602</v>
      </c>
      <c r="B28394">
        <v>172.65295</v>
      </c>
      <c r="C28394">
        <v>2.2357330000000002</v>
      </c>
      <c r="D28394">
        <v>-0.31068790000000002</v>
      </c>
      <c r="E28394">
        <v>2.1315176</v>
      </c>
      <c r="F28394">
        <f t="shared" si="886"/>
        <v>0.24841477777777779</v>
      </c>
      <c r="G28394">
        <f t="shared" si="887"/>
        <v>2.1066606172839508</v>
      </c>
    </row>
    <row r="28395" spans="1:7" x14ac:dyDescent="0.3">
      <c r="A28395">
        <v>283.89999604225102</v>
      </c>
      <c r="B28395">
        <v>172.65295</v>
      </c>
      <c r="C28395">
        <v>2.2358532000000002</v>
      </c>
      <c r="D28395">
        <v>-0.25819448</v>
      </c>
      <c r="E28395">
        <v>2.1315176</v>
      </c>
      <c r="F28395">
        <f t="shared" si="886"/>
        <v>0.24842813333333336</v>
      </c>
      <c r="G28395">
        <f t="shared" si="887"/>
        <v>2.1066606172839508</v>
      </c>
    </row>
    <row r="28396" spans="1:7" x14ac:dyDescent="0.3">
      <c r="A28396">
        <v>283.91012787818897</v>
      </c>
      <c r="B28396">
        <v>172.64152999999999</v>
      </c>
      <c r="C28396">
        <v>2.2359597999999998</v>
      </c>
      <c r="D28396">
        <v>-0.23255814999999999</v>
      </c>
      <c r="E28396">
        <v>2.1313767000000001</v>
      </c>
      <c r="F28396">
        <f t="shared" si="886"/>
        <v>0.24843997777777777</v>
      </c>
      <c r="G28396">
        <f t="shared" si="887"/>
        <v>2.1065196296296294</v>
      </c>
    </row>
    <row r="28397" spans="1:7" x14ac:dyDescent="0.3">
      <c r="A28397">
        <v>283.92013764381397</v>
      </c>
      <c r="B28397">
        <v>172.66820000000001</v>
      </c>
      <c r="C28397">
        <v>2.2360395999999998</v>
      </c>
      <c r="D28397">
        <v>-0.24964902999999999</v>
      </c>
      <c r="E28397">
        <v>2.1317059999999999</v>
      </c>
      <c r="F28397">
        <f t="shared" si="886"/>
        <v>0.24844884444444443</v>
      </c>
      <c r="G28397">
        <f t="shared" si="887"/>
        <v>2.106848888888889</v>
      </c>
    </row>
    <row r="28398" spans="1:7" x14ac:dyDescent="0.3">
      <c r="A28398">
        <v>283.93011689186</v>
      </c>
      <c r="B28398">
        <v>172.66629</v>
      </c>
      <c r="C28398">
        <v>2.2360666</v>
      </c>
      <c r="D28398">
        <v>-0.28138923999999998</v>
      </c>
      <c r="E28398">
        <v>2.1316823999999999</v>
      </c>
      <c r="F28398">
        <f t="shared" si="886"/>
        <v>0.24845184444444446</v>
      </c>
      <c r="G28398">
        <f t="shared" si="887"/>
        <v>2.1068253086419753</v>
      </c>
    </row>
    <row r="28399" spans="1:7" x14ac:dyDescent="0.3">
      <c r="A28399">
        <v>283.94000458717301</v>
      </c>
      <c r="B28399">
        <v>172.60533000000001</v>
      </c>
      <c r="C28399">
        <v>2.2360796999999999</v>
      </c>
      <c r="D28399">
        <v>-0.3546359</v>
      </c>
      <c r="E28399">
        <v>2.1309296999999998</v>
      </c>
      <c r="F28399">
        <f t="shared" si="886"/>
        <v>0.24845329999999999</v>
      </c>
      <c r="G28399">
        <f t="shared" si="887"/>
        <v>2.1060727160493826</v>
      </c>
    </row>
    <row r="28400" spans="1:7" x14ac:dyDescent="0.3">
      <c r="A28400">
        <v>283.95013642311</v>
      </c>
      <c r="B28400">
        <v>172.59009</v>
      </c>
      <c r="C28400">
        <v>2.2361064000000002</v>
      </c>
      <c r="D28400">
        <v>-0.41567478000000002</v>
      </c>
      <c r="E28400">
        <v>2.1307415999999999</v>
      </c>
      <c r="F28400">
        <f t="shared" si="886"/>
        <v>0.24845626666666668</v>
      </c>
      <c r="G28400">
        <f t="shared" si="887"/>
        <v>2.1058845679012346</v>
      </c>
    </row>
    <row r="28401" spans="1:7" x14ac:dyDescent="0.3">
      <c r="A28401">
        <v>283.96011567115698</v>
      </c>
      <c r="B28401">
        <v>172.50435999999999</v>
      </c>
      <c r="C28401">
        <v>2.2361596000000001</v>
      </c>
      <c r="D28401">
        <v>-0.43276566</v>
      </c>
      <c r="E28401">
        <v>2.1296832999999999</v>
      </c>
      <c r="F28401">
        <f t="shared" si="886"/>
        <v>0.24846217777777779</v>
      </c>
      <c r="G28401">
        <f t="shared" si="887"/>
        <v>2.1048261728395059</v>
      </c>
    </row>
    <row r="28402" spans="1:7" x14ac:dyDescent="0.3">
      <c r="A28402">
        <v>283.97000336647</v>
      </c>
      <c r="B28402">
        <v>172.49484000000001</v>
      </c>
      <c r="C28402">
        <v>2.2362266000000002</v>
      </c>
      <c r="D28402">
        <v>-0.45107733999999999</v>
      </c>
      <c r="E28402">
        <v>2.1295657000000001</v>
      </c>
      <c r="F28402">
        <f t="shared" si="886"/>
        <v>0.24846962222222224</v>
      </c>
      <c r="G28402">
        <f t="shared" si="887"/>
        <v>2.1047086419753089</v>
      </c>
    </row>
    <row r="28403" spans="1:7" x14ac:dyDescent="0.3">
      <c r="A28403">
        <v>283.98013520240698</v>
      </c>
      <c r="B28403">
        <v>172.49484000000001</v>
      </c>
      <c r="C28403">
        <v>2.2363064000000001</v>
      </c>
      <c r="D28403">
        <v>-0.44253187999999999</v>
      </c>
      <c r="E28403">
        <v>2.1295657000000001</v>
      </c>
      <c r="F28403">
        <f t="shared" si="886"/>
        <v>0.2484784888888889</v>
      </c>
      <c r="G28403">
        <f t="shared" si="887"/>
        <v>2.1047086419753089</v>
      </c>
    </row>
    <row r="28404" spans="1:7" x14ac:dyDescent="0.3">
      <c r="A28404">
        <v>283.99011445045397</v>
      </c>
      <c r="B28404">
        <v>172.45676</v>
      </c>
      <c r="C28404">
        <v>2.2363865000000001</v>
      </c>
      <c r="D28404">
        <v>-0.44741500000000001</v>
      </c>
      <c r="E28404">
        <v>2.1290955999999999</v>
      </c>
      <c r="F28404">
        <f t="shared" si="886"/>
        <v>0.24848738888888888</v>
      </c>
      <c r="G28404">
        <f t="shared" si="887"/>
        <v>2.1042385185185184</v>
      </c>
    </row>
    <row r="28405" spans="1:7" x14ac:dyDescent="0.3">
      <c r="A28405">
        <v>284.00000214576698</v>
      </c>
      <c r="B28405">
        <v>172.5558</v>
      </c>
      <c r="C28405">
        <v>2.2367596999999999</v>
      </c>
      <c r="D28405">
        <v>-0.14710371</v>
      </c>
      <c r="E28405">
        <v>2.1303182000000001</v>
      </c>
      <c r="F28405">
        <f t="shared" si="886"/>
        <v>0.24852885555555554</v>
      </c>
      <c r="G28405">
        <f t="shared" si="887"/>
        <v>2.1054612345679011</v>
      </c>
    </row>
    <row r="28406" spans="1:7" x14ac:dyDescent="0.3">
      <c r="A28406">
        <v>284.01001191139198</v>
      </c>
      <c r="B28406">
        <v>172.77867000000001</v>
      </c>
      <c r="C28406">
        <v>2.2369195999999998</v>
      </c>
      <c r="D28406">
        <v>-5.5545381999999997E-2</v>
      </c>
      <c r="E28406">
        <v>2.1330697999999999</v>
      </c>
      <c r="F28406">
        <f t="shared" si="886"/>
        <v>0.24854662222222221</v>
      </c>
      <c r="G28406">
        <f t="shared" si="887"/>
        <v>2.1082127160493829</v>
      </c>
    </row>
    <row r="28407" spans="1:7" x14ac:dyDescent="0.3">
      <c r="A28407">
        <v>284.01999115943897</v>
      </c>
      <c r="B28407">
        <v>172.84154000000001</v>
      </c>
      <c r="C28407">
        <v>2.236853</v>
      </c>
      <c r="D28407">
        <v>-0.21058415</v>
      </c>
      <c r="E28407">
        <v>2.1338458</v>
      </c>
      <c r="F28407">
        <f t="shared" si="886"/>
        <v>0.24853922222222222</v>
      </c>
      <c r="G28407">
        <f t="shared" si="887"/>
        <v>2.1089888888888888</v>
      </c>
    </row>
    <row r="28408" spans="1:7" x14ac:dyDescent="0.3">
      <c r="A28408">
        <v>284.03012299537602</v>
      </c>
      <c r="B28408">
        <v>172.82059000000001</v>
      </c>
      <c r="C28408">
        <v>2.236853</v>
      </c>
      <c r="D28408">
        <v>-0.29848012000000002</v>
      </c>
      <c r="E28408">
        <v>2.1335874000000001</v>
      </c>
      <c r="F28408">
        <f t="shared" si="886"/>
        <v>0.24853922222222222</v>
      </c>
      <c r="G28408">
        <f t="shared" si="887"/>
        <v>2.1087302469135802</v>
      </c>
    </row>
    <row r="28409" spans="1:7" x14ac:dyDescent="0.3">
      <c r="A28409">
        <v>284.04013276100102</v>
      </c>
      <c r="B28409">
        <v>172.70627999999999</v>
      </c>
      <c r="C28409">
        <v>2.2368662000000001</v>
      </c>
      <c r="D28409">
        <v>-0.35829823999999999</v>
      </c>
      <c r="E28409">
        <v>2.1321759999999998</v>
      </c>
      <c r="F28409">
        <f t="shared" si="886"/>
        <v>0.24854068888888892</v>
      </c>
      <c r="G28409">
        <f t="shared" si="887"/>
        <v>2.1073190123456791</v>
      </c>
    </row>
    <row r="28410" spans="1:7" x14ac:dyDescent="0.3">
      <c r="A28410">
        <v>284.049989938735</v>
      </c>
      <c r="B28410">
        <v>172.65866</v>
      </c>
      <c r="C28410">
        <v>2.2368662000000001</v>
      </c>
      <c r="D28410">
        <v>-0.44619423000000002</v>
      </c>
      <c r="E28410">
        <v>2.1315879999999998</v>
      </c>
      <c r="F28410">
        <f t="shared" si="886"/>
        <v>0.24854068888888892</v>
      </c>
      <c r="G28410">
        <f t="shared" si="887"/>
        <v>2.1067311111111109</v>
      </c>
    </row>
    <row r="28411" spans="1:7" x14ac:dyDescent="0.3">
      <c r="A28411">
        <v>284.05999970436</v>
      </c>
      <c r="B28411">
        <v>172.58056999999999</v>
      </c>
      <c r="C28411">
        <v>2.2370527</v>
      </c>
      <c r="D28411">
        <v>-0.32655802</v>
      </c>
      <c r="E28411">
        <v>2.1306240000000001</v>
      </c>
      <c r="F28411">
        <f t="shared" si="886"/>
        <v>0.2485614111111111</v>
      </c>
      <c r="G28411">
        <f t="shared" si="887"/>
        <v>2.1057670370370367</v>
      </c>
    </row>
    <row r="28412" spans="1:7" x14ac:dyDescent="0.3">
      <c r="A28412">
        <v>284.07013154029801</v>
      </c>
      <c r="B28412">
        <v>172.71010000000001</v>
      </c>
      <c r="C28412">
        <v>2.2374792000000001</v>
      </c>
      <c r="D28412">
        <v>1.5259719999999999E-2</v>
      </c>
      <c r="E28412">
        <v>2.1322231</v>
      </c>
      <c r="F28412">
        <f t="shared" si="886"/>
        <v>0.24860880000000002</v>
      </c>
      <c r="G28412">
        <f t="shared" si="887"/>
        <v>2.1073661728395061</v>
      </c>
    </row>
    <row r="28413" spans="1:7" x14ac:dyDescent="0.3">
      <c r="A28413">
        <v>284.080110788345</v>
      </c>
      <c r="B28413">
        <v>172.92153999999999</v>
      </c>
      <c r="C28413">
        <v>2.2375726999999999</v>
      </c>
      <c r="D28413">
        <v>3.8454494999999998E-2</v>
      </c>
      <c r="E28413">
        <v>2.1348335999999999</v>
      </c>
      <c r="F28413">
        <f t="shared" si="886"/>
        <v>0.24861918888888887</v>
      </c>
      <c r="G28413">
        <f t="shared" si="887"/>
        <v>2.1099765432098763</v>
      </c>
    </row>
    <row r="28414" spans="1:7" x14ac:dyDescent="0.3">
      <c r="A28414">
        <v>284.09012055397</v>
      </c>
      <c r="B28414">
        <v>172.93487999999999</v>
      </c>
      <c r="C28414">
        <v>2.2375462000000002</v>
      </c>
      <c r="D28414">
        <v>-6.2870049999999997E-2</v>
      </c>
      <c r="E28414">
        <v>2.134998</v>
      </c>
      <c r="F28414">
        <f t="shared" si="886"/>
        <v>0.24861624444444447</v>
      </c>
      <c r="G28414">
        <f t="shared" si="887"/>
        <v>2.1101412345679011</v>
      </c>
    </row>
    <row r="28415" spans="1:7" x14ac:dyDescent="0.3">
      <c r="A28415">
        <v>284.100130319595</v>
      </c>
      <c r="B28415">
        <v>172.93678</v>
      </c>
      <c r="C28415">
        <v>2.2375593</v>
      </c>
      <c r="D28415">
        <v>-0.13611671</v>
      </c>
      <c r="E28415">
        <v>2.1350216999999998</v>
      </c>
      <c r="F28415">
        <f t="shared" si="886"/>
        <v>0.2486177</v>
      </c>
      <c r="G28415">
        <f t="shared" si="887"/>
        <v>2.1101646913580248</v>
      </c>
    </row>
    <row r="28416" spans="1:7" x14ac:dyDescent="0.3">
      <c r="A28416">
        <v>284.10998749732897</v>
      </c>
      <c r="B28416">
        <v>172.83202</v>
      </c>
      <c r="C28416">
        <v>2.2375726999999999</v>
      </c>
      <c r="D28416">
        <v>-0.20936336999999999</v>
      </c>
      <c r="E28416">
        <v>2.1337283</v>
      </c>
      <c r="F28416">
        <f t="shared" si="886"/>
        <v>0.24861918888888887</v>
      </c>
      <c r="G28416">
        <f t="shared" si="887"/>
        <v>2.1088713580246914</v>
      </c>
    </row>
    <row r="28417" spans="1:7" x14ac:dyDescent="0.3">
      <c r="A28417">
        <v>284.12011933326698</v>
      </c>
      <c r="B28417">
        <v>172.76723999999999</v>
      </c>
      <c r="C28417">
        <v>2.2376127000000001</v>
      </c>
      <c r="D28417">
        <v>-0.24110359000000001</v>
      </c>
      <c r="E28417">
        <v>2.1329286000000001</v>
      </c>
      <c r="F28417">
        <f t="shared" si="886"/>
        <v>0.24862363333333334</v>
      </c>
      <c r="G28417">
        <f t="shared" si="887"/>
        <v>2.1080716049382713</v>
      </c>
    </row>
    <row r="28418" spans="1:7" x14ac:dyDescent="0.3">
      <c r="A28418">
        <v>284.13012909889198</v>
      </c>
      <c r="B28418">
        <v>172.74628999999999</v>
      </c>
      <c r="C28418">
        <v>2.2376925999999999</v>
      </c>
      <c r="D28418">
        <v>-0.24476592</v>
      </c>
      <c r="E28418">
        <v>2.1326700000000001</v>
      </c>
      <c r="F28418">
        <f t="shared" si="886"/>
        <v>0.24863251111111109</v>
      </c>
      <c r="G28418">
        <f t="shared" si="887"/>
        <v>2.1078129629629627</v>
      </c>
    </row>
    <row r="28419" spans="1:7" x14ac:dyDescent="0.3">
      <c r="A28419">
        <v>284.14013886451698</v>
      </c>
      <c r="B28419">
        <v>172.71199999999999</v>
      </c>
      <c r="C28419">
        <v>2.2378127999999999</v>
      </c>
      <c r="D28419">
        <v>-0.19227248</v>
      </c>
      <c r="E28419">
        <v>2.1322467000000001</v>
      </c>
      <c r="F28419">
        <f t="shared" si="886"/>
        <v>0.24864586666666666</v>
      </c>
      <c r="G28419">
        <f t="shared" si="887"/>
        <v>2.1073896296296293</v>
      </c>
    </row>
    <row r="28420" spans="1:7" x14ac:dyDescent="0.3">
      <c r="A28420">
        <v>284.14999604225102</v>
      </c>
      <c r="B28420">
        <v>172.73295999999999</v>
      </c>
      <c r="C28420">
        <v>2.2379193000000002</v>
      </c>
      <c r="D28420">
        <v>-0.16663615000000001</v>
      </c>
      <c r="E28420">
        <v>2.1325053999999999</v>
      </c>
      <c r="F28420">
        <f t="shared" si="886"/>
        <v>0.24865770000000001</v>
      </c>
      <c r="G28420">
        <f t="shared" si="887"/>
        <v>2.1076483950617284</v>
      </c>
    </row>
    <row r="28421" spans="1:7" x14ac:dyDescent="0.3">
      <c r="A28421">
        <v>284.16012787818897</v>
      </c>
      <c r="B28421">
        <v>172.70438999999999</v>
      </c>
      <c r="C28421">
        <v>2.2379858000000001</v>
      </c>
      <c r="D28421">
        <v>-0.18128548999999999</v>
      </c>
      <c r="E28421">
        <v>2.1321528000000001</v>
      </c>
      <c r="F28421">
        <f t="shared" si="886"/>
        <v>0.24866508888888891</v>
      </c>
      <c r="G28421">
        <f t="shared" si="887"/>
        <v>2.1072956790123456</v>
      </c>
    </row>
    <row r="28422" spans="1:7" x14ac:dyDescent="0.3">
      <c r="A28422">
        <v>284.17013764381397</v>
      </c>
      <c r="B28422">
        <v>172.70819</v>
      </c>
      <c r="C28422">
        <v>2.2379992</v>
      </c>
      <c r="D28422">
        <v>-0.23988281</v>
      </c>
      <c r="E28422">
        <v>2.1321995</v>
      </c>
      <c r="F28422">
        <f t="shared" ref="F28422:F28485" si="888">C28422/9</f>
        <v>0.24866657777777779</v>
      </c>
      <c r="G28422">
        <f t="shared" ref="G28422:G28485" si="889">(B28422-$B$5)/81</f>
        <v>2.1073425925925924</v>
      </c>
    </row>
    <row r="28423" spans="1:7" x14ac:dyDescent="0.3">
      <c r="A28423">
        <v>284.17999482154801</v>
      </c>
      <c r="B28423">
        <v>172.67963</v>
      </c>
      <c r="C28423">
        <v>2.2380393000000001</v>
      </c>
      <c r="D28423">
        <v>-0.28627235000000001</v>
      </c>
      <c r="E28423">
        <v>2.1318470999999999</v>
      </c>
      <c r="F28423">
        <f t="shared" si="888"/>
        <v>0.24867103333333335</v>
      </c>
      <c r="G28423">
        <f t="shared" si="889"/>
        <v>2.1069900000000001</v>
      </c>
    </row>
    <row r="28424" spans="1:7" x14ac:dyDescent="0.3">
      <c r="A28424">
        <v>284.190126657485</v>
      </c>
      <c r="B28424">
        <v>172.62246999999999</v>
      </c>
      <c r="C28424">
        <v>2.2380927000000002</v>
      </c>
      <c r="D28424">
        <v>-0.31801256999999999</v>
      </c>
      <c r="E28424">
        <v>2.1311412000000001</v>
      </c>
      <c r="F28424">
        <f t="shared" si="888"/>
        <v>0.24867696666666669</v>
      </c>
      <c r="G28424">
        <f t="shared" si="889"/>
        <v>2.1062843209876543</v>
      </c>
    </row>
    <row r="28425" spans="1:7" x14ac:dyDescent="0.3">
      <c r="A28425">
        <v>284.20013642311</v>
      </c>
      <c r="B28425">
        <v>172.62628000000001</v>
      </c>
      <c r="C28425">
        <v>2.2381592000000001</v>
      </c>
      <c r="D28425">
        <v>-0.32167489999999999</v>
      </c>
      <c r="E28425">
        <v>2.1311884000000001</v>
      </c>
      <c r="F28425">
        <f t="shared" si="888"/>
        <v>0.24868435555555557</v>
      </c>
      <c r="G28425">
        <f t="shared" si="889"/>
        <v>2.1063313580246916</v>
      </c>
    </row>
    <row r="28426" spans="1:7" x14ac:dyDescent="0.3">
      <c r="A28426">
        <v>284.209993600845</v>
      </c>
      <c r="B28426">
        <v>172.56723</v>
      </c>
      <c r="C28426">
        <v>2.2382126000000002</v>
      </c>
      <c r="D28426">
        <v>-0.3546359</v>
      </c>
      <c r="E28426">
        <v>2.1304593000000001</v>
      </c>
      <c r="F28426">
        <f t="shared" si="888"/>
        <v>0.24869028888888892</v>
      </c>
      <c r="G28426">
        <f t="shared" si="889"/>
        <v>2.1056023456790123</v>
      </c>
    </row>
    <row r="28427" spans="1:7" x14ac:dyDescent="0.3">
      <c r="A28427">
        <v>284.22000336647</v>
      </c>
      <c r="B28427">
        <v>172.55770999999999</v>
      </c>
      <c r="C28427">
        <v>2.2382526</v>
      </c>
      <c r="D28427">
        <v>-0.38759690000000002</v>
      </c>
      <c r="E28427">
        <v>2.1303418000000001</v>
      </c>
      <c r="F28427">
        <f t="shared" si="888"/>
        <v>0.24869473333333333</v>
      </c>
      <c r="G28427">
        <f t="shared" si="889"/>
        <v>2.1054848148148144</v>
      </c>
    </row>
    <row r="28428" spans="1:7" x14ac:dyDescent="0.3">
      <c r="A28428">
        <v>284.230013132095</v>
      </c>
      <c r="B28428">
        <v>172.54628</v>
      </c>
      <c r="C28428">
        <v>2.2382792999999999</v>
      </c>
      <c r="D28428">
        <v>-0.44619423000000002</v>
      </c>
      <c r="E28428">
        <v>2.1302009000000002</v>
      </c>
      <c r="F28428">
        <f t="shared" si="888"/>
        <v>0.24869769999999999</v>
      </c>
      <c r="G28428">
        <f t="shared" si="889"/>
        <v>2.1053437037037037</v>
      </c>
    </row>
    <row r="28429" spans="1:7" x14ac:dyDescent="0.3">
      <c r="A28429">
        <v>284.24011445045397</v>
      </c>
      <c r="B28429">
        <v>172.47198</v>
      </c>
      <c r="C28429">
        <v>2.2384658000000002</v>
      </c>
      <c r="D28429">
        <v>-0.36684367000000001</v>
      </c>
      <c r="E28429">
        <v>2.1292833999999998</v>
      </c>
      <c r="F28429">
        <f t="shared" si="888"/>
        <v>0.24871842222222224</v>
      </c>
      <c r="G28429">
        <f t="shared" si="889"/>
        <v>2.1044264197530862</v>
      </c>
    </row>
    <row r="28430" spans="1:7" x14ac:dyDescent="0.3">
      <c r="A28430">
        <v>284.25012421607897</v>
      </c>
      <c r="B28430">
        <v>172.59772000000001</v>
      </c>
      <c r="C28430">
        <v>2.2388257999999999</v>
      </c>
      <c r="D28430">
        <v>-3.9675272999999997E-2</v>
      </c>
      <c r="E28430">
        <v>2.1308357999999998</v>
      </c>
      <c r="F28430">
        <f t="shared" si="888"/>
        <v>0.24875842222222222</v>
      </c>
      <c r="G28430">
        <f t="shared" si="889"/>
        <v>2.1059787654320989</v>
      </c>
    </row>
    <row r="28431" spans="1:7" x14ac:dyDescent="0.3">
      <c r="A28431">
        <v>284.26001191139198</v>
      </c>
      <c r="B28431">
        <v>172.70627999999999</v>
      </c>
      <c r="C28431">
        <v>2.2388523</v>
      </c>
      <c r="D28431">
        <v>-9.9493380000000006E-2</v>
      </c>
      <c r="E28431">
        <v>2.1321759999999998</v>
      </c>
      <c r="F28431">
        <f t="shared" si="888"/>
        <v>0.24876136666666668</v>
      </c>
      <c r="G28431">
        <f t="shared" si="889"/>
        <v>2.1073190123456791</v>
      </c>
    </row>
    <row r="28432" spans="1:7" x14ac:dyDescent="0.3">
      <c r="A28432">
        <v>284.26999115943897</v>
      </c>
      <c r="B28432">
        <v>172.72153</v>
      </c>
      <c r="C28432">
        <v>2.2387990000000002</v>
      </c>
      <c r="D28432">
        <v>-0.24232437000000001</v>
      </c>
      <c r="E28432">
        <v>2.1323642999999999</v>
      </c>
      <c r="F28432">
        <f t="shared" si="888"/>
        <v>0.24875544444444447</v>
      </c>
      <c r="G28432">
        <f t="shared" si="889"/>
        <v>2.1075072839506173</v>
      </c>
    </row>
    <row r="28433" spans="1:7" x14ac:dyDescent="0.3">
      <c r="A28433">
        <v>284.28000092506397</v>
      </c>
      <c r="B28433">
        <v>172.69676000000001</v>
      </c>
      <c r="C28433">
        <v>2.2388124</v>
      </c>
      <c r="D28433">
        <v>-0.30092168000000002</v>
      </c>
      <c r="E28433">
        <v>2.1320584</v>
      </c>
      <c r="F28433">
        <f t="shared" si="888"/>
        <v>0.24875693333333335</v>
      </c>
      <c r="G28433">
        <f t="shared" si="889"/>
        <v>2.1072014814814817</v>
      </c>
    </row>
    <row r="28434" spans="1:7" x14ac:dyDescent="0.3">
      <c r="A28434">
        <v>284.29001069068897</v>
      </c>
      <c r="B28434">
        <v>172.62818999999999</v>
      </c>
      <c r="C28434">
        <v>2.2388124</v>
      </c>
      <c r="D28434">
        <v>-0.38881767</v>
      </c>
      <c r="E28434">
        <v>2.1312120000000001</v>
      </c>
      <c r="F28434">
        <f t="shared" si="888"/>
        <v>0.24875693333333335</v>
      </c>
      <c r="G28434">
        <f t="shared" si="889"/>
        <v>2.1063549382716049</v>
      </c>
    </row>
    <row r="28435" spans="1:7" x14ac:dyDescent="0.3">
      <c r="A28435">
        <v>284.299989938735</v>
      </c>
      <c r="B28435">
        <v>172.58056999999999</v>
      </c>
      <c r="C28435">
        <v>2.2388523</v>
      </c>
      <c r="D28435">
        <v>-0.42177868000000002</v>
      </c>
      <c r="E28435">
        <v>2.1306240000000001</v>
      </c>
      <c r="F28435">
        <f t="shared" si="888"/>
        <v>0.24876136666666668</v>
      </c>
      <c r="G28435">
        <f t="shared" si="889"/>
        <v>2.1057670370370367</v>
      </c>
    </row>
    <row r="28436" spans="1:7" x14ac:dyDescent="0.3">
      <c r="A28436">
        <v>284.30999970436</v>
      </c>
      <c r="B28436">
        <v>172.57294999999999</v>
      </c>
      <c r="C28436">
        <v>2.2392523</v>
      </c>
      <c r="D28436">
        <v>-9.2168710000000001E-2</v>
      </c>
      <c r="E28436">
        <v>2.1305299999999998</v>
      </c>
      <c r="F28436">
        <f t="shared" si="888"/>
        <v>0.24880581111111111</v>
      </c>
      <c r="G28436">
        <f t="shared" si="889"/>
        <v>2.1056729629629629</v>
      </c>
    </row>
    <row r="28437" spans="1:7" x14ac:dyDescent="0.3">
      <c r="A28437">
        <v>284.32013154029801</v>
      </c>
      <c r="B28437">
        <v>172.77486999999999</v>
      </c>
      <c r="C28437">
        <v>2.2394387999999998</v>
      </c>
      <c r="D28437">
        <v>1.4038943E-2</v>
      </c>
      <c r="E28437">
        <v>2.1330228</v>
      </c>
      <c r="F28437">
        <f t="shared" si="888"/>
        <v>0.24882653333333332</v>
      </c>
      <c r="G28437">
        <f t="shared" si="889"/>
        <v>2.1081658024691357</v>
      </c>
    </row>
    <row r="28438" spans="1:7" x14ac:dyDescent="0.3">
      <c r="A28438">
        <v>284.330110788345</v>
      </c>
      <c r="B28438">
        <v>172.82438999999999</v>
      </c>
      <c r="C28438">
        <v>2.2393990000000001</v>
      </c>
      <c r="D28438">
        <v>-0.10193493000000001</v>
      </c>
      <c r="E28438">
        <v>2.1336339999999998</v>
      </c>
      <c r="F28438">
        <f t="shared" si="888"/>
        <v>0.24882211111111113</v>
      </c>
      <c r="G28438">
        <f t="shared" si="889"/>
        <v>2.108777160493827</v>
      </c>
    </row>
    <row r="28439" spans="1:7" x14ac:dyDescent="0.3">
      <c r="A28439">
        <v>284.34012055397</v>
      </c>
      <c r="B28439">
        <v>172.75389999999999</v>
      </c>
      <c r="C28439">
        <v>2.2394123000000001</v>
      </c>
      <c r="D28439">
        <v>-0.17518159999999999</v>
      </c>
      <c r="E28439">
        <v>2.1327639</v>
      </c>
      <c r="F28439">
        <f t="shared" si="888"/>
        <v>0.24882358888888889</v>
      </c>
      <c r="G28439">
        <f t="shared" si="889"/>
        <v>2.1079069135802468</v>
      </c>
    </row>
    <row r="28440" spans="1:7" x14ac:dyDescent="0.3">
      <c r="A28440">
        <v>284.35000824928198</v>
      </c>
      <c r="B28440">
        <v>172.73295999999999</v>
      </c>
      <c r="C28440">
        <v>2.2394123000000001</v>
      </c>
      <c r="D28440">
        <v>-0.26307760000000002</v>
      </c>
      <c r="E28440">
        <v>2.1325053999999999</v>
      </c>
      <c r="F28440">
        <f t="shared" si="888"/>
        <v>0.24882358888888889</v>
      </c>
      <c r="G28440">
        <f t="shared" si="889"/>
        <v>2.1076483950617284</v>
      </c>
    </row>
    <row r="28441" spans="1:7" x14ac:dyDescent="0.3">
      <c r="A28441">
        <v>284.35998749732897</v>
      </c>
      <c r="B28441">
        <v>172.64343</v>
      </c>
      <c r="C28441">
        <v>2.2394257</v>
      </c>
      <c r="D28441">
        <v>-0.32167489999999999</v>
      </c>
      <c r="E28441">
        <v>2.1314000000000002</v>
      </c>
      <c r="F28441">
        <f t="shared" si="888"/>
        <v>0.24882507777777776</v>
      </c>
      <c r="G28441">
        <f t="shared" si="889"/>
        <v>2.106543086419753</v>
      </c>
    </row>
    <row r="28442" spans="1:7" x14ac:dyDescent="0.3">
      <c r="A28442">
        <v>284.37011933326698</v>
      </c>
      <c r="B28442">
        <v>172.57294999999999</v>
      </c>
      <c r="C28442">
        <v>2.2394523999999998</v>
      </c>
      <c r="D28442">
        <v>-0.38027223999999998</v>
      </c>
      <c r="E28442">
        <v>2.1305299999999998</v>
      </c>
      <c r="F28442">
        <f t="shared" si="888"/>
        <v>0.24882804444444442</v>
      </c>
      <c r="G28442">
        <f t="shared" si="889"/>
        <v>2.1056729629629629</v>
      </c>
    </row>
    <row r="28443" spans="1:7" x14ac:dyDescent="0.3">
      <c r="A28443">
        <v>284.38000702857897</v>
      </c>
      <c r="B28443">
        <v>172.50246999999999</v>
      </c>
      <c r="C28443">
        <v>2.2394921999999999</v>
      </c>
      <c r="D28443">
        <v>-0.41079167</v>
      </c>
      <c r="E28443">
        <v>2.1296599999999999</v>
      </c>
      <c r="F28443">
        <f t="shared" si="888"/>
        <v>0.24883246666666667</v>
      </c>
      <c r="G28443">
        <f t="shared" si="889"/>
        <v>2.1048028395061729</v>
      </c>
    </row>
    <row r="28444" spans="1:7" x14ac:dyDescent="0.3">
      <c r="A28444">
        <v>284.38998627662602</v>
      </c>
      <c r="B28444">
        <v>172.45103</v>
      </c>
      <c r="C28444">
        <v>2.2395722999999998</v>
      </c>
      <c r="D28444">
        <v>-0.41567478000000002</v>
      </c>
      <c r="E28444">
        <v>2.1290249999999999</v>
      </c>
      <c r="F28444">
        <f t="shared" si="888"/>
        <v>0.24884136666666665</v>
      </c>
      <c r="G28444">
        <f t="shared" si="889"/>
        <v>2.1041677777777776</v>
      </c>
    </row>
    <row r="28445" spans="1:7" x14ac:dyDescent="0.3">
      <c r="A28445">
        <v>284.40011811256397</v>
      </c>
      <c r="B28445">
        <v>172.44913</v>
      </c>
      <c r="C28445">
        <v>2.2396524000000002</v>
      </c>
      <c r="D28445">
        <v>-0.41811632999999998</v>
      </c>
      <c r="E28445">
        <v>2.1290013999999999</v>
      </c>
      <c r="F28445">
        <f t="shared" si="888"/>
        <v>0.24885026666666668</v>
      </c>
      <c r="G28445">
        <f t="shared" si="889"/>
        <v>2.104144320987654</v>
      </c>
    </row>
    <row r="28446" spans="1:7" x14ac:dyDescent="0.3">
      <c r="A28446">
        <v>284.41012787818897</v>
      </c>
      <c r="B28446">
        <v>172.42818</v>
      </c>
      <c r="C28446">
        <v>2.2397323</v>
      </c>
      <c r="D28446">
        <v>-0.40590854999999998</v>
      </c>
      <c r="E28446">
        <v>2.1287427000000001</v>
      </c>
      <c r="F28446">
        <f t="shared" si="888"/>
        <v>0.24885914444444446</v>
      </c>
      <c r="G28446">
        <f t="shared" si="889"/>
        <v>2.1038856790123455</v>
      </c>
    </row>
    <row r="28447" spans="1:7" x14ac:dyDescent="0.3">
      <c r="A28447">
        <v>284.42013764381397</v>
      </c>
      <c r="B28447">
        <v>172.42436000000001</v>
      </c>
      <c r="C28447">
        <v>2.2397854000000001</v>
      </c>
      <c r="D28447">
        <v>-0.43764877000000002</v>
      </c>
      <c r="E28447">
        <v>2.1286955000000001</v>
      </c>
      <c r="F28447">
        <f t="shared" si="888"/>
        <v>0.24886504444444446</v>
      </c>
      <c r="G28447">
        <f t="shared" si="889"/>
        <v>2.1038385185185184</v>
      </c>
    </row>
    <row r="28448" spans="1:7" x14ac:dyDescent="0.3">
      <c r="A28448">
        <v>284.43011689186</v>
      </c>
      <c r="B28448">
        <v>172.42245</v>
      </c>
      <c r="C28448">
        <v>2.239919</v>
      </c>
      <c r="D28448">
        <v>-0.3863761</v>
      </c>
      <c r="E28448">
        <v>2.1286719999999999</v>
      </c>
      <c r="F28448">
        <f t="shared" si="888"/>
        <v>0.2488798888888889</v>
      </c>
      <c r="G28448">
        <f t="shared" si="889"/>
        <v>2.1038149382716047</v>
      </c>
    </row>
    <row r="28449" spans="1:7" x14ac:dyDescent="0.3">
      <c r="A28449">
        <v>284.44000458717301</v>
      </c>
      <c r="B28449">
        <v>172.50246999999999</v>
      </c>
      <c r="C28449">
        <v>2.2402787000000002</v>
      </c>
      <c r="D28449">
        <v>-8.606482E-2</v>
      </c>
      <c r="E28449">
        <v>2.1296599999999999</v>
      </c>
      <c r="F28449">
        <f t="shared" si="888"/>
        <v>0.24891985555555557</v>
      </c>
      <c r="G28449">
        <f t="shared" si="889"/>
        <v>2.1048028395061729</v>
      </c>
    </row>
    <row r="28450" spans="1:7" x14ac:dyDescent="0.3">
      <c r="A28450">
        <v>284.45013642311</v>
      </c>
      <c r="B28450">
        <v>172.70438999999999</v>
      </c>
      <c r="C28450">
        <v>2.2402920000000002</v>
      </c>
      <c r="D28450">
        <v>-0.15931149</v>
      </c>
      <c r="E28450">
        <v>2.1321528000000001</v>
      </c>
      <c r="F28450">
        <f t="shared" si="888"/>
        <v>0.24892133333333336</v>
      </c>
      <c r="G28450">
        <f t="shared" si="889"/>
        <v>2.1072956790123456</v>
      </c>
    </row>
    <row r="28451" spans="1:7" x14ac:dyDescent="0.3">
      <c r="A28451">
        <v>284.459993600845</v>
      </c>
      <c r="B28451">
        <v>172.64343</v>
      </c>
      <c r="C28451">
        <v>2.2402120000000001</v>
      </c>
      <c r="D28451">
        <v>-0.31679180000000001</v>
      </c>
      <c r="E28451">
        <v>2.1314000000000002</v>
      </c>
      <c r="F28451">
        <f t="shared" si="888"/>
        <v>0.24891244444444446</v>
      </c>
      <c r="G28451">
        <f t="shared" si="889"/>
        <v>2.106543086419753</v>
      </c>
    </row>
    <row r="28452" spans="1:7" x14ac:dyDescent="0.3">
      <c r="A28452">
        <v>284.47012543678198</v>
      </c>
      <c r="B28452">
        <v>172.61484999999999</v>
      </c>
      <c r="C28452">
        <v>2.2402253000000001</v>
      </c>
      <c r="D28452">
        <v>-0.39125922000000002</v>
      </c>
      <c r="E28452">
        <v>2.1310471999999998</v>
      </c>
      <c r="F28452">
        <f t="shared" si="888"/>
        <v>0.24891392222222222</v>
      </c>
      <c r="G28452">
        <f t="shared" si="889"/>
        <v>2.10619024691358</v>
      </c>
    </row>
    <row r="28453" spans="1:7" x14ac:dyDescent="0.3">
      <c r="A28453">
        <v>284.48013520240698</v>
      </c>
      <c r="B28453">
        <v>172.51008999999999</v>
      </c>
      <c r="C28453">
        <v>2.2402389999999999</v>
      </c>
      <c r="D28453">
        <v>-0.46450587999999998</v>
      </c>
      <c r="E28453">
        <v>2.1297538</v>
      </c>
      <c r="F28453">
        <f t="shared" si="888"/>
        <v>0.24891544444444444</v>
      </c>
      <c r="G28453">
        <f t="shared" si="889"/>
        <v>2.1048969135802467</v>
      </c>
    </row>
    <row r="28454" spans="1:7" x14ac:dyDescent="0.3">
      <c r="A28454">
        <v>284.48999238014198</v>
      </c>
      <c r="B28454">
        <v>172.48150000000001</v>
      </c>
      <c r="C28454">
        <v>2.2405453</v>
      </c>
      <c r="D28454">
        <v>-0.23255814999999999</v>
      </c>
      <c r="E28454">
        <v>2.1294010000000001</v>
      </c>
      <c r="F28454">
        <f t="shared" si="888"/>
        <v>0.24894947777777776</v>
      </c>
      <c r="G28454">
        <f t="shared" si="889"/>
        <v>2.1045439506172841</v>
      </c>
    </row>
    <row r="28455" spans="1:7" x14ac:dyDescent="0.3">
      <c r="A28455">
        <v>284.50000214576698</v>
      </c>
      <c r="B28455">
        <v>172.59581</v>
      </c>
      <c r="C28455">
        <v>2.2407186000000001</v>
      </c>
      <c r="D28455">
        <v>-0.12757126999999999</v>
      </c>
      <c r="E28455">
        <v>2.1308121999999998</v>
      </c>
      <c r="F28455">
        <f t="shared" si="888"/>
        <v>0.24896873333333336</v>
      </c>
      <c r="G28455">
        <f t="shared" si="889"/>
        <v>2.1059551851851852</v>
      </c>
    </row>
    <row r="28456" spans="1:7" x14ac:dyDescent="0.3">
      <c r="A28456">
        <v>284.51001191139198</v>
      </c>
      <c r="B28456">
        <v>172.62628000000001</v>
      </c>
      <c r="C28456">
        <v>2.2406654000000001</v>
      </c>
      <c r="D28456">
        <v>-0.27162301999999999</v>
      </c>
      <c r="E28456">
        <v>2.1311884000000001</v>
      </c>
      <c r="F28456">
        <f t="shared" si="888"/>
        <v>0.24896282222222224</v>
      </c>
      <c r="G28456">
        <f t="shared" si="889"/>
        <v>2.1063313580246916</v>
      </c>
    </row>
    <row r="28457" spans="1:7" x14ac:dyDescent="0.3">
      <c r="A28457">
        <v>284.52011322975102</v>
      </c>
      <c r="B28457">
        <v>172.61104</v>
      </c>
      <c r="C28457">
        <v>2.2406518000000002</v>
      </c>
      <c r="D28457">
        <v>-0.35829823999999999</v>
      </c>
      <c r="E28457">
        <v>2.1309999999999998</v>
      </c>
      <c r="F28457">
        <f t="shared" si="888"/>
        <v>0.24896131111111114</v>
      </c>
      <c r="G28457">
        <f t="shared" si="889"/>
        <v>2.1061432098765431</v>
      </c>
    </row>
    <row r="28458" spans="1:7" x14ac:dyDescent="0.3">
      <c r="A28458">
        <v>284.53012299537602</v>
      </c>
      <c r="B28458">
        <v>172.54819000000001</v>
      </c>
      <c r="C28458">
        <v>2.2406518000000002</v>
      </c>
      <c r="D28458">
        <v>-0.44619423000000002</v>
      </c>
      <c r="E28458">
        <v>2.1302245000000002</v>
      </c>
      <c r="F28458">
        <f t="shared" si="888"/>
        <v>0.24896131111111114</v>
      </c>
      <c r="G28458">
        <f t="shared" si="889"/>
        <v>2.1053672839506175</v>
      </c>
    </row>
    <row r="28459" spans="1:7" x14ac:dyDescent="0.3">
      <c r="A28459">
        <v>284.54013276100102</v>
      </c>
      <c r="B28459">
        <v>172.45103</v>
      </c>
      <c r="C28459">
        <v>2.2407984999999999</v>
      </c>
      <c r="D28459">
        <v>-0.38149300000000003</v>
      </c>
      <c r="E28459">
        <v>2.1290249999999999</v>
      </c>
      <c r="F28459">
        <f t="shared" si="888"/>
        <v>0.24897761111111111</v>
      </c>
      <c r="G28459">
        <f t="shared" si="889"/>
        <v>2.1041677777777776</v>
      </c>
    </row>
    <row r="28460" spans="1:7" x14ac:dyDescent="0.3">
      <c r="A28460">
        <v>284.55011200904801</v>
      </c>
      <c r="B28460">
        <v>172.56342000000001</v>
      </c>
      <c r="C28460">
        <v>2.2411851999999999</v>
      </c>
      <c r="D28460">
        <v>-6.7753160000000007E-2</v>
      </c>
      <c r="E28460">
        <v>2.1304120000000002</v>
      </c>
      <c r="F28460">
        <f t="shared" si="888"/>
        <v>0.24902057777777775</v>
      </c>
      <c r="G28460">
        <f t="shared" si="889"/>
        <v>2.1055553086419754</v>
      </c>
    </row>
    <row r="28461" spans="1:7" x14ac:dyDescent="0.3">
      <c r="A28461">
        <v>284.55999970436</v>
      </c>
      <c r="B28461">
        <v>172.69866999999999</v>
      </c>
      <c r="C28461">
        <v>2.2412519999999998</v>
      </c>
      <c r="D28461">
        <v>-7.1415489999999998E-2</v>
      </c>
      <c r="E28461">
        <v>2.132082</v>
      </c>
      <c r="F28461">
        <f t="shared" si="888"/>
        <v>0.24902799999999997</v>
      </c>
      <c r="G28461">
        <f t="shared" si="889"/>
        <v>2.107225061728395</v>
      </c>
    </row>
    <row r="28462" spans="1:7" x14ac:dyDescent="0.3">
      <c r="A28462">
        <v>284.57013154029801</v>
      </c>
      <c r="B28462">
        <v>172.7501</v>
      </c>
      <c r="C28462">
        <v>2.241225</v>
      </c>
      <c r="D28462">
        <v>-0.17274004000000001</v>
      </c>
      <c r="E28462">
        <v>2.1327170999999998</v>
      </c>
      <c r="F28462">
        <f t="shared" si="888"/>
        <v>0.249025</v>
      </c>
      <c r="G28462">
        <f t="shared" si="889"/>
        <v>2.1078600000000001</v>
      </c>
    </row>
    <row r="28463" spans="1:7" x14ac:dyDescent="0.3">
      <c r="A28463">
        <v>284.580110788345</v>
      </c>
      <c r="B28463">
        <v>172.71010000000001</v>
      </c>
      <c r="C28463">
        <v>2.2412386</v>
      </c>
      <c r="D28463">
        <v>-0.2459867</v>
      </c>
      <c r="E28463">
        <v>2.1322231</v>
      </c>
      <c r="F28463">
        <f t="shared" si="888"/>
        <v>0.2490265111111111</v>
      </c>
      <c r="G28463">
        <f t="shared" si="889"/>
        <v>2.1073661728395061</v>
      </c>
    </row>
    <row r="28464" spans="1:7" x14ac:dyDescent="0.3">
      <c r="A28464">
        <v>284.58999848365698</v>
      </c>
      <c r="B28464">
        <v>172.61867000000001</v>
      </c>
      <c r="C28464">
        <v>2.2412386</v>
      </c>
      <c r="D28464">
        <v>-0.33388269999999998</v>
      </c>
      <c r="E28464">
        <v>2.1310945000000001</v>
      </c>
      <c r="F28464">
        <f t="shared" si="888"/>
        <v>0.2490265111111111</v>
      </c>
      <c r="G28464">
        <f t="shared" si="889"/>
        <v>2.1062374074074075</v>
      </c>
    </row>
    <row r="28465" spans="1:7" x14ac:dyDescent="0.3">
      <c r="A28465">
        <v>284.600130319595</v>
      </c>
      <c r="B28465">
        <v>172.59009</v>
      </c>
      <c r="C28465">
        <v>2.2412649999999998</v>
      </c>
      <c r="D28465">
        <v>-0.37783067999999997</v>
      </c>
      <c r="E28465">
        <v>2.1307415999999999</v>
      </c>
      <c r="F28465">
        <f t="shared" si="888"/>
        <v>0.24902944444444441</v>
      </c>
      <c r="G28465">
        <f t="shared" si="889"/>
        <v>2.1058845679012346</v>
      </c>
    </row>
    <row r="28466" spans="1:7" x14ac:dyDescent="0.3">
      <c r="A28466">
        <v>284.61014008522</v>
      </c>
      <c r="B28466">
        <v>172.49674999999999</v>
      </c>
      <c r="C28466">
        <v>2.2413050000000001</v>
      </c>
      <c r="D28466">
        <v>-0.42422022999999998</v>
      </c>
      <c r="E28466">
        <v>2.1295893000000001</v>
      </c>
      <c r="F28466">
        <f t="shared" si="888"/>
        <v>0.24903388888888889</v>
      </c>
      <c r="G28466">
        <f t="shared" si="889"/>
        <v>2.1047322222222222</v>
      </c>
    </row>
    <row r="28467" spans="1:7" x14ac:dyDescent="0.3">
      <c r="A28467">
        <v>284.62011933326698</v>
      </c>
      <c r="B28467">
        <v>172.43770000000001</v>
      </c>
      <c r="C28467">
        <v>2.2413850000000002</v>
      </c>
      <c r="D28467">
        <v>-0.42544100000000001</v>
      </c>
      <c r="E28467">
        <v>2.1288602000000001</v>
      </c>
      <c r="F28467">
        <f t="shared" si="888"/>
        <v>0.24904277777777781</v>
      </c>
      <c r="G28467">
        <f t="shared" si="889"/>
        <v>2.1040032098765433</v>
      </c>
    </row>
    <row r="28468" spans="1:7" x14ac:dyDescent="0.3">
      <c r="A28468">
        <v>284.63000702857897</v>
      </c>
      <c r="B28468">
        <v>172.43579</v>
      </c>
      <c r="C28468">
        <v>2.2414917999999999</v>
      </c>
      <c r="D28468">
        <v>-0.3863761</v>
      </c>
      <c r="E28468">
        <v>2.1288366000000001</v>
      </c>
      <c r="F28468">
        <f t="shared" si="888"/>
        <v>0.24905464444444445</v>
      </c>
      <c r="G28468">
        <f t="shared" si="889"/>
        <v>2.1039796296296296</v>
      </c>
    </row>
    <row r="28469" spans="1:7" x14ac:dyDescent="0.3">
      <c r="A28469">
        <v>284.64013886451698</v>
      </c>
      <c r="B28469">
        <v>172.42818</v>
      </c>
      <c r="C28469">
        <v>2.241625</v>
      </c>
      <c r="D28469">
        <v>-0.33266190000000001</v>
      </c>
      <c r="E28469">
        <v>2.1287427000000001</v>
      </c>
      <c r="F28469">
        <f t="shared" si="888"/>
        <v>0.24906944444444445</v>
      </c>
      <c r="G28469">
        <f t="shared" si="889"/>
        <v>2.1038856790123455</v>
      </c>
    </row>
    <row r="28470" spans="1:7" x14ac:dyDescent="0.3">
      <c r="A28470">
        <v>284.64999604225102</v>
      </c>
      <c r="B28470">
        <v>172.47579999999999</v>
      </c>
      <c r="C28470">
        <v>2.2417316</v>
      </c>
      <c r="D28470">
        <v>-0.29481780000000002</v>
      </c>
      <c r="E28470">
        <v>2.1293305999999999</v>
      </c>
      <c r="F28470">
        <f t="shared" si="888"/>
        <v>0.24908128888888889</v>
      </c>
      <c r="G28470">
        <f t="shared" si="889"/>
        <v>2.1044735802469137</v>
      </c>
    </row>
    <row r="28471" spans="1:7" x14ac:dyDescent="0.3">
      <c r="A28471">
        <v>284.66000580787602</v>
      </c>
      <c r="B28471">
        <v>172.4777</v>
      </c>
      <c r="C28471">
        <v>2.2417850000000001</v>
      </c>
      <c r="D28471">
        <v>-0.32411646999999999</v>
      </c>
      <c r="E28471">
        <v>2.1293541999999999</v>
      </c>
      <c r="F28471">
        <f t="shared" si="888"/>
        <v>0.24908722222222224</v>
      </c>
      <c r="G28471">
        <f t="shared" si="889"/>
        <v>2.1044970370370368</v>
      </c>
    </row>
    <row r="28472" spans="1:7" x14ac:dyDescent="0.3">
      <c r="A28472">
        <v>284.66998505592301</v>
      </c>
      <c r="B28472">
        <v>172.47008</v>
      </c>
      <c r="C28472">
        <v>2.2417850000000001</v>
      </c>
      <c r="D28472">
        <v>-0.41201246000000002</v>
      </c>
      <c r="E28472">
        <v>2.1292597999999998</v>
      </c>
      <c r="F28472">
        <f t="shared" si="888"/>
        <v>0.24908722222222224</v>
      </c>
      <c r="G28472">
        <f t="shared" si="889"/>
        <v>2.104402962962963</v>
      </c>
    </row>
    <row r="28473" spans="1:7" x14ac:dyDescent="0.3">
      <c r="A28473">
        <v>284.68011689186</v>
      </c>
      <c r="B28473">
        <v>172.42436000000001</v>
      </c>
      <c r="C28473">
        <v>2.2418114999999998</v>
      </c>
      <c r="D28473">
        <v>-0.47060977999999998</v>
      </c>
      <c r="E28473">
        <v>2.1286955000000001</v>
      </c>
      <c r="F28473">
        <f t="shared" si="888"/>
        <v>0.24909016666666664</v>
      </c>
      <c r="G28473">
        <f t="shared" si="889"/>
        <v>2.1038385185185184</v>
      </c>
    </row>
    <row r="28474" spans="1:7" x14ac:dyDescent="0.3">
      <c r="A28474">
        <v>284.690126657485</v>
      </c>
      <c r="B28474">
        <v>172.41484</v>
      </c>
      <c r="C28474">
        <v>2.2421715</v>
      </c>
      <c r="D28474">
        <v>-0.17151926000000001</v>
      </c>
      <c r="E28474">
        <v>2.1285780000000001</v>
      </c>
      <c r="F28474">
        <f t="shared" si="888"/>
        <v>0.24913016666666665</v>
      </c>
      <c r="G28474">
        <f t="shared" si="889"/>
        <v>2.103720987654321</v>
      </c>
    </row>
    <row r="28475" spans="1:7" x14ac:dyDescent="0.3">
      <c r="A28475">
        <v>284.70013642311</v>
      </c>
      <c r="B28475">
        <v>172.58817999999999</v>
      </c>
      <c r="C28475">
        <v>2.242305</v>
      </c>
      <c r="D28475">
        <v>-0.10681804</v>
      </c>
      <c r="E28475">
        <v>2.1307179999999999</v>
      </c>
      <c r="F28475">
        <f t="shared" si="888"/>
        <v>0.24914500000000001</v>
      </c>
      <c r="G28475">
        <f t="shared" si="889"/>
        <v>2.1058609876543208</v>
      </c>
    </row>
    <row r="28476" spans="1:7" x14ac:dyDescent="0.3">
      <c r="A28476">
        <v>284.709993600845</v>
      </c>
      <c r="B28476">
        <v>172.62818999999999</v>
      </c>
      <c r="C28476">
        <v>2.2422382999999999</v>
      </c>
      <c r="D28476">
        <v>-0.26307760000000002</v>
      </c>
      <c r="E28476">
        <v>2.1312120000000001</v>
      </c>
      <c r="F28476">
        <f t="shared" si="888"/>
        <v>0.24913758888888887</v>
      </c>
      <c r="G28476">
        <f t="shared" si="889"/>
        <v>2.1063549382716049</v>
      </c>
    </row>
    <row r="28477" spans="1:7" x14ac:dyDescent="0.3">
      <c r="A28477">
        <v>284.72012543678198</v>
      </c>
      <c r="B28477">
        <v>172.57486</v>
      </c>
      <c r="C28477">
        <v>2.2422382999999999</v>
      </c>
      <c r="D28477">
        <v>-0.35097358000000001</v>
      </c>
      <c r="E28477">
        <v>2.1305537000000001</v>
      </c>
      <c r="F28477">
        <f t="shared" si="888"/>
        <v>0.24913758888888887</v>
      </c>
      <c r="G28477">
        <f t="shared" si="889"/>
        <v>2.1056965432098766</v>
      </c>
    </row>
    <row r="28478" spans="1:7" x14ac:dyDescent="0.3">
      <c r="A28478">
        <v>284.73013520240698</v>
      </c>
      <c r="B28478">
        <v>172.5196</v>
      </c>
      <c r="C28478">
        <v>2.2422382999999999</v>
      </c>
      <c r="D28478">
        <v>-0.42422022999999998</v>
      </c>
      <c r="E28478">
        <v>2.1298713999999999</v>
      </c>
      <c r="F28478">
        <f t="shared" si="888"/>
        <v>0.24913758888888887</v>
      </c>
      <c r="G28478">
        <f t="shared" si="889"/>
        <v>2.1050143209876544</v>
      </c>
    </row>
    <row r="28479" spans="1:7" x14ac:dyDescent="0.3">
      <c r="A28479">
        <v>284.73999238014198</v>
      </c>
      <c r="B28479">
        <v>172.45676</v>
      </c>
      <c r="C28479">
        <v>2.2422917</v>
      </c>
      <c r="D28479">
        <v>-0.45596045000000002</v>
      </c>
      <c r="E28479">
        <v>2.1290955999999999</v>
      </c>
      <c r="F28479">
        <f t="shared" si="888"/>
        <v>0.24914352222222222</v>
      </c>
      <c r="G28479">
        <f t="shared" si="889"/>
        <v>2.1042385185185184</v>
      </c>
    </row>
    <row r="28480" spans="1:7" x14ac:dyDescent="0.3">
      <c r="A28480">
        <v>284.75000214576698</v>
      </c>
      <c r="B28480">
        <v>172.44721999999999</v>
      </c>
      <c r="C28480">
        <v>2.2426379999999999</v>
      </c>
      <c r="D28480">
        <v>-0.18250626</v>
      </c>
      <c r="E28480">
        <v>2.1289777999999999</v>
      </c>
      <c r="F28480">
        <f t="shared" si="888"/>
        <v>0.24918199999999999</v>
      </c>
      <c r="G28480">
        <f t="shared" si="889"/>
        <v>2.1041207407407407</v>
      </c>
    </row>
    <row r="28481" spans="1:7" x14ac:dyDescent="0.3">
      <c r="A28481">
        <v>284.76001191139198</v>
      </c>
      <c r="B28481">
        <v>172.52151000000001</v>
      </c>
      <c r="C28481">
        <v>2.2427579999999998</v>
      </c>
      <c r="D28481">
        <v>-0.13001283</v>
      </c>
      <c r="E28481">
        <v>2.1298949999999999</v>
      </c>
      <c r="F28481">
        <f t="shared" si="888"/>
        <v>0.24919533333333332</v>
      </c>
      <c r="G28481">
        <f t="shared" si="889"/>
        <v>2.1050379012345681</v>
      </c>
    </row>
    <row r="28482" spans="1:7" x14ac:dyDescent="0.3">
      <c r="A28482">
        <v>284.77011322975102</v>
      </c>
      <c r="B28482">
        <v>172.56914</v>
      </c>
      <c r="C28482">
        <v>2.2427182000000001</v>
      </c>
      <c r="D28482">
        <v>-0.25941523999999999</v>
      </c>
      <c r="E28482">
        <v>2.1304829999999999</v>
      </c>
      <c r="F28482">
        <f t="shared" si="888"/>
        <v>0.24919091111111114</v>
      </c>
      <c r="G28482">
        <f t="shared" si="889"/>
        <v>2.105625925925926</v>
      </c>
    </row>
    <row r="28483" spans="1:7" x14ac:dyDescent="0.3">
      <c r="A28483">
        <v>284.78000092506397</v>
      </c>
      <c r="B28483">
        <v>172.55009999999999</v>
      </c>
      <c r="C28483">
        <v>2.2427182000000001</v>
      </c>
      <c r="D28483">
        <v>-0.34731123000000003</v>
      </c>
      <c r="E28483">
        <v>2.1302477999999998</v>
      </c>
      <c r="F28483">
        <f t="shared" si="888"/>
        <v>0.24919091111111114</v>
      </c>
      <c r="G28483">
        <f t="shared" si="889"/>
        <v>2.1053908641975307</v>
      </c>
    </row>
    <row r="28484" spans="1:7" x14ac:dyDescent="0.3">
      <c r="A28484">
        <v>284.79013276100102</v>
      </c>
      <c r="B28484">
        <v>172.46055999999999</v>
      </c>
      <c r="C28484">
        <v>2.2427182000000001</v>
      </c>
      <c r="D28484">
        <v>-0.42055789999999998</v>
      </c>
      <c r="E28484">
        <v>2.1291422999999998</v>
      </c>
      <c r="F28484">
        <f t="shared" si="888"/>
        <v>0.24919091111111114</v>
      </c>
      <c r="G28484">
        <f t="shared" si="889"/>
        <v>2.1042854320987652</v>
      </c>
    </row>
    <row r="28485" spans="1:7" x14ac:dyDescent="0.3">
      <c r="A28485">
        <v>284.80011200904801</v>
      </c>
      <c r="B28485">
        <v>172.40723</v>
      </c>
      <c r="C28485">
        <v>2.2427315999999999</v>
      </c>
      <c r="D28485">
        <v>-0.49502533999999998</v>
      </c>
      <c r="E28485">
        <v>2.1284839999999998</v>
      </c>
      <c r="F28485">
        <f t="shared" si="888"/>
        <v>0.24919239999999998</v>
      </c>
      <c r="G28485">
        <f t="shared" si="889"/>
        <v>2.1036270370370369</v>
      </c>
    </row>
    <row r="28486" spans="1:7" x14ac:dyDescent="0.3">
      <c r="A28486">
        <v>284.81012177467301</v>
      </c>
      <c r="B28486">
        <v>172.33484000000001</v>
      </c>
      <c r="C28486">
        <v>2.2430780000000001</v>
      </c>
      <c r="D28486">
        <v>-0.24964902999999999</v>
      </c>
      <c r="E28486">
        <v>2.1275903999999999</v>
      </c>
      <c r="F28486">
        <f t="shared" ref="F28486:F28549" si="890">C28486/9</f>
        <v>0.24923088888888889</v>
      </c>
      <c r="G28486">
        <f t="shared" ref="G28486:G28549" si="891">(B28486-$B$5)/81</f>
        <v>2.1027333333333336</v>
      </c>
    </row>
    <row r="28487" spans="1:7" x14ac:dyDescent="0.3">
      <c r="A28487">
        <v>284.820009469985</v>
      </c>
      <c r="B28487">
        <v>172.56532000000001</v>
      </c>
      <c r="C28487">
        <v>2.2434379999999998</v>
      </c>
      <c r="D28487">
        <v>7.8740160000000003E-2</v>
      </c>
      <c r="E28487">
        <v>2.1304357</v>
      </c>
      <c r="F28487">
        <f t="shared" si="890"/>
        <v>0.24927088888888888</v>
      </c>
      <c r="G28487">
        <f t="shared" si="891"/>
        <v>2.105578765432099</v>
      </c>
    </row>
    <row r="28488" spans="1:7" x14ac:dyDescent="0.3">
      <c r="A28488">
        <v>284.830110788345</v>
      </c>
      <c r="B28488">
        <v>172.73295999999999</v>
      </c>
      <c r="C28488">
        <v>2.2434113</v>
      </c>
      <c r="D28488">
        <v>-3.4792162000000001E-2</v>
      </c>
      <c r="E28488">
        <v>2.1325053999999999</v>
      </c>
      <c r="F28488">
        <f t="shared" si="890"/>
        <v>0.24926792222222222</v>
      </c>
      <c r="G28488">
        <f t="shared" si="891"/>
        <v>2.1076483950617284</v>
      </c>
    </row>
    <row r="28489" spans="1:7" x14ac:dyDescent="0.3">
      <c r="A28489">
        <v>284.84012055397</v>
      </c>
      <c r="B28489">
        <v>172.71582000000001</v>
      </c>
      <c r="C28489">
        <v>2.2433581</v>
      </c>
      <c r="D28489">
        <v>-0.16297381999999999</v>
      </c>
      <c r="E28489">
        <v>2.1322939999999999</v>
      </c>
      <c r="F28489">
        <f t="shared" si="890"/>
        <v>0.24926201111111113</v>
      </c>
      <c r="G28489">
        <f t="shared" si="891"/>
        <v>2.1074367901234567</v>
      </c>
    </row>
    <row r="28490" spans="1:7" x14ac:dyDescent="0.3">
      <c r="A28490">
        <v>284.850130319595</v>
      </c>
      <c r="B28490">
        <v>172.69676000000001</v>
      </c>
      <c r="C28490">
        <v>2.2433846000000002</v>
      </c>
      <c r="D28490">
        <v>-0.22157114999999999</v>
      </c>
      <c r="E28490">
        <v>2.1320584</v>
      </c>
      <c r="F28490">
        <f t="shared" si="890"/>
        <v>0.24926495555555558</v>
      </c>
      <c r="G28490">
        <f t="shared" si="891"/>
        <v>2.1072014814814817</v>
      </c>
    </row>
    <row r="28491" spans="1:7" x14ac:dyDescent="0.3">
      <c r="A28491">
        <v>284.86014008522</v>
      </c>
      <c r="B28491">
        <v>172.56532000000001</v>
      </c>
      <c r="C28491">
        <v>2.2433846000000002</v>
      </c>
      <c r="D28491">
        <v>-0.30946713999999997</v>
      </c>
      <c r="E28491">
        <v>2.1304357</v>
      </c>
      <c r="F28491">
        <f t="shared" si="890"/>
        <v>0.24926495555555558</v>
      </c>
      <c r="G28491">
        <f t="shared" si="891"/>
        <v>2.105578765432099</v>
      </c>
    </row>
    <row r="28492" spans="1:7" x14ac:dyDescent="0.3">
      <c r="A28492">
        <v>284.86999726295397</v>
      </c>
      <c r="B28492">
        <v>172.51008999999999</v>
      </c>
      <c r="C28492">
        <v>2.243398</v>
      </c>
      <c r="D28492">
        <v>-0.36806445999999998</v>
      </c>
      <c r="E28492">
        <v>2.1297538</v>
      </c>
      <c r="F28492">
        <f t="shared" si="890"/>
        <v>0.24926644444444446</v>
      </c>
      <c r="G28492">
        <f t="shared" si="891"/>
        <v>2.1048969135802467</v>
      </c>
    </row>
    <row r="28493" spans="1:7" x14ac:dyDescent="0.3">
      <c r="A28493">
        <v>284.88000702857897</v>
      </c>
      <c r="B28493">
        <v>172.42818</v>
      </c>
      <c r="C28493">
        <v>2.2434379999999998</v>
      </c>
      <c r="D28493">
        <v>-0.42788254999999997</v>
      </c>
      <c r="E28493">
        <v>2.1287427000000001</v>
      </c>
      <c r="F28493">
        <f t="shared" si="890"/>
        <v>0.24927088888888888</v>
      </c>
      <c r="G28493">
        <f t="shared" si="891"/>
        <v>2.1038856790123455</v>
      </c>
    </row>
    <row r="28494" spans="1:7" x14ac:dyDescent="0.3">
      <c r="A28494">
        <v>284.88998627662602</v>
      </c>
      <c r="B28494">
        <v>172.33293</v>
      </c>
      <c r="C28494">
        <v>2.2434911999999998</v>
      </c>
      <c r="D28494">
        <v>-0.43398646000000002</v>
      </c>
      <c r="E28494">
        <v>2.1275667999999999</v>
      </c>
      <c r="F28494">
        <f t="shared" si="890"/>
        <v>0.24927679999999997</v>
      </c>
      <c r="G28494">
        <f t="shared" si="891"/>
        <v>2.1027097530864198</v>
      </c>
    </row>
    <row r="28495" spans="1:7" x14ac:dyDescent="0.3">
      <c r="A28495">
        <v>284.90011811256397</v>
      </c>
      <c r="B28495">
        <v>172.30626000000001</v>
      </c>
      <c r="C28495">
        <v>2.2437046</v>
      </c>
      <c r="D28495">
        <v>-0.32777879999999998</v>
      </c>
      <c r="E28495">
        <v>2.1272376</v>
      </c>
      <c r="F28495">
        <f t="shared" si="890"/>
        <v>0.24930051111111112</v>
      </c>
      <c r="G28495">
        <f t="shared" si="891"/>
        <v>2.1023804938271606</v>
      </c>
    </row>
    <row r="28496" spans="1:7" x14ac:dyDescent="0.3">
      <c r="A28496">
        <v>284.91012787818897</v>
      </c>
      <c r="B28496">
        <v>172.41292999999999</v>
      </c>
      <c r="C28496">
        <v>2.2440112000000001</v>
      </c>
      <c r="D28496">
        <v>-6.8973936E-2</v>
      </c>
      <c r="E28496">
        <v>2.1285542999999998</v>
      </c>
      <c r="F28496">
        <f t="shared" si="890"/>
        <v>0.24933457777777779</v>
      </c>
      <c r="G28496">
        <f t="shared" si="891"/>
        <v>2.1036974074074073</v>
      </c>
    </row>
    <row r="28497" spans="1:7" x14ac:dyDescent="0.3">
      <c r="A28497">
        <v>284.91998505592301</v>
      </c>
      <c r="B28497">
        <v>172.52913000000001</v>
      </c>
      <c r="C28497">
        <v>2.2439846999999999</v>
      </c>
      <c r="D28497">
        <v>-0.17029849</v>
      </c>
      <c r="E28497">
        <v>2.1299890000000001</v>
      </c>
      <c r="F28497">
        <f t="shared" si="890"/>
        <v>0.24933163333333333</v>
      </c>
      <c r="G28497">
        <f t="shared" si="891"/>
        <v>2.1051319753086419</v>
      </c>
    </row>
    <row r="28498" spans="1:7" x14ac:dyDescent="0.3">
      <c r="A28498">
        <v>284.93011689186</v>
      </c>
      <c r="B28498">
        <v>172.5196</v>
      </c>
      <c r="C28498">
        <v>2.2439578</v>
      </c>
      <c r="D28498">
        <v>-0.28505158000000003</v>
      </c>
      <c r="E28498">
        <v>2.1298713999999999</v>
      </c>
      <c r="F28498">
        <f t="shared" si="890"/>
        <v>0.24932864444444444</v>
      </c>
      <c r="G28498">
        <f t="shared" si="891"/>
        <v>2.1050143209876544</v>
      </c>
    </row>
    <row r="28499" spans="1:7" x14ac:dyDescent="0.3">
      <c r="A28499">
        <v>284.94000458717301</v>
      </c>
      <c r="B28499">
        <v>172.24911</v>
      </c>
      <c r="C28499">
        <v>2.2439578</v>
      </c>
      <c r="D28499">
        <v>-0.37294757000000001</v>
      </c>
      <c r="E28499">
        <v>2.1265320000000001</v>
      </c>
      <c r="F28499">
        <f t="shared" si="890"/>
        <v>0.24932864444444444</v>
      </c>
      <c r="G28499">
        <f t="shared" si="891"/>
        <v>2.1016749382716049</v>
      </c>
    </row>
    <row r="28500" spans="1:7" x14ac:dyDescent="0.3">
      <c r="A28500">
        <v>284.95013642311</v>
      </c>
      <c r="B28500">
        <v>171.96912</v>
      </c>
      <c r="C28500">
        <v>2.2439710000000002</v>
      </c>
      <c r="D28500">
        <v>-0.43154490000000001</v>
      </c>
      <c r="E28500">
        <v>2.1230752000000002</v>
      </c>
      <c r="F28500">
        <f t="shared" si="890"/>
        <v>0.24933011111111114</v>
      </c>
      <c r="G28500">
        <f t="shared" si="891"/>
        <v>2.0982182716049382</v>
      </c>
    </row>
    <row r="28501" spans="1:7" x14ac:dyDescent="0.3">
      <c r="A28501">
        <v>284.96011567115698</v>
      </c>
      <c r="B28501">
        <v>171.81863000000001</v>
      </c>
      <c r="C28501">
        <v>2.2440646000000002</v>
      </c>
      <c r="D28501">
        <v>-0.43642799999999998</v>
      </c>
      <c r="E28501">
        <v>2.1212175000000002</v>
      </c>
      <c r="F28501">
        <f t="shared" si="890"/>
        <v>0.24934051111111113</v>
      </c>
      <c r="G28501">
        <f t="shared" si="891"/>
        <v>2.0963603703703706</v>
      </c>
    </row>
    <row r="28502" spans="1:7" x14ac:dyDescent="0.3">
      <c r="A28502">
        <v>284.97000336647</v>
      </c>
      <c r="B28502">
        <v>171.73291</v>
      </c>
      <c r="C28502">
        <v>2.2444242999999999</v>
      </c>
      <c r="D28502">
        <v>-0.12268815</v>
      </c>
      <c r="E28502">
        <v>2.1201591</v>
      </c>
      <c r="F28502">
        <f t="shared" si="890"/>
        <v>0.24938047777777778</v>
      </c>
      <c r="G28502">
        <f t="shared" si="891"/>
        <v>2.0953020987654321</v>
      </c>
    </row>
    <row r="28503" spans="1:7" x14ac:dyDescent="0.3">
      <c r="A28503">
        <v>284.980013132095</v>
      </c>
      <c r="B28503">
        <v>171.86435</v>
      </c>
      <c r="C28503">
        <v>2.2445042000000002</v>
      </c>
      <c r="D28503">
        <v>-0.12635049000000001</v>
      </c>
      <c r="E28503">
        <v>2.1217817999999999</v>
      </c>
      <c r="F28503">
        <f t="shared" si="890"/>
        <v>0.24938935555555558</v>
      </c>
      <c r="G28503">
        <f t="shared" si="891"/>
        <v>2.0969248148148147</v>
      </c>
    </row>
    <row r="28504" spans="1:7" x14ac:dyDescent="0.3">
      <c r="A28504">
        <v>284.99011445045397</v>
      </c>
      <c r="B28504">
        <v>171.82816</v>
      </c>
      <c r="C28504">
        <v>2.2444377000000002</v>
      </c>
      <c r="D28504">
        <v>-0.2679607</v>
      </c>
      <c r="E28504">
        <v>2.1213350000000002</v>
      </c>
      <c r="F28504">
        <f t="shared" si="890"/>
        <v>0.24938196666666668</v>
      </c>
      <c r="G28504">
        <f t="shared" si="891"/>
        <v>2.0964780246913581</v>
      </c>
    </row>
    <row r="28505" spans="1:7" x14ac:dyDescent="0.3">
      <c r="A28505">
        <v>285.00012421607897</v>
      </c>
      <c r="B28505">
        <v>171.77672000000001</v>
      </c>
      <c r="C28505">
        <v>2.2444510000000002</v>
      </c>
      <c r="D28505">
        <v>-0.34242812</v>
      </c>
      <c r="E28505">
        <v>2.1206999999999998</v>
      </c>
      <c r="F28505">
        <f t="shared" si="890"/>
        <v>0.24938344444444446</v>
      </c>
      <c r="G28505">
        <f t="shared" si="891"/>
        <v>2.0958429629629629</v>
      </c>
    </row>
    <row r="28506" spans="1:7" x14ac:dyDescent="0.3">
      <c r="A28506">
        <v>285.01013398170397</v>
      </c>
      <c r="B28506">
        <v>171.65100000000001</v>
      </c>
      <c r="C28506">
        <v>2.2444510000000002</v>
      </c>
      <c r="D28506">
        <v>-0.43032409999999999</v>
      </c>
      <c r="E28506">
        <v>2.1191477999999999</v>
      </c>
      <c r="F28506">
        <f t="shared" si="890"/>
        <v>0.24938344444444446</v>
      </c>
      <c r="G28506">
        <f t="shared" si="891"/>
        <v>2.0942908641975309</v>
      </c>
    </row>
    <row r="28507" spans="1:7" x14ac:dyDescent="0.3">
      <c r="A28507">
        <v>285.01999115943897</v>
      </c>
      <c r="B28507">
        <v>171.59575000000001</v>
      </c>
      <c r="C28507">
        <v>2.2445976999999999</v>
      </c>
      <c r="D28507">
        <v>-0.36562289999999997</v>
      </c>
      <c r="E28507">
        <v>2.1184656999999998</v>
      </c>
      <c r="F28507">
        <f t="shared" si="890"/>
        <v>0.24939974444444443</v>
      </c>
      <c r="G28507">
        <f t="shared" si="891"/>
        <v>2.0936087654320987</v>
      </c>
    </row>
    <row r="28508" spans="1:7" x14ac:dyDescent="0.3">
      <c r="A28508">
        <v>285.03012299537602</v>
      </c>
      <c r="B28508">
        <v>171.67195000000001</v>
      </c>
      <c r="C28508">
        <v>2.2450242</v>
      </c>
      <c r="D28508">
        <v>-1.15973875E-2</v>
      </c>
      <c r="E28508">
        <v>2.1194065000000002</v>
      </c>
      <c r="F28508">
        <f t="shared" si="890"/>
        <v>0.24944713333333335</v>
      </c>
      <c r="G28508">
        <f t="shared" si="891"/>
        <v>2.0945495061728394</v>
      </c>
    </row>
    <row r="28509" spans="1:7" x14ac:dyDescent="0.3">
      <c r="A28509">
        <v>285.04013276100102</v>
      </c>
      <c r="B28509">
        <v>171.81482</v>
      </c>
      <c r="C28509">
        <v>2.2450909999999999</v>
      </c>
      <c r="D28509">
        <v>-1.5259719999999999E-2</v>
      </c>
      <c r="E28509">
        <v>2.1211703000000002</v>
      </c>
      <c r="F28509">
        <f t="shared" si="890"/>
        <v>0.24945455555555554</v>
      </c>
      <c r="G28509">
        <f t="shared" si="891"/>
        <v>2.0963133333333333</v>
      </c>
    </row>
    <row r="28510" spans="1:7" x14ac:dyDescent="0.3">
      <c r="A28510">
        <v>285.05011200904801</v>
      </c>
      <c r="B28510">
        <v>171.86626000000001</v>
      </c>
      <c r="C28510">
        <v>2.2450643000000001</v>
      </c>
      <c r="D28510">
        <v>-0.115363486</v>
      </c>
      <c r="E28510">
        <v>2.1218054</v>
      </c>
      <c r="F28510">
        <f t="shared" si="890"/>
        <v>0.24945158888888891</v>
      </c>
      <c r="G28510">
        <f t="shared" si="891"/>
        <v>2.0969483950617285</v>
      </c>
    </row>
    <row r="28511" spans="1:7" x14ac:dyDescent="0.3">
      <c r="A28511">
        <v>285.06012177467301</v>
      </c>
      <c r="B28511">
        <v>171.78815</v>
      </c>
      <c r="C28511">
        <v>2.2450776000000001</v>
      </c>
      <c r="D28511">
        <v>-0.18983093000000001</v>
      </c>
      <c r="E28511">
        <v>2.120841</v>
      </c>
      <c r="F28511">
        <f t="shared" si="890"/>
        <v>0.24945306666666667</v>
      </c>
      <c r="G28511">
        <f t="shared" si="891"/>
        <v>2.0959840740740741</v>
      </c>
    </row>
    <row r="28512" spans="1:7" x14ac:dyDescent="0.3">
      <c r="A28512">
        <v>285.07013154029801</v>
      </c>
      <c r="B28512">
        <v>171.73862</v>
      </c>
      <c r="C28512">
        <v>2.2450909999999999</v>
      </c>
      <c r="D28512">
        <v>-0.26429835000000002</v>
      </c>
      <c r="E28512">
        <v>2.1202295000000002</v>
      </c>
      <c r="F28512">
        <f t="shared" si="890"/>
        <v>0.24945455555555554</v>
      </c>
      <c r="G28512">
        <f t="shared" si="891"/>
        <v>2.0953725925925926</v>
      </c>
    </row>
    <row r="28513" spans="1:7" x14ac:dyDescent="0.3">
      <c r="A28513">
        <v>285.07998871803198</v>
      </c>
      <c r="B28513">
        <v>171.66243</v>
      </c>
      <c r="C28513">
        <v>2.2451308000000001</v>
      </c>
      <c r="D28513">
        <v>-0.29603857</v>
      </c>
      <c r="E28513">
        <v>2.1192890000000002</v>
      </c>
      <c r="F28513">
        <f t="shared" si="890"/>
        <v>0.24945897777777779</v>
      </c>
      <c r="G28513">
        <f t="shared" si="891"/>
        <v>2.094431975308642</v>
      </c>
    </row>
    <row r="28514" spans="1:7" x14ac:dyDescent="0.3">
      <c r="A28514">
        <v>285.08999848365698</v>
      </c>
      <c r="B28514">
        <v>171.58052000000001</v>
      </c>
      <c r="C28514">
        <v>2.2452109999999998</v>
      </c>
      <c r="D28514">
        <v>-0.29970091999999998</v>
      </c>
      <c r="E28514">
        <v>2.1182778</v>
      </c>
      <c r="F28514">
        <f t="shared" si="890"/>
        <v>0.24946788888888888</v>
      </c>
      <c r="G28514">
        <f t="shared" si="891"/>
        <v>2.0934207407407408</v>
      </c>
    </row>
    <row r="28515" spans="1:7" x14ac:dyDescent="0.3">
      <c r="A28515">
        <v>285.100130319595</v>
      </c>
      <c r="B28515">
        <v>171.55766</v>
      </c>
      <c r="C28515">
        <v>2.2453308000000001</v>
      </c>
      <c r="D28515">
        <v>-0.27406457000000001</v>
      </c>
      <c r="E28515">
        <v>2.1179955000000001</v>
      </c>
      <c r="F28515">
        <f t="shared" si="890"/>
        <v>0.24948120000000001</v>
      </c>
      <c r="G28515">
        <f t="shared" si="891"/>
        <v>2.0931385185185185</v>
      </c>
    </row>
    <row r="28516" spans="1:7" x14ac:dyDescent="0.3">
      <c r="A28516">
        <v>285.10998749732897</v>
      </c>
      <c r="B28516">
        <v>171.51195000000001</v>
      </c>
      <c r="C28516">
        <v>2.2454507000000001</v>
      </c>
      <c r="D28516">
        <v>-0.20814260000000001</v>
      </c>
      <c r="E28516">
        <v>2.1174312</v>
      </c>
      <c r="F28516">
        <f t="shared" si="890"/>
        <v>0.24949452222222224</v>
      </c>
      <c r="G28516">
        <f t="shared" si="891"/>
        <v>2.0925741975308645</v>
      </c>
    </row>
    <row r="28517" spans="1:7" x14ac:dyDescent="0.3">
      <c r="A28517">
        <v>285.11999726295397</v>
      </c>
      <c r="B28517">
        <v>171.56528</v>
      </c>
      <c r="C28517">
        <v>2.2455441999999999</v>
      </c>
      <c r="D28517">
        <v>-0.19593482000000001</v>
      </c>
      <c r="E28517">
        <v>2.1180894000000001</v>
      </c>
      <c r="F28517">
        <f t="shared" si="890"/>
        <v>0.24950491111111109</v>
      </c>
      <c r="G28517">
        <f t="shared" si="891"/>
        <v>2.0932325925925928</v>
      </c>
    </row>
    <row r="28518" spans="1:7" x14ac:dyDescent="0.3">
      <c r="A28518">
        <v>285.13012909889198</v>
      </c>
      <c r="B28518">
        <v>171.56718000000001</v>
      </c>
      <c r="C28518">
        <v>2.2455842000000001</v>
      </c>
      <c r="D28518">
        <v>-0.22523348000000001</v>
      </c>
      <c r="E28518">
        <v>2.1181130000000001</v>
      </c>
      <c r="F28518">
        <f t="shared" si="890"/>
        <v>0.24950935555555556</v>
      </c>
      <c r="G28518">
        <f t="shared" si="891"/>
        <v>2.0932560493827159</v>
      </c>
    </row>
    <row r="28519" spans="1:7" x14ac:dyDescent="0.3">
      <c r="A28519">
        <v>285.13998627662602</v>
      </c>
      <c r="B28519">
        <v>171.50049999999999</v>
      </c>
      <c r="C28519">
        <v>2.2455973999999999</v>
      </c>
      <c r="D28519">
        <v>-0.29970091999999998</v>
      </c>
      <c r="E28519">
        <v>2.1172898</v>
      </c>
      <c r="F28519">
        <f t="shared" si="890"/>
        <v>0.24951082222222221</v>
      </c>
      <c r="G28519">
        <f t="shared" si="891"/>
        <v>2.0924328395061726</v>
      </c>
    </row>
    <row r="28520" spans="1:7" x14ac:dyDescent="0.3">
      <c r="A28520">
        <v>285.15011811256397</v>
      </c>
      <c r="B28520">
        <v>171.46812</v>
      </c>
      <c r="C28520">
        <v>2.2456374000000001</v>
      </c>
      <c r="D28520">
        <v>-0.34364889999999998</v>
      </c>
      <c r="E28520">
        <v>2.1168900000000002</v>
      </c>
      <c r="F28520">
        <f t="shared" si="890"/>
        <v>0.24951526666666668</v>
      </c>
      <c r="G28520">
        <f t="shared" si="891"/>
        <v>2.0920330864197529</v>
      </c>
    </row>
    <row r="28521" spans="1:7" x14ac:dyDescent="0.3">
      <c r="A28521">
        <v>285.16012787818897</v>
      </c>
      <c r="B28521">
        <v>171.41289</v>
      </c>
      <c r="C28521">
        <v>2.2457042</v>
      </c>
      <c r="D28521">
        <v>-0.35829823999999999</v>
      </c>
      <c r="E28521">
        <v>2.1162079999999999</v>
      </c>
      <c r="F28521">
        <f t="shared" si="890"/>
        <v>0.2495226888888889</v>
      </c>
      <c r="G28521">
        <f t="shared" si="891"/>
        <v>2.0913512345679011</v>
      </c>
    </row>
    <row r="28522" spans="1:7" x14ac:dyDescent="0.3">
      <c r="A28522">
        <v>285.16998505592301</v>
      </c>
      <c r="B28522">
        <v>171.39383000000001</v>
      </c>
      <c r="C28522">
        <v>2.2457573000000002</v>
      </c>
      <c r="D28522">
        <v>-0.3766099</v>
      </c>
      <c r="E28522">
        <v>2.1159729999999999</v>
      </c>
      <c r="F28522">
        <f t="shared" si="890"/>
        <v>0.2495285888888889</v>
      </c>
      <c r="G28522">
        <f t="shared" si="891"/>
        <v>2.091115925925926</v>
      </c>
    </row>
    <row r="28523" spans="1:7" x14ac:dyDescent="0.3">
      <c r="A28523">
        <v>285.17999482154801</v>
      </c>
      <c r="B28523">
        <v>171.36908</v>
      </c>
      <c r="C28523">
        <v>2.2458106999999998</v>
      </c>
      <c r="D28523">
        <v>-0.40835009999999999</v>
      </c>
      <c r="E28523">
        <v>2.1156673000000001</v>
      </c>
      <c r="F28523">
        <f t="shared" si="890"/>
        <v>0.24953452222222219</v>
      </c>
      <c r="G28523">
        <f t="shared" si="891"/>
        <v>2.0908103703703702</v>
      </c>
    </row>
    <row r="28524" spans="1:7" x14ac:dyDescent="0.3">
      <c r="A28524">
        <v>285.190126657485</v>
      </c>
      <c r="B28524">
        <v>171.30430000000001</v>
      </c>
      <c r="C28524">
        <v>2.2458507999999999</v>
      </c>
      <c r="D28524">
        <v>-0.44131112</v>
      </c>
      <c r="E28524">
        <v>2.1148677</v>
      </c>
      <c r="F28524">
        <f t="shared" si="890"/>
        <v>0.24953897777777778</v>
      </c>
      <c r="G28524">
        <f t="shared" si="891"/>
        <v>2.0900106172839505</v>
      </c>
    </row>
    <row r="28525" spans="1:7" x14ac:dyDescent="0.3">
      <c r="A28525">
        <v>285.20001435279801</v>
      </c>
      <c r="B28525">
        <v>171.28906000000001</v>
      </c>
      <c r="C28525">
        <v>2.2460239999999998</v>
      </c>
      <c r="D28525">
        <v>-0.34853202</v>
      </c>
      <c r="E28525">
        <v>2.1146796000000001</v>
      </c>
      <c r="F28525">
        <f t="shared" si="890"/>
        <v>0.24955822222222221</v>
      </c>
      <c r="G28525">
        <f t="shared" si="891"/>
        <v>2.0898224691358025</v>
      </c>
    </row>
    <row r="28526" spans="1:7" x14ac:dyDescent="0.3">
      <c r="A28526">
        <v>285.21011567115698</v>
      </c>
      <c r="B28526">
        <v>171.37097</v>
      </c>
      <c r="C28526">
        <v>2.2463573999999999</v>
      </c>
      <c r="D28526">
        <v>-7.6298599999999994E-2</v>
      </c>
      <c r="E28526">
        <v>2.1156907</v>
      </c>
      <c r="F28526">
        <f t="shared" si="890"/>
        <v>0.24959526666666665</v>
      </c>
      <c r="G28526">
        <f t="shared" si="891"/>
        <v>2.0908337037037037</v>
      </c>
    </row>
    <row r="28527" spans="1:7" x14ac:dyDescent="0.3">
      <c r="A28527">
        <v>285.22000336647</v>
      </c>
      <c r="B28527">
        <v>171.47385</v>
      </c>
      <c r="C28527">
        <v>2.2463573999999999</v>
      </c>
      <c r="D28527">
        <v>-0.1641946</v>
      </c>
      <c r="E28527">
        <v>2.1169608000000002</v>
      </c>
      <c r="F28527">
        <f t="shared" si="890"/>
        <v>0.24959526666666665</v>
      </c>
      <c r="G28527">
        <f t="shared" si="891"/>
        <v>2.0921038271604937</v>
      </c>
    </row>
    <row r="28528" spans="1:7" x14ac:dyDescent="0.3">
      <c r="A28528">
        <v>285.230013132095</v>
      </c>
      <c r="B28528">
        <v>171.50622999999999</v>
      </c>
      <c r="C28528">
        <v>2.2463305</v>
      </c>
      <c r="D28528">
        <v>-0.28138923999999998</v>
      </c>
      <c r="E28528">
        <v>2.1173606</v>
      </c>
      <c r="F28528">
        <f t="shared" si="890"/>
        <v>0.24959227777777779</v>
      </c>
      <c r="G28528">
        <f t="shared" si="891"/>
        <v>2.0925035802469134</v>
      </c>
    </row>
    <row r="28529" spans="1:7" x14ac:dyDescent="0.3">
      <c r="A28529">
        <v>285.24011445045397</v>
      </c>
      <c r="B28529">
        <v>171.39955</v>
      </c>
      <c r="C28529">
        <v>2.2463305</v>
      </c>
      <c r="D28529">
        <v>-0.3546359</v>
      </c>
      <c r="E28529">
        <v>2.1160435999999998</v>
      </c>
      <c r="F28529">
        <f t="shared" si="890"/>
        <v>0.24959227777777779</v>
      </c>
      <c r="G28529">
        <f t="shared" si="891"/>
        <v>2.0911865432098766</v>
      </c>
    </row>
    <row r="28530" spans="1:7" x14ac:dyDescent="0.3">
      <c r="A28530">
        <v>285.25000214576698</v>
      </c>
      <c r="B28530">
        <v>171.35002</v>
      </c>
      <c r="C28530">
        <v>2.2463305</v>
      </c>
      <c r="D28530">
        <v>-0.44253187999999999</v>
      </c>
      <c r="E28530">
        <v>2.1154320000000002</v>
      </c>
      <c r="F28530">
        <f t="shared" si="890"/>
        <v>0.24959227777777779</v>
      </c>
      <c r="G28530">
        <f t="shared" si="891"/>
        <v>2.0905750617283951</v>
      </c>
    </row>
    <row r="28531" spans="1:7" x14ac:dyDescent="0.3">
      <c r="A28531">
        <v>285.26001191139198</v>
      </c>
      <c r="B28531">
        <v>171.25287</v>
      </c>
      <c r="C28531">
        <v>2.2463972999999999</v>
      </c>
      <c r="D28531">
        <v>-0.47427209999999997</v>
      </c>
      <c r="E28531">
        <v>2.1142325</v>
      </c>
      <c r="F28531">
        <f t="shared" si="890"/>
        <v>0.24959969999999998</v>
      </c>
      <c r="G28531">
        <f t="shared" si="891"/>
        <v>2.0893756790123454</v>
      </c>
    </row>
    <row r="28532" spans="1:7" x14ac:dyDescent="0.3">
      <c r="A28532">
        <v>285.27011322975102</v>
      </c>
      <c r="B28532">
        <v>171.28525999999999</v>
      </c>
      <c r="C28532">
        <v>2.2468371</v>
      </c>
      <c r="D28532">
        <v>-0.10315571</v>
      </c>
      <c r="E28532">
        <v>2.1146326000000002</v>
      </c>
      <c r="F28532">
        <f t="shared" si="890"/>
        <v>0.24964856666666668</v>
      </c>
      <c r="G28532">
        <f t="shared" si="891"/>
        <v>2.0897755555555553</v>
      </c>
    </row>
    <row r="28533" spans="1:7" x14ac:dyDescent="0.3">
      <c r="A28533">
        <v>285.28012299537602</v>
      </c>
      <c r="B28533">
        <v>171.45479</v>
      </c>
      <c r="C28533">
        <v>2.2470238</v>
      </c>
      <c r="D28533">
        <v>3.1129830000000001E-2</v>
      </c>
      <c r="E28533">
        <v>2.1167254</v>
      </c>
      <c r="F28533">
        <f t="shared" si="890"/>
        <v>0.24966931111111113</v>
      </c>
      <c r="G28533">
        <f t="shared" si="891"/>
        <v>2.0918685185185186</v>
      </c>
    </row>
    <row r="28534" spans="1:7" x14ac:dyDescent="0.3">
      <c r="A28534">
        <v>285.29013276100102</v>
      </c>
      <c r="B28534">
        <v>171.5386</v>
      </c>
      <c r="C28534">
        <v>2.2469703999999999</v>
      </c>
      <c r="D28534">
        <v>-9.5831044000000004E-2</v>
      </c>
      <c r="E28534">
        <v>2.1177602000000002</v>
      </c>
      <c r="F28534">
        <f t="shared" si="890"/>
        <v>0.24966337777777778</v>
      </c>
      <c r="G28534">
        <f t="shared" si="891"/>
        <v>2.092903209876543</v>
      </c>
    </row>
    <row r="28535" spans="1:7" x14ac:dyDescent="0.3">
      <c r="A28535">
        <v>285.299989938735</v>
      </c>
      <c r="B28535">
        <v>171.54433</v>
      </c>
      <c r="C28535">
        <v>2.2469703999999999</v>
      </c>
      <c r="D28535">
        <v>-0.18250626</v>
      </c>
      <c r="E28535">
        <v>2.1178309999999998</v>
      </c>
      <c r="F28535">
        <f t="shared" si="890"/>
        <v>0.24966337777777778</v>
      </c>
      <c r="G28535">
        <f t="shared" si="891"/>
        <v>2.0929739506172838</v>
      </c>
    </row>
    <row r="28536" spans="1:7" x14ac:dyDescent="0.3">
      <c r="A28536">
        <v>285.31012177467301</v>
      </c>
      <c r="B28536">
        <v>171.45098999999999</v>
      </c>
      <c r="C28536">
        <v>2.2469838000000002</v>
      </c>
      <c r="D28536">
        <v>-0.25575291999999999</v>
      </c>
      <c r="E28536">
        <v>2.1166787</v>
      </c>
      <c r="F28536">
        <f t="shared" si="890"/>
        <v>0.24966486666666668</v>
      </c>
      <c r="G28536">
        <f t="shared" si="891"/>
        <v>2.0918216049382714</v>
      </c>
    </row>
    <row r="28537" spans="1:7" x14ac:dyDescent="0.3">
      <c r="A28537">
        <v>285.320009469985</v>
      </c>
      <c r="B28537">
        <v>171.39383000000001</v>
      </c>
      <c r="C28537">
        <v>2.2469969999999999</v>
      </c>
      <c r="D28537">
        <v>-0.31557099999999999</v>
      </c>
      <c r="E28537">
        <v>2.1159729999999999</v>
      </c>
      <c r="F28537">
        <f t="shared" si="890"/>
        <v>0.24966633333333332</v>
      </c>
      <c r="G28537">
        <f t="shared" si="891"/>
        <v>2.091115925925926</v>
      </c>
    </row>
    <row r="28538" spans="1:7" x14ac:dyDescent="0.3">
      <c r="A28538">
        <v>285.32998871803198</v>
      </c>
      <c r="B28538">
        <v>171.28717</v>
      </c>
      <c r="C28538">
        <v>2.2470370000000002</v>
      </c>
      <c r="D28538">
        <v>-0.36196055999999999</v>
      </c>
      <c r="E28538">
        <v>2.1146562000000002</v>
      </c>
      <c r="F28538">
        <f t="shared" si="890"/>
        <v>0.2496707777777778</v>
      </c>
      <c r="G28538">
        <f t="shared" si="891"/>
        <v>2.089799135802469</v>
      </c>
    </row>
    <row r="28539" spans="1:7" x14ac:dyDescent="0.3">
      <c r="A28539">
        <v>285.34012055397</v>
      </c>
      <c r="B28539">
        <v>171.20525000000001</v>
      </c>
      <c r="C28539">
        <v>2.2471169999999998</v>
      </c>
      <c r="D28539">
        <v>-0.36318135000000001</v>
      </c>
      <c r="E28539">
        <v>2.1136447999999999</v>
      </c>
      <c r="F28539">
        <f t="shared" si="890"/>
        <v>0.24967966666666663</v>
      </c>
      <c r="G28539">
        <f t="shared" si="891"/>
        <v>2.0887877777777777</v>
      </c>
    </row>
    <row r="28540" spans="1:7" x14ac:dyDescent="0.3">
      <c r="A28540">
        <v>285.35000824928198</v>
      </c>
      <c r="B28540">
        <v>171.22049000000001</v>
      </c>
      <c r="C28540">
        <v>2.2472238999999998</v>
      </c>
      <c r="D28540">
        <v>-0.32289568000000002</v>
      </c>
      <c r="E28540">
        <v>2.1138330000000001</v>
      </c>
      <c r="F28540">
        <f t="shared" si="890"/>
        <v>0.24969154444444441</v>
      </c>
      <c r="G28540">
        <f t="shared" si="891"/>
        <v>2.0889759259259262</v>
      </c>
    </row>
    <row r="28541" spans="1:7" x14ac:dyDescent="0.3">
      <c r="A28541">
        <v>285.36014008522</v>
      </c>
      <c r="B28541">
        <v>171.20525000000001</v>
      </c>
      <c r="C28541">
        <v>2.2473304000000001</v>
      </c>
      <c r="D28541">
        <v>-0.29603857</v>
      </c>
      <c r="E28541">
        <v>2.1136447999999999</v>
      </c>
      <c r="F28541">
        <f t="shared" si="890"/>
        <v>0.24970337777777779</v>
      </c>
      <c r="G28541">
        <f t="shared" si="891"/>
        <v>2.0887877777777777</v>
      </c>
    </row>
    <row r="28542" spans="1:7" x14ac:dyDescent="0.3">
      <c r="A28542">
        <v>285.37011933326698</v>
      </c>
      <c r="B28542">
        <v>171.22621000000001</v>
      </c>
      <c r="C28542">
        <v>2.2474105</v>
      </c>
      <c r="D28542">
        <v>-0.28505158000000003</v>
      </c>
      <c r="E28542">
        <v>2.1139035000000002</v>
      </c>
      <c r="F28542">
        <f t="shared" si="890"/>
        <v>0.24971227777777777</v>
      </c>
      <c r="G28542">
        <f t="shared" si="891"/>
        <v>2.0890465432098768</v>
      </c>
    </row>
    <row r="28543" spans="1:7" x14ac:dyDescent="0.3">
      <c r="A28543">
        <v>285.38012909889198</v>
      </c>
      <c r="B28543">
        <v>171.23955000000001</v>
      </c>
      <c r="C28543">
        <v>2.2474637</v>
      </c>
      <c r="D28543">
        <v>-0.33022034</v>
      </c>
      <c r="E28543">
        <v>2.1140683</v>
      </c>
      <c r="F28543">
        <f t="shared" si="890"/>
        <v>0.24971818888888889</v>
      </c>
      <c r="G28543">
        <f t="shared" si="891"/>
        <v>2.0892112345679013</v>
      </c>
    </row>
    <row r="28544" spans="1:7" x14ac:dyDescent="0.3">
      <c r="A28544">
        <v>285.38998627662602</v>
      </c>
      <c r="B28544">
        <v>171.17668</v>
      </c>
      <c r="C28544">
        <v>2.2474769999999999</v>
      </c>
      <c r="D28544">
        <v>-0.39003845999999998</v>
      </c>
      <c r="E28544">
        <v>2.1132919999999999</v>
      </c>
      <c r="F28544">
        <f t="shared" si="890"/>
        <v>0.24971966666666667</v>
      </c>
      <c r="G28544">
        <f t="shared" si="891"/>
        <v>2.0884350617283949</v>
      </c>
    </row>
    <row r="28545" spans="1:7" x14ac:dyDescent="0.3">
      <c r="A28545">
        <v>285.39999604225102</v>
      </c>
      <c r="B28545">
        <v>171.16335000000001</v>
      </c>
      <c r="C28545">
        <v>2.2475035000000001</v>
      </c>
      <c r="D28545">
        <v>-0.43398646000000002</v>
      </c>
      <c r="E28545">
        <v>2.1131275</v>
      </c>
      <c r="F28545">
        <f t="shared" si="890"/>
        <v>0.24972261111111113</v>
      </c>
      <c r="G28545">
        <f t="shared" si="891"/>
        <v>2.0882704938271606</v>
      </c>
    </row>
    <row r="28546" spans="1:7" x14ac:dyDescent="0.3">
      <c r="A28546">
        <v>285.41012787818897</v>
      </c>
      <c r="B28546">
        <v>171.10048</v>
      </c>
      <c r="C28546">
        <v>2.2476634999999998</v>
      </c>
      <c r="D28546">
        <v>-0.3546359</v>
      </c>
      <c r="E28546">
        <v>2.1123514000000001</v>
      </c>
      <c r="F28546">
        <f t="shared" si="890"/>
        <v>0.24974038888888886</v>
      </c>
      <c r="G28546">
        <f t="shared" si="891"/>
        <v>2.0874943209876542</v>
      </c>
    </row>
    <row r="28547" spans="1:7" x14ac:dyDescent="0.3">
      <c r="A28547">
        <v>285.42013764381397</v>
      </c>
      <c r="B28547">
        <v>171.24525</v>
      </c>
      <c r="C28547">
        <v>2.2480235</v>
      </c>
      <c r="D28547">
        <v>-6.8973936E-2</v>
      </c>
      <c r="E28547">
        <v>2.1141386</v>
      </c>
      <c r="F28547">
        <f t="shared" si="890"/>
        <v>0.24978038888888887</v>
      </c>
      <c r="G28547">
        <f t="shared" si="891"/>
        <v>2.0892816049382716</v>
      </c>
    </row>
    <row r="28548" spans="1:7" x14ac:dyDescent="0.3">
      <c r="A28548">
        <v>285.42999482154801</v>
      </c>
      <c r="B28548">
        <v>171.34810999999999</v>
      </c>
      <c r="C28548">
        <v>2.2480235</v>
      </c>
      <c r="D28548">
        <v>-0.14099982</v>
      </c>
      <c r="E28548">
        <v>2.1154084000000002</v>
      </c>
      <c r="F28548">
        <f t="shared" si="890"/>
        <v>0.24978038888888887</v>
      </c>
      <c r="G28548">
        <f t="shared" si="891"/>
        <v>2.0905514814814814</v>
      </c>
    </row>
    <row r="28549" spans="1:7" x14ac:dyDescent="0.3">
      <c r="A28549">
        <v>285.440126657485</v>
      </c>
      <c r="B28549">
        <v>171.31954999999999</v>
      </c>
      <c r="C28549">
        <v>2.247957</v>
      </c>
      <c r="D28549">
        <v>-0.29970091999999998</v>
      </c>
      <c r="E28549">
        <v>2.1150557999999999</v>
      </c>
      <c r="F28549">
        <f t="shared" si="890"/>
        <v>0.249773</v>
      </c>
      <c r="G28549">
        <f t="shared" si="891"/>
        <v>2.0901988888888887</v>
      </c>
    </row>
    <row r="28550" spans="1:7" x14ac:dyDescent="0.3">
      <c r="A28550">
        <v>285.45001435279801</v>
      </c>
      <c r="B28550">
        <v>171.27954</v>
      </c>
      <c r="C28550">
        <v>2.24797</v>
      </c>
      <c r="D28550">
        <v>-0.37294757000000001</v>
      </c>
      <c r="E28550">
        <v>2.1145619999999998</v>
      </c>
      <c r="F28550">
        <f t="shared" ref="F28550:F28613" si="892">C28550/9</f>
        <v>0.24977444444444444</v>
      </c>
      <c r="G28550">
        <f t="shared" ref="G28550:G28613" si="893">(B28550-$B$5)/81</f>
        <v>2.0897049382716051</v>
      </c>
    </row>
    <row r="28551" spans="1:7" x14ac:dyDescent="0.3">
      <c r="A28551">
        <v>285.459993600845</v>
      </c>
      <c r="B28551">
        <v>171.16335000000001</v>
      </c>
      <c r="C28551">
        <v>2.24797</v>
      </c>
      <c r="D28551">
        <v>-0.44619423000000002</v>
      </c>
      <c r="E28551">
        <v>2.1131275</v>
      </c>
      <c r="F28551">
        <f t="shared" si="892"/>
        <v>0.24977444444444444</v>
      </c>
      <c r="G28551">
        <f t="shared" si="893"/>
        <v>2.0882704938271606</v>
      </c>
    </row>
    <row r="28552" spans="1:7" x14ac:dyDescent="0.3">
      <c r="A28552">
        <v>285.47012543678198</v>
      </c>
      <c r="B28552">
        <v>171.07953000000001</v>
      </c>
      <c r="C28552">
        <v>2.2480368999999998</v>
      </c>
      <c r="D28552">
        <v>-0.47793445000000001</v>
      </c>
      <c r="E28552">
        <v>2.1120926999999998</v>
      </c>
      <c r="F28552">
        <f t="shared" si="892"/>
        <v>0.24978187777777774</v>
      </c>
      <c r="G28552">
        <f t="shared" si="893"/>
        <v>2.0872356790123456</v>
      </c>
    </row>
    <row r="28553" spans="1:7" x14ac:dyDescent="0.3">
      <c r="A28553">
        <v>285.48013520240698</v>
      </c>
      <c r="B28553">
        <v>171.07762</v>
      </c>
      <c r="C28553">
        <v>2.2484367000000001</v>
      </c>
      <c r="D28553">
        <v>-0.13489593999999999</v>
      </c>
      <c r="E28553">
        <v>2.1120690999999998</v>
      </c>
      <c r="F28553">
        <f t="shared" si="892"/>
        <v>0.2498263</v>
      </c>
      <c r="G28553">
        <f t="shared" si="893"/>
        <v>2.0872120987654319</v>
      </c>
    </row>
    <row r="28554" spans="1:7" x14ac:dyDescent="0.3">
      <c r="A28554">
        <v>285.49011445045397</v>
      </c>
      <c r="B28554">
        <v>171.26240000000001</v>
      </c>
      <c r="C28554">
        <v>2.2486100000000002</v>
      </c>
      <c r="D28554">
        <v>-2.7467497E-2</v>
      </c>
      <c r="E28554">
        <v>2.1143505999999999</v>
      </c>
      <c r="F28554">
        <f t="shared" si="892"/>
        <v>0.24984555555555557</v>
      </c>
      <c r="G28554">
        <f t="shared" si="893"/>
        <v>2.0894933333333334</v>
      </c>
    </row>
    <row r="28555" spans="1:7" x14ac:dyDescent="0.3">
      <c r="A28555">
        <v>285.50012421607897</v>
      </c>
      <c r="B28555">
        <v>171.35193000000001</v>
      </c>
      <c r="C28555">
        <v>2.2485835999999999</v>
      </c>
      <c r="D28555">
        <v>-0.1422206</v>
      </c>
      <c r="E28555">
        <v>2.1154556000000002</v>
      </c>
      <c r="F28555">
        <f t="shared" si="892"/>
        <v>0.2498426222222222</v>
      </c>
      <c r="G28555">
        <f t="shared" si="893"/>
        <v>2.0905986419753089</v>
      </c>
    </row>
    <row r="28556" spans="1:7" x14ac:dyDescent="0.3">
      <c r="A28556">
        <v>285.51013398170397</v>
      </c>
      <c r="B28556">
        <v>171.28525999999999</v>
      </c>
      <c r="C28556">
        <v>2.2485835999999999</v>
      </c>
      <c r="D28556">
        <v>-0.21546725999999999</v>
      </c>
      <c r="E28556">
        <v>2.1146326000000002</v>
      </c>
      <c r="F28556">
        <f t="shared" si="892"/>
        <v>0.2498426222222222</v>
      </c>
      <c r="G28556">
        <f t="shared" si="893"/>
        <v>2.0897755555555553</v>
      </c>
    </row>
    <row r="28557" spans="1:7" x14ac:dyDescent="0.3">
      <c r="A28557">
        <v>285.52011322975102</v>
      </c>
      <c r="B28557">
        <v>171.23383000000001</v>
      </c>
      <c r="C28557">
        <v>2.2486100000000002</v>
      </c>
      <c r="D28557">
        <v>-0.27406457000000001</v>
      </c>
      <c r="E28557">
        <v>2.1139975</v>
      </c>
      <c r="F28557">
        <f t="shared" si="892"/>
        <v>0.24984555555555557</v>
      </c>
      <c r="G28557">
        <f t="shared" si="893"/>
        <v>2.0891406172839506</v>
      </c>
    </row>
    <row r="28558" spans="1:7" x14ac:dyDescent="0.3">
      <c r="A28558">
        <v>285.53000092506397</v>
      </c>
      <c r="B28558">
        <v>171.15382</v>
      </c>
      <c r="C28558">
        <v>2.2486100000000002</v>
      </c>
      <c r="D28558">
        <v>-0.36196055999999999</v>
      </c>
      <c r="E28558">
        <v>2.1130100000000001</v>
      </c>
      <c r="F28558">
        <f t="shared" si="892"/>
        <v>0.24984555555555557</v>
      </c>
      <c r="G28558">
        <f t="shared" si="893"/>
        <v>2.0881528395061726</v>
      </c>
    </row>
    <row r="28559" spans="1:7" x14ac:dyDescent="0.3">
      <c r="A28559">
        <v>285.54001069068897</v>
      </c>
      <c r="B28559">
        <v>171.05667</v>
      </c>
      <c r="C28559">
        <v>2.2486367</v>
      </c>
      <c r="D28559">
        <v>-0.40835009999999999</v>
      </c>
      <c r="E28559">
        <v>2.1118104</v>
      </c>
      <c r="F28559">
        <f t="shared" si="892"/>
        <v>0.24984852222222223</v>
      </c>
      <c r="G28559">
        <f t="shared" si="893"/>
        <v>2.0869534567901233</v>
      </c>
    </row>
    <row r="28560" spans="1:7" x14ac:dyDescent="0.3">
      <c r="A28560">
        <v>285.549989938735</v>
      </c>
      <c r="B28560">
        <v>171.03</v>
      </c>
      <c r="C28560">
        <v>2.2486901000000001</v>
      </c>
      <c r="D28560">
        <v>-0.44009032999999997</v>
      </c>
      <c r="E28560">
        <v>2.1114812000000001</v>
      </c>
      <c r="F28560">
        <f t="shared" si="892"/>
        <v>0.24985445555555558</v>
      </c>
      <c r="G28560">
        <f t="shared" si="893"/>
        <v>2.0866241975308641</v>
      </c>
    </row>
    <row r="28561" spans="1:7" x14ac:dyDescent="0.3">
      <c r="A28561">
        <v>285.56012177467301</v>
      </c>
      <c r="B28561">
        <v>170.96144000000001</v>
      </c>
      <c r="C28561">
        <v>2.2487835999999999</v>
      </c>
      <c r="D28561">
        <v>-0.41323322000000001</v>
      </c>
      <c r="E28561">
        <v>2.1106346</v>
      </c>
      <c r="F28561">
        <f t="shared" si="892"/>
        <v>0.24986484444444443</v>
      </c>
      <c r="G28561">
        <f t="shared" si="893"/>
        <v>2.085777777777778</v>
      </c>
    </row>
    <row r="28562" spans="1:7" x14ac:dyDescent="0.3">
      <c r="A28562">
        <v>285.57013154029801</v>
      </c>
      <c r="B28562">
        <v>170.95760999999999</v>
      </c>
      <c r="C28562">
        <v>2.2489433000000001</v>
      </c>
      <c r="D28562">
        <v>-0.34609046999999998</v>
      </c>
      <c r="E28562">
        <v>2.1105876000000001</v>
      </c>
      <c r="F28562">
        <f t="shared" si="892"/>
        <v>0.2498825888888889</v>
      </c>
      <c r="G28562">
        <f t="shared" si="893"/>
        <v>2.0857304938271604</v>
      </c>
    </row>
    <row r="28563" spans="1:7" x14ac:dyDescent="0.3">
      <c r="A28563">
        <v>285.580110788345</v>
      </c>
      <c r="B28563">
        <v>171.02047999999999</v>
      </c>
      <c r="C28563">
        <v>2.2491300000000001</v>
      </c>
      <c r="D28563">
        <v>-0.22523348000000001</v>
      </c>
      <c r="E28563">
        <v>2.1113635999999998</v>
      </c>
      <c r="F28563">
        <f t="shared" si="892"/>
        <v>0.24990333333333334</v>
      </c>
      <c r="G28563">
        <f t="shared" si="893"/>
        <v>2.0865066666666667</v>
      </c>
    </row>
    <row r="28564" spans="1:7" x14ac:dyDescent="0.3">
      <c r="A28564">
        <v>285.58999848365698</v>
      </c>
      <c r="B28564">
        <v>171.07953000000001</v>
      </c>
      <c r="C28564">
        <v>2.2493167000000001</v>
      </c>
      <c r="D28564">
        <v>-0.10437649</v>
      </c>
      <c r="E28564">
        <v>2.1120926999999998</v>
      </c>
      <c r="F28564">
        <f t="shared" si="892"/>
        <v>0.24992407777777778</v>
      </c>
      <c r="G28564">
        <f t="shared" si="893"/>
        <v>2.0872356790123456</v>
      </c>
    </row>
    <row r="28565" spans="1:7" x14ac:dyDescent="0.3">
      <c r="A28565">
        <v>285.600130319595</v>
      </c>
      <c r="B28565">
        <v>171.17477</v>
      </c>
      <c r="C28565">
        <v>2.2493832</v>
      </c>
      <c r="D28565">
        <v>-0.1202466</v>
      </c>
      <c r="E28565">
        <v>2.1132686000000001</v>
      </c>
      <c r="F28565">
        <f t="shared" si="892"/>
        <v>0.24993146666666666</v>
      </c>
      <c r="G28565">
        <f t="shared" si="893"/>
        <v>2.0884114814814816</v>
      </c>
    </row>
    <row r="28566" spans="1:7" x14ac:dyDescent="0.3">
      <c r="A28566">
        <v>285.61014008522</v>
      </c>
      <c r="B28566">
        <v>171.14429999999999</v>
      </c>
      <c r="C28566">
        <v>2.2493832</v>
      </c>
      <c r="D28566">
        <v>-0.20814260000000001</v>
      </c>
      <c r="E28566">
        <v>2.1128923999999998</v>
      </c>
      <c r="F28566">
        <f t="shared" si="892"/>
        <v>0.24993146666666666</v>
      </c>
      <c r="G28566">
        <f t="shared" si="893"/>
        <v>2.0880353086419752</v>
      </c>
    </row>
    <row r="28567" spans="1:7" x14ac:dyDescent="0.3">
      <c r="A28567">
        <v>285.61999726295397</v>
      </c>
      <c r="B28567">
        <v>171.12334000000001</v>
      </c>
      <c r="C28567">
        <v>2.2493965999999999</v>
      </c>
      <c r="D28567">
        <v>-0.26673989999999997</v>
      </c>
      <c r="E28567">
        <v>2.1126334999999998</v>
      </c>
      <c r="F28567">
        <f t="shared" si="892"/>
        <v>0.24993295555555553</v>
      </c>
      <c r="G28567">
        <f t="shared" si="893"/>
        <v>2.0877765432098765</v>
      </c>
    </row>
    <row r="28568" spans="1:7" x14ac:dyDescent="0.3">
      <c r="A28568">
        <v>285.63000702857897</v>
      </c>
      <c r="B28568">
        <v>171.07193000000001</v>
      </c>
      <c r="C28568">
        <v>2.2494499999999999</v>
      </c>
      <c r="D28568">
        <v>-0.29848012000000002</v>
      </c>
      <c r="E28568">
        <v>2.1119987999999998</v>
      </c>
      <c r="F28568">
        <f t="shared" si="892"/>
        <v>0.24993888888888888</v>
      </c>
      <c r="G28568">
        <f t="shared" si="893"/>
        <v>2.0871418518518521</v>
      </c>
    </row>
    <row r="28569" spans="1:7" x14ac:dyDescent="0.3">
      <c r="A28569">
        <v>285.64013886451698</v>
      </c>
      <c r="B28569">
        <v>171.02047999999999</v>
      </c>
      <c r="C28569">
        <v>2.2495297999999999</v>
      </c>
      <c r="D28569">
        <v>-0.28871390000000002</v>
      </c>
      <c r="E28569">
        <v>2.1113635999999998</v>
      </c>
      <c r="F28569">
        <f t="shared" si="892"/>
        <v>0.24994775555555554</v>
      </c>
      <c r="G28569">
        <f t="shared" si="893"/>
        <v>2.0865066666666667</v>
      </c>
    </row>
    <row r="28570" spans="1:7" x14ac:dyDescent="0.3">
      <c r="A28570">
        <v>285.64999604225102</v>
      </c>
      <c r="B28570">
        <v>171.03382999999999</v>
      </c>
      <c r="C28570">
        <v>2.2496230000000002</v>
      </c>
      <c r="D28570">
        <v>-0.29115545999999998</v>
      </c>
      <c r="E28570">
        <v>2.1115284000000001</v>
      </c>
      <c r="F28570">
        <f t="shared" si="892"/>
        <v>0.24995811111111113</v>
      </c>
      <c r="G28570">
        <f t="shared" si="893"/>
        <v>2.0866714814814813</v>
      </c>
    </row>
    <row r="28571" spans="1:7" x14ac:dyDescent="0.3">
      <c r="A28571">
        <v>285.66012787818897</v>
      </c>
      <c r="B28571">
        <v>170.98811000000001</v>
      </c>
      <c r="C28571">
        <v>2.2496765000000001</v>
      </c>
      <c r="D28571">
        <v>-0.30702558000000002</v>
      </c>
      <c r="E28571">
        <v>2.1109637999999999</v>
      </c>
      <c r="F28571">
        <f t="shared" si="892"/>
        <v>0.24996405555555556</v>
      </c>
      <c r="G28571">
        <f t="shared" si="893"/>
        <v>2.0861070370370371</v>
      </c>
    </row>
    <row r="28572" spans="1:7" x14ac:dyDescent="0.3">
      <c r="A28572">
        <v>285.67013764381397</v>
      </c>
      <c r="B28572">
        <v>170.95192</v>
      </c>
      <c r="C28572">
        <v>2.2497164999999999</v>
      </c>
      <c r="D28572">
        <v>-0.35219433999999999</v>
      </c>
      <c r="E28572">
        <v>2.1105170000000002</v>
      </c>
      <c r="F28572">
        <f t="shared" si="892"/>
        <v>0.24996849999999998</v>
      </c>
      <c r="G28572">
        <f t="shared" si="893"/>
        <v>2.0856602469135801</v>
      </c>
    </row>
    <row r="28573" spans="1:7" x14ac:dyDescent="0.3">
      <c r="A28573">
        <v>285.68011689186</v>
      </c>
      <c r="B28573">
        <v>170.90810999999999</v>
      </c>
      <c r="C28573">
        <v>2.2497296000000002</v>
      </c>
      <c r="D28573">
        <v>-0.41079167</v>
      </c>
      <c r="E28573">
        <v>2.1099763</v>
      </c>
      <c r="F28573">
        <f t="shared" si="892"/>
        <v>0.24996995555555557</v>
      </c>
      <c r="G28573">
        <f t="shared" si="893"/>
        <v>2.0851193827160492</v>
      </c>
    </row>
    <row r="28574" spans="1:7" x14ac:dyDescent="0.3">
      <c r="A28574">
        <v>285.690126657485</v>
      </c>
      <c r="B28574">
        <v>170.84143</v>
      </c>
      <c r="C28574">
        <v>2.2497566</v>
      </c>
      <c r="D28574">
        <v>-0.469389</v>
      </c>
      <c r="E28574">
        <v>2.1091530000000001</v>
      </c>
      <c r="F28574">
        <f t="shared" si="892"/>
        <v>0.24997295555555554</v>
      </c>
      <c r="G28574">
        <f t="shared" si="893"/>
        <v>2.084296172839506</v>
      </c>
    </row>
    <row r="28575" spans="1:7" x14ac:dyDescent="0.3">
      <c r="A28575">
        <v>285.70013642311</v>
      </c>
      <c r="B28575">
        <v>170.87762000000001</v>
      </c>
      <c r="C28575">
        <v>2.2501297</v>
      </c>
      <c r="D28575">
        <v>-0.18128548999999999</v>
      </c>
      <c r="E28575">
        <v>2.1095997999999998</v>
      </c>
      <c r="F28575">
        <f t="shared" si="892"/>
        <v>0.25001441111111111</v>
      </c>
      <c r="G28575">
        <f t="shared" si="893"/>
        <v>2.084742962962963</v>
      </c>
    </row>
    <row r="28576" spans="1:7" x14ac:dyDescent="0.3">
      <c r="A28576">
        <v>285.709993600845</v>
      </c>
      <c r="B28576">
        <v>171.00906000000001</v>
      </c>
      <c r="C28576">
        <v>2.250343</v>
      </c>
      <c r="D28576">
        <v>-1.8922053000000001E-2</v>
      </c>
      <c r="E28576">
        <v>2.1112224999999998</v>
      </c>
      <c r="F28576">
        <f t="shared" si="892"/>
        <v>0.25003811111111113</v>
      </c>
      <c r="G28576">
        <f t="shared" si="893"/>
        <v>2.0863656790123457</v>
      </c>
    </row>
    <row r="28577" spans="1:7" x14ac:dyDescent="0.3">
      <c r="A28577">
        <v>285.72000336647</v>
      </c>
      <c r="B28577">
        <v>171.12523999999999</v>
      </c>
      <c r="C28577">
        <v>2.2502897000000002</v>
      </c>
      <c r="D28577">
        <v>-0.15076603999999999</v>
      </c>
      <c r="E28577">
        <v>2.112657</v>
      </c>
      <c r="F28577">
        <f t="shared" si="892"/>
        <v>0.2500321888888889</v>
      </c>
      <c r="G28577">
        <f t="shared" si="893"/>
        <v>2.0877999999999997</v>
      </c>
    </row>
    <row r="28578" spans="1:7" x14ac:dyDescent="0.3">
      <c r="A28578">
        <v>285.730013132095</v>
      </c>
      <c r="B28578">
        <v>171.11382</v>
      </c>
      <c r="C28578">
        <v>2.2503030000000002</v>
      </c>
      <c r="D28578">
        <v>-0.22401270000000001</v>
      </c>
      <c r="E28578">
        <v>2.1125159999999998</v>
      </c>
      <c r="F28578">
        <f t="shared" si="892"/>
        <v>0.25003366666666671</v>
      </c>
      <c r="G28578">
        <f t="shared" si="893"/>
        <v>2.0876590123456791</v>
      </c>
    </row>
    <row r="28579" spans="1:7" x14ac:dyDescent="0.3">
      <c r="A28579">
        <v>285.74011445045397</v>
      </c>
      <c r="B28579">
        <v>171.02430000000001</v>
      </c>
      <c r="C28579">
        <v>2.2503164</v>
      </c>
      <c r="D28579">
        <v>-0.29848012000000002</v>
      </c>
      <c r="E28579">
        <v>2.1114109000000001</v>
      </c>
      <c r="F28579">
        <f t="shared" si="892"/>
        <v>0.25003515555555555</v>
      </c>
      <c r="G28579">
        <f t="shared" si="893"/>
        <v>2.0865538271604938</v>
      </c>
    </row>
    <row r="28580" spans="1:7" x14ac:dyDescent="0.3">
      <c r="A28580">
        <v>285.75012421607897</v>
      </c>
      <c r="B28580">
        <v>170.96526</v>
      </c>
      <c r="C28580">
        <v>2.2503297</v>
      </c>
      <c r="D28580">
        <v>-0.35707745000000002</v>
      </c>
      <c r="E28580">
        <v>2.1106818000000001</v>
      </c>
      <c r="F28580">
        <f t="shared" si="892"/>
        <v>0.25003663333333331</v>
      </c>
      <c r="G28580">
        <f t="shared" si="893"/>
        <v>2.085824938271605</v>
      </c>
    </row>
    <row r="28581" spans="1:7" x14ac:dyDescent="0.3">
      <c r="A28581">
        <v>285.76013398170397</v>
      </c>
      <c r="B28581">
        <v>170.88714999999999</v>
      </c>
      <c r="C28581">
        <v>2.250343</v>
      </c>
      <c r="D28581">
        <v>-0.43032409999999999</v>
      </c>
      <c r="E28581">
        <v>2.1097174000000001</v>
      </c>
      <c r="F28581">
        <f t="shared" si="892"/>
        <v>0.25003811111111113</v>
      </c>
      <c r="G28581">
        <f t="shared" si="893"/>
        <v>2.0848606172839506</v>
      </c>
    </row>
    <row r="28582" spans="1:7" x14ac:dyDescent="0.3">
      <c r="A28582">
        <v>285.77011322975102</v>
      </c>
      <c r="B28582">
        <v>170.84524999999999</v>
      </c>
      <c r="C28582">
        <v>2.2506363</v>
      </c>
      <c r="D28582">
        <v>-0.24232437000000001</v>
      </c>
      <c r="E28582">
        <v>2.1092002000000001</v>
      </c>
      <c r="F28582">
        <f t="shared" si="892"/>
        <v>0.25007069999999998</v>
      </c>
      <c r="G28582">
        <f t="shared" si="893"/>
        <v>2.084343333333333</v>
      </c>
    </row>
    <row r="28583" spans="1:7" x14ac:dyDescent="0.3">
      <c r="A28583">
        <v>285.78000092506397</v>
      </c>
      <c r="B28583">
        <v>170.99571</v>
      </c>
      <c r="C28583">
        <v>2.2509562999999999</v>
      </c>
      <c r="D28583">
        <v>4.4558383999999999E-2</v>
      </c>
      <c r="E28583">
        <v>2.1110579999999999</v>
      </c>
      <c r="F28583">
        <f t="shared" si="892"/>
        <v>0.25010625555555555</v>
      </c>
      <c r="G28583">
        <f t="shared" si="893"/>
        <v>2.0862008641975307</v>
      </c>
    </row>
    <row r="28584" spans="1:7" x14ac:dyDescent="0.3">
      <c r="A28584">
        <v>285.79013276100102</v>
      </c>
      <c r="B28584">
        <v>171.12906000000001</v>
      </c>
      <c r="C28584">
        <v>2.2509828000000001</v>
      </c>
      <c r="D28584">
        <v>-1.2818164999999999E-2</v>
      </c>
      <c r="E28584">
        <v>2.1127039999999999</v>
      </c>
      <c r="F28584">
        <f t="shared" si="892"/>
        <v>0.25010920000000003</v>
      </c>
      <c r="G28584">
        <f t="shared" si="893"/>
        <v>2.0878471604938271</v>
      </c>
    </row>
    <row r="28585" spans="1:7" x14ac:dyDescent="0.3">
      <c r="A28585">
        <v>285.80011200904801</v>
      </c>
      <c r="B28585">
        <v>171.15191999999999</v>
      </c>
      <c r="C28585">
        <v>2.2509695999999999</v>
      </c>
      <c r="D28585">
        <v>-0.100714155</v>
      </c>
      <c r="E28585">
        <v>2.1129863000000002</v>
      </c>
      <c r="F28585">
        <f t="shared" si="892"/>
        <v>0.2501077333333333</v>
      </c>
      <c r="G28585">
        <f t="shared" si="893"/>
        <v>2.0881293827160494</v>
      </c>
    </row>
    <row r="28586" spans="1:7" x14ac:dyDescent="0.3">
      <c r="A28586">
        <v>285.80999970436</v>
      </c>
      <c r="B28586">
        <v>171.06049999999999</v>
      </c>
      <c r="C28586">
        <v>2.2509960000000002</v>
      </c>
      <c r="D28586">
        <v>-0.16053227</v>
      </c>
      <c r="E28586">
        <v>2.1118576999999998</v>
      </c>
      <c r="F28586">
        <f t="shared" si="892"/>
        <v>0.2501106666666667</v>
      </c>
      <c r="G28586">
        <f t="shared" si="893"/>
        <v>2.0870007407407405</v>
      </c>
    </row>
    <row r="28587" spans="1:7" x14ac:dyDescent="0.3">
      <c r="A28587">
        <v>285.82013154029801</v>
      </c>
      <c r="B28587">
        <v>171.01857000000001</v>
      </c>
      <c r="C28587">
        <v>2.2510094999999999</v>
      </c>
      <c r="D28587">
        <v>-0.23499970000000001</v>
      </c>
      <c r="E28587">
        <v>2.1113400000000002</v>
      </c>
      <c r="F28587">
        <f t="shared" si="892"/>
        <v>0.25011216666666664</v>
      </c>
      <c r="G28587">
        <f t="shared" si="893"/>
        <v>2.086483086419753</v>
      </c>
    </row>
    <row r="28588" spans="1:7" x14ac:dyDescent="0.3">
      <c r="A28588">
        <v>285.82998871803198</v>
      </c>
      <c r="B28588">
        <v>170.9443</v>
      </c>
      <c r="C28588">
        <v>2.2510362000000002</v>
      </c>
      <c r="D28588">
        <v>-0.28016847</v>
      </c>
      <c r="E28588">
        <v>2.1104229999999999</v>
      </c>
      <c r="F28588">
        <f t="shared" si="892"/>
        <v>0.25011513333333335</v>
      </c>
      <c r="G28588">
        <f t="shared" si="893"/>
        <v>2.0855661728395063</v>
      </c>
    </row>
    <row r="28589" spans="1:7" x14ac:dyDescent="0.3">
      <c r="A28589">
        <v>285.84012055397</v>
      </c>
      <c r="B28589">
        <v>170.87762000000001</v>
      </c>
      <c r="C28589">
        <v>2.2511163000000001</v>
      </c>
      <c r="D28589">
        <v>-0.29603857</v>
      </c>
      <c r="E28589">
        <v>2.1095997999999998</v>
      </c>
      <c r="F28589">
        <f t="shared" si="892"/>
        <v>0.25012403333333333</v>
      </c>
      <c r="G28589">
        <f t="shared" si="893"/>
        <v>2.084742962962963</v>
      </c>
    </row>
    <row r="28590" spans="1:7" x14ac:dyDescent="0.3">
      <c r="A28590">
        <v>285.850130319595</v>
      </c>
      <c r="B28590">
        <v>170.86238</v>
      </c>
      <c r="C28590">
        <v>2.2512094999999999</v>
      </c>
      <c r="D28590">
        <v>-0.27162301999999999</v>
      </c>
      <c r="E28590">
        <v>2.1094116999999999</v>
      </c>
      <c r="F28590">
        <f t="shared" si="892"/>
        <v>0.25013438888888889</v>
      </c>
      <c r="G28590">
        <f t="shared" si="893"/>
        <v>2.084554814814815</v>
      </c>
    </row>
    <row r="28591" spans="1:7" x14ac:dyDescent="0.3">
      <c r="A28591">
        <v>285.86014008522</v>
      </c>
      <c r="B28591">
        <v>170.84906000000001</v>
      </c>
      <c r="C28591">
        <v>2.2513027000000001</v>
      </c>
      <c r="D28591">
        <v>-0.24720748000000001</v>
      </c>
      <c r="E28591">
        <v>2.1092472</v>
      </c>
      <c r="F28591">
        <f t="shared" si="892"/>
        <v>0.25014474444444446</v>
      </c>
      <c r="G28591">
        <f t="shared" si="893"/>
        <v>2.0843903703703703</v>
      </c>
    </row>
    <row r="28592" spans="1:7" x14ac:dyDescent="0.3">
      <c r="A28592">
        <v>285.87011933326698</v>
      </c>
      <c r="B28592">
        <v>170.83762999999999</v>
      </c>
      <c r="C28592">
        <v>2.2513695</v>
      </c>
      <c r="D28592">
        <v>-0.26307760000000002</v>
      </c>
      <c r="E28592">
        <v>2.1091063000000001</v>
      </c>
      <c r="F28592">
        <f t="shared" si="892"/>
        <v>0.25015216666666668</v>
      </c>
      <c r="G28592">
        <f t="shared" si="893"/>
        <v>2.0842492592592592</v>
      </c>
    </row>
    <row r="28593" spans="1:7" x14ac:dyDescent="0.3">
      <c r="A28593">
        <v>285.88000702857897</v>
      </c>
      <c r="B28593">
        <v>170.81477000000001</v>
      </c>
      <c r="C28593">
        <v>2.2513961999999998</v>
      </c>
      <c r="D28593">
        <v>-0.30824634000000001</v>
      </c>
      <c r="E28593">
        <v>2.1088239999999998</v>
      </c>
      <c r="F28593">
        <f t="shared" si="892"/>
        <v>0.25015513333333333</v>
      </c>
      <c r="G28593">
        <f t="shared" si="893"/>
        <v>2.0839670370370373</v>
      </c>
    </row>
    <row r="28594" spans="1:7" x14ac:dyDescent="0.3">
      <c r="A28594">
        <v>285.89013886451698</v>
      </c>
      <c r="B28594">
        <v>170.76142999999999</v>
      </c>
      <c r="C28594">
        <v>2.2514093000000002</v>
      </c>
      <c r="D28594">
        <v>-0.38271379999999999</v>
      </c>
      <c r="E28594">
        <v>2.1081653</v>
      </c>
      <c r="F28594">
        <f t="shared" si="892"/>
        <v>0.25015658888888892</v>
      </c>
      <c r="G28594">
        <f t="shared" si="893"/>
        <v>2.0833085185185185</v>
      </c>
    </row>
    <row r="28595" spans="1:7" x14ac:dyDescent="0.3">
      <c r="A28595">
        <v>285.89999604225102</v>
      </c>
      <c r="B28595">
        <v>170.73285000000001</v>
      </c>
      <c r="C28595">
        <v>2.251423</v>
      </c>
      <c r="D28595">
        <v>-0.45596045000000002</v>
      </c>
      <c r="E28595">
        <v>2.1078125999999999</v>
      </c>
      <c r="F28595">
        <f t="shared" si="892"/>
        <v>0.25015811111111108</v>
      </c>
      <c r="G28595">
        <f t="shared" si="893"/>
        <v>2.082955679012346</v>
      </c>
    </row>
    <row r="28596" spans="1:7" x14ac:dyDescent="0.3">
      <c r="A28596">
        <v>285.91000580787602</v>
      </c>
      <c r="B28596">
        <v>170.64714000000001</v>
      </c>
      <c r="C28596">
        <v>2.2515828999999998</v>
      </c>
      <c r="D28596">
        <v>-0.36318135000000001</v>
      </c>
      <c r="E28596">
        <v>2.1067545000000001</v>
      </c>
      <c r="F28596">
        <f t="shared" si="892"/>
        <v>0.25017587777777778</v>
      </c>
      <c r="G28596">
        <f t="shared" si="893"/>
        <v>2.0818975308641976</v>
      </c>
    </row>
    <row r="28597" spans="1:7" x14ac:dyDescent="0.3">
      <c r="A28597">
        <v>285.92013764381397</v>
      </c>
      <c r="B28597">
        <v>170.79381000000001</v>
      </c>
      <c r="C28597">
        <v>2.2519426</v>
      </c>
      <c r="D28597">
        <v>-7.7519379999999999E-2</v>
      </c>
      <c r="E28597">
        <v>2.108565</v>
      </c>
      <c r="F28597">
        <f t="shared" si="892"/>
        <v>0.25021584444444445</v>
      </c>
      <c r="G28597">
        <f t="shared" si="893"/>
        <v>2.0837082716049382</v>
      </c>
    </row>
    <row r="28598" spans="1:7" x14ac:dyDescent="0.3">
      <c r="A28598">
        <v>285.92999482154801</v>
      </c>
      <c r="B28598">
        <v>170.93668</v>
      </c>
      <c r="C28598">
        <v>2.2519559999999998</v>
      </c>
      <c r="D28598">
        <v>-0.13611671</v>
      </c>
      <c r="E28598">
        <v>2.1103290000000001</v>
      </c>
      <c r="F28598">
        <f t="shared" si="892"/>
        <v>0.25021733333333329</v>
      </c>
      <c r="G28598">
        <f t="shared" si="893"/>
        <v>2.085472098765432</v>
      </c>
    </row>
    <row r="28599" spans="1:7" x14ac:dyDescent="0.3">
      <c r="A28599">
        <v>285.94000458717301</v>
      </c>
      <c r="B28599">
        <v>170.92334</v>
      </c>
      <c r="C28599">
        <v>2.2519027999999999</v>
      </c>
      <c r="D28599">
        <v>-0.27894767999999998</v>
      </c>
      <c r="E28599">
        <v>2.1101641999999998</v>
      </c>
      <c r="F28599">
        <f t="shared" si="892"/>
        <v>0.2502114222222222</v>
      </c>
      <c r="G28599">
        <f t="shared" si="893"/>
        <v>2.0853074074074072</v>
      </c>
    </row>
    <row r="28600" spans="1:7" x14ac:dyDescent="0.3">
      <c r="A28600">
        <v>285.95013642311</v>
      </c>
      <c r="B28600">
        <v>170.89096000000001</v>
      </c>
      <c r="C28600">
        <v>2.251916</v>
      </c>
      <c r="D28600">
        <v>-0.35341513000000002</v>
      </c>
      <c r="E28600">
        <v>2.1097646000000001</v>
      </c>
      <c r="F28600">
        <f t="shared" si="892"/>
        <v>0.25021288888888887</v>
      </c>
      <c r="G28600">
        <f t="shared" si="893"/>
        <v>2.0849076543209879</v>
      </c>
    </row>
    <row r="28601" spans="1:7" x14ac:dyDescent="0.3">
      <c r="A28601">
        <v>285.96011567115698</v>
      </c>
      <c r="B28601">
        <v>170.78047000000001</v>
      </c>
      <c r="C28601">
        <v>2.251916</v>
      </c>
      <c r="D28601">
        <v>-0.42666179999999998</v>
      </c>
      <c r="E28601">
        <v>2.1084006</v>
      </c>
      <c r="F28601">
        <f t="shared" si="892"/>
        <v>0.25021288888888887</v>
      </c>
      <c r="G28601">
        <f t="shared" si="893"/>
        <v>2.0835435802469138</v>
      </c>
    </row>
    <row r="28602" spans="1:7" x14ac:dyDescent="0.3">
      <c r="A28602">
        <v>285.97012543678198</v>
      </c>
      <c r="B28602">
        <v>170.71571</v>
      </c>
      <c r="C28602">
        <v>2.2519559999999998</v>
      </c>
      <c r="D28602">
        <v>-0.48647987999999998</v>
      </c>
      <c r="E28602">
        <v>2.1076009999999998</v>
      </c>
      <c r="F28602">
        <f t="shared" si="892"/>
        <v>0.25021733333333329</v>
      </c>
      <c r="G28602">
        <f t="shared" si="893"/>
        <v>2.0827440740740739</v>
      </c>
    </row>
    <row r="28603" spans="1:7" x14ac:dyDescent="0.3">
      <c r="A28603">
        <v>285.98013520240698</v>
      </c>
      <c r="B28603">
        <v>170.71952999999999</v>
      </c>
      <c r="C28603">
        <v>2.2523293</v>
      </c>
      <c r="D28603">
        <v>-0.17274004000000001</v>
      </c>
      <c r="E28603">
        <v>2.1076481</v>
      </c>
      <c r="F28603">
        <f t="shared" si="892"/>
        <v>0.25025881111111109</v>
      </c>
      <c r="G28603">
        <f t="shared" si="893"/>
        <v>2.0827912345679009</v>
      </c>
    </row>
    <row r="28604" spans="1:7" x14ac:dyDescent="0.3">
      <c r="A28604">
        <v>285.99011445045397</v>
      </c>
      <c r="B28604">
        <v>170.8681</v>
      </c>
      <c r="C28604">
        <v>2.2525826000000002</v>
      </c>
      <c r="D28604">
        <v>1.6480498E-2</v>
      </c>
      <c r="E28604">
        <v>2.1094822999999998</v>
      </c>
      <c r="F28604">
        <f t="shared" si="892"/>
        <v>0.25028695555555558</v>
      </c>
      <c r="G28604">
        <f t="shared" si="893"/>
        <v>2.0846254320987652</v>
      </c>
    </row>
    <row r="28605" spans="1:7" x14ac:dyDescent="0.3">
      <c r="A28605">
        <v>286.00012421607897</v>
      </c>
      <c r="B28605">
        <v>170.95953</v>
      </c>
      <c r="C28605">
        <v>2.2525425000000001</v>
      </c>
      <c r="D28605">
        <v>-0.11292193</v>
      </c>
      <c r="E28605">
        <v>2.1106112000000001</v>
      </c>
      <c r="F28605">
        <f t="shared" si="892"/>
        <v>0.25028250000000002</v>
      </c>
      <c r="G28605">
        <f t="shared" si="893"/>
        <v>2.0857541975308642</v>
      </c>
    </row>
    <row r="28606" spans="1:7" x14ac:dyDescent="0.3">
      <c r="A28606">
        <v>286.01013398170397</v>
      </c>
      <c r="B28606">
        <v>170.9443</v>
      </c>
      <c r="C28606">
        <v>2.2525558000000001</v>
      </c>
      <c r="D28606">
        <v>-0.18616859999999999</v>
      </c>
      <c r="E28606">
        <v>2.1104229999999999</v>
      </c>
      <c r="F28606">
        <f t="shared" si="892"/>
        <v>0.25028397777777778</v>
      </c>
      <c r="G28606">
        <f t="shared" si="893"/>
        <v>2.0855661728395063</v>
      </c>
    </row>
    <row r="28607" spans="1:7" x14ac:dyDescent="0.3">
      <c r="A28607">
        <v>286.01999115943897</v>
      </c>
      <c r="B28607">
        <v>170.87383</v>
      </c>
      <c r="C28607">
        <v>2.2525691999999999</v>
      </c>
      <c r="D28607">
        <v>-0.2459867</v>
      </c>
      <c r="E28607">
        <v>2.109553</v>
      </c>
      <c r="F28607">
        <f t="shared" si="892"/>
        <v>0.25028546666666668</v>
      </c>
      <c r="G28607">
        <f t="shared" si="893"/>
        <v>2.0846961728395059</v>
      </c>
    </row>
    <row r="28608" spans="1:7" x14ac:dyDescent="0.3">
      <c r="A28608">
        <v>286.03012299537602</v>
      </c>
      <c r="B28608">
        <v>170.81287</v>
      </c>
      <c r="C28608">
        <v>2.2525691999999999</v>
      </c>
      <c r="D28608">
        <v>-0.33388269999999998</v>
      </c>
      <c r="E28608">
        <v>2.1088003999999998</v>
      </c>
      <c r="F28608">
        <f t="shared" si="892"/>
        <v>0.25028546666666668</v>
      </c>
      <c r="G28608">
        <f t="shared" si="893"/>
        <v>2.0839435802469137</v>
      </c>
    </row>
    <row r="28609" spans="1:7" x14ac:dyDescent="0.3">
      <c r="A28609">
        <v>286.04013276100102</v>
      </c>
      <c r="B28609">
        <v>170.73475999999999</v>
      </c>
      <c r="C28609">
        <v>2.2525826000000002</v>
      </c>
      <c r="D28609">
        <v>-0.39370077999999997</v>
      </c>
      <c r="E28609">
        <v>2.1078359999999998</v>
      </c>
      <c r="F28609">
        <f t="shared" si="892"/>
        <v>0.25028695555555558</v>
      </c>
      <c r="G28609">
        <f t="shared" si="893"/>
        <v>2.0829792592592593</v>
      </c>
    </row>
    <row r="28610" spans="1:7" x14ac:dyDescent="0.3">
      <c r="A28610">
        <v>286.05011200904801</v>
      </c>
      <c r="B28610">
        <v>170.66048000000001</v>
      </c>
      <c r="C28610">
        <v>2.2526223999999999</v>
      </c>
      <c r="D28610">
        <v>-0.43764877000000002</v>
      </c>
      <c r="E28610">
        <v>2.106919</v>
      </c>
      <c r="F28610">
        <f t="shared" si="892"/>
        <v>0.25029137777777777</v>
      </c>
      <c r="G28610">
        <f t="shared" si="893"/>
        <v>2.0820622222222225</v>
      </c>
    </row>
    <row r="28611" spans="1:7" x14ac:dyDescent="0.3">
      <c r="A28611">
        <v>286.06012177467301</v>
      </c>
      <c r="B28611">
        <v>170.58045999999999</v>
      </c>
      <c r="C28611">
        <v>2.2527024999999998</v>
      </c>
      <c r="D28611">
        <v>-0.44131112</v>
      </c>
      <c r="E28611">
        <v>2.1059313</v>
      </c>
      <c r="F28611">
        <f t="shared" si="892"/>
        <v>0.25030027777777775</v>
      </c>
      <c r="G28611">
        <f t="shared" si="893"/>
        <v>2.0810743209876543</v>
      </c>
    </row>
    <row r="28612" spans="1:7" x14ac:dyDescent="0.3">
      <c r="A28612">
        <v>286.070009469985</v>
      </c>
      <c r="B28612">
        <v>170.57474999999999</v>
      </c>
      <c r="C28612">
        <v>2.2528358000000002</v>
      </c>
      <c r="D28612">
        <v>-0.37538913000000002</v>
      </c>
      <c r="E28612">
        <v>2.1058607</v>
      </c>
      <c r="F28612">
        <f t="shared" si="892"/>
        <v>0.25031508888888893</v>
      </c>
      <c r="G28612">
        <f t="shared" si="893"/>
        <v>2.0810038271604938</v>
      </c>
    </row>
    <row r="28613" spans="1:7" x14ac:dyDescent="0.3">
      <c r="A28613">
        <v>286.07998871803198</v>
      </c>
      <c r="B28613">
        <v>170.59379999999999</v>
      </c>
      <c r="C28613">
        <v>2.2529957</v>
      </c>
      <c r="D28613">
        <v>-0.29481780000000002</v>
      </c>
      <c r="E28613">
        <v>2.1060957999999999</v>
      </c>
      <c r="F28613">
        <f t="shared" si="892"/>
        <v>0.25033285555555557</v>
      </c>
      <c r="G28613">
        <f t="shared" si="893"/>
        <v>2.0812390123456788</v>
      </c>
    </row>
    <row r="28614" spans="1:7" x14ac:dyDescent="0.3">
      <c r="A28614">
        <v>286.09012055397</v>
      </c>
      <c r="B28614">
        <v>170.65093999999999</v>
      </c>
      <c r="C28614">
        <v>2.2531289999999999</v>
      </c>
      <c r="D28614">
        <v>-0.24232437000000001</v>
      </c>
      <c r="E28614">
        <v>2.1068012999999999</v>
      </c>
      <c r="F28614">
        <f t="shared" ref="F28614:F28677" si="894">C28614/9</f>
        <v>0.25034766666666664</v>
      </c>
      <c r="G28614">
        <f t="shared" ref="G28614:G28677" si="895">(B28614-$B$5)/81</f>
        <v>2.0819444444444444</v>
      </c>
    </row>
    <row r="28615" spans="1:7" x14ac:dyDescent="0.3">
      <c r="A28615">
        <v>286.10000824928198</v>
      </c>
      <c r="B28615">
        <v>170.72523000000001</v>
      </c>
      <c r="C28615">
        <v>2.2531954999999999</v>
      </c>
      <c r="D28615">
        <v>-0.24720748000000001</v>
      </c>
      <c r="E28615">
        <v>2.1077184999999998</v>
      </c>
      <c r="F28615">
        <f t="shared" si="894"/>
        <v>0.25035505555555554</v>
      </c>
      <c r="G28615">
        <f t="shared" si="895"/>
        <v>2.0828616049382718</v>
      </c>
    </row>
    <row r="28616" spans="1:7" x14ac:dyDescent="0.3">
      <c r="A28616">
        <v>286.10998749732897</v>
      </c>
      <c r="B28616">
        <v>170.68713</v>
      </c>
      <c r="C28616">
        <v>2.2532089000000002</v>
      </c>
      <c r="D28616">
        <v>-0.32045412000000001</v>
      </c>
      <c r="E28616">
        <v>2.1072483000000002</v>
      </c>
      <c r="F28616">
        <f t="shared" si="894"/>
        <v>0.25035654444444444</v>
      </c>
      <c r="G28616">
        <f t="shared" si="895"/>
        <v>2.082391234567901</v>
      </c>
    </row>
    <row r="28617" spans="1:7" x14ac:dyDescent="0.3">
      <c r="A28617">
        <v>286.11999726295397</v>
      </c>
      <c r="B28617">
        <v>170.67189999999999</v>
      </c>
      <c r="C28617">
        <v>2.2532225000000001</v>
      </c>
      <c r="D28617">
        <v>-0.37905145000000001</v>
      </c>
      <c r="E28617">
        <v>2.1070601999999998</v>
      </c>
      <c r="F28617">
        <f t="shared" si="894"/>
        <v>0.25035805555555557</v>
      </c>
      <c r="G28617">
        <f t="shared" si="895"/>
        <v>2.0822032098765431</v>
      </c>
    </row>
    <row r="28618" spans="1:7" x14ac:dyDescent="0.3">
      <c r="A28618">
        <v>286.13000702857897</v>
      </c>
      <c r="B28618">
        <v>170.61474999999999</v>
      </c>
      <c r="C28618">
        <v>2.2532356</v>
      </c>
      <c r="D28618">
        <v>-0.4535189</v>
      </c>
      <c r="E28618">
        <v>2.1063545000000001</v>
      </c>
      <c r="F28618">
        <f t="shared" si="894"/>
        <v>0.2503595111111111</v>
      </c>
      <c r="G28618">
        <f t="shared" si="895"/>
        <v>2.0814976543209873</v>
      </c>
    </row>
    <row r="28619" spans="1:7" x14ac:dyDescent="0.3">
      <c r="A28619">
        <v>286.13998627662602</v>
      </c>
      <c r="B28619">
        <v>170.53665000000001</v>
      </c>
      <c r="C28619">
        <v>2.2533023000000001</v>
      </c>
      <c r="D28619">
        <v>-0.47183055000000002</v>
      </c>
      <c r="E28619">
        <v>2.1053902999999998</v>
      </c>
      <c r="F28619">
        <f t="shared" si="894"/>
        <v>0.25036692222222223</v>
      </c>
      <c r="G28619">
        <f t="shared" si="895"/>
        <v>2.0805334567901235</v>
      </c>
    </row>
    <row r="28620" spans="1:7" x14ac:dyDescent="0.3">
      <c r="A28620">
        <v>286.14999604225102</v>
      </c>
      <c r="B28620">
        <v>170.52141</v>
      </c>
      <c r="C28620">
        <v>2.2533956000000002</v>
      </c>
      <c r="D28620">
        <v>-0.44619423000000002</v>
      </c>
      <c r="E28620">
        <v>2.1052021999999999</v>
      </c>
      <c r="F28620">
        <f t="shared" si="894"/>
        <v>0.25037728888888888</v>
      </c>
      <c r="G28620">
        <f t="shared" si="895"/>
        <v>2.0803453086419754</v>
      </c>
    </row>
    <row r="28621" spans="1:7" x14ac:dyDescent="0.3">
      <c r="A28621">
        <v>286.16012787818897</v>
      </c>
      <c r="B28621">
        <v>170.50237000000001</v>
      </c>
      <c r="C28621">
        <v>2.2534754000000001</v>
      </c>
      <c r="D28621">
        <v>-0.45107733999999999</v>
      </c>
      <c r="E28621">
        <v>2.1049669999999998</v>
      </c>
      <c r="F28621">
        <f t="shared" si="894"/>
        <v>0.25038615555555555</v>
      </c>
      <c r="G28621">
        <f t="shared" si="895"/>
        <v>2.0801102469135806</v>
      </c>
    </row>
    <row r="28622" spans="1:7" x14ac:dyDescent="0.3">
      <c r="A28622">
        <v>286.17013764381397</v>
      </c>
      <c r="B28622">
        <v>170.50237000000001</v>
      </c>
      <c r="C28622">
        <v>2.2535288000000002</v>
      </c>
      <c r="D28622">
        <v>-0.48281755999999998</v>
      </c>
      <c r="E28622">
        <v>2.1049669999999998</v>
      </c>
      <c r="F28622">
        <f t="shared" si="894"/>
        <v>0.25039208888888892</v>
      </c>
      <c r="G28622">
        <f t="shared" si="895"/>
        <v>2.0801102469135806</v>
      </c>
    </row>
    <row r="28623" spans="1:7" x14ac:dyDescent="0.3">
      <c r="A28623">
        <v>286.18011689186</v>
      </c>
      <c r="B28623">
        <v>170.53474</v>
      </c>
      <c r="C28623">
        <v>2.2538887999999999</v>
      </c>
      <c r="D28623">
        <v>-0.20936336999999999</v>
      </c>
      <c r="E28623">
        <v>2.1053670000000002</v>
      </c>
      <c r="F28623">
        <f t="shared" si="894"/>
        <v>0.2504320888888889</v>
      </c>
      <c r="G28623">
        <f t="shared" si="895"/>
        <v>2.0805098765432097</v>
      </c>
    </row>
    <row r="28624" spans="1:7" x14ac:dyDescent="0.3">
      <c r="A28624">
        <v>286.190126657485</v>
      </c>
      <c r="B28624">
        <v>170.71190000000001</v>
      </c>
      <c r="C28624">
        <v>2.2540621999999999</v>
      </c>
      <c r="D28624">
        <v>-8.8506379999999996E-2</v>
      </c>
      <c r="E28624">
        <v>2.1075539999999999</v>
      </c>
      <c r="F28624">
        <f t="shared" si="894"/>
        <v>0.25045135555555553</v>
      </c>
      <c r="G28624">
        <f t="shared" si="895"/>
        <v>2.082697037037037</v>
      </c>
    </row>
    <row r="28625" spans="1:7" x14ac:dyDescent="0.3">
      <c r="A28625">
        <v>286.20001435279801</v>
      </c>
      <c r="B28625">
        <v>170.83951999999999</v>
      </c>
      <c r="C28625">
        <v>2.2539954</v>
      </c>
      <c r="D28625">
        <v>-0.23377892</v>
      </c>
      <c r="E28625">
        <v>2.1091294</v>
      </c>
      <c r="F28625">
        <f t="shared" si="894"/>
        <v>0.25044393333333331</v>
      </c>
      <c r="G28625">
        <f t="shared" si="895"/>
        <v>2.0842725925925927</v>
      </c>
    </row>
    <row r="28626" spans="1:7" x14ac:dyDescent="0.3">
      <c r="A28626">
        <v>286.209993600845</v>
      </c>
      <c r="B28626">
        <v>170.74239</v>
      </c>
      <c r="C28626">
        <v>2.2539555999999998</v>
      </c>
      <c r="D28626">
        <v>-0.36318135000000001</v>
      </c>
      <c r="E28626">
        <v>2.1079303999999999</v>
      </c>
      <c r="F28626">
        <f t="shared" si="894"/>
        <v>0.25043951111111107</v>
      </c>
      <c r="G28626">
        <f t="shared" si="895"/>
        <v>2.0830734567901232</v>
      </c>
    </row>
    <row r="28627" spans="1:7" x14ac:dyDescent="0.3">
      <c r="A28627">
        <v>286.22012543678198</v>
      </c>
      <c r="B28627">
        <v>170.69286</v>
      </c>
      <c r="C28627">
        <v>2.2539690000000001</v>
      </c>
      <c r="D28627">
        <v>-0.43642799999999998</v>
      </c>
      <c r="E28627">
        <v>2.1073189000000001</v>
      </c>
      <c r="F28627">
        <f t="shared" si="894"/>
        <v>0.25044100000000002</v>
      </c>
      <c r="G28627">
        <f t="shared" si="895"/>
        <v>2.0824619753086417</v>
      </c>
    </row>
    <row r="28628" spans="1:7" x14ac:dyDescent="0.3">
      <c r="A28628">
        <v>286.23013520240698</v>
      </c>
      <c r="B28628">
        <v>170.58427</v>
      </c>
      <c r="C28628">
        <v>2.2539690000000001</v>
      </c>
      <c r="D28628">
        <v>-0.50967467</v>
      </c>
      <c r="E28628">
        <v>2.1059782999999999</v>
      </c>
      <c r="F28628">
        <f t="shared" si="894"/>
        <v>0.25044100000000002</v>
      </c>
      <c r="G28628">
        <f t="shared" si="895"/>
        <v>2.0811213580246912</v>
      </c>
    </row>
    <row r="28629" spans="1:7" x14ac:dyDescent="0.3">
      <c r="A28629">
        <v>286.24011445045397</v>
      </c>
      <c r="B28629">
        <v>170.54616999999999</v>
      </c>
      <c r="C28629">
        <v>2.2543286999999999</v>
      </c>
      <c r="D28629">
        <v>-0.24842826000000001</v>
      </c>
      <c r="E28629">
        <v>2.1055079000000001</v>
      </c>
      <c r="F28629">
        <f t="shared" si="894"/>
        <v>0.25048096666666664</v>
      </c>
      <c r="G28629">
        <f t="shared" si="895"/>
        <v>2.0806509876543209</v>
      </c>
    </row>
    <row r="28630" spans="1:7" x14ac:dyDescent="0.3">
      <c r="A28630">
        <v>286.25012421607897</v>
      </c>
      <c r="B28630">
        <v>170.73857000000001</v>
      </c>
      <c r="C28630">
        <v>2.2546219999999999</v>
      </c>
      <c r="D28630">
        <v>-3.051944E-3</v>
      </c>
      <c r="E28630">
        <v>2.1078831999999998</v>
      </c>
      <c r="F28630">
        <f t="shared" si="894"/>
        <v>0.25051355555555554</v>
      </c>
      <c r="G28630">
        <f t="shared" si="895"/>
        <v>2.0830262962962962</v>
      </c>
    </row>
    <row r="28631" spans="1:7" x14ac:dyDescent="0.3">
      <c r="A28631">
        <v>286.26001191139198</v>
      </c>
      <c r="B28631">
        <v>170.84143</v>
      </c>
      <c r="C28631">
        <v>2.2545955000000002</v>
      </c>
      <c r="D28631">
        <v>-0.10437649</v>
      </c>
      <c r="E28631">
        <v>2.1091530000000001</v>
      </c>
      <c r="F28631">
        <f t="shared" si="894"/>
        <v>0.25051061111111111</v>
      </c>
      <c r="G28631">
        <f t="shared" si="895"/>
        <v>2.084296172839506</v>
      </c>
    </row>
    <row r="28632" spans="1:7" x14ac:dyDescent="0.3">
      <c r="A28632">
        <v>286.27011322975102</v>
      </c>
      <c r="B28632">
        <v>170.84334000000001</v>
      </c>
      <c r="C28632">
        <v>2.2545820000000001</v>
      </c>
      <c r="D28632">
        <v>-0.20692182000000001</v>
      </c>
      <c r="E28632">
        <v>2.1091766000000001</v>
      </c>
      <c r="F28632">
        <f t="shared" si="894"/>
        <v>0.25050911111111113</v>
      </c>
      <c r="G28632">
        <f t="shared" si="895"/>
        <v>2.0843197530864197</v>
      </c>
    </row>
    <row r="28633" spans="1:7" x14ac:dyDescent="0.3">
      <c r="A28633">
        <v>286.28012299537602</v>
      </c>
      <c r="B28633">
        <v>170.79001</v>
      </c>
      <c r="C28633">
        <v>2.2546086000000001</v>
      </c>
      <c r="D28633">
        <v>-0.25209057000000001</v>
      </c>
      <c r="E28633">
        <v>2.1085183999999999</v>
      </c>
      <c r="F28633">
        <f t="shared" si="894"/>
        <v>0.2505120666666667</v>
      </c>
      <c r="G28633">
        <f t="shared" si="895"/>
        <v>2.0836613580246914</v>
      </c>
    </row>
    <row r="28634" spans="1:7" x14ac:dyDescent="0.3">
      <c r="A28634">
        <v>286.29001069068897</v>
      </c>
      <c r="B28634">
        <v>170.68143000000001</v>
      </c>
      <c r="C28634">
        <v>2.2546086000000001</v>
      </c>
      <c r="D28634">
        <v>-0.33998655999999999</v>
      </c>
      <c r="E28634">
        <v>2.1071776999999998</v>
      </c>
      <c r="F28634">
        <f t="shared" si="894"/>
        <v>0.2505120666666667</v>
      </c>
      <c r="G28634">
        <f t="shared" si="895"/>
        <v>2.082320864197531</v>
      </c>
    </row>
    <row r="28635" spans="1:7" x14ac:dyDescent="0.3">
      <c r="A28635">
        <v>286.30011200904801</v>
      </c>
      <c r="B28635">
        <v>170.64714000000001</v>
      </c>
      <c r="C28635">
        <v>2.2546219999999999</v>
      </c>
      <c r="D28635">
        <v>-0.41323322000000001</v>
      </c>
      <c r="E28635">
        <v>2.1067545000000001</v>
      </c>
      <c r="F28635">
        <f t="shared" si="894"/>
        <v>0.25051355555555554</v>
      </c>
      <c r="G28635">
        <f t="shared" si="895"/>
        <v>2.0818975308641976</v>
      </c>
    </row>
    <row r="28636" spans="1:7" x14ac:dyDescent="0.3">
      <c r="A28636">
        <v>286.30999970436</v>
      </c>
      <c r="B28636">
        <v>170.52141</v>
      </c>
      <c r="C28636">
        <v>2.2546620000000002</v>
      </c>
      <c r="D28636">
        <v>-0.44497344</v>
      </c>
      <c r="E28636">
        <v>2.1052021999999999</v>
      </c>
      <c r="F28636">
        <f t="shared" si="894"/>
        <v>0.25051800000000002</v>
      </c>
      <c r="G28636">
        <f t="shared" si="895"/>
        <v>2.0803453086419754</v>
      </c>
    </row>
    <row r="28637" spans="1:7" x14ac:dyDescent="0.3">
      <c r="A28637">
        <v>286.320009469985</v>
      </c>
      <c r="B28637">
        <v>170.58427</v>
      </c>
      <c r="C28637">
        <v>2.2550485</v>
      </c>
      <c r="D28637">
        <v>-0.13123360000000001</v>
      </c>
      <c r="E28637">
        <v>2.1059782999999999</v>
      </c>
      <c r="F28637">
        <f t="shared" si="894"/>
        <v>0.25056094444444443</v>
      </c>
      <c r="G28637">
        <f t="shared" si="895"/>
        <v>2.0811213580246912</v>
      </c>
    </row>
    <row r="28638" spans="1:7" x14ac:dyDescent="0.3">
      <c r="A28638">
        <v>286.330110788345</v>
      </c>
      <c r="B28638">
        <v>170.73666</v>
      </c>
      <c r="C28638">
        <v>2.2551950999999999</v>
      </c>
      <c r="D28638">
        <v>-6.5311599999999997E-2</v>
      </c>
      <c r="E28638">
        <v>2.1078595999999998</v>
      </c>
      <c r="F28638">
        <f t="shared" si="894"/>
        <v>0.25057723333333332</v>
      </c>
      <c r="G28638">
        <f t="shared" si="895"/>
        <v>2.0830027160493825</v>
      </c>
    </row>
    <row r="28639" spans="1:7" x14ac:dyDescent="0.3">
      <c r="A28639">
        <v>286.34012055397</v>
      </c>
      <c r="B28639">
        <v>170.77667</v>
      </c>
      <c r="C28639">
        <v>2.2551285999999999</v>
      </c>
      <c r="D28639">
        <v>-0.20570104</v>
      </c>
      <c r="E28639">
        <v>2.1083536</v>
      </c>
      <c r="F28639">
        <f t="shared" si="894"/>
        <v>0.25056984444444441</v>
      </c>
      <c r="G28639">
        <f t="shared" si="895"/>
        <v>2.0834966666666666</v>
      </c>
    </row>
    <row r="28640" spans="1:7" x14ac:dyDescent="0.3">
      <c r="A28640">
        <v>286.35000824928198</v>
      </c>
      <c r="B28640">
        <v>170.74239</v>
      </c>
      <c r="C28640">
        <v>2.2551420000000002</v>
      </c>
      <c r="D28640">
        <v>-0.28016847</v>
      </c>
      <c r="E28640">
        <v>2.1079303999999999</v>
      </c>
      <c r="F28640">
        <f t="shared" si="894"/>
        <v>0.25057133333333337</v>
      </c>
      <c r="G28640">
        <f t="shared" si="895"/>
        <v>2.0830734567901232</v>
      </c>
    </row>
    <row r="28641" spans="1:7" x14ac:dyDescent="0.3">
      <c r="A28641">
        <v>286.35998749732897</v>
      </c>
      <c r="B28641">
        <v>170.64714000000001</v>
      </c>
      <c r="C28641">
        <v>2.2551549999999998</v>
      </c>
      <c r="D28641">
        <v>-0.3546359</v>
      </c>
      <c r="E28641">
        <v>2.1067545000000001</v>
      </c>
      <c r="F28641">
        <f t="shared" si="894"/>
        <v>0.25057277777777776</v>
      </c>
      <c r="G28641">
        <f t="shared" si="895"/>
        <v>2.0818975308641976</v>
      </c>
    </row>
    <row r="28642" spans="1:7" x14ac:dyDescent="0.3">
      <c r="A28642">
        <v>286.37011933326698</v>
      </c>
      <c r="B28642">
        <v>170.60332</v>
      </c>
      <c r="C28642">
        <v>2.2551549999999998</v>
      </c>
      <c r="D28642">
        <v>-0.42788254999999997</v>
      </c>
      <c r="E28642">
        <v>2.1062132999999998</v>
      </c>
      <c r="F28642">
        <f t="shared" si="894"/>
        <v>0.25057277777777776</v>
      </c>
      <c r="G28642">
        <f t="shared" si="895"/>
        <v>2.0813565432098766</v>
      </c>
    </row>
    <row r="28643" spans="1:7" x14ac:dyDescent="0.3">
      <c r="A28643">
        <v>286.38000702857897</v>
      </c>
      <c r="B28643">
        <v>170.50807</v>
      </c>
      <c r="C28643">
        <v>2.2551950999999999</v>
      </c>
      <c r="D28643">
        <v>-0.47305133999999999</v>
      </c>
      <c r="E28643">
        <v>2.1050377</v>
      </c>
      <c r="F28643">
        <f t="shared" si="894"/>
        <v>0.25057723333333332</v>
      </c>
      <c r="G28643">
        <f t="shared" si="895"/>
        <v>2.0801806172839505</v>
      </c>
    </row>
    <row r="28644" spans="1:7" x14ac:dyDescent="0.3">
      <c r="A28644">
        <v>286.38998627662602</v>
      </c>
      <c r="B28644">
        <v>170.49664000000001</v>
      </c>
      <c r="C28644">
        <v>2.2555684999999999</v>
      </c>
      <c r="D28644">
        <v>-0.17396081999999999</v>
      </c>
      <c r="E28644">
        <v>2.1048965000000002</v>
      </c>
      <c r="F28644">
        <f t="shared" si="894"/>
        <v>0.2506187222222222</v>
      </c>
      <c r="G28644">
        <f t="shared" si="895"/>
        <v>2.0800395061728398</v>
      </c>
    </row>
    <row r="28645" spans="1:7" x14ac:dyDescent="0.3">
      <c r="A28645">
        <v>286.40011811256397</v>
      </c>
      <c r="B28645">
        <v>170.68333000000001</v>
      </c>
      <c r="C28645">
        <v>2.2556750000000001</v>
      </c>
      <c r="D28645">
        <v>-0.13611671</v>
      </c>
      <c r="E28645">
        <v>2.1072012999999998</v>
      </c>
      <c r="F28645">
        <f t="shared" si="894"/>
        <v>0.25063055555555558</v>
      </c>
      <c r="G28645">
        <f t="shared" si="895"/>
        <v>2.0823443209876547</v>
      </c>
    </row>
    <row r="28646" spans="1:7" x14ac:dyDescent="0.3">
      <c r="A28646">
        <v>286.41000580787602</v>
      </c>
      <c r="B28646">
        <v>170.69667000000001</v>
      </c>
      <c r="C28646">
        <v>2.2555684999999999</v>
      </c>
      <c r="D28646">
        <v>-0.33632424</v>
      </c>
      <c r="E28646">
        <v>2.1073659999999999</v>
      </c>
      <c r="F28646">
        <f t="shared" si="894"/>
        <v>0.2506187222222222</v>
      </c>
      <c r="G28646">
        <f t="shared" si="895"/>
        <v>2.0825090123456791</v>
      </c>
    </row>
    <row r="28647" spans="1:7" x14ac:dyDescent="0.3">
      <c r="A28647">
        <v>286.42013764381397</v>
      </c>
      <c r="B28647">
        <v>170.64142000000001</v>
      </c>
      <c r="C28647">
        <v>2.2555285</v>
      </c>
      <c r="D28647">
        <v>-0.45107733999999999</v>
      </c>
      <c r="E28647">
        <v>2.1066837</v>
      </c>
      <c r="F28647">
        <f t="shared" si="894"/>
        <v>0.25061427777777778</v>
      </c>
      <c r="G28647">
        <f t="shared" si="895"/>
        <v>2.081826913580247</v>
      </c>
    </row>
    <row r="28648" spans="1:7" x14ac:dyDescent="0.3">
      <c r="A28648">
        <v>286.43011689186</v>
      </c>
      <c r="B28648">
        <v>170.54999000000001</v>
      </c>
      <c r="C28648">
        <v>2.2557018000000002</v>
      </c>
      <c r="D28648">
        <v>-0.37294757000000001</v>
      </c>
      <c r="E28648">
        <v>2.1055549999999998</v>
      </c>
      <c r="F28648">
        <f t="shared" si="894"/>
        <v>0.25063353333333338</v>
      </c>
      <c r="G28648">
        <f t="shared" si="895"/>
        <v>2.0806981481481484</v>
      </c>
    </row>
    <row r="28649" spans="1:7" x14ac:dyDescent="0.3">
      <c r="A28649">
        <v>286.440126657485</v>
      </c>
      <c r="B28649">
        <v>170.54427000000001</v>
      </c>
      <c r="C28649">
        <v>2.2560080999999998</v>
      </c>
      <c r="D28649">
        <v>-0.12879204999999999</v>
      </c>
      <c r="E28649">
        <v>2.1054845000000002</v>
      </c>
      <c r="F28649">
        <f t="shared" si="894"/>
        <v>0.25066756666666667</v>
      </c>
      <c r="G28649">
        <f t="shared" si="895"/>
        <v>2.0806275308641977</v>
      </c>
    </row>
    <row r="28650" spans="1:7" x14ac:dyDescent="0.3">
      <c r="A28650">
        <v>286.45001435279801</v>
      </c>
      <c r="B28650">
        <v>170.68143000000001</v>
      </c>
      <c r="C28650">
        <v>2.2560216999999998</v>
      </c>
      <c r="D28650">
        <v>-0.17396081999999999</v>
      </c>
      <c r="E28650">
        <v>2.1071776999999998</v>
      </c>
      <c r="F28650">
        <f t="shared" si="894"/>
        <v>0.25066907777777775</v>
      </c>
      <c r="G28650">
        <f t="shared" si="895"/>
        <v>2.082320864197531</v>
      </c>
    </row>
    <row r="28651" spans="1:7" x14ac:dyDescent="0.3">
      <c r="A28651">
        <v>286.46011567115698</v>
      </c>
      <c r="B28651">
        <v>170.63951</v>
      </c>
      <c r="C28651">
        <v>2.2559817</v>
      </c>
      <c r="D28651">
        <v>-0.31923336000000002</v>
      </c>
      <c r="E28651">
        <v>2.1066604</v>
      </c>
      <c r="F28651">
        <f t="shared" si="894"/>
        <v>0.25066463333333333</v>
      </c>
      <c r="G28651">
        <f t="shared" si="895"/>
        <v>2.0818033333333332</v>
      </c>
    </row>
    <row r="28652" spans="1:7" x14ac:dyDescent="0.3">
      <c r="A28652">
        <v>286.47012543678198</v>
      </c>
      <c r="B28652">
        <v>170.59189000000001</v>
      </c>
      <c r="C28652">
        <v>2.2559817</v>
      </c>
      <c r="D28652">
        <v>-0.39248001999999999</v>
      </c>
      <c r="E28652">
        <v>2.1060724</v>
      </c>
      <c r="F28652">
        <f t="shared" si="894"/>
        <v>0.25066463333333333</v>
      </c>
      <c r="G28652">
        <f t="shared" si="895"/>
        <v>2.0812154320987655</v>
      </c>
    </row>
    <row r="28653" spans="1:7" x14ac:dyDescent="0.3">
      <c r="A28653">
        <v>286.480013132095</v>
      </c>
      <c r="B28653">
        <v>170.49093999999999</v>
      </c>
      <c r="C28653">
        <v>2.2559817</v>
      </c>
      <c r="D28653">
        <v>-0.48037600000000003</v>
      </c>
      <c r="E28653">
        <v>2.1048260000000001</v>
      </c>
      <c r="F28653">
        <f t="shared" si="894"/>
        <v>0.25066463333333333</v>
      </c>
      <c r="G28653">
        <f t="shared" si="895"/>
        <v>2.079969135802469</v>
      </c>
    </row>
    <row r="28654" spans="1:7" x14ac:dyDescent="0.3">
      <c r="A28654">
        <v>286.49011445045397</v>
      </c>
      <c r="B28654">
        <v>170.43378999999999</v>
      </c>
      <c r="C28654">
        <v>2.2563148000000002</v>
      </c>
      <c r="D28654">
        <v>-0.22157114999999999</v>
      </c>
      <c r="E28654">
        <v>2.1041205000000001</v>
      </c>
      <c r="F28654">
        <f t="shared" si="894"/>
        <v>0.25070164444444448</v>
      </c>
      <c r="G28654">
        <f t="shared" si="895"/>
        <v>2.0792635802469133</v>
      </c>
    </row>
    <row r="28655" spans="1:7" x14ac:dyDescent="0.3">
      <c r="A28655">
        <v>286.50012421607897</v>
      </c>
      <c r="B28655">
        <v>170.64142000000001</v>
      </c>
      <c r="C28655">
        <v>2.2566347000000002</v>
      </c>
      <c r="D28655">
        <v>2.3805164E-2</v>
      </c>
      <c r="E28655">
        <v>2.1066837</v>
      </c>
      <c r="F28655">
        <f t="shared" si="894"/>
        <v>0.25073718888888891</v>
      </c>
      <c r="G28655">
        <f t="shared" si="895"/>
        <v>2.081826913580247</v>
      </c>
    </row>
    <row r="28656" spans="1:7" x14ac:dyDescent="0.3">
      <c r="A28656">
        <v>286.51013398170397</v>
      </c>
      <c r="B28656">
        <v>170.69667000000001</v>
      </c>
      <c r="C28656">
        <v>2.2566082000000001</v>
      </c>
      <c r="D28656">
        <v>-7.5077824000000001E-2</v>
      </c>
      <c r="E28656">
        <v>2.1073659999999999</v>
      </c>
      <c r="F28656">
        <f t="shared" si="894"/>
        <v>0.25073424444444448</v>
      </c>
      <c r="G28656">
        <f t="shared" si="895"/>
        <v>2.0825090123456791</v>
      </c>
    </row>
    <row r="28657" spans="1:7" x14ac:dyDescent="0.3">
      <c r="A28657">
        <v>286.51999115943897</v>
      </c>
      <c r="B28657">
        <v>170.69667000000001</v>
      </c>
      <c r="C28657">
        <v>2.2565949999999999</v>
      </c>
      <c r="D28657">
        <v>-0.17640238</v>
      </c>
      <c r="E28657">
        <v>2.1073659999999999</v>
      </c>
      <c r="F28657">
        <f t="shared" si="894"/>
        <v>0.25073277777777775</v>
      </c>
      <c r="G28657">
        <f t="shared" si="895"/>
        <v>2.0825090123456791</v>
      </c>
    </row>
    <row r="28658" spans="1:7" x14ac:dyDescent="0.3">
      <c r="A28658">
        <v>286.53012299537602</v>
      </c>
      <c r="B28658">
        <v>170.64332999999999</v>
      </c>
      <c r="C28658">
        <v>2.2566215999999999</v>
      </c>
      <c r="D28658">
        <v>-0.22035036999999999</v>
      </c>
      <c r="E28658">
        <v>2.1067073000000001</v>
      </c>
      <c r="F28658">
        <f t="shared" si="894"/>
        <v>0.25073573333333332</v>
      </c>
      <c r="G28658">
        <f t="shared" si="895"/>
        <v>2.0818504938271603</v>
      </c>
    </row>
    <row r="28659" spans="1:7" x14ac:dyDescent="0.3">
      <c r="A28659">
        <v>286.54013276100102</v>
      </c>
      <c r="B28659">
        <v>170.5538</v>
      </c>
      <c r="C28659">
        <v>2.2566347000000002</v>
      </c>
      <c r="D28659">
        <v>-0.29481780000000002</v>
      </c>
      <c r="E28659">
        <v>2.1056023000000001</v>
      </c>
      <c r="F28659">
        <f t="shared" si="894"/>
        <v>0.25073718888888891</v>
      </c>
      <c r="G28659">
        <f t="shared" si="895"/>
        <v>2.0807451851851853</v>
      </c>
    </row>
    <row r="28660" spans="1:7" x14ac:dyDescent="0.3">
      <c r="A28660">
        <v>286.549989938735</v>
      </c>
      <c r="B28660">
        <v>170.50807</v>
      </c>
      <c r="C28660">
        <v>2.2566483000000002</v>
      </c>
      <c r="D28660">
        <v>-0.3546359</v>
      </c>
      <c r="E28660">
        <v>2.1050377</v>
      </c>
      <c r="F28660">
        <f t="shared" si="894"/>
        <v>0.25073870000000004</v>
      </c>
      <c r="G28660">
        <f t="shared" si="895"/>
        <v>2.0801806172839505</v>
      </c>
    </row>
    <row r="28661" spans="1:7" x14ac:dyDescent="0.3">
      <c r="A28661">
        <v>286.55999970436</v>
      </c>
      <c r="B28661">
        <v>170.42045999999999</v>
      </c>
      <c r="C28661">
        <v>2.2567016999999998</v>
      </c>
      <c r="D28661">
        <v>-0.38515535000000001</v>
      </c>
      <c r="E28661">
        <v>2.1039560000000002</v>
      </c>
      <c r="F28661">
        <f t="shared" si="894"/>
        <v>0.2507446333333333</v>
      </c>
      <c r="G28661">
        <f t="shared" si="895"/>
        <v>2.079099012345679</v>
      </c>
    </row>
    <row r="28662" spans="1:7" x14ac:dyDescent="0.3">
      <c r="A28662">
        <v>286.570009469985</v>
      </c>
      <c r="B28662">
        <v>170.39569</v>
      </c>
      <c r="C28662">
        <v>2.2567681999999998</v>
      </c>
      <c r="D28662">
        <v>-0.40468779999999999</v>
      </c>
      <c r="E28662">
        <v>2.10365</v>
      </c>
      <c r="F28662">
        <f t="shared" si="894"/>
        <v>0.2507520222222222</v>
      </c>
      <c r="G28662">
        <f t="shared" si="895"/>
        <v>2.0787932098765434</v>
      </c>
    </row>
    <row r="28663" spans="1:7" x14ac:dyDescent="0.3">
      <c r="A28663">
        <v>286.57998871803198</v>
      </c>
      <c r="B28663">
        <v>170.34424999999999</v>
      </c>
      <c r="C28663">
        <v>2.2568747999999998</v>
      </c>
      <c r="D28663">
        <v>-0.36440212</v>
      </c>
      <c r="E28663">
        <v>2.1030152000000002</v>
      </c>
      <c r="F28663">
        <f t="shared" si="894"/>
        <v>0.25076386666666667</v>
      </c>
      <c r="G28663">
        <f t="shared" si="895"/>
        <v>2.0781581481481481</v>
      </c>
    </row>
    <row r="28664" spans="1:7" x14ac:dyDescent="0.3">
      <c r="A28664">
        <v>286.58999848365698</v>
      </c>
      <c r="B28664">
        <v>170.33855</v>
      </c>
      <c r="C28664">
        <v>2.2569813999999999</v>
      </c>
      <c r="D28664">
        <v>-0.33876580000000001</v>
      </c>
      <c r="E28664">
        <v>2.1029445999999998</v>
      </c>
      <c r="F28664">
        <f t="shared" si="894"/>
        <v>0.25077571111111108</v>
      </c>
      <c r="G28664">
        <f t="shared" si="895"/>
        <v>2.0780877777777778</v>
      </c>
    </row>
    <row r="28665" spans="1:7" x14ac:dyDescent="0.3">
      <c r="A28665">
        <v>286.60000824928198</v>
      </c>
      <c r="B28665">
        <v>170.40141</v>
      </c>
      <c r="C28665">
        <v>2.2570747999999998</v>
      </c>
      <c r="D28665">
        <v>-0.32777879999999998</v>
      </c>
      <c r="E28665">
        <v>2.1037210000000002</v>
      </c>
      <c r="F28665">
        <f t="shared" si="894"/>
        <v>0.25078608888888887</v>
      </c>
      <c r="G28665">
        <f t="shared" si="895"/>
        <v>2.0788638271604936</v>
      </c>
    </row>
    <row r="28666" spans="1:7" x14ac:dyDescent="0.3">
      <c r="A28666">
        <v>286.60998749732897</v>
      </c>
      <c r="B28666">
        <v>170.38616999999999</v>
      </c>
      <c r="C28666">
        <v>2.2571414000000001</v>
      </c>
      <c r="D28666">
        <v>-0.33144112999999997</v>
      </c>
      <c r="E28666">
        <v>2.1035325999999999</v>
      </c>
      <c r="F28666">
        <f t="shared" si="894"/>
        <v>0.25079348888888892</v>
      </c>
      <c r="G28666">
        <f t="shared" si="895"/>
        <v>2.0786756790123455</v>
      </c>
    </row>
    <row r="28667" spans="1:7" x14ac:dyDescent="0.3">
      <c r="A28667">
        <v>286.62011933326698</v>
      </c>
      <c r="B28667">
        <v>170.40141</v>
      </c>
      <c r="C28667">
        <v>2.2571680000000001</v>
      </c>
      <c r="D28667">
        <v>-0.39125922000000002</v>
      </c>
      <c r="E28667">
        <v>2.1037210000000002</v>
      </c>
      <c r="F28667">
        <f t="shared" si="894"/>
        <v>0.25079644444444443</v>
      </c>
      <c r="G28667">
        <f t="shared" si="895"/>
        <v>2.0788638271604936</v>
      </c>
    </row>
    <row r="28668" spans="1:7" x14ac:dyDescent="0.3">
      <c r="A28668">
        <v>286.63012909889198</v>
      </c>
      <c r="B28668">
        <v>170.36521999999999</v>
      </c>
      <c r="C28668">
        <v>2.2571813999999999</v>
      </c>
      <c r="D28668">
        <v>-0.44985655000000002</v>
      </c>
      <c r="E28668">
        <v>2.1032739999999999</v>
      </c>
      <c r="F28668">
        <f t="shared" si="894"/>
        <v>0.25079793333333333</v>
      </c>
      <c r="G28668">
        <f t="shared" si="895"/>
        <v>2.078417037037037</v>
      </c>
    </row>
    <row r="28669" spans="1:7" x14ac:dyDescent="0.3">
      <c r="A28669">
        <v>286.64013886451698</v>
      </c>
      <c r="B28669">
        <v>170.29473999999999</v>
      </c>
      <c r="C28669">
        <v>2.2573414000000001</v>
      </c>
      <c r="D28669">
        <v>-0.39736313000000001</v>
      </c>
      <c r="E28669">
        <v>2.1024039000000001</v>
      </c>
      <c r="F28669">
        <f t="shared" si="894"/>
        <v>0.25081571111111112</v>
      </c>
      <c r="G28669">
        <f t="shared" si="895"/>
        <v>2.0775469135802469</v>
      </c>
    </row>
    <row r="28670" spans="1:7" x14ac:dyDescent="0.3">
      <c r="A28670">
        <v>286.64999604225102</v>
      </c>
      <c r="B28670">
        <v>170.40711999999999</v>
      </c>
      <c r="C28670">
        <v>2.2576877999999998</v>
      </c>
      <c r="D28670">
        <v>-9.8272600000000002E-2</v>
      </c>
      <c r="E28670">
        <v>2.1037911999999999</v>
      </c>
      <c r="F28670">
        <f t="shared" si="894"/>
        <v>0.25085419999999997</v>
      </c>
      <c r="G28670">
        <f t="shared" si="895"/>
        <v>2.0789343209876541</v>
      </c>
    </row>
    <row r="28671" spans="1:7" x14ac:dyDescent="0.3">
      <c r="A28671">
        <v>286.66012787818897</v>
      </c>
      <c r="B28671">
        <v>170.52904000000001</v>
      </c>
      <c r="C28671">
        <v>2.2577147000000002</v>
      </c>
      <c r="D28671">
        <v>-0.14466216000000001</v>
      </c>
      <c r="E28671">
        <v>2.1052963999999998</v>
      </c>
      <c r="F28671">
        <f t="shared" si="894"/>
        <v>0.25085718888888892</v>
      </c>
      <c r="G28671">
        <f t="shared" si="895"/>
        <v>2.0804395061728398</v>
      </c>
    </row>
    <row r="28672" spans="1:7" x14ac:dyDescent="0.3">
      <c r="A28672">
        <v>286.67013764381397</v>
      </c>
      <c r="B28672">
        <v>170.58808999999999</v>
      </c>
      <c r="C28672">
        <v>2.2576345999999998</v>
      </c>
      <c r="D28672">
        <v>-0.31435025</v>
      </c>
      <c r="E28672">
        <v>2.1060254999999999</v>
      </c>
      <c r="F28672">
        <f t="shared" si="894"/>
        <v>0.25084828888888888</v>
      </c>
      <c r="G28672">
        <f t="shared" si="895"/>
        <v>2.0811685185185183</v>
      </c>
    </row>
    <row r="28673" spans="1:7" x14ac:dyDescent="0.3">
      <c r="A28673">
        <v>286.67999482154801</v>
      </c>
      <c r="B28673">
        <v>170.5138</v>
      </c>
      <c r="C28673">
        <v>2.2576478</v>
      </c>
      <c r="D28673">
        <v>-0.38759690000000002</v>
      </c>
      <c r="E28673">
        <v>2.1051082999999999</v>
      </c>
      <c r="F28673">
        <f t="shared" si="894"/>
        <v>0.25084975555555555</v>
      </c>
      <c r="G28673">
        <f t="shared" si="895"/>
        <v>2.0802513580246913</v>
      </c>
    </row>
    <row r="28674" spans="1:7" x14ac:dyDescent="0.3">
      <c r="A28674">
        <v>286.69000458717301</v>
      </c>
      <c r="B28674">
        <v>170.39760000000001</v>
      </c>
      <c r="C28674">
        <v>2.2576613000000001</v>
      </c>
      <c r="D28674">
        <v>-0.44619423000000002</v>
      </c>
      <c r="E28674">
        <v>2.1036736999999999</v>
      </c>
      <c r="F28674">
        <f t="shared" si="894"/>
        <v>0.25085125555555554</v>
      </c>
      <c r="G28674">
        <f t="shared" si="895"/>
        <v>2.0788167901234571</v>
      </c>
    </row>
    <row r="28675" spans="1:7" x14ac:dyDescent="0.3">
      <c r="A28675">
        <v>286.70001435279801</v>
      </c>
      <c r="B28675">
        <v>170.33663999999999</v>
      </c>
      <c r="C28675">
        <v>2.257768</v>
      </c>
      <c r="D28675">
        <v>-0.43764877000000002</v>
      </c>
      <c r="E28675">
        <v>2.1029211999999999</v>
      </c>
      <c r="F28675">
        <f t="shared" si="894"/>
        <v>0.25086311111111109</v>
      </c>
      <c r="G28675">
        <f t="shared" si="895"/>
        <v>2.078064197530864</v>
      </c>
    </row>
    <row r="28676" spans="1:7" x14ac:dyDescent="0.3">
      <c r="A28676">
        <v>286.709993600845</v>
      </c>
      <c r="B28676">
        <v>170.36331000000001</v>
      </c>
      <c r="C28676">
        <v>2.2581677</v>
      </c>
      <c r="D28676">
        <v>-8.1181710000000004E-2</v>
      </c>
      <c r="E28676">
        <v>2.1032505000000001</v>
      </c>
      <c r="F28676">
        <f t="shared" si="894"/>
        <v>0.25090752222222223</v>
      </c>
      <c r="G28676">
        <f t="shared" si="895"/>
        <v>2.0783934567901237</v>
      </c>
    </row>
    <row r="28677" spans="1:7" x14ac:dyDescent="0.3">
      <c r="A28677">
        <v>286.72012543678198</v>
      </c>
      <c r="B28677">
        <v>170.57857000000001</v>
      </c>
      <c r="C28677">
        <v>2.2583012999999998</v>
      </c>
      <c r="D28677">
        <v>-2.9909051999999998E-2</v>
      </c>
      <c r="E28677">
        <v>2.1059079999999999</v>
      </c>
      <c r="F28677">
        <f t="shared" si="894"/>
        <v>0.25092236666666667</v>
      </c>
      <c r="G28677">
        <f t="shared" si="895"/>
        <v>2.0810509876543213</v>
      </c>
    </row>
    <row r="28678" spans="1:7" x14ac:dyDescent="0.3">
      <c r="A28678">
        <v>286.73013520240698</v>
      </c>
      <c r="B28678">
        <v>170.60903999999999</v>
      </c>
      <c r="C28678">
        <v>2.2582479000000002</v>
      </c>
      <c r="D28678">
        <v>-0.17640238</v>
      </c>
      <c r="E28678">
        <v>2.1062840999999999</v>
      </c>
      <c r="F28678">
        <f t="shared" ref="F28678:F28741" si="896">C28678/9</f>
        <v>0.25091643333333336</v>
      </c>
      <c r="G28678">
        <f t="shared" ref="G28678:G28741" si="897">(B28678-$B$5)/81</f>
        <v>2.0814271604938273</v>
      </c>
    </row>
    <row r="28679" spans="1:7" x14ac:dyDescent="0.3">
      <c r="A28679">
        <v>286.73999238014198</v>
      </c>
      <c r="B28679">
        <v>170.54047</v>
      </c>
      <c r="C28679">
        <v>2.2582743000000001</v>
      </c>
      <c r="D28679">
        <v>-0.22035036999999999</v>
      </c>
      <c r="E28679">
        <v>2.1054374999999999</v>
      </c>
      <c r="F28679">
        <f t="shared" si="896"/>
        <v>0.2509193666666667</v>
      </c>
      <c r="G28679">
        <f t="shared" si="897"/>
        <v>2.0805806172839505</v>
      </c>
    </row>
    <row r="28680" spans="1:7" x14ac:dyDescent="0.3">
      <c r="A28680">
        <v>286.75012421607897</v>
      </c>
      <c r="B28680">
        <v>170.51570000000001</v>
      </c>
      <c r="C28680">
        <v>2.2582879999999999</v>
      </c>
      <c r="D28680">
        <v>-0.29481780000000002</v>
      </c>
      <c r="E28680">
        <v>2.1051316</v>
      </c>
      <c r="F28680">
        <f t="shared" si="896"/>
        <v>0.25092088888888886</v>
      </c>
      <c r="G28680">
        <f t="shared" si="897"/>
        <v>2.0802748148148149</v>
      </c>
    </row>
    <row r="28681" spans="1:7" x14ac:dyDescent="0.3">
      <c r="A28681">
        <v>286.76013398170397</v>
      </c>
      <c r="B28681">
        <v>170.42806999999999</v>
      </c>
      <c r="C28681">
        <v>2.2582879999999999</v>
      </c>
      <c r="D28681">
        <v>-0.38271379999999999</v>
      </c>
      <c r="E28681">
        <v>2.10405</v>
      </c>
      <c r="F28681">
        <f t="shared" si="896"/>
        <v>0.25092088888888886</v>
      </c>
      <c r="G28681">
        <f t="shared" si="897"/>
        <v>2.0791929629629626</v>
      </c>
    </row>
    <row r="28682" spans="1:7" x14ac:dyDescent="0.3">
      <c r="A28682">
        <v>286.76999115943897</v>
      </c>
      <c r="B28682">
        <v>170.34236000000001</v>
      </c>
      <c r="C28682">
        <v>2.2583144000000002</v>
      </c>
      <c r="D28682">
        <v>-0.42788254999999997</v>
      </c>
      <c r="E28682">
        <v>2.1029917999999999</v>
      </c>
      <c r="F28682">
        <f t="shared" si="896"/>
        <v>0.25092382222222226</v>
      </c>
      <c r="G28682">
        <f t="shared" si="897"/>
        <v>2.0781348148148151</v>
      </c>
    </row>
    <row r="28683" spans="1:7" x14ac:dyDescent="0.3">
      <c r="A28683">
        <v>286.78000092506397</v>
      </c>
      <c r="B28683">
        <v>170.27950000000001</v>
      </c>
      <c r="C28683">
        <v>2.258381</v>
      </c>
      <c r="D28683">
        <v>-0.44497344</v>
      </c>
      <c r="E28683">
        <v>2.1022158000000002</v>
      </c>
      <c r="F28683">
        <f t="shared" si="896"/>
        <v>0.25093122222222219</v>
      </c>
      <c r="G28683">
        <f t="shared" si="897"/>
        <v>2.0773587654320989</v>
      </c>
    </row>
    <row r="28684" spans="1:7" x14ac:dyDescent="0.3">
      <c r="A28684">
        <v>286.79001069068897</v>
      </c>
      <c r="B28684">
        <v>170.21853999999999</v>
      </c>
      <c r="C28684">
        <v>2.2585009999999999</v>
      </c>
      <c r="D28684">
        <v>-0.40590854999999998</v>
      </c>
      <c r="E28684">
        <v>2.1014629999999999</v>
      </c>
      <c r="F28684">
        <f t="shared" si="896"/>
        <v>0.25094455555555556</v>
      </c>
      <c r="G28684">
        <f t="shared" si="897"/>
        <v>2.0766061728395062</v>
      </c>
    </row>
    <row r="28685" spans="1:7" x14ac:dyDescent="0.3">
      <c r="A28685">
        <v>286.80011200904801</v>
      </c>
      <c r="B28685">
        <v>170.24901</v>
      </c>
      <c r="C28685">
        <v>2.2586343000000002</v>
      </c>
      <c r="D28685">
        <v>-0.33876580000000001</v>
      </c>
      <c r="E28685">
        <v>2.1018393</v>
      </c>
      <c r="F28685">
        <f t="shared" si="896"/>
        <v>0.25095936666666668</v>
      </c>
      <c r="G28685">
        <f t="shared" si="897"/>
        <v>2.0769823456790122</v>
      </c>
    </row>
    <row r="28686" spans="1:7" x14ac:dyDescent="0.3">
      <c r="A28686">
        <v>286.80999970436</v>
      </c>
      <c r="B28686">
        <v>170.27759</v>
      </c>
      <c r="C28686">
        <v>2.2587678000000002</v>
      </c>
      <c r="D28686">
        <v>-0.28505158000000003</v>
      </c>
      <c r="E28686">
        <v>2.1021922000000002</v>
      </c>
      <c r="F28686">
        <f t="shared" si="896"/>
        <v>0.25097420000000004</v>
      </c>
      <c r="G28686">
        <f t="shared" si="897"/>
        <v>2.0773351851851851</v>
      </c>
    </row>
    <row r="28687" spans="1:7" x14ac:dyDescent="0.3">
      <c r="A28687">
        <v>286.82013154029801</v>
      </c>
      <c r="B28687">
        <v>170.34616</v>
      </c>
      <c r="C28687">
        <v>2.2588474999999999</v>
      </c>
      <c r="D28687">
        <v>-0.27406457000000001</v>
      </c>
      <c r="E28687">
        <v>2.1030388000000002</v>
      </c>
      <c r="F28687">
        <f t="shared" si="896"/>
        <v>0.25098305555555556</v>
      </c>
      <c r="G28687">
        <f t="shared" si="897"/>
        <v>2.0781817283950619</v>
      </c>
    </row>
    <row r="28688" spans="1:7" x14ac:dyDescent="0.3">
      <c r="A28688">
        <v>286.830110788345</v>
      </c>
      <c r="B28688">
        <v>170.33663999999999</v>
      </c>
      <c r="C28688">
        <v>2.2588743999999998</v>
      </c>
      <c r="D28688">
        <v>-0.33510345000000002</v>
      </c>
      <c r="E28688">
        <v>2.1029211999999999</v>
      </c>
      <c r="F28688">
        <f t="shared" si="896"/>
        <v>0.25098604444444444</v>
      </c>
      <c r="G28688">
        <f t="shared" si="897"/>
        <v>2.078064197530864</v>
      </c>
    </row>
    <row r="28689" spans="1:7" x14ac:dyDescent="0.3">
      <c r="A28689">
        <v>286.83999848365698</v>
      </c>
      <c r="B28689">
        <v>170.29283000000001</v>
      </c>
      <c r="C28689">
        <v>2.2588743999999998</v>
      </c>
      <c r="D28689">
        <v>-0.42299944</v>
      </c>
      <c r="E28689">
        <v>2.1023803000000001</v>
      </c>
      <c r="F28689">
        <f t="shared" si="896"/>
        <v>0.25098604444444444</v>
      </c>
      <c r="G28689">
        <f t="shared" si="897"/>
        <v>2.0775233333333336</v>
      </c>
    </row>
    <row r="28690" spans="1:7" x14ac:dyDescent="0.3">
      <c r="A28690">
        <v>286.85000824928198</v>
      </c>
      <c r="B28690">
        <v>170.26806999999999</v>
      </c>
      <c r="C28690">
        <v>2.2589009999999998</v>
      </c>
      <c r="D28690">
        <v>-0.469389</v>
      </c>
      <c r="E28690">
        <v>2.1020745999999999</v>
      </c>
      <c r="F28690">
        <f t="shared" si="896"/>
        <v>0.25098899999999996</v>
      </c>
      <c r="G28690">
        <f t="shared" si="897"/>
        <v>2.0772176543209877</v>
      </c>
    </row>
    <row r="28691" spans="1:7" x14ac:dyDescent="0.3">
      <c r="A28691">
        <v>286.86014008522</v>
      </c>
      <c r="B28691">
        <v>170.23758000000001</v>
      </c>
      <c r="C28691">
        <v>2.2592208</v>
      </c>
      <c r="D28691">
        <v>-0.23988281</v>
      </c>
      <c r="E28691">
        <v>2.1016982</v>
      </c>
      <c r="F28691">
        <f t="shared" si="896"/>
        <v>0.25102453333333336</v>
      </c>
      <c r="G28691">
        <f t="shared" si="897"/>
        <v>2.0768412345679015</v>
      </c>
    </row>
    <row r="28692" spans="1:7" x14ac:dyDescent="0.3">
      <c r="A28692">
        <v>286.86999726295397</v>
      </c>
      <c r="B28692">
        <v>170.39377999999999</v>
      </c>
      <c r="C28692">
        <v>2.2594476000000001</v>
      </c>
      <c r="D28692">
        <v>-6.4090826000000004E-2</v>
      </c>
      <c r="E28692">
        <v>2.1036267</v>
      </c>
      <c r="F28692">
        <f t="shared" si="896"/>
        <v>0.25104973333333336</v>
      </c>
      <c r="G28692">
        <f t="shared" si="897"/>
        <v>2.0787696296296296</v>
      </c>
    </row>
    <row r="28693" spans="1:7" x14ac:dyDescent="0.3">
      <c r="A28693">
        <v>286.88000702857897</v>
      </c>
      <c r="B28693">
        <v>170.46046000000001</v>
      </c>
      <c r="C28693">
        <v>2.2593675000000002</v>
      </c>
      <c r="D28693">
        <v>-0.23377892</v>
      </c>
      <c r="E28693">
        <v>2.1044497</v>
      </c>
      <c r="F28693">
        <f t="shared" si="896"/>
        <v>0.25104083333333338</v>
      </c>
      <c r="G28693">
        <f t="shared" si="897"/>
        <v>2.0795928395061729</v>
      </c>
    </row>
    <row r="28694" spans="1:7" x14ac:dyDescent="0.3">
      <c r="A28694">
        <v>286.88998627662602</v>
      </c>
      <c r="B28694">
        <v>170.39760000000001</v>
      </c>
      <c r="C28694">
        <v>2.259341</v>
      </c>
      <c r="D28694">
        <v>-0.35097358000000001</v>
      </c>
      <c r="E28694">
        <v>2.1036736999999999</v>
      </c>
      <c r="F28694">
        <f t="shared" si="896"/>
        <v>0.25103788888888889</v>
      </c>
      <c r="G28694">
        <f t="shared" si="897"/>
        <v>2.0788167901234571</v>
      </c>
    </row>
    <row r="28695" spans="1:7" x14ac:dyDescent="0.3">
      <c r="A28695">
        <v>286.89999604225102</v>
      </c>
      <c r="B28695">
        <v>170.34236000000001</v>
      </c>
      <c r="C28695">
        <v>2.2593540000000001</v>
      </c>
      <c r="D28695">
        <v>-0.41079167</v>
      </c>
      <c r="E28695">
        <v>2.1029917999999999</v>
      </c>
      <c r="F28695">
        <f t="shared" si="896"/>
        <v>0.25103933333333334</v>
      </c>
      <c r="G28695">
        <f t="shared" si="897"/>
        <v>2.0781348148148151</v>
      </c>
    </row>
    <row r="28696" spans="1:7" x14ac:dyDescent="0.3">
      <c r="A28696">
        <v>286.91012787818897</v>
      </c>
      <c r="B28696">
        <v>170.23378</v>
      </c>
      <c r="C28696">
        <v>2.2593675000000002</v>
      </c>
      <c r="D28696">
        <v>-0.48403832000000002</v>
      </c>
      <c r="E28696">
        <v>2.1016512000000001</v>
      </c>
      <c r="F28696">
        <f t="shared" si="896"/>
        <v>0.25104083333333338</v>
      </c>
      <c r="G28696">
        <f t="shared" si="897"/>
        <v>2.0767943209876543</v>
      </c>
    </row>
    <row r="28697" spans="1:7" x14ac:dyDescent="0.3">
      <c r="A28697">
        <v>286.92013764381397</v>
      </c>
      <c r="B28697">
        <v>170.22425999999999</v>
      </c>
      <c r="C28697">
        <v>2.2597141000000001</v>
      </c>
      <c r="D28697">
        <v>-0.23866203</v>
      </c>
      <c r="E28697">
        <v>2.1015337000000001</v>
      </c>
      <c r="F28697">
        <f t="shared" si="896"/>
        <v>0.25107934444444446</v>
      </c>
      <c r="G28697">
        <f t="shared" si="897"/>
        <v>2.0766767901234564</v>
      </c>
    </row>
    <row r="28698" spans="1:7" x14ac:dyDescent="0.3">
      <c r="A28698">
        <v>286.93011689186</v>
      </c>
      <c r="B28698">
        <v>170.36711</v>
      </c>
      <c r="C28698">
        <v>2.2599140000000002</v>
      </c>
      <c r="D28698">
        <v>-7.6298599999999994E-2</v>
      </c>
      <c r="E28698">
        <v>2.1032975</v>
      </c>
      <c r="F28698">
        <f t="shared" si="896"/>
        <v>0.25110155555555558</v>
      </c>
      <c r="G28698">
        <f t="shared" si="897"/>
        <v>2.0784403703703704</v>
      </c>
    </row>
    <row r="28699" spans="1:7" x14ac:dyDescent="0.3">
      <c r="A28699">
        <v>286.94000458717301</v>
      </c>
      <c r="B28699">
        <v>170.41093000000001</v>
      </c>
      <c r="C28699">
        <v>2.2598739999999999</v>
      </c>
      <c r="D28699">
        <v>-0.20448026</v>
      </c>
      <c r="E28699">
        <v>2.1038383999999999</v>
      </c>
      <c r="F28699">
        <f t="shared" si="896"/>
        <v>0.2510971111111111</v>
      </c>
      <c r="G28699">
        <f t="shared" si="897"/>
        <v>2.0789813580246914</v>
      </c>
    </row>
    <row r="28700" spans="1:7" x14ac:dyDescent="0.3">
      <c r="A28700">
        <v>286.95013642311</v>
      </c>
      <c r="B28700">
        <v>170.40711999999999</v>
      </c>
      <c r="C28700">
        <v>2.2598607999999998</v>
      </c>
      <c r="D28700">
        <v>-0.29237625</v>
      </c>
      <c r="E28700">
        <v>2.1037911999999999</v>
      </c>
      <c r="F28700">
        <f t="shared" si="896"/>
        <v>0.25109564444444443</v>
      </c>
      <c r="G28700">
        <f t="shared" si="897"/>
        <v>2.0789343209876541</v>
      </c>
    </row>
    <row r="28701" spans="1:7" x14ac:dyDescent="0.3">
      <c r="A28701">
        <v>286.96011567115698</v>
      </c>
      <c r="B28701">
        <v>170.32329999999999</v>
      </c>
      <c r="C28701">
        <v>2.2598607999999998</v>
      </c>
      <c r="D28701">
        <v>-0.38027223999999998</v>
      </c>
      <c r="E28701">
        <v>2.1027564999999999</v>
      </c>
      <c r="F28701">
        <f t="shared" si="896"/>
        <v>0.25109564444444443</v>
      </c>
      <c r="G28701">
        <f t="shared" si="897"/>
        <v>2.0778995061728391</v>
      </c>
    </row>
    <row r="28702" spans="1:7" x14ac:dyDescent="0.3">
      <c r="A28702">
        <v>286.97000336647</v>
      </c>
      <c r="B28702">
        <v>170.2433</v>
      </c>
      <c r="C28702">
        <v>2.2598739999999999</v>
      </c>
      <c r="D28702">
        <v>-0.4535189</v>
      </c>
      <c r="E28702">
        <v>2.1017687</v>
      </c>
      <c r="F28702">
        <f t="shared" si="896"/>
        <v>0.2510971111111111</v>
      </c>
      <c r="G28702">
        <f t="shared" si="897"/>
        <v>2.0769118518518517</v>
      </c>
    </row>
    <row r="28703" spans="1:7" x14ac:dyDescent="0.3">
      <c r="A28703">
        <v>286.980013132095</v>
      </c>
      <c r="B28703">
        <v>170.17090999999999</v>
      </c>
      <c r="C28703">
        <v>2.2599939999999998</v>
      </c>
      <c r="D28703">
        <v>-0.40346700000000002</v>
      </c>
      <c r="E28703">
        <v>2.1008751000000001</v>
      </c>
      <c r="F28703">
        <f t="shared" si="896"/>
        <v>0.25111044444444441</v>
      </c>
      <c r="G28703">
        <f t="shared" si="897"/>
        <v>2.0760181481481479</v>
      </c>
    </row>
    <row r="28704" spans="1:7" x14ac:dyDescent="0.3">
      <c r="A28704">
        <v>286.98999238014198</v>
      </c>
      <c r="B28704">
        <v>170.2433</v>
      </c>
      <c r="C28704">
        <v>2.2604473</v>
      </c>
      <c r="D28704">
        <v>-3.4792162000000001E-2</v>
      </c>
      <c r="E28704">
        <v>2.1017687</v>
      </c>
      <c r="F28704">
        <f t="shared" si="896"/>
        <v>0.2511608111111111</v>
      </c>
      <c r="G28704">
        <f t="shared" si="897"/>
        <v>2.0769118518518517</v>
      </c>
    </row>
    <row r="28705" spans="1:7" x14ac:dyDescent="0.3">
      <c r="A28705">
        <v>287.00012421607897</v>
      </c>
      <c r="B28705">
        <v>170.49854999999999</v>
      </c>
      <c r="C28705">
        <v>2.2605805000000001</v>
      </c>
      <c r="D28705">
        <v>2.9909051999999998E-2</v>
      </c>
      <c r="E28705">
        <v>2.1049201000000002</v>
      </c>
      <c r="F28705">
        <f t="shared" si="896"/>
        <v>0.25117561111111114</v>
      </c>
      <c r="G28705">
        <f t="shared" si="897"/>
        <v>2.0800630864197531</v>
      </c>
    </row>
    <row r="28706" spans="1:7" x14ac:dyDescent="0.3">
      <c r="A28706">
        <v>287.01013398170397</v>
      </c>
      <c r="B28706">
        <v>170.52713</v>
      </c>
      <c r="C28706">
        <v>2.2605404999999998</v>
      </c>
      <c r="D28706">
        <v>-8.7285600000000005E-2</v>
      </c>
      <c r="E28706">
        <v>2.1052727999999998</v>
      </c>
      <c r="F28706">
        <f t="shared" si="896"/>
        <v>0.25117116666666667</v>
      </c>
      <c r="G28706">
        <f t="shared" si="897"/>
        <v>2.0804159259259261</v>
      </c>
    </row>
    <row r="28707" spans="1:7" x14ac:dyDescent="0.3">
      <c r="A28707">
        <v>287.02011322975102</v>
      </c>
      <c r="B28707">
        <v>170.50807</v>
      </c>
      <c r="C28707">
        <v>2.260554</v>
      </c>
      <c r="D28707">
        <v>-0.16053227</v>
      </c>
      <c r="E28707">
        <v>2.1050377</v>
      </c>
      <c r="F28707">
        <f t="shared" si="896"/>
        <v>0.25117266666666666</v>
      </c>
      <c r="G28707">
        <f t="shared" si="897"/>
        <v>2.0801806172839505</v>
      </c>
    </row>
    <row r="28708" spans="1:7" x14ac:dyDescent="0.3">
      <c r="A28708">
        <v>287.03000092506397</v>
      </c>
      <c r="B28708">
        <v>170.45093</v>
      </c>
      <c r="C28708">
        <v>2.2605672000000001</v>
      </c>
      <c r="D28708">
        <v>-0.22035036999999999</v>
      </c>
      <c r="E28708">
        <v>2.1043322</v>
      </c>
      <c r="F28708">
        <f t="shared" si="896"/>
        <v>0.25117413333333333</v>
      </c>
      <c r="G28708">
        <f t="shared" si="897"/>
        <v>2.0794751851851849</v>
      </c>
    </row>
    <row r="28709" spans="1:7" x14ac:dyDescent="0.3">
      <c r="A28709">
        <v>287.04013276100102</v>
      </c>
      <c r="B28709">
        <v>170.3595</v>
      </c>
      <c r="C28709">
        <v>2.2605805000000001</v>
      </c>
      <c r="D28709">
        <v>-0.293597</v>
      </c>
      <c r="E28709">
        <v>2.1032033000000001</v>
      </c>
      <c r="F28709">
        <f t="shared" si="896"/>
        <v>0.25117561111111114</v>
      </c>
      <c r="G28709">
        <f t="shared" si="897"/>
        <v>2.0783464197530863</v>
      </c>
    </row>
    <row r="28710" spans="1:7" x14ac:dyDescent="0.3">
      <c r="A28710">
        <v>287.05011200904801</v>
      </c>
      <c r="B28710">
        <v>170.32902999999999</v>
      </c>
      <c r="C28710">
        <v>2.260634</v>
      </c>
      <c r="D28710">
        <v>-0.33998655999999999</v>
      </c>
      <c r="E28710">
        <v>2.102827</v>
      </c>
      <c r="F28710">
        <f t="shared" si="896"/>
        <v>0.25118155555555555</v>
      </c>
      <c r="G28710">
        <f t="shared" si="897"/>
        <v>2.0779702469135799</v>
      </c>
    </row>
    <row r="28711" spans="1:7" x14ac:dyDescent="0.3">
      <c r="A28711">
        <v>287.05999970436</v>
      </c>
      <c r="B28711">
        <v>170.24520999999999</v>
      </c>
      <c r="C28711">
        <v>2.2607005</v>
      </c>
      <c r="D28711">
        <v>-0.33022034</v>
      </c>
      <c r="E28711">
        <v>2.1017923000000001</v>
      </c>
      <c r="F28711">
        <f t="shared" si="896"/>
        <v>0.25118894444444445</v>
      </c>
      <c r="G28711">
        <f t="shared" si="897"/>
        <v>2.0769354320987654</v>
      </c>
    </row>
    <row r="28712" spans="1:7" x14ac:dyDescent="0.3">
      <c r="A28712">
        <v>287.070009469985</v>
      </c>
      <c r="B28712">
        <v>170.22425999999999</v>
      </c>
      <c r="C28712">
        <v>2.2608069999999998</v>
      </c>
      <c r="D28712">
        <v>-0.30458403000000001</v>
      </c>
      <c r="E28712">
        <v>2.1015337000000001</v>
      </c>
      <c r="F28712">
        <f t="shared" si="896"/>
        <v>0.25120077777777777</v>
      </c>
      <c r="G28712">
        <f t="shared" si="897"/>
        <v>2.0766767901234564</v>
      </c>
    </row>
    <row r="28713" spans="1:7" x14ac:dyDescent="0.3">
      <c r="A28713">
        <v>287.07998871803198</v>
      </c>
      <c r="B28713">
        <v>170.2071</v>
      </c>
      <c r="C28713">
        <v>2.2608871000000001</v>
      </c>
      <c r="D28713">
        <v>-0.30824634000000001</v>
      </c>
      <c r="E28713">
        <v>2.1013220000000001</v>
      </c>
      <c r="F28713">
        <f t="shared" si="896"/>
        <v>0.25120967777777781</v>
      </c>
      <c r="G28713">
        <f t="shared" si="897"/>
        <v>2.0764649382716049</v>
      </c>
    </row>
    <row r="28714" spans="1:7" x14ac:dyDescent="0.3">
      <c r="A28714">
        <v>287.08999848365698</v>
      </c>
      <c r="B28714">
        <v>170.18044</v>
      </c>
      <c r="C28714">
        <v>2.2609406000000001</v>
      </c>
      <c r="D28714">
        <v>-0.32411646999999999</v>
      </c>
      <c r="E28714">
        <v>2.1009926999999999</v>
      </c>
      <c r="F28714">
        <f t="shared" si="896"/>
        <v>0.25121562222222221</v>
      </c>
      <c r="G28714">
        <f t="shared" si="897"/>
        <v>2.0761358024691359</v>
      </c>
    </row>
    <row r="28715" spans="1:7" x14ac:dyDescent="0.3">
      <c r="A28715">
        <v>287.100130319595</v>
      </c>
      <c r="B28715">
        <v>170.18424999999999</v>
      </c>
      <c r="C28715">
        <v>2.2609537</v>
      </c>
      <c r="D28715">
        <v>-0.39736313000000001</v>
      </c>
      <c r="E28715">
        <v>2.1010399999999998</v>
      </c>
      <c r="F28715">
        <f t="shared" si="896"/>
        <v>0.2512170777777778</v>
      </c>
      <c r="G28715">
        <f t="shared" si="897"/>
        <v>2.0761828395061728</v>
      </c>
    </row>
    <row r="28716" spans="1:7" x14ac:dyDescent="0.3">
      <c r="A28716">
        <v>287.11014008522</v>
      </c>
      <c r="B28716">
        <v>170.089</v>
      </c>
      <c r="C28716">
        <v>2.2609669999999999</v>
      </c>
      <c r="D28716">
        <v>-0.45596045000000002</v>
      </c>
      <c r="E28716">
        <v>2.0998640000000002</v>
      </c>
      <c r="F28716">
        <f t="shared" si="896"/>
        <v>0.25121855555555556</v>
      </c>
      <c r="G28716">
        <f t="shared" si="897"/>
        <v>2.0750069135802467</v>
      </c>
    </row>
    <row r="28717" spans="1:7" x14ac:dyDescent="0.3">
      <c r="A28717">
        <v>287.11999726295397</v>
      </c>
      <c r="B28717">
        <v>170.07375999999999</v>
      </c>
      <c r="C28717">
        <v>2.2611406000000001</v>
      </c>
      <c r="D28717">
        <v>-0.36440212</v>
      </c>
      <c r="E28717">
        <v>2.0996760000000001</v>
      </c>
      <c r="F28717">
        <f t="shared" si="896"/>
        <v>0.25123784444444447</v>
      </c>
      <c r="G28717">
        <f t="shared" si="897"/>
        <v>2.0748187654320986</v>
      </c>
    </row>
    <row r="28718" spans="1:7" x14ac:dyDescent="0.3">
      <c r="A28718">
        <v>287.13000702857897</v>
      </c>
      <c r="B28718">
        <v>170.18424999999999</v>
      </c>
      <c r="C28718">
        <v>2.2615001000000001</v>
      </c>
      <c r="D28718">
        <v>-7.7519379999999999E-2</v>
      </c>
      <c r="E28718">
        <v>2.1010399999999998</v>
      </c>
      <c r="F28718">
        <f t="shared" si="896"/>
        <v>0.25127778888888891</v>
      </c>
      <c r="G28718">
        <f t="shared" si="897"/>
        <v>2.0761828395061728</v>
      </c>
    </row>
    <row r="28719" spans="1:7" x14ac:dyDescent="0.3">
      <c r="A28719">
        <v>287.14013886451698</v>
      </c>
      <c r="B28719">
        <v>170.30617000000001</v>
      </c>
      <c r="C28719">
        <v>2.2615001000000001</v>
      </c>
      <c r="D28719">
        <v>-0.13611671</v>
      </c>
      <c r="E28719">
        <v>2.1025450000000001</v>
      </c>
      <c r="F28719">
        <f t="shared" si="896"/>
        <v>0.25127778888888891</v>
      </c>
      <c r="G28719">
        <f t="shared" si="897"/>
        <v>2.077688024691358</v>
      </c>
    </row>
    <row r="28720" spans="1:7" x14ac:dyDescent="0.3">
      <c r="A28720">
        <v>287.14999604225102</v>
      </c>
      <c r="B28720">
        <v>170.33473000000001</v>
      </c>
      <c r="C28720">
        <v>2.2614603</v>
      </c>
      <c r="D28720">
        <v>-0.27894767999999998</v>
      </c>
      <c r="E28720">
        <v>2.1028975999999999</v>
      </c>
      <c r="F28720">
        <f t="shared" si="896"/>
        <v>0.25127336666666666</v>
      </c>
      <c r="G28720">
        <f t="shared" si="897"/>
        <v>2.0780406172839507</v>
      </c>
    </row>
    <row r="28721" spans="1:7" x14ac:dyDescent="0.3">
      <c r="A28721">
        <v>287.16000580787602</v>
      </c>
      <c r="B28721">
        <v>170.25473</v>
      </c>
      <c r="C28721">
        <v>2.2614603</v>
      </c>
      <c r="D28721">
        <v>-0.36684367000000001</v>
      </c>
      <c r="E28721">
        <v>2.1019098999999999</v>
      </c>
      <c r="F28721">
        <f t="shared" si="896"/>
        <v>0.25127336666666666</v>
      </c>
      <c r="G28721">
        <f t="shared" si="897"/>
        <v>2.0770529629629628</v>
      </c>
    </row>
    <row r="28722" spans="1:7" x14ac:dyDescent="0.3">
      <c r="A28722">
        <v>287.16998505592301</v>
      </c>
      <c r="B28722">
        <v>170.20330000000001</v>
      </c>
      <c r="C28722">
        <v>2.2614603</v>
      </c>
      <c r="D28722">
        <v>-0.44009032999999997</v>
      </c>
      <c r="E28722">
        <v>2.1012749999999998</v>
      </c>
      <c r="F28722">
        <f t="shared" si="896"/>
        <v>0.25127336666666666</v>
      </c>
      <c r="G28722">
        <f t="shared" si="897"/>
        <v>2.0764180246913582</v>
      </c>
    </row>
    <row r="28723" spans="1:7" x14ac:dyDescent="0.3">
      <c r="A28723">
        <v>287.17999482154801</v>
      </c>
      <c r="B28723">
        <v>170.14424</v>
      </c>
      <c r="C28723">
        <v>2.2615802</v>
      </c>
      <c r="D28723">
        <v>-0.40346700000000002</v>
      </c>
      <c r="E28723">
        <v>2.100546</v>
      </c>
      <c r="F28723">
        <f t="shared" si="896"/>
        <v>0.25128668888888889</v>
      </c>
      <c r="G28723">
        <f t="shared" si="897"/>
        <v>2.0756888888888887</v>
      </c>
    </row>
    <row r="28724" spans="1:7" x14ac:dyDescent="0.3">
      <c r="A28724">
        <v>287.19000458717301</v>
      </c>
      <c r="B28724">
        <v>170.18424999999999</v>
      </c>
      <c r="C28724">
        <v>2.2620336999999999</v>
      </c>
      <c r="D28724">
        <v>-7.9350549999999999E-3</v>
      </c>
      <c r="E28724">
        <v>2.1010399999999998</v>
      </c>
      <c r="F28724">
        <f t="shared" si="896"/>
        <v>0.25133707777777775</v>
      </c>
      <c r="G28724">
        <f t="shared" si="897"/>
        <v>2.0761828395061728</v>
      </c>
    </row>
    <row r="28725" spans="1:7" x14ac:dyDescent="0.3">
      <c r="A28725">
        <v>287.20013642311</v>
      </c>
      <c r="B28725">
        <v>170.40711999999999</v>
      </c>
      <c r="C28725">
        <v>2.2621536</v>
      </c>
      <c r="D28725">
        <v>2.9909051999999998E-2</v>
      </c>
      <c r="E28725">
        <v>2.1037911999999999</v>
      </c>
      <c r="F28725">
        <f t="shared" si="896"/>
        <v>0.25135039999999997</v>
      </c>
      <c r="G28725">
        <f t="shared" si="897"/>
        <v>2.0789343209876541</v>
      </c>
    </row>
    <row r="28726" spans="1:7" x14ac:dyDescent="0.3">
      <c r="A28726">
        <v>287.209993600845</v>
      </c>
      <c r="B28726">
        <v>170.41855000000001</v>
      </c>
      <c r="C28726">
        <v>2.2620868999999999</v>
      </c>
      <c r="D28726">
        <v>-0.12512971000000001</v>
      </c>
      <c r="E28726">
        <v>2.1039324000000001</v>
      </c>
      <c r="F28726">
        <f t="shared" si="896"/>
        <v>0.2513429888888889</v>
      </c>
      <c r="G28726">
        <f t="shared" si="897"/>
        <v>2.0790754320987657</v>
      </c>
    </row>
    <row r="28727" spans="1:7" x14ac:dyDescent="0.3">
      <c r="A28727">
        <v>287.22000336647</v>
      </c>
      <c r="B28727">
        <v>170.38045</v>
      </c>
      <c r="C28727">
        <v>2.2621136000000002</v>
      </c>
      <c r="D28727">
        <v>-0.17029849</v>
      </c>
      <c r="E28727">
        <v>2.1034619999999999</v>
      </c>
      <c r="F28727">
        <f t="shared" si="896"/>
        <v>0.25134595555555556</v>
      </c>
      <c r="G28727">
        <f t="shared" si="897"/>
        <v>2.0786050617283949</v>
      </c>
    </row>
    <row r="28728" spans="1:7" x14ac:dyDescent="0.3">
      <c r="A28728">
        <v>287.23013520240698</v>
      </c>
      <c r="B28728">
        <v>170.34616</v>
      </c>
      <c r="C28728">
        <v>2.2621136000000002</v>
      </c>
      <c r="D28728">
        <v>-0.25819448</v>
      </c>
      <c r="E28728">
        <v>2.1030388000000002</v>
      </c>
      <c r="F28728">
        <f t="shared" si="896"/>
        <v>0.25134595555555556</v>
      </c>
      <c r="G28728">
        <f t="shared" si="897"/>
        <v>2.0781817283950619</v>
      </c>
    </row>
    <row r="28729" spans="1:7" x14ac:dyDescent="0.3">
      <c r="A28729">
        <v>287.23999238014198</v>
      </c>
      <c r="B28729">
        <v>170.2433</v>
      </c>
      <c r="C28729">
        <v>2.2621267</v>
      </c>
      <c r="D28729">
        <v>-0.33144112999999997</v>
      </c>
      <c r="E28729">
        <v>2.1017687</v>
      </c>
      <c r="F28729">
        <f t="shared" si="896"/>
        <v>0.25134741111111114</v>
      </c>
      <c r="G28729">
        <f t="shared" si="897"/>
        <v>2.0769118518518517</v>
      </c>
    </row>
    <row r="28730" spans="1:7" x14ac:dyDescent="0.3">
      <c r="A28730">
        <v>287.25000214576698</v>
      </c>
      <c r="B28730">
        <v>170.20330000000001</v>
      </c>
      <c r="C28730">
        <v>2.2621666999999999</v>
      </c>
      <c r="D28730">
        <v>-0.3607398</v>
      </c>
      <c r="E28730">
        <v>2.1012749999999998</v>
      </c>
      <c r="F28730">
        <f t="shared" si="896"/>
        <v>0.25135185555555556</v>
      </c>
      <c r="G28730">
        <f t="shared" si="897"/>
        <v>2.0764180246913582</v>
      </c>
    </row>
    <row r="28731" spans="1:7" x14ac:dyDescent="0.3">
      <c r="A28731">
        <v>287.26013398170397</v>
      </c>
      <c r="B28731">
        <v>170.11186000000001</v>
      </c>
      <c r="C28731">
        <v>2.2622467999999998</v>
      </c>
      <c r="D28731">
        <v>-0.36318135000000001</v>
      </c>
      <c r="E28731">
        <v>2.1001460000000001</v>
      </c>
      <c r="F28731">
        <f t="shared" si="896"/>
        <v>0.25136075555555554</v>
      </c>
      <c r="G28731">
        <f t="shared" si="897"/>
        <v>2.075289135802469</v>
      </c>
    </row>
    <row r="28732" spans="1:7" x14ac:dyDescent="0.3">
      <c r="A28732">
        <v>287.26999115943897</v>
      </c>
      <c r="B28732">
        <v>170.10804999999999</v>
      </c>
      <c r="C28732">
        <v>2.2623668000000001</v>
      </c>
      <c r="D28732">
        <v>-0.32411646999999999</v>
      </c>
      <c r="E28732">
        <v>2.1000990000000002</v>
      </c>
      <c r="F28732">
        <f t="shared" si="896"/>
        <v>0.2513740888888889</v>
      </c>
      <c r="G28732">
        <f t="shared" si="897"/>
        <v>2.0752420987654321</v>
      </c>
    </row>
    <row r="28733" spans="1:7" x14ac:dyDescent="0.3">
      <c r="A28733">
        <v>287.28012299537602</v>
      </c>
      <c r="B28733">
        <v>170.08519000000001</v>
      </c>
      <c r="C28733">
        <v>2.2625000000000002</v>
      </c>
      <c r="D28733">
        <v>-0.25697367999999998</v>
      </c>
      <c r="E28733">
        <v>2.0998168000000001</v>
      </c>
      <c r="F28733">
        <f t="shared" si="896"/>
        <v>0.25138888888888888</v>
      </c>
      <c r="G28733">
        <f t="shared" si="897"/>
        <v>2.0749598765432098</v>
      </c>
    </row>
    <row r="28734" spans="1:7" x14ac:dyDescent="0.3">
      <c r="A28734">
        <v>287.29013276100102</v>
      </c>
      <c r="B28734">
        <v>170.10234</v>
      </c>
      <c r="C28734">
        <v>2.2626333000000001</v>
      </c>
      <c r="D28734">
        <v>-0.21790881000000001</v>
      </c>
      <c r="E28734">
        <v>2.1000285000000001</v>
      </c>
      <c r="F28734">
        <f t="shared" si="896"/>
        <v>0.25140370000000001</v>
      </c>
      <c r="G28734">
        <f t="shared" si="897"/>
        <v>2.0751716049382716</v>
      </c>
    </row>
    <row r="28735" spans="1:7" x14ac:dyDescent="0.3">
      <c r="A28735">
        <v>287.30011200904801</v>
      </c>
      <c r="B28735">
        <v>170.17282</v>
      </c>
      <c r="C28735">
        <v>2.2626867000000002</v>
      </c>
      <c r="D28735">
        <v>-0.22035036999999999</v>
      </c>
      <c r="E28735">
        <v>2.1008987000000001</v>
      </c>
      <c r="F28735">
        <f t="shared" si="896"/>
        <v>0.25140963333333333</v>
      </c>
      <c r="G28735">
        <f t="shared" si="897"/>
        <v>2.0760417283950616</v>
      </c>
    </row>
    <row r="28736" spans="1:7" x14ac:dyDescent="0.3">
      <c r="A28736">
        <v>287.31012177467301</v>
      </c>
      <c r="B28736">
        <v>170.13853</v>
      </c>
      <c r="C28736">
        <v>2.2627000000000002</v>
      </c>
      <c r="D28736">
        <v>-0.293597</v>
      </c>
      <c r="E28736">
        <v>2.1004754999999999</v>
      </c>
      <c r="F28736">
        <f t="shared" si="896"/>
        <v>0.25141111111111114</v>
      </c>
      <c r="G28736">
        <f t="shared" si="897"/>
        <v>2.0756183950617282</v>
      </c>
    </row>
    <row r="28737" spans="1:7" x14ac:dyDescent="0.3">
      <c r="A28737">
        <v>287.32013154029801</v>
      </c>
      <c r="B28737">
        <v>170.11568</v>
      </c>
      <c r="C28737">
        <v>2.2627131999999999</v>
      </c>
      <c r="D28737">
        <v>-0.36684367000000001</v>
      </c>
      <c r="E28737">
        <v>2.1001932999999999</v>
      </c>
      <c r="F28737">
        <f t="shared" si="896"/>
        <v>0.25141257777777776</v>
      </c>
      <c r="G28737">
        <f t="shared" si="897"/>
        <v>2.075336296296296</v>
      </c>
    </row>
    <row r="28738" spans="1:7" x14ac:dyDescent="0.3">
      <c r="A28738">
        <v>287.330110788345</v>
      </c>
      <c r="B28738">
        <v>170.05472</v>
      </c>
      <c r="C28738">
        <v>2.2627400999999998</v>
      </c>
      <c r="D28738">
        <v>-0.41201246000000002</v>
      </c>
      <c r="E28738">
        <v>2.0994405999999999</v>
      </c>
      <c r="F28738">
        <f t="shared" si="896"/>
        <v>0.25141556666666665</v>
      </c>
      <c r="G28738">
        <f t="shared" si="897"/>
        <v>2.0745837037037038</v>
      </c>
    </row>
    <row r="28739" spans="1:7" x14ac:dyDescent="0.3">
      <c r="A28739">
        <v>287.34012055397</v>
      </c>
      <c r="B28739">
        <v>169.98232999999999</v>
      </c>
      <c r="C28739">
        <v>2.2628067000000001</v>
      </c>
      <c r="D28739">
        <v>-0.42666179999999998</v>
      </c>
      <c r="E28739">
        <v>2.0985469999999999</v>
      </c>
      <c r="F28739">
        <f t="shared" si="896"/>
        <v>0.25142296666666669</v>
      </c>
      <c r="G28739">
        <f t="shared" si="897"/>
        <v>2.07369</v>
      </c>
    </row>
    <row r="28740" spans="1:7" x14ac:dyDescent="0.3">
      <c r="A28740">
        <v>287.350130319595</v>
      </c>
      <c r="B28740">
        <v>169.98232999999999</v>
      </c>
      <c r="C28740">
        <v>2.2628868</v>
      </c>
      <c r="D28740">
        <v>-0.42788254999999997</v>
      </c>
      <c r="E28740">
        <v>2.0985469999999999</v>
      </c>
      <c r="F28740">
        <f t="shared" si="896"/>
        <v>0.25143186666666667</v>
      </c>
      <c r="G28740">
        <f t="shared" si="897"/>
        <v>2.07369</v>
      </c>
    </row>
    <row r="28741" spans="1:7" x14ac:dyDescent="0.3">
      <c r="A28741">
        <v>287.35998749732897</v>
      </c>
      <c r="B28741">
        <v>169.92711</v>
      </c>
      <c r="C28741">
        <v>2.2629532999999999</v>
      </c>
      <c r="D28741">
        <v>-0.42910334</v>
      </c>
      <c r="E28741">
        <v>2.0978650000000001</v>
      </c>
      <c r="F28741">
        <f t="shared" si="896"/>
        <v>0.25143925555555557</v>
      </c>
      <c r="G28741">
        <f t="shared" si="897"/>
        <v>2.0730082716049383</v>
      </c>
    </row>
    <row r="28742" spans="1:7" x14ac:dyDescent="0.3">
      <c r="A28742">
        <v>287.36999726295397</v>
      </c>
      <c r="B28742">
        <v>169.93853999999999</v>
      </c>
      <c r="C28742">
        <v>2.2630067</v>
      </c>
      <c r="D28742">
        <v>-0.45840199999999998</v>
      </c>
      <c r="E28742">
        <v>2.0980061999999999</v>
      </c>
      <c r="F28742">
        <f t="shared" ref="F28742:F28805" si="898">C28742/9</f>
        <v>0.25144518888888889</v>
      </c>
      <c r="G28742">
        <f t="shared" ref="G28742:G28805" si="899">(B28742-$B$5)/81</f>
        <v>2.0731493827160494</v>
      </c>
    </row>
    <row r="28743" spans="1:7" x14ac:dyDescent="0.3">
      <c r="A28743">
        <v>287.38012909889198</v>
      </c>
      <c r="B28743">
        <v>169.96709000000001</v>
      </c>
      <c r="C28743">
        <v>2.2633133000000001</v>
      </c>
      <c r="D28743">
        <v>-0.21424647999999999</v>
      </c>
      <c r="E28743">
        <v>2.0983589</v>
      </c>
      <c r="F28743">
        <f t="shared" si="898"/>
        <v>0.25147925555555556</v>
      </c>
      <c r="G28743">
        <f t="shared" si="899"/>
        <v>2.073501851851852</v>
      </c>
    </row>
    <row r="28744" spans="1:7" x14ac:dyDescent="0.3">
      <c r="A28744">
        <v>287.39013886451698</v>
      </c>
      <c r="B28744">
        <v>170.12329</v>
      </c>
      <c r="C28744">
        <v>2.2635531000000002</v>
      </c>
      <c r="D28744">
        <v>-6.7753160000000007E-2</v>
      </c>
      <c r="E28744">
        <v>2.1002871999999999</v>
      </c>
      <c r="F28744">
        <f t="shared" si="898"/>
        <v>0.2515059</v>
      </c>
      <c r="G28744">
        <f t="shared" si="899"/>
        <v>2.0754302469135801</v>
      </c>
    </row>
    <row r="28745" spans="1:7" x14ac:dyDescent="0.3">
      <c r="A28745">
        <v>287.39999604225102</v>
      </c>
      <c r="B28745">
        <v>170.2414</v>
      </c>
      <c r="C28745">
        <v>2.2634997000000001</v>
      </c>
      <c r="D28745">
        <v>-0.19471404</v>
      </c>
      <c r="E28745">
        <v>2.1017454</v>
      </c>
      <c r="F28745">
        <f t="shared" si="898"/>
        <v>0.25149996666666669</v>
      </c>
      <c r="G28745">
        <f t="shared" si="899"/>
        <v>2.0768883950617285</v>
      </c>
    </row>
    <row r="28746" spans="1:7" x14ac:dyDescent="0.3">
      <c r="A28746">
        <v>287.41000580787602</v>
      </c>
      <c r="B28746">
        <v>170.1671</v>
      </c>
      <c r="C28746">
        <v>2.2634865999999998</v>
      </c>
      <c r="D28746">
        <v>-0.28261003000000001</v>
      </c>
      <c r="E28746">
        <v>2.1008282</v>
      </c>
      <c r="F28746">
        <f t="shared" si="898"/>
        <v>0.2514985111111111</v>
      </c>
      <c r="G28746">
        <f t="shared" si="899"/>
        <v>2.075971111111111</v>
      </c>
    </row>
    <row r="28747" spans="1:7" x14ac:dyDescent="0.3">
      <c r="A28747">
        <v>287.42013764381397</v>
      </c>
      <c r="B28747">
        <v>170.15187</v>
      </c>
      <c r="C28747">
        <v>2.2634997000000001</v>
      </c>
      <c r="D28747">
        <v>-0.35585670000000003</v>
      </c>
      <c r="E28747">
        <v>2.1006399999999998</v>
      </c>
      <c r="F28747">
        <f t="shared" si="898"/>
        <v>0.25149996666666669</v>
      </c>
      <c r="G28747">
        <f t="shared" si="899"/>
        <v>2.0757830864197531</v>
      </c>
    </row>
    <row r="28748" spans="1:7" x14ac:dyDescent="0.3">
      <c r="A28748">
        <v>287.42999482154801</v>
      </c>
      <c r="B28748">
        <v>170.05663000000001</v>
      </c>
      <c r="C28748">
        <v>2.2634997000000001</v>
      </c>
      <c r="D28748">
        <v>-0.44375268000000001</v>
      </c>
      <c r="E28748">
        <v>2.0994641999999999</v>
      </c>
      <c r="F28748">
        <f t="shared" si="898"/>
        <v>0.25149996666666669</v>
      </c>
      <c r="G28748">
        <f t="shared" si="899"/>
        <v>2.0746072839506176</v>
      </c>
    </row>
    <row r="28749" spans="1:7" x14ac:dyDescent="0.3">
      <c r="A28749">
        <v>287.44000458717301</v>
      </c>
      <c r="B28749">
        <v>169.95375000000001</v>
      </c>
      <c r="C28749">
        <v>2.2636733000000002</v>
      </c>
      <c r="D28749">
        <v>-0.33632424</v>
      </c>
      <c r="E28749">
        <v>2.0981941000000002</v>
      </c>
      <c r="F28749">
        <f t="shared" si="898"/>
        <v>0.2515192555555556</v>
      </c>
      <c r="G28749">
        <f t="shared" si="899"/>
        <v>2.0733371604938271</v>
      </c>
    </row>
    <row r="28750" spans="1:7" x14ac:dyDescent="0.3">
      <c r="A28750">
        <v>287.45001435279801</v>
      </c>
      <c r="B28750">
        <v>170.07947999999999</v>
      </c>
      <c r="C28750">
        <v>2.2640598000000001</v>
      </c>
      <c r="D28750">
        <v>-2.3805164E-2</v>
      </c>
      <c r="E28750">
        <v>2.0997465000000002</v>
      </c>
      <c r="F28750">
        <f t="shared" si="898"/>
        <v>0.25156220000000001</v>
      </c>
      <c r="G28750">
        <f t="shared" si="899"/>
        <v>2.0748893827160493</v>
      </c>
    </row>
    <row r="28751" spans="1:7" x14ac:dyDescent="0.3">
      <c r="A28751">
        <v>287.459993600845</v>
      </c>
      <c r="B28751">
        <v>170.21091999999999</v>
      </c>
      <c r="C28751">
        <v>2.2641797000000001</v>
      </c>
      <c r="D28751">
        <v>2.7467497E-2</v>
      </c>
      <c r="E28751">
        <v>2.1013690999999999</v>
      </c>
      <c r="F28751">
        <f t="shared" si="898"/>
        <v>0.25157552222222224</v>
      </c>
      <c r="G28751">
        <f t="shared" si="899"/>
        <v>2.076512098765432</v>
      </c>
    </row>
    <row r="28752" spans="1:7" x14ac:dyDescent="0.3">
      <c r="A28752">
        <v>287.47000336647</v>
      </c>
      <c r="B28752">
        <v>170.34997999999999</v>
      </c>
      <c r="C28752">
        <v>2.2641529999999999</v>
      </c>
      <c r="D28752">
        <v>-8.7285600000000005E-2</v>
      </c>
      <c r="E28752">
        <v>2.1030858000000001</v>
      </c>
      <c r="F28752">
        <f t="shared" si="898"/>
        <v>0.25157255555555552</v>
      </c>
      <c r="G28752">
        <f t="shared" si="899"/>
        <v>2.0782288888888889</v>
      </c>
    </row>
    <row r="28753" spans="1:7" x14ac:dyDescent="0.3">
      <c r="A28753">
        <v>287.48013520240698</v>
      </c>
      <c r="B28753">
        <v>170.28901999999999</v>
      </c>
      <c r="C28753">
        <v>2.2641797000000001</v>
      </c>
      <c r="D28753">
        <v>-0.14710371</v>
      </c>
      <c r="E28753">
        <v>2.1023333000000002</v>
      </c>
      <c r="F28753">
        <f t="shared" si="898"/>
        <v>0.25157552222222224</v>
      </c>
      <c r="G28753">
        <f t="shared" si="899"/>
        <v>2.0774762962962963</v>
      </c>
    </row>
    <row r="28754" spans="1:7" x14ac:dyDescent="0.3">
      <c r="A28754">
        <v>287.49011445045397</v>
      </c>
      <c r="B28754">
        <v>170.22044</v>
      </c>
      <c r="C28754">
        <v>2.2641797000000001</v>
      </c>
      <c r="D28754">
        <v>-0.22035036999999999</v>
      </c>
      <c r="E28754">
        <v>2.1014867000000002</v>
      </c>
      <c r="F28754">
        <f t="shared" si="898"/>
        <v>0.25157552222222224</v>
      </c>
      <c r="G28754">
        <f t="shared" si="899"/>
        <v>2.0766296296296294</v>
      </c>
    </row>
    <row r="28755" spans="1:7" x14ac:dyDescent="0.3">
      <c r="A28755">
        <v>287.50012421607897</v>
      </c>
      <c r="B28755">
        <v>170.17473000000001</v>
      </c>
      <c r="C28755">
        <v>2.2642197999999998</v>
      </c>
      <c r="D28755">
        <v>-0.26673989999999997</v>
      </c>
      <c r="E28755">
        <v>2.1009223000000001</v>
      </c>
      <c r="F28755">
        <f t="shared" si="898"/>
        <v>0.25157997777777774</v>
      </c>
      <c r="G28755">
        <f t="shared" si="899"/>
        <v>2.0760653086419754</v>
      </c>
    </row>
    <row r="28756" spans="1:7" x14ac:dyDescent="0.3">
      <c r="A28756">
        <v>287.51001191139198</v>
      </c>
      <c r="B28756">
        <v>170.09662</v>
      </c>
      <c r="C28756">
        <v>2.264313</v>
      </c>
      <c r="D28756">
        <v>-0.25575291999999999</v>
      </c>
      <c r="E28756">
        <v>2.099958</v>
      </c>
      <c r="F28756">
        <f t="shared" si="898"/>
        <v>0.25159033333333336</v>
      </c>
      <c r="G28756">
        <f t="shared" si="899"/>
        <v>2.0751009876543209</v>
      </c>
    </row>
    <row r="28757" spans="1:7" x14ac:dyDescent="0.3">
      <c r="A28757">
        <v>287.52011322975102</v>
      </c>
      <c r="B28757">
        <v>170.09281999999999</v>
      </c>
      <c r="C28757">
        <v>2.2644462999999999</v>
      </c>
      <c r="D28757">
        <v>-0.19105169999999999</v>
      </c>
      <c r="E28757">
        <v>2.0999110000000001</v>
      </c>
      <c r="F28757">
        <f t="shared" si="898"/>
        <v>0.25160514444444443</v>
      </c>
      <c r="G28757">
        <f t="shared" si="899"/>
        <v>2.0750540740740737</v>
      </c>
    </row>
    <row r="28758" spans="1:7" x14ac:dyDescent="0.3">
      <c r="A28758">
        <v>287.53000092506397</v>
      </c>
      <c r="B28758">
        <v>170.11948000000001</v>
      </c>
      <c r="C28758">
        <v>2.2645664000000001</v>
      </c>
      <c r="D28758">
        <v>-0.15198681999999999</v>
      </c>
      <c r="E28758">
        <v>2.1002402</v>
      </c>
      <c r="F28758">
        <f t="shared" si="898"/>
        <v>0.25161848888888888</v>
      </c>
      <c r="G28758">
        <f t="shared" si="899"/>
        <v>2.0753832098765432</v>
      </c>
    </row>
    <row r="28759" spans="1:7" x14ac:dyDescent="0.3">
      <c r="A28759">
        <v>287.54001069068897</v>
      </c>
      <c r="B28759">
        <v>170.13853</v>
      </c>
      <c r="C28759">
        <v>2.2646196000000001</v>
      </c>
      <c r="D28759">
        <v>-0.16785692999999999</v>
      </c>
      <c r="E28759">
        <v>2.1004754999999999</v>
      </c>
      <c r="F28759">
        <f t="shared" si="898"/>
        <v>0.25162440000000003</v>
      </c>
      <c r="G28759">
        <f t="shared" si="899"/>
        <v>2.0756183950617282</v>
      </c>
    </row>
    <row r="28760" spans="1:7" x14ac:dyDescent="0.3">
      <c r="A28760">
        <v>287.549989938735</v>
      </c>
      <c r="B28760">
        <v>170.15566999999999</v>
      </c>
      <c r="C28760">
        <v>2.2646462999999999</v>
      </c>
      <c r="D28760">
        <v>-0.22645425999999999</v>
      </c>
      <c r="E28760">
        <v>2.1006870000000002</v>
      </c>
      <c r="F28760">
        <f t="shared" si="898"/>
        <v>0.25162736666666663</v>
      </c>
      <c r="G28760">
        <f t="shared" si="899"/>
        <v>2.0758299999999998</v>
      </c>
    </row>
    <row r="28761" spans="1:7" x14ac:dyDescent="0.3">
      <c r="A28761">
        <v>287.55999970436</v>
      </c>
      <c r="B28761">
        <v>170.08328</v>
      </c>
      <c r="C28761">
        <v>2.2646730000000002</v>
      </c>
      <c r="D28761">
        <v>-0.28627235000000001</v>
      </c>
      <c r="E28761">
        <v>2.0997933999999998</v>
      </c>
      <c r="F28761">
        <f t="shared" si="898"/>
        <v>0.25163033333333334</v>
      </c>
      <c r="G28761">
        <f t="shared" si="899"/>
        <v>2.0749362962962965</v>
      </c>
    </row>
    <row r="28762" spans="1:7" x14ac:dyDescent="0.3">
      <c r="A28762">
        <v>287.570009469985</v>
      </c>
      <c r="B28762">
        <v>170.07758000000001</v>
      </c>
      <c r="C28762">
        <v>2.2647263999999998</v>
      </c>
      <c r="D28762">
        <v>-0.30214247</v>
      </c>
      <c r="E28762">
        <v>2.0997229000000002</v>
      </c>
      <c r="F28762">
        <f t="shared" si="898"/>
        <v>0.25163626666666666</v>
      </c>
      <c r="G28762">
        <f t="shared" si="899"/>
        <v>2.0748659259259261</v>
      </c>
    </row>
    <row r="28763" spans="1:7" x14ac:dyDescent="0.3">
      <c r="A28763">
        <v>287.580110788345</v>
      </c>
      <c r="B28763">
        <v>170.03185999999999</v>
      </c>
      <c r="C28763">
        <v>2.2648063</v>
      </c>
      <c r="D28763">
        <v>-0.32045412000000001</v>
      </c>
      <c r="E28763">
        <v>2.0991585000000001</v>
      </c>
      <c r="F28763">
        <f t="shared" si="898"/>
        <v>0.25164514444444447</v>
      </c>
      <c r="G28763">
        <f t="shared" si="899"/>
        <v>2.0743014814814815</v>
      </c>
    </row>
    <row r="28764" spans="1:7" x14ac:dyDescent="0.3">
      <c r="A28764">
        <v>287.59012055397</v>
      </c>
      <c r="B28764">
        <v>169.98993999999999</v>
      </c>
      <c r="C28764">
        <v>2.2648594000000002</v>
      </c>
      <c r="D28764">
        <v>-0.33632424</v>
      </c>
      <c r="E28764">
        <v>2.0986411999999999</v>
      </c>
      <c r="F28764">
        <f t="shared" si="898"/>
        <v>0.25165104444444447</v>
      </c>
      <c r="G28764">
        <f t="shared" si="899"/>
        <v>2.0737839506172837</v>
      </c>
    </row>
    <row r="28765" spans="1:7" x14ac:dyDescent="0.3">
      <c r="A28765">
        <v>287.60000824928198</v>
      </c>
      <c r="B28765">
        <v>169.99757</v>
      </c>
      <c r="C28765">
        <v>2.2649127999999998</v>
      </c>
      <c r="D28765">
        <v>-0.3546359</v>
      </c>
      <c r="E28765">
        <v>2.098735</v>
      </c>
      <c r="F28765">
        <f t="shared" si="898"/>
        <v>0.25165697777777774</v>
      </c>
      <c r="G28765">
        <f t="shared" si="899"/>
        <v>2.0738781481481481</v>
      </c>
    </row>
    <row r="28766" spans="1:7" x14ac:dyDescent="0.3">
      <c r="A28766">
        <v>287.61014008522</v>
      </c>
      <c r="B28766">
        <v>169.94232</v>
      </c>
      <c r="C28766">
        <v>2.2649395000000001</v>
      </c>
      <c r="D28766">
        <v>-0.41323322000000001</v>
      </c>
      <c r="E28766">
        <v>2.0980531999999998</v>
      </c>
      <c r="F28766">
        <f t="shared" si="898"/>
        <v>0.25165994444444445</v>
      </c>
      <c r="G28766">
        <f t="shared" si="899"/>
        <v>2.073196049382716</v>
      </c>
    </row>
    <row r="28767" spans="1:7" x14ac:dyDescent="0.3">
      <c r="A28767">
        <v>287.61999726295397</v>
      </c>
      <c r="B28767">
        <v>169.92137</v>
      </c>
      <c r="C28767">
        <v>2.2649661999999999</v>
      </c>
      <c r="D28767">
        <v>-0.45840199999999998</v>
      </c>
      <c r="E28767">
        <v>2.0977945</v>
      </c>
      <c r="F28767">
        <f t="shared" si="898"/>
        <v>0.25166291111111111</v>
      </c>
      <c r="G28767">
        <f t="shared" si="899"/>
        <v>2.0729374074074074</v>
      </c>
    </row>
    <row r="28768" spans="1:7" x14ac:dyDescent="0.3">
      <c r="A28768">
        <v>287.63012909889198</v>
      </c>
      <c r="B28768">
        <v>169.92902000000001</v>
      </c>
      <c r="C28768">
        <v>2.2652860000000001</v>
      </c>
      <c r="D28768">
        <v>-0.21424647999999999</v>
      </c>
      <c r="E28768">
        <v>2.0978886999999999</v>
      </c>
      <c r="F28768">
        <f t="shared" si="898"/>
        <v>0.25169844444444445</v>
      </c>
      <c r="G28768">
        <f t="shared" si="899"/>
        <v>2.073031851851852</v>
      </c>
    </row>
    <row r="28769" spans="1:7" x14ac:dyDescent="0.3">
      <c r="A28769">
        <v>287.63998627662602</v>
      </c>
      <c r="B28769">
        <v>170.07567</v>
      </c>
      <c r="C28769">
        <v>2.2655528</v>
      </c>
      <c r="D28769">
        <v>-2.5025940999999999E-2</v>
      </c>
      <c r="E28769">
        <v>2.0996993000000002</v>
      </c>
      <c r="F28769">
        <f t="shared" si="898"/>
        <v>0.25172808888888887</v>
      </c>
      <c r="G28769">
        <f t="shared" si="899"/>
        <v>2.0748423456790124</v>
      </c>
    </row>
    <row r="28770" spans="1:7" x14ac:dyDescent="0.3">
      <c r="A28770">
        <v>287.64999604225102</v>
      </c>
      <c r="B28770">
        <v>170.22044</v>
      </c>
      <c r="C28770">
        <v>2.2654993999999999</v>
      </c>
      <c r="D28770">
        <v>-0.15442838</v>
      </c>
      <c r="E28770">
        <v>2.1014867000000002</v>
      </c>
      <c r="F28770">
        <f t="shared" si="898"/>
        <v>0.25172215555555555</v>
      </c>
      <c r="G28770">
        <f t="shared" si="899"/>
        <v>2.0766296296296294</v>
      </c>
    </row>
    <row r="28771" spans="1:7" x14ac:dyDescent="0.3">
      <c r="A28771">
        <v>287.66000580787602</v>
      </c>
      <c r="B28771">
        <v>170.16329999999999</v>
      </c>
      <c r="C28771">
        <v>2.2654730000000001</v>
      </c>
      <c r="D28771">
        <v>-0.26918145999999998</v>
      </c>
      <c r="E28771">
        <v>2.1007812000000001</v>
      </c>
      <c r="F28771">
        <f t="shared" si="898"/>
        <v>0.25171922222222221</v>
      </c>
      <c r="G28771">
        <f t="shared" si="899"/>
        <v>2.0759241975308642</v>
      </c>
    </row>
    <row r="28772" spans="1:7" x14ac:dyDescent="0.3">
      <c r="A28772">
        <v>287.66998505592301</v>
      </c>
      <c r="B28772">
        <v>170.12329</v>
      </c>
      <c r="C28772">
        <v>2.2654860000000001</v>
      </c>
      <c r="D28772">
        <v>-0.34242812</v>
      </c>
      <c r="E28772">
        <v>2.1002871999999999</v>
      </c>
      <c r="F28772">
        <f t="shared" si="898"/>
        <v>0.2517206666666667</v>
      </c>
      <c r="G28772">
        <f t="shared" si="899"/>
        <v>2.0754302469135801</v>
      </c>
    </row>
    <row r="28773" spans="1:7" x14ac:dyDescent="0.3">
      <c r="A28773">
        <v>287.68011689186</v>
      </c>
      <c r="B28773">
        <v>170.06424000000001</v>
      </c>
      <c r="C28773">
        <v>2.2654860000000001</v>
      </c>
      <c r="D28773">
        <v>-0.41567478000000002</v>
      </c>
      <c r="E28773">
        <v>2.0995583999999998</v>
      </c>
      <c r="F28773">
        <f t="shared" si="898"/>
        <v>0.2517206666666667</v>
      </c>
      <c r="G28773">
        <f t="shared" si="899"/>
        <v>2.0747012345679012</v>
      </c>
    </row>
    <row r="28774" spans="1:7" x14ac:dyDescent="0.3">
      <c r="A28774">
        <v>287.690126657485</v>
      </c>
      <c r="B28774">
        <v>169.97471999999999</v>
      </c>
      <c r="C28774">
        <v>2.2656592999999998</v>
      </c>
      <c r="D28774">
        <v>-0.35097358000000001</v>
      </c>
      <c r="E28774">
        <v>2.0984530000000001</v>
      </c>
      <c r="F28774">
        <f t="shared" si="898"/>
        <v>0.25173992222222219</v>
      </c>
      <c r="G28774">
        <f t="shared" si="899"/>
        <v>2.0735960493827159</v>
      </c>
    </row>
    <row r="28775" spans="1:7" x14ac:dyDescent="0.3">
      <c r="A28775">
        <v>287.70001435279801</v>
      </c>
      <c r="B28775">
        <v>170.08139</v>
      </c>
      <c r="C28775">
        <v>2.2660459999999998</v>
      </c>
      <c r="D28775">
        <v>4.2727217E-3</v>
      </c>
      <c r="E28775">
        <v>2.0997699999999999</v>
      </c>
      <c r="F28775">
        <f t="shared" si="898"/>
        <v>0.25178288888888889</v>
      </c>
      <c r="G28775">
        <f t="shared" si="899"/>
        <v>2.074912962962963</v>
      </c>
    </row>
    <row r="28776" spans="1:7" x14ac:dyDescent="0.3">
      <c r="A28776">
        <v>287.71011567115698</v>
      </c>
      <c r="B28776">
        <v>170.23569000000001</v>
      </c>
      <c r="C28776">
        <v>2.2661259999999999</v>
      </c>
      <c r="D28776" s="3">
        <v>-6.1038879999999996E-4</v>
      </c>
      <c r="E28776">
        <v>2.1016748000000001</v>
      </c>
      <c r="F28776">
        <f t="shared" si="898"/>
        <v>0.25179177777777778</v>
      </c>
      <c r="G28776">
        <f t="shared" si="899"/>
        <v>2.076817901234568</v>
      </c>
    </row>
    <row r="28777" spans="1:7" x14ac:dyDescent="0.3">
      <c r="A28777">
        <v>287.72012543678198</v>
      </c>
      <c r="B28777">
        <v>170.26997</v>
      </c>
      <c r="C28777">
        <v>2.2660724999999999</v>
      </c>
      <c r="D28777">
        <v>-0.1422206</v>
      </c>
      <c r="E28777">
        <v>2.1020981999999999</v>
      </c>
      <c r="F28777">
        <f t="shared" si="898"/>
        <v>0.25178583333333332</v>
      </c>
      <c r="G28777">
        <f t="shared" si="899"/>
        <v>2.0772411111111109</v>
      </c>
    </row>
    <row r="28778" spans="1:7" x14ac:dyDescent="0.3">
      <c r="A28778">
        <v>287.730013132095</v>
      </c>
      <c r="B28778">
        <v>170.20330000000001</v>
      </c>
      <c r="C28778">
        <v>2.2660995000000002</v>
      </c>
      <c r="D28778">
        <v>-0.18738937</v>
      </c>
      <c r="E28778">
        <v>2.1012749999999998</v>
      </c>
      <c r="F28778">
        <f t="shared" si="898"/>
        <v>0.25178883333333335</v>
      </c>
      <c r="G28778">
        <f t="shared" si="899"/>
        <v>2.0764180246913582</v>
      </c>
    </row>
    <row r="28779" spans="1:7" x14ac:dyDescent="0.3">
      <c r="A28779">
        <v>287.73999238014198</v>
      </c>
      <c r="B28779">
        <v>170.14805999999999</v>
      </c>
      <c r="C28779">
        <v>2.2660995000000002</v>
      </c>
      <c r="D28779">
        <v>-0.27528535999999998</v>
      </c>
      <c r="E28779">
        <v>2.1005929999999999</v>
      </c>
      <c r="F28779">
        <f t="shared" si="898"/>
        <v>0.25178883333333335</v>
      </c>
      <c r="G28779">
        <f t="shared" si="899"/>
        <v>2.0757360493827157</v>
      </c>
    </row>
    <row r="28780" spans="1:7" x14ac:dyDescent="0.3">
      <c r="A28780">
        <v>287.75000214576698</v>
      </c>
      <c r="B28780">
        <v>170.09470999999999</v>
      </c>
      <c r="C28780">
        <v>2.2661126</v>
      </c>
      <c r="D28780">
        <v>-0.34853202</v>
      </c>
      <c r="E28780">
        <v>2.0999346000000001</v>
      </c>
      <c r="F28780">
        <f t="shared" si="898"/>
        <v>0.25179028888888888</v>
      </c>
      <c r="G28780">
        <f t="shared" si="899"/>
        <v>2.0750774074074072</v>
      </c>
    </row>
    <row r="28781" spans="1:7" x14ac:dyDescent="0.3">
      <c r="A28781">
        <v>287.76001191139198</v>
      </c>
      <c r="B28781">
        <v>169.98424</v>
      </c>
      <c r="C28781">
        <v>2.2661525999999999</v>
      </c>
      <c r="D28781">
        <v>-0.37783067999999997</v>
      </c>
      <c r="E28781">
        <v>2.0985706</v>
      </c>
      <c r="F28781">
        <f t="shared" si="898"/>
        <v>0.2517947333333333</v>
      </c>
      <c r="G28781">
        <f t="shared" si="899"/>
        <v>2.0737135802469133</v>
      </c>
    </row>
    <row r="28782" spans="1:7" x14ac:dyDescent="0.3">
      <c r="A28782">
        <v>287.77011322975102</v>
      </c>
      <c r="B28782">
        <v>169.9709</v>
      </c>
      <c r="C28782">
        <v>2.2662325000000001</v>
      </c>
      <c r="D28782">
        <v>-0.39736313000000001</v>
      </c>
      <c r="E28782">
        <v>2.0984058000000001</v>
      </c>
      <c r="F28782">
        <f t="shared" si="898"/>
        <v>0.2518036111111111</v>
      </c>
      <c r="G28782">
        <f t="shared" si="899"/>
        <v>2.0735488888888889</v>
      </c>
    </row>
    <row r="28783" spans="1:7" x14ac:dyDescent="0.3">
      <c r="A28783">
        <v>287.78012299537602</v>
      </c>
      <c r="B28783">
        <v>169.92711</v>
      </c>
      <c r="C28783">
        <v>2.2663259999999998</v>
      </c>
      <c r="D28783">
        <v>-0.37172677999999998</v>
      </c>
      <c r="E28783">
        <v>2.0978650000000001</v>
      </c>
      <c r="F28783">
        <f t="shared" si="898"/>
        <v>0.25181399999999998</v>
      </c>
      <c r="G28783">
        <f t="shared" si="899"/>
        <v>2.0730082716049383</v>
      </c>
    </row>
    <row r="28784" spans="1:7" x14ac:dyDescent="0.3">
      <c r="A28784">
        <v>287.79013276100102</v>
      </c>
      <c r="B28784">
        <v>169.8947</v>
      </c>
      <c r="C28784">
        <v>2.2664192000000001</v>
      </c>
      <c r="D28784">
        <v>-0.3607398</v>
      </c>
      <c r="E28784">
        <v>2.0974653000000001</v>
      </c>
      <c r="F28784">
        <f t="shared" si="898"/>
        <v>0.25182435555555555</v>
      </c>
      <c r="G28784">
        <f t="shared" si="899"/>
        <v>2.0726081481481482</v>
      </c>
    </row>
    <row r="28785" spans="1:7" x14ac:dyDescent="0.3">
      <c r="A28785">
        <v>287.799989938735</v>
      </c>
      <c r="B28785">
        <v>169.92328000000001</v>
      </c>
      <c r="C28785">
        <v>2.266486</v>
      </c>
      <c r="D28785">
        <v>-0.36440212</v>
      </c>
      <c r="E28785">
        <v>2.0978180000000002</v>
      </c>
      <c r="F28785">
        <f t="shared" si="898"/>
        <v>0.25183177777777777</v>
      </c>
      <c r="G28785">
        <f t="shared" si="899"/>
        <v>2.0729609876543211</v>
      </c>
    </row>
    <row r="28786" spans="1:7" x14ac:dyDescent="0.3">
      <c r="A28786">
        <v>287.81012177467301</v>
      </c>
      <c r="B28786">
        <v>169.90612999999999</v>
      </c>
      <c r="C28786">
        <v>2.2665259999999998</v>
      </c>
      <c r="D28786">
        <v>-0.39370077999999997</v>
      </c>
      <c r="E28786">
        <v>2.0976064000000001</v>
      </c>
      <c r="F28786">
        <f t="shared" si="898"/>
        <v>0.25183622222222218</v>
      </c>
      <c r="G28786">
        <f t="shared" si="899"/>
        <v>2.0727492592592589</v>
      </c>
    </row>
    <row r="28787" spans="1:7" x14ac:dyDescent="0.3">
      <c r="A28787">
        <v>287.82013154029801</v>
      </c>
      <c r="B28787">
        <v>169.88517999999999</v>
      </c>
      <c r="C28787">
        <v>2.2665389999999999</v>
      </c>
      <c r="D28787">
        <v>-0.46816823000000002</v>
      </c>
      <c r="E28787">
        <v>2.0973476999999998</v>
      </c>
      <c r="F28787">
        <f t="shared" si="898"/>
        <v>0.25183766666666663</v>
      </c>
      <c r="G28787">
        <f t="shared" si="899"/>
        <v>2.0724906172839503</v>
      </c>
    </row>
    <row r="28788" spans="1:7" x14ac:dyDescent="0.3">
      <c r="A28788">
        <v>287.82998871803198</v>
      </c>
      <c r="B28788">
        <v>169.88517999999999</v>
      </c>
      <c r="C28788">
        <v>2.2669125000000001</v>
      </c>
      <c r="D28788">
        <v>-0.16785692999999999</v>
      </c>
      <c r="E28788">
        <v>2.0973476999999998</v>
      </c>
      <c r="F28788">
        <f t="shared" si="898"/>
        <v>0.25187916666666665</v>
      </c>
      <c r="G28788">
        <f t="shared" si="899"/>
        <v>2.0724906172839503</v>
      </c>
    </row>
    <row r="28789" spans="1:7" x14ac:dyDescent="0.3">
      <c r="A28789">
        <v>287.83999848365698</v>
      </c>
      <c r="B28789">
        <v>170.05472</v>
      </c>
      <c r="C28789">
        <v>2.2670457000000002</v>
      </c>
      <c r="D28789">
        <v>-0.10315571</v>
      </c>
      <c r="E28789">
        <v>2.0994405999999999</v>
      </c>
      <c r="F28789">
        <f t="shared" si="898"/>
        <v>0.25189396666666669</v>
      </c>
      <c r="G28789">
        <f t="shared" si="899"/>
        <v>2.0745837037037038</v>
      </c>
    </row>
    <row r="28790" spans="1:7" x14ac:dyDescent="0.3">
      <c r="A28790">
        <v>287.85000824928198</v>
      </c>
      <c r="B28790">
        <v>170.13853</v>
      </c>
      <c r="C28790">
        <v>2.2669655999999998</v>
      </c>
      <c r="D28790">
        <v>-0.27528535999999998</v>
      </c>
      <c r="E28790">
        <v>2.1004754999999999</v>
      </c>
      <c r="F28790">
        <f t="shared" si="898"/>
        <v>0.25188506666666666</v>
      </c>
      <c r="G28790">
        <f t="shared" si="899"/>
        <v>2.0756183950617282</v>
      </c>
    </row>
    <row r="28791" spans="1:7" x14ac:dyDescent="0.3">
      <c r="A28791">
        <v>287.85998749732897</v>
      </c>
      <c r="B28791">
        <v>170.06614999999999</v>
      </c>
      <c r="C28791">
        <v>2.2669391999999999</v>
      </c>
      <c r="D28791">
        <v>-0.3766099</v>
      </c>
      <c r="E28791">
        <v>2.0995816999999999</v>
      </c>
      <c r="F28791">
        <f t="shared" si="898"/>
        <v>0.25188213333333331</v>
      </c>
      <c r="G28791">
        <f t="shared" si="899"/>
        <v>2.0747248148148145</v>
      </c>
    </row>
    <row r="28792" spans="1:7" x14ac:dyDescent="0.3">
      <c r="A28792">
        <v>287.87011933326698</v>
      </c>
      <c r="B28792">
        <v>170.00899999999999</v>
      </c>
      <c r="C28792">
        <v>2.2669524999999999</v>
      </c>
      <c r="D28792">
        <v>-0.45107733999999999</v>
      </c>
      <c r="E28792">
        <v>2.0988761999999999</v>
      </c>
      <c r="F28792">
        <f t="shared" si="898"/>
        <v>0.25188361111111113</v>
      </c>
      <c r="G28792">
        <f t="shared" si="899"/>
        <v>2.0740192592592592</v>
      </c>
    </row>
    <row r="28793" spans="1:7" x14ac:dyDescent="0.3">
      <c r="A28793">
        <v>287.88012909889198</v>
      </c>
      <c r="B28793">
        <v>169.94423</v>
      </c>
      <c r="C28793">
        <v>2.2672455</v>
      </c>
      <c r="D28793">
        <v>-0.24964902999999999</v>
      </c>
      <c r="E28793">
        <v>2.0980766000000002</v>
      </c>
      <c r="F28793">
        <f t="shared" si="898"/>
        <v>0.25191616666666666</v>
      </c>
      <c r="G28793">
        <f t="shared" si="899"/>
        <v>2.0732196296296297</v>
      </c>
    </row>
    <row r="28794" spans="1:7" x14ac:dyDescent="0.3">
      <c r="A28794">
        <v>287.88998627662602</v>
      </c>
      <c r="B28794">
        <v>170.02805000000001</v>
      </c>
      <c r="C28794">
        <v>2.2674455999999998</v>
      </c>
      <c r="D28794">
        <v>-9.9493380000000006E-2</v>
      </c>
      <c r="E28794">
        <v>2.0991113000000001</v>
      </c>
      <c r="F28794">
        <f t="shared" si="898"/>
        <v>0.25193840000000001</v>
      </c>
      <c r="G28794">
        <f t="shared" si="899"/>
        <v>2.0742544444444446</v>
      </c>
    </row>
    <row r="28795" spans="1:7" x14ac:dyDescent="0.3">
      <c r="A28795">
        <v>287.90011811256397</v>
      </c>
      <c r="B28795">
        <v>170.11186000000001</v>
      </c>
      <c r="C28795">
        <v>2.2673922000000002</v>
      </c>
      <c r="D28795">
        <v>-0.22767504</v>
      </c>
      <c r="E28795">
        <v>2.1001460000000001</v>
      </c>
      <c r="F28795">
        <f t="shared" si="898"/>
        <v>0.25193246666666669</v>
      </c>
      <c r="G28795">
        <f t="shared" si="899"/>
        <v>2.075289135802469</v>
      </c>
    </row>
    <row r="28796" spans="1:7" x14ac:dyDescent="0.3">
      <c r="A28796">
        <v>287.91012787818897</v>
      </c>
      <c r="B28796">
        <v>170.07567</v>
      </c>
      <c r="C28796">
        <v>2.267379</v>
      </c>
      <c r="D28796">
        <v>-0.34364889999999998</v>
      </c>
      <c r="E28796">
        <v>2.0996993000000002</v>
      </c>
      <c r="F28796">
        <f t="shared" si="898"/>
        <v>0.25193100000000002</v>
      </c>
      <c r="G28796">
        <f t="shared" si="899"/>
        <v>2.0748423456790124</v>
      </c>
    </row>
    <row r="28797" spans="1:7" x14ac:dyDescent="0.3">
      <c r="A28797">
        <v>287.91998505592301</v>
      </c>
      <c r="B28797">
        <v>170.00899999999999</v>
      </c>
      <c r="C28797">
        <v>2.267379</v>
      </c>
      <c r="D28797">
        <v>-0.41689556999999999</v>
      </c>
      <c r="E28797">
        <v>2.0988761999999999</v>
      </c>
      <c r="F28797">
        <f t="shared" si="898"/>
        <v>0.25193100000000002</v>
      </c>
      <c r="G28797">
        <f t="shared" si="899"/>
        <v>2.0740192592592592</v>
      </c>
    </row>
    <row r="28798" spans="1:7" x14ac:dyDescent="0.3">
      <c r="A28798">
        <v>287.93011689186</v>
      </c>
      <c r="B28798">
        <v>169.92518999999999</v>
      </c>
      <c r="C28798">
        <v>2.2674322</v>
      </c>
      <c r="D28798">
        <v>-0.46206433000000002</v>
      </c>
      <c r="E28798">
        <v>2.0978414999999999</v>
      </c>
      <c r="F28798">
        <f t="shared" si="898"/>
        <v>0.25193691111111111</v>
      </c>
      <c r="G28798">
        <f t="shared" si="899"/>
        <v>2.0729845679012344</v>
      </c>
    </row>
    <row r="28799" spans="1:7" x14ac:dyDescent="0.3">
      <c r="A28799">
        <v>287.940126657485</v>
      </c>
      <c r="B28799">
        <v>169.91945999999999</v>
      </c>
      <c r="C28799">
        <v>2.2678186999999999</v>
      </c>
      <c r="D28799">
        <v>-0.121467374</v>
      </c>
      <c r="E28799">
        <v>2.0977709999999998</v>
      </c>
      <c r="F28799">
        <f t="shared" si="898"/>
        <v>0.25197985555555552</v>
      </c>
      <c r="G28799">
        <f t="shared" si="899"/>
        <v>2.0729138271604937</v>
      </c>
    </row>
    <row r="28800" spans="1:7" x14ac:dyDescent="0.3">
      <c r="A28800">
        <v>287.95001435279801</v>
      </c>
      <c r="B28800">
        <v>170.12520000000001</v>
      </c>
      <c r="C28800">
        <v>2.2680186999999998</v>
      </c>
      <c r="D28800" s="3">
        <v>-6.1038879999999996E-4</v>
      </c>
      <c r="E28800">
        <v>2.1003107999999999</v>
      </c>
      <c r="F28800">
        <f t="shared" si="898"/>
        <v>0.25200207777777778</v>
      </c>
      <c r="G28800">
        <f t="shared" si="899"/>
        <v>2.0754538271604939</v>
      </c>
    </row>
    <row r="28801" spans="1:7" x14ac:dyDescent="0.3">
      <c r="A28801">
        <v>287.96011567115698</v>
      </c>
      <c r="B28801">
        <v>170.17852999999999</v>
      </c>
      <c r="C28801">
        <v>2.267992</v>
      </c>
      <c r="D28801">
        <v>-0.11780504</v>
      </c>
      <c r="E28801">
        <v>2.1009693</v>
      </c>
      <c r="F28801">
        <f t="shared" si="898"/>
        <v>0.25199911111111112</v>
      </c>
      <c r="G28801">
        <f t="shared" si="899"/>
        <v>2.0761122222222221</v>
      </c>
    </row>
    <row r="28802" spans="1:7" x14ac:dyDescent="0.3">
      <c r="A28802">
        <v>287.97012543678198</v>
      </c>
      <c r="B28802">
        <v>170.20519999999999</v>
      </c>
      <c r="C28802">
        <v>2.2680056</v>
      </c>
      <c r="D28802">
        <v>-0.17640238</v>
      </c>
      <c r="E28802">
        <v>2.1012985999999998</v>
      </c>
      <c r="F28802">
        <f t="shared" si="898"/>
        <v>0.25200062222222219</v>
      </c>
      <c r="G28802">
        <f t="shared" si="899"/>
        <v>2.0764414814814813</v>
      </c>
    </row>
    <row r="28803" spans="1:7" x14ac:dyDescent="0.3">
      <c r="A28803">
        <v>287.980013132095</v>
      </c>
      <c r="B28803">
        <v>170.15187</v>
      </c>
      <c r="C28803">
        <v>2.2680056</v>
      </c>
      <c r="D28803">
        <v>-0.26429835000000002</v>
      </c>
      <c r="E28803">
        <v>2.1006399999999998</v>
      </c>
      <c r="F28803">
        <f t="shared" si="898"/>
        <v>0.25200062222222219</v>
      </c>
      <c r="G28803">
        <f t="shared" si="899"/>
        <v>2.0757830864197531</v>
      </c>
    </row>
    <row r="28804" spans="1:7" x14ac:dyDescent="0.3">
      <c r="A28804">
        <v>287.98999238014198</v>
      </c>
      <c r="B28804">
        <v>170.08328</v>
      </c>
      <c r="C28804">
        <v>2.2680186999999998</v>
      </c>
      <c r="D28804">
        <v>-0.33754499999999998</v>
      </c>
      <c r="E28804">
        <v>2.0997933999999998</v>
      </c>
      <c r="F28804">
        <f t="shared" si="898"/>
        <v>0.25200207777777778</v>
      </c>
      <c r="G28804">
        <f t="shared" si="899"/>
        <v>2.0749362962962965</v>
      </c>
    </row>
    <row r="28805" spans="1:7" x14ac:dyDescent="0.3">
      <c r="A28805">
        <v>288.00000214576698</v>
      </c>
      <c r="B28805">
        <v>170.00327999999999</v>
      </c>
      <c r="C28805">
        <v>2.2680720999999999</v>
      </c>
      <c r="D28805">
        <v>-0.35585670000000003</v>
      </c>
      <c r="E28805">
        <v>2.0988057000000002</v>
      </c>
      <c r="F28805">
        <f t="shared" si="898"/>
        <v>0.2520080111111111</v>
      </c>
      <c r="G28805">
        <f t="shared" si="899"/>
        <v>2.0739486419753086</v>
      </c>
    </row>
    <row r="28806" spans="1:7" x14ac:dyDescent="0.3">
      <c r="A28806">
        <v>288.01001191139198</v>
      </c>
      <c r="B28806">
        <v>169.94995</v>
      </c>
      <c r="C28806">
        <v>2.2681521999999998</v>
      </c>
      <c r="D28806">
        <v>-0.35829823999999999</v>
      </c>
      <c r="E28806">
        <v>2.0981474000000002</v>
      </c>
      <c r="F28806">
        <f t="shared" ref="F28806:F28869" si="900">C28806/9</f>
        <v>0.25201691111111107</v>
      </c>
      <c r="G28806">
        <f t="shared" ref="G28806:G28869" si="901">(B28806-$B$5)/81</f>
        <v>2.0732902469135803</v>
      </c>
    </row>
    <row r="28807" spans="1:7" x14ac:dyDescent="0.3">
      <c r="A28807">
        <v>288.01999115943897</v>
      </c>
      <c r="B28807">
        <v>169.93661</v>
      </c>
      <c r="C28807">
        <v>2.2682587999999999</v>
      </c>
      <c r="D28807">
        <v>-0.31923336000000002</v>
      </c>
      <c r="E28807">
        <v>2.0979825999999999</v>
      </c>
      <c r="F28807">
        <f t="shared" si="900"/>
        <v>0.25202875555555554</v>
      </c>
      <c r="G28807">
        <f t="shared" si="901"/>
        <v>2.0731255555555554</v>
      </c>
    </row>
    <row r="28808" spans="1:7" x14ac:dyDescent="0.3">
      <c r="A28808">
        <v>288.03012299537602</v>
      </c>
      <c r="B28808">
        <v>169.94044</v>
      </c>
      <c r="C28808">
        <v>2.2683787</v>
      </c>
      <c r="D28808">
        <v>-0.293597</v>
      </c>
      <c r="E28808">
        <v>2.0980295999999998</v>
      </c>
      <c r="F28808">
        <f t="shared" si="900"/>
        <v>0.25204207777777776</v>
      </c>
      <c r="G28808">
        <f t="shared" si="901"/>
        <v>2.0731728395061726</v>
      </c>
    </row>
    <row r="28809" spans="1:7" x14ac:dyDescent="0.3">
      <c r="A28809">
        <v>288.04001069068897</v>
      </c>
      <c r="B28809">
        <v>169.95375000000001</v>
      </c>
      <c r="C28809">
        <v>2.2684321000000001</v>
      </c>
      <c r="D28809">
        <v>-0.31190869999999998</v>
      </c>
      <c r="E28809">
        <v>2.0981941000000002</v>
      </c>
      <c r="F28809">
        <f t="shared" si="900"/>
        <v>0.25204801111111114</v>
      </c>
      <c r="G28809">
        <f t="shared" si="901"/>
        <v>2.0733371604938271</v>
      </c>
    </row>
    <row r="28810" spans="1:7" x14ac:dyDescent="0.3">
      <c r="A28810">
        <v>288.049989938735</v>
      </c>
      <c r="B28810">
        <v>169.9709</v>
      </c>
      <c r="C28810">
        <v>2.2684586000000002</v>
      </c>
      <c r="D28810">
        <v>-0.35707745000000002</v>
      </c>
      <c r="E28810">
        <v>2.0984058000000001</v>
      </c>
      <c r="F28810">
        <f t="shared" si="900"/>
        <v>0.25205095555555557</v>
      </c>
      <c r="G28810">
        <f t="shared" si="901"/>
        <v>2.0735488888888889</v>
      </c>
    </row>
    <row r="28811" spans="1:7" x14ac:dyDescent="0.3">
      <c r="A28811">
        <v>288.06012177467301</v>
      </c>
      <c r="B28811">
        <v>169.91568000000001</v>
      </c>
      <c r="C28811">
        <v>2.2684722000000002</v>
      </c>
      <c r="D28811">
        <v>-0.43154490000000001</v>
      </c>
      <c r="E28811">
        <v>2.0977239999999999</v>
      </c>
      <c r="F28811">
        <f t="shared" si="900"/>
        <v>0.2520524666666667</v>
      </c>
      <c r="G28811">
        <f t="shared" si="901"/>
        <v>2.0728671604938271</v>
      </c>
    </row>
    <row r="28812" spans="1:7" x14ac:dyDescent="0.3">
      <c r="A28812">
        <v>288.07013154029801</v>
      </c>
      <c r="B28812">
        <v>169.88140000000001</v>
      </c>
      <c r="C28812">
        <v>2.2685651999999998</v>
      </c>
      <c r="D28812">
        <v>-0.43520722000000001</v>
      </c>
      <c r="E28812">
        <v>2.0973008000000002</v>
      </c>
      <c r="F28812">
        <f t="shared" si="900"/>
        <v>0.25206279999999998</v>
      </c>
      <c r="G28812">
        <f t="shared" si="901"/>
        <v>2.0724439506172843</v>
      </c>
    </row>
    <row r="28813" spans="1:7" x14ac:dyDescent="0.3">
      <c r="A28813">
        <v>288.080110788345</v>
      </c>
      <c r="B28813">
        <v>169.93090000000001</v>
      </c>
      <c r="C28813">
        <v>2.2689520000000001</v>
      </c>
      <c r="D28813">
        <v>-0.10681804</v>
      </c>
      <c r="E28813">
        <v>2.097912</v>
      </c>
      <c r="F28813">
        <f t="shared" si="900"/>
        <v>0.25210577777777776</v>
      </c>
      <c r="G28813">
        <f t="shared" si="901"/>
        <v>2.0730550617283949</v>
      </c>
    </row>
    <row r="28814" spans="1:7" x14ac:dyDescent="0.3">
      <c r="A28814">
        <v>288.08999848365698</v>
      </c>
      <c r="B28814">
        <v>170.06805</v>
      </c>
      <c r="C28814">
        <v>2.2690052999999999</v>
      </c>
      <c r="D28814">
        <v>-0.12512971000000001</v>
      </c>
      <c r="E28814">
        <v>2.0996052999999999</v>
      </c>
      <c r="F28814">
        <f t="shared" si="900"/>
        <v>0.25211169999999999</v>
      </c>
      <c r="G28814">
        <f t="shared" si="901"/>
        <v>2.0747482716049381</v>
      </c>
    </row>
    <row r="28815" spans="1:7" x14ac:dyDescent="0.3">
      <c r="A28815">
        <v>288.10000824928198</v>
      </c>
      <c r="B28815">
        <v>170.13853</v>
      </c>
      <c r="C28815">
        <v>2.2689252</v>
      </c>
      <c r="D28815">
        <v>-0.28138923999999998</v>
      </c>
      <c r="E28815">
        <v>2.1004754999999999</v>
      </c>
      <c r="F28815">
        <f t="shared" si="900"/>
        <v>0.25210280000000002</v>
      </c>
      <c r="G28815">
        <f t="shared" si="901"/>
        <v>2.0756183950617282</v>
      </c>
    </row>
    <row r="28816" spans="1:7" x14ac:dyDescent="0.3">
      <c r="A28816">
        <v>288.11014008522</v>
      </c>
      <c r="B28816">
        <v>170.05472</v>
      </c>
      <c r="C28816">
        <v>2.2689252</v>
      </c>
      <c r="D28816">
        <v>-0.36928523000000002</v>
      </c>
      <c r="E28816">
        <v>2.0994405999999999</v>
      </c>
      <c r="F28816">
        <f t="shared" si="900"/>
        <v>0.25210280000000002</v>
      </c>
      <c r="G28816">
        <f t="shared" si="901"/>
        <v>2.0745837037037038</v>
      </c>
    </row>
    <row r="28817" spans="1:7" x14ac:dyDescent="0.3">
      <c r="A28817">
        <v>288.12011933326698</v>
      </c>
      <c r="B28817">
        <v>169.98993999999999</v>
      </c>
      <c r="C28817">
        <v>2.2689252</v>
      </c>
      <c r="D28817">
        <v>-0.45718122</v>
      </c>
      <c r="E28817">
        <v>2.0986411999999999</v>
      </c>
      <c r="F28817">
        <f t="shared" si="900"/>
        <v>0.25210280000000002</v>
      </c>
      <c r="G28817">
        <f t="shared" si="901"/>
        <v>2.0737839506172837</v>
      </c>
    </row>
    <row r="28818" spans="1:7" x14ac:dyDescent="0.3">
      <c r="A28818">
        <v>288.13000702857897</v>
      </c>
      <c r="B28818">
        <v>169.91756000000001</v>
      </c>
      <c r="C28818">
        <v>2.2690318</v>
      </c>
      <c r="D28818">
        <v>-0.42055789999999998</v>
      </c>
      <c r="E28818">
        <v>2.0977473</v>
      </c>
      <c r="F28818">
        <f t="shared" si="900"/>
        <v>0.25211464444444442</v>
      </c>
      <c r="G28818">
        <f t="shared" si="901"/>
        <v>2.0728903703703705</v>
      </c>
    </row>
    <row r="28819" spans="1:7" x14ac:dyDescent="0.3">
      <c r="A28819">
        <v>288.13998627662602</v>
      </c>
      <c r="B28819">
        <v>169.94614000000001</v>
      </c>
      <c r="C28819">
        <v>2.2694051000000002</v>
      </c>
      <c r="D28819">
        <v>-0.13611671</v>
      </c>
      <c r="E28819">
        <v>2.0981002000000002</v>
      </c>
      <c r="F28819">
        <f t="shared" si="900"/>
        <v>0.25215612222222222</v>
      </c>
      <c r="G28819">
        <f t="shared" si="901"/>
        <v>2.0732432098765434</v>
      </c>
    </row>
    <row r="28820" spans="1:7" x14ac:dyDescent="0.3">
      <c r="A28820">
        <v>288.14999604225102</v>
      </c>
      <c r="B28820">
        <v>170.05090000000001</v>
      </c>
      <c r="C28820">
        <v>2.2694719999999999</v>
      </c>
      <c r="D28820">
        <v>-0.13977904999999999</v>
      </c>
      <c r="E28820">
        <v>2.0993936</v>
      </c>
      <c r="F28820">
        <f t="shared" si="900"/>
        <v>0.25216355555555553</v>
      </c>
      <c r="G28820">
        <f t="shared" si="901"/>
        <v>2.0745365432098768</v>
      </c>
    </row>
    <row r="28821" spans="1:7" x14ac:dyDescent="0.3">
      <c r="A28821">
        <v>288.16012787818897</v>
      </c>
      <c r="B28821">
        <v>170.04329000000001</v>
      </c>
      <c r="C28821">
        <v>2.2694318</v>
      </c>
      <c r="D28821">
        <v>-0.25575291999999999</v>
      </c>
      <c r="E28821">
        <v>2.0992997</v>
      </c>
      <c r="F28821">
        <f t="shared" si="900"/>
        <v>0.25215908888888888</v>
      </c>
      <c r="G28821">
        <f t="shared" si="901"/>
        <v>2.0744425925925927</v>
      </c>
    </row>
    <row r="28822" spans="1:7" x14ac:dyDescent="0.3">
      <c r="A28822">
        <v>288.16998505592301</v>
      </c>
      <c r="B28822">
        <v>170.0471</v>
      </c>
      <c r="C28822">
        <v>2.2694451999999998</v>
      </c>
      <c r="D28822">
        <v>-0.32899958000000001</v>
      </c>
      <c r="E28822">
        <v>2.0993466000000001</v>
      </c>
      <c r="F28822">
        <f t="shared" si="900"/>
        <v>0.25216057777777778</v>
      </c>
      <c r="G28822">
        <f t="shared" si="901"/>
        <v>2.0744896296296296</v>
      </c>
    </row>
    <row r="28823" spans="1:7" x14ac:dyDescent="0.3">
      <c r="A28823">
        <v>288.17999482154801</v>
      </c>
      <c r="B28823">
        <v>169.98424</v>
      </c>
      <c r="C28823">
        <v>2.2694451999999998</v>
      </c>
      <c r="D28823">
        <v>-0.40224623999999998</v>
      </c>
      <c r="E28823">
        <v>2.0985706</v>
      </c>
      <c r="F28823">
        <f t="shared" si="900"/>
        <v>0.25216057777777778</v>
      </c>
      <c r="G28823">
        <f t="shared" si="901"/>
        <v>2.0737135802469133</v>
      </c>
    </row>
    <row r="28824" spans="1:7" x14ac:dyDescent="0.3">
      <c r="A28824">
        <v>288.19000458717301</v>
      </c>
      <c r="B28824">
        <v>169.89660000000001</v>
      </c>
      <c r="C28824">
        <v>2.2694451999999998</v>
      </c>
      <c r="D28824">
        <v>-0.49014223000000001</v>
      </c>
      <c r="E28824">
        <v>2.0974886000000001</v>
      </c>
      <c r="F28824">
        <f t="shared" si="900"/>
        <v>0.25216057777777778</v>
      </c>
      <c r="G28824">
        <f t="shared" si="901"/>
        <v>2.0726316049382718</v>
      </c>
    </row>
    <row r="28825" spans="1:7" x14ac:dyDescent="0.3">
      <c r="A28825">
        <v>288.20013642311</v>
      </c>
      <c r="B28825">
        <v>169.88140000000001</v>
      </c>
      <c r="C28825">
        <v>2.2697250000000002</v>
      </c>
      <c r="D28825">
        <v>-0.31312944999999998</v>
      </c>
      <c r="E28825">
        <v>2.0973008000000002</v>
      </c>
      <c r="F28825">
        <f t="shared" si="900"/>
        <v>0.2521916666666667</v>
      </c>
      <c r="G28825">
        <f t="shared" si="901"/>
        <v>2.0724439506172843</v>
      </c>
    </row>
    <row r="28826" spans="1:7" x14ac:dyDescent="0.3">
      <c r="A28826">
        <v>288.21011567115698</v>
      </c>
      <c r="B28826">
        <v>170.01091</v>
      </c>
      <c r="C28826">
        <v>2.2701383000000002</v>
      </c>
      <c r="D28826">
        <v>7.1415489999999998E-2</v>
      </c>
      <c r="E28826">
        <v>2.0988997999999999</v>
      </c>
      <c r="F28826">
        <f t="shared" si="900"/>
        <v>0.25223758888888892</v>
      </c>
      <c r="G28826">
        <f t="shared" si="901"/>
        <v>2.074042839506173</v>
      </c>
    </row>
    <row r="28827" spans="1:7" x14ac:dyDescent="0.3">
      <c r="A28827">
        <v>288.22000336647</v>
      </c>
      <c r="B28827">
        <v>170.21472</v>
      </c>
      <c r="C28827">
        <v>2.2701516000000002</v>
      </c>
      <c r="D28827">
        <v>-1.8311664000000001E-3</v>
      </c>
      <c r="E28827">
        <v>2.101416</v>
      </c>
      <c r="F28827">
        <f t="shared" si="900"/>
        <v>0.25223906666666668</v>
      </c>
      <c r="G28827">
        <f t="shared" si="901"/>
        <v>2.0765590123456792</v>
      </c>
    </row>
    <row r="28828" spans="1:7" x14ac:dyDescent="0.3">
      <c r="A28828">
        <v>288.23013520240698</v>
      </c>
      <c r="B28828">
        <v>170.22235000000001</v>
      </c>
      <c r="C28828">
        <v>2.2700716999999999</v>
      </c>
      <c r="D28828">
        <v>-0.17396081999999999</v>
      </c>
      <c r="E28828">
        <v>2.1015103000000002</v>
      </c>
      <c r="F28828">
        <f t="shared" si="900"/>
        <v>0.25223018888888887</v>
      </c>
      <c r="G28828">
        <f t="shared" si="901"/>
        <v>2.0766532098765431</v>
      </c>
    </row>
    <row r="28829" spans="1:7" x14ac:dyDescent="0.3">
      <c r="A28829">
        <v>288.24011445045397</v>
      </c>
      <c r="B28829">
        <v>170.16900000000001</v>
      </c>
      <c r="C28829">
        <v>2.2700982000000001</v>
      </c>
      <c r="D28829">
        <v>-0.22035036999999999</v>
      </c>
      <c r="E28829">
        <v>2.1008515000000001</v>
      </c>
      <c r="F28829">
        <f t="shared" si="900"/>
        <v>0.25223313333333336</v>
      </c>
      <c r="G28829">
        <f t="shared" si="901"/>
        <v>2.0759945679012346</v>
      </c>
    </row>
    <row r="28830" spans="1:7" x14ac:dyDescent="0.3">
      <c r="A28830">
        <v>288.25000214576698</v>
      </c>
      <c r="B28830">
        <v>170.13281000000001</v>
      </c>
      <c r="C28830">
        <v>2.2701118</v>
      </c>
      <c r="D28830">
        <v>-0.293597</v>
      </c>
      <c r="E28830">
        <v>2.1004046999999999</v>
      </c>
      <c r="F28830">
        <f t="shared" si="900"/>
        <v>0.25223464444444443</v>
      </c>
      <c r="G28830">
        <f t="shared" si="901"/>
        <v>2.075547777777778</v>
      </c>
    </row>
    <row r="28831" spans="1:7" x14ac:dyDescent="0.3">
      <c r="A28831">
        <v>288.26001191139198</v>
      </c>
      <c r="B28831">
        <v>170.0128</v>
      </c>
      <c r="C28831">
        <v>2.2701118</v>
      </c>
      <c r="D28831">
        <v>-0.38149300000000003</v>
      </c>
      <c r="E28831">
        <v>2.0989232000000002</v>
      </c>
      <c r="F28831">
        <f t="shared" si="900"/>
        <v>0.25223464444444443</v>
      </c>
      <c r="G28831">
        <f t="shared" si="901"/>
        <v>2.074066172839506</v>
      </c>
    </row>
    <row r="28832" spans="1:7" x14ac:dyDescent="0.3">
      <c r="A28832">
        <v>288.27011322975102</v>
      </c>
      <c r="B28832">
        <v>169.95375000000001</v>
      </c>
      <c r="C28832">
        <v>2.2701383000000002</v>
      </c>
      <c r="D28832">
        <v>-0.42666179999999998</v>
      </c>
      <c r="E28832">
        <v>2.0981941000000002</v>
      </c>
      <c r="F28832">
        <f t="shared" si="900"/>
        <v>0.25223758888888892</v>
      </c>
      <c r="G28832">
        <f t="shared" si="901"/>
        <v>2.0733371604938271</v>
      </c>
    </row>
    <row r="28833" spans="1:7" x14ac:dyDescent="0.3">
      <c r="A28833">
        <v>288.28000092506397</v>
      </c>
      <c r="B28833">
        <v>169.88708</v>
      </c>
      <c r="C28833">
        <v>2.2702448</v>
      </c>
      <c r="D28833">
        <v>-0.40224623999999998</v>
      </c>
      <c r="E28833">
        <v>2.0973709999999999</v>
      </c>
      <c r="F28833">
        <f t="shared" si="900"/>
        <v>0.25224942222222224</v>
      </c>
      <c r="G28833">
        <f t="shared" si="901"/>
        <v>2.072514074074074</v>
      </c>
    </row>
    <row r="28834" spans="1:7" x14ac:dyDescent="0.3">
      <c r="A28834">
        <v>288.29013276100102</v>
      </c>
      <c r="B28834">
        <v>169.92328000000001</v>
      </c>
      <c r="C28834">
        <v>2.2706312999999998</v>
      </c>
      <c r="D28834">
        <v>-7.5077824000000001E-2</v>
      </c>
      <c r="E28834">
        <v>2.0978180000000002</v>
      </c>
      <c r="F28834">
        <f t="shared" si="900"/>
        <v>0.25229236666666666</v>
      </c>
      <c r="G28834">
        <f t="shared" si="901"/>
        <v>2.0729609876543211</v>
      </c>
    </row>
    <row r="28835" spans="1:7" x14ac:dyDescent="0.3">
      <c r="A28835">
        <v>288.30011200904801</v>
      </c>
      <c r="B28835">
        <v>170.09091000000001</v>
      </c>
      <c r="C28835">
        <v>2.2706583</v>
      </c>
      <c r="D28835">
        <v>-0.13245438000000001</v>
      </c>
      <c r="E28835">
        <v>2.0998876000000002</v>
      </c>
      <c r="F28835">
        <f t="shared" si="900"/>
        <v>0.25229536666666669</v>
      </c>
      <c r="G28835">
        <f t="shared" si="901"/>
        <v>2.0750304938271604</v>
      </c>
    </row>
    <row r="28836" spans="1:7" x14ac:dyDescent="0.3">
      <c r="A28836">
        <v>288.30999970436</v>
      </c>
      <c r="B28836">
        <v>170.09470999999999</v>
      </c>
      <c r="C28836">
        <v>2.2706048000000001</v>
      </c>
      <c r="D28836">
        <v>-0.27406457000000001</v>
      </c>
      <c r="E28836">
        <v>2.0999346000000001</v>
      </c>
      <c r="F28836">
        <f t="shared" si="900"/>
        <v>0.25228942222222223</v>
      </c>
      <c r="G28836">
        <f t="shared" si="901"/>
        <v>2.0750774074074072</v>
      </c>
    </row>
    <row r="28837" spans="1:7" x14ac:dyDescent="0.3">
      <c r="A28837">
        <v>288.320009469985</v>
      </c>
      <c r="B28837">
        <v>170.06805</v>
      </c>
      <c r="C28837">
        <v>2.2706181999999999</v>
      </c>
      <c r="D28837">
        <v>-0.33388269999999998</v>
      </c>
      <c r="E28837">
        <v>2.0996052999999999</v>
      </c>
      <c r="F28837">
        <f t="shared" si="900"/>
        <v>0.25229091111111113</v>
      </c>
      <c r="G28837">
        <f t="shared" si="901"/>
        <v>2.0747482716049381</v>
      </c>
    </row>
    <row r="28838" spans="1:7" x14ac:dyDescent="0.3">
      <c r="A28838">
        <v>288.32998871803198</v>
      </c>
      <c r="B28838">
        <v>169.95757</v>
      </c>
      <c r="C28838">
        <v>2.2706181999999999</v>
      </c>
      <c r="D28838">
        <v>-0.42177868000000002</v>
      </c>
      <c r="E28838">
        <v>2.0982413000000002</v>
      </c>
      <c r="F28838">
        <f t="shared" si="900"/>
        <v>0.25229091111111113</v>
      </c>
      <c r="G28838">
        <f t="shared" si="901"/>
        <v>2.0733843209876541</v>
      </c>
    </row>
    <row r="28839" spans="1:7" x14ac:dyDescent="0.3">
      <c r="A28839">
        <v>288.33999848365698</v>
      </c>
      <c r="B28839">
        <v>169.86995999999999</v>
      </c>
      <c r="C28839">
        <v>2.2706982999999998</v>
      </c>
      <c r="D28839">
        <v>-0.42544100000000001</v>
      </c>
      <c r="E28839">
        <v>2.0971595999999999</v>
      </c>
      <c r="F28839">
        <f t="shared" si="900"/>
        <v>0.25229981111111111</v>
      </c>
      <c r="G28839">
        <f t="shared" si="901"/>
        <v>2.0723027160493825</v>
      </c>
    </row>
    <row r="28840" spans="1:7" x14ac:dyDescent="0.3">
      <c r="A28840">
        <v>288.350130319595</v>
      </c>
      <c r="B28840">
        <v>169.92711</v>
      </c>
      <c r="C28840">
        <v>2.271058</v>
      </c>
      <c r="D28840">
        <v>-0.13855827000000001</v>
      </c>
      <c r="E28840">
        <v>2.0978650000000001</v>
      </c>
      <c r="F28840">
        <f t="shared" si="900"/>
        <v>0.25233977777777777</v>
      </c>
      <c r="G28840">
        <f t="shared" si="901"/>
        <v>2.0730082716049383</v>
      </c>
    </row>
    <row r="28841" spans="1:7" x14ac:dyDescent="0.3">
      <c r="A28841">
        <v>288.35998749732897</v>
      </c>
      <c r="B28841">
        <v>170.02614</v>
      </c>
      <c r="C28841">
        <v>2.2711114999999999</v>
      </c>
      <c r="D28841">
        <v>-0.14344138000000001</v>
      </c>
      <c r="E28841">
        <v>2.0990880000000001</v>
      </c>
      <c r="F28841">
        <f t="shared" si="900"/>
        <v>0.25234572222222224</v>
      </c>
      <c r="G28841">
        <f t="shared" si="901"/>
        <v>2.0742308641975309</v>
      </c>
    </row>
    <row r="28842" spans="1:7" x14ac:dyDescent="0.3">
      <c r="A28842">
        <v>288.37011933326698</v>
      </c>
      <c r="B28842">
        <v>170.07567</v>
      </c>
      <c r="C28842">
        <v>2.271058</v>
      </c>
      <c r="D28842">
        <v>-0.28749313999999998</v>
      </c>
      <c r="E28842">
        <v>2.0996993000000002</v>
      </c>
      <c r="F28842">
        <f t="shared" si="900"/>
        <v>0.25233977777777777</v>
      </c>
      <c r="G28842">
        <f t="shared" si="901"/>
        <v>2.0748423456790124</v>
      </c>
    </row>
    <row r="28843" spans="1:7" x14ac:dyDescent="0.3">
      <c r="A28843">
        <v>288.38012909889198</v>
      </c>
      <c r="B28843">
        <v>170.03566000000001</v>
      </c>
      <c r="C28843">
        <v>2.2710713999999999</v>
      </c>
      <c r="D28843">
        <v>-0.36196055999999999</v>
      </c>
      <c r="E28843">
        <v>2.0992055000000001</v>
      </c>
      <c r="F28843">
        <f t="shared" si="900"/>
        <v>0.25234126666666667</v>
      </c>
      <c r="G28843">
        <f t="shared" si="901"/>
        <v>2.0743483950617283</v>
      </c>
    </row>
    <row r="28844" spans="1:7" x14ac:dyDescent="0.3">
      <c r="A28844">
        <v>288.39013886451698</v>
      </c>
      <c r="B28844">
        <v>169.95187000000001</v>
      </c>
      <c r="C28844">
        <v>2.2710713999999999</v>
      </c>
      <c r="D28844">
        <v>-0.44985655000000002</v>
      </c>
      <c r="E28844">
        <v>2.0981708000000001</v>
      </c>
      <c r="F28844">
        <f t="shared" si="900"/>
        <v>0.25234126666666667</v>
      </c>
      <c r="G28844">
        <f t="shared" si="901"/>
        <v>2.0733139506172842</v>
      </c>
    </row>
    <row r="28845" spans="1:7" x14ac:dyDescent="0.3">
      <c r="A28845">
        <v>288.39999604225102</v>
      </c>
      <c r="B28845">
        <v>169.90234000000001</v>
      </c>
      <c r="C28845">
        <v>2.2712447999999998</v>
      </c>
      <c r="D28845">
        <v>-0.34364889999999998</v>
      </c>
      <c r="E28845">
        <v>2.0975595</v>
      </c>
      <c r="F28845">
        <f t="shared" si="900"/>
        <v>0.2523605333333333</v>
      </c>
      <c r="G28845">
        <f t="shared" si="901"/>
        <v>2.0727024691358027</v>
      </c>
    </row>
    <row r="28846" spans="1:7" x14ac:dyDescent="0.3">
      <c r="A28846">
        <v>288.41000580787602</v>
      </c>
      <c r="B28846">
        <v>169.98232999999999</v>
      </c>
      <c r="C28846">
        <v>2.271658</v>
      </c>
      <c r="D28846">
        <v>-3.051944E-3</v>
      </c>
      <c r="E28846">
        <v>2.0985469999999999</v>
      </c>
      <c r="F28846">
        <f t="shared" si="900"/>
        <v>0.25240644444444443</v>
      </c>
      <c r="G28846">
        <f t="shared" si="901"/>
        <v>2.07369</v>
      </c>
    </row>
    <row r="28847" spans="1:7" x14ac:dyDescent="0.3">
      <c r="A28847">
        <v>288.41998505592301</v>
      </c>
      <c r="B28847">
        <v>170.1995</v>
      </c>
      <c r="C28847">
        <v>2.2717377999999999</v>
      </c>
      <c r="D28847">
        <v>-6.7142770000000003E-3</v>
      </c>
      <c r="E28847">
        <v>2.1012279999999999</v>
      </c>
      <c r="F28847">
        <f t="shared" si="900"/>
        <v>0.2524153111111111</v>
      </c>
      <c r="G28847">
        <f t="shared" si="901"/>
        <v>2.0763711111111109</v>
      </c>
    </row>
    <row r="28848" spans="1:7" x14ac:dyDescent="0.3">
      <c r="A28848">
        <v>288.42999482154801</v>
      </c>
      <c r="B28848">
        <v>170.20139</v>
      </c>
      <c r="C28848">
        <v>2.2716980000000002</v>
      </c>
      <c r="D28848">
        <v>-0.121467374</v>
      </c>
      <c r="E28848">
        <v>2.1012514000000002</v>
      </c>
      <c r="F28848">
        <f t="shared" si="900"/>
        <v>0.25241088888888891</v>
      </c>
      <c r="G28848">
        <f t="shared" si="901"/>
        <v>2.0763944444444444</v>
      </c>
    </row>
    <row r="28849" spans="1:7" x14ac:dyDescent="0.3">
      <c r="A28849">
        <v>288.44000458717301</v>
      </c>
      <c r="B28849">
        <v>170.13281000000001</v>
      </c>
      <c r="C28849">
        <v>2.2717113000000002</v>
      </c>
      <c r="D28849">
        <v>-0.19593482000000001</v>
      </c>
      <c r="E28849">
        <v>2.1004046999999999</v>
      </c>
      <c r="F28849">
        <f t="shared" si="900"/>
        <v>0.25241236666666667</v>
      </c>
      <c r="G28849">
        <f t="shared" si="901"/>
        <v>2.075547777777778</v>
      </c>
    </row>
    <row r="28850" spans="1:7" x14ac:dyDescent="0.3">
      <c r="A28850">
        <v>288.45013642311</v>
      </c>
      <c r="B28850">
        <v>170.11186000000001</v>
      </c>
      <c r="C28850">
        <v>2.2717244999999999</v>
      </c>
      <c r="D28850">
        <v>-0.25453213000000002</v>
      </c>
      <c r="E28850">
        <v>2.1001460000000001</v>
      </c>
      <c r="F28850">
        <f t="shared" si="900"/>
        <v>0.25241383333333334</v>
      </c>
      <c r="G28850">
        <f t="shared" si="901"/>
        <v>2.075289135802469</v>
      </c>
    </row>
    <row r="28851" spans="1:7" x14ac:dyDescent="0.3">
      <c r="A28851">
        <v>288.46011567115698</v>
      </c>
      <c r="B28851">
        <v>170.02614</v>
      </c>
      <c r="C28851">
        <v>2.2717645000000002</v>
      </c>
      <c r="D28851">
        <v>-0.29970091999999998</v>
      </c>
      <c r="E28851">
        <v>2.0990880000000001</v>
      </c>
      <c r="F28851">
        <f t="shared" si="900"/>
        <v>0.25241827777777781</v>
      </c>
      <c r="G28851">
        <f t="shared" si="901"/>
        <v>2.0742308641975309</v>
      </c>
    </row>
    <row r="28852" spans="1:7" x14ac:dyDescent="0.3">
      <c r="A28852">
        <v>288.47000336647</v>
      </c>
      <c r="B28852">
        <v>170.00137000000001</v>
      </c>
      <c r="C28852">
        <v>2.2718313000000001</v>
      </c>
      <c r="D28852">
        <v>-0.31923336000000002</v>
      </c>
      <c r="E28852">
        <v>2.0987819999999999</v>
      </c>
      <c r="F28852">
        <f t="shared" si="900"/>
        <v>0.25242570000000003</v>
      </c>
      <c r="G28852">
        <f t="shared" si="901"/>
        <v>2.0739250617283953</v>
      </c>
    </row>
    <row r="28853" spans="1:7" x14ac:dyDescent="0.3">
      <c r="A28853">
        <v>288.480013132095</v>
      </c>
      <c r="B28853">
        <v>169.98232999999999</v>
      </c>
      <c r="C28853">
        <v>2.2719512000000002</v>
      </c>
      <c r="D28853">
        <v>-0.26673989999999997</v>
      </c>
      <c r="E28853">
        <v>2.0985469999999999</v>
      </c>
      <c r="F28853">
        <f t="shared" si="900"/>
        <v>0.25243902222222225</v>
      </c>
      <c r="G28853">
        <f t="shared" si="901"/>
        <v>2.07369</v>
      </c>
    </row>
    <row r="28854" spans="1:7" x14ac:dyDescent="0.3">
      <c r="A28854">
        <v>288.49011445045397</v>
      </c>
      <c r="B28854">
        <v>169.97660999999999</v>
      </c>
      <c r="C28854">
        <v>2.2720845000000001</v>
      </c>
      <c r="D28854">
        <v>-0.21302570000000001</v>
      </c>
      <c r="E28854">
        <v>2.0984764</v>
      </c>
      <c r="F28854">
        <f t="shared" si="900"/>
        <v>0.25245383333333332</v>
      </c>
      <c r="G28854">
        <f t="shared" si="901"/>
        <v>2.0736193827160494</v>
      </c>
    </row>
    <row r="28855" spans="1:7" x14ac:dyDescent="0.3">
      <c r="A28855">
        <v>288.50000214576698</v>
      </c>
      <c r="B28855">
        <v>170.05472</v>
      </c>
      <c r="C28855">
        <v>2.2721779999999998</v>
      </c>
      <c r="D28855">
        <v>-0.20203869999999999</v>
      </c>
      <c r="E28855">
        <v>2.0994405999999999</v>
      </c>
      <c r="F28855">
        <f t="shared" si="900"/>
        <v>0.2524642222222222</v>
      </c>
      <c r="G28855">
        <f t="shared" si="901"/>
        <v>2.0745837037037038</v>
      </c>
    </row>
    <row r="28856" spans="1:7" x14ac:dyDescent="0.3">
      <c r="A28856">
        <v>288.51001191139198</v>
      </c>
      <c r="B28856">
        <v>170.02614</v>
      </c>
      <c r="C28856">
        <v>2.2722180000000001</v>
      </c>
      <c r="D28856">
        <v>-0.23255814999999999</v>
      </c>
      <c r="E28856">
        <v>2.0990880000000001</v>
      </c>
      <c r="F28856">
        <f t="shared" si="900"/>
        <v>0.25246866666666667</v>
      </c>
      <c r="G28856">
        <f t="shared" si="901"/>
        <v>2.0742308641975309</v>
      </c>
    </row>
    <row r="28857" spans="1:7" x14ac:dyDescent="0.3">
      <c r="A28857">
        <v>288.52011322975102</v>
      </c>
      <c r="B28857">
        <v>170.03377</v>
      </c>
      <c r="C28857">
        <v>2.2722444999999998</v>
      </c>
      <c r="D28857">
        <v>-0.293597</v>
      </c>
      <c r="E28857">
        <v>2.0991821000000002</v>
      </c>
      <c r="F28857">
        <f t="shared" si="900"/>
        <v>0.2524716111111111</v>
      </c>
      <c r="G28857">
        <f t="shared" si="901"/>
        <v>2.0743250617283953</v>
      </c>
    </row>
    <row r="28858" spans="1:7" x14ac:dyDescent="0.3">
      <c r="A28858">
        <v>288.53000092506397</v>
      </c>
      <c r="B28858">
        <v>170.00519</v>
      </c>
      <c r="C28858">
        <v>2.2722845</v>
      </c>
      <c r="D28858">
        <v>-0.33876580000000001</v>
      </c>
      <c r="E28858">
        <v>2.0988292999999998</v>
      </c>
      <c r="F28858">
        <f t="shared" si="900"/>
        <v>0.25247605555555558</v>
      </c>
      <c r="G28858">
        <f t="shared" si="901"/>
        <v>2.0739722222222223</v>
      </c>
    </row>
    <row r="28859" spans="1:7" x14ac:dyDescent="0.3">
      <c r="A28859">
        <v>288.54013276100102</v>
      </c>
      <c r="B28859">
        <v>169.94044</v>
      </c>
      <c r="C28859">
        <v>2.272351</v>
      </c>
      <c r="D28859">
        <v>-0.35829823999999999</v>
      </c>
      <c r="E28859">
        <v>2.0980295999999998</v>
      </c>
      <c r="F28859">
        <f t="shared" si="900"/>
        <v>0.25248344444444443</v>
      </c>
      <c r="G28859">
        <f t="shared" si="901"/>
        <v>2.0731728395061726</v>
      </c>
    </row>
    <row r="28860" spans="1:7" x14ac:dyDescent="0.3">
      <c r="A28860">
        <v>288.55011200904801</v>
      </c>
      <c r="B28860">
        <v>169.92902000000001</v>
      </c>
      <c r="C28860">
        <v>2.2724175</v>
      </c>
      <c r="D28860">
        <v>-0.35829823999999999</v>
      </c>
      <c r="E28860">
        <v>2.0978886999999999</v>
      </c>
      <c r="F28860">
        <f t="shared" si="900"/>
        <v>0.25249083333333333</v>
      </c>
      <c r="G28860">
        <f t="shared" si="901"/>
        <v>2.073031851851852</v>
      </c>
    </row>
    <row r="28861" spans="1:7" x14ac:dyDescent="0.3">
      <c r="A28861">
        <v>288.56012177467301</v>
      </c>
      <c r="B28861">
        <v>169.88900000000001</v>
      </c>
      <c r="C28861">
        <v>2.2724709999999999</v>
      </c>
      <c r="D28861">
        <v>-0.37416833999999999</v>
      </c>
      <c r="E28861">
        <v>2.0973947000000002</v>
      </c>
      <c r="F28861">
        <f t="shared" si="900"/>
        <v>0.25249677777777779</v>
      </c>
      <c r="G28861">
        <f t="shared" si="901"/>
        <v>2.0725377777777778</v>
      </c>
    </row>
    <row r="28862" spans="1:7" x14ac:dyDescent="0.3">
      <c r="A28862">
        <v>288.570009469985</v>
      </c>
      <c r="B28862">
        <v>169.88708</v>
      </c>
      <c r="C28862">
        <v>2.2724977000000002</v>
      </c>
      <c r="D28862">
        <v>-0.43398646000000002</v>
      </c>
      <c r="E28862">
        <v>2.0973709999999999</v>
      </c>
      <c r="F28862">
        <f t="shared" si="900"/>
        <v>0.25249974444444445</v>
      </c>
      <c r="G28862">
        <f t="shared" si="901"/>
        <v>2.072514074074074</v>
      </c>
    </row>
    <row r="28863" spans="1:7" x14ac:dyDescent="0.3">
      <c r="A28863">
        <v>288.580110788345</v>
      </c>
      <c r="B28863">
        <v>169.84520000000001</v>
      </c>
      <c r="C28863">
        <v>2.2725775000000001</v>
      </c>
      <c r="D28863">
        <v>-0.44985655000000002</v>
      </c>
      <c r="E28863">
        <v>2.096854</v>
      </c>
      <c r="F28863">
        <f t="shared" si="900"/>
        <v>0.25250861111111111</v>
      </c>
      <c r="G28863">
        <f t="shared" si="901"/>
        <v>2.0719970370370371</v>
      </c>
    </row>
    <row r="28864" spans="1:7" x14ac:dyDescent="0.3">
      <c r="A28864">
        <v>288.58999848365698</v>
      </c>
      <c r="B28864">
        <v>169.89090999999999</v>
      </c>
      <c r="C28864">
        <v>2.2729509999999999</v>
      </c>
      <c r="D28864">
        <v>-0.121467374</v>
      </c>
      <c r="E28864">
        <v>2.0974183000000002</v>
      </c>
      <c r="F28864">
        <f t="shared" si="900"/>
        <v>0.25255011111111109</v>
      </c>
      <c r="G28864">
        <f t="shared" si="901"/>
        <v>2.0725613580246911</v>
      </c>
    </row>
    <row r="28865" spans="1:7" x14ac:dyDescent="0.3">
      <c r="A28865">
        <v>288.60000824928198</v>
      </c>
      <c r="B28865">
        <v>170.06805</v>
      </c>
      <c r="C28865">
        <v>2.2730440000000001</v>
      </c>
      <c r="D28865">
        <v>-0.11170115</v>
      </c>
      <c r="E28865">
        <v>2.0996052999999999</v>
      </c>
      <c r="F28865">
        <f t="shared" si="900"/>
        <v>0.25256044444444448</v>
      </c>
      <c r="G28865">
        <f t="shared" si="901"/>
        <v>2.0747482716049381</v>
      </c>
    </row>
    <row r="28866" spans="1:7" x14ac:dyDescent="0.3">
      <c r="A28866">
        <v>288.60998749732897</v>
      </c>
      <c r="B28866">
        <v>170.08709999999999</v>
      </c>
      <c r="C28866">
        <v>2.2730039999999998</v>
      </c>
      <c r="D28866">
        <v>-0.22523348000000001</v>
      </c>
      <c r="E28866">
        <v>2.0998404000000002</v>
      </c>
      <c r="F28866">
        <f t="shared" si="900"/>
        <v>0.252556</v>
      </c>
      <c r="G28866">
        <f t="shared" si="901"/>
        <v>2.0749834567901235</v>
      </c>
    </row>
    <row r="28867" spans="1:7" x14ac:dyDescent="0.3">
      <c r="A28867">
        <v>288.62011933326698</v>
      </c>
      <c r="B28867">
        <v>170.06996000000001</v>
      </c>
      <c r="C28867">
        <v>2.2730039999999998</v>
      </c>
      <c r="D28867">
        <v>-0.31190869999999998</v>
      </c>
      <c r="E28867">
        <v>2.0996290000000002</v>
      </c>
      <c r="F28867">
        <f t="shared" si="900"/>
        <v>0.252556</v>
      </c>
      <c r="G28867">
        <f t="shared" si="901"/>
        <v>2.0747718518518519</v>
      </c>
    </row>
    <row r="28868" spans="1:7" x14ac:dyDescent="0.3">
      <c r="A28868">
        <v>288.63012909889198</v>
      </c>
      <c r="B28868">
        <v>170.02043</v>
      </c>
      <c r="C28868">
        <v>2.2730039999999998</v>
      </c>
      <c r="D28868">
        <v>-0.39980468000000002</v>
      </c>
      <c r="E28868">
        <v>2.0990174000000001</v>
      </c>
      <c r="F28868">
        <f t="shared" si="900"/>
        <v>0.252556</v>
      </c>
      <c r="G28868">
        <f t="shared" si="901"/>
        <v>2.0741603703703704</v>
      </c>
    </row>
    <row r="28869" spans="1:7" x14ac:dyDescent="0.3">
      <c r="A28869">
        <v>288.63998627662602</v>
      </c>
      <c r="B28869">
        <v>169.91756000000001</v>
      </c>
      <c r="C28869">
        <v>2.2730039999999998</v>
      </c>
      <c r="D28869">
        <v>-0.47305133999999999</v>
      </c>
      <c r="E28869">
        <v>2.0977473</v>
      </c>
      <c r="F28869">
        <f t="shared" si="900"/>
        <v>0.252556</v>
      </c>
      <c r="G28869">
        <f t="shared" si="901"/>
        <v>2.0728903703703705</v>
      </c>
    </row>
    <row r="28870" spans="1:7" x14ac:dyDescent="0.3">
      <c r="A28870">
        <v>288.65011811256397</v>
      </c>
      <c r="B28870">
        <v>169.88140000000001</v>
      </c>
      <c r="C28870">
        <v>2.2732575000000002</v>
      </c>
      <c r="D28870">
        <v>-0.32533722999999998</v>
      </c>
      <c r="E28870">
        <v>2.0973008000000002</v>
      </c>
      <c r="F28870">
        <f t="shared" ref="F28870:F28933" si="902">C28870/9</f>
        <v>0.25258416666666667</v>
      </c>
      <c r="G28870">
        <f t="shared" ref="G28870:G28933" si="903">(B28870-$B$5)/81</f>
        <v>2.0724439506172843</v>
      </c>
    </row>
    <row r="28871" spans="1:7" x14ac:dyDescent="0.3">
      <c r="A28871">
        <v>288.66000580787602</v>
      </c>
      <c r="B28871">
        <v>169.98993999999999</v>
      </c>
      <c r="C28871">
        <v>2.2736306000000002</v>
      </c>
      <c r="D28871">
        <v>1.8311664000000001E-3</v>
      </c>
      <c r="E28871">
        <v>2.0986411999999999</v>
      </c>
      <c r="F28871">
        <f t="shared" si="902"/>
        <v>0.25262562222222223</v>
      </c>
      <c r="G28871">
        <f t="shared" si="903"/>
        <v>2.0737839506172837</v>
      </c>
    </row>
    <row r="28872" spans="1:7" x14ac:dyDescent="0.3">
      <c r="A28872">
        <v>288.67013764381397</v>
      </c>
      <c r="B28872">
        <v>170.15376000000001</v>
      </c>
      <c r="C28872">
        <v>2.2736839999999998</v>
      </c>
      <c r="D28872">
        <v>-1.5259719999999999E-2</v>
      </c>
      <c r="E28872">
        <v>2.1006634000000002</v>
      </c>
      <c r="F28872">
        <f t="shared" si="902"/>
        <v>0.25263155555555555</v>
      </c>
      <c r="G28872">
        <f t="shared" si="903"/>
        <v>2.0758064197530866</v>
      </c>
    </row>
    <row r="28873" spans="1:7" x14ac:dyDescent="0.3">
      <c r="A28873">
        <v>288.68011689186</v>
      </c>
      <c r="B28873">
        <v>170.19377</v>
      </c>
      <c r="C28873">
        <v>2.2736442000000001</v>
      </c>
      <c r="D28873">
        <v>-0.14344138000000001</v>
      </c>
      <c r="E28873">
        <v>2.1011574</v>
      </c>
      <c r="F28873">
        <f t="shared" si="902"/>
        <v>0.25262713333333336</v>
      </c>
      <c r="G28873">
        <f t="shared" si="903"/>
        <v>2.0763003703703702</v>
      </c>
    </row>
    <row r="28874" spans="1:7" x14ac:dyDescent="0.3">
      <c r="A28874">
        <v>288.690126657485</v>
      </c>
      <c r="B28874">
        <v>170.12900999999999</v>
      </c>
      <c r="C28874">
        <v>2.2736706999999998</v>
      </c>
      <c r="D28874">
        <v>-0.18738937</v>
      </c>
      <c r="E28874">
        <v>2.1003577999999998</v>
      </c>
      <c r="F28874">
        <f t="shared" si="902"/>
        <v>0.25263007777777774</v>
      </c>
      <c r="G28874">
        <f t="shared" si="903"/>
        <v>2.0755008641975308</v>
      </c>
    </row>
    <row r="28875" spans="1:7" x14ac:dyDescent="0.3">
      <c r="A28875">
        <v>288.70001435279801</v>
      </c>
      <c r="B28875">
        <v>170.09281999999999</v>
      </c>
      <c r="C28875">
        <v>2.2736706999999998</v>
      </c>
      <c r="D28875">
        <v>-0.27528535999999998</v>
      </c>
      <c r="E28875">
        <v>2.0999110000000001</v>
      </c>
      <c r="F28875">
        <f t="shared" si="902"/>
        <v>0.25263007777777774</v>
      </c>
      <c r="G28875">
        <f t="shared" si="903"/>
        <v>2.0750540740740737</v>
      </c>
    </row>
    <row r="28876" spans="1:7" x14ac:dyDescent="0.3">
      <c r="A28876">
        <v>288.71011567115698</v>
      </c>
      <c r="B28876">
        <v>169.99757</v>
      </c>
      <c r="C28876">
        <v>2.2736976000000002</v>
      </c>
      <c r="D28876">
        <v>-0.33388269999999998</v>
      </c>
      <c r="E28876">
        <v>2.098735</v>
      </c>
      <c r="F28876">
        <f t="shared" si="902"/>
        <v>0.25263306666666668</v>
      </c>
      <c r="G28876">
        <f t="shared" si="903"/>
        <v>2.0738781481481481</v>
      </c>
    </row>
    <row r="28877" spans="1:7" x14ac:dyDescent="0.3">
      <c r="A28877">
        <v>288.72012543678198</v>
      </c>
      <c r="B28877">
        <v>169.9633</v>
      </c>
      <c r="C28877">
        <v>2.2737508000000002</v>
      </c>
      <c r="D28877">
        <v>-0.35341513000000002</v>
      </c>
      <c r="E28877">
        <v>2.098312</v>
      </c>
      <c r="F28877">
        <f t="shared" si="902"/>
        <v>0.25263897777777777</v>
      </c>
      <c r="G28877">
        <f t="shared" si="903"/>
        <v>2.0734550617283949</v>
      </c>
    </row>
    <row r="28878" spans="1:7" x14ac:dyDescent="0.3">
      <c r="A28878">
        <v>288.730013132095</v>
      </c>
      <c r="B28878">
        <v>169.91568000000001</v>
      </c>
      <c r="C28878">
        <v>2.2738307</v>
      </c>
      <c r="D28878">
        <v>-0.35829823999999999</v>
      </c>
      <c r="E28878">
        <v>2.0977239999999999</v>
      </c>
      <c r="F28878">
        <f t="shared" si="902"/>
        <v>0.25264785555555558</v>
      </c>
      <c r="G28878">
        <f t="shared" si="903"/>
        <v>2.0728671604938271</v>
      </c>
    </row>
    <row r="28879" spans="1:7" x14ac:dyDescent="0.3">
      <c r="A28879">
        <v>288.73999238014198</v>
      </c>
      <c r="B28879">
        <v>169.86995999999999</v>
      </c>
      <c r="C28879">
        <v>2.2739375000000002</v>
      </c>
      <c r="D28879">
        <v>-0.33266190000000001</v>
      </c>
      <c r="E28879">
        <v>2.0971595999999999</v>
      </c>
      <c r="F28879">
        <f t="shared" si="902"/>
        <v>0.25265972222222222</v>
      </c>
      <c r="G28879">
        <f t="shared" si="903"/>
        <v>2.0723027160493825</v>
      </c>
    </row>
    <row r="28880" spans="1:7" x14ac:dyDescent="0.3">
      <c r="A28880">
        <v>288.75012421607897</v>
      </c>
      <c r="B28880">
        <v>169.91377</v>
      </c>
      <c r="C28880">
        <v>2.274044</v>
      </c>
      <c r="D28880">
        <v>-0.30702558000000002</v>
      </c>
      <c r="E28880">
        <v>2.0977003999999999</v>
      </c>
      <c r="F28880">
        <f t="shared" si="902"/>
        <v>0.25267155555555554</v>
      </c>
      <c r="G28880">
        <f t="shared" si="903"/>
        <v>2.0728435802469134</v>
      </c>
    </row>
    <row r="28881" spans="1:7" x14ac:dyDescent="0.3">
      <c r="A28881">
        <v>288.76001191139198</v>
      </c>
      <c r="B28881">
        <v>169.90234000000001</v>
      </c>
      <c r="C28881">
        <v>2.2741106000000002</v>
      </c>
      <c r="D28881">
        <v>-0.31190869999999998</v>
      </c>
      <c r="E28881">
        <v>2.0975595</v>
      </c>
      <c r="F28881">
        <f t="shared" si="902"/>
        <v>0.25267895555555558</v>
      </c>
      <c r="G28881">
        <f t="shared" si="903"/>
        <v>2.0727024691358027</v>
      </c>
    </row>
    <row r="28882" spans="1:7" x14ac:dyDescent="0.3">
      <c r="A28882">
        <v>288.76999115943897</v>
      </c>
      <c r="B28882">
        <v>169.93661</v>
      </c>
      <c r="C28882">
        <v>2.2741506</v>
      </c>
      <c r="D28882">
        <v>-0.34486967000000002</v>
      </c>
      <c r="E28882">
        <v>2.0979825999999999</v>
      </c>
      <c r="F28882">
        <f t="shared" si="902"/>
        <v>0.2526834</v>
      </c>
      <c r="G28882">
        <f t="shared" si="903"/>
        <v>2.0731255555555554</v>
      </c>
    </row>
    <row r="28883" spans="1:7" x14ac:dyDescent="0.3">
      <c r="A28883">
        <v>288.78012299537602</v>
      </c>
      <c r="B28883">
        <v>169.90042</v>
      </c>
      <c r="C28883">
        <v>2.2741772999999998</v>
      </c>
      <c r="D28883">
        <v>-0.40346700000000002</v>
      </c>
      <c r="E28883">
        <v>2.0975358000000002</v>
      </c>
      <c r="F28883">
        <f t="shared" si="902"/>
        <v>0.25268636666666666</v>
      </c>
      <c r="G28883">
        <f t="shared" si="903"/>
        <v>2.0726787654320988</v>
      </c>
    </row>
    <row r="28884" spans="1:7" x14ac:dyDescent="0.3">
      <c r="A28884">
        <v>288.79013276100102</v>
      </c>
      <c r="B28884">
        <v>169.84708000000001</v>
      </c>
      <c r="C28884">
        <v>2.2742040000000001</v>
      </c>
      <c r="D28884">
        <v>-0.46206433000000002</v>
      </c>
      <c r="E28884">
        <v>2.0968773000000001</v>
      </c>
      <c r="F28884">
        <f t="shared" si="902"/>
        <v>0.25268933333333332</v>
      </c>
      <c r="G28884">
        <f t="shared" si="903"/>
        <v>2.0720202469135804</v>
      </c>
    </row>
    <row r="28885" spans="1:7" x14ac:dyDescent="0.3">
      <c r="A28885">
        <v>288.799989938735</v>
      </c>
      <c r="B28885">
        <v>169.88517999999999</v>
      </c>
      <c r="C28885">
        <v>2.2745506999999998</v>
      </c>
      <c r="D28885">
        <v>-0.17396081999999999</v>
      </c>
      <c r="E28885">
        <v>2.0973476999999998</v>
      </c>
      <c r="F28885">
        <f t="shared" si="902"/>
        <v>0.25272785555555555</v>
      </c>
      <c r="G28885">
        <f t="shared" si="903"/>
        <v>2.0724906172839503</v>
      </c>
    </row>
    <row r="28886" spans="1:7" x14ac:dyDescent="0.3">
      <c r="A28886">
        <v>288.81012177467301</v>
      </c>
      <c r="B28886">
        <v>170.01471000000001</v>
      </c>
      <c r="C28886">
        <v>2.2747370999999998</v>
      </c>
      <c r="D28886">
        <v>-6.7753160000000007E-2</v>
      </c>
      <c r="E28886">
        <v>2.0989467999999998</v>
      </c>
      <c r="F28886">
        <f t="shared" si="902"/>
        <v>0.25274856666666667</v>
      </c>
      <c r="G28886">
        <f t="shared" si="903"/>
        <v>2.0740897530864197</v>
      </c>
    </row>
    <row r="28887" spans="1:7" x14ac:dyDescent="0.3">
      <c r="A28887">
        <v>288.820009469985</v>
      </c>
      <c r="B28887">
        <v>170.09853000000001</v>
      </c>
      <c r="C28887">
        <v>2.2746572</v>
      </c>
      <c r="D28887">
        <v>-0.24110359000000001</v>
      </c>
      <c r="E28887">
        <v>2.0999815000000002</v>
      </c>
      <c r="F28887">
        <f t="shared" si="902"/>
        <v>0.25273968888888887</v>
      </c>
      <c r="G28887">
        <f t="shared" si="903"/>
        <v>2.0751245679012347</v>
      </c>
    </row>
    <row r="28888" spans="1:7" x14ac:dyDescent="0.3">
      <c r="A28888">
        <v>288.82998871803198</v>
      </c>
      <c r="B28888">
        <v>170.06041999999999</v>
      </c>
      <c r="C28888">
        <v>2.2746305000000002</v>
      </c>
      <c r="D28888">
        <v>-0.34364889999999998</v>
      </c>
      <c r="E28888">
        <v>2.0995111</v>
      </c>
      <c r="F28888">
        <f t="shared" si="902"/>
        <v>0.25273672222222227</v>
      </c>
      <c r="G28888">
        <f t="shared" si="903"/>
        <v>2.0746540740740738</v>
      </c>
    </row>
    <row r="28889" spans="1:7" x14ac:dyDescent="0.3">
      <c r="A28889">
        <v>288.84012055397</v>
      </c>
      <c r="B28889">
        <v>169.9709</v>
      </c>
      <c r="C28889">
        <v>2.2746439999999999</v>
      </c>
      <c r="D28889">
        <v>-0.41689556999999999</v>
      </c>
      <c r="E28889">
        <v>2.0984058000000001</v>
      </c>
      <c r="F28889">
        <f t="shared" si="902"/>
        <v>0.2527382222222222</v>
      </c>
      <c r="G28889">
        <f t="shared" si="903"/>
        <v>2.0735488888888889</v>
      </c>
    </row>
    <row r="28890" spans="1:7" x14ac:dyDescent="0.3">
      <c r="A28890">
        <v>288.85000824928198</v>
      </c>
      <c r="B28890">
        <v>169.93090000000001</v>
      </c>
      <c r="C28890">
        <v>2.2746572</v>
      </c>
      <c r="D28890">
        <v>-0.47671365999999998</v>
      </c>
      <c r="E28890">
        <v>2.097912</v>
      </c>
      <c r="F28890">
        <f t="shared" si="902"/>
        <v>0.25273968888888887</v>
      </c>
      <c r="G28890">
        <f t="shared" si="903"/>
        <v>2.0730550617283949</v>
      </c>
    </row>
    <row r="28891" spans="1:7" x14ac:dyDescent="0.3">
      <c r="A28891">
        <v>288.85998749732897</v>
      </c>
      <c r="B28891">
        <v>169.86806000000001</v>
      </c>
      <c r="C28891">
        <v>2.2749771999999999</v>
      </c>
      <c r="D28891">
        <v>-0.23133736999999999</v>
      </c>
      <c r="E28891">
        <v>2.0971359999999999</v>
      </c>
      <c r="F28891">
        <f t="shared" si="902"/>
        <v>0.25277524444444444</v>
      </c>
      <c r="G28891">
        <f t="shared" si="903"/>
        <v>2.0722792592592594</v>
      </c>
    </row>
    <row r="28892" spans="1:7" x14ac:dyDescent="0.3">
      <c r="A28892">
        <v>288.87011933326698</v>
      </c>
      <c r="B28892">
        <v>170.03946999999999</v>
      </c>
      <c r="C28892">
        <v>2.2752569999999999</v>
      </c>
      <c r="D28892">
        <v>-2.8688274E-2</v>
      </c>
      <c r="E28892">
        <v>2.0992525</v>
      </c>
      <c r="F28892">
        <f t="shared" si="902"/>
        <v>0.2528063333333333</v>
      </c>
      <c r="G28892">
        <f t="shared" si="903"/>
        <v>2.0743954320987652</v>
      </c>
    </row>
    <row r="28893" spans="1:7" x14ac:dyDescent="0.3">
      <c r="A28893">
        <v>288.88000702857897</v>
      </c>
      <c r="B28893">
        <v>170.15566999999999</v>
      </c>
      <c r="C28893">
        <v>2.2752438000000001</v>
      </c>
      <c r="D28893">
        <v>-0.115363486</v>
      </c>
      <c r="E28893">
        <v>2.1006870000000002</v>
      </c>
      <c r="F28893">
        <f t="shared" si="902"/>
        <v>0.25280486666666668</v>
      </c>
      <c r="G28893">
        <f t="shared" si="903"/>
        <v>2.0758299999999998</v>
      </c>
    </row>
    <row r="28894" spans="1:7" x14ac:dyDescent="0.3">
      <c r="A28894">
        <v>288.88998627662602</v>
      </c>
      <c r="B28894">
        <v>170.1652</v>
      </c>
      <c r="C28894">
        <v>2.2752438000000001</v>
      </c>
      <c r="D28894">
        <v>-0.20325947999999999</v>
      </c>
      <c r="E28894">
        <v>2.1008048000000001</v>
      </c>
      <c r="F28894">
        <f t="shared" si="902"/>
        <v>0.25280486666666668</v>
      </c>
      <c r="G28894">
        <f t="shared" si="903"/>
        <v>2.0759476543209878</v>
      </c>
    </row>
    <row r="28895" spans="1:7" x14ac:dyDescent="0.3">
      <c r="A28895">
        <v>288.89999604225102</v>
      </c>
      <c r="B28895">
        <v>170.10234</v>
      </c>
      <c r="C28895">
        <v>2.2752702</v>
      </c>
      <c r="D28895">
        <v>-0.26307760000000002</v>
      </c>
      <c r="E28895">
        <v>2.1000285000000001</v>
      </c>
      <c r="F28895">
        <f t="shared" si="902"/>
        <v>0.25280780000000003</v>
      </c>
      <c r="G28895">
        <f t="shared" si="903"/>
        <v>2.0751716049382716</v>
      </c>
    </row>
    <row r="28896" spans="1:7" x14ac:dyDescent="0.3">
      <c r="A28896">
        <v>288.91000580787602</v>
      </c>
      <c r="B28896">
        <v>170.01852</v>
      </c>
      <c r="C28896">
        <v>2.2752702</v>
      </c>
      <c r="D28896">
        <v>-0.33632424</v>
      </c>
      <c r="E28896">
        <v>2.0989938000000001</v>
      </c>
      <c r="F28896">
        <f t="shared" si="902"/>
        <v>0.25280780000000003</v>
      </c>
      <c r="G28896">
        <f t="shared" si="903"/>
        <v>2.0741367901234566</v>
      </c>
    </row>
    <row r="28897" spans="1:7" x14ac:dyDescent="0.3">
      <c r="A28897">
        <v>288.91998505592301</v>
      </c>
      <c r="B28897">
        <v>169.9709</v>
      </c>
      <c r="C28897">
        <v>2.2752838</v>
      </c>
      <c r="D28897">
        <v>-0.41079167</v>
      </c>
      <c r="E28897">
        <v>2.0984058000000001</v>
      </c>
      <c r="F28897">
        <f t="shared" si="902"/>
        <v>0.2528093111111111</v>
      </c>
      <c r="G28897">
        <f t="shared" si="903"/>
        <v>2.0735488888888889</v>
      </c>
    </row>
    <row r="28898" spans="1:7" x14ac:dyDescent="0.3">
      <c r="A28898">
        <v>288.93011689186</v>
      </c>
      <c r="B28898">
        <v>169.87566000000001</v>
      </c>
      <c r="C28898">
        <v>2.2753236000000001</v>
      </c>
      <c r="D28898">
        <v>-0.44253187999999999</v>
      </c>
      <c r="E28898">
        <v>2.0972301999999998</v>
      </c>
      <c r="F28898">
        <f t="shared" si="902"/>
        <v>0.25281373333333335</v>
      </c>
      <c r="G28898">
        <f t="shared" si="903"/>
        <v>2.0723730864197534</v>
      </c>
    </row>
    <row r="28899" spans="1:7" x14ac:dyDescent="0.3">
      <c r="A28899">
        <v>288.940126657485</v>
      </c>
      <c r="B28899">
        <v>169.82996</v>
      </c>
      <c r="C28899">
        <v>2.275417</v>
      </c>
      <c r="D28899">
        <v>-0.43154490000000001</v>
      </c>
      <c r="E28899">
        <v>2.0966656000000001</v>
      </c>
      <c r="F28899">
        <f t="shared" si="902"/>
        <v>0.25282411111111114</v>
      </c>
      <c r="G28899">
        <f t="shared" si="903"/>
        <v>2.071808888888889</v>
      </c>
    </row>
    <row r="28900" spans="1:7" x14ac:dyDescent="0.3">
      <c r="A28900">
        <v>288.95001435279801</v>
      </c>
      <c r="B28900">
        <v>169.86615</v>
      </c>
      <c r="C28900">
        <v>2.2755637000000002</v>
      </c>
      <c r="D28900">
        <v>-0.36440212</v>
      </c>
      <c r="E28900">
        <v>2.0971123999999999</v>
      </c>
      <c r="F28900">
        <f t="shared" si="902"/>
        <v>0.25284041111111111</v>
      </c>
      <c r="G28900">
        <f t="shared" si="903"/>
        <v>2.0722556790123456</v>
      </c>
    </row>
    <row r="28901" spans="1:7" x14ac:dyDescent="0.3">
      <c r="A28901">
        <v>288.959993600845</v>
      </c>
      <c r="B28901">
        <v>169.88140000000001</v>
      </c>
      <c r="C28901">
        <v>2.2757638</v>
      </c>
      <c r="D28901">
        <v>-0.23011659000000001</v>
      </c>
      <c r="E28901">
        <v>2.0973008000000002</v>
      </c>
      <c r="F28901">
        <f t="shared" si="902"/>
        <v>0.25286264444444445</v>
      </c>
      <c r="G28901">
        <f t="shared" si="903"/>
        <v>2.0724439506172843</v>
      </c>
    </row>
    <row r="28902" spans="1:7" x14ac:dyDescent="0.3">
      <c r="A28902">
        <v>288.97012543678198</v>
      </c>
      <c r="B28902">
        <v>170.02614</v>
      </c>
      <c r="C28902">
        <v>2.2759638</v>
      </c>
      <c r="D28902">
        <v>-0.1092596</v>
      </c>
      <c r="E28902">
        <v>2.0990880000000001</v>
      </c>
      <c r="F28902">
        <f t="shared" si="902"/>
        <v>0.25288486666666665</v>
      </c>
      <c r="G28902">
        <f t="shared" si="903"/>
        <v>2.0742308641975309</v>
      </c>
    </row>
    <row r="28903" spans="1:7" x14ac:dyDescent="0.3">
      <c r="A28903">
        <v>288.980013132095</v>
      </c>
      <c r="B28903">
        <v>170.14044000000001</v>
      </c>
      <c r="C28903">
        <v>2.2760433999999998</v>
      </c>
      <c r="D28903">
        <v>-0.11414270999999999</v>
      </c>
      <c r="E28903">
        <v>2.1004990000000001</v>
      </c>
      <c r="F28903">
        <f t="shared" si="902"/>
        <v>0.25289371111111109</v>
      </c>
      <c r="G28903">
        <f t="shared" si="903"/>
        <v>2.0756419753086419</v>
      </c>
    </row>
    <row r="28904" spans="1:7" x14ac:dyDescent="0.3">
      <c r="A28904">
        <v>288.98999238014198</v>
      </c>
      <c r="B28904">
        <v>170.15758</v>
      </c>
      <c r="C28904">
        <v>2.2760433999999998</v>
      </c>
      <c r="D28904">
        <v>-0.18738937</v>
      </c>
      <c r="E28904">
        <v>2.1007106000000002</v>
      </c>
      <c r="F28904">
        <f t="shared" si="902"/>
        <v>0.25289371111111109</v>
      </c>
      <c r="G28904">
        <f t="shared" si="903"/>
        <v>2.0758535802469136</v>
      </c>
    </row>
    <row r="28905" spans="1:7" x14ac:dyDescent="0.3">
      <c r="A28905">
        <v>289.00012421607897</v>
      </c>
      <c r="B28905">
        <v>170.14232999999999</v>
      </c>
      <c r="C28905">
        <v>2.2760568000000001</v>
      </c>
      <c r="D28905">
        <v>-0.26063603000000002</v>
      </c>
      <c r="E28905">
        <v>2.1005223000000002</v>
      </c>
      <c r="F28905">
        <f t="shared" si="902"/>
        <v>0.25289519999999999</v>
      </c>
      <c r="G28905">
        <f t="shared" si="903"/>
        <v>2.075665308641975</v>
      </c>
    </row>
    <row r="28906" spans="1:7" x14ac:dyDescent="0.3">
      <c r="A28906">
        <v>289.01001191139198</v>
      </c>
      <c r="B28906">
        <v>170.03756999999999</v>
      </c>
      <c r="C28906">
        <v>2.2761102000000002</v>
      </c>
      <c r="D28906">
        <v>-0.27772691999999999</v>
      </c>
      <c r="E28906">
        <v>2.0992289999999998</v>
      </c>
      <c r="F28906">
        <f t="shared" si="902"/>
        <v>0.25290113333333336</v>
      </c>
      <c r="G28906">
        <f t="shared" si="903"/>
        <v>2.0743719753086416</v>
      </c>
    </row>
    <row r="28907" spans="1:7" x14ac:dyDescent="0.3">
      <c r="A28907">
        <v>289.02011322975102</v>
      </c>
      <c r="B28907">
        <v>170.02234000000001</v>
      </c>
      <c r="C28907">
        <v>2.2762034</v>
      </c>
      <c r="D28907">
        <v>-0.28261003000000001</v>
      </c>
      <c r="E28907">
        <v>2.0990410000000002</v>
      </c>
      <c r="F28907">
        <f t="shared" si="902"/>
        <v>0.25291148888888887</v>
      </c>
      <c r="G28907">
        <f t="shared" si="903"/>
        <v>2.0741839506172841</v>
      </c>
    </row>
    <row r="28908" spans="1:7" x14ac:dyDescent="0.3">
      <c r="A28908">
        <v>289.03012299537602</v>
      </c>
      <c r="B28908">
        <v>170.00899999999999</v>
      </c>
      <c r="C28908">
        <v>2.2762834999999999</v>
      </c>
      <c r="D28908">
        <v>-0.27040225000000001</v>
      </c>
      <c r="E28908">
        <v>2.0988761999999999</v>
      </c>
      <c r="F28908">
        <f t="shared" si="902"/>
        <v>0.2529203888888889</v>
      </c>
      <c r="G28908">
        <f t="shared" si="903"/>
        <v>2.0740192592592592</v>
      </c>
    </row>
    <row r="28909" spans="1:7" x14ac:dyDescent="0.3">
      <c r="A28909">
        <v>289.04001069068897</v>
      </c>
      <c r="B28909">
        <v>169.97660999999999</v>
      </c>
      <c r="C28909">
        <v>2.2763502999999998</v>
      </c>
      <c r="D28909">
        <v>-0.27406457000000001</v>
      </c>
      <c r="E28909">
        <v>2.0984764</v>
      </c>
      <c r="F28909">
        <f t="shared" si="902"/>
        <v>0.25292781111111107</v>
      </c>
      <c r="G28909">
        <f t="shared" si="903"/>
        <v>2.0736193827160494</v>
      </c>
    </row>
    <row r="28910" spans="1:7" x14ac:dyDescent="0.3">
      <c r="A28910">
        <v>289.049989938735</v>
      </c>
      <c r="B28910">
        <v>169.99566999999999</v>
      </c>
      <c r="C28910">
        <v>2.2763903000000001</v>
      </c>
      <c r="D28910">
        <v>-0.31801256999999999</v>
      </c>
      <c r="E28910">
        <v>2.0987117</v>
      </c>
      <c r="F28910">
        <f t="shared" si="902"/>
        <v>0.25293225555555554</v>
      </c>
      <c r="G28910">
        <f t="shared" si="903"/>
        <v>2.0738546913580245</v>
      </c>
    </row>
    <row r="28911" spans="1:7" x14ac:dyDescent="0.3">
      <c r="A28911">
        <v>289.06012177467301</v>
      </c>
      <c r="B28911">
        <v>169.93471</v>
      </c>
      <c r="C28911">
        <v>2.2764167999999998</v>
      </c>
      <c r="D28911">
        <v>-0.3766099</v>
      </c>
      <c r="E28911">
        <v>2.0979589999999999</v>
      </c>
      <c r="F28911">
        <f t="shared" si="902"/>
        <v>0.25293519999999997</v>
      </c>
      <c r="G28911">
        <f t="shared" si="903"/>
        <v>2.0731020987654318</v>
      </c>
    </row>
    <row r="28912" spans="1:7" x14ac:dyDescent="0.3">
      <c r="A28912">
        <v>289.07013154029801</v>
      </c>
      <c r="B28912">
        <v>169.91756000000001</v>
      </c>
      <c r="C28912">
        <v>2.2764568000000001</v>
      </c>
      <c r="D28912">
        <v>-0.40712935</v>
      </c>
      <c r="E28912">
        <v>2.0977473</v>
      </c>
      <c r="F28912">
        <f t="shared" si="902"/>
        <v>0.25293964444444444</v>
      </c>
      <c r="G28912">
        <f t="shared" si="903"/>
        <v>2.0728903703703705</v>
      </c>
    </row>
    <row r="28913" spans="1:7" x14ac:dyDescent="0.3">
      <c r="A28913">
        <v>289.080110788345</v>
      </c>
      <c r="B28913">
        <v>169.88708</v>
      </c>
      <c r="C28913">
        <v>2.2765102000000002</v>
      </c>
      <c r="D28913">
        <v>-0.44131112</v>
      </c>
      <c r="E28913">
        <v>2.0973709999999999</v>
      </c>
      <c r="F28913">
        <f t="shared" si="902"/>
        <v>0.25294557777777782</v>
      </c>
      <c r="G28913">
        <f t="shared" si="903"/>
        <v>2.072514074074074</v>
      </c>
    </row>
    <row r="28914" spans="1:7" x14ac:dyDescent="0.3">
      <c r="A28914">
        <v>289.08999848365698</v>
      </c>
      <c r="B28914">
        <v>169.84329</v>
      </c>
      <c r="C28914">
        <v>2.2765768</v>
      </c>
      <c r="D28914">
        <v>-0.44741500000000001</v>
      </c>
      <c r="E28914">
        <v>2.0968304</v>
      </c>
      <c r="F28914">
        <f t="shared" si="902"/>
        <v>0.25295297777777775</v>
      </c>
      <c r="G28914">
        <f t="shared" si="903"/>
        <v>2.0719734567901233</v>
      </c>
    </row>
    <row r="28915" spans="1:7" x14ac:dyDescent="0.3">
      <c r="A28915">
        <v>289.100130319595</v>
      </c>
      <c r="B28915">
        <v>169.84708000000001</v>
      </c>
      <c r="C28915">
        <v>2.2766568999999999</v>
      </c>
      <c r="D28915">
        <v>-0.45107733999999999</v>
      </c>
      <c r="E28915">
        <v>2.0968773000000001</v>
      </c>
      <c r="F28915">
        <f t="shared" si="902"/>
        <v>0.25296187777777779</v>
      </c>
      <c r="G28915">
        <f t="shared" si="903"/>
        <v>2.0720202469135804</v>
      </c>
    </row>
    <row r="28916" spans="1:7" x14ac:dyDescent="0.3">
      <c r="A28916">
        <v>289.10998749732897</v>
      </c>
      <c r="B28916">
        <v>169.8947</v>
      </c>
      <c r="C28916">
        <v>2.2770432999999999</v>
      </c>
      <c r="D28916">
        <v>-0.13611671</v>
      </c>
      <c r="E28916">
        <v>2.0974653000000001</v>
      </c>
      <c r="F28916">
        <f t="shared" si="902"/>
        <v>0.25300481111111112</v>
      </c>
      <c r="G28916">
        <f t="shared" si="903"/>
        <v>2.0726081481481482</v>
      </c>
    </row>
    <row r="28917" spans="1:7" x14ac:dyDescent="0.3">
      <c r="A28917">
        <v>289.12011933326698</v>
      </c>
      <c r="B28917">
        <v>170.12137999999999</v>
      </c>
      <c r="C28917">
        <v>2.2772698</v>
      </c>
      <c r="D28917">
        <v>2.7467497E-2</v>
      </c>
      <c r="E28917">
        <v>2.1002638</v>
      </c>
      <c r="F28917">
        <f t="shared" si="902"/>
        <v>0.2530299777777778</v>
      </c>
      <c r="G28917">
        <f t="shared" si="903"/>
        <v>2.0754066666666664</v>
      </c>
    </row>
    <row r="28918" spans="1:7" x14ac:dyDescent="0.3">
      <c r="A28918">
        <v>289.13012909889198</v>
      </c>
      <c r="B28918">
        <v>170.25854000000001</v>
      </c>
      <c r="C28918">
        <v>2.2772434000000001</v>
      </c>
      <c r="D28918">
        <v>-8.8506379999999996E-2</v>
      </c>
      <c r="E28918">
        <v>2.1019570000000001</v>
      </c>
      <c r="F28918">
        <f t="shared" si="902"/>
        <v>0.25302704444444446</v>
      </c>
      <c r="G28918">
        <f t="shared" si="903"/>
        <v>2.0771000000000002</v>
      </c>
    </row>
    <row r="28919" spans="1:7" x14ac:dyDescent="0.3">
      <c r="A28919">
        <v>289.14013886451698</v>
      </c>
      <c r="B28919">
        <v>170.22425999999999</v>
      </c>
      <c r="C28919">
        <v>2.2772434000000001</v>
      </c>
      <c r="D28919">
        <v>-0.17518159999999999</v>
      </c>
      <c r="E28919">
        <v>2.1015337000000001</v>
      </c>
      <c r="F28919">
        <f t="shared" si="902"/>
        <v>0.25302704444444446</v>
      </c>
      <c r="G28919">
        <f t="shared" si="903"/>
        <v>2.0766767901234564</v>
      </c>
    </row>
    <row r="28920" spans="1:7" x14ac:dyDescent="0.3">
      <c r="A28920">
        <v>289.15011811256397</v>
      </c>
      <c r="B28920">
        <v>170.19185999999999</v>
      </c>
      <c r="C28920">
        <v>2.2772698</v>
      </c>
      <c r="D28920">
        <v>-0.22035036999999999</v>
      </c>
      <c r="E28920">
        <v>2.1011337999999999</v>
      </c>
      <c r="F28920">
        <f t="shared" si="902"/>
        <v>0.2530299777777778</v>
      </c>
      <c r="G28920">
        <f t="shared" si="903"/>
        <v>2.0762767901234565</v>
      </c>
    </row>
    <row r="28921" spans="1:7" x14ac:dyDescent="0.3">
      <c r="A28921">
        <v>289.16012787818897</v>
      </c>
      <c r="B28921">
        <v>170.09091000000001</v>
      </c>
      <c r="C28921">
        <v>2.2772834</v>
      </c>
      <c r="D28921">
        <v>-0.29481780000000002</v>
      </c>
      <c r="E28921">
        <v>2.0998876000000002</v>
      </c>
      <c r="F28921">
        <f t="shared" si="902"/>
        <v>0.25303148888888888</v>
      </c>
      <c r="G28921">
        <f t="shared" si="903"/>
        <v>2.0750304938271604</v>
      </c>
    </row>
    <row r="28922" spans="1:7" x14ac:dyDescent="0.3">
      <c r="A28922">
        <v>289.16998505592301</v>
      </c>
      <c r="B28922">
        <v>170.03377</v>
      </c>
      <c r="C28922">
        <v>2.2772964999999998</v>
      </c>
      <c r="D28922">
        <v>-0.36928523000000002</v>
      </c>
      <c r="E28922">
        <v>2.0991821000000002</v>
      </c>
      <c r="F28922">
        <f t="shared" si="902"/>
        <v>0.25303294444444441</v>
      </c>
      <c r="G28922">
        <f t="shared" si="903"/>
        <v>2.0743250617283953</v>
      </c>
    </row>
    <row r="28923" spans="1:7" x14ac:dyDescent="0.3">
      <c r="A28923">
        <v>289.17999482154801</v>
      </c>
      <c r="B28923">
        <v>169.98042000000001</v>
      </c>
      <c r="C28923">
        <v>2.2773500000000002</v>
      </c>
      <c r="D28923">
        <v>-0.3863761</v>
      </c>
      <c r="E28923">
        <v>2.0985236</v>
      </c>
      <c r="F28923">
        <f t="shared" si="902"/>
        <v>0.25303888888888892</v>
      </c>
      <c r="G28923">
        <f t="shared" si="903"/>
        <v>2.0736664197530863</v>
      </c>
    </row>
    <row r="28924" spans="1:7" x14ac:dyDescent="0.3">
      <c r="A28924">
        <v>289.190126657485</v>
      </c>
      <c r="B28924">
        <v>169.93090000000001</v>
      </c>
      <c r="C28924">
        <v>2.2774698999999998</v>
      </c>
      <c r="D28924">
        <v>-0.3607398</v>
      </c>
      <c r="E28924">
        <v>2.097912</v>
      </c>
      <c r="F28924">
        <f t="shared" si="902"/>
        <v>0.25305221111111109</v>
      </c>
      <c r="G28924">
        <f t="shared" si="903"/>
        <v>2.0730550617283949</v>
      </c>
    </row>
    <row r="28925" spans="1:7" x14ac:dyDescent="0.3">
      <c r="A28925">
        <v>289.20001435279801</v>
      </c>
      <c r="B28925">
        <v>169.97852</v>
      </c>
      <c r="C28925">
        <v>2.2776299</v>
      </c>
      <c r="D28925">
        <v>-0.25331136999999998</v>
      </c>
      <c r="E28925">
        <v>2.0985</v>
      </c>
      <c r="F28925">
        <f t="shared" si="902"/>
        <v>0.25306998888888887</v>
      </c>
      <c r="G28925">
        <f t="shared" si="903"/>
        <v>2.0736429629629631</v>
      </c>
    </row>
    <row r="28926" spans="1:7" x14ac:dyDescent="0.3">
      <c r="A28926">
        <v>289.21011567115698</v>
      </c>
      <c r="B28926">
        <v>170.02043</v>
      </c>
      <c r="C28926">
        <v>2.277803</v>
      </c>
      <c r="D28926">
        <v>-0.17274004000000001</v>
      </c>
      <c r="E28926">
        <v>2.0990174000000001</v>
      </c>
      <c r="F28926">
        <f t="shared" si="902"/>
        <v>0.25308922222222224</v>
      </c>
      <c r="G28926">
        <f t="shared" si="903"/>
        <v>2.0741603703703704</v>
      </c>
    </row>
    <row r="28927" spans="1:7" x14ac:dyDescent="0.3">
      <c r="A28927">
        <v>289.22000336647</v>
      </c>
      <c r="B28927">
        <v>170.12329</v>
      </c>
      <c r="C28927">
        <v>2.2778830000000001</v>
      </c>
      <c r="D28927">
        <v>-0.16053227</v>
      </c>
      <c r="E28927">
        <v>2.1002871999999999</v>
      </c>
      <c r="F28927">
        <f t="shared" si="902"/>
        <v>0.25309811111111113</v>
      </c>
      <c r="G28927">
        <f t="shared" si="903"/>
        <v>2.0754302469135801</v>
      </c>
    </row>
    <row r="28928" spans="1:7" x14ac:dyDescent="0.3">
      <c r="A28928">
        <v>289.23013520240698</v>
      </c>
      <c r="B28928">
        <v>170.12520000000001</v>
      </c>
      <c r="C28928">
        <v>2.2778963999999999</v>
      </c>
      <c r="D28928">
        <v>-0.22035036999999999</v>
      </c>
      <c r="E28928">
        <v>2.1003107999999999</v>
      </c>
      <c r="F28928">
        <f t="shared" si="902"/>
        <v>0.25309959999999998</v>
      </c>
      <c r="G28928">
        <f t="shared" si="903"/>
        <v>2.0754538271604939</v>
      </c>
    </row>
    <row r="28929" spans="1:7" x14ac:dyDescent="0.3">
      <c r="A28929">
        <v>289.24011445045397</v>
      </c>
      <c r="B28929">
        <v>170.07185000000001</v>
      </c>
      <c r="C28929">
        <v>2.2779098000000002</v>
      </c>
      <c r="D28929">
        <v>-0.29481780000000002</v>
      </c>
      <c r="E28929">
        <v>2.0996522999999998</v>
      </c>
      <c r="F28929">
        <f t="shared" si="902"/>
        <v>0.25310108888888894</v>
      </c>
      <c r="G28929">
        <f t="shared" si="903"/>
        <v>2.0747951851851854</v>
      </c>
    </row>
    <row r="28930" spans="1:7" x14ac:dyDescent="0.3">
      <c r="A28930">
        <v>289.25000214576698</v>
      </c>
      <c r="B28930">
        <v>170.0471</v>
      </c>
      <c r="C28930">
        <v>2.2779498</v>
      </c>
      <c r="D28930">
        <v>-0.33876580000000001</v>
      </c>
      <c r="E28930">
        <v>2.0993466000000001</v>
      </c>
      <c r="F28930">
        <f t="shared" si="902"/>
        <v>0.25310553333333335</v>
      </c>
      <c r="G28930">
        <f t="shared" si="903"/>
        <v>2.0744896296296296</v>
      </c>
    </row>
    <row r="28931" spans="1:7" x14ac:dyDescent="0.3">
      <c r="A28931">
        <v>289.26001191139198</v>
      </c>
      <c r="B28931">
        <v>169.96899999999999</v>
      </c>
      <c r="C28931">
        <v>2.2780163</v>
      </c>
      <c r="D28931">
        <v>-0.33998655999999999</v>
      </c>
      <c r="E28931">
        <v>2.0983825</v>
      </c>
      <c r="F28931">
        <f t="shared" si="902"/>
        <v>0.2531129222222222</v>
      </c>
      <c r="G28931">
        <f t="shared" si="903"/>
        <v>2.0735254320987653</v>
      </c>
    </row>
    <row r="28932" spans="1:7" x14ac:dyDescent="0.3">
      <c r="A28932">
        <v>289.26999115943897</v>
      </c>
      <c r="B28932">
        <v>169.9709</v>
      </c>
      <c r="C28932">
        <v>2.2780963999999999</v>
      </c>
      <c r="D28932">
        <v>-0.34242812</v>
      </c>
      <c r="E28932">
        <v>2.0984058000000001</v>
      </c>
      <c r="F28932">
        <f t="shared" si="902"/>
        <v>0.25312182222222224</v>
      </c>
      <c r="G28932">
        <f t="shared" si="903"/>
        <v>2.0735488888888889</v>
      </c>
    </row>
    <row r="28933" spans="1:7" x14ac:dyDescent="0.3">
      <c r="A28933">
        <v>289.28000092506397</v>
      </c>
      <c r="B28933">
        <v>169.95947000000001</v>
      </c>
      <c r="C28933">
        <v>2.2781630000000002</v>
      </c>
      <c r="D28933">
        <v>-0.34486967000000002</v>
      </c>
      <c r="E28933">
        <v>2.098265</v>
      </c>
      <c r="F28933">
        <f t="shared" si="902"/>
        <v>0.25312922222222223</v>
      </c>
      <c r="G28933">
        <f t="shared" si="903"/>
        <v>2.0734077777777777</v>
      </c>
    </row>
    <row r="28934" spans="1:7" x14ac:dyDescent="0.3">
      <c r="A28934">
        <v>289.29001069068897</v>
      </c>
      <c r="B28934">
        <v>169.92328000000001</v>
      </c>
      <c r="C28934">
        <v>2.278203</v>
      </c>
      <c r="D28934">
        <v>-0.39003845999999998</v>
      </c>
      <c r="E28934">
        <v>2.0978180000000002</v>
      </c>
      <c r="F28934">
        <f t="shared" ref="F28934:F28997" si="904">C28934/9</f>
        <v>0.25313366666666665</v>
      </c>
      <c r="G28934">
        <f t="shared" ref="G28934:G28997" si="905">(B28934-$B$5)/81</f>
        <v>2.0729609876543211</v>
      </c>
    </row>
    <row r="28935" spans="1:7" x14ac:dyDescent="0.3">
      <c r="A28935">
        <v>289.299989938735</v>
      </c>
      <c r="B28935">
        <v>169.92902000000001</v>
      </c>
      <c r="C28935">
        <v>2.2782295000000001</v>
      </c>
      <c r="D28935">
        <v>-0.44985655000000002</v>
      </c>
      <c r="E28935">
        <v>2.0978886999999999</v>
      </c>
      <c r="F28935">
        <f t="shared" si="904"/>
        <v>0.25313661111111113</v>
      </c>
      <c r="G28935">
        <f t="shared" si="905"/>
        <v>2.073031851851852</v>
      </c>
    </row>
    <row r="28936" spans="1:7" x14ac:dyDescent="0.3">
      <c r="A28936">
        <v>289.31012177467301</v>
      </c>
      <c r="B28936">
        <v>169.87757999999999</v>
      </c>
      <c r="C28936">
        <v>2.2784965000000001</v>
      </c>
      <c r="D28936">
        <v>-0.26063603000000002</v>
      </c>
      <c r="E28936">
        <v>2.0972536000000002</v>
      </c>
      <c r="F28936">
        <f t="shared" si="904"/>
        <v>0.25316627777777778</v>
      </c>
      <c r="G28936">
        <f t="shared" si="905"/>
        <v>2.0723967901234568</v>
      </c>
    </row>
    <row r="28937" spans="1:7" x14ac:dyDescent="0.3">
      <c r="A28937">
        <v>289.32013154029801</v>
      </c>
      <c r="B28937">
        <v>170.0471</v>
      </c>
      <c r="C28937">
        <v>2.2787761999999998</v>
      </c>
      <c r="D28937">
        <v>-4.4558383999999999E-2</v>
      </c>
      <c r="E28937">
        <v>2.0993466000000001</v>
      </c>
      <c r="F28937">
        <f t="shared" si="904"/>
        <v>0.25319735555555556</v>
      </c>
      <c r="G28937">
        <f t="shared" si="905"/>
        <v>2.0744896296296296</v>
      </c>
    </row>
    <row r="28938" spans="1:7" x14ac:dyDescent="0.3">
      <c r="A28938">
        <v>289.32998871803198</v>
      </c>
      <c r="B28938">
        <v>170.20330000000001</v>
      </c>
      <c r="C28938">
        <v>2.2787359999999999</v>
      </c>
      <c r="D28938">
        <v>-0.17518159999999999</v>
      </c>
      <c r="E28938">
        <v>2.1012749999999998</v>
      </c>
      <c r="F28938">
        <f t="shared" si="904"/>
        <v>0.25319288888888886</v>
      </c>
      <c r="G28938">
        <f t="shared" si="905"/>
        <v>2.0764180246913582</v>
      </c>
    </row>
    <row r="28939" spans="1:7" x14ac:dyDescent="0.3">
      <c r="A28939">
        <v>289.33999848365698</v>
      </c>
      <c r="B28939">
        <v>170.18424999999999</v>
      </c>
      <c r="C28939">
        <v>2.2786960000000001</v>
      </c>
      <c r="D28939">
        <v>-0.29237625</v>
      </c>
      <c r="E28939">
        <v>2.1010399999999998</v>
      </c>
      <c r="F28939">
        <f t="shared" si="904"/>
        <v>0.25318844444444444</v>
      </c>
      <c r="G28939">
        <f t="shared" si="905"/>
        <v>2.0761828395061728</v>
      </c>
    </row>
    <row r="28940" spans="1:7" x14ac:dyDescent="0.3">
      <c r="A28940">
        <v>289.350130319595</v>
      </c>
      <c r="B28940">
        <v>170.13471999999999</v>
      </c>
      <c r="C28940">
        <v>2.2787096999999998</v>
      </c>
      <c r="D28940">
        <v>-0.36562289999999997</v>
      </c>
      <c r="E28940">
        <v>2.1004282999999999</v>
      </c>
      <c r="F28940">
        <f t="shared" si="904"/>
        <v>0.25318996666666665</v>
      </c>
      <c r="G28940">
        <f t="shared" si="905"/>
        <v>2.0755713580246913</v>
      </c>
    </row>
    <row r="28941" spans="1:7" x14ac:dyDescent="0.3">
      <c r="A28941">
        <v>289.35998749732897</v>
      </c>
      <c r="B28941">
        <v>170.01661999999999</v>
      </c>
      <c r="C28941">
        <v>2.2787096999999998</v>
      </c>
      <c r="D28941">
        <v>-0.43886956999999999</v>
      </c>
      <c r="E28941">
        <v>2.0989703999999998</v>
      </c>
      <c r="F28941">
        <f t="shared" si="904"/>
        <v>0.25318996666666665</v>
      </c>
      <c r="G28941">
        <f t="shared" si="905"/>
        <v>2.074113333333333</v>
      </c>
    </row>
    <row r="28942" spans="1:7" x14ac:dyDescent="0.3">
      <c r="A28942">
        <v>289.37011933326698</v>
      </c>
      <c r="B28942">
        <v>169.95375000000001</v>
      </c>
      <c r="C28942">
        <v>2.2788029000000001</v>
      </c>
      <c r="D28942">
        <v>-0.43032409999999999</v>
      </c>
      <c r="E28942">
        <v>2.0981941000000002</v>
      </c>
      <c r="F28942">
        <f t="shared" si="904"/>
        <v>0.25320032222222222</v>
      </c>
      <c r="G28942">
        <f t="shared" si="905"/>
        <v>2.0733371604938271</v>
      </c>
    </row>
    <row r="28943" spans="1:7" x14ac:dyDescent="0.3">
      <c r="A28943">
        <v>289.38012909889198</v>
      </c>
      <c r="B28943">
        <v>170.00519</v>
      </c>
      <c r="C28943">
        <v>2.2792560000000002</v>
      </c>
      <c r="D28943">
        <v>-7.2636270000000003E-2</v>
      </c>
      <c r="E28943">
        <v>2.0988292999999998</v>
      </c>
      <c r="F28943">
        <f t="shared" si="904"/>
        <v>0.25325066666666668</v>
      </c>
      <c r="G28943">
        <f t="shared" si="905"/>
        <v>2.0739722222222223</v>
      </c>
    </row>
    <row r="28944" spans="1:7" x14ac:dyDescent="0.3">
      <c r="A28944">
        <v>289.38998627662602</v>
      </c>
      <c r="B28944">
        <v>170.21280999999999</v>
      </c>
      <c r="C28944">
        <v>2.2794026999999999</v>
      </c>
      <c r="D28944">
        <v>3.4792162000000001E-2</v>
      </c>
      <c r="E28944">
        <v>2.1013925000000002</v>
      </c>
      <c r="F28944">
        <f t="shared" si="904"/>
        <v>0.25326696666666665</v>
      </c>
      <c r="G28944">
        <f t="shared" si="905"/>
        <v>2.0765354320987655</v>
      </c>
    </row>
    <row r="28945" spans="1:7" x14ac:dyDescent="0.3">
      <c r="A28945">
        <v>289.39999604225102</v>
      </c>
      <c r="B28945">
        <v>170.26997</v>
      </c>
      <c r="C28945">
        <v>2.2793627000000001</v>
      </c>
      <c r="D28945">
        <v>-9.5831044000000004E-2</v>
      </c>
      <c r="E28945">
        <v>2.1020981999999999</v>
      </c>
      <c r="F28945">
        <f t="shared" si="904"/>
        <v>0.25326252222222223</v>
      </c>
      <c r="G28945">
        <f t="shared" si="905"/>
        <v>2.0772411111111109</v>
      </c>
    </row>
    <row r="28946" spans="1:7" x14ac:dyDescent="0.3">
      <c r="A28946">
        <v>289.41000580787602</v>
      </c>
      <c r="B28946">
        <v>170.23948999999999</v>
      </c>
      <c r="C28946">
        <v>2.2793760000000001</v>
      </c>
      <c r="D28946">
        <v>-0.17029849</v>
      </c>
      <c r="E28946">
        <v>2.1017218</v>
      </c>
      <c r="F28946">
        <f t="shared" si="904"/>
        <v>0.25326399999999999</v>
      </c>
      <c r="G28946">
        <f t="shared" si="905"/>
        <v>2.0768648148148148</v>
      </c>
    </row>
    <row r="28947" spans="1:7" x14ac:dyDescent="0.3">
      <c r="A28947">
        <v>289.42013764381397</v>
      </c>
      <c r="B28947">
        <v>170.21853999999999</v>
      </c>
      <c r="C28947">
        <v>2.2793893999999999</v>
      </c>
      <c r="D28947">
        <v>-0.22889581000000001</v>
      </c>
      <c r="E28947">
        <v>2.1014629999999999</v>
      </c>
      <c r="F28947">
        <f t="shared" si="904"/>
        <v>0.25326548888888889</v>
      </c>
      <c r="G28947">
        <f t="shared" si="905"/>
        <v>2.0766061728395062</v>
      </c>
    </row>
    <row r="28948" spans="1:7" x14ac:dyDescent="0.3">
      <c r="A28948">
        <v>289.42999482154801</v>
      </c>
      <c r="B28948">
        <v>170.14232999999999</v>
      </c>
      <c r="C28948">
        <v>2.2794026999999999</v>
      </c>
      <c r="D28948">
        <v>-0.30214247</v>
      </c>
      <c r="E28948">
        <v>2.1005223000000002</v>
      </c>
      <c r="F28948">
        <f t="shared" si="904"/>
        <v>0.25326696666666665</v>
      </c>
      <c r="G28948">
        <f t="shared" si="905"/>
        <v>2.075665308641975</v>
      </c>
    </row>
    <row r="28949" spans="1:7" x14ac:dyDescent="0.3">
      <c r="A28949">
        <v>289.440126657485</v>
      </c>
      <c r="B28949">
        <v>170.05472</v>
      </c>
      <c r="C28949">
        <v>2.2794561</v>
      </c>
      <c r="D28949">
        <v>-0.32045412000000001</v>
      </c>
      <c r="E28949">
        <v>2.0994405999999999</v>
      </c>
      <c r="F28949">
        <f t="shared" si="904"/>
        <v>0.25327290000000002</v>
      </c>
      <c r="G28949">
        <f t="shared" si="905"/>
        <v>2.0745837037037038</v>
      </c>
    </row>
    <row r="28950" spans="1:7" x14ac:dyDescent="0.3">
      <c r="A28950">
        <v>289.45013642311</v>
      </c>
      <c r="B28950">
        <v>170.04138</v>
      </c>
      <c r="C28950">
        <v>2.2795359999999998</v>
      </c>
      <c r="D28950">
        <v>-0.32289568000000002</v>
      </c>
      <c r="E28950">
        <v>2.0992760000000001</v>
      </c>
      <c r="F28950">
        <f t="shared" si="904"/>
        <v>0.25328177777777777</v>
      </c>
      <c r="G28950">
        <f t="shared" si="905"/>
        <v>2.0744190123456789</v>
      </c>
    </row>
    <row r="28951" spans="1:7" x14ac:dyDescent="0.3">
      <c r="A28951">
        <v>289.459993600845</v>
      </c>
      <c r="B28951">
        <v>169.98424</v>
      </c>
      <c r="C28951">
        <v>2.2796560000000001</v>
      </c>
      <c r="D28951">
        <v>-0.28383079999999999</v>
      </c>
      <c r="E28951">
        <v>2.0985706</v>
      </c>
      <c r="F28951">
        <f t="shared" si="904"/>
        <v>0.25329511111111114</v>
      </c>
      <c r="G28951">
        <f t="shared" si="905"/>
        <v>2.0737135802469133</v>
      </c>
    </row>
    <row r="28952" spans="1:7" x14ac:dyDescent="0.3">
      <c r="A28952">
        <v>289.47000336647</v>
      </c>
      <c r="B28952">
        <v>170.01852</v>
      </c>
      <c r="C28952">
        <v>2.2797627</v>
      </c>
      <c r="D28952">
        <v>-0.2459867</v>
      </c>
      <c r="E28952">
        <v>2.0989938000000001</v>
      </c>
      <c r="F28952">
        <f t="shared" si="904"/>
        <v>0.25330696666666669</v>
      </c>
      <c r="G28952">
        <f t="shared" si="905"/>
        <v>2.0741367901234566</v>
      </c>
    </row>
    <row r="28953" spans="1:7" x14ac:dyDescent="0.3">
      <c r="A28953">
        <v>289.48013520240698</v>
      </c>
      <c r="B28953">
        <v>170.02422999999999</v>
      </c>
      <c r="C28953">
        <v>2.2798425999999998</v>
      </c>
      <c r="D28953">
        <v>-0.25086979999999998</v>
      </c>
      <c r="E28953">
        <v>2.0990644000000001</v>
      </c>
      <c r="F28953">
        <f t="shared" si="904"/>
        <v>0.25331584444444444</v>
      </c>
      <c r="G28953">
        <f t="shared" si="905"/>
        <v>2.0742072839506172</v>
      </c>
    </row>
    <row r="28954" spans="1:7" x14ac:dyDescent="0.3">
      <c r="A28954">
        <v>289.48999238014198</v>
      </c>
      <c r="B28954">
        <v>170.02043</v>
      </c>
      <c r="C28954">
        <v>2.2798826999999999</v>
      </c>
      <c r="D28954">
        <v>-0.29848012000000002</v>
      </c>
      <c r="E28954">
        <v>2.0990174000000001</v>
      </c>
      <c r="F28954">
        <f t="shared" si="904"/>
        <v>0.2533203</v>
      </c>
      <c r="G28954">
        <f t="shared" si="905"/>
        <v>2.0741603703703704</v>
      </c>
    </row>
    <row r="28955" spans="1:7" x14ac:dyDescent="0.3">
      <c r="A28955">
        <v>289.50000214576698</v>
      </c>
      <c r="B28955">
        <v>170.02422999999999</v>
      </c>
      <c r="C28955">
        <v>2.2799090999999998</v>
      </c>
      <c r="D28955">
        <v>-0.34364889999999998</v>
      </c>
      <c r="E28955">
        <v>2.0990644000000001</v>
      </c>
      <c r="F28955">
        <f t="shared" si="904"/>
        <v>0.25332323333333329</v>
      </c>
      <c r="G28955">
        <f t="shared" si="905"/>
        <v>2.0742072839506172</v>
      </c>
    </row>
    <row r="28956" spans="1:7" x14ac:dyDescent="0.3">
      <c r="A28956">
        <v>289.51013398170397</v>
      </c>
      <c r="B28956">
        <v>169.95187000000001</v>
      </c>
      <c r="C28956">
        <v>2.2799624999999999</v>
      </c>
      <c r="D28956">
        <v>-0.38759690000000002</v>
      </c>
      <c r="E28956">
        <v>2.0981708000000001</v>
      </c>
      <c r="F28956">
        <f t="shared" si="904"/>
        <v>0.25332916666666666</v>
      </c>
      <c r="G28956">
        <f t="shared" si="905"/>
        <v>2.0733139506172842</v>
      </c>
    </row>
    <row r="28957" spans="1:7" x14ac:dyDescent="0.3">
      <c r="A28957">
        <v>289.52011322975102</v>
      </c>
      <c r="B28957">
        <v>169.95565999999999</v>
      </c>
      <c r="C28957">
        <v>2.2800292999999998</v>
      </c>
      <c r="D28957">
        <v>-0.39003845999999998</v>
      </c>
      <c r="E28957">
        <v>2.0982177000000002</v>
      </c>
      <c r="F28957">
        <f t="shared" si="904"/>
        <v>0.25333658888888888</v>
      </c>
      <c r="G28957">
        <f t="shared" si="905"/>
        <v>2.0733607407407408</v>
      </c>
    </row>
    <row r="28958" spans="1:7" x14ac:dyDescent="0.3">
      <c r="A28958">
        <v>289.53012299537602</v>
      </c>
      <c r="B28958">
        <v>169.90804</v>
      </c>
      <c r="C28958">
        <v>2.2800826999999999</v>
      </c>
      <c r="D28958">
        <v>-0.40957090000000002</v>
      </c>
      <c r="E28958">
        <v>2.0976298</v>
      </c>
      <c r="F28958">
        <f t="shared" si="904"/>
        <v>0.2533425222222222</v>
      </c>
      <c r="G28958">
        <f t="shared" si="905"/>
        <v>2.0727728395061726</v>
      </c>
    </row>
    <row r="28959" spans="1:7" x14ac:dyDescent="0.3">
      <c r="A28959">
        <v>289.54013276100102</v>
      </c>
      <c r="B28959">
        <v>169.88140000000001</v>
      </c>
      <c r="C28959">
        <v>2.2801360000000002</v>
      </c>
      <c r="D28959">
        <v>-0.44009032999999997</v>
      </c>
      <c r="E28959">
        <v>2.0973008000000002</v>
      </c>
      <c r="F28959">
        <f t="shared" si="904"/>
        <v>0.25334844444444449</v>
      </c>
      <c r="G28959">
        <f t="shared" si="905"/>
        <v>2.0724439506172843</v>
      </c>
    </row>
    <row r="28960" spans="1:7" x14ac:dyDescent="0.3">
      <c r="A28960">
        <v>289.55011200904801</v>
      </c>
      <c r="B28960">
        <v>169.87566000000001</v>
      </c>
      <c r="C28960">
        <v>2.280176</v>
      </c>
      <c r="D28960">
        <v>-0.47183055000000002</v>
      </c>
      <c r="E28960">
        <v>2.0972301999999998</v>
      </c>
      <c r="F28960">
        <f t="shared" si="904"/>
        <v>0.25335288888888891</v>
      </c>
      <c r="G28960">
        <f t="shared" si="905"/>
        <v>2.0723730864197534</v>
      </c>
    </row>
    <row r="28961" spans="1:7" x14ac:dyDescent="0.3">
      <c r="A28961">
        <v>289.56012177467301</v>
      </c>
      <c r="B28961">
        <v>169.87183999999999</v>
      </c>
      <c r="C28961">
        <v>2.2805225999999998</v>
      </c>
      <c r="D28961">
        <v>-0.19837637</v>
      </c>
      <c r="E28961">
        <v>2.0971829999999998</v>
      </c>
      <c r="F28961">
        <f t="shared" si="904"/>
        <v>0.25339139999999999</v>
      </c>
      <c r="G28961">
        <f t="shared" si="905"/>
        <v>2.0723259259259259</v>
      </c>
    </row>
    <row r="28962" spans="1:7" x14ac:dyDescent="0.3">
      <c r="A28962">
        <v>289.57013154029801</v>
      </c>
      <c r="B28962">
        <v>170.08328</v>
      </c>
      <c r="C28962">
        <v>2.2807224000000001</v>
      </c>
      <c r="D28962">
        <v>-7.6298599999999994E-2</v>
      </c>
      <c r="E28962">
        <v>2.0997933999999998</v>
      </c>
      <c r="F28962">
        <f t="shared" si="904"/>
        <v>0.25341360000000002</v>
      </c>
      <c r="G28962">
        <f t="shared" si="905"/>
        <v>2.0749362962962965</v>
      </c>
    </row>
    <row r="28963" spans="1:7" x14ac:dyDescent="0.3">
      <c r="A28963">
        <v>289.580110788345</v>
      </c>
      <c r="B28963">
        <v>170.14424</v>
      </c>
      <c r="C28963">
        <v>2.2806424999999999</v>
      </c>
      <c r="D28963">
        <v>-0.23377892</v>
      </c>
      <c r="E28963">
        <v>2.100546</v>
      </c>
      <c r="F28963">
        <f t="shared" si="904"/>
        <v>0.25340472222222221</v>
      </c>
      <c r="G28963">
        <f t="shared" si="905"/>
        <v>2.0756888888888887</v>
      </c>
    </row>
    <row r="28964" spans="1:7" x14ac:dyDescent="0.3">
      <c r="A28964">
        <v>289.58999848365698</v>
      </c>
      <c r="B28964">
        <v>170.06996000000001</v>
      </c>
      <c r="C28964">
        <v>2.2806025000000001</v>
      </c>
      <c r="D28964">
        <v>-0.36318135000000001</v>
      </c>
      <c r="E28964">
        <v>2.0996290000000002</v>
      </c>
      <c r="F28964">
        <f t="shared" si="904"/>
        <v>0.25340027777777779</v>
      </c>
      <c r="G28964">
        <f t="shared" si="905"/>
        <v>2.0747718518518519</v>
      </c>
    </row>
    <row r="28965" spans="1:7" x14ac:dyDescent="0.3">
      <c r="A28965">
        <v>289.600130319595</v>
      </c>
      <c r="B28965">
        <v>170.04329000000001</v>
      </c>
      <c r="C28965">
        <v>2.2806158000000001</v>
      </c>
      <c r="D28965">
        <v>-0.42299944</v>
      </c>
      <c r="E28965">
        <v>2.0992997</v>
      </c>
      <c r="F28965">
        <f t="shared" si="904"/>
        <v>0.25340175555555555</v>
      </c>
      <c r="G28965">
        <f t="shared" si="905"/>
        <v>2.0744425925925927</v>
      </c>
    </row>
    <row r="28966" spans="1:7" x14ac:dyDescent="0.3">
      <c r="A28966">
        <v>289.61014008522</v>
      </c>
      <c r="B28966">
        <v>169.93661</v>
      </c>
      <c r="C28966">
        <v>2.2806291999999999</v>
      </c>
      <c r="D28966">
        <v>-0.49746689999999999</v>
      </c>
      <c r="E28966">
        <v>2.0979825999999999</v>
      </c>
      <c r="F28966">
        <f t="shared" si="904"/>
        <v>0.25340324444444445</v>
      </c>
      <c r="G28966">
        <f t="shared" si="905"/>
        <v>2.0731255555555554</v>
      </c>
    </row>
    <row r="28967" spans="1:7" x14ac:dyDescent="0.3">
      <c r="A28967">
        <v>289.61999726295397</v>
      </c>
      <c r="B28967">
        <v>169.89090999999999</v>
      </c>
      <c r="C28967">
        <v>2.2807757999999998</v>
      </c>
      <c r="D28967">
        <v>-0.43276566</v>
      </c>
      <c r="E28967">
        <v>2.0974183000000002</v>
      </c>
      <c r="F28967">
        <f t="shared" si="904"/>
        <v>0.25341953333333334</v>
      </c>
      <c r="G28967">
        <f t="shared" si="905"/>
        <v>2.0725613580246911</v>
      </c>
    </row>
    <row r="28968" spans="1:7" x14ac:dyDescent="0.3">
      <c r="A28968">
        <v>289.63000702857897</v>
      </c>
      <c r="B28968">
        <v>169.97471999999999</v>
      </c>
      <c r="C28968">
        <v>2.2812290000000002</v>
      </c>
      <c r="D28968">
        <v>-3.4792162000000001E-2</v>
      </c>
      <c r="E28968">
        <v>2.0984530000000001</v>
      </c>
      <c r="F28968">
        <f t="shared" si="904"/>
        <v>0.25346988888888888</v>
      </c>
      <c r="G28968">
        <f t="shared" si="905"/>
        <v>2.0735960493827159</v>
      </c>
    </row>
    <row r="28969" spans="1:7" x14ac:dyDescent="0.3">
      <c r="A28969">
        <v>289.64013886451698</v>
      </c>
      <c r="B28969">
        <v>170.17282</v>
      </c>
      <c r="C28969">
        <v>2.2813490000000001</v>
      </c>
      <c r="D28969">
        <v>3.051944E-3</v>
      </c>
      <c r="E28969">
        <v>2.1008987000000001</v>
      </c>
      <c r="F28969">
        <f t="shared" si="904"/>
        <v>0.25348322222222225</v>
      </c>
      <c r="G28969">
        <f t="shared" si="905"/>
        <v>2.0760417283950616</v>
      </c>
    </row>
    <row r="28970" spans="1:7" x14ac:dyDescent="0.3">
      <c r="A28970">
        <v>289.64999604225102</v>
      </c>
      <c r="B28970">
        <v>170.27759</v>
      </c>
      <c r="C28970">
        <v>2.2812822000000001</v>
      </c>
      <c r="D28970">
        <v>-0.15442838</v>
      </c>
      <c r="E28970">
        <v>2.1021922000000002</v>
      </c>
      <c r="F28970">
        <f t="shared" si="904"/>
        <v>0.25347580000000003</v>
      </c>
      <c r="G28970">
        <f t="shared" si="905"/>
        <v>2.0773351851851851</v>
      </c>
    </row>
    <row r="28971" spans="1:7" x14ac:dyDescent="0.3">
      <c r="A28971">
        <v>289.66000580787602</v>
      </c>
      <c r="B28971">
        <v>170.21663000000001</v>
      </c>
      <c r="C28971">
        <v>2.2812958000000001</v>
      </c>
      <c r="D28971">
        <v>-0.21302570000000001</v>
      </c>
      <c r="E28971">
        <v>2.1014395000000001</v>
      </c>
      <c r="F28971">
        <f t="shared" si="904"/>
        <v>0.2534773111111111</v>
      </c>
      <c r="G28971">
        <f t="shared" si="905"/>
        <v>2.0765825925925925</v>
      </c>
    </row>
    <row r="28972" spans="1:7" x14ac:dyDescent="0.3">
      <c r="A28972">
        <v>289.66998505592301</v>
      </c>
      <c r="B28972">
        <v>170.16139000000001</v>
      </c>
      <c r="C28972">
        <v>2.2813089999999998</v>
      </c>
      <c r="D28972">
        <v>-0.28749313999999998</v>
      </c>
      <c r="E28972">
        <v>2.1007576000000001</v>
      </c>
      <c r="F28972">
        <f t="shared" si="904"/>
        <v>0.25347877777777778</v>
      </c>
      <c r="G28972">
        <f t="shared" si="905"/>
        <v>2.0759006172839509</v>
      </c>
    </row>
    <row r="28973" spans="1:7" x14ac:dyDescent="0.3">
      <c r="A28973">
        <v>289.67999482154801</v>
      </c>
      <c r="B28973">
        <v>170.07567</v>
      </c>
      <c r="C28973">
        <v>2.2813222</v>
      </c>
      <c r="D28973">
        <v>-0.34609046999999998</v>
      </c>
      <c r="E28973">
        <v>2.0996993000000002</v>
      </c>
      <c r="F28973">
        <f t="shared" si="904"/>
        <v>0.25348024444444445</v>
      </c>
      <c r="G28973">
        <f t="shared" si="905"/>
        <v>2.0748423456790124</v>
      </c>
    </row>
    <row r="28974" spans="1:7" x14ac:dyDescent="0.3">
      <c r="A28974">
        <v>289.690126657485</v>
      </c>
      <c r="B28974">
        <v>169.97281000000001</v>
      </c>
      <c r="C28974">
        <v>2.2813355999999998</v>
      </c>
      <c r="D28974">
        <v>-0.41933712000000001</v>
      </c>
      <c r="E28974">
        <v>2.0984294000000001</v>
      </c>
      <c r="F28974">
        <f t="shared" si="904"/>
        <v>0.25348173333333329</v>
      </c>
      <c r="G28974">
        <f t="shared" si="905"/>
        <v>2.0735724691358026</v>
      </c>
    </row>
    <row r="28975" spans="1:7" x14ac:dyDescent="0.3">
      <c r="A28975">
        <v>289.70013642311</v>
      </c>
      <c r="B28975">
        <v>169.93471</v>
      </c>
      <c r="C28975">
        <v>2.2813756000000001</v>
      </c>
      <c r="D28975">
        <v>-0.46450587999999998</v>
      </c>
      <c r="E28975">
        <v>2.0979589999999999</v>
      </c>
      <c r="F28975">
        <f t="shared" si="904"/>
        <v>0.25348617777777777</v>
      </c>
      <c r="G28975">
        <f t="shared" si="905"/>
        <v>2.0731020987654318</v>
      </c>
    </row>
    <row r="28976" spans="1:7" x14ac:dyDescent="0.3">
      <c r="A28976">
        <v>289.709993600845</v>
      </c>
      <c r="B28976">
        <v>169.90042</v>
      </c>
      <c r="C28976">
        <v>2.2817223000000002</v>
      </c>
      <c r="D28976">
        <v>-0.17762315000000001</v>
      </c>
      <c r="E28976">
        <v>2.0975358000000002</v>
      </c>
      <c r="F28976">
        <f t="shared" si="904"/>
        <v>0.25352470000000005</v>
      </c>
      <c r="G28976">
        <f t="shared" si="905"/>
        <v>2.0726787654320988</v>
      </c>
    </row>
    <row r="28977" spans="1:7" x14ac:dyDescent="0.3">
      <c r="A28977">
        <v>289.72000336647</v>
      </c>
      <c r="B28977">
        <v>170.11186000000001</v>
      </c>
      <c r="C28977">
        <v>2.2819354999999999</v>
      </c>
      <c r="D28977">
        <v>-4.4558383999999999E-2</v>
      </c>
      <c r="E28977">
        <v>2.1001460000000001</v>
      </c>
      <c r="F28977">
        <f t="shared" si="904"/>
        <v>0.25354838888888886</v>
      </c>
      <c r="G28977">
        <f t="shared" si="905"/>
        <v>2.075289135802469</v>
      </c>
    </row>
    <row r="28978" spans="1:7" x14ac:dyDescent="0.3">
      <c r="A28978">
        <v>289.73013520240698</v>
      </c>
      <c r="B28978">
        <v>170.2071</v>
      </c>
      <c r="C28978">
        <v>2.2818553000000001</v>
      </c>
      <c r="D28978">
        <v>-0.21790881000000001</v>
      </c>
      <c r="E28978">
        <v>2.1013220000000001</v>
      </c>
      <c r="F28978">
        <f t="shared" si="904"/>
        <v>0.2535394777777778</v>
      </c>
      <c r="G28978">
        <f t="shared" si="905"/>
        <v>2.0764649382716049</v>
      </c>
    </row>
    <row r="28979" spans="1:7" x14ac:dyDescent="0.3">
      <c r="A28979">
        <v>289.73999238014198</v>
      </c>
      <c r="B28979">
        <v>170.15566999999999</v>
      </c>
      <c r="C28979">
        <v>2.2818553000000001</v>
      </c>
      <c r="D28979">
        <v>-0.29115545999999998</v>
      </c>
      <c r="E28979">
        <v>2.1006870000000002</v>
      </c>
      <c r="F28979">
        <f t="shared" si="904"/>
        <v>0.2535394777777778</v>
      </c>
      <c r="G28979">
        <f t="shared" si="905"/>
        <v>2.0758299999999998</v>
      </c>
    </row>
    <row r="28980" spans="1:7" x14ac:dyDescent="0.3">
      <c r="A28980">
        <v>289.75000214576698</v>
      </c>
      <c r="B28980">
        <v>170.10804999999999</v>
      </c>
      <c r="C28980">
        <v>2.2818687</v>
      </c>
      <c r="D28980">
        <v>-0.36440212</v>
      </c>
      <c r="E28980">
        <v>2.1000990000000002</v>
      </c>
      <c r="F28980">
        <f t="shared" si="904"/>
        <v>0.25354096666666665</v>
      </c>
      <c r="G28980">
        <f t="shared" si="905"/>
        <v>2.0752420987654321</v>
      </c>
    </row>
    <row r="28981" spans="1:7" x14ac:dyDescent="0.3">
      <c r="A28981">
        <v>289.76001191139198</v>
      </c>
      <c r="B28981">
        <v>169.9709</v>
      </c>
      <c r="C28981">
        <v>2.2818687</v>
      </c>
      <c r="D28981">
        <v>-0.43764877000000002</v>
      </c>
      <c r="E28981">
        <v>2.0984058000000001</v>
      </c>
      <c r="F28981">
        <f t="shared" si="904"/>
        <v>0.25354096666666665</v>
      </c>
      <c r="G28981">
        <f t="shared" si="905"/>
        <v>2.0735488888888889</v>
      </c>
    </row>
    <row r="28982" spans="1:7" x14ac:dyDescent="0.3">
      <c r="A28982">
        <v>289.77011322975102</v>
      </c>
      <c r="B28982">
        <v>169.94044</v>
      </c>
      <c r="C28982">
        <v>2.2819753</v>
      </c>
      <c r="D28982">
        <v>-0.42666179999999998</v>
      </c>
      <c r="E28982">
        <v>2.0980295999999998</v>
      </c>
      <c r="F28982">
        <f t="shared" si="904"/>
        <v>0.25355281111111111</v>
      </c>
      <c r="G28982">
        <f t="shared" si="905"/>
        <v>2.0731728395061726</v>
      </c>
    </row>
    <row r="28983" spans="1:7" x14ac:dyDescent="0.3">
      <c r="A28983">
        <v>289.78000092506397</v>
      </c>
      <c r="B28983">
        <v>169.98042000000001</v>
      </c>
      <c r="C28983">
        <v>2.2823220000000002</v>
      </c>
      <c r="D28983">
        <v>-0.14099982</v>
      </c>
      <c r="E28983">
        <v>2.0985236</v>
      </c>
      <c r="F28983">
        <f t="shared" si="904"/>
        <v>0.25359133333333334</v>
      </c>
      <c r="G28983">
        <f t="shared" si="905"/>
        <v>2.0736664197530863</v>
      </c>
    </row>
    <row r="28984" spans="1:7" x14ac:dyDescent="0.3">
      <c r="A28984">
        <v>289.79013276100102</v>
      </c>
      <c r="B28984">
        <v>170.11376999999999</v>
      </c>
      <c r="C28984">
        <v>2.282362</v>
      </c>
      <c r="D28984">
        <v>-0.17274004000000001</v>
      </c>
      <c r="E28984">
        <v>2.1001696999999999</v>
      </c>
      <c r="F28984">
        <f t="shared" si="904"/>
        <v>0.25359577777777775</v>
      </c>
      <c r="G28984">
        <f t="shared" si="905"/>
        <v>2.0753127160493827</v>
      </c>
    </row>
    <row r="28985" spans="1:7" x14ac:dyDescent="0.3">
      <c r="A28985">
        <v>289.80011200904801</v>
      </c>
      <c r="B28985">
        <v>170.14805999999999</v>
      </c>
      <c r="C28985">
        <v>2.2822688000000002</v>
      </c>
      <c r="D28985">
        <v>-0.35951899999999998</v>
      </c>
      <c r="E28985">
        <v>2.1005929999999999</v>
      </c>
      <c r="F28985">
        <f t="shared" si="904"/>
        <v>0.25358542222222225</v>
      </c>
      <c r="G28985">
        <f t="shared" si="905"/>
        <v>2.0757360493827157</v>
      </c>
    </row>
    <row r="28986" spans="1:7" x14ac:dyDescent="0.3">
      <c r="A28986">
        <v>289.81012177467301</v>
      </c>
      <c r="B28986">
        <v>170.04519999999999</v>
      </c>
      <c r="C28986">
        <v>2.2822420000000001</v>
      </c>
      <c r="D28986">
        <v>-0.4754929</v>
      </c>
      <c r="E28986">
        <v>2.0993230000000001</v>
      </c>
      <c r="F28986">
        <f t="shared" si="904"/>
        <v>0.25358244444444444</v>
      </c>
      <c r="G28986">
        <f t="shared" si="905"/>
        <v>2.074466172839506</v>
      </c>
    </row>
    <row r="28987" spans="1:7" x14ac:dyDescent="0.3">
      <c r="A28987">
        <v>289.820009469985</v>
      </c>
      <c r="B28987">
        <v>169.98424</v>
      </c>
      <c r="C28987">
        <v>2.2824553999999999</v>
      </c>
      <c r="D28987">
        <v>-0.32777879999999998</v>
      </c>
      <c r="E28987">
        <v>2.0985706</v>
      </c>
      <c r="F28987">
        <f t="shared" si="904"/>
        <v>0.25360615555555555</v>
      </c>
      <c r="G28987">
        <f t="shared" si="905"/>
        <v>2.0737135802469133</v>
      </c>
    </row>
    <row r="28988" spans="1:7" x14ac:dyDescent="0.3">
      <c r="A28988">
        <v>289.830110788345</v>
      </c>
      <c r="B28988">
        <v>170.05472</v>
      </c>
      <c r="C28988">
        <v>2.2827753999999998</v>
      </c>
      <c r="D28988">
        <v>-9.7051819999999997E-2</v>
      </c>
      <c r="E28988">
        <v>2.0994405999999999</v>
      </c>
      <c r="F28988">
        <f t="shared" si="904"/>
        <v>0.25364171111111111</v>
      </c>
      <c r="G28988">
        <f t="shared" si="905"/>
        <v>2.0745837037037038</v>
      </c>
    </row>
    <row r="28989" spans="1:7" x14ac:dyDescent="0.3">
      <c r="A28989">
        <v>289.83999848365698</v>
      </c>
      <c r="B28989">
        <v>170.13471999999999</v>
      </c>
      <c r="C28989">
        <v>2.2827617999999998</v>
      </c>
      <c r="D28989">
        <v>-0.17151926000000001</v>
      </c>
      <c r="E28989">
        <v>2.1004282999999999</v>
      </c>
      <c r="F28989">
        <f t="shared" si="904"/>
        <v>0.25364019999999998</v>
      </c>
      <c r="G28989">
        <f t="shared" si="905"/>
        <v>2.0755713580246913</v>
      </c>
    </row>
    <row r="28990" spans="1:7" x14ac:dyDescent="0.3">
      <c r="A28990">
        <v>289.850130319595</v>
      </c>
      <c r="B28990">
        <v>170.1671</v>
      </c>
      <c r="C28990">
        <v>2.2827220000000001</v>
      </c>
      <c r="D28990">
        <v>-0.29970091999999998</v>
      </c>
      <c r="E28990">
        <v>2.1008282</v>
      </c>
      <c r="F28990">
        <f t="shared" si="904"/>
        <v>0.25363577777777779</v>
      </c>
      <c r="G28990">
        <f t="shared" si="905"/>
        <v>2.075971111111111</v>
      </c>
    </row>
    <row r="28991" spans="1:7" x14ac:dyDescent="0.3">
      <c r="A28991">
        <v>289.86014008522</v>
      </c>
      <c r="B28991">
        <v>170.05663000000001</v>
      </c>
      <c r="C28991">
        <v>2.2827353000000001</v>
      </c>
      <c r="D28991">
        <v>-0.37416833999999999</v>
      </c>
      <c r="E28991">
        <v>2.0994641999999999</v>
      </c>
      <c r="F28991">
        <f t="shared" si="904"/>
        <v>0.25363725555555555</v>
      </c>
      <c r="G28991">
        <f t="shared" si="905"/>
        <v>2.0746072839506176</v>
      </c>
    </row>
    <row r="28992" spans="1:7" x14ac:dyDescent="0.3">
      <c r="A28992">
        <v>289.87011933326698</v>
      </c>
      <c r="B28992">
        <v>170.00710000000001</v>
      </c>
      <c r="C28992">
        <v>2.2827353000000001</v>
      </c>
      <c r="D28992">
        <v>-0.44741500000000001</v>
      </c>
      <c r="E28992">
        <v>2.0988528999999998</v>
      </c>
      <c r="F28992">
        <f t="shared" si="904"/>
        <v>0.25363725555555555</v>
      </c>
      <c r="G28992">
        <f t="shared" si="905"/>
        <v>2.0739958024691361</v>
      </c>
    </row>
    <row r="28993" spans="1:7" x14ac:dyDescent="0.3">
      <c r="A28993">
        <v>289.88000702857897</v>
      </c>
      <c r="B28993">
        <v>169.94803999999999</v>
      </c>
      <c r="C28993">
        <v>2.2828819999999999</v>
      </c>
      <c r="D28993">
        <v>-0.38271379999999999</v>
      </c>
      <c r="E28993">
        <v>2.0981238000000002</v>
      </c>
      <c r="F28993">
        <f t="shared" si="904"/>
        <v>0.25365355555555552</v>
      </c>
      <c r="G28993">
        <f t="shared" si="905"/>
        <v>2.0732666666666666</v>
      </c>
    </row>
    <row r="28994" spans="1:7" x14ac:dyDescent="0.3">
      <c r="A28994">
        <v>289.89013886451698</v>
      </c>
      <c r="B28994">
        <v>170.05090000000001</v>
      </c>
      <c r="C28994">
        <v>2.2833350000000001</v>
      </c>
      <c r="D28994">
        <v>-2.5025940999999999E-2</v>
      </c>
      <c r="E28994">
        <v>2.0993936</v>
      </c>
      <c r="F28994">
        <f t="shared" si="904"/>
        <v>0.2537038888888889</v>
      </c>
      <c r="G28994">
        <f t="shared" si="905"/>
        <v>2.0745365432098768</v>
      </c>
    </row>
    <row r="28995" spans="1:7" x14ac:dyDescent="0.3">
      <c r="A28995">
        <v>289.90011811256397</v>
      </c>
      <c r="B28995">
        <v>170.23186999999999</v>
      </c>
      <c r="C28995">
        <v>2.2834284</v>
      </c>
      <c r="D28995">
        <v>2.7467497E-2</v>
      </c>
      <c r="E28995">
        <v>2.1016278000000002</v>
      </c>
      <c r="F28995">
        <f t="shared" si="904"/>
        <v>0.25371426666666669</v>
      </c>
      <c r="G28995">
        <f t="shared" si="905"/>
        <v>2.0767707407407405</v>
      </c>
    </row>
    <row r="28996" spans="1:7" x14ac:dyDescent="0.3">
      <c r="A28996">
        <v>289.91000580787602</v>
      </c>
      <c r="B28996">
        <v>170.23758000000001</v>
      </c>
      <c r="C28996">
        <v>2.2833749999999999</v>
      </c>
      <c r="D28996">
        <v>-0.11658426400000001</v>
      </c>
      <c r="E28996">
        <v>2.1016982</v>
      </c>
      <c r="F28996">
        <f t="shared" si="904"/>
        <v>0.25370833333333331</v>
      </c>
      <c r="G28996">
        <f t="shared" si="905"/>
        <v>2.0768412345679015</v>
      </c>
    </row>
    <row r="28997" spans="1:7" x14ac:dyDescent="0.3">
      <c r="A28997">
        <v>289.92013764381397</v>
      </c>
      <c r="B28997">
        <v>170.22614999999999</v>
      </c>
      <c r="C28997">
        <v>2.2834017000000002</v>
      </c>
      <c r="D28997">
        <v>-0.16175303999999999</v>
      </c>
      <c r="E28997">
        <v>2.1015573000000001</v>
      </c>
      <c r="F28997">
        <f t="shared" si="904"/>
        <v>0.25371130000000003</v>
      </c>
      <c r="G28997">
        <f t="shared" si="905"/>
        <v>2.0767001234567899</v>
      </c>
    </row>
    <row r="28998" spans="1:7" x14ac:dyDescent="0.3">
      <c r="A28998">
        <v>289.93011689186</v>
      </c>
      <c r="B28998">
        <v>170.15948</v>
      </c>
      <c r="C28998">
        <v>2.2834150000000002</v>
      </c>
      <c r="D28998">
        <v>-0.23499970000000001</v>
      </c>
      <c r="E28998">
        <v>2.1007340000000001</v>
      </c>
      <c r="F28998">
        <f t="shared" ref="F28998:F29061" si="906">C28998/9</f>
        <v>0.25371277777777779</v>
      </c>
      <c r="G28998">
        <f t="shared" ref="G28998:G29061" si="907">(B28998-$B$5)/81</f>
        <v>2.0758770370370372</v>
      </c>
    </row>
    <row r="28999" spans="1:7" x14ac:dyDescent="0.3">
      <c r="A28999">
        <v>289.94000458717301</v>
      </c>
      <c r="B28999">
        <v>170.06233</v>
      </c>
      <c r="C28999">
        <v>2.2834284</v>
      </c>
      <c r="D28999">
        <v>-0.30824634000000001</v>
      </c>
      <c r="E28999">
        <v>2.0995347</v>
      </c>
      <c r="F28999">
        <f t="shared" si="906"/>
        <v>0.25371426666666669</v>
      </c>
      <c r="G28999">
        <f t="shared" si="907"/>
        <v>2.0746776543209875</v>
      </c>
    </row>
    <row r="29000" spans="1:7" x14ac:dyDescent="0.3">
      <c r="A29000">
        <v>289.95013642311</v>
      </c>
      <c r="B29000">
        <v>170.02995000000001</v>
      </c>
      <c r="C29000">
        <v>2.2834685000000001</v>
      </c>
      <c r="D29000">
        <v>-0.33998655999999999</v>
      </c>
      <c r="E29000">
        <v>2.099135</v>
      </c>
      <c r="F29000">
        <f t="shared" si="906"/>
        <v>0.25371872222222225</v>
      </c>
      <c r="G29000">
        <f t="shared" si="907"/>
        <v>2.0742779012345682</v>
      </c>
    </row>
    <row r="29001" spans="1:7" x14ac:dyDescent="0.3">
      <c r="A29001">
        <v>289.959993600845</v>
      </c>
      <c r="B29001">
        <v>169.95565999999999</v>
      </c>
      <c r="C29001">
        <v>2.2835483999999999</v>
      </c>
      <c r="D29001">
        <v>-0.35829823999999999</v>
      </c>
      <c r="E29001">
        <v>2.0982177000000002</v>
      </c>
      <c r="F29001">
        <f t="shared" si="906"/>
        <v>0.2537276</v>
      </c>
      <c r="G29001">
        <f t="shared" si="907"/>
        <v>2.0733607407407408</v>
      </c>
    </row>
    <row r="29002" spans="1:7" x14ac:dyDescent="0.3">
      <c r="A29002">
        <v>289.97000336647</v>
      </c>
      <c r="B29002">
        <v>169.95565999999999</v>
      </c>
      <c r="C29002">
        <v>2.2836284999999998</v>
      </c>
      <c r="D29002">
        <v>-0.34731123000000003</v>
      </c>
      <c r="E29002">
        <v>2.0982177000000002</v>
      </c>
      <c r="F29002">
        <f t="shared" si="906"/>
        <v>0.25373649999999998</v>
      </c>
      <c r="G29002">
        <f t="shared" si="907"/>
        <v>2.0733607407407408</v>
      </c>
    </row>
    <row r="29003" spans="1:7" x14ac:dyDescent="0.3">
      <c r="A29003">
        <v>289.98013520240698</v>
      </c>
      <c r="B29003">
        <v>169.94423</v>
      </c>
      <c r="C29003">
        <v>2.283722</v>
      </c>
      <c r="D29003">
        <v>-0.33754499999999998</v>
      </c>
      <c r="E29003">
        <v>2.0980766000000002</v>
      </c>
      <c r="F29003">
        <f t="shared" si="906"/>
        <v>0.25374688888888891</v>
      </c>
      <c r="G29003">
        <f t="shared" si="907"/>
        <v>2.0732196296296297</v>
      </c>
    </row>
    <row r="29004" spans="1:7" x14ac:dyDescent="0.3">
      <c r="A29004">
        <v>289.98999238014198</v>
      </c>
      <c r="B29004">
        <v>169.92711</v>
      </c>
      <c r="C29004">
        <v>2.2837884000000002</v>
      </c>
      <c r="D29004">
        <v>-0.34242812</v>
      </c>
      <c r="E29004">
        <v>2.0978650000000001</v>
      </c>
      <c r="F29004">
        <f t="shared" si="906"/>
        <v>0.25375426666666667</v>
      </c>
      <c r="G29004">
        <f t="shared" si="907"/>
        <v>2.0730082716049383</v>
      </c>
    </row>
    <row r="29005" spans="1:7" x14ac:dyDescent="0.3">
      <c r="A29005">
        <v>290.00012421607897</v>
      </c>
      <c r="B29005">
        <v>169.96518</v>
      </c>
      <c r="C29005">
        <v>2.2838416000000001</v>
      </c>
      <c r="D29005">
        <v>-0.3607398</v>
      </c>
      <c r="E29005">
        <v>2.0983353</v>
      </c>
      <c r="F29005">
        <f t="shared" si="906"/>
        <v>0.25376017777777782</v>
      </c>
      <c r="G29005">
        <f t="shared" si="907"/>
        <v>2.0734782716049383</v>
      </c>
    </row>
    <row r="29006" spans="1:7" x14ac:dyDescent="0.3">
      <c r="A29006">
        <v>290.01013398170397</v>
      </c>
      <c r="B29006">
        <v>169.92137</v>
      </c>
      <c r="C29006">
        <v>2.2838683</v>
      </c>
      <c r="D29006">
        <v>-0.41933712000000001</v>
      </c>
      <c r="E29006">
        <v>2.0977945</v>
      </c>
      <c r="F29006">
        <f t="shared" si="906"/>
        <v>0.25376314444444442</v>
      </c>
      <c r="G29006">
        <f t="shared" si="907"/>
        <v>2.0729374074074074</v>
      </c>
    </row>
    <row r="29007" spans="1:7" x14ac:dyDescent="0.3">
      <c r="A29007">
        <v>290.01999115943897</v>
      </c>
      <c r="B29007">
        <v>169.91184999999999</v>
      </c>
      <c r="C29007">
        <v>2.2838949999999998</v>
      </c>
      <c r="D29007">
        <v>-0.47793445000000001</v>
      </c>
      <c r="E29007">
        <v>2.097677</v>
      </c>
      <c r="F29007">
        <f t="shared" si="906"/>
        <v>0.25376611111111108</v>
      </c>
      <c r="G29007">
        <f t="shared" si="907"/>
        <v>2.0728198765432095</v>
      </c>
    </row>
    <row r="29008" spans="1:7" x14ac:dyDescent="0.3">
      <c r="A29008">
        <v>290.03000092506397</v>
      </c>
      <c r="B29008">
        <v>169.92137</v>
      </c>
      <c r="C29008">
        <v>2.2842414</v>
      </c>
      <c r="D29008">
        <v>-0.19227248</v>
      </c>
      <c r="E29008">
        <v>2.0977945</v>
      </c>
      <c r="F29008">
        <f t="shared" si="906"/>
        <v>0.25380459999999999</v>
      </c>
      <c r="G29008">
        <f t="shared" si="907"/>
        <v>2.0729374074074074</v>
      </c>
    </row>
    <row r="29009" spans="1:7" x14ac:dyDescent="0.3">
      <c r="A29009">
        <v>290.04013276100102</v>
      </c>
      <c r="B29009">
        <v>170.06041999999999</v>
      </c>
      <c r="C29009">
        <v>2.2844414999999998</v>
      </c>
      <c r="D29009">
        <v>-7.2636270000000003E-2</v>
      </c>
      <c r="E29009">
        <v>2.0995111</v>
      </c>
      <c r="F29009">
        <f t="shared" si="906"/>
        <v>0.25382683333333333</v>
      </c>
      <c r="G29009">
        <f t="shared" si="907"/>
        <v>2.0746540740740738</v>
      </c>
    </row>
    <row r="29010" spans="1:7" x14ac:dyDescent="0.3">
      <c r="A29010">
        <v>290.05011200904801</v>
      </c>
      <c r="B29010">
        <v>170.16329999999999</v>
      </c>
      <c r="C29010">
        <v>2.2843616</v>
      </c>
      <c r="D29010">
        <v>-0.24476592</v>
      </c>
      <c r="E29010">
        <v>2.1007812000000001</v>
      </c>
      <c r="F29010">
        <f t="shared" si="906"/>
        <v>0.25381795555555553</v>
      </c>
      <c r="G29010">
        <f t="shared" si="907"/>
        <v>2.0759241975308642</v>
      </c>
    </row>
    <row r="29011" spans="1:7" x14ac:dyDescent="0.3">
      <c r="A29011">
        <v>290.05999970436</v>
      </c>
      <c r="B29011">
        <v>170.09853000000001</v>
      </c>
      <c r="C29011">
        <v>2.284335</v>
      </c>
      <c r="D29011">
        <v>-0.34486967000000002</v>
      </c>
      <c r="E29011">
        <v>2.0999815000000002</v>
      </c>
      <c r="F29011">
        <f t="shared" si="906"/>
        <v>0.25381500000000001</v>
      </c>
      <c r="G29011">
        <f t="shared" si="907"/>
        <v>2.0751245679012347</v>
      </c>
    </row>
    <row r="29012" spans="1:7" x14ac:dyDescent="0.3">
      <c r="A29012">
        <v>290.07013154029801</v>
      </c>
      <c r="B29012">
        <v>170.05663000000001</v>
      </c>
      <c r="C29012">
        <v>2.2843482000000002</v>
      </c>
      <c r="D29012">
        <v>-0.41933712000000001</v>
      </c>
      <c r="E29012">
        <v>2.0994641999999999</v>
      </c>
      <c r="F29012">
        <f t="shared" si="906"/>
        <v>0.25381646666666668</v>
      </c>
      <c r="G29012">
        <f t="shared" si="907"/>
        <v>2.0746072839506176</v>
      </c>
    </row>
    <row r="29013" spans="1:7" x14ac:dyDescent="0.3">
      <c r="A29013">
        <v>290.080110788345</v>
      </c>
      <c r="B29013">
        <v>169.99757</v>
      </c>
      <c r="C29013">
        <v>2.2843749999999998</v>
      </c>
      <c r="D29013">
        <v>-0.47793445000000001</v>
      </c>
      <c r="E29013">
        <v>2.098735</v>
      </c>
      <c r="F29013">
        <f t="shared" si="906"/>
        <v>0.25381944444444443</v>
      </c>
      <c r="G29013">
        <f t="shared" si="907"/>
        <v>2.0738781481481481</v>
      </c>
    </row>
    <row r="29014" spans="1:7" x14ac:dyDescent="0.3">
      <c r="A29014">
        <v>290.09012055397</v>
      </c>
      <c r="B29014">
        <v>169.95187000000001</v>
      </c>
      <c r="C29014">
        <v>2.2847613999999998</v>
      </c>
      <c r="D29014">
        <v>-0.17640238</v>
      </c>
      <c r="E29014">
        <v>2.0981708000000001</v>
      </c>
      <c r="F29014">
        <f t="shared" si="906"/>
        <v>0.25386237777777776</v>
      </c>
      <c r="G29014">
        <f t="shared" si="907"/>
        <v>2.0733139506172842</v>
      </c>
    </row>
    <row r="29015" spans="1:7" x14ac:dyDescent="0.3">
      <c r="A29015">
        <v>290.10000824928198</v>
      </c>
      <c r="B29015">
        <v>170.13853</v>
      </c>
      <c r="C29015">
        <v>2.2849881999999999</v>
      </c>
      <c r="D29015" s="3">
        <v>-6.1038879999999996E-4</v>
      </c>
      <c r="E29015">
        <v>2.1004754999999999</v>
      </c>
      <c r="F29015">
        <f t="shared" si="906"/>
        <v>0.25388757777777776</v>
      </c>
      <c r="G29015">
        <f t="shared" si="907"/>
        <v>2.0756183950617282</v>
      </c>
    </row>
    <row r="29016" spans="1:7" x14ac:dyDescent="0.3">
      <c r="A29016">
        <v>290.10998749732897</v>
      </c>
      <c r="B29016">
        <v>170.17663999999999</v>
      </c>
      <c r="C29016">
        <v>2.284948</v>
      </c>
      <c r="D29016">
        <v>-0.11780504</v>
      </c>
      <c r="E29016">
        <v>2.1009457</v>
      </c>
      <c r="F29016">
        <f t="shared" si="906"/>
        <v>0.25388311111111111</v>
      </c>
      <c r="G29016">
        <f t="shared" si="907"/>
        <v>2.0760888888888887</v>
      </c>
    </row>
    <row r="29017" spans="1:7" x14ac:dyDescent="0.3">
      <c r="A29017">
        <v>290.12011933326698</v>
      </c>
      <c r="B29017">
        <v>170.19758999999999</v>
      </c>
      <c r="C29017">
        <v>2.284948</v>
      </c>
      <c r="D29017">
        <v>-0.20570104</v>
      </c>
      <c r="E29017">
        <v>2.1012043999999999</v>
      </c>
      <c r="F29017">
        <f t="shared" si="906"/>
        <v>0.25388311111111111</v>
      </c>
      <c r="G29017">
        <f t="shared" si="907"/>
        <v>2.0763475308641972</v>
      </c>
    </row>
    <row r="29018" spans="1:7" x14ac:dyDescent="0.3">
      <c r="A29018">
        <v>290.13000702857897</v>
      </c>
      <c r="B29018">
        <v>170.12900999999999</v>
      </c>
      <c r="C29018">
        <v>2.2849746</v>
      </c>
      <c r="D29018">
        <v>-0.26551913999999999</v>
      </c>
      <c r="E29018">
        <v>2.1003577999999998</v>
      </c>
      <c r="F29018">
        <f t="shared" si="906"/>
        <v>0.25388606666666669</v>
      </c>
      <c r="G29018">
        <f t="shared" si="907"/>
        <v>2.0755008641975308</v>
      </c>
    </row>
    <row r="29019" spans="1:7" x14ac:dyDescent="0.3">
      <c r="A29019">
        <v>290.14013886451698</v>
      </c>
      <c r="B29019">
        <v>170.05090000000001</v>
      </c>
      <c r="C29019">
        <v>2.2849881999999999</v>
      </c>
      <c r="D29019">
        <v>-0.32411646999999999</v>
      </c>
      <c r="E29019">
        <v>2.0993936</v>
      </c>
      <c r="F29019">
        <f t="shared" si="906"/>
        <v>0.25388757777777776</v>
      </c>
      <c r="G29019">
        <f t="shared" si="907"/>
        <v>2.0745365432098768</v>
      </c>
    </row>
    <row r="29020" spans="1:7" x14ac:dyDescent="0.3">
      <c r="A29020">
        <v>290.14999604225102</v>
      </c>
      <c r="B29020">
        <v>170.00899999999999</v>
      </c>
      <c r="C29020">
        <v>2.2850145999999998</v>
      </c>
      <c r="D29020">
        <v>-0.38393455999999998</v>
      </c>
      <c r="E29020">
        <v>2.0988761999999999</v>
      </c>
      <c r="F29020">
        <f t="shared" si="906"/>
        <v>0.25389051111111111</v>
      </c>
      <c r="G29020">
        <f t="shared" si="907"/>
        <v>2.0740192592592592</v>
      </c>
    </row>
    <row r="29021" spans="1:7" x14ac:dyDescent="0.3">
      <c r="A29021">
        <v>290.16012787818897</v>
      </c>
      <c r="B29021">
        <v>169.93090000000001</v>
      </c>
      <c r="C29021">
        <v>2.2850546999999999</v>
      </c>
      <c r="D29021">
        <v>-0.43032409999999999</v>
      </c>
      <c r="E29021">
        <v>2.097912</v>
      </c>
      <c r="F29021">
        <f t="shared" si="906"/>
        <v>0.25389496666666667</v>
      </c>
      <c r="G29021">
        <f t="shared" si="907"/>
        <v>2.0730550617283949</v>
      </c>
    </row>
    <row r="29022" spans="1:7" x14ac:dyDescent="0.3">
      <c r="A29022">
        <v>290.17013764381397</v>
      </c>
      <c r="B29022">
        <v>169.91377</v>
      </c>
      <c r="C29022">
        <v>2.2851615000000001</v>
      </c>
      <c r="D29022">
        <v>-0.40468779999999999</v>
      </c>
      <c r="E29022">
        <v>2.0977003999999999</v>
      </c>
      <c r="F29022">
        <f t="shared" si="906"/>
        <v>0.25390683333333336</v>
      </c>
      <c r="G29022">
        <f t="shared" si="907"/>
        <v>2.0728435802469134</v>
      </c>
    </row>
    <row r="29023" spans="1:7" x14ac:dyDescent="0.3">
      <c r="A29023">
        <v>290.18011689186</v>
      </c>
      <c r="B29023">
        <v>169.92518999999999</v>
      </c>
      <c r="C29023">
        <v>2.2852814000000001</v>
      </c>
      <c r="D29023">
        <v>-0.35097358000000001</v>
      </c>
      <c r="E29023">
        <v>2.0978414999999999</v>
      </c>
      <c r="F29023">
        <f t="shared" si="906"/>
        <v>0.25392015555555558</v>
      </c>
      <c r="G29023">
        <f t="shared" si="907"/>
        <v>2.0729845679012344</v>
      </c>
    </row>
    <row r="29024" spans="1:7" x14ac:dyDescent="0.3">
      <c r="A29024">
        <v>290.190126657485</v>
      </c>
      <c r="B29024">
        <v>169.8947</v>
      </c>
      <c r="C29024">
        <v>2.2854147</v>
      </c>
      <c r="D29024">
        <v>-0.29725935999999997</v>
      </c>
      <c r="E29024">
        <v>2.0974653000000001</v>
      </c>
      <c r="F29024">
        <f t="shared" si="906"/>
        <v>0.25393496666666665</v>
      </c>
      <c r="G29024">
        <f t="shared" si="907"/>
        <v>2.0726081481481482</v>
      </c>
    </row>
    <row r="29025" spans="1:7" x14ac:dyDescent="0.3">
      <c r="A29025">
        <v>290.20001435279801</v>
      </c>
      <c r="B29025">
        <v>169.9633</v>
      </c>
      <c r="C29025">
        <v>2.2855080000000001</v>
      </c>
      <c r="D29025">
        <v>-0.27040225000000001</v>
      </c>
      <c r="E29025">
        <v>2.098312</v>
      </c>
      <c r="F29025">
        <f t="shared" si="906"/>
        <v>0.25394533333333336</v>
      </c>
      <c r="G29025">
        <f t="shared" si="907"/>
        <v>2.0734550617283949</v>
      </c>
    </row>
    <row r="29026" spans="1:7" x14ac:dyDescent="0.3">
      <c r="A29026">
        <v>290.21011567115698</v>
      </c>
      <c r="B29026">
        <v>169.94803999999999</v>
      </c>
      <c r="C29026">
        <v>2.2855479999999999</v>
      </c>
      <c r="D29026">
        <v>-0.31679180000000001</v>
      </c>
      <c r="E29026">
        <v>2.0981238000000002</v>
      </c>
      <c r="F29026">
        <f t="shared" si="906"/>
        <v>0.25394977777777777</v>
      </c>
      <c r="G29026">
        <f t="shared" si="907"/>
        <v>2.0732666666666666</v>
      </c>
    </row>
    <row r="29027" spans="1:7" x14ac:dyDescent="0.3">
      <c r="A29027">
        <v>290.22000336647</v>
      </c>
      <c r="B29027">
        <v>169.95757</v>
      </c>
      <c r="C29027">
        <v>2.285561</v>
      </c>
      <c r="D29027">
        <v>-0.37538913000000002</v>
      </c>
      <c r="E29027">
        <v>2.0982413000000002</v>
      </c>
      <c r="F29027">
        <f t="shared" si="906"/>
        <v>0.25395122222222222</v>
      </c>
      <c r="G29027">
        <f t="shared" si="907"/>
        <v>2.0733843209876541</v>
      </c>
    </row>
    <row r="29028" spans="1:7" x14ac:dyDescent="0.3">
      <c r="A29028">
        <v>290.23013520240698</v>
      </c>
      <c r="B29028">
        <v>169.90994000000001</v>
      </c>
      <c r="C29028">
        <v>2.285561</v>
      </c>
      <c r="D29028">
        <v>-0.46328511999999999</v>
      </c>
      <c r="E29028">
        <v>2.0976534</v>
      </c>
      <c r="F29028">
        <f t="shared" si="906"/>
        <v>0.25395122222222222</v>
      </c>
      <c r="G29028">
        <f t="shared" si="907"/>
        <v>2.0727962962962962</v>
      </c>
    </row>
    <row r="29029" spans="1:7" x14ac:dyDescent="0.3">
      <c r="A29029">
        <v>290.23999238014198</v>
      </c>
      <c r="B29029">
        <v>169.84520000000001</v>
      </c>
      <c r="C29029">
        <v>2.2857609999999999</v>
      </c>
      <c r="D29029">
        <v>-0.35829823999999999</v>
      </c>
      <c r="E29029">
        <v>2.096854</v>
      </c>
      <c r="F29029">
        <f t="shared" si="906"/>
        <v>0.25397344444444442</v>
      </c>
      <c r="G29029">
        <f t="shared" si="907"/>
        <v>2.0719970370370371</v>
      </c>
    </row>
    <row r="29030" spans="1:7" x14ac:dyDescent="0.3">
      <c r="A29030">
        <v>290.25012421607897</v>
      </c>
      <c r="B29030">
        <v>169.96709000000001</v>
      </c>
      <c r="C29030">
        <v>2.2861077999999999</v>
      </c>
      <c r="D29030">
        <v>-7.2636270000000003E-2</v>
      </c>
      <c r="E29030">
        <v>2.0983589</v>
      </c>
      <c r="F29030">
        <f t="shared" si="906"/>
        <v>0.25401197777777779</v>
      </c>
      <c r="G29030">
        <f t="shared" si="907"/>
        <v>2.073501851851852</v>
      </c>
    </row>
    <row r="29031" spans="1:7" x14ac:dyDescent="0.3">
      <c r="A29031">
        <v>290.26001191139198</v>
      </c>
      <c r="B29031">
        <v>170.03756999999999</v>
      </c>
      <c r="C29031">
        <v>2.2860809999999998</v>
      </c>
      <c r="D29031">
        <v>-0.17518159999999999</v>
      </c>
      <c r="E29031">
        <v>2.0992289999999998</v>
      </c>
      <c r="F29031">
        <f t="shared" si="906"/>
        <v>0.25400899999999998</v>
      </c>
      <c r="G29031">
        <f t="shared" si="907"/>
        <v>2.0743719753086416</v>
      </c>
    </row>
    <row r="29032" spans="1:7" x14ac:dyDescent="0.3">
      <c r="A29032">
        <v>290.27011322975102</v>
      </c>
      <c r="B29032">
        <v>170.08519000000001</v>
      </c>
      <c r="C29032">
        <v>2.2860146000000001</v>
      </c>
      <c r="D29032">
        <v>-0.31679180000000001</v>
      </c>
      <c r="E29032">
        <v>2.0998168000000001</v>
      </c>
      <c r="F29032">
        <f t="shared" si="906"/>
        <v>0.25400162222222222</v>
      </c>
      <c r="G29032">
        <f t="shared" si="907"/>
        <v>2.0749598765432098</v>
      </c>
    </row>
    <row r="29033" spans="1:7" x14ac:dyDescent="0.3">
      <c r="A29033">
        <v>290.28012299537602</v>
      </c>
      <c r="B29033">
        <v>170.03566000000001</v>
      </c>
      <c r="C29033">
        <v>2.2860277</v>
      </c>
      <c r="D29033">
        <v>-0.39125922000000002</v>
      </c>
      <c r="E29033">
        <v>2.0992055000000001</v>
      </c>
      <c r="F29033">
        <f t="shared" si="906"/>
        <v>0.25400307777777775</v>
      </c>
      <c r="G29033">
        <f t="shared" si="907"/>
        <v>2.0743483950617283</v>
      </c>
    </row>
    <row r="29034" spans="1:7" x14ac:dyDescent="0.3">
      <c r="A29034">
        <v>290.29013276100102</v>
      </c>
      <c r="B29034">
        <v>169.94044</v>
      </c>
      <c r="C29034">
        <v>2.2860277</v>
      </c>
      <c r="D29034">
        <v>-0.4791552</v>
      </c>
      <c r="E29034">
        <v>2.0980295999999998</v>
      </c>
      <c r="F29034">
        <f t="shared" si="906"/>
        <v>0.25400307777777775</v>
      </c>
      <c r="G29034">
        <f t="shared" si="907"/>
        <v>2.0731728395061726</v>
      </c>
    </row>
    <row r="29035" spans="1:7" x14ac:dyDescent="0.3">
      <c r="A29035">
        <v>290.30011200904801</v>
      </c>
      <c r="B29035">
        <v>169.90234000000001</v>
      </c>
      <c r="C29035">
        <v>2.2862678000000001</v>
      </c>
      <c r="D29035">
        <v>-0.33022034</v>
      </c>
      <c r="E29035">
        <v>2.0975595</v>
      </c>
      <c r="F29035">
        <f t="shared" si="906"/>
        <v>0.25402975555555557</v>
      </c>
      <c r="G29035">
        <f t="shared" si="907"/>
        <v>2.0727024691358027</v>
      </c>
    </row>
    <row r="29036" spans="1:7" x14ac:dyDescent="0.3">
      <c r="A29036">
        <v>290.31012177467301</v>
      </c>
      <c r="B29036">
        <v>169.96899999999999</v>
      </c>
      <c r="C29036">
        <v>2.2865877000000001</v>
      </c>
      <c r="D29036">
        <v>-7.0194714000000005E-2</v>
      </c>
      <c r="E29036">
        <v>2.0983825</v>
      </c>
      <c r="F29036">
        <f t="shared" si="906"/>
        <v>0.25406529999999999</v>
      </c>
      <c r="G29036">
        <f t="shared" si="907"/>
        <v>2.0735254320987653</v>
      </c>
    </row>
    <row r="29037" spans="1:7" x14ac:dyDescent="0.3">
      <c r="A29037">
        <v>290.32013154029801</v>
      </c>
      <c r="B29037">
        <v>170.10234</v>
      </c>
      <c r="C29037">
        <v>2.2865877000000001</v>
      </c>
      <c r="D29037">
        <v>-0.14466216000000001</v>
      </c>
      <c r="E29037">
        <v>2.1000285000000001</v>
      </c>
      <c r="F29037">
        <f t="shared" si="906"/>
        <v>0.25406529999999999</v>
      </c>
      <c r="G29037">
        <f t="shared" si="907"/>
        <v>2.0751716049382716</v>
      </c>
    </row>
    <row r="29038" spans="1:7" x14ac:dyDescent="0.3">
      <c r="A29038">
        <v>290.330110788345</v>
      </c>
      <c r="B29038">
        <v>170.09281999999999</v>
      </c>
      <c r="C29038">
        <v>2.2865609999999998</v>
      </c>
      <c r="D29038">
        <v>-0.24720748000000001</v>
      </c>
      <c r="E29038">
        <v>2.0999110000000001</v>
      </c>
      <c r="F29038">
        <f t="shared" si="906"/>
        <v>0.25406233333333333</v>
      </c>
      <c r="G29038">
        <f t="shared" si="907"/>
        <v>2.0750540740740737</v>
      </c>
    </row>
    <row r="29039" spans="1:7" x14ac:dyDescent="0.3">
      <c r="A29039">
        <v>290.34012055397</v>
      </c>
      <c r="B29039">
        <v>170.0128</v>
      </c>
      <c r="C29039">
        <v>2.2865609999999998</v>
      </c>
      <c r="D29039">
        <v>-0.33510345000000002</v>
      </c>
      <c r="E29039">
        <v>2.0989232000000002</v>
      </c>
      <c r="F29039">
        <f t="shared" si="906"/>
        <v>0.25406233333333333</v>
      </c>
      <c r="G29039">
        <f t="shared" si="907"/>
        <v>2.074066172839506</v>
      </c>
    </row>
    <row r="29040" spans="1:7" x14ac:dyDescent="0.3">
      <c r="A29040">
        <v>290.35000824928198</v>
      </c>
      <c r="B29040">
        <v>169.96518</v>
      </c>
      <c r="C29040">
        <v>2.2865744000000001</v>
      </c>
      <c r="D29040">
        <v>-0.39370077999999997</v>
      </c>
      <c r="E29040">
        <v>2.0983353</v>
      </c>
      <c r="F29040">
        <f t="shared" si="906"/>
        <v>0.25406382222222224</v>
      </c>
      <c r="G29040">
        <f t="shared" si="907"/>
        <v>2.0734782716049383</v>
      </c>
    </row>
    <row r="29041" spans="1:7" x14ac:dyDescent="0.3">
      <c r="A29041">
        <v>290.35998749732897</v>
      </c>
      <c r="B29041">
        <v>169.87949</v>
      </c>
      <c r="C29041">
        <v>2.2866010000000001</v>
      </c>
      <c r="D29041">
        <v>-0.4535189</v>
      </c>
      <c r="E29041">
        <v>2.0972772000000002</v>
      </c>
      <c r="F29041">
        <f t="shared" si="906"/>
        <v>0.25406677777777781</v>
      </c>
      <c r="G29041">
        <f t="shared" si="907"/>
        <v>2.0724203703703705</v>
      </c>
    </row>
    <row r="29042" spans="1:7" x14ac:dyDescent="0.3">
      <c r="A29042">
        <v>290.37011933326698</v>
      </c>
      <c r="B29042">
        <v>169.88900000000001</v>
      </c>
      <c r="C29042">
        <v>2.2869742</v>
      </c>
      <c r="D29042">
        <v>-0.18128548999999999</v>
      </c>
      <c r="E29042">
        <v>2.0973947000000002</v>
      </c>
      <c r="F29042">
        <f t="shared" si="906"/>
        <v>0.25410824444444446</v>
      </c>
      <c r="G29042">
        <f t="shared" si="907"/>
        <v>2.0725377777777778</v>
      </c>
    </row>
    <row r="29043" spans="1:7" x14ac:dyDescent="0.3">
      <c r="A29043">
        <v>290.38012909889198</v>
      </c>
      <c r="B29043">
        <v>170.04138</v>
      </c>
      <c r="C29043">
        <v>2.2872539999999999</v>
      </c>
      <c r="D29043">
        <v>5.0662270000000002E-2</v>
      </c>
      <c r="E29043">
        <v>2.0992760000000001</v>
      </c>
      <c r="F29043">
        <f t="shared" si="906"/>
        <v>0.25413933333333333</v>
      </c>
      <c r="G29043">
        <f t="shared" si="907"/>
        <v>2.0744190123456789</v>
      </c>
    </row>
    <row r="29044" spans="1:7" x14ac:dyDescent="0.3">
      <c r="A29044">
        <v>290.38998627662602</v>
      </c>
      <c r="B29044">
        <v>170.1309</v>
      </c>
      <c r="C29044">
        <v>2.2872276</v>
      </c>
      <c r="D29044">
        <v>-5.0662270000000002E-2</v>
      </c>
      <c r="E29044">
        <v>2.1003813999999998</v>
      </c>
      <c r="F29044">
        <f t="shared" si="906"/>
        <v>0.25413639999999998</v>
      </c>
      <c r="G29044">
        <f t="shared" si="907"/>
        <v>2.0755241975308643</v>
      </c>
    </row>
    <row r="29045" spans="1:7" x14ac:dyDescent="0.3">
      <c r="A29045">
        <v>290.39999604225102</v>
      </c>
      <c r="B29045">
        <v>170.18424999999999</v>
      </c>
      <c r="C29045">
        <v>2.2872276</v>
      </c>
      <c r="D29045">
        <v>-0.13733749000000001</v>
      </c>
      <c r="E29045">
        <v>2.1010399999999998</v>
      </c>
      <c r="F29045">
        <f t="shared" si="906"/>
        <v>0.25413639999999998</v>
      </c>
      <c r="G29045">
        <f t="shared" si="907"/>
        <v>2.0761828395061728</v>
      </c>
    </row>
    <row r="29046" spans="1:7" x14ac:dyDescent="0.3">
      <c r="A29046">
        <v>290.41012787818897</v>
      </c>
      <c r="B29046">
        <v>170.10042999999999</v>
      </c>
      <c r="C29046">
        <v>2.2872406999999999</v>
      </c>
      <c r="D29046">
        <v>-0.19593482000000001</v>
      </c>
      <c r="E29046">
        <v>2.1000051000000002</v>
      </c>
      <c r="F29046">
        <f t="shared" si="906"/>
        <v>0.25413785555555557</v>
      </c>
      <c r="G29046">
        <f t="shared" si="907"/>
        <v>2.0751480246913578</v>
      </c>
    </row>
    <row r="29047" spans="1:7" x14ac:dyDescent="0.3">
      <c r="A29047">
        <v>290.41998505592301</v>
      </c>
      <c r="B29047">
        <v>170.05852999999999</v>
      </c>
      <c r="C29047">
        <v>2.2872539999999999</v>
      </c>
      <c r="D29047">
        <v>-0.26918145999999998</v>
      </c>
      <c r="E29047">
        <v>2.0994877999999999</v>
      </c>
      <c r="F29047">
        <f t="shared" si="906"/>
        <v>0.25413933333333333</v>
      </c>
      <c r="G29047">
        <f t="shared" si="907"/>
        <v>2.0746307407407407</v>
      </c>
    </row>
    <row r="29048" spans="1:7" x14ac:dyDescent="0.3">
      <c r="A29048">
        <v>290.43011689186</v>
      </c>
      <c r="B29048">
        <v>169.99757</v>
      </c>
      <c r="C29048">
        <v>2.2872808</v>
      </c>
      <c r="D29048">
        <v>-0.31435025</v>
      </c>
      <c r="E29048">
        <v>2.098735</v>
      </c>
      <c r="F29048">
        <f t="shared" si="906"/>
        <v>0.25414231111111113</v>
      </c>
      <c r="G29048">
        <f t="shared" si="907"/>
        <v>2.0738781481481481</v>
      </c>
    </row>
    <row r="29049" spans="1:7" x14ac:dyDescent="0.3">
      <c r="A29049">
        <v>290.440126657485</v>
      </c>
      <c r="B29049">
        <v>169.92902000000001</v>
      </c>
      <c r="C29049">
        <v>2.2873475999999999</v>
      </c>
      <c r="D29049">
        <v>-0.32899958000000001</v>
      </c>
      <c r="E29049">
        <v>2.0978886999999999</v>
      </c>
      <c r="F29049">
        <f t="shared" si="906"/>
        <v>0.25414973333333335</v>
      </c>
      <c r="G29049">
        <f t="shared" si="907"/>
        <v>2.073031851851852</v>
      </c>
    </row>
    <row r="29050" spans="1:7" x14ac:dyDescent="0.3">
      <c r="A29050">
        <v>290.45001435279801</v>
      </c>
      <c r="B29050">
        <v>169.91756000000001</v>
      </c>
      <c r="C29050">
        <v>2.2874408000000002</v>
      </c>
      <c r="D29050">
        <v>-0.31557099999999999</v>
      </c>
      <c r="E29050">
        <v>2.0977473</v>
      </c>
      <c r="F29050">
        <f t="shared" si="906"/>
        <v>0.25416008888888891</v>
      </c>
      <c r="G29050">
        <f t="shared" si="907"/>
        <v>2.0728903703703705</v>
      </c>
    </row>
    <row r="29051" spans="1:7" x14ac:dyDescent="0.3">
      <c r="A29051">
        <v>290.46011567115698</v>
      </c>
      <c r="B29051">
        <v>169.89090999999999</v>
      </c>
      <c r="C29051">
        <v>2.2875342000000001</v>
      </c>
      <c r="D29051">
        <v>-0.29237625</v>
      </c>
      <c r="E29051">
        <v>2.0974183000000002</v>
      </c>
      <c r="F29051">
        <f t="shared" si="906"/>
        <v>0.25417046666666665</v>
      </c>
      <c r="G29051">
        <f t="shared" si="907"/>
        <v>2.0725613580246911</v>
      </c>
    </row>
    <row r="29052" spans="1:7" x14ac:dyDescent="0.3">
      <c r="A29052">
        <v>290.47012543678198</v>
      </c>
      <c r="B29052">
        <v>169.90612999999999</v>
      </c>
      <c r="C29052">
        <v>2.2875874</v>
      </c>
      <c r="D29052">
        <v>-0.32289568000000002</v>
      </c>
      <c r="E29052">
        <v>2.0976064000000001</v>
      </c>
      <c r="F29052">
        <f t="shared" si="906"/>
        <v>0.2541763777777778</v>
      </c>
      <c r="G29052">
        <f t="shared" si="907"/>
        <v>2.0727492592592589</v>
      </c>
    </row>
    <row r="29053" spans="1:7" x14ac:dyDescent="0.3">
      <c r="A29053">
        <v>290.480013132095</v>
      </c>
      <c r="B29053">
        <v>169.87375</v>
      </c>
      <c r="C29053">
        <v>2.287614</v>
      </c>
      <c r="D29053">
        <v>-0.38271379999999999</v>
      </c>
      <c r="E29053">
        <v>2.0972065999999998</v>
      </c>
      <c r="F29053">
        <f t="shared" si="906"/>
        <v>0.25417933333333331</v>
      </c>
      <c r="G29053">
        <f t="shared" si="907"/>
        <v>2.0723495061728396</v>
      </c>
    </row>
    <row r="29054" spans="1:7" x14ac:dyDescent="0.3">
      <c r="A29054">
        <v>290.49011445045397</v>
      </c>
      <c r="B29054">
        <v>169.83754999999999</v>
      </c>
      <c r="C29054">
        <v>2.2876275000000001</v>
      </c>
      <c r="D29054">
        <v>-0.44253187999999999</v>
      </c>
      <c r="E29054">
        <v>2.0967598000000001</v>
      </c>
      <c r="F29054">
        <f t="shared" si="906"/>
        <v>0.25418083333333336</v>
      </c>
      <c r="G29054">
        <f t="shared" si="907"/>
        <v>2.0719025925925925</v>
      </c>
    </row>
    <row r="29055" spans="1:7" x14ac:dyDescent="0.3">
      <c r="A29055">
        <v>290.50000214576698</v>
      </c>
      <c r="B29055">
        <v>169.82804999999999</v>
      </c>
      <c r="C29055">
        <v>2.2877342999999999</v>
      </c>
      <c r="D29055">
        <v>-0.41933712000000001</v>
      </c>
      <c r="E29055">
        <v>2.0966423000000001</v>
      </c>
      <c r="F29055">
        <f t="shared" si="906"/>
        <v>0.25419269999999999</v>
      </c>
      <c r="G29055">
        <f t="shared" si="907"/>
        <v>2.0717853086419753</v>
      </c>
    </row>
    <row r="29056" spans="1:7" x14ac:dyDescent="0.3">
      <c r="A29056">
        <v>290.51001191139198</v>
      </c>
      <c r="B29056">
        <v>169.88900000000001</v>
      </c>
      <c r="C29056">
        <v>2.2881206999999999</v>
      </c>
      <c r="D29056">
        <v>-9.0947929999999996E-2</v>
      </c>
      <c r="E29056">
        <v>2.0973947000000002</v>
      </c>
      <c r="F29056">
        <f t="shared" si="906"/>
        <v>0.25423563333333332</v>
      </c>
      <c r="G29056">
        <f t="shared" si="907"/>
        <v>2.0725377777777778</v>
      </c>
    </row>
    <row r="29057" spans="1:7" x14ac:dyDescent="0.3">
      <c r="A29057">
        <v>290.51999115943897</v>
      </c>
      <c r="B29057">
        <v>170.07947999999999</v>
      </c>
      <c r="C29057">
        <v>2.2881873000000001</v>
      </c>
      <c r="D29057">
        <v>-0.11048037600000001</v>
      </c>
      <c r="E29057">
        <v>2.0997465000000002</v>
      </c>
      <c r="F29057">
        <f t="shared" si="906"/>
        <v>0.25424303333333337</v>
      </c>
      <c r="G29057">
        <f t="shared" si="907"/>
        <v>2.0748893827160493</v>
      </c>
    </row>
    <row r="29058" spans="1:7" x14ac:dyDescent="0.3">
      <c r="A29058">
        <v>290.53000092506397</v>
      </c>
      <c r="B29058">
        <v>170.09470999999999</v>
      </c>
      <c r="C29058">
        <v>2.2881073999999999</v>
      </c>
      <c r="D29058">
        <v>-0.28261003000000001</v>
      </c>
      <c r="E29058">
        <v>2.0999346000000001</v>
      </c>
      <c r="F29058">
        <f t="shared" si="906"/>
        <v>0.25423415555555556</v>
      </c>
      <c r="G29058">
        <f t="shared" si="907"/>
        <v>2.0750774074074072</v>
      </c>
    </row>
    <row r="29059" spans="1:7" x14ac:dyDescent="0.3">
      <c r="A29059">
        <v>290.54001069068897</v>
      </c>
      <c r="B29059">
        <v>170.02614</v>
      </c>
      <c r="C29059">
        <v>2.2881206999999999</v>
      </c>
      <c r="D29059">
        <v>-0.34120736000000002</v>
      </c>
      <c r="E29059">
        <v>2.0990880000000001</v>
      </c>
      <c r="F29059">
        <f t="shared" si="906"/>
        <v>0.25423563333333332</v>
      </c>
      <c r="G29059">
        <f t="shared" si="907"/>
        <v>2.0742308641975309</v>
      </c>
    </row>
    <row r="29060" spans="1:7" x14ac:dyDescent="0.3">
      <c r="A29060">
        <v>290.55011200904801</v>
      </c>
      <c r="B29060">
        <v>169.99185</v>
      </c>
      <c r="C29060">
        <v>2.2881206999999999</v>
      </c>
      <c r="D29060">
        <v>-0.42910334</v>
      </c>
      <c r="E29060">
        <v>2.0986644999999999</v>
      </c>
      <c r="F29060">
        <f t="shared" si="906"/>
        <v>0.25423563333333332</v>
      </c>
      <c r="G29060">
        <f t="shared" si="907"/>
        <v>2.0738075308641974</v>
      </c>
    </row>
    <row r="29061" spans="1:7" x14ac:dyDescent="0.3">
      <c r="A29061">
        <v>290.56012177467301</v>
      </c>
      <c r="B29061">
        <v>169.89282</v>
      </c>
      <c r="C29061">
        <v>2.2882273</v>
      </c>
      <c r="D29061">
        <v>-0.42055789999999998</v>
      </c>
      <c r="E29061">
        <v>2.097442</v>
      </c>
      <c r="F29061">
        <f t="shared" si="906"/>
        <v>0.25424747777777779</v>
      </c>
      <c r="G29061">
        <f t="shared" si="907"/>
        <v>2.0725849382716048</v>
      </c>
    </row>
    <row r="29062" spans="1:7" x14ac:dyDescent="0.3">
      <c r="A29062">
        <v>290.57013154029801</v>
      </c>
      <c r="B29062">
        <v>169.97660999999999</v>
      </c>
      <c r="C29062">
        <v>2.2886802999999998</v>
      </c>
      <c r="D29062">
        <v>-3.601294E-2</v>
      </c>
      <c r="E29062">
        <v>2.0984764</v>
      </c>
      <c r="F29062">
        <f t="shared" ref="F29062:F29125" si="908">C29062/9</f>
        <v>0.25429781111111111</v>
      </c>
      <c r="G29062">
        <f t="shared" ref="G29062:G29125" si="909">(B29062-$B$5)/81</f>
        <v>2.0736193827160494</v>
      </c>
    </row>
    <row r="29063" spans="1:7" x14ac:dyDescent="0.3">
      <c r="A29063">
        <v>290.57998871803198</v>
      </c>
      <c r="B29063">
        <v>170.17282</v>
      </c>
      <c r="C29063">
        <v>2.2888004999999998</v>
      </c>
      <c r="D29063">
        <v>2.8688274E-2</v>
      </c>
      <c r="E29063">
        <v>2.1008987000000001</v>
      </c>
      <c r="F29063">
        <f t="shared" si="908"/>
        <v>0.25431116666666664</v>
      </c>
      <c r="G29063">
        <f t="shared" si="909"/>
        <v>2.0760417283950616</v>
      </c>
    </row>
    <row r="29064" spans="1:7" x14ac:dyDescent="0.3">
      <c r="A29064">
        <v>290.59012055397</v>
      </c>
      <c r="B29064">
        <v>170.18044</v>
      </c>
      <c r="C29064">
        <v>2.2887336999999999</v>
      </c>
      <c r="D29064">
        <v>-0.11658426400000001</v>
      </c>
      <c r="E29064">
        <v>2.1009926999999999</v>
      </c>
      <c r="F29064">
        <f t="shared" si="908"/>
        <v>0.25430374444444442</v>
      </c>
      <c r="G29064">
        <f t="shared" si="909"/>
        <v>2.0761358024691359</v>
      </c>
    </row>
    <row r="29065" spans="1:7" x14ac:dyDescent="0.3">
      <c r="A29065">
        <v>290.600130319595</v>
      </c>
      <c r="B29065">
        <v>170.19377</v>
      </c>
      <c r="C29065">
        <v>2.2887472999999998</v>
      </c>
      <c r="D29065">
        <v>-0.18983093000000001</v>
      </c>
      <c r="E29065">
        <v>2.1011574</v>
      </c>
      <c r="F29065">
        <f t="shared" si="908"/>
        <v>0.25430525555555555</v>
      </c>
      <c r="G29065">
        <f t="shared" si="909"/>
        <v>2.0763003703703702</v>
      </c>
    </row>
    <row r="29066" spans="1:7" x14ac:dyDescent="0.3">
      <c r="A29066">
        <v>290.60998749732897</v>
      </c>
      <c r="B29066">
        <v>170.09853000000001</v>
      </c>
      <c r="C29066">
        <v>2.2887604000000001</v>
      </c>
      <c r="D29066">
        <v>-0.26307760000000002</v>
      </c>
      <c r="E29066">
        <v>2.0999815000000002</v>
      </c>
      <c r="F29066">
        <f t="shared" si="908"/>
        <v>0.25430671111111114</v>
      </c>
      <c r="G29066">
        <f t="shared" si="909"/>
        <v>2.0751245679012347</v>
      </c>
    </row>
    <row r="29067" spans="1:7" x14ac:dyDescent="0.3">
      <c r="A29067">
        <v>290.62011933326698</v>
      </c>
      <c r="B29067">
        <v>170.04519999999999</v>
      </c>
      <c r="C29067">
        <v>2.2887871</v>
      </c>
      <c r="D29067">
        <v>-0.30824634000000001</v>
      </c>
      <c r="E29067">
        <v>2.0993230000000001</v>
      </c>
      <c r="F29067">
        <f t="shared" si="908"/>
        <v>0.2543096777777778</v>
      </c>
      <c r="G29067">
        <f t="shared" si="909"/>
        <v>2.074466172839506</v>
      </c>
    </row>
    <row r="29068" spans="1:7" x14ac:dyDescent="0.3">
      <c r="A29068">
        <v>290.63000702857897</v>
      </c>
      <c r="B29068">
        <v>169.98806999999999</v>
      </c>
      <c r="C29068">
        <v>2.2888272000000001</v>
      </c>
      <c r="D29068">
        <v>-0.3546359</v>
      </c>
      <c r="E29068">
        <v>2.0986175999999999</v>
      </c>
      <c r="F29068">
        <f t="shared" si="908"/>
        <v>0.25431413333333336</v>
      </c>
      <c r="G29068">
        <f t="shared" si="909"/>
        <v>2.0737608641975309</v>
      </c>
    </row>
    <row r="29069" spans="1:7" x14ac:dyDescent="0.3">
      <c r="A29069">
        <v>290.64013886451698</v>
      </c>
      <c r="B29069">
        <v>169.8947</v>
      </c>
      <c r="C29069">
        <v>2.2889203999999999</v>
      </c>
      <c r="D29069">
        <v>-0.34120736000000002</v>
      </c>
      <c r="E29069">
        <v>2.0974653000000001</v>
      </c>
      <c r="F29069">
        <f t="shared" si="908"/>
        <v>0.25432448888888887</v>
      </c>
      <c r="G29069">
        <f t="shared" si="909"/>
        <v>2.0726081481481482</v>
      </c>
    </row>
    <row r="29070" spans="1:7" x14ac:dyDescent="0.3">
      <c r="A29070">
        <v>290.64999604225102</v>
      </c>
      <c r="B29070">
        <v>169.92328000000001</v>
      </c>
      <c r="C29070">
        <v>2.2890402999999999</v>
      </c>
      <c r="D29070">
        <v>-0.28749313999999998</v>
      </c>
      <c r="E29070">
        <v>2.0978180000000002</v>
      </c>
      <c r="F29070">
        <f t="shared" si="908"/>
        <v>0.25433781111111109</v>
      </c>
      <c r="G29070">
        <f t="shared" si="909"/>
        <v>2.0729609876543211</v>
      </c>
    </row>
    <row r="29071" spans="1:7" x14ac:dyDescent="0.3">
      <c r="A29071">
        <v>290.66012787818897</v>
      </c>
      <c r="B29071">
        <v>169.92328000000001</v>
      </c>
      <c r="C29071">
        <v>2.2891870000000001</v>
      </c>
      <c r="D29071">
        <v>-0.22035036999999999</v>
      </c>
      <c r="E29071">
        <v>2.0978180000000002</v>
      </c>
      <c r="F29071">
        <f t="shared" si="908"/>
        <v>0.25435411111111111</v>
      </c>
      <c r="G29071">
        <f t="shared" si="909"/>
        <v>2.0729609876543211</v>
      </c>
    </row>
    <row r="29072" spans="1:7" x14ac:dyDescent="0.3">
      <c r="A29072">
        <v>290.67013764381397</v>
      </c>
      <c r="B29072">
        <v>169.99757</v>
      </c>
      <c r="C29072">
        <v>2.2892937999999998</v>
      </c>
      <c r="D29072">
        <v>-0.18128548999999999</v>
      </c>
      <c r="E29072">
        <v>2.098735</v>
      </c>
      <c r="F29072">
        <f t="shared" si="908"/>
        <v>0.25436597777777775</v>
      </c>
      <c r="G29072">
        <f t="shared" si="909"/>
        <v>2.0738781481481481</v>
      </c>
    </row>
    <row r="29073" spans="1:7" x14ac:dyDescent="0.3">
      <c r="A29073">
        <v>290.67999482154801</v>
      </c>
      <c r="B29073">
        <v>170.01091</v>
      </c>
      <c r="C29073">
        <v>2.2893338000000001</v>
      </c>
      <c r="D29073">
        <v>-0.22645425999999999</v>
      </c>
      <c r="E29073">
        <v>2.0988997999999999</v>
      </c>
      <c r="F29073">
        <f t="shared" si="908"/>
        <v>0.25437042222222223</v>
      </c>
      <c r="G29073">
        <f t="shared" si="909"/>
        <v>2.074042839506173</v>
      </c>
    </row>
    <row r="29074" spans="1:7" x14ac:dyDescent="0.3">
      <c r="A29074">
        <v>290.69000458717301</v>
      </c>
      <c r="B29074">
        <v>169.98806999999999</v>
      </c>
      <c r="C29074">
        <v>2.2893469999999998</v>
      </c>
      <c r="D29074">
        <v>-0.30092168000000002</v>
      </c>
      <c r="E29074">
        <v>2.0986175999999999</v>
      </c>
      <c r="F29074">
        <f t="shared" si="908"/>
        <v>0.25437188888888884</v>
      </c>
      <c r="G29074">
        <f t="shared" si="909"/>
        <v>2.0737608641975309</v>
      </c>
    </row>
    <row r="29075" spans="1:7" x14ac:dyDescent="0.3">
      <c r="A29075">
        <v>290.70001435279801</v>
      </c>
      <c r="B29075">
        <v>169.98424</v>
      </c>
      <c r="C29075">
        <v>2.2893739000000002</v>
      </c>
      <c r="D29075">
        <v>-0.34731123000000003</v>
      </c>
      <c r="E29075">
        <v>2.0985706</v>
      </c>
      <c r="F29075">
        <f t="shared" si="908"/>
        <v>0.25437487777777779</v>
      </c>
      <c r="G29075">
        <f t="shared" si="909"/>
        <v>2.0737135802469133</v>
      </c>
    </row>
    <row r="29076" spans="1:7" x14ac:dyDescent="0.3">
      <c r="A29076">
        <v>290.71011567115698</v>
      </c>
      <c r="B29076">
        <v>169.8947</v>
      </c>
      <c r="C29076">
        <v>2.2894136999999999</v>
      </c>
      <c r="D29076">
        <v>-0.39248001999999999</v>
      </c>
      <c r="E29076">
        <v>2.0974653000000001</v>
      </c>
      <c r="F29076">
        <f t="shared" si="908"/>
        <v>0.25437929999999997</v>
      </c>
      <c r="G29076">
        <f t="shared" si="909"/>
        <v>2.0726081481481482</v>
      </c>
    </row>
    <row r="29077" spans="1:7" x14ac:dyDescent="0.3">
      <c r="A29077">
        <v>290.72000336647</v>
      </c>
      <c r="B29077">
        <v>169.88708</v>
      </c>
      <c r="C29077">
        <v>2.2894937999999998</v>
      </c>
      <c r="D29077">
        <v>-0.39614232999999999</v>
      </c>
      <c r="E29077">
        <v>2.0973709999999999</v>
      </c>
      <c r="F29077">
        <f t="shared" si="908"/>
        <v>0.25438819999999995</v>
      </c>
      <c r="G29077">
        <f t="shared" si="909"/>
        <v>2.072514074074074</v>
      </c>
    </row>
    <row r="29078" spans="1:7" x14ac:dyDescent="0.3">
      <c r="A29078">
        <v>290.73013520240698</v>
      </c>
      <c r="B29078">
        <v>169.87183999999999</v>
      </c>
      <c r="C29078">
        <v>2.289587</v>
      </c>
      <c r="D29078">
        <v>-0.38271379999999999</v>
      </c>
      <c r="E29078">
        <v>2.0971829999999998</v>
      </c>
      <c r="F29078">
        <f t="shared" si="908"/>
        <v>0.25439855555555557</v>
      </c>
      <c r="G29078">
        <f t="shared" si="909"/>
        <v>2.0723259259259259</v>
      </c>
    </row>
    <row r="29079" spans="1:7" x14ac:dyDescent="0.3">
      <c r="A29079">
        <v>290.73999238014198</v>
      </c>
      <c r="B29079">
        <v>169.85471999999999</v>
      </c>
      <c r="C29079">
        <v>2.2896404000000001</v>
      </c>
      <c r="D29079">
        <v>-0.40102544000000001</v>
      </c>
      <c r="E29079">
        <v>2.0969715</v>
      </c>
      <c r="F29079">
        <f t="shared" si="908"/>
        <v>0.25440448888888889</v>
      </c>
      <c r="G29079">
        <f t="shared" si="909"/>
        <v>2.0721145679012345</v>
      </c>
    </row>
    <row r="29080" spans="1:7" x14ac:dyDescent="0.3">
      <c r="A29080">
        <v>290.75012421607897</v>
      </c>
      <c r="B29080">
        <v>169.85471999999999</v>
      </c>
      <c r="C29080">
        <v>2.2896801999999998</v>
      </c>
      <c r="D29080">
        <v>-0.43154490000000001</v>
      </c>
      <c r="E29080">
        <v>2.0969715</v>
      </c>
      <c r="F29080">
        <f t="shared" si="908"/>
        <v>0.25440891111111108</v>
      </c>
      <c r="G29080">
        <f t="shared" si="909"/>
        <v>2.0721145679012345</v>
      </c>
    </row>
    <row r="29081" spans="1:7" x14ac:dyDescent="0.3">
      <c r="A29081">
        <v>290.76013398170397</v>
      </c>
      <c r="B29081">
        <v>169.809</v>
      </c>
      <c r="C29081">
        <v>2.2899468000000001</v>
      </c>
      <c r="D29081">
        <v>-0.27040225000000001</v>
      </c>
      <c r="E29081">
        <v>2.0964070000000001</v>
      </c>
      <c r="F29081">
        <f t="shared" si="908"/>
        <v>0.25443853333333333</v>
      </c>
      <c r="G29081">
        <f t="shared" si="909"/>
        <v>2.0715501234567899</v>
      </c>
    </row>
    <row r="29082" spans="1:7" x14ac:dyDescent="0.3">
      <c r="A29082">
        <v>290.76999115943897</v>
      </c>
      <c r="B29082">
        <v>170.01091</v>
      </c>
      <c r="C29082">
        <v>2.2902269999999998</v>
      </c>
      <c r="D29082">
        <v>-3.9675272999999997E-2</v>
      </c>
      <c r="E29082">
        <v>2.0988997999999999</v>
      </c>
      <c r="F29082">
        <f t="shared" si="908"/>
        <v>0.25446966666666665</v>
      </c>
      <c r="G29082">
        <f t="shared" si="909"/>
        <v>2.074042839506173</v>
      </c>
    </row>
    <row r="29083" spans="1:7" x14ac:dyDescent="0.3">
      <c r="A29083">
        <v>290.78012299537602</v>
      </c>
      <c r="B29083">
        <v>170.10042999999999</v>
      </c>
      <c r="C29083">
        <v>2.2902</v>
      </c>
      <c r="D29083">
        <v>-0.13977904999999999</v>
      </c>
      <c r="E29083">
        <v>2.1000051000000002</v>
      </c>
      <c r="F29083">
        <f t="shared" si="908"/>
        <v>0.25446666666666667</v>
      </c>
      <c r="G29083">
        <f t="shared" si="909"/>
        <v>2.0751480246913578</v>
      </c>
    </row>
    <row r="29084" spans="1:7" x14ac:dyDescent="0.3">
      <c r="A29084">
        <v>290.79013276100102</v>
      </c>
      <c r="B29084">
        <v>170.05472</v>
      </c>
      <c r="C29084">
        <v>2.2901734999999999</v>
      </c>
      <c r="D29084">
        <v>-0.25453213000000002</v>
      </c>
      <c r="E29084">
        <v>2.0994405999999999</v>
      </c>
      <c r="F29084">
        <f t="shared" si="908"/>
        <v>0.25446372222222219</v>
      </c>
      <c r="G29084">
        <f t="shared" si="909"/>
        <v>2.0745837037037038</v>
      </c>
    </row>
    <row r="29085" spans="1:7" x14ac:dyDescent="0.3">
      <c r="A29085">
        <v>290.799989938735</v>
      </c>
      <c r="B29085">
        <v>170.02234000000001</v>
      </c>
      <c r="C29085">
        <v>2.290187</v>
      </c>
      <c r="D29085">
        <v>-0.32899958000000001</v>
      </c>
      <c r="E29085">
        <v>2.0990410000000002</v>
      </c>
      <c r="F29085">
        <f t="shared" si="908"/>
        <v>0.25446522222222223</v>
      </c>
      <c r="G29085">
        <f t="shared" si="909"/>
        <v>2.0741839506172841</v>
      </c>
    </row>
    <row r="29086" spans="1:7" x14ac:dyDescent="0.3">
      <c r="A29086">
        <v>290.81012177467301</v>
      </c>
      <c r="B29086">
        <v>169.91756000000001</v>
      </c>
      <c r="C29086">
        <v>2.290187</v>
      </c>
      <c r="D29086">
        <v>-0.40224623999999998</v>
      </c>
      <c r="E29086">
        <v>2.0977473</v>
      </c>
      <c r="F29086">
        <f t="shared" si="908"/>
        <v>0.25446522222222223</v>
      </c>
      <c r="G29086">
        <f t="shared" si="909"/>
        <v>2.0728903703703705</v>
      </c>
    </row>
    <row r="29087" spans="1:7" x14ac:dyDescent="0.3">
      <c r="A29087">
        <v>290.82013154029801</v>
      </c>
      <c r="B29087">
        <v>169.88708</v>
      </c>
      <c r="C29087">
        <v>2.2902399999999998</v>
      </c>
      <c r="D29087">
        <v>-0.44863579999999997</v>
      </c>
      <c r="E29087">
        <v>2.0973709999999999</v>
      </c>
      <c r="F29087">
        <f t="shared" si="908"/>
        <v>0.25447111111111109</v>
      </c>
      <c r="G29087">
        <f t="shared" si="909"/>
        <v>2.072514074074074</v>
      </c>
    </row>
    <row r="29088" spans="1:7" x14ac:dyDescent="0.3">
      <c r="A29088">
        <v>290.82998871803198</v>
      </c>
      <c r="B29088">
        <v>169.88517999999999</v>
      </c>
      <c r="C29088">
        <v>2.2906534999999999</v>
      </c>
      <c r="D29088">
        <v>-7.9960934999999997E-2</v>
      </c>
      <c r="E29088">
        <v>2.0973476999999998</v>
      </c>
      <c r="F29088">
        <f t="shared" si="908"/>
        <v>0.25451705555555554</v>
      </c>
      <c r="G29088">
        <f t="shared" si="909"/>
        <v>2.0724906172839503</v>
      </c>
    </row>
    <row r="29089" spans="1:7" x14ac:dyDescent="0.3">
      <c r="A29089">
        <v>290.83999848365698</v>
      </c>
      <c r="B29089">
        <v>170.07758000000001</v>
      </c>
      <c r="C29089">
        <v>2.2909066999999999</v>
      </c>
      <c r="D29089">
        <v>9.5831044000000004E-2</v>
      </c>
      <c r="E29089">
        <v>2.0997229000000002</v>
      </c>
      <c r="F29089">
        <f t="shared" si="908"/>
        <v>0.25454518888888888</v>
      </c>
      <c r="G29089">
        <f t="shared" si="909"/>
        <v>2.0748659259259261</v>
      </c>
    </row>
    <row r="29090" spans="1:7" x14ac:dyDescent="0.3">
      <c r="A29090">
        <v>290.85000824928198</v>
      </c>
      <c r="B29090">
        <v>170.21472</v>
      </c>
      <c r="C29090">
        <v>2.29088</v>
      </c>
      <c r="D29090">
        <v>-1.8922053000000001E-2</v>
      </c>
      <c r="E29090">
        <v>2.101416</v>
      </c>
      <c r="F29090">
        <f t="shared" si="908"/>
        <v>0.25454222222222223</v>
      </c>
      <c r="G29090">
        <f t="shared" si="909"/>
        <v>2.0765590123456792</v>
      </c>
    </row>
    <row r="29091" spans="1:7" x14ac:dyDescent="0.3">
      <c r="A29091">
        <v>290.86014008522</v>
      </c>
      <c r="B29091">
        <v>170.18616</v>
      </c>
      <c r="C29091">
        <v>2.29088</v>
      </c>
      <c r="D29091">
        <v>-9.2168710000000001E-2</v>
      </c>
      <c r="E29091">
        <v>2.1010632999999999</v>
      </c>
      <c r="F29091">
        <f t="shared" si="908"/>
        <v>0.25454222222222223</v>
      </c>
      <c r="G29091">
        <f t="shared" si="909"/>
        <v>2.0762064197530865</v>
      </c>
    </row>
    <row r="29092" spans="1:7" x14ac:dyDescent="0.3">
      <c r="A29092">
        <v>290.87011933326698</v>
      </c>
      <c r="B29092">
        <v>170.15187</v>
      </c>
      <c r="C29092">
        <v>2.2908933</v>
      </c>
      <c r="D29092">
        <v>-0.16663615000000001</v>
      </c>
      <c r="E29092">
        <v>2.1006399999999998</v>
      </c>
      <c r="F29092">
        <f t="shared" si="908"/>
        <v>0.25454369999999998</v>
      </c>
      <c r="G29092">
        <f t="shared" si="909"/>
        <v>2.0757830864197531</v>
      </c>
    </row>
    <row r="29093" spans="1:7" x14ac:dyDescent="0.3">
      <c r="A29093">
        <v>290.88000702857897</v>
      </c>
      <c r="B29093">
        <v>170.07567</v>
      </c>
      <c r="C29093">
        <v>2.2909199999999998</v>
      </c>
      <c r="D29093">
        <v>-0.22645425999999999</v>
      </c>
      <c r="E29093">
        <v>2.0996993000000002</v>
      </c>
      <c r="F29093">
        <f t="shared" si="908"/>
        <v>0.25454666666666664</v>
      </c>
      <c r="G29093">
        <f t="shared" si="909"/>
        <v>2.0748423456790124</v>
      </c>
    </row>
    <row r="29094" spans="1:7" x14ac:dyDescent="0.3">
      <c r="A29094">
        <v>290.89013886451698</v>
      </c>
      <c r="B29094">
        <v>169.98993999999999</v>
      </c>
      <c r="C29094">
        <v>2.2909864999999998</v>
      </c>
      <c r="D29094">
        <v>-0.22889581000000001</v>
      </c>
      <c r="E29094">
        <v>2.0986411999999999</v>
      </c>
      <c r="F29094">
        <f t="shared" si="908"/>
        <v>0.25455405555555555</v>
      </c>
      <c r="G29094">
        <f t="shared" si="909"/>
        <v>2.0737839506172837</v>
      </c>
    </row>
    <row r="29095" spans="1:7" x14ac:dyDescent="0.3">
      <c r="A29095">
        <v>290.89999604225102</v>
      </c>
      <c r="B29095">
        <v>169.98806999999999</v>
      </c>
      <c r="C29095">
        <v>2.2910933</v>
      </c>
      <c r="D29095">
        <v>-0.20325947999999999</v>
      </c>
      <c r="E29095">
        <v>2.0986175999999999</v>
      </c>
      <c r="F29095">
        <f t="shared" si="908"/>
        <v>0.25456592222222224</v>
      </c>
      <c r="G29095">
        <f t="shared" si="909"/>
        <v>2.0737608641975309</v>
      </c>
    </row>
    <row r="29096" spans="1:7" x14ac:dyDescent="0.3">
      <c r="A29096">
        <v>290.91012787818897</v>
      </c>
      <c r="B29096">
        <v>169.96137999999999</v>
      </c>
      <c r="C29096">
        <v>2.2912129999999999</v>
      </c>
      <c r="D29096">
        <v>-0.16541538</v>
      </c>
      <c r="E29096">
        <v>2.0982883000000001</v>
      </c>
      <c r="F29096">
        <f t="shared" si="908"/>
        <v>0.25457922222222223</v>
      </c>
      <c r="G29096">
        <f t="shared" si="909"/>
        <v>2.073431358024691</v>
      </c>
    </row>
    <row r="29097" spans="1:7" x14ac:dyDescent="0.3">
      <c r="A29097">
        <v>290.91998505592301</v>
      </c>
      <c r="B29097">
        <v>170.00519</v>
      </c>
      <c r="C29097">
        <v>2.29128</v>
      </c>
      <c r="D29097">
        <v>-0.16785692999999999</v>
      </c>
      <c r="E29097">
        <v>2.0988292999999998</v>
      </c>
      <c r="F29097">
        <f t="shared" si="908"/>
        <v>0.25458666666666668</v>
      </c>
      <c r="G29097">
        <f t="shared" si="909"/>
        <v>2.0739722222222223</v>
      </c>
    </row>
    <row r="29098" spans="1:7" x14ac:dyDescent="0.3">
      <c r="A29098">
        <v>290.92999482154801</v>
      </c>
      <c r="B29098">
        <v>170.00327999999999</v>
      </c>
      <c r="C29098">
        <v>2.2913198000000001</v>
      </c>
      <c r="D29098">
        <v>-0.21302570000000001</v>
      </c>
      <c r="E29098">
        <v>2.0988057000000002</v>
      </c>
      <c r="F29098">
        <f t="shared" si="908"/>
        <v>0.25459108888888893</v>
      </c>
      <c r="G29098">
        <f t="shared" si="909"/>
        <v>2.0739486419753086</v>
      </c>
    </row>
    <row r="29099" spans="1:7" x14ac:dyDescent="0.3">
      <c r="A29099">
        <v>290.94000458717301</v>
      </c>
      <c r="B29099">
        <v>169.96137999999999</v>
      </c>
      <c r="C29099">
        <v>2.2913465</v>
      </c>
      <c r="D29099">
        <v>-0.25941523999999999</v>
      </c>
      <c r="E29099">
        <v>2.0982883000000001</v>
      </c>
      <c r="F29099">
        <f t="shared" si="908"/>
        <v>0.25459405555555553</v>
      </c>
      <c r="G29099">
        <f t="shared" si="909"/>
        <v>2.073431358024691</v>
      </c>
    </row>
    <row r="29100" spans="1:7" x14ac:dyDescent="0.3">
      <c r="A29100">
        <v>290.95001435279801</v>
      </c>
      <c r="B29100">
        <v>169.96137999999999</v>
      </c>
      <c r="C29100">
        <v>2.2913999999999999</v>
      </c>
      <c r="D29100">
        <v>-0.29237625</v>
      </c>
      <c r="E29100">
        <v>2.0982883000000001</v>
      </c>
      <c r="F29100">
        <f t="shared" si="908"/>
        <v>0.25459999999999999</v>
      </c>
      <c r="G29100">
        <f t="shared" si="909"/>
        <v>2.073431358024691</v>
      </c>
    </row>
    <row r="29101" spans="1:7" x14ac:dyDescent="0.3">
      <c r="A29101">
        <v>290.96011567115698</v>
      </c>
      <c r="B29101">
        <v>169.89850999999999</v>
      </c>
      <c r="C29101">
        <v>2.2914664999999999</v>
      </c>
      <c r="D29101">
        <v>-0.31190869999999998</v>
      </c>
      <c r="E29101">
        <v>2.0975122000000002</v>
      </c>
      <c r="F29101">
        <f t="shared" si="908"/>
        <v>0.2546073888888889</v>
      </c>
      <c r="G29101">
        <f t="shared" si="909"/>
        <v>2.0726551851851851</v>
      </c>
    </row>
    <row r="29102" spans="1:7" x14ac:dyDescent="0.3">
      <c r="A29102">
        <v>290.97012543678198</v>
      </c>
      <c r="B29102">
        <v>169.8947</v>
      </c>
      <c r="C29102">
        <v>2.2915331999999999</v>
      </c>
      <c r="D29102">
        <v>-0.31435025</v>
      </c>
      <c r="E29102">
        <v>2.0974653000000001</v>
      </c>
      <c r="F29102">
        <f t="shared" si="908"/>
        <v>0.25461479999999997</v>
      </c>
      <c r="G29102">
        <f t="shared" si="909"/>
        <v>2.0726081481481482</v>
      </c>
    </row>
    <row r="29103" spans="1:7" x14ac:dyDescent="0.3">
      <c r="A29103">
        <v>290.98013520240698</v>
      </c>
      <c r="B29103">
        <v>169.87949</v>
      </c>
      <c r="C29103">
        <v>2.2915730000000001</v>
      </c>
      <c r="D29103">
        <v>-0.35829823999999999</v>
      </c>
      <c r="E29103">
        <v>2.0972772000000002</v>
      </c>
      <c r="F29103">
        <f t="shared" si="908"/>
        <v>0.25461922222222222</v>
      </c>
      <c r="G29103">
        <f t="shared" si="909"/>
        <v>2.0724203703703705</v>
      </c>
    </row>
    <row r="29104" spans="1:7" x14ac:dyDescent="0.3">
      <c r="A29104">
        <v>290.99011445045397</v>
      </c>
      <c r="B29104">
        <v>169.82804999999999</v>
      </c>
      <c r="C29104">
        <v>2.2916129999999999</v>
      </c>
      <c r="D29104">
        <v>-0.39003845999999998</v>
      </c>
      <c r="E29104">
        <v>2.0966423000000001</v>
      </c>
      <c r="F29104">
        <f t="shared" si="908"/>
        <v>0.25462366666666664</v>
      </c>
      <c r="G29104">
        <f t="shared" si="909"/>
        <v>2.0717853086419753</v>
      </c>
    </row>
    <row r="29105" spans="1:7" x14ac:dyDescent="0.3">
      <c r="A29105">
        <v>291.00000214576698</v>
      </c>
      <c r="B29105">
        <v>169.82042999999999</v>
      </c>
      <c r="C29105">
        <v>2.2916400000000001</v>
      </c>
      <c r="D29105">
        <v>-0.44985655000000002</v>
      </c>
      <c r="E29105">
        <v>2.0965479999999999</v>
      </c>
      <c r="F29105">
        <f t="shared" si="908"/>
        <v>0.25462666666666667</v>
      </c>
      <c r="G29105">
        <f t="shared" si="909"/>
        <v>2.0716912345679011</v>
      </c>
    </row>
    <row r="29106" spans="1:7" x14ac:dyDescent="0.3">
      <c r="A29106">
        <v>291.01013398170397</v>
      </c>
      <c r="B29106">
        <v>169.73089999999999</v>
      </c>
      <c r="C29106">
        <v>2.2917998000000002</v>
      </c>
      <c r="D29106">
        <v>-0.37050601999999999</v>
      </c>
      <c r="E29106">
        <v>2.0954427999999998</v>
      </c>
      <c r="F29106">
        <f t="shared" si="908"/>
        <v>0.25464442222222222</v>
      </c>
      <c r="G29106">
        <f t="shared" si="909"/>
        <v>2.0705859259259256</v>
      </c>
    </row>
    <row r="29107" spans="1:7" x14ac:dyDescent="0.3">
      <c r="A29107">
        <v>291.01999115943897</v>
      </c>
      <c r="B29107">
        <v>169.87183999999999</v>
      </c>
      <c r="C29107">
        <v>2.2922129999999998</v>
      </c>
      <c r="D29107">
        <v>-2.8688274E-2</v>
      </c>
      <c r="E29107">
        <v>2.0971829999999998</v>
      </c>
      <c r="F29107">
        <f t="shared" si="908"/>
        <v>0.2546903333333333</v>
      </c>
      <c r="G29107">
        <f t="shared" si="909"/>
        <v>2.0723259259259259</v>
      </c>
    </row>
    <row r="29108" spans="1:7" x14ac:dyDescent="0.3">
      <c r="A29108">
        <v>291.03000092506397</v>
      </c>
      <c r="B29108">
        <v>170.02805000000001</v>
      </c>
      <c r="C29108">
        <v>2.2922530000000001</v>
      </c>
      <c r="D29108">
        <v>-5.9207715000000001E-2</v>
      </c>
      <c r="E29108">
        <v>2.0991113000000001</v>
      </c>
      <c r="F29108">
        <f t="shared" si="908"/>
        <v>0.25469477777777777</v>
      </c>
      <c r="G29108">
        <f t="shared" si="909"/>
        <v>2.0742544444444446</v>
      </c>
    </row>
    <row r="29109" spans="1:7" x14ac:dyDescent="0.3">
      <c r="A29109">
        <v>291.04013276100102</v>
      </c>
      <c r="B29109">
        <v>170.05090000000001</v>
      </c>
      <c r="C29109">
        <v>2.2921730999999999</v>
      </c>
      <c r="D29109">
        <v>-0.21546725999999999</v>
      </c>
      <c r="E29109">
        <v>2.0993936</v>
      </c>
      <c r="F29109">
        <f t="shared" si="908"/>
        <v>0.25468589999999997</v>
      </c>
      <c r="G29109">
        <f t="shared" si="909"/>
        <v>2.0745365432098768</v>
      </c>
    </row>
    <row r="29110" spans="1:7" x14ac:dyDescent="0.3">
      <c r="A29110">
        <v>291.05011200904801</v>
      </c>
      <c r="B29110">
        <v>170.07567</v>
      </c>
      <c r="C29110">
        <v>2.2921863</v>
      </c>
      <c r="D29110">
        <v>-0.28871390000000002</v>
      </c>
      <c r="E29110">
        <v>2.0996993000000002</v>
      </c>
      <c r="F29110">
        <f t="shared" si="908"/>
        <v>0.25468736666666669</v>
      </c>
      <c r="G29110">
        <f t="shared" si="909"/>
        <v>2.0748423456790124</v>
      </c>
    </row>
    <row r="29111" spans="1:7" x14ac:dyDescent="0.3">
      <c r="A29111">
        <v>291.05999970436</v>
      </c>
      <c r="B29111">
        <v>169.94232</v>
      </c>
      <c r="C29111">
        <v>2.2921996</v>
      </c>
      <c r="D29111">
        <v>-0.36318135000000001</v>
      </c>
      <c r="E29111">
        <v>2.0980531999999998</v>
      </c>
      <c r="F29111">
        <f t="shared" si="908"/>
        <v>0.25468884444444445</v>
      </c>
      <c r="G29111">
        <f t="shared" si="909"/>
        <v>2.073196049382716</v>
      </c>
    </row>
    <row r="29112" spans="1:7" x14ac:dyDescent="0.3">
      <c r="A29112">
        <v>291.070009469985</v>
      </c>
      <c r="B29112">
        <v>169.90994000000001</v>
      </c>
      <c r="C29112">
        <v>2.2922129999999998</v>
      </c>
      <c r="D29112">
        <v>-0.43642799999999998</v>
      </c>
      <c r="E29112">
        <v>2.0976534</v>
      </c>
      <c r="F29112">
        <f t="shared" si="908"/>
        <v>0.2546903333333333</v>
      </c>
      <c r="G29112">
        <f t="shared" si="909"/>
        <v>2.0727962962962962</v>
      </c>
    </row>
    <row r="29113" spans="1:7" x14ac:dyDescent="0.3">
      <c r="A29113">
        <v>291.080110788345</v>
      </c>
      <c r="B29113">
        <v>169.83948000000001</v>
      </c>
      <c r="C29113">
        <v>2.2924794999999998</v>
      </c>
      <c r="D29113">
        <v>-0.2618568</v>
      </c>
      <c r="E29113">
        <v>2.0967832</v>
      </c>
      <c r="F29113">
        <f t="shared" si="908"/>
        <v>0.2547199444444444</v>
      </c>
      <c r="G29113">
        <f t="shared" si="909"/>
        <v>2.0719264197530864</v>
      </c>
    </row>
    <row r="29114" spans="1:7" x14ac:dyDescent="0.3">
      <c r="A29114">
        <v>291.08999848365698</v>
      </c>
      <c r="B29114">
        <v>169.96518</v>
      </c>
      <c r="C29114">
        <v>2.2928394999999999</v>
      </c>
      <c r="D29114">
        <v>3.7233717999999999E-2</v>
      </c>
      <c r="E29114">
        <v>2.0983353</v>
      </c>
      <c r="F29114">
        <f t="shared" si="908"/>
        <v>0.25475994444444444</v>
      </c>
      <c r="G29114">
        <f t="shared" si="909"/>
        <v>2.0734782716049383</v>
      </c>
    </row>
    <row r="29115" spans="1:7" x14ac:dyDescent="0.3">
      <c r="A29115">
        <v>291.100130319595</v>
      </c>
      <c r="B29115">
        <v>170.12520000000001</v>
      </c>
      <c r="C29115">
        <v>2.2928394999999999</v>
      </c>
      <c r="D29115">
        <v>-2.1363608999999999E-2</v>
      </c>
      <c r="E29115">
        <v>2.1003107999999999</v>
      </c>
      <c r="F29115">
        <f t="shared" si="908"/>
        <v>0.25475994444444444</v>
      </c>
      <c r="G29115">
        <f t="shared" si="909"/>
        <v>2.0754538271604939</v>
      </c>
    </row>
    <row r="29116" spans="1:7" x14ac:dyDescent="0.3">
      <c r="A29116">
        <v>291.10998749732897</v>
      </c>
      <c r="B29116">
        <v>170.10995</v>
      </c>
      <c r="C29116">
        <v>2.2927997000000002</v>
      </c>
      <c r="D29116">
        <v>-0.14954527000000001</v>
      </c>
      <c r="E29116">
        <v>2.1001227</v>
      </c>
      <c r="F29116">
        <f t="shared" si="908"/>
        <v>0.25475552222222225</v>
      </c>
      <c r="G29116">
        <f t="shared" si="909"/>
        <v>2.0752655555555557</v>
      </c>
    </row>
    <row r="29117" spans="1:7" x14ac:dyDescent="0.3">
      <c r="A29117">
        <v>291.11999726295397</v>
      </c>
      <c r="B29117">
        <v>170.10425000000001</v>
      </c>
      <c r="C29117">
        <v>2.2928261999999999</v>
      </c>
      <c r="D29117">
        <v>-0.21058415</v>
      </c>
      <c r="E29117">
        <v>2.1000519999999998</v>
      </c>
      <c r="F29117">
        <f t="shared" si="908"/>
        <v>0.25475846666666668</v>
      </c>
      <c r="G29117">
        <f t="shared" si="909"/>
        <v>2.0751951851851853</v>
      </c>
    </row>
    <row r="29118" spans="1:7" x14ac:dyDescent="0.3">
      <c r="A29118">
        <v>291.13012909889198</v>
      </c>
      <c r="B29118">
        <v>170.02234000000001</v>
      </c>
      <c r="C29118">
        <v>2.2928261999999999</v>
      </c>
      <c r="D29118">
        <v>-0.28383079999999999</v>
      </c>
      <c r="E29118">
        <v>2.0990410000000002</v>
      </c>
      <c r="F29118">
        <f t="shared" si="908"/>
        <v>0.25475846666666668</v>
      </c>
      <c r="G29118">
        <f t="shared" si="909"/>
        <v>2.0741839506172841</v>
      </c>
    </row>
    <row r="29119" spans="1:7" x14ac:dyDescent="0.3">
      <c r="A29119">
        <v>291.14013886451698</v>
      </c>
      <c r="B29119">
        <v>169.94614000000001</v>
      </c>
      <c r="C29119">
        <v>2.2928529000000002</v>
      </c>
      <c r="D29119">
        <v>-0.34364889999999998</v>
      </c>
      <c r="E29119">
        <v>2.0981002000000002</v>
      </c>
      <c r="F29119">
        <f t="shared" si="908"/>
        <v>0.25476143333333334</v>
      </c>
      <c r="G29119">
        <f t="shared" si="909"/>
        <v>2.0732432098765434</v>
      </c>
    </row>
    <row r="29120" spans="1:7" x14ac:dyDescent="0.3">
      <c r="A29120">
        <v>291.14999604225102</v>
      </c>
      <c r="B29120">
        <v>169.90994000000001</v>
      </c>
      <c r="C29120">
        <v>2.2929062999999998</v>
      </c>
      <c r="D29120">
        <v>-0.38881767</v>
      </c>
      <c r="E29120">
        <v>2.0976534</v>
      </c>
      <c r="F29120">
        <f t="shared" si="908"/>
        <v>0.25476736666666666</v>
      </c>
      <c r="G29120">
        <f t="shared" si="909"/>
        <v>2.0727962962962962</v>
      </c>
    </row>
    <row r="29121" spans="1:7" x14ac:dyDescent="0.3">
      <c r="A29121">
        <v>291.16000580787602</v>
      </c>
      <c r="B29121">
        <v>169.82613000000001</v>
      </c>
      <c r="C29121">
        <v>2.2929727999999998</v>
      </c>
      <c r="D29121">
        <v>-0.38027223999999998</v>
      </c>
      <c r="E29121">
        <v>2.0966187000000001</v>
      </c>
      <c r="F29121">
        <f t="shared" si="908"/>
        <v>0.25477475555555551</v>
      </c>
      <c r="G29121">
        <f t="shared" si="909"/>
        <v>2.0717616049382714</v>
      </c>
    </row>
    <row r="29122" spans="1:7" x14ac:dyDescent="0.3">
      <c r="A29122">
        <v>291.17013764381397</v>
      </c>
      <c r="B29122">
        <v>169.82996</v>
      </c>
      <c r="C29122">
        <v>2.2930527000000001</v>
      </c>
      <c r="D29122">
        <v>-0.38271379999999999</v>
      </c>
      <c r="E29122">
        <v>2.0966656000000001</v>
      </c>
      <c r="F29122">
        <f t="shared" si="908"/>
        <v>0.25478363333333331</v>
      </c>
      <c r="G29122">
        <f t="shared" si="909"/>
        <v>2.071808888888889</v>
      </c>
    </row>
    <row r="29123" spans="1:7" x14ac:dyDescent="0.3">
      <c r="A29123">
        <v>291.18011689186</v>
      </c>
      <c r="B29123">
        <v>169.82422</v>
      </c>
      <c r="C29123">
        <v>2.2931328</v>
      </c>
      <c r="D29123">
        <v>-0.37050601999999999</v>
      </c>
      <c r="E29123">
        <v>2.0965950000000002</v>
      </c>
      <c r="F29123">
        <f t="shared" si="908"/>
        <v>0.25479253333333335</v>
      </c>
      <c r="G29123">
        <f t="shared" si="909"/>
        <v>2.0717380246913581</v>
      </c>
    </row>
    <row r="29124" spans="1:7" x14ac:dyDescent="0.3">
      <c r="A29124">
        <v>291.19000458717301</v>
      </c>
      <c r="B29124">
        <v>169.81279000000001</v>
      </c>
      <c r="C29124">
        <v>2.2931995000000001</v>
      </c>
      <c r="D29124">
        <v>-0.38881767</v>
      </c>
      <c r="E29124">
        <v>2.096454</v>
      </c>
      <c r="F29124">
        <f t="shared" si="908"/>
        <v>0.25479994444444443</v>
      </c>
      <c r="G29124">
        <f t="shared" si="909"/>
        <v>2.071596913580247</v>
      </c>
    </row>
    <row r="29125" spans="1:7" x14ac:dyDescent="0.3">
      <c r="A29125">
        <v>291.20013642311</v>
      </c>
      <c r="B29125">
        <v>169.82042999999999</v>
      </c>
      <c r="C29125">
        <v>2.2932127000000002</v>
      </c>
      <c r="D29125">
        <v>-0.46206433000000002</v>
      </c>
      <c r="E29125">
        <v>2.0965479999999999</v>
      </c>
      <c r="F29125">
        <f t="shared" si="908"/>
        <v>0.25480141111111115</v>
      </c>
      <c r="G29125">
        <f t="shared" si="909"/>
        <v>2.0716912345679011</v>
      </c>
    </row>
    <row r="29126" spans="1:7" x14ac:dyDescent="0.3">
      <c r="A29126">
        <v>291.209993600845</v>
      </c>
      <c r="B29126">
        <v>169.79758000000001</v>
      </c>
      <c r="C29126">
        <v>2.2935462000000002</v>
      </c>
      <c r="D29126">
        <v>-0.20325947999999999</v>
      </c>
      <c r="E29126">
        <v>2.096266</v>
      </c>
      <c r="F29126">
        <f t="shared" ref="F29126:F29189" si="910">C29126/9</f>
        <v>0.25483846666666671</v>
      </c>
      <c r="G29126">
        <f t="shared" ref="G29126:G29189" si="911">(B29126-$B$5)/81</f>
        <v>2.0714091358024693</v>
      </c>
    </row>
    <row r="29127" spans="1:7" x14ac:dyDescent="0.3">
      <c r="A29127">
        <v>291.22012543678198</v>
      </c>
      <c r="B29127">
        <v>169.95187000000001</v>
      </c>
      <c r="C29127">
        <v>2.2937325999999998</v>
      </c>
      <c r="D29127">
        <v>-8.2402489999999995E-2</v>
      </c>
      <c r="E29127">
        <v>2.0981708000000001</v>
      </c>
      <c r="F29127">
        <f t="shared" si="910"/>
        <v>0.25485917777777778</v>
      </c>
      <c r="G29127">
        <f t="shared" si="911"/>
        <v>2.0733139506172842</v>
      </c>
    </row>
    <row r="29128" spans="1:7" x14ac:dyDescent="0.3">
      <c r="A29128">
        <v>291.230013132095</v>
      </c>
      <c r="B29128">
        <v>170.00899999999999</v>
      </c>
      <c r="C29128">
        <v>2.2936391999999999</v>
      </c>
      <c r="D29128">
        <v>-0.26673989999999997</v>
      </c>
      <c r="E29128">
        <v>2.0988761999999999</v>
      </c>
      <c r="F29128">
        <f t="shared" si="910"/>
        <v>0.25484879999999999</v>
      </c>
      <c r="G29128">
        <f t="shared" si="911"/>
        <v>2.0740192592592592</v>
      </c>
    </row>
    <row r="29129" spans="1:7" x14ac:dyDescent="0.3">
      <c r="A29129">
        <v>291.24011445045397</v>
      </c>
      <c r="B29129">
        <v>169.97281000000001</v>
      </c>
      <c r="C29129">
        <v>2.2936127000000002</v>
      </c>
      <c r="D29129">
        <v>-0.36806445999999998</v>
      </c>
      <c r="E29129">
        <v>2.0984294000000001</v>
      </c>
      <c r="F29129">
        <f t="shared" si="910"/>
        <v>0.25484585555555556</v>
      </c>
      <c r="G29129">
        <f t="shared" si="911"/>
        <v>2.0735724691358026</v>
      </c>
    </row>
    <row r="29130" spans="1:7" x14ac:dyDescent="0.3">
      <c r="A29130">
        <v>291.25012421607897</v>
      </c>
      <c r="B29130">
        <v>169.90804</v>
      </c>
      <c r="C29130">
        <v>2.2936127000000002</v>
      </c>
      <c r="D29130">
        <v>-0.45596045000000002</v>
      </c>
      <c r="E29130">
        <v>2.0976298</v>
      </c>
      <c r="F29130">
        <f t="shared" si="910"/>
        <v>0.25484585555555556</v>
      </c>
      <c r="G29130">
        <f t="shared" si="911"/>
        <v>2.0727728395061726</v>
      </c>
    </row>
    <row r="29131" spans="1:7" x14ac:dyDescent="0.3">
      <c r="A29131">
        <v>291.26001191139198</v>
      </c>
      <c r="B29131">
        <v>169.83376999999999</v>
      </c>
      <c r="C29131">
        <v>2.2937992</v>
      </c>
      <c r="D29131">
        <v>-0.33388269999999998</v>
      </c>
      <c r="E29131">
        <v>2.0967128000000002</v>
      </c>
      <c r="F29131">
        <f t="shared" si="910"/>
        <v>0.25486657777777777</v>
      </c>
      <c r="G29131">
        <f t="shared" si="911"/>
        <v>2.0718559259259259</v>
      </c>
    </row>
    <row r="29132" spans="1:7" x14ac:dyDescent="0.3">
      <c r="A29132">
        <v>291.27011322975102</v>
      </c>
      <c r="B29132">
        <v>169.91945999999999</v>
      </c>
      <c r="C29132">
        <v>2.2941194</v>
      </c>
      <c r="D29132">
        <v>-8.9727156000000002E-2</v>
      </c>
      <c r="E29132">
        <v>2.0977709999999998</v>
      </c>
      <c r="F29132">
        <f t="shared" si="910"/>
        <v>0.25490215555555557</v>
      </c>
      <c r="G29132">
        <f t="shared" si="911"/>
        <v>2.0729138271604937</v>
      </c>
    </row>
    <row r="29133" spans="1:7" x14ac:dyDescent="0.3">
      <c r="A29133">
        <v>291.28000092506397</v>
      </c>
      <c r="B29133">
        <v>169.98232999999999</v>
      </c>
      <c r="C29133">
        <v>2.2941058000000001</v>
      </c>
      <c r="D29133">
        <v>-0.19227248</v>
      </c>
      <c r="E29133">
        <v>2.0985469999999999</v>
      </c>
      <c r="F29133">
        <f t="shared" si="910"/>
        <v>0.25490064444444444</v>
      </c>
      <c r="G29133">
        <f t="shared" si="911"/>
        <v>2.07369</v>
      </c>
    </row>
    <row r="29134" spans="1:7" x14ac:dyDescent="0.3">
      <c r="A29134">
        <v>291.29013276100102</v>
      </c>
      <c r="B29134">
        <v>169.98042000000001</v>
      </c>
      <c r="C29134">
        <v>2.2940792999999999</v>
      </c>
      <c r="D29134">
        <v>-0.293597</v>
      </c>
      <c r="E29134">
        <v>2.0985236</v>
      </c>
      <c r="F29134">
        <f t="shared" si="910"/>
        <v>0.2548977</v>
      </c>
      <c r="G29134">
        <f t="shared" si="911"/>
        <v>2.0736664197530863</v>
      </c>
    </row>
    <row r="29135" spans="1:7" x14ac:dyDescent="0.3">
      <c r="A29135">
        <v>291.299989938735</v>
      </c>
      <c r="B29135">
        <v>169.94232</v>
      </c>
      <c r="C29135">
        <v>2.2940792999999999</v>
      </c>
      <c r="D29135">
        <v>-0.38149300000000003</v>
      </c>
      <c r="E29135">
        <v>2.0980531999999998</v>
      </c>
      <c r="F29135">
        <f t="shared" si="910"/>
        <v>0.2548977</v>
      </c>
      <c r="G29135">
        <f t="shared" si="911"/>
        <v>2.073196049382716</v>
      </c>
    </row>
    <row r="29136" spans="1:7" x14ac:dyDescent="0.3">
      <c r="A29136">
        <v>291.30999970436</v>
      </c>
      <c r="B29136">
        <v>169.82422</v>
      </c>
      <c r="C29136">
        <v>2.2940792999999999</v>
      </c>
      <c r="D29136">
        <v>-0.469389</v>
      </c>
      <c r="E29136">
        <v>2.0965950000000002</v>
      </c>
      <c r="F29136">
        <f t="shared" si="910"/>
        <v>0.2548977</v>
      </c>
      <c r="G29136">
        <f t="shared" si="911"/>
        <v>2.0717380246913581</v>
      </c>
    </row>
    <row r="29137" spans="1:7" x14ac:dyDescent="0.3">
      <c r="A29137">
        <v>291.320009469985</v>
      </c>
      <c r="B29137">
        <v>169.81470999999999</v>
      </c>
      <c r="C29137">
        <v>2.2943859999999998</v>
      </c>
      <c r="D29137">
        <v>-0.22401270000000001</v>
      </c>
      <c r="E29137">
        <v>2.0964775000000002</v>
      </c>
      <c r="F29137">
        <f t="shared" si="910"/>
        <v>0.25493177777777776</v>
      </c>
      <c r="G29137">
        <f t="shared" si="911"/>
        <v>2.0716206172839504</v>
      </c>
    </row>
    <row r="29138" spans="1:7" x14ac:dyDescent="0.3">
      <c r="A29138">
        <v>291.330110788345</v>
      </c>
      <c r="B29138">
        <v>169.98615000000001</v>
      </c>
      <c r="C29138">
        <v>2.2946792</v>
      </c>
      <c r="D29138">
        <v>-7.9350549999999999E-3</v>
      </c>
      <c r="E29138">
        <v>2.0985942</v>
      </c>
      <c r="F29138">
        <f t="shared" si="910"/>
        <v>0.25496435555555558</v>
      </c>
      <c r="G29138">
        <f t="shared" si="911"/>
        <v>2.0737371604938271</v>
      </c>
    </row>
    <row r="29139" spans="1:7" x14ac:dyDescent="0.3">
      <c r="A29139">
        <v>291.34012055397</v>
      </c>
      <c r="B29139">
        <v>170.06424000000001</v>
      </c>
      <c r="C29139">
        <v>2.2946792</v>
      </c>
      <c r="D29139">
        <v>-8.2402489999999995E-2</v>
      </c>
      <c r="E29139">
        <v>2.0995583999999998</v>
      </c>
      <c r="F29139">
        <f t="shared" si="910"/>
        <v>0.25496435555555558</v>
      </c>
      <c r="G29139">
        <f t="shared" si="911"/>
        <v>2.0747012345679012</v>
      </c>
    </row>
    <row r="29140" spans="1:7" x14ac:dyDescent="0.3">
      <c r="A29140">
        <v>291.35000824928198</v>
      </c>
      <c r="B29140">
        <v>170.08328</v>
      </c>
      <c r="C29140">
        <v>2.2946792</v>
      </c>
      <c r="D29140">
        <v>-0.17029849</v>
      </c>
      <c r="E29140">
        <v>2.0997933999999998</v>
      </c>
      <c r="F29140">
        <f t="shared" si="910"/>
        <v>0.25496435555555558</v>
      </c>
      <c r="G29140">
        <f t="shared" si="911"/>
        <v>2.0749362962962965</v>
      </c>
    </row>
    <row r="29141" spans="1:7" x14ac:dyDescent="0.3">
      <c r="A29141">
        <v>291.35998749732897</v>
      </c>
      <c r="B29141">
        <v>170.01852</v>
      </c>
      <c r="C29141">
        <v>2.2946792</v>
      </c>
      <c r="D29141">
        <v>-0.25819448</v>
      </c>
      <c r="E29141">
        <v>2.0989938000000001</v>
      </c>
      <c r="F29141">
        <f t="shared" si="910"/>
        <v>0.25496435555555558</v>
      </c>
      <c r="G29141">
        <f t="shared" si="911"/>
        <v>2.0741367901234566</v>
      </c>
    </row>
    <row r="29142" spans="1:7" x14ac:dyDescent="0.3">
      <c r="A29142">
        <v>291.37011933326698</v>
      </c>
      <c r="B29142">
        <v>169.96899999999999</v>
      </c>
      <c r="C29142">
        <v>2.2946922999999999</v>
      </c>
      <c r="D29142">
        <v>-0.31679180000000001</v>
      </c>
      <c r="E29142">
        <v>2.0983825</v>
      </c>
      <c r="F29142">
        <f t="shared" si="910"/>
        <v>0.25496581111111111</v>
      </c>
      <c r="G29142">
        <f t="shared" si="911"/>
        <v>2.0735254320987653</v>
      </c>
    </row>
    <row r="29143" spans="1:7" x14ac:dyDescent="0.3">
      <c r="A29143">
        <v>291.38000702857897</v>
      </c>
      <c r="B29143">
        <v>169.90804</v>
      </c>
      <c r="C29143">
        <v>2.2947323000000002</v>
      </c>
      <c r="D29143">
        <v>-0.36196055999999999</v>
      </c>
      <c r="E29143">
        <v>2.0976298</v>
      </c>
      <c r="F29143">
        <f t="shared" si="910"/>
        <v>0.25497025555555558</v>
      </c>
      <c r="G29143">
        <f t="shared" si="911"/>
        <v>2.0727728395061726</v>
      </c>
    </row>
    <row r="29144" spans="1:7" x14ac:dyDescent="0.3">
      <c r="A29144">
        <v>291.39013886451698</v>
      </c>
      <c r="B29144">
        <v>169.83376999999999</v>
      </c>
      <c r="C29144">
        <v>2.2947989999999998</v>
      </c>
      <c r="D29144">
        <v>-0.38027223999999998</v>
      </c>
      <c r="E29144">
        <v>2.0967128000000002</v>
      </c>
      <c r="F29144">
        <f t="shared" si="910"/>
        <v>0.25497766666666666</v>
      </c>
      <c r="G29144">
        <f t="shared" si="911"/>
        <v>2.0718559259259259</v>
      </c>
    </row>
    <row r="29145" spans="1:7" x14ac:dyDescent="0.3">
      <c r="A29145">
        <v>291.39999604225102</v>
      </c>
      <c r="B29145">
        <v>169.81662</v>
      </c>
      <c r="C29145">
        <v>2.2949057000000002</v>
      </c>
      <c r="D29145">
        <v>-0.35585670000000003</v>
      </c>
      <c r="E29145">
        <v>2.0965009999999999</v>
      </c>
      <c r="F29145">
        <f t="shared" si="910"/>
        <v>0.25498952222222226</v>
      </c>
      <c r="G29145">
        <f t="shared" si="911"/>
        <v>2.0716441975308642</v>
      </c>
    </row>
    <row r="29146" spans="1:7" x14ac:dyDescent="0.3">
      <c r="A29146">
        <v>291.41012787818897</v>
      </c>
      <c r="B29146">
        <v>169.809</v>
      </c>
      <c r="C29146">
        <v>2.2950121999999999</v>
      </c>
      <c r="D29146">
        <v>-0.31557099999999999</v>
      </c>
      <c r="E29146">
        <v>2.0964070000000001</v>
      </c>
      <c r="F29146">
        <f t="shared" si="910"/>
        <v>0.25500135555555553</v>
      </c>
      <c r="G29146">
        <f t="shared" si="911"/>
        <v>2.0715501234567899</v>
      </c>
    </row>
    <row r="29147" spans="1:7" x14ac:dyDescent="0.3">
      <c r="A29147">
        <v>291.41998505592301</v>
      </c>
      <c r="B29147">
        <v>169.84329</v>
      </c>
      <c r="C29147">
        <v>2.2950922999999999</v>
      </c>
      <c r="D29147">
        <v>-0.30580479999999999</v>
      </c>
      <c r="E29147">
        <v>2.0968304</v>
      </c>
      <c r="F29147">
        <f t="shared" si="910"/>
        <v>0.25501025555555557</v>
      </c>
      <c r="G29147">
        <f t="shared" si="911"/>
        <v>2.0719734567901233</v>
      </c>
    </row>
    <row r="29148" spans="1:7" x14ac:dyDescent="0.3">
      <c r="A29148">
        <v>291.43011689186</v>
      </c>
      <c r="B29148">
        <v>169.85849999999999</v>
      </c>
      <c r="C29148">
        <v>2.2951324</v>
      </c>
      <c r="D29148">
        <v>-0.35097358000000001</v>
      </c>
      <c r="E29148">
        <v>2.0970184999999999</v>
      </c>
      <c r="F29148">
        <f t="shared" si="910"/>
        <v>0.25501471111111113</v>
      </c>
      <c r="G29148">
        <f t="shared" si="911"/>
        <v>2.072161234567901</v>
      </c>
    </row>
    <row r="29149" spans="1:7" x14ac:dyDescent="0.3">
      <c r="A29149">
        <v>291.440126657485</v>
      </c>
      <c r="B29149">
        <v>169.81470999999999</v>
      </c>
      <c r="C29149">
        <v>2.2951457999999998</v>
      </c>
      <c r="D29149">
        <v>-0.42422022999999998</v>
      </c>
      <c r="E29149">
        <v>2.0964775000000002</v>
      </c>
      <c r="F29149">
        <f t="shared" si="910"/>
        <v>0.25501619999999997</v>
      </c>
      <c r="G29149">
        <f t="shared" si="911"/>
        <v>2.0716206172839504</v>
      </c>
    </row>
    <row r="29150" spans="1:7" x14ac:dyDescent="0.3">
      <c r="A29150">
        <v>291.45013642311</v>
      </c>
      <c r="B29150">
        <v>169.79185000000001</v>
      </c>
      <c r="C29150">
        <v>2.2951722000000001</v>
      </c>
      <c r="D29150">
        <v>-0.469389</v>
      </c>
      <c r="E29150">
        <v>2.0961954999999999</v>
      </c>
      <c r="F29150">
        <f t="shared" si="910"/>
        <v>0.25501913333333337</v>
      </c>
      <c r="G29150">
        <f t="shared" si="911"/>
        <v>2.0713383950617286</v>
      </c>
    </row>
    <row r="29151" spans="1:7" x14ac:dyDescent="0.3">
      <c r="A29151">
        <v>291.459993600845</v>
      </c>
      <c r="B29151">
        <v>169.80519000000001</v>
      </c>
      <c r="C29151">
        <v>2.2955589999999999</v>
      </c>
      <c r="D29151">
        <v>-0.15686992999999999</v>
      </c>
      <c r="E29151">
        <v>2.0963599999999998</v>
      </c>
      <c r="F29151">
        <f t="shared" si="910"/>
        <v>0.2550621111111111</v>
      </c>
      <c r="G29151">
        <f t="shared" si="911"/>
        <v>2.071503086419753</v>
      </c>
    </row>
    <row r="29152" spans="1:7" x14ac:dyDescent="0.3">
      <c r="A29152">
        <v>291.47000336647</v>
      </c>
      <c r="B29152">
        <v>169.9633</v>
      </c>
      <c r="C29152">
        <v>2.2956789</v>
      </c>
      <c r="D29152">
        <v>-0.11902582</v>
      </c>
      <c r="E29152">
        <v>2.098312</v>
      </c>
      <c r="F29152">
        <f t="shared" si="910"/>
        <v>0.25507543333333332</v>
      </c>
      <c r="G29152">
        <f t="shared" si="911"/>
        <v>2.0734550617283949</v>
      </c>
    </row>
    <row r="29153" spans="1:7" x14ac:dyDescent="0.3">
      <c r="A29153">
        <v>291.480013132095</v>
      </c>
      <c r="B29153">
        <v>170.00899999999999</v>
      </c>
      <c r="C29153">
        <v>2.2955990000000002</v>
      </c>
      <c r="D29153">
        <v>-0.27650613000000002</v>
      </c>
      <c r="E29153">
        <v>2.0988761999999999</v>
      </c>
      <c r="F29153">
        <f t="shared" si="910"/>
        <v>0.25506655555555557</v>
      </c>
      <c r="G29153">
        <f t="shared" si="911"/>
        <v>2.0740192592592592</v>
      </c>
    </row>
    <row r="29154" spans="1:7" x14ac:dyDescent="0.3">
      <c r="A29154">
        <v>291.48999238014198</v>
      </c>
      <c r="B29154">
        <v>169.94614000000001</v>
      </c>
      <c r="C29154">
        <v>2.2955990000000002</v>
      </c>
      <c r="D29154">
        <v>-0.36562289999999997</v>
      </c>
      <c r="E29154">
        <v>2.0981002000000002</v>
      </c>
      <c r="F29154">
        <f t="shared" si="910"/>
        <v>0.25506655555555557</v>
      </c>
      <c r="G29154">
        <f t="shared" si="911"/>
        <v>2.0732432098765434</v>
      </c>
    </row>
    <row r="29155" spans="1:7" x14ac:dyDescent="0.3">
      <c r="A29155">
        <v>291.50012421607897</v>
      </c>
      <c r="B29155">
        <v>169.91568000000001</v>
      </c>
      <c r="C29155">
        <v>2.2955990000000002</v>
      </c>
      <c r="D29155">
        <v>-0.43886956999999999</v>
      </c>
      <c r="E29155">
        <v>2.0977239999999999</v>
      </c>
      <c r="F29155">
        <f t="shared" si="910"/>
        <v>0.25506655555555557</v>
      </c>
      <c r="G29155">
        <f t="shared" si="911"/>
        <v>2.0728671604938271</v>
      </c>
    </row>
    <row r="29156" spans="1:7" x14ac:dyDescent="0.3">
      <c r="A29156">
        <v>291.51001191139198</v>
      </c>
      <c r="B29156">
        <v>169.80328</v>
      </c>
      <c r="C29156">
        <v>2.2957055999999998</v>
      </c>
      <c r="D29156">
        <v>-0.41567478000000002</v>
      </c>
      <c r="E29156">
        <v>2.0963364000000002</v>
      </c>
      <c r="F29156">
        <f t="shared" si="910"/>
        <v>0.25507839999999998</v>
      </c>
      <c r="G29156">
        <f t="shared" si="911"/>
        <v>2.0714795061728393</v>
      </c>
    </row>
    <row r="29157" spans="1:7" x14ac:dyDescent="0.3">
      <c r="A29157">
        <v>291.52011322975102</v>
      </c>
      <c r="B29157">
        <v>169.89660000000001</v>
      </c>
      <c r="C29157">
        <v>2.2960790000000002</v>
      </c>
      <c r="D29157">
        <v>-0.13001283</v>
      </c>
      <c r="E29157">
        <v>2.0974886000000001</v>
      </c>
      <c r="F29157">
        <f t="shared" si="910"/>
        <v>0.25511988888888892</v>
      </c>
      <c r="G29157">
        <f t="shared" si="911"/>
        <v>2.0726316049382718</v>
      </c>
    </row>
    <row r="29158" spans="1:7" x14ac:dyDescent="0.3">
      <c r="A29158">
        <v>291.53012299537602</v>
      </c>
      <c r="B29158">
        <v>170.01661999999999</v>
      </c>
      <c r="C29158">
        <v>2.2961453999999999</v>
      </c>
      <c r="D29158">
        <v>-0.105597265</v>
      </c>
      <c r="E29158">
        <v>2.0989703999999998</v>
      </c>
      <c r="F29158">
        <f t="shared" si="910"/>
        <v>0.25512726666666663</v>
      </c>
      <c r="G29158">
        <f t="shared" si="911"/>
        <v>2.074113333333333</v>
      </c>
    </row>
    <row r="29159" spans="1:7" x14ac:dyDescent="0.3">
      <c r="A29159">
        <v>291.54013276100102</v>
      </c>
      <c r="B29159">
        <v>170.04900000000001</v>
      </c>
      <c r="C29159">
        <v>2.2961187000000001</v>
      </c>
      <c r="D29159">
        <v>-0.23377892</v>
      </c>
      <c r="E29159">
        <v>2.09937</v>
      </c>
      <c r="F29159">
        <f t="shared" si="910"/>
        <v>0.25512430000000003</v>
      </c>
      <c r="G29159">
        <f t="shared" si="911"/>
        <v>2.0745130864197532</v>
      </c>
    </row>
    <row r="29160" spans="1:7" x14ac:dyDescent="0.3">
      <c r="A29160">
        <v>291.55011200904801</v>
      </c>
      <c r="B29160">
        <v>170.02422999999999</v>
      </c>
      <c r="C29160">
        <v>2.2961187000000001</v>
      </c>
      <c r="D29160">
        <v>-0.32167489999999999</v>
      </c>
      <c r="E29160">
        <v>2.0990644000000001</v>
      </c>
      <c r="F29160">
        <f t="shared" si="910"/>
        <v>0.25512430000000003</v>
      </c>
      <c r="G29160">
        <f t="shared" si="911"/>
        <v>2.0742072839506172</v>
      </c>
    </row>
    <row r="29161" spans="1:7" x14ac:dyDescent="0.3">
      <c r="A29161">
        <v>291.56012177467301</v>
      </c>
      <c r="B29161">
        <v>169.92711</v>
      </c>
      <c r="C29161">
        <v>2.2961187000000001</v>
      </c>
      <c r="D29161">
        <v>-0.39492157</v>
      </c>
      <c r="E29161">
        <v>2.0978650000000001</v>
      </c>
      <c r="F29161">
        <f t="shared" si="910"/>
        <v>0.25512430000000003</v>
      </c>
      <c r="G29161">
        <f t="shared" si="911"/>
        <v>2.0730082716049383</v>
      </c>
    </row>
    <row r="29162" spans="1:7" x14ac:dyDescent="0.3">
      <c r="A29162">
        <v>291.570009469985</v>
      </c>
      <c r="B29162">
        <v>169.86615</v>
      </c>
      <c r="C29162">
        <v>2.2961187000000001</v>
      </c>
      <c r="D29162">
        <v>-0.48281755999999998</v>
      </c>
      <c r="E29162">
        <v>2.0971123999999999</v>
      </c>
      <c r="F29162">
        <f t="shared" si="910"/>
        <v>0.25512430000000003</v>
      </c>
      <c r="G29162">
        <f t="shared" si="911"/>
        <v>2.0722556790123456</v>
      </c>
    </row>
    <row r="29163" spans="1:7" x14ac:dyDescent="0.3">
      <c r="A29163">
        <v>291.580110788345</v>
      </c>
      <c r="B29163">
        <v>169.79375999999999</v>
      </c>
      <c r="C29163">
        <v>2.2962920000000002</v>
      </c>
      <c r="D29163">
        <v>-0.37538913000000002</v>
      </c>
      <c r="E29163">
        <v>2.0962187999999999</v>
      </c>
      <c r="F29163">
        <f t="shared" si="910"/>
        <v>0.25514355555555557</v>
      </c>
      <c r="G29163">
        <f t="shared" si="911"/>
        <v>2.0713619753086419</v>
      </c>
    </row>
    <row r="29164" spans="1:7" x14ac:dyDescent="0.3">
      <c r="A29164">
        <v>291.58999848365698</v>
      </c>
      <c r="B29164">
        <v>169.90994000000001</v>
      </c>
      <c r="C29164">
        <v>2.2967719999999998</v>
      </c>
      <c r="D29164">
        <v>3.601294E-2</v>
      </c>
      <c r="E29164">
        <v>2.0976534</v>
      </c>
      <c r="F29164">
        <f t="shared" si="910"/>
        <v>0.25519688888888886</v>
      </c>
      <c r="G29164">
        <f t="shared" si="911"/>
        <v>2.0727962962962962</v>
      </c>
    </row>
    <row r="29165" spans="1:7" x14ac:dyDescent="0.3">
      <c r="A29165">
        <v>291.600130319595</v>
      </c>
      <c r="B29165">
        <v>170.09281999999999</v>
      </c>
      <c r="C29165">
        <v>2.2968519000000001</v>
      </c>
      <c r="D29165">
        <v>3.2350607000000003E-2</v>
      </c>
      <c r="E29165">
        <v>2.0999110000000001</v>
      </c>
      <c r="F29165">
        <f t="shared" si="910"/>
        <v>0.25520576666666667</v>
      </c>
      <c r="G29165">
        <f t="shared" si="911"/>
        <v>2.0750540740740737</v>
      </c>
    </row>
    <row r="29166" spans="1:7" x14ac:dyDescent="0.3">
      <c r="A29166">
        <v>291.60998749732897</v>
      </c>
      <c r="B29166">
        <v>170.10042999999999</v>
      </c>
      <c r="C29166">
        <v>2.2967586999999998</v>
      </c>
      <c r="D29166">
        <v>-0.14099982</v>
      </c>
      <c r="E29166">
        <v>2.1000051000000002</v>
      </c>
      <c r="F29166">
        <f t="shared" si="910"/>
        <v>0.2551954111111111</v>
      </c>
      <c r="G29166">
        <f t="shared" si="911"/>
        <v>2.0751480246913578</v>
      </c>
    </row>
    <row r="29167" spans="1:7" x14ac:dyDescent="0.3">
      <c r="A29167">
        <v>291.62011933326698</v>
      </c>
      <c r="B29167">
        <v>170.07185000000001</v>
      </c>
      <c r="C29167">
        <v>2.2967854000000001</v>
      </c>
      <c r="D29167">
        <v>-0.20081793000000001</v>
      </c>
      <c r="E29167">
        <v>2.0996522999999998</v>
      </c>
      <c r="F29167">
        <f t="shared" si="910"/>
        <v>0.25519837777777776</v>
      </c>
      <c r="G29167">
        <f t="shared" si="911"/>
        <v>2.0747951851851854</v>
      </c>
    </row>
    <row r="29168" spans="1:7" x14ac:dyDescent="0.3">
      <c r="A29168">
        <v>291.63012909889198</v>
      </c>
      <c r="B29168">
        <v>170.03377</v>
      </c>
      <c r="C29168">
        <v>2.2967854000000001</v>
      </c>
      <c r="D29168">
        <v>-0.28871390000000002</v>
      </c>
      <c r="E29168">
        <v>2.0991821000000002</v>
      </c>
      <c r="F29168">
        <f t="shared" si="910"/>
        <v>0.25519837777777776</v>
      </c>
      <c r="G29168">
        <f t="shared" si="911"/>
        <v>2.0743250617283953</v>
      </c>
    </row>
    <row r="29169" spans="1:7" x14ac:dyDescent="0.3">
      <c r="A29169">
        <v>291.63998627662602</v>
      </c>
      <c r="B29169">
        <v>169.95947000000001</v>
      </c>
      <c r="C29169">
        <v>2.2967985</v>
      </c>
      <c r="D29169">
        <v>-0.34853202</v>
      </c>
      <c r="E29169">
        <v>2.098265</v>
      </c>
      <c r="F29169">
        <f t="shared" si="910"/>
        <v>0.25519983333333335</v>
      </c>
      <c r="G29169">
        <f t="shared" si="911"/>
        <v>2.0734077777777777</v>
      </c>
    </row>
    <row r="29170" spans="1:7" x14ac:dyDescent="0.3">
      <c r="A29170">
        <v>291.65011811256397</v>
      </c>
      <c r="B29170">
        <v>169.89282</v>
      </c>
      <c r="C29170">
        <v>2.2968253999999999</v>
      </c>
      <c r="D29170">
        <v>-0.40835009999999999</v>
      </c>
      <c r="E29170">
        <v>2.097442</v>
      </c>
      <c r="F29170">
        <f t="shared" si="910"/>
        <v>0.25520282222222224</v>
      </c>
      <c r="G29170">
        <f t="shared" si="911"/>
        <v>2.0725849382716048</v>
      </c>
    </row>
    <row r="29171" spans="1:7" x14ac:dyDescent="0.3">
      <c r="A29171">
        <v>291.66000580787602</v>
      </c>
      <c r="B29171">
        <v>169.83564999999999</v>
      </c>
      <c r="C29171">
        <v>2.2968785999999999</v>
      </c>
      <c r="D29171">
        <v>-0.42422022999999998</v>
      </c>
      <c r="E29171">
        <v>2.0967362</v>
      </c>
      <c r="F29171">
        <f t="shared" si="910"/>
        <v>0.25520873333333333</v>
      </c>
      <c r="G29171">
        <f t="shared" si="911"/>
        <v>2.0718791358024689</v>
      </c>
    </row>
    <row r="29172" spans="1:7" x14ac:dyDescent="0.3">
      <c r="A29172">
        <v>291.67013764381397</v>
      </c>
      <c r="B29172">
        <v>169.81662</v>
      </c>
      <c r="C29172">
        <v>2.296945</v>
      </c>
      <c r="D29172">
        <v>-0.44253187999999999</v>
      </c>
      <c r="E29172">
        <v>2.0965009999999999</v>
      </c>
      <c r="F29172">
        <f t="shared" si="910"/>
        <v>0.25521611111111109</v>
      </c>
      <c r="G29172">
        <f t="shared" si="911"/>
        <v>2.0716441975308642</v>
      </c>
    </row>
    <row r="29173" spans="1:7" x14ac:dyDescent="0.3">
      <c r="A29173">
        <v>291.67999482154801</v>
      </c>
      <c r="B29173">
        <v>169.76709</v>
      </c>
      <c r="C29173">
        <v>2.2970252000000002</v>
      </c>
      <c r="D29173">
        <v>-0.44375268000000001</v>
      </c>
      <c r="E29173">
        <v>2.0958896</v>
      </c>
      <c r="F29173">
        <f t="shared" si="910"/>
        <v>0.25522502222222226</v>
      </c>
      <c r="G29173">
        <f t="shared" si="911"/>
        <v>2.0710327160493827</v>
      </c>
    </row>
    <row r="29174" spans="1:7" x14ac:dyDescent="0.3">
      <c r="A29174">
        <v>291.69000458717301</v>
      </c>
      <c r="B29174">
        <v>169.71947</v>
      </c>
      <c r="C29174">
        <v>2.2971450999999998</v>
      </c>
      <c r="D29174">
        <v>-0.40468779999999999</v>
      </c>
      <c r="E29174">
        <v>2.0953016</v>
      </c>
      <c r="F29174">
        <f t="shared" si="910"/>
        <v>0.25523834444444443</v>
      </c>
      <c r="G29174">
        <f t="shared" si="911"/>
        <v>2.0704448148148149</v>
      </c>
    </row>
    <row r="29175" spans="1:7" x14ac:dyDescent="0.3">
      <c r="A29175">
        <v>291.70001435279801</v>
      </c>
      <c r="B29175">
        <v>169.82613000000001</v>
      </c>
      <c r="C29175">
        <v>2.2974915999999999</v>
      </c>
      <c r="D29175">
        <v>-0.11780504</v>
      </c>
      <c r="E29175">
        <v>2.0966187000000001</v>
      </c>
      <c r="F29175">
        <f t="shared" si="910"/>
        <v>0.25527684444444443</v>
      </c>
      <c r="G29175">
        <f t="shared" si="911"/>
        <v>2.0717616049382714</v>
      </c>
    </row>
    <row r="29176" spans="1:7" x14ac:dyDescent="0.3">
      <c r="A29176">
        <v>291.709993600845</v>
      </c>
      <c r="B29176">
        <v>169.91377</v>
      </c>
      <c r="C29176">
        <v>2.2975316000000001</v>
      </c>
      <c r="D29176">
        <v>-0.16175303999999999</v>
      </c>
      <c r="E29176">
        <v>2.0977003999999999</v>
      </c>
      <c r="F29176">
        <f t="shared" si="910"/>
        <v>0.2552812888888889</v>
      </c>
      <c r="G29176">
        <f t="shared" si="911"/>
        <v>2.0728435802469134</v>
      </c>
    </row>
    <row r="29177" spans="1:7" x14ac:dyDescent="0.3">
      <c r="A29177">
        <v>291.72012543678198</v>
      </c>
      <c r="B29177">
        <v>170.00137000000001</v>
      </c>
      <c r="C29177">
        <v>2.2974649999999999</v>
      </c>
      <c r="D29177">
        <v>-0.30458403000000001</v>
      </c>
      <c r="E29177">
        <v>2.0987819999999999</v>
      </c>
      <c r="F29177">
        <f t="shared" si="910"/>
        <v>0.25527388888888886</v>
      </c>
      <c r="G29177">
        <f t="shared" si="911"/>
        <v>2.0739250617283953</v>
      </c>
    </row>
    <row r="29178" spans="1:7" x14ac:dyDescent="0.3">
      <c r="A29178">
        <v>291.73013520240698</v>
      </c>
      <c r="B29178">
        <v>169.94803999999999</v>
      </c>
      <c r="C29178">
        <v>2.2974649999999999</v>
      </c>
      <c r="D29178">
        <v>-0.39248001999999999</v>
      </c>
      <c r="E29178">
        <v>2.0981238000000002</v>
      </c>
      <c r="F29178">
        <f t="shared" si="910"/>
        <v>0.25527388888888886</v>
      </c>
      <c r="G29178">
        <f t="shared" si="911"/>
        <v>2.0732666666666666</v>
      </c>
    </row>
    <row r="29179" spans="1:7" x14ac:dyDescent="0.3">
      <c r="A29179">
        <v>291.74011445045397</v>
      </c>
      <c r="B29179">
        <v>169.86806000000001</v>
      </c>
      <c r="C29179">
        <v>2.2974784000000001</v>
      </c>
      <c r="D29179">
        <v>-0.45229809999999998</v>
      </c>
      <c r="E29179">
        <v>2.0971359999999999</v>
      </c>
      <c r="F29179">
        <f t="shared" si="910"/>
        <v>0.25527537777777781</v>
      </c>
      <c r="G29179">
        <f t="shared" si="911"/>
        <v>2.0722792592592594</v>
      </c>
    </row>
    <row r="29180" spans="1:7" x14ac:dyDescent="0.3">
      <c r="A29180">
        <v>291.75012421607897</v>
      </c>
      <c r="B29180">
        <v>169.82422</v>
      </c>
      <c r="C29180">
        <v>2.2977717000000002</v>
      </c>
      <c r="D29180">
        <v>-0.24964902999999999</v>
      </c>
      <c r="E29180">
        <v>2.0965950000000002</v>
      </c>
      <c r="F29180">
        <f t="shared" si="910"/>
        <v>0.25530796666666666</v>
      </c>
      <c r="G29180">
        <f t="shared" si="911"/>
        <v>2.0717380246913581</v>
      </c>
    </row>
    <row r="29181" spans="1:7" x14ac:dyDescent="0.3">
      <c r="A29181">
        <v>291.76001191139198</v>
      </c>
      <c r="B29181">
        <v>169.93853999999999</v>
      </c>
      <c r="C29181">
        <v>2.2980250999999998</v>
      </c>
      <c r="D29181">
        <v>-5.9207715000000001E-2</v>
      </c>
      <c r="E29181">
        <v>2.0980061999999999</v>
      </c>
      <c r="F29181">
        <f t="shared" si="910"/>
        <v>0.25533612222222218</v>
      </c>
      <c r="G29181">
        <f t="shared" si="911"/>
        <v>2.0731493827160494</v>
      </c>
    </row>
    <row r="29182" spans="1:7" x14ac:dyDescent="0.3">
      <c r="A29182">
        <v>291.76999115943897</v>
      </c>
      <c r="B29182">
        <v>170.09662</v>
      </c>
      <c r="C29182">
        <v>2.2979981999999999</v>
      </c>
      <c r="D29182">
        <v>-0.16175303999999999</v>
      </c>
      <c r="E29182">
        <v>2.099958</v>
      </c>
      <c r="F29182">
        <f t="shared" si="910"/>
        <v>0.2553331333333333</v>
      </c>
      <c r="G29182">
        <f t="shared" si="911"/>
        <v>2.0751009876543209</v>
      </c>
    </row>
    <row r="29183" spans="1:7" x14ac:dyDescent="0.3">
      <c r="A29183">
        <v>291.78000092506397</v>
      </c>
      <c r="B29183">
        <v>170.0471</v>
      </c>
      <c r="C29183">
        <v>2.2979850000000002</v>
      </c>
      <c r="D29183">
        <v>-0.26307760000000002</v>
      </c>
      <c r="E29183">
        <v>2.0993466000000001</v>
      </c>
      <c r="F29183">
        <f t="shared" si="910"/>
        <v>0.25533166666666668</v>
      </c>
      <c r="G29183">
        <f t="shared" si="911"/>
        <v>2.0744896296296296</v>
      </c>
    </row>
    <row r="29184" spans="1:7" x14ac:dyDescent="0.3">
      <c r="A29184">
        <v>291.79001069068897</v>
      </c>
      <c r="B29184">
        <v>169.94803999999999</v>
      </c>
      <c r="C29184">
        <v>2.2979850000000002</v>
      </c>
      <c r="D29184">
        <v>-0.35097358000000001</v>
      </c>
      <c r="E29184">
        <v>2.0981238000000002</v>
      </c>
      <c r="F29184">
        <f t="shared" si="910"/>
        <v>0.25533166666666668</v>
      </c>
      <c r="G29184">
        <f t="shared" si="911"/>
        <v>2.0732666666666666</v>
      </c>
    </row>
    <row r="29185" spans="1:7" x14ac:dyDescent="0.3">
      <c r="A29185">
        <v>291.80011200904801</v>
      </c>
      <c r="B29185">
        <v>169.90042</v>
      </c>
      <c r="C29185">
        <v>2.2979850000000002</v>
      </c>
      <c r="D29185">
        <v>-0.42422022999999998</v>
      </c>
      <c r="E29185">
        <v>2.0975358000000002</v>
      </c>
      <c r="F29185">
        <f t="shared" si="910"/>
        <v>0.25533166666666668</v>
      </c>
      <c r="G29185">
        <f t="shared" si="911"/>
        <v>2.0726787654320988</v>
      </c>
    </row>
    <row r="29186" spans="1:7" x14ac:dyDescent="0.3">
      <c r="A29186">
        <v>291.81012177467301</v>
      </c>
      <c r="B29186">
        <v>169.82422</v>
      </c>
      <c r="C29186">
        <v>2.2981981999999999</v>
      </c>
      <c r="D29186">
        <v>-0.30214247</v>
      </c>
      <c r="E29186">
        <v>2.0965950000000002</v>
      </c>
      <c r="F29186">
        <f t="shared" si="910"/>
        <v>0.25535535555555555</v>
      </c>
      <c r="G29186">
        <f t="shared" si="911"/>
        <v>2.0717380246913581</v>
      </c>
    </row>
    <row r="29187" spans="1:7" x14ac:dyDescent="0.3">
      <c r="A29187">
        <v>291.820009469985</v>
      </c>
      <c r="B29187">
        <v>169.95757</v>
      </c>
      <c r="C29187">
        <v>2.2985847000000001</v>
      </c>
      <c r="D29187">
        <v>1.037661E-2</v>
      </c>
      <c r="E29187">
        <v>2.0982413000000002</v>
      </c>
      <c r="F29187">
        <f t="shared" si="910"/>
        <v>0.25539830000000002</v>
      </c>
      <c r="G29187">
        <f t="shared" si="911"/>
        <v>2.0733843209876541</v>
      </c>
    </row>
    <row r="29188" spans="1:7" x14ac:dyDescent="0.3">
      <c r="A29188">
        <v>291.82998871803198</v>
      </c>
      <c r="B29188">
        <v>170.16329999999999</v>
      </c>
      <c r="C29188">
        <v>2.298638</v>
      </c>
      <c r="D29188">
        <v>5.4934993000000003E-3</v>
      </c>
      <c r="E29188">
        <v>2.1007812000000001</v>
      </c>
      <c r="F29188">
        <f t="shared" si="910"/>
        <v>0.2554042222222222</v>
      </c>
      <c r="G29188">
        <f t="shared" si="911"/>
        <v>2.0759241975308642</v>
      </c>
    </row>
    <row r="29189" spans="1:7" x14ac:dyDescent="0.3">
      <c r="A29189">
        <v>291.83999848365698</v>
      </c>
      <c r="B29189">
        <v>170.22806</v>
      </c>
      <c r="C29189">
        <v>2.2985980000000001</v>
      </c>
      <c r="D29189">
        <v>-0.12390893</v>
      </c>
      <c r="E29189">
        <v>2.1015806000000001</v>
      </c>
      <c r="F29189">
        <f t="shared" si="910"/>
        <v>0.25539977777777778</v>
      </c>
      <c r="G29189">
        <f t="shared" si="911"/>
        <v>2.0767237037037036</v>
      </c>
    </row>
    <row r="29190" spans="1:7" x14ac:dyDescent="0.3">
      <c r="A29190">
        <v>291.850130319595</v>
      </c>
      <c r="B29190">
        <v>170.18044</v>
      </c>
      <c r="C29190">
        <v>2.2986247999999998</v>
      </c>
      <c r="D29190">
        <v>-0.17029849</v>
      </c>
      <c r="E29190">
        <v>2.1009926999999999</v>
      </c>
      <c r="F29190">
        <f t="shared" ref="F29190:F29253" si="912">C29190/9</f>
        <v>0.25540275555555553</v>
      </c>
      <c r="G29190">
        <f t="shared" ref="G29190:G29253" si="913">(B29190-$B$5)/81</f>
        <v>2.0761358024691359</v>
      </c>
    </row>
    <row r="29191" spans="1:7" x14ac:dyDescent="0.3">
      <c r="A29191">
        <v>291.85998749732897</v>
      </c>
      <c r="B29191">
        <v>170.06041999999999</v>
      </c>
      <c r="C29191">
        <v>2.298638</v>
      </c>
      <c r="D29191">
        <v>-0.24476592</v>
      </c>
      <c r="E29191">
        <v>2.0995111</v>
      </c>
      <c r="F29191">
        <f t="shared" si="912"/>
        <v>0.2554042222222222</v>
      </c>
      <c r="G29191">
        <f t="shared" si="913"/>
        <v>2.0746540740740738</v>
      </c>
    </row>
    <row r="29192" spans="1:7" x14ac:dyDescent="0.3">
      <c r="A29192">
        <v>291.86999726295397</v>
      </c>
      <c r="B29192">
        <v>170.00519</v>
      </c>
      <c r="C29192">
        <v>2.2986648000000001</v>
      </c>
      <c r="D29192">
        <v>-0.30580479999999999</v>
      </c>
      <c r="E29192">
        <v>2.0988292999999998</v>
      </c>
      <c r="F29192">
        <f t="shared" si="912"/>
        <v>0.2554072</v>
      </c>
      <c r="G29192">
        <f t="shared" si="913"/>
        <v>2.0739722222222223</v>
      </c>
    </row>
    <row r="29193" spans="1:7" x14ac:dyDescent="0.3">
      <c r="A29193">
        <v>291.88000702857897</v>
      </c>
      <c r="B29193">
        <v>169.94614000000001</v>
      </c>
      <c r="C29193">
        <v>2.2987446999999999</v>
      </c>
      <c r="D29193">
        <v>-0.29725935999999997</v>
      </c>
      <c r="E29193">
        <v>2.0981002000000002</v>
      </c>
      <c r="F29193">
        <f t="shared" si="912"/>
        <v>0.25541607777777775</v>
      </c>
      <c r="G29193">
        <f t="shared" si="913"/>
        <v>2.0732432098765434</v>
      </c>
    </row>
    <row r="29194" spans="1:7" x14ac:dyDescent="0.3">
      <c r="A29194">
        <v>291.89013886451698</v>
      </c>
      <c r="B29194">
        <v>169.91377</v>
      </c>
      <c r="C29194">
        <v>2.2988515</v>
      </c>
      <c r="D29194">
        <v>-0.27040225000000001</v>
      </c>
      <c r="E29194">
        <v>2.0977003999999999</v>
      </c>
      <c r="F29194">
        <f t="shared" si="912"/>
        <v>0.25542794444444444</v>
      </c>
      <c r="G29194">
        <f t="shared" si="913"/>
        <v>2.0728435802469134</v>
      </c>
    </row>
    <row r="29195" spans="1:7" x14ac:dyDescent="0.3">
      <c r="A29195">
        <v>291.90011811256397</v>
      </c>
      <c r="B29195">
        <v>169.9633</v>
      </c>
      <c r="C29195">
        <v>2.2989446999999998</v>
      </c>
      <c r="D29195">
        <v>-0.24476592</v>
      </c>
      <c r="E29195">
        <v>2.098312</v>
      </c>
      <c r="F29195">
        <f t="shared" si="912"/>
        <v>0.25543830000000001</v>
      </c>
      <c r="G29195">
        <f t="shared" si="913"/>
        <v>2.0734550617283949</v>
      </c>
    </row>
    <row r="29196" spans="1:7" x14ac:dyDescent="0.3">
      <c r="A29196">
        <v>291.91012787818897</v>
      </c>
      <c r="B29196">
        <v>169.95757</v>
      </c>
      <c r="C29196">
        <v>2.2990111999999998</v>
      </c>
      <c r="D29196">
        <v>-0.26429835000000002</v>
      </c>
      <c r="E29196">
        <v>2.0982413000000002</v>
      </c>
      <c r="F29196">
        <f t="shared" si="912"/>
        <v>0.25544568888888886</v>
      </c>
      <c r="G29196">
        <f t="shared" si="913"/>
        <v>2.0733843209876541</v>
      </c>
    </row>
    <row r="29197" spans="1:7" x14ac:dyDescent="0.3">
      <c r="A29197">
        <v>291.92013764381397</v>
      </c>
      <c r="B29197">
        <v>169.9633</v>
      </c>
      <c r="C29197">
        <v>2.2990246000000001</v>
      </c>
      <c r="D29197">
        <v>-0.33876580000000001</v>
      </c>
      <c r="E29197">
        <v>2.098312</v>
      </c>
      <c r="F29197">
        <f t="shared" si="912"/>
        <v>0.25544717777777781</v>
      </c>
      <c r="G29197">
        <f t="shared" si="913"/>
        <v>2.0734550617283949</v>
      </c>
    </row>
    <row r="29198" spans="1:7" x14ac:dyDescent="0.3">
      <c r="A29198">
        <v>291.92999482154801</v>
      </c>
      <c r="B29198">
        <v>169.93471</v>
      </c>
      <c r="C29198">
        <v>2.2990382</v>
      </c>
      <c r="D29198">
        <v>-0.39858389999999999</v>
      </c>
      <c r="E29198">
        <v>2.0979589999999999</v>
      </c>
      <c r="F29198">
        <f t="shared" si="912"/>
        <v>0.25544868888888889</v>
      </c>
      <c r="G29198">
        <f t="shared" si="913"/>
        <v>2.0731020987654318</v>
      </c>
    </row>
    <row r="29199" spans="1:7" x14ac:dyDescent="0.3">
      <c r="A29199">
        <v>291.940126657485</v>
      </c>
      <c r="B29199">
        <v>169.87183999999999</v>
      </c>
      <c r="C29199">
        <v>2.2990645999999999</v>
      </c>
      <c r="D29199">
        <v>-0.45840199999999998</v>
      </c>
      <c r="E29199">
        <v>2.0971829999999998</v>
      </c>
      <c r="F29199">
        <f t="shared" si="912"/>
        <v>0.25545162222222223</v>
      </c>
      <c r="G29199">
        <f t="shared" si="913"/>
        <v>2.0723259259259259</v>
      </c>
    </row>
    <row r="29200" spans="1:7" x14ac:dyDescent="0.3">
      <c r="A29200">
        <v>291.95001435279801</v>
      </c>
      <c r="B29200">
        <v>169.87183999999999</v>
      </c>
      <c r="C29200">
        <v>2.2993711999999999</v>
      </c>
      <c r="D29200">
        <v>-0.22645425999999999</v>
      </c>
      <c r="E29200">
        <v>2.0971829999999998</v>
      </c>
      <c r="F29200">
        <f t="shared" si="912"/>
        <v>0.2554856888888889</v>
      </c>
      <c r="G29200">
        <f t="shared" si="913"/>
        <v>2.0723259259259259</v>
      </c>
    </row>
    <row r="29201" spans="1:7" x14ac:dyDescent="0.3">
      <c r="A29201">
        <v>291.959993600845</v>
      </c>
      <c r="B29201">
        <v>170.03756999999999</v>
      </c>
      <c r="C29201">
        <v>2.2996113</v>
      </c>
      <c r="D29201">
        <v>-4.9441494000000002E-2</v>
      </c>
      <c r="E29201">
        <v>2.0992289999999998</v>
      </c>
      <c r="F29201">
        <f t="shared" si="912"/>
        <v>0.25551236666666666</v>
      </c>
      <c r="G29201">
        <f t="shared" si="913"/>
        <v>2.0743719753086416</v>
      </c>
    </row>
    <row r="29202" spans="1:7" x14ac:dyDescent="0.3">
      <c r="A29202">
        <v>291.97000336647</v>
      </c>
      <c r="B29202">
        <v>170.15948</v>
      </c>
      <c r="C29202">
        <v>2.2995445999999999</v>
      </c>
      <c r="D29202">
        <v>-0.20692182000000001</v>
      </c>
      <c r="E29202">
        <v>2.1007340000000001</v>
      </c>
      <c r="F29202">
        <f t="shared" si="912"/>
        <v>0.25550495555555552</v>
      </c>
      <c r="G29202">
        <f t="shared" si="913"/>
        <v>2.0758770370370372</v>
      </c>
    </row>
    <row r="29203" spans="1:7" x14ac:dyDescent="0.3">
      <c r="A29203">
        <v>291.980013132095</v>
      </c>
      <c r="B29203">
        <v>170.12329</v>
      </c>
      <c r="C29203">
        <v>2.2995179000000001</v>
      </c>
      <c r="D29203">
        <v>-0.32289568000000002</v>
      </c>
      <c r="E29203">
        <v>2.1002871999999999</v>
      </c>
      <c r="F29203">
        <f t="shared" si="912"/>
        <v>0.25550198888888892</v>
      </c>
      <c r="G29203">
        <f t="shared" si="913"/>
        <v>2.0754302469135801</v>
      </c>
    </row>
    <row r="29204" spans="1:7" x14ac:dyDescent="0.3">
      <c r="A29204">
        <v>291.98999238014198</v>
      </c>
      <c r="B29204">
        <v>170.05280999999999</v>
      </c>
      <c r="C29204">
        <v>2.2995312000000001</v>
      </c>
      <c r="D29204">
        <v>-0.38271379999999999</v>
      </c>
      <c r="E29204">
        <v>2.0994172</v>
      </c>
      <c r="F29204">
        <f t="shared" si="912"/>
        <v>0.25550346666666668</v>
      </c>
      <c r="G29204">
        <f t="shared" si="913"/>
        <v>2.0745601234567901</v>
      </c>
    </row>
    <row r="29205" spans="1:7" x14ac:dyDescent="0.3">
      <c r="A29205">
        <v>292.00012421607897</v>
      </c>
      <c r="B29205">
        <v>170.00710000000001</v>
      </c>
      <c r="C29205">
        <v>2.2995312000000001</v>
      </c>
      <c r="D29205">
        <v>-0.47060977999999998</v>
      </c>
      <c r="E29205">
        <v>2.0988528999999998</v>
      </c>
      <c r="F29205">
        <f t="shared" si="912"/>
        <v>0.25550346666666668</v>
      </c>
      <c r="G29205">
        <f t="shared" si="913"/>
        <v>2.0739958024691361</v>
      </c>
    </row>
    <row r="29206" spans="1:7" x14ac:dyDescent="0.3">
      <c r="A29206">
        <v>292.01013398170397</v>
      </c>
      <c r="B29206">
        <v>169.90424999999999</v>
      </c>
      <c r="C29206">
        <v>2.2997179999999999</v>
      </c>
      <c r="D29206">
        <v>-0.36318135000000001</v>
      </c>
      <c r="E29206">
        <v>2.0975828000000001</v>
      </c>
      <c r="F29206">
        <f t="shared" si="912"/>
        <v>0.25552422222222221</v>
      </c>
      <c r="G29206">
        <f t="shared" si="913"/>
        <v>2.072726049382716</v>
      </c>
    </row>
    <row r="29207" spans="1:7" x14ac:dyDescent="0.3">
      <c r="A29207">
        <v>292.01999115943897</v>
      </c>
      <c r="B29207">
        <v>170.01661999999999</v>
      </c>
      <c r="C29207">
        <v>2.3001043999999999</v>
      </c>
      <c r="D29207">
        <v>-3.4792162000000001E-2</v>
      </c>
      <c r="E29207">
        <v>2.0989703999999998</v>
      </c>
      <c r="F29207">
        <f t="shared" si="912"/>
        <v>0.25556715555555554</v>
      </c>
      <c r="G29207">
        <f t="shared" si="913"/>
        <v>2.074113333333333</v>
      </c>
    </row>
    <row r="29208" spans="1:7" x14ac:dyDescent="0.3">
      <c r="A29208">
        <v>292.03000092506397</v>
      </c>
      <c r="B29208">
        <v>170.15187</v>
      </c>
      <c r="C29208">
        <v>2.3001711</v>
      </c>
      <c r="D29208">
        <v>-5.188305E-2</v>
      </c>
      <c r="E29208">
        <v>2.1006399999999998</v>
      </c>
      <c r="F29208">
        <f t="shared" si="912"/>
        <v>0.25557456666666667</v>
      </c>
      <c r="G29208">
        <f t="shared" si="913"/>
        <v>2.0757830864197531</v>
      </c>
    </row>
    <row r="29209" spans="1:7" x14ac:dyDescent="0.3">
      <c r="A29209">
        <v>292.04001069068897</v>
      </c>
      <c r="B29209">
        <v>170.20901000000001</v>
      </c>
      <c r="C29209">
        <v>2.3001309999999999</v>
      </c>
      <c r="D29209">
        <v>-0.16785692999999999</v>
      </c>
      <c r="E29209">
        <v>2.1013454999999999</v>
      </c>
      <c r="F29209">
        <f t="shared" si="912"/>
        <v>0.25557011111111111</v>
      </c>
      <c r="G29209">
        <f t="shared" si="913"/>
        <v>2.0764885185185187</v>
      </c>
    </row>
    <row r="29210" spans="1:7" x14ac:dyDescent="0.3">
      <c r="A29210">
        <v>292.05011200904801</v>
      </c>
      <c r="B29210">
        <v>170.16329999999999</v>
      </c>
      <c r="C29210">
        <v>2.3001578</v>
      </c>
      <c r="D29210">
        <v>-0.22767504</v>
      </c>
      <c r="E29210">
        <v>2.1007812000000001</v>
      </c>
      <c r="F29210">
        <f t="shared" si="912"/>
        <v>0.25557308888888891</v>
      </c>
      <c r="G29210">
        <f t="shared" si="913"/>
        <v>2.0759241975308642</v>
      </c>
    </row>
    <row r="29211" spans="1:7" x14ac:dyDescent="0.3">
      <c r="A29211">
        <v>292.06012177467301</v>
      </c>
      <c r="B29211">
        <v>170.09662</v>
      </c>
      <c r="C29211">
        <v>2.3001578</v>
      </c>
      <c r="D29211">
        <v>-0.31557099999999999</v>
      </c>
      <c r="E29211">
        <v>2.099958</v>
      </c>
      <c r="F29211">
        <f t="shared" si="912"/>
        <v>0.25557308888888891</v>
      </c>
      <c r="G29211">
        <f t="shared" si="913"/>
        <v>2.0751009876543209</v>
      </c>
    </row>
    <row r="29212" spans="1:7" x14ac:dyDescent="0.3">
      <c r="A29212">
        <v>292.070009469985</v>
      </c>
      <c r="B29212">
        <v>170.04329000000001</v>
      </c>
      <c r="C29212">
        <v>2.3001711</v>
      </c>
      <c r="D29212">
        <v>-0.37416833999999999</v>
      </c>
      <c r="E29212">
        <v>2.0992997</v>
      </c>
      <c r="F29212">
        <f t="shared" si="912"/>
        <v>0.25557456666666667</v>
      </c>
      <c r="G29212">
        <f t="shared" si="913"/>
        <v>2.0744425925925927</v>
      </c>
    </row>
    <row r="29213" spans="1:7" x14ac:dyDescent="0.3">
      <c r="A29213">
        <v>292.07998871803198</v>
      </c>
      <c r="B29213">
        <v>169.96709000000001</v>
      </c>
      <c r="C29213">
        <v>2.3002112000000001</v>
      </c>
      <c r="D29213">
        <v>-0.42055789999999998</v>
      </c>
      <c r="E29213">
        <v>2.0983589</v>
      </c>
      <c r="F29213">
        <f t="shared" si="912"/>
        <v>0.25557902222222223</v>
      </c>
      <c r="G29213">
        <f t="shared" si="913"/>
        <v>2.073501851851852</v>
      </c>
    </row>
    <row r="29214" spans="1:7" x14ac:dyDescent="0.3">
      <c r="A29214">
        <v>292.09012055397</v>
      </c>
      <c r="B29214">
        <v>169.90424999999999</v>
      </c>
      <c r="C29214">
        <v>2.3002910000000001</v>
      </c>
      <c r="D29214">
        <v>-0.40957090000000002</v>
      </c>
      <c r="E29214">
        <v>2.0975828000000001</v>
      </c>
      <c r="F29214">
        <f t="shared" si="912"/>
        <v>0.25558788888888889</v>
      </c>
      <c r="G29214">
        <f t="shared" si="913"/>
        <v>2.072726049382716</v>
      </c>
    </row>
    <row r="29215" spans="1:7" x14ac:dyDescent="0.3">
      <c r="A29215">
        <v>292.10000824928198</v>
      </c>
      <c r="B29215">
        <v>169.92518999999999</v>
      </c>
      <c r="C29215">
        <v>2.3003976000000002</v>
      </c>
      <c r="D29215">
        <v>-0.38393455999999998</v>
      </c>
      <c r="E29215">
        <v>2.0978414999999999</v>
      </c>
      <c r="F29215">
        <f t="shared" si="912"/>
        <v>0.25559973333333336</v>
      </c>
      <c r="G29215">
        <f t="shared" si="913"/>
        <v>2.0729845679012344</v>
      </c>
    </row>
    <row r="29216" spans="1:7" x14ac:dyDescent="0.3">
      <c r="A29216">
        <v>292.11014008522</v>
      </c>
      <c r="B29216">
        <v>169.90234000000001</v>
      </c>
      <c r="C29216">
        <v>2.3005442999999999</v>
      </c>
      <c r="D29216">
        <v>-0.33022034</v>
      </c>
      <c r="E29216">
        <v>2.0975595</v>
      </c>
      <c r="F29216">
        <f t="shared" si="912"/>
        <v>0.25561603333333333</v>
      </c>
      <c r="G29216">
        <f t="shared" si="913"/>
        <v>2.0727024691358027</v>
      </c>
    </row>
    <row r="29217" spans="1:7" x14ac:dyDescent="0.3">
      <c r="A29217">
        <v>292.11999726295397</v>
      </c>
      <c r="B29217">
        <v>169.96709000000001</v>
      </c>
      <c r="C29217">
        <v>2.3006777999999999</v>
      </c>
      <c r="D29217">
        <v>-0.25086979999999998</v>
      </c>
      <c r="E29217">
        <v>2.0983589</v>
      </c>
      <c r="F29217">
        <f t="shared" si="912"/>
        <v>0.25563086666666668</v>
      </c>
      <c r="G29217">
        <f t="shared" si="913"/>
        <v>2.073501851851852</v>
      </c>
    </row>
    <row r="29218" spans="1:7" x14ac:dyDescent="0.3">
      <c r="A29218">
        <v>292.13012909889198</v>
      </c>
      <c r="B29218">
        <v>170.00327999999999</v>
      </c>
      <c r="C29218">
        <v>2.3007575999999998</v>
      </c>
      <c r="D29218">
        <v>-0.25209057000000001</v>
      </c>
      <c r="E29218">
        <v>2.0988057000000002</v>
      </c>
      <c r="F29218">
        <f t="shared" si="912"/>
        <v>0.25563973333333334</v>
      </c>
      <c r="G29218">
        <f t="shared" si="913"/>
        <v>2.0739486419753086</v>
      </c>
    </row>
    <row r="29219" spans="1:7" x14ac:dyDescent="0.3">
      <c r="A29219">
        <v>292.14013886451698</v>
      </c>
      <c r="B29219">
        <v>170.00710000000001</v>
      </c>
      <c r="C29219">
        <v>2.3007710000000001</v>
      </c>
      <c r="D29219">
        <v>-0.32533722999999998</v>
      </c>
      <c r="E29219">
        <v>2.0988528999999998</v>
      </c>
      <c r="F29219">
        <f t="shared" si="912"/>
        <v>0.25564122222222224</v>
      </c>
      <c r="G29219">
        <f t="shared" si="913"/>
        <v>2.0739958024691361</v>
      </c>
    </row>
    <row r="29220" spans="1:7" x14ac:dyDescent="0.3">
      <c r="A29220">
        <v>292.14999604225102</v>
      </c>
      <c r="B29220">
        <v>169.99948000000001</v>
      </c>
      <c r="C29220">
        <v>2.3007710000000001</v>
      </c>
      <c r="D29220">
        <v>-0.39858389999999999</v>
      </c>
      <c r="E29220">
        <v>2.0987586999999999</v>
      </c>
      <c r="F29220">
        <f t="shared" si="912"/>
        <v>0.25564122222222224</v>
      </c>
      <c r="G29220">
        <f t="shared" si="913"/>
        <v>2.0739017283950618</v>
      </c>
    </row>
    <row r="29221" spans="1:7" x14ac:dyDescent="0.3">
      <c r="A29221">
        <v>292.16000580787602</v>
      </c>
      <c r="B29221">
        <v>169.92711</v>
      </c>
      <c r="C29221">
        <v>2.3007843000000001</v>
      </c>
      <c r="D29221">
        <v>-0.47305133999999999</v>
      </c>
      <c r="E29221">
        <v>2.0978650000000001</v>
      </c>
      <c r="F29221">
        <f t="shared" si="912"/>
        <v>0.2556427</v>
      </c>
      <c r="G29221">
        <f t="shared" si="913"/>
        <v>2.0730082716049383</v>
      </c>
    </row>
    <row r="29222" spans="1:7" x14ac:dyDescent="0.3">
      <c r="A29222">
        <v>292.16998505592301</v>
      </c>
      <c r="B29222">
        <v>169.93279999999999</v>
      </c>
      <c r="C29222">
        <v>2.3011308000000001</v>
      </c>
      <c r="D29222">
        <v>-0.21424647999999999</v>
      </c>
      <c r="E29222">
        <v>2.0979356999999998</v>
      </c>
      <c r="F29222">
        <f t="shared" si="912"/>
        <v>0.2556812</v>
      </c>
      <c r="G29222">
        <f t="shared" si="913"/>
        <v>2.0730785185185181</v>
      </c>
    </row>
    <row r="29223" spans="1:7" x14ac:dyDescent="0.3">
      <c r="A29223">
        <v>292.18011689186</v>
      </c>
      <c r="B29223">
        <v>170.09662</v>
      </c>
      <c r="C29223">
        <v>2.3013442</v>
      </c>
      <c r="D29223">
        <v>-5.188305E-2</v>
      </c>
      <c r="E29223">
        <v>2.099958</v>
      </c>
      <c r="F29223">
        <f t="shared" si="912"/>
        <v>0.2557049111111111</v>
      </c>
      <c r="G29223">
        <f t="shared" si="913"/>
        <v>2.0751009876543209</v>
      </c>
    </row>
    <row r="29224" spans="1:7" x14ac:dyDescent="0.3">
      <c r="A29224">
        <v>292.190126657485</v>
      </c>
      <c r="B29224">
        <v>170.20519999999999</v>
      </c>
      <c r="C29224">
        <v>2.3012643000000002</v>
      </c>
      <c r="D29224">
        <v>-0.22157114999999999</v>
      </c>
      <c r="E29224">
        <v>2.1012985999999998</v>
      </c>
      <c r="F29224">
        <f t="shared" si="912"/>
        <v>0.25569603333333335</v>
      </c>
      <c r="G29224">
        <f t="shared" si="913"/>
        <v>2.0764414814814813</v>
      </c>
    </row>
    <row r="29225" spans="1:7" x14ac:dyDescent="0.3">
      <c r="A29225">
        <v>292.20013642311</v>
      </c>
      <c r="B29225">
        <v>170.1652</v>
      </c>
      <c r="C29225">
        <v>2.3012372999999999</v>
      </c>
      <c r="D29225">
        <v>-0.32411646999999999</v>
      </c>
      <c r="E29225">
        <v>2.1008048000000001</v>
      </c>
      <c r="F29225">
        <f t="shared" si="912"/>
        <v>0.25569303333333332</v>
      </c>
      <c r="G29225">
        <f t="shared" si="913"/>
        <v>2.0759476543209878</v>
      </c>
    </row>
    <row r="29226" spans="1:7" x14ac:dyDescent="0.3">
      <c r="A29226">
        <v>292.209993600845</v>
      </c>
      <c r="B29226">
        <v>170.04138</v>
      </c>
      <c r="C29226">
        <v>2.3012510000000002</v>
      </c>
      <c r="D29226">
        <v>-0.39736313000000001</v>
      </c>
      <c r="E29226">
        <v>2.0992760000000001</v>
      </c>
      <c r="F29226">
        <f t="shared" si="912"/>
        <v>0.25569455555555559</v>
      </c>
      <c r="G29226">
        <f t="shared" si="913"/>
        <v>2.0744190123456789</v>
      </c>
    </row>
    <row r="29227" spans="1:7" x14ac:dyDescent="0.3">
      <c r="A29227">
        <v>292.22000336647</v>
      </c>
      <c r="B29227">
        <v>169.99566999999999</v>
      </c>
      <c r="C29227">
        <v>2.3012510000000002</v>
      </c>
      <c r="D29227">
        <v>-0.48525911999999999</v>
      </c>
      <c r="E29227">
        <v>2.0987117</v>
      </c>
      <c r="F29227">
        <f t="shared" si="912"/>
        <v>0.25569455555555559</v>
      </c>
      <c r="G29227">
        <f t="shared" si="913"/>
        <v>2.0738546913580245</v>
      </c>
    </row>
    <row r="29228" spans="1:7" x14ac:dyDescent="0.3">
      <c r="A29228">
        <v>292.230013132095</v>
      </c>
      <c r="B29228">
        <v>169.93853999999999</v>
      </c>
      <c r="C29228">
        <v>2.3014643000000001</v>
      </c>
      <c r="D29228">
        <v>-0.33754499999999998</v>
      </c>
      <c r="E29228">
        <v>2.0980061999999999</v>
      </c>
      <c r="F29228">
        <f t="shared" si="912"/>
        <v>0.25571825555555555</v>
      </c>
      <c r="G29228">
        <f t="shared" si="913"/>
        <v>2.0731493827160494</v>
      </c>
    </row>
    <row r="29229" spans="1:7" x14ac:dyDescent="0.3">
      <c r="A29229">
        <v>292.24011445045397</v>
      </c>
      <c r="B29229">
        <v>170.04329000000001</v>
      </c>
      <c r="C29229">
        <v>2.3018106999999999</v>
      </c>
      <c r="D29229">
        <v>-6.5311599999999997E-2</v>
      </c>
      <c r="E29229">
        <v>2.0992997</v>
      </c>
      <c r="F29229">
        <f t="shared" si="912"/>
        <v>0.25575674444444441</v>
      </c>
      <c r="G29229">
        <f t="shared" si="913"/>
        <v>2.0744425925925927</v>
      </c>
    </row>
    <row r="29230" spans="1:7" x14ac:dyDescent="0.3">
      <c r="A29230">
        <v>292.25000214576698</v>
      </c>
      <c r="B29230">
        <v>170.24901</v>
      </c>
      <c r="C29230">
        <v>2.3018508</v>
      </c>
      <c r="D29230">
        <v>-9.5831044000000004E-2</v>
      </c>
      <c r="E29230">
        <v>2.1018393</v>
      </c>
      <c r="F29230">
        <f t="shared" si="912"/>
        <v>0.25576120000000002</v>
      </c>
      <c r="G29230">
        <f t="shared" si="913"/>
        <v>2.0769823456790122</v>
      </c>
    </row>
    <row r="29231" spans="1:7" x14ac:dyDescent="0.3">
      <c r="A29231">
        <v>292.26001191139198</v>
      </c>
      <c r="B29231">
        <v>170.21853999999999</v>
      </c>
      <c r="C29231">
        <v>2.3018239999999999</v>
      </c>
      <c r="D29231">
        <v>-0.21058415</v>
      </c>
      <c r="E29231">
        <v>2.1014629999999999</v>
      </c>
      <c r="F29231">
        <f t="shared" si="912"/>
        <v>0.25575822222222222</v>
      </c>
      <c r="G29231">
        <f t="shared" si="913"/>
        <v>2.0766061728395062</v>
      </c>
    </row>
    <row r="29232" spans="1:7" x14ac:dyDescent="0.3">
      <c r="A29232">
        <v>292.26999115943897</v>
      </c>
      <c r="B29232">
        <v>170.18234000000001</v>
      </c>
      <c r="C29232">
        <v>2.3018374000000001</v>
      </c>
      <c r="D29232">
        <v>-0.28383079999999999</v>
      </c>
      <c r="E29232">
        <v>2.1010162999999999</v>
      </c>
      <c r="F29232">
        <f t="shared" si="912"/>
        <v>0.25575971111111112</v>
      </c>
      <c r="G29232">
        <f t="shared" si="913"/>
        <v>2.0761592592592595</v>
      </c>
    </row>
    <row r="29233" spans="1:7" x14ac:dyDescent="0.3">
      <c r="A29233">
        <v>292.28000092506397</v>
      </c>
      <c r="B29233">
        <v>170.11568</v>
      </c>
      <c r="C29233">
        <v>2.3018508</v>
      </c>
      <c r="D29233">
        <v>-0.34364889999999998</v>
      </c>
      <c r="E29233">
        <v>2.1001932999999999</v>
      </c>
      <c r="F29233">
        <f t="shared" si="912"/>
        <v>0.25576120000000002</v>
      </c>
      <c r="G29233">
        <f t="shared" si="913"/>
        <v>2.075336296296296</v>
      </c>
    </row>
    <row r="29234" spans="1:7" x14ac:dyDescent="0.3">
      <c r="A29234">
        <v>292.29013276100102</v>
      </c>
      <c r="B29234">
        <v>170.02043</v>
      </c>
      <c r="C29234">
        <v>2.3018640000000001</v>
      </c>
      <c r="D29234">
        <v>-0.41689556999999999</v>
      </c>
      <c r="E29234">
        <v>2.0990174000000001</v>
      </c>
      <c r="F29234">
        <f t="shared" si="912"/>
        <v>0.25576266666666669</v>
      </c>
      <c r="G29234">
        <f t="shared" si="913"/>
        <v>2.0741603703703704</v>
      </c>
    </row>
    <row r="29235" spans="1:7" x14ac:dyDescent="0.3">
      <c r="A29235">
        <v>292.30011200904801</v>
      </c>
      <c r="B29235">
        <v>169.97281000000001</v>
      </c>
      <c r="C29235">
        <v>2.301904</v>
      </c>
      <c r="D29235">
        <v>-0.47671365999999998</v>
      </c>
      <c r="E29235">
        <v>2.0984294000000001</v>
      </c>
      <c r="F29235">
        <f t="shared" si="912"/>
        <v>0.25576711111111111</v>
      </c>
      <c r="G29235">
        <f t="shared" si="913"/>
        <v>2.0735724691358026</v>
      </c>
    </row>
    <row r="29236" spans="1:7" x14ac:dyDescent="0.3">
      <c r="A29236">
        <v>292.31012177467301</v>
      </c>
      <c r="B29236">
        <v>169.9633</v>
      </c>
      <c r="C29236">
        <v>2.3023305000000001</v>
      </c>
      <c r="D29236">
        <v>-0.11902582</v>
      </c>
      <c r="E29236">
        <v>2.098312</v>
      </c>
      <c r="F29236">
        <f t="shared" si="912"/>
        <v>0.2558145</v>
      </c>
      <c r="G29236">
        <f t="shared" si="913"/>
        <v>2.0734550617283949</v>
      </c>
    </row>
    <row r="29237" spans="1:7" x14ac:dyDescent="0.3">
      <c r="A29237">
        <v>292.32013154029801</v>
      </c>
      <c r="B29237">
        <v>170.1995</v>
      </c>
      <c r="C29237">
        <v>2.3026103999999998</v>
      </c>
      <c r="D29237">
        <v>0.11048037600000001</v>
      </c>
      <c r="E29237">
        <v>2.1012279999999999</v>
      </c>
      <c r="F29237">
        <f t="shared" si="912"/>
        <v>0.25584560000000001</v>
      </c>
      <c r="G29237">
        <f t="shared" si="913"/>
        <v>2.0763711111111109</v>
      </c>
    </row>
    <row r="29238" spans="1:7" x14ac:dyDescent="0.3">
      <c r="A29238">
        <v>292.330110788345</v>
      </c>
      <c r="B29238">
        <v>170.40141</v>
      </c>
      <c r="C29238">
        <v>2.302584</v>
      </c>
      <c r="D29238">
        <v>2.3805164E-2</v>
      </c>
      <c r="E29238">
        <v>2.1037210000000002</v>
      </c>
      <c r="F29238">
        <f t="shared" si="912"/>
        <v>0.25584266666666666</v>
      </c>
      <c r="G29238">
        <f t="shared" si="913"/>
        <v>2.0788638271604936</v>
      </c>
    </row>
    <row r="29239" spans="1:7" x14ac:dyDescent="0.3">
      <c r="A29239">
        <v>292.34012055397</v>
      </c>
      <c r="B29239">
        <v>170.38997000000001</v>
      </c>
      <c r="C29239">
        <v>2.3025706000000001</v>
      </c>
      <c r="D29239">
        <v>-9.0947929999999996E-2</v>
      </c>
      <c r="E29239">
        <v>2.1035794999999999</v>
      </c>
      <c r="F29239">
        <f t="shared" si="912"/>
        <v>0.25584117777777782</v>
      </c>
      <c r="G29239">
        <f t="shared" si="913"/>
        <v>2.0787225925925927</v>
      </c>
    </row>
    <row r="29240" spans="1:7" x14ac:dyDescent="0.3">
      <c r="A29240">
        <v>292.35000824928198</v>
      </c>
      <c r="B29240">
        <v>170.32902999999999</v>
      </c>
      <c r="C29240">
        <v>2.3025973</v>
      </c>
      <c r="D29240">
        <v>-0.14954527000000001</v>
      </c>
      <c r="E29240">
        <v>2.102827</v>
      </c>
      <c r="F29240">
        <f t="shared" si="912"/>
        <v>0.25584414444444442</v>
      </c>
      <c r="G29240">
        <f t="shared" si="913"/>
        <v>2.0779702469135799</v>
      </c>
    </row>
    <row r="29241" spans="1:7" x14ac:dyDescent="0.3">
      <c r="A29241">
        <v>292.35998749732897</v>
      </c>
      <c r="B29241">
        <v>170.22425999999999</v>
      </c>
      <c r="C29241">
        <v>2.3026239999999998</v>
      </c>
      <c r="D29241">
        <v>-0.19471404</v>
      </c>
      <c r="E29241">
        <v>2.1015337000000001</v>
      </c>
      <c r="F29241">
        <f t="shared" si="912"/>
        <v>0.25584711111111108</v>
      </c>
      <c r="G29241">
        <f t="shared" si="913"/>
        <v>2.0766767901234564</v>
      </c>
    </row>
    <row r="29242" spans="1:7" x14ac:dyDescent="0.3">
      <c r="A29242">
        <v>292.36999726295397</v>
      </c>
      <c r="B29242">
        <v>170.19377</v>
      </c>
      <c r="C29242">
        <v>2.3026504999999999</v>
      </c>
      <c r="D29242">
        <v>-0.25453213000000002</v>
      </c>
      <c r="E29242">
        <v>2.1011574</v>
      </c>
      <c r="F29242">
        <f t="shared" si="912"/>
        <v>0.25585005555555557</v>
      </c>
      <c r="G29242">
        <f t="shared" si="913"/>
        <v>2.0763003703703702</v>
      </c>
    </row>
    <row r="29243" spans="1:7" x14ac:dyDescent="0.3">
      <c r="A29243">
        <v>292.38012909889198</v>
      </c>
      <c r="B29243">
        <v>170.13471999999999</v>
      </c>
      <c r="C29243">
        <v>2.3027305999999998</v>
      </c>
      <c r="D29243">
        <v>-0.25575291999999999</v>
      </c>
      <c r="E29243">
        <v>2.1004282999999999</v>
      </c>
      <c r="F29243">
        <f t="shared" si="912"/>
        <v>0.25585895555555555</v>
      </c>
      <c r="G29243">
        <f t="shared" si="913"/>
        <v>2.0755713580246913</v>
      </c>
    </row>
    <row r="29244" spans="1:7" x14ac:dyDescent="0.3">
      <c r="A29244">
        <v>292.39013886451698</v>
      </c>
      <c r="B29244">
        <v>170.11186000000001</v>
      </c>
      <c r="C29244">
        <v>2.3028238000000001</v>
      </c>
      <c r="D29244">
        <v>-0.23133736999999999</v>
      </c>
      <c r="E29244">
        <v>2.1001460000000001</v>
      </c>
      <c r="F29244">
        <f t="shared" si="912"/>
        <v>0.25586931111111111</v>
      </c>
      <c r="G29244">
        <f t="shared" si="913"/>
        <v>2.075289135802469</v>
      </c>
    </row>
    <row r="29245" spans="1:7" x14ac:dyDescent="0.3">
      <c r="A29245">
        <v>292.40011811256397</v>
      </c>
      <c r="B29245">
        <v>170.13471999999999</v>
      </c>
      <c r="C29245">
        <v>2.3028905000000002</v>
      </c>
      <c r="D29245">
        <v>-0.24964902999999999</v>
      </c>
      <c r="E29245">
        <v>2.1004282999999999</v>
      </c>
      <c r="F29245">
        <f t="shared" si="912"/>
        <v>0.25587672222222224</v>
      </c>
      <c r="G29245">
        <f t="shared" si="913"/>
        <v>2.0755713580246913</v>
      </c>
    </row>
    <row r="29246" spans="1:7" x14ac:dyDescent="0.3">
      <c r="A29246">
        <v>292.41000580787602</v>
      </c>
      <c r="B29246">
        <v>170.08519000000001</v>
      </c>
      <c r="C29246">
        <v>2.3029304000000002</v>
      </c>
      <c r="D29246">
        <v>-0.28016847</v>
      </c>
      <c r="E29246">
        <v>2.0998168000000001</v>
      </c>
      <c r="F29246">
        <f t="shared" si="912"/>
        <v>0.25588115555555557</v>
      </c>
      <c r="G29246">
        <f t="shared" si="913"/>
        <v>2.0749598765432098</v>
      </c>
    </row>
    <row r="29247" spans="1:7" x14ac:dyDescent="0.3">
      <c r="A29247">
        <v>292.42013764381397</v>
      </c>
      <c r="B29247">
        <v>170.07947999999999</v>
      </c>
      <c r="C29247">
        <v>2.3029570000000001</v>
      </c>
      <c r="D29247">
        <v>-0.33998655999999999</v>
      </c>
      <c r="E29247">
        <v>2.0997465000000002</v>
      </c>
      <c r="F29247">
        <f t="shared" si="912"/>
        <v>0.25588411111111115</v>
      </c>
      <c r="G29247">
        <f t="shared" si="913"/>
        <v>2.0748893827160493</v>
      </c>
    </row>
    <row r="29248" spans="1:7" x14ac:dyDescent="0.3">
      <c r="A29248">
        <v>292.43011689186</v>
      </c>
      <c r="B29248">
        <v>170.03756999999999</v>
      </c>
      <c r="C29248">
        <v>2.302997</v>
      </c>
      <c r="D29248">
        <v>-0.3863761</v>
      </c>
      <c r="E29248">
        <v>2.0992289999999998</v>
      </c>
      <c r="F29248">
        <f t="shared" si="912"/>
        <v>0.25588855555555556</v>
      </c>
      <c r="G29248">
        <f t="shared" si="913"/>
        <v>2.0743719753086416</v>
      </c>
    </row>
    <row r="29249" spans="1:7" x14ac:dyDescent="0.3">
      <c r="A29249">
        <v>292.440126657485</v>
      </c>
      <c r="B29249">
        <v>169.98806999999999</v>
      </c>
      <c r="C29249">
        <v>2.3030504999999999</v>
      </c>
      <c r="D29249">
        <v>-0.40224623999999998</v>
      </c>
      <c r="E29249">
        <v>2.0986175999999999</v>
      </c>
      <c r="F29249">
        <f t="shared" si="912"/>
        <v>0.25589449999999997</v>
      </c>
      <c r="G29249">
        <f t="shared" si="913"/>
        <v>2.0737608641975309</v>
      </c>
    </row>
    <row r="29250" spans="1:7" x14ac:dyDescent="0.3">
      <c r="A29250">
        <v>292.45001435279801</v>
      </c>
      <c r="B29250">
        <v>170.00327999999999</v>
      </c>
      <c r="C29250">
        <v>2.3031169999999999</v>
      </c>
      <c r="D29250">
        <v>-0.41811632999999998</v>
      </c>
      <c r="E29250">
        <v>2.0988057000000002</v>
      </c>
      <c r="F29250">
        <f t="shared" si="912"/>
        <v>0.25590188888888887</v>
      </c>
      <c r="G29250">
        <f t="shared" si="913"/>
        <v>2.0739486419753086</v>
      </c>
    </row>
    <row r="29251" spans="1:7" x14ac:dyDescent="0.3">
      <c r="A29251">
        <v>292.459993600845</v>
      </c>
      <c r="B29251">
        <v>169.94423</v>
      </c>
      <c r="C29251">
        <v>2.3031836000000001</v>
      </c>
      <c r="D29251">
        <v>-0.43764877000000002</v>
      </c>
      <c r="E29251">
        <v>2.0980766000000002</v>
      </c>
      <c r="F29251">
        <f t="shared" si="912"/>
        <v>0.25590928888888892</v>
      </c>
      <c r="G29251">
        <f t="shared" si="913"/>
        <v>2.0732196296296297</v>
      </c>
    </row>
    <row r="29252" spans="1:7" x14ac:dyDescent="0.3">
      <c r="A29252">
        <v>292.47000336647</v>
      </c>
      <c r="B29252">
        <v>169.9633</v>
      </c>
      <c r="C29252">
        <v>2.3032506000000001</v>
      </c>
      <c r="D29252">
        <v>-0.44253187999999999</v>
      </c>
      <c r="E29252">
        <v>2.098312</v>
      </c>
      <c r="F29252">
        <f t="shared" si="912"/>
        <v>0.25591673333333337</v>
      </c>
      <c r="G29252">
        <f t="shared" si="913"/>
        <v>2.0734550617283949</v>
      </c>
    </row>
    <row r="29253" spans="1:7" x14ac:dyDescent="0.3">
      <c r="A29253">
        <v>292.48013520240698</v>
      </c>
      <c r="B29253">
        <v>169.95757</v>
      </c>
      <c r="C29253">
        <v>2.3033836000000001</v>
      </c>
      <c r="D29253">
        <v>-0.41933712000000001</v>
      </c>
      <c r="E29253">
        <v>2.0982413000000002</v>
      </c>
      <c r="F29253">
        <f t="shared" si="912"/>
        <v>0.25593151111111112</v>
      </c>
      <c r="G29253">
        <f t="shared" si="913"/>
        <v>2.0733843209876541</v>
      </c>
    </row>
    <row r="29254" spans="1:7" x14ac:dyDescent="0.3">
      <c r="A29254">
        <v>292.49011445045397</v>
      </c>
      <c r="B29254">
        <v>170.05663000000001</v>
      </c>
      <c r="C29254">
        <v>2.3037969999999999</v>
      </c>
      <c r="D29254">
        <v>-6.4090826000000004E-2</v>
      </c>
      <c r="E29254">
        <v>2.0994641999999999</v>
      </c>
      <c r="F29254">
        <f t="shared" ref="F29254:F29317" si="914">C29254/9</f>
        <v>0.25597744444444442</v>
      </c>
      <c r="G29254">
        <f t="shared" ref="G29254:G29317" si="915">(B29254-$B$5)/81</f>
        <v>2.0746072839506176</v>
      </c>
    </row>
    <row r="29255" spans="1:7" x14ac:dyDescent="0.3">
      <c r="A29255">
        <v>292.50000214576698</v>
      </c>
      <c r="B29255">
        <v>170.27759</v>
      </c>
      <c r="C29255">
        <v>2.3039299999999998</v>
      </c>
      <c r="D29255">
        <v>1.5259719999999999E-2</v>
      </c>
      <c r="E29255">
        <v>2.1021922000000002</v>
      </c>
      <c r="F29255">
        <f t="shared" si="914"/>
        <v>0.25599222222222218</v>
      </c>
      <c r="G29255">
        <f t="shared" si="915"/>
        <v>2.0773351851851851</v>
      </c>
    </row>
    <row r="29256" spans="1:7" x14ac:dyDescent="0.3">
      <c r="A29256">
        <v>292.51013398170397</v>
      </c>
      <c r="B29256">
        <v>170.32521</v>
      </c>
      <c r="C29256">
        <v>2.3038902000000001</v>
      </c>
      <c r="D29256">
        <v>-0.115363486</v>
      </c>
      <c r="E29256">
        <v>2.1027800000000001</v>
      </c>
      <c r="F29256">
        <f t="shared" si="914"/>
        <v>0.25598779999999999</v>
      </c>
      <c r="G29256">
        <f t="shared" si="915"/>
        <v>2.0779230864197529</v>
      </c>
    </row>
    <row r="29257" spans="1:7" x14ac:dyDescent="0.3">
      <c r="A29257">
        <v>292.52011322975102</v>
      </c>
      <c r="B29257">
        <v>170.30617000000001</v>
      </c>
      <c r="C29257">
        <v>2.3039035999999999</v>
      </c>
      <c r="D29257">
        <v>-0.17518159999999999</v>
      </c>
      <c r="E29257">
        <v>2.1025450000000001</v>
      </c>
      <c r="F29257">
        <f t="shared" si="914"/>
        <v>0.25598928888888889</v>
      </c>
      <c r="G29257">
        <f t="shared" si="915"/>
        <v>2.077688024691358</v>
      </c>
    </row>
    <row r="29258" spans="1:7" x14ac:dyDescent="0.3">
      <c r="A29258">
        <v>292.53000092506397</v>
      </c>
      <c r="B29258">
        <v>170.23378</v>
      </c>
      <c r="C29258">
        <v>2.3039170000000002</v>
      </c>
      <c r="D29258">
        <v>-0.24842826000000001</v>
      </c>
      <c r="E29258">
        <v>2.1016512000000001</v>
      </c>
      <c r="F29258">
        <f t="shared" si="914"/>
        <v>0.25599077777777779</v>
      </c>
      <c r="G29258">
        <f t="shared" si="915"/>
        <v>2.0767943209876543</v>
      </c>
    </row>
    <row r="29259" spans="1:7" x14ac:dyDescent="0.3">
      <c r="A29259">
        <v>292.54001069068897</v>
      </c>
      <c r="B29259">
        <v>170.17090999999999</v>
      </c>
      <c r="C29259">
        <v>2.3039299999999998</v>
      </c>
      <c r="D29259">
        <v>-0.32167489999999999</v>
      </c>
      <c r="E29259">
        <v>2.1008751000000001</v>
      </c>
      <c r="F29259">
        <f t="shared" si="914"/>
        <v>0.25599222222222218</v>
      </c>
      <c r="G29259">
        <f t="shared" si="915"/>
        <v>2.0760181481481479</v>
      </c>
    </row>
    <row r="29260" spans="1:7" x14ac:dyDescent="0.3">
      <c r="A29260">
        <v>292.55011200904801</v>
      </c>
      <c r="B29260">
        <v>170.11186000000001</v>
      </c>
      <c r="C29260">
        <v>2.303957</v>
      </c>
      <c r="D29260">
        <v>-0.36684367000000001</v>
      </c>
      <c r="E29260">
        <v>2.1001460000000001</v>
      </c>
      <c r="F29260">
        <f t="shared" si="914"/>
        <v>0.25599522222222221</v>
      </c>
      <c r="G29260">
        <f t="shared" si="915"/>
        <v>2.075289135802469</v>
      </c>
    </row>
    <row r="29261" spans="1:7" x14ac:dyDescent="0.3">
      <c r="A29261">
        <v>292.55999970436</v>
      </c>
      <c r="B29261">
        <v>170.02995000000001</v>
      </c>
      <c r="C29261">
        <v>2.3040235</v>
      </c>
      <c r="D29261">
        <v>-0.40102544000000001</v>
      </c>
      <c r="E29261">
        <v>2.099135</v>
      </c>
      <c r="F29261">
        <f t="shared" si="914"/>
        <v>0.25600261111111111</v>
      </c>
      <c r="G29261">
        <f t="shared" si="915"/>
        <v>2.0742779012345682</v>
      </c>
    </row>
    <row r="29262" spans="1:7" x14ac:dyDescent="0.3">
      <c r="A29262">
        <v>292.57013154029801</v>
      </c>
      <c r="B29262">
        <v>170.02234000000001</v>
      </c>
      <c r="C29262">
        <v>2.3041434000000001</v>
      </c>
      <c r="D29262">
        <v>-0.34731123000000003</v>
      </c>
      <c r="E29262">
        <v>2.0990410000000002</v>
      </c>
      <c r="F29262">
        <f t="shared" si="914"/>
        <v>0.25601593333333333</v>
      </c>
      <c r="G29262">
        <f t="shared" si="915"/>
        <v>2.0741839506172841</v>
      </c>
    </row>
    <row r="29263" spans="1:7" x14ac:dyDescent="0.3">
      <c r="A29263">
        <v>292.57998871803198</v>
      </c>
      <c r="B29263">
        <v>170.01091</v>
      </c>
      <c r="C29263">
        <v>2.3042899999999999</v>
      </c>
      <c r="D29263">
        <v>-0.26673989999999997</v>
      </c>
      <c r="E29263">
        <v>2.0988997999999999</v>
      </c>
      <c r="F29263">
        <f t="shared" si="914"/>
        <v>0.25603222222222222</v>
      </c>
      <c r="G29263">
        <f t="shared" si="915"/>
        <v>2.074042839506173</v>
      </c>
    </row>
    <row r="29264" spans="1:7" x14ac:dyDescent="0.3">
      <c r="A29264">
        <v>292.58999848365698</v>
      </c>
      <c r="B29264">
        <v>170.06614999999999</v>
      </c>
      <c r="C29264">
        <v>2.3044500000000001</v>
      </c>
      <c r="D29264">
        <v>-0.18616859999999999</v>
      </c>
      <c r="E29264">
        <v>2.0995816999999999</v>
      </c>
      <c r="F29264">
        <f t="shared" si="914"/>
        <v>0.25605</v>
      </c>
      <c r="G29264">
        <f t="shared" si="915"/>
        <v>2.0747248148148145</v>
      </c>
    </row>
    <row r="29265" spans="1:7" x14ac:dyDescent="0.3">
      <c r="A29265">
        <v>292.60000824928198</v>
      </c>
      <c r="B29265">
        <v>170.17473000000001</v>
      </c>
      <c r="C29265">
        <v>2.3045434999999999</v>
      </c>
      <c r="D29265">
        <v>-0.16297381999999999</v>
      </c>
      <c r="E29265">
        <v>2.1009223000000001</v>
      </c>
      <c r="F29265">
        <f t="shared" si="914"/>
        <v>0.25606038888888888</v>
      </c>
      <c r="G29265">
        <f t="shared" si="915"/>
        <v>2.0760653086419754</v>
      </c>
    </row>
    <row r="29266" spans="1:7" x14ac:dyDescent="0.3">
      <c r="A29266">
        <v>292.61014008522</v>
      </c>
      <c r="B29266">
        <v>170.14424</v>
      </c>
      <c r="C29266">
        <v>2.3045566000000002</v>
      </c>
      <c r="D29266">
        <v>-0.23744125999999999</v>
      </c>
      <c r="E29266">
        <v>2.100546</v>
      </c>
      <c r="F29266">
        <f t="shared" si="914"/>
        <v>0.25606184444444446</v>
      </c>
      <c r="G29266">
        <f t="shared" si="915"/>
        <v>2.0756888888888887</v>
      </c>
    </row>
    <row r="29267" spans="1:7" x14ac:dyDescent="0.3">
      <c r="A29267">
        <v>292.62011933326698</v>
      </c>
      <c r="B29267">
        <v>170.12329</v>
      </c>
      <c r="C29267">
        <v>2.3045566000000002</v>
      </c>
      <c r="D29267">
        <v>-0.32533722999999998</v>
      </c>
      <c r="E29267">
        <v>2.1002871999999999</v>
      </c>
      <c r="F29267">
        <f t="shared" si="914"/>
        <v>0.25606184444444446</v>
      </c>
      <c r="G29267">
        <f t="shared" si="915"/>
        <v>2.0754302469135801</v>
      </c>
    </row>
    <row r="29268" spans="1:7" x14ac:dyDescent="0.3">
      <c r="A29268">
        <v>292.63012909889198</v>
      </c>
      <c r="B29268">
        <v>170.07185000000001</v>
      </c>
      <c r="C29268">
        <v>2.3045966999999998</v>
      </c>
      <c r="D29268">
        <v>-0.35585670000000003</v>
      </c>
      <c r="E29268">
        <v>2.0996522999999998</v>
      </c>
      <c r="F29268">
        <f t="shared" si="914"/>
        <v>0.25606629999999997</v>
      </c>
      <c r="G29268">
        <f t="shared" si="915"/>
        <v>2.0747951851851854</v>
      </c>
    </row>
    <row r="29269" spans="1:7" x14ac:dyDescent="0.3">
      <c r="A29269">
        <v>292.63998627662602</v>
      </c>
      <c r="B29269">
        <v>170.02614</v>
      </c>
      <c r="C29269">
        <v>2.3046633999999999</v>
      </c>
      <c r="D29269">
        <v>-0.37172677999999998</v>
      </c>
      <c r="E29269">
        <v>2.0990880000000001</v>
      </c>
      <c r="F29269">
        <f t="shared" si="914"/>
        <v>0.2560737111111111</v>
      </c>
      <c r="G29269">
        <f t="shared" si="915"/>
        <v>2.0742308641975309</v>
      </c>
    </row>
    <row r="29270" spans="1:7" x14ac:dyDescent="0.3">
      <c r="A29270">
        <v>292.64999604225102</v>
      </c>
      <c r="B29270">
        <v>170.02234000000001</v>
      </c>
      <c r="C29270">
        <v>2.3047433000000002</v>
      </c>
      <c r="D29270">
        <v>-0.36196055999999999</v>
      </c>
      <c r="E29270">
        <v>2.0990410000000002</v>
      </c>
      <c r="F29270">
        <f t="shared" si="914"/>
        <v>0.25608258888888891</v>
      </c>
      <c r="G29270">
        <f t="shared" si="915"/>
        <v>2.0741839506172841</v>
      </c>
    </row>
    <row r="29271" spans="1:7" x14ac:dyDescent="0.3">
      <c r="A29271">
        <v>292.66000580787602</v>
      </c>
      <c r="B29271">
        <v>169.98424</v>
      </c>
      <c r="C29271">
        <v>2.3048099999999998</v>
      </c>
      <c r="D29271">
        <v>-0.38027223999999998</v>
      </c>
      <c r="E29271">
        <v>2.0985706</v>
      </c>
      <c r="F29271">
        <f t="shared" si="914"/>
        <v>0.25608999999999998</v>
      </c>
      <c r="G29271">
        <f t="shared" si="915"/>
        <v>2.0737135802469133</v>
      </c>
    </row>
    <row r="29272" spans="1:7" x14ac:dyDescent="0.3">
      <c r="A29272">
        <v>292.66998505592301</v>
      </c>
      <c r="B29272">
        <v>170.00327999999999</v>
      </c>
      <c r="C29272">
        <v>2.3048500000000001</v>
      </c>
      <c r="D29272">
        <v>-0.42666179999999998</v>
      </c>
      <c r="E29272">
        <v>2.0988057000000002</v>
      </c>
      <c r="F29272">
        <f t="shared" si="914"/>
        <v>0.25609444444444446</v>
      </c>
      <c r="G29272">
        <f t="shared" si="915"/>
        <v>2.0739486419753086</v>
      </c>
    </row>
    <row r="29273" spans="1:7" x14ac:dyDescent="0.3">
      <c r="A29273">
        <v>292.67999482154801</v>
      </c>
      <c r="B29273">
        <v>169.96899999999999</v>
      </c>
      <c r="C29273">
        <v>2.3049433000000001</v>
      </c>
      <c r="D29273">
        <v>-0.41811632999999998</v>
      </c>
      <c r="E29273">
        <v>2.0983825</v>
      </c>
      <c r="F29273">
        <f t="shared" si="914"/>
        <v>0.25610481111111111</v>
      </c>
      <c r="G29273">
        <f t="shared" si="915"/>
        <v>2.0735254320987653</v>
      </c>
    </row>
    <row r="29274" spans="1:7" x14ac:dyDescent="0.3">
      <c r="A29274">
        <v>292.69000458717301</v>
      </c>
      <c r="B29274">
        <v>170.04329000000001</v>
      </c>
      <c r="C29274">
        <v>2.3053029999999999</v>
      </c>
      <c r="D29274">
        <v>-0.11780504</v>
      </c>
      <c r="E29274">
        <v>2.0992997</v>
      </c>
      <c r="F29274">
        <f t="shared" si="914"/>
        <v>0.25614477777777778</v>
      </c>
      <c r="G29274">
        <f t="shared" si="915"/>
        <v>2.0744425925925927</v>
      </c>
    </row>
    <row r="29275" spans="1:7" x14ac:dyDescent="0.3">
      <c r="A29275">
        <v>292.70013642311</v>
      </c>
      <c r="B29275">
        <v>170.23948999999999</v>
      </c>
      <c r="C29275">
        <v>2.3053965999999999</v>
      </c>
      <c r="D29275">
        <v>-0.10803881999999999</v>
      </c>
      <c r="E29275">
        <v>2.1017218</v>
      </c>
      <c r="F29275">
        <f t="shared" si="914"/>
        <v>0.25615517777777774</v>
      </c>
      <c r="G29275">
        <f t="shared" si="915"/>
        <v>2.0768648148148148</v>
      </c>
    </row>
    <row r="29276" spans="1:7" x14ac:dyDescent="0.3">
      <c r="A29276">
        <v>292.71011567115698</v>
      </c>
      <c r="B29276">
        <v>170.24901</v>
      </c>
      <c r="C29276">
        <v>2.3053298</v>
      </c>
      <c r="D29276">
        <v>-0.25331136999999998</v>
      </c>
      <c r="E29276">
        <v>2.1018393</v>
      </c>
      <c r="F29276">
        <f t="shared" si="914"/>
        <v>0.25614775555555558</v>
      </c>
      <c r="G29276">
        <f t="shared" si="915"/>
        <v>2.0769823456790122</v>
      </c>
    </row>
    <row r="29277" spans="1:7" x14ac:dyDescent="0.3">
      <c r="A29277">
        <v>292.72000336647</v>
      </c>
      <c r="B29277">
        <v>170.21853999999999</v>
      </c>
      <c r="C29277">
        <v>2.3053298</v>
      </c>
      <c r="D29277">
        <v>-0.34120736000000002</v>
      </c>
      <c r="E29277">
        <v>2.1014629999999999</v>
      </c>
      <c r="F29277">
        <f t="shared" si="914"/>
        <v>0.25614775555555558</v>
      </c>
      <c r="G29277">
        <f t="shared" si="915"/>
        <v>2.0766061728395062</v>
      </c>
    </row>
    <row r="29278" spans="1:7" x14ac:dyDescent="0.3">
      <c r="A29278">
        <v>292.730013132095</v>
      </c>
      <c r="B29278">
        <v>170.12900999999999</v>
      </c>
      <c r="C29278">
        <v>2.3053431999999998</v>
      </c>
      <c r="D29278">
        <v>-0.39980468000000002</v>
      </c>
      <c r="E29278">
        <v>2.1003577999999998</v>
      </c>
      <c r="F29278">
        <f t="shared" si="914"/>
        <v>0.25614924444444442</v>
      </c>
      <c r="G29278">
        <f t="shared" si="915"/>
        <v>2.0755008641975308</v>
      </c>
    </row>
    <row r="29279" spans="1:7" x14ac:dyDescent="0.3">
      <c r="A29279">
        <v>292.73999238014198</v>
      </c>
      <c r="B29279">
        <v>170.05090000000001</v>
      </c>
      <c r="C29279">
        <v>2.3053431999999998</v>
      </c>
      <c r="D29279">
        <v>-0.48770067</v>
      </c>
      <c r="E29279">
        <v>2.0993936</v>
      </c>
      <c r="F29279">
        <f t="shared" si="914"/>
        <v>0.25614924444444442</v>
      </c>
      <c r="G29279">
        <f t="shared" si="915"/>
        <v>2.0745365432098768</v>
      </c>
    </row>
    <row r="29280" spans="1:7" x14ac:dyDescent="0.3">
      <c r="A29280">
        <v>292.75000214576698</v>
      </c>
      <c r="B29280">
        <v>170.03185999999999</v>
      </c>
      <c r="C29280">
        <v>2.305663</v>
      </c>
      <c r="D29280">
        <v>-0.27040225000000001</v>
      </c>
      <c r="E29280">
        <v>2.0991585000000001</v>
      </c>
      <c r="F29280">
        <f t="shared" si="914"/>
        <v>0.25618477777777776</v>
      </c>
      <c r="G29280">
        <f t="shared" si="915"/>
        <v>2.0743014814814815</v>
      </c>
    </row>
    <row r="29281" spans="1:7" x14ac:dyDescent="0.3">
      <c r="A29281">
        <v>292.76001191139198</v>
      </c>
      <c r="B29281">
        <v>170.16329999999999</v>
      </c>
      <c r="C29281">
        <v>2.3059964000000002</v>
      </c>
      <c r="D29281">
        <v>2.8688274E-2</v>
      </c>
      <c r="E29281">
        <v>2.1007812000000001</v>
      </c>
      <c r="F29281">
        <f t="shared" si="914"/>
        <v>0.25622182222222223</v>
      </c>
      <c r="G29281">
        <f t="shared" si="915"/>
        <v>2.0759241975308642</v>
      </c>
    </row>
    <row r="29282" spans="1:7" x14ac:dyDescent="0.3">
      <c r="A29282">
        <v>292.76999115943897</v>
      </c>
      <c r="B29282">
        <v>170.34236000000001</v>
      </c>
      <c r="C29282">
        <v>2.3060098</v>
      </c>
      <c r="D29282">
        <v>-4.4558383999999999E-2</v>
      </c>
      <c r="E29282">
        <v>2.1029917999999999</v>
      </c>
      <c r="F29282">
        <f t="shared" si="914"/>
        <v>0.25622331111111113</v>
      </c>
      <c r="G29282">
        <f t="shared" si="915"/>
        <v>2.0781348148148151</v>
      </c>
    </row>
    <row r="29283" spans="1:7" x14ac:dyDescent="0.3">
      <c r="A29283">
        <v>292.78000092506397</v>
      </c>
      <c r="B29283">
        <v>170.37282999999999</v>
      </c>
      <c r="C29283">
        <v>2.3059964000000002</v>
      </c>
      <c r="D29283">
        <v>-0.14588292999999999</v>
      </c>
      <c r="E29283">
        <v>2.1033680000000001</v>
      </c>
      <c r="F29283">
        <f t="shared" si="914"/>
        <v>0.25622182222222223</v>
      </c>
      <c r="G29283">
        <f t="shared" si="915"/>
        <v>2.0785109876543211</v>
      </c>
    </row>
    <row r="29284" spans="1:7" x14ac:dyDescent="0.3">
      <c r="A29284">
        <v>292.79001069068897</v>
      </c>
      <c r="B29284">
        <v>170.32140000000001</v>
      </c>
      <c r="C29284">
        <v>2.3060098</v>
      </c>
      <c r="D29284">
        <v>-0.20570104</v>
      </c>
      <c r="E29284">
        <v>2.1027330000000002</v>
      </c>
      <c r="F29284">
        <f t="shared" si="914"/>
        <v>0.25622331111111113</v>
      </c>
      <c r="G29284">
        <f t="shared" si="915"/>
        <v>2.077876049382716</v>
      </c>
    </row>
    <row r="29285" spans="1:7" x14ac:dyDescent="0.3">
      <c r="A29285">
        <v>292.799989938735</v>
      </c>
      <c r="B29285">
        <v>170.27759</v>
      </c>
      <c r="C29285">
        <v>2.3060231</v>
      </c>
      <c r="D29285">
        <v>-0.28016847</v>
      </c>
      <c r="E29285">
        <v>2.1021922000000002</v>
      </c>
      <c r="F29285">
        <f t="shared" si="914"/>
        <v>0.25622478888888889</v>
      </c>
      <c r="G29285">
        <f t="shared" si="915"/>
        <v>2.0773351851851851</v>
      </c>
    </row>
    <row r="29286" spans="1:7" x14ac:dyDescent="0.3">
      <c r="A29286">
        <v>292.80999970436</v>
      </c>
      <c r="B29286">
        <v>170.15376000000001</v>
      </c>
      <c r="C29286">
        <v>2.3060361999999999</v>
      </c>
      <c r="D29286">
        <v>-0.33998655999999999</v>
      </c>
      <c r="E29286">
        <v>2.1006634000000002</v>
      </c>
      <c r="F29286">
        <f t="shared" si="914"/>
        <v>0.25622624444444442</v>
      </c>
      <c r="G29286">
        <f t="shared" si="915"/>
        <v>2.0758064197530866</v>
      </c>
    </row>
    <row r="29287" spans="1:7" x14ac:dyDescent="0.3">
      <c r="A29287">
        <v>292.820009469985</v>
      </c>
      <c r="B29287">
        <v>170.12137999999999</v>
      </c>
      <c r="C29287">
        <v>2.3061031999999999</v>
      </c>
      <c r="D29287">
        <v>-0.35585670000000003</v>
      </c>
      <c r="E29287">
        <v>2.1002638</v>
      </c>
      <c r="F29287">
        <f t="shared" si="914"/>
        <v>0.25623368888888887</v>
      </c>
      <c r="G29287">
        <f t="shared" si="915"/>
        <v>2.0754066666666664</v>
      </c>
    </row>
    <row r="29288" spans="1:7" x14ac:dyDescent="0.3">
      <c r="A29288">
        <v>292.82998871803198</v>
      </c>
      <c r="B29288">
        <v>170.07375999999999</v>
      </c>
      <c r="C29288">
        <v>2.3061962</v>
      </c>
      <c r="D29288">
        <v>-0.34486967000000002</v>
      </c>
      <c r="E29288">
        <v>2.0996760000000001</v>
      </c>
      <c r="F29288">
        <f t="shared" si="914"/>
        <v>0.2562440222222222</v>
      </c>
      <c r="G29288">
        <f t="shared" si="915"/>
        <v>2.0748187654320986</v>
      </c>
    </row>
    <row r="29289" spans="1:7" x14ac:dyDescent="0.3">
      <c r="A29289">
        <v>292.83999848365698</v>
      </c>
      <c r="B29289">
        <v>170.04138</v>
      </c>
      <c r="C29289">
        <v>2.3063164</v>
      </c>
      <c r="D29289">
        <v>-0.29115545999999998</v>
      </c>
      <c r="E29289">
        <v>2.0992760000000001</v>
      </c>
      <c r="F29289">
        <f t="shared" si="914"/>
        <v>0.2562573777777778</v>
      </c>
      <c r="G29289">
        <f t="shared" si="915"/>
        <v>2.0744190123456789</v>
      </c>
    </row>
    <row r="29290" spans="1:7" x14ac:dyDescent="0.3">
      <c r="A29290">
        <v>292.85000824928198</v>
      </c>
      <c r="B29290">
        <v>170.10804999999999</v>
      </c>
      <c r="C29290">
        <v>2.3064230000000001</v>
      </c>
      <c r="D29290">
        <v>-0.26673989999999997</v>
      </c>
      <c r="E29290">
        <v>2.1000990000000002</v>
      </c>
      <c r="F29290">
        <f t="shared" si="914"/>
        <v>0.25626922222222226</v>
      </c>
      <c r="G29290">
        <f t="shared" si="915"/>
        <v>2.0752420987654321</v>
      </c>
    </row>
    <row r="29291" spans="1:7" x14ac:dyDescent="0.3">
      <c r="A29291">
        <v>292.86014008522</v>
      </c>
      <c r="B29291">
        <v>170.08709999999999</v>
      </c>
      <c r="C29291">
        <v>2.3065028000000001</v>
      </c>
      <c r="D29291">
        <v>-0.26918145999999998</v>
      </c>
      <c r="E29291">
        <v>2.0998404000000002</v>
      </c>
      <c r="F29291">
        <f t="shared" si="914"/>
        <v>0.25627808888888892</v>
      </c>
      <c r="G29291">
        <f t="shared" si="915"/>
        <v>2.0749834567901235</v>
      </c>
    </row>
    <row r="29292" spans="1:7" x14ac:dyDescent="0.3">
      <c r="A29292">
        <v>292.87011933326698</v>
      </c>
      <c r="B29292">
        <v>170.11948000000001</v>
      </c>
      <c r="C29292">
        <v>2.3065429000000002</v>
      </c>
      <c r="D29292">
        <v>-0.31435025</v>
      </c>
      <c r="E29292">
        <v>2.1002402</v>
      </c>
      <c r="F29292">
        <f t="shared" si="914"/>
        <v>0.25628254444444448</v>
      </c>
      <c r="G29292">
        <f t="shared" si="915"/>
        <v>2.0753832098765432</v>
      </c>
    </row>
    <row r="29293" spans="1:7" x14ac:dyDescent="0.3">
      <c r="A29293">
        <v>292.88012909889198</v>
      </c>
      <c r="B29293">
        <v>170.10234</v>
      </c>
      <c r="C29293">
        <v>2.3065696</v>
      </c>
      <c r="D29293">
        <v>-0.37294757000000001</v>
      </c>
      <c r="E29293">
        <v>2.1000285000000001</v>
      </c>
      <c r="F29293">
        <f t="shared" si="914"/>
        <v>0.25628551111111109</v>
      </c>
      <c r="G29293">
        <f t="shared" si="915"/>
        <v>2.0751716049382716</v>
      </c>
    </row>
    <row r="29294" spans="1:7" x14ac:dyDescent="0.3">
      <c r="A29294">
        <v>292.88998627662602</v>
      </c>
      <c r="B29294">
        <v>170.05280999999999</v>
      </c>
      <c r="C29294">
        <v>2.3066095999999998</v>
      </c>
      <c r="D29294">
        <v>-0.40468779999999999</v>
      </c>
      <c r="E29294">
        <v>2.0994172</v>
      </c>
      <c r="F29294">
        <f t="shared" si="914"/>
        <v>0.25628995555555556</v>
      </c>
      <c r="G29294">
        <f t="shared" si="915"/>
        <v>2.0745601234567901</v>
      </c>
    </row>
    <row r="29295" spans="1:7" x14ac:dyDescent="0.3">
      <c r="A29295">
        <v>292.90011811256397</v>
      </c>
      <c r="B29295">
        <v>170.04138</v>
      </c>
      <c r="C29295">
        <v>2.3066760999999998</v>
      </c>
      <c r="D29295">
        <v>-0.40590854999999998</v>
      </c>
      <c r="E29295">
        <v>2.0992760000000001</v>
      </c>
      <c r="F29295">
        <f t="shared" si="914"/>
        <v>0.25629734444444441</v>
      </c>
      <c r="G29295">
        <f t="shared" si="915"/>
        <v>2.0744190123456789</v>
      </c>
    </row>
    <row r="29296" spans="1:7" x14ac:dyDescent="0.3">
      <c r="A29296">
        <v>292.91000580787602</v>
      </c>
      <c r="B29296">
        <v>169.98615000000001</v>
      </c>
      <c r="C29296">
        <v>2.3067296000000002</v>
      </c>
      <c r="D29296">
        <v>-0.43886956999999999</v>
      </c>
      <c r="E29296">
        <v>2.0985942</v>
      </c>
      <c r="F29296">
        <f t="shared" si="914"/>
        <v>0.25630328888888892</v>
      </c>
      <c r="G29296">
        <f t="shared" si="915"/>
        <v>2.0737371604938271</v>
      </c>
    </row>
    <row r="29297" spans="1:7" x14ac:dyDescent="0.3">
      <c r="A29297">
        <v>292.91998505592301</v>
      </c>
      <c r="B29297">
        <v>169.97660999999999</v>
      </c>
      <c r="C29297">
        <v>2.3067826999999999</v>
      </c>
      <c r="D29297">
        <v>-0.45718122</v>
      </c>
      <c r="E29297">
        <v>2.0984764</v>
      </c>
      <c r="F29297">
        <f t="shared" si="914"/>
        <v>0.25630918888888887</v>
      </c>
      <c r="G29297">
        <f t="shared" si="915"/>
        <v>2.0736193827160494</v>
      </c>
    </row>
    <row r="29298" spans="1:7" x14ac:dyDescent="0.3">
      <c r="A29298">
        <v>292.92999482154801</v>
      </c>
      <c r="B29298">
        <v>169.95565999999999</v>
      </c>
      <c r="C29298">
        <v>2.3069563</v>
      </c>
      <c r="D29298">
        <v>-0.37783067999999997</v>
      </c>
      <c r="E29298">
        <v>2.0982177000000002</v>
      </c>
      <c r="F29298">
        <f t="shared" si="914"/>
        <v>0.25632847777777779</v>
      </c>
      <c r="G29298">
        <f t="shared" si="915"/>
        <v>2.0733607407407408</v>
      </c>
    </row>
    <row r="29299" spans="1:7" x14ac:dyDescent="0.3">
      <c r="A29299">
        <v>292.940126657485</v>
      </c>
      <c r="B29299">
        <v>170.089</v>
      </c>
      <c r="C29299">
        <v>2.3073160000000001</v>
      </c>
      <c r="D29299">
        <v>-9.0947929999999996E-2</v>
      </c>
      <c r="E29299">
        <v>2.0998640000000002</v>
      </c>
      <c r="F29299">
        <f t="shared" si="914"/>
        <v>0.25636844444444445</v>
      </c>
      <c r="G29299">
        <f t="shared" si="915"/>
        <v>2.0750069135802467</v>
      </c>
    </row>
    <row r="29300" spans="1:7" x14ac:dyDescent="0.3">
      <c r="A29300">
        <v>292.95001435279801</v>
      </c>
      <c r="B29300">
        <v>170.26233999999999</v>
      </c>
      <c r="C29300">
        <v>2.3073160000000001</v>
      </c>
      <c r="D29300">
        <v>-0.15198681999999999</v>
      </c>
      <c r="E29300">
        <v>2.102004</v>
      </c>
      <c r="F29300">
        <f t="shared" si="914"/>
        <v>0.25636844444444445</v>
      </c>
      <c r="G29300">
        <f t="shared" si="915"/>
        <v>2.0771469135802469</v>
      </c>
    </row>
    <row r="29301" spans="1:7" x14ac:dyDescent="0.3">
      <c r="A29301">
        <v>292.959993600845</v>
      </c>
      <c r="B29301">
        <v>170.22806</v>
      </c>
      <c r="C29301">
        <v>2.3072493000000001</v>
      </c>
      <c r="D29301">
        <v>-0.30824634000000001</v>
      </c>
      <c r="E29301">
        <v>2.1015806000000001</v>
      </c>
      <c r="F29301">
        <f t="shared" si="914"/>
        <v>0.25636103333333332</v>
      </c>
      <c r="G29301">
        <f t="shared" si="915"/>
        <v>2.0767237037037036</v>
      </c>
    </row>
    <row r="29302" spans="1:7" x14ac:dyDescent="0.3">
      <c r="A29302">
        <v>292.97012543678198</v>
      </c>
      <c r="B29302">
        <v>170.18616</v>
      </c>
      <c r="C29302">
        <v>2.3072493000000001</v>
      </c>
      <c r="D29302">
        <v>-0.39614232999999999</v>
      </c>
      <c r="E29302">
        <v>2.1010632999999999</v>
      </c>
      <c r="F29302">
        <f t="shared" si="914"/>
        <v>0.25636103333333332</v>
      </c>
      <c r="G29302">
        <f t="shared" si="915"/>
        <v>2.0762064197530865</v>
      </c>
    </row>
    <row r="29303" spans="1:7" x14ac:dyDescent="0.3">
      <c r="A29303">
        <v>292.980013132095</v>
      </c>
      <c r="B29303">
        <v>170.11758</v>
      </c>
      <c r="C29303">
        <v>2.3072629999999998</v>
      </c>
      <c r="D29303">
        <v>-0.45473965999999999</v>
      </c>
      <c r="E29303">
        <v>2.1002168999999999</v>
      </c>
      <c r="F29303">
        <f t="shared" si="914"/>
        <v>0.25636255555555554</v>
      </c>
      <c r="G29303">
        <f t="shared" si="915"/>
        <v>2.0753597530864196</v>
      </c>
    </row>
    <row r="29304" spans="1:7" x14ac:dyDescent="0.3">
      <c r="A29304">
        <v>292.99011445045397</v>
      </c>
      <c r="B29304">
        <v>170.02043</v>
      </c>
      <c r="C29304">
        <v>2.3072762</v>
      </c>
      <c r="D29304">
        <v>-0.52798635000000005</v>
      </c>
      <c r="E29304">
        <v>2.0990174000000001</v>
      </c>
      <c r="F29304">
        <f t="shared" si="914"/>
        <v>0.25636402222222221</v>
      </c>
      <c r="G29304">
        <f t="shared" si="915"/>
        <v>2.0741603703703704</v>
      </c>
    </row>
    <row r="29305" spans="1:7" x14ac:dyDescent="0.3">
      <c r="A29305">
        <v>293.00000214576698</v>
      </c>
      <c r="B29305">
        <v>170.00327999999999</v>
      </c>
      <c r="C29305">
        <v>2.307636</v>
      </c>
      <c r="D29305">
        <v>-0.22767504</v>
      </c>
      <c r="E29305">
        <v>2.0988057000000002</v>
      </c>
      <c r="F29305">
        <f t="shared" si="914"/>
        <v>0.25640400000000002</v>
      </c>
      <c r="G29305">
        <f t="shared" si="915"/>
        <v>2.0739486419753086</v>
      </c>
    </row>
    <row r="29306" spans="1:7" x14ac:dyDescent="0.3">
      <c r="A29306">
        <v>293.01013398170397</v>
      </c>
      <c r="B29306">
        <v>170.17473000000001</v>
      </c>
      <c r="C29306">
        <v>2.3079559999999999</v>
      </c>
      <c r="D29306">
        <v>1.7701275999999998E-2</v>
      </c>
      <c r="E29306">
        <v>2.1009223000000001</v>
      </c>
      <c r="F29306">
        <f t="shared" si="914"/>
        <v>0.25643955555555553</v>
      </c>
      <c r="G29306">
        <f t="shared" si="915"/>
        <v>2.0760653086419754</v>
      </c>
    </row>
    <row r="29307" spans="1:7" x14ac:dyDescent="0.3">
      <c r="A29307">
        <v>293.01999115943897</v>
      </c>
      <c r="B29307">
        <v>170.31187</v>
      </c>
      <c r="C29307">
        <v>2.3079160000000001</v>
      </c>
      <c r="D29307">
        <v>-0.11170115</v>
      </c>
      <c r="E29307">
        <v>2.1026153999999999</v>
      </c>
      <c r="F29307">
        <f t="shared" si="914"/>
        <v>0.25643511111111111</v>
      </c>
      <c r="G29307">
        <f t="shared" si="915"/>
        <v>2.0777583950617284</v>
      </c>
    </row>
    <row r="29308" spans="1:7" x14ac:dyDescent="0.3">
      <c r="A29308">
        <v>293.03012299537602</v>
      </c>
      <c r="B29308">
        <v>170.31378000000001</v>
      </c>
      <c r="C29308">
        <v>2.3079025999999998</v>
      </c>
      <c r="D29308">
        <v>-0.19837637</v>
      </c>
      <c r="E29308">
        <v>2.1026389999999999</v>
      </c>
      <c r="F29308">
        <f t="shared" si="914"/>
        <v>0.25643362222222221</v>
      </c>
      <c r="G29308">
        <f t="shared" si="915"/>
        <v>2.0777819753086422</v>
      </c>
    </row>
    <row r="29309" spans="1:7" x14ac:dyDescent="0.3">
      <c r="A29309">
        <v>293.04013276100102</v>
      </c>
      <c r="B29309">
        <v>170.24901</v>
      </c>
      <c r="C29309">
        <v>2.3079293000000001</v>
      </c>
      <c r="D29309">
        <v>-0.25697367999999998</v>
      </c>
      <c r="E29309">
        <v>2.1018393</v>
      </c>
      <c r="F29309">
        <f t="shared" si="914"/>
        <v>0.25643658888888887</v>
      </c>
      <c r="G29309">
        <f t="shared" si="915"/>
        <v>2.0769823456790122</v>
      </c>
    </row>
    <row r="29310" spans="1:7" x14ac:dyDescent="0.3">
      <c r="A29310">
        <v>293.05011200904801</v>
      </c>
      <c r="B29310">
        <v>170.17282</v>
      </c>
      <c r="C29310">
        <v>2.3079293000000001</v>
      </c>
      <c r="D29310">
        <v>-0.34486967000000002</v>
      </c>
      <c r="E29310">
        <v>2.1008987000000001</v>
      </c>
      <c r="F29310">
        <f t="shared" si="914"/>
        <v>0.25643658888888887</v>
      </c>
      <c r="G29310">
        <f t="shared" si="915"/>
        <v>2.0760417283950616</v>
      </c>
    </row>
    <row r="29311" spans="1:7" x14ac:dyDescent="0.3">
      <c r="A29311">
        <v>293.05999970436</v>
      </c>
      <c r="B29311">
        <v>170.06614999999999</v>
      </c>
      <c r="C29311">
        <v>2.3079423999999999</v>
      </c>
      <c r="D29311">
        <v>-0.40346700000000002</v>
      </c>
      <c r="E29311">
        <v>2.0995816999999999</v>
      </c>
      <c r="F29311">
        <f t="shared" si="914"/>
        <v>0.25643804444444446</v>
      </c>
      <c r="G29311">
        <f t="shared" si="915"/>
        <v>2.0747248148148145</v>
      </c>
    </row>
    <row r="29312" spans="1:7" x14ac:dyDescent="0.3">
      <c r="A29312">
        <v>293.070009469985</v>
      </c>
      <c r="B29312">
        <v>170.03566000000001</v>
      </c>
      <c r="C29312">
        <v>2.3079824000000002</v>
      </c>
      <c r="D29312">
        <v>-0.46450587999999998</v>
      </c>
      <c r="E29312">
        <v>2.0992055000000001</v>
      </c>
      <c r="F29312">
        <f t="shared" si="914"/>
        <v>0.25644248888888893</v>
      </c>
      <c r="G29312">
        <f t="shared" si="915"/>
        <v>2.0743483950617283</v>
      </c>
    </row>
    <row r="29313" spans="1:7" x14ac:dyDescent="0.3">
      <c r="A29313">
        <v>293.07998871803198</v>
      </c>
      <c r="B29313">
        <v>170.02234000000001</v>
      </c>
      <c r="C29313">
        <v>2.3083558000000002</v>
      </c>
      <c r="D29313">
        <v>-0.13611671</v>
      </c>
      <c r="E29313">
        <v>2.0990410000000002</v>
      </c>
      <c r="F29313">
        <f t="shared" si="914"/>
        <v>0.25648397777777782</v>
      </c>
      <c r="G29313">
        <f t="shared" si="915"/>
        <v>2.0741839506172841</v>
      </c>
    </row>
    <row r="29314" spans="1:7" x14ac:dyDescent="0.3">
      <c r="A29314">
        <v>293.09012055397</v>
      </c>
      <c r="B29314">
        <v>170.15948</v>
      </c>
      <c r="C29314">
        <v>2.3085157999999999</v>
      </c>
      <c r="D29314">
        <v>-5.7986937000000002E-2</v>
      </c>
      <c r="E29314">
        <v>2.1007340000000001</v>
      </c>
      <c r="F29314">
        <f t="shared" si="914"/>
        <v>0.25650175555555554</v>
      </c>
      <c r="G29314">
        <f t="shared" si="915"/>
        <v>2.0758770370370372</v>
      </c>
    </row>
    <row r="29315" spans="1:7" x14ac:dyDescent="0.3">
      <c r="A29315">
        <v>293.100130319595</v>
      </c>
      <c r="B29315">
        <v>170.28139999999999</v>
      </c>
      <c r="C29315">
        <v>2.308449</v>
      </c>
      <c r="D29315">
        <v>-0.21668804</v>
      </c>
      <c r="E29315">
        <v>2.1022390999999998</v>
      </c>
      <c r="F29315">
        <f t="shared" si="914"/>
        <v>0.25649433333333332</v>
      </c>
      <c r="G29315">
        <f t="shared" si="915"/>
        <v>2.077382222222222</v>
      </c>
    </row>
    <row r="29316" spans="1:7" x14ac:dyDescent="0.3">
      <c r="A29316">
        <v>293.10998749732897</v>
      </c>
      <c r="B29316">
        <v>170.18996000000001</v>
      </c>
      <c r="C29316">
        <v>2.3084623999999998</v>
      </c>
      <c r="D29316">
        <v>-0.27528535999999998</v>
      </c>
      <c r="E29316">
        <v>2.1011101999999999</v>
      </c>
      <c r="F29316">
        <f t="shared" si="914"/>
        <v>0.25649582222222223</v>
      </c>
      <c r="G29316">
        <f t="shared" si="915"/>
        <v>2.0762533333333333</v>
      </c>
    </row>
    <row r="29317" spans="1:7" x14ac:dyDescent="0.3">
      <c r="A29317">
        <v>293.11999726295397</v>
      </c>
      <c r="B29317">
        <v>170.16139000000001</v>
      </c>
      <c r="C29317">
        <v>2.3084760000000002</v>
      </c>
      <c r="D29317">
        <v>-0.34853202</v>
      </c>
      <c r="E29317">
        <v>2.1007576000000001</v>
      </c>
      <c r="F29317">
        <f t="shared" si="914"/>
        <v>0.25649733333333335</v>
      </c>
      <c r="G29317">
        <f t="shared" si="915"/>
        <v>2.0759006172839509</v>
      </c>
    </row>
    <row r="29318" spans="1:7" x14ac:dyDescent="0.3">
      <c r="A29318">
        <v>293.13000702857897</v>
      </c>
      <c r="B29318">
        <v>170.089</v>
      </c>
      <c r="C29318">
        <v>2.3084760000000002</v>
      </c>
      <c r="D29318">
        <v>-0.43642799999999998</v>
      </c>
      <c r="E29318">
        <v>2.0998640000000002</v>
      </c>
      <c r="F29318">
        <f t="shared" ref="F29318:F29381" si="916">C29318/9</f>
        <v>0.25649733333333335</v>
      </c>
      <c r="G29318">
        <f t="shared" ref="G29318:G29381" si="917">(B29318-$B$5)/81</f>
        <v>2.0750069135802467</v>
      </c>
    </row>
    <row r="29319" spans="1:7" x14ac:dyDescent="0.3">
      <c r="A29319">
        <v>293.13998627662602</v>
      </c>
      <c r="B29319">
        <v>169.99948000000001</v>
      </c>
      <c r="C29319">
        <v>2.3085157999999999</v>
      </c>
      <c r="D29319">
        <v>-0.469389</v>
      </c>
      <c r="E29319">
        <v>2.0987586999999999</v>
      </c>
      <c r="F29319">
        <f t="shared" si="916"/>
        <v>0.25650175555555554</v>
      </c>
      <c r="G29319">
        <f t="shared" si="917"/>
        <v>2.0739017283950618</v>
      </c>
    </row>
    <row r="29320" spans="1:7" x14ac:dyDescent="0.3">
      <c r="A29320">
        <v>293.14999604225102</v>
      </c>
      <c r="B29320">
        <v>170.01852</v>
      </c>
      <c r="C29320">
        <v>2.3088624000000002</v>
      </c>
      <c r="D29320">
        <v>-0.19715559999999999</v>
      </c>
      <c r="E29320">
        <v>2.0989938000000001</v>
      </c>
      <c r="F29320">
        <f t="shared" si="916"/>
        <v>0.25654026666666668</v>
      </c>
      <c r="G29320">
        <f t="shared" si="917"/>
        <v>2.0741367901234566</v>
      </c>
    </row>
    <row r="29321" spans="1:7" x14ac:dyDescent="0.3">
      <c r="A29321">
        <v>293.16000580787602</v>
      </c>
      <c r="B29321">
        <v>170.11376999999999</v>
      </c>
      <c r="C29321">
        <v>2.3089955</v>
      </c>
      <c r="D29321">
        <v>-0.11658426400000001</v>
      </c>
      <c r="E29321">
        <v>2.1001696999999999</v>
      </c>
      <c r="F29321">
        <f t="shared" si="916"/>
        <v>0.25655505555555558</v>
      </c>
      <c r="G29321">
        <f t="shared" si="917"/>
        <v>2.0753127160493827</v>
      </c>
    </row>
    <row r="29322" spans="1:7" x14ac:dyDescent="0.3">
      <c r="A29322">
        <v>293.16998505592301</v>
      </c>
      <c r="B29322">
        <v>170.17663999999999</v>
      </c>
      <c r="C29322">
        <v>2.3088890000000002</v>
      </c>
      <c r="D29322">
        <v>-0.33022034</v>
      </c>
      <c r="E29322">
        <v>2.1009457</v>
      </c>
      <c r="F29322">
        <f t="shared" si="916"/>
        <v>0.25654322222222226</v>
      </c>
      <c r="G29322">
        <f t="shared" si="917"/>
        <v>2.0760888888888887</v>
      </c>
    </row>
    <row r="29323" spans="1:7" x14ac:dyDescent="0.3">
      <c r="A29323">
        <v>293.17999482154801</v>
      </c>
      <c r="B29323">
        <v>170.13663</v>
      </c>
      <c r="C29323">
        <v>2.3088356999999999</v>
      </c>
      <c r="D29323">
        <v>-0.47305133999999999</v>
      </c>
      <c r="E29323">
        <v>2.1004520000000002</v>
      </c>
      <c r="F29323">
        <f t="shared" si="916"/>
        <v>0.25653729999999997</v>
      </c>
      <c r="G29323">
        <f t="shared" si="917"/>
        <v>2.075594938271605</v>
      </c>
    </row>
    <row r="29324" spans="1:7" x14ac:dyDescent="0.3">
      <c r="A29324">
        <v>293.190126657485</v>
      </c>
      <c r="B29324">
        <v>170.07375999999999</v>
      </c>
      <c r="C29324">
        <v>2.3090890000000002</v>
      </c>
      <c r="D29324">
        <v>-0.31312944999999998</v>
      </c>
      <c r="E29324">
        <v>2.0996760000000001</v>
      </c>
      <c r="F29324">
        <f t="shared" si="916"/>
        <v>0.25656544444444446</v>
      </c>
      <c r="G29324">
        <f t="shared" si="917"/>
        <v>2.0748187654320986</v>
      </c>
    </row>
    <row r="29325" spans="1:7" x14ac:dyDescent="0.3">
      <c r="A29325">
        <v>293.20001435279801</v>
      </c>
      <c r="B29325">
        <v>170.16139000000001</v>
      </c>
      <c r="C29325">
        <v>2.309329</v>
      </c>
      <c r="D29325">
        <v>-0.12268815</v>
      </c>
      <c r="E29325">
        <v>2.1007576000000001</v>
      </c>
      <c r="F29325">
        <f t="shared" si="916"/>
        <v>0.25659211111111113</v>
      </c>
      <c r="G29325">
        <f t="shared" si="917"/>
        <v>2.0759006172839509</v>
      </c>
    </row>
    <row r="29326" spans="1:7" x14ac:dyDescent="0.3">
      <c r="A29326">
        <v>293.209993600845</v>
      </c>
      <c r="B29326">
        <v>170.19568000000001</v>
      </c>
      <c r="C29326">
        <v>2.3093023000000001</v>
      </c>
      <c r="D29326">
        <v>-0.23744125999999999</v>
      </c>
      <c r="E29326">
        <v>2.101181</v>
      </c>
      <c r="F29326">
        <f t="shared" si="916"/>
        <v>0.25658914444444447</v>
      </c>
      <c r="G29326">
        <f t="shared" si="917"/>
        <v>2.0763239506172839</v>
      </c>
    </row>
    <row r="29327" spans="1:7" x14ac:dyDescent="0.3">
      <c r="A29327">
        <v>293.22000336647</v>
      </c>
      <c r="B29327">
        <v>170.18616</v>
      </c>
      <c r="C29327">
        <v>2.3092489999999999</v>
      </c>
      <c r="D29327">
        <v>-0.36806445999999998</v>
      </c>
      <c r="E29327">
        <v>2.1010632999999999</v>
      </c>
      <c r="F29327">
        <f t="shared" si="916"/>
        <v>0.25658322222222218</v>
      </c>
      <c r="G29327">
        <f t="shared" si="917"/>
        <v>2.0762064197530865</v>
      </c>
    </row>
    <row r="29328" spans="1:7" x14ac:dyDescent="0.3">
      <c r="A29328">
        <v>293.230013132095</v>
      </c>
      <c r="B29328">
        <v>170.11758</v>
      </c>
      <c r="C29328">
        <v>2.3092622999999999</v>
      </c>
      <c r="D29328">
        <v>-0.44131112</v>
      </c>
      <c r="E29328">
        <v>2.1002168999999999</v>
      </c>
      <c r="F29328">
        <f t="shared" si="916"/>
        <v>0.2565847</v>
      </c>
      <c r="G29328">
        <f t="shared" si="917"/>
        <v>2.0753597530864196</v>
      </c>
    </row>
    <row r="29329" spans="1:7" x14ac:dyDescent="0.3">
      <c r="A29329">
        <v>293.24011445045397</v>
      </c>
      <c r="B29329">
        <v>170.03566000000001</v>
      </c>
      <c r="C29329">
        <v>2.3093023000000001</v>
      </c>
      <c r="D29329">
        <v>-0.48647987999999998</v>
      </c>
      <c r="E29329">
        <v>2.0992055000000001</v>
      </c>
      <c r="F29329">
        <f t="shared" si="916"/>
        <v>0.25658914444444447</v>
      </c>
      <c r="G29329">
        <f t="shared" si="917"/>
        <v>2.0743483950617283</v>
      </c>
    </row>
    <row r="29330" spans="1:7" x14ac:dyDescent="0.3">
      <c r="A29330">
        <v>293.25012421607897</v>
      </c>
      <c r="B29330">
        <v>170.08709999999999</v>
      </c>
      <c r="C29330">
        <v>2.3097422000000001</v>
      </c>
      <c r="D29330">
        <v>-0.11780504</v>
      </c>
      <c r="E29330">
        <v>2.0998404000000002</v>
      </c>
      <c r="F29330">
        <f t="shared" si="916"/>
        <v>0.25663802222222221</v>
      </c>
      <c r="G29330">
        <f t="shared" si="917"/>
        <v>2.0749834567901235</v>
      </c>
    </row>
    <row r="29331" spans="1:7" x14ac:dyDescent="0.3">
      <c r="A29331">
        <v>293.26001191139198</v>
      </c>
      <c r="B29331">
        <v>170.21091999999999</v>
      </c>
      <c r="C29331">
        <v>2.3099419999999999</v>
      </c>
      <c r="D29331">
        <v>1.6480498E-2</v>
      </c>
      <c r="E29331">
        <v>2.1013690999999999</v>
      </c>
      <c r="F29331">
        <f t="shared" si="916"/>
        <v>0.25666022222222223</v>
      </c>
      <c r="G29331">
        <f t="shared" si="917"/>
        <v>2.076512098765432</v>
      </c>
    </row>
    <row r="29332" spans="1:7" x14ac:dyDescent="0.3">
      <c r="A29332">
        <v>293.26999115943897</v>
      </c>
      <c r="B29332">
        <v>170.30234999999999</v>
      </c>
      <c r="C29332">
        <v>2.3098888</v>
      </c>
      <c r="D29332">
        <v>-0.11414270999999999</v>
      </c>
      <c r="E29332">
        <v>2.1024978000000001</v>
      </c>
      <c r="F29332">
        <f t="shared" si="916"/>
        <v>0.25665431111111109</v>
      </c>
      <c r="G29332">
        <f t="shared" si="917"/>
        <v>2.0776408641975306</v>
      </c>
    </row>
    <row r="29333" spans="1:7" x14ac:dyDescent="0.3">
      <c r="A29333">
        <v>293.28000092506397</v>
      </c>
      <c r="B29333">
        <v>170.32902999999999</v>
      </c>
      <c r="C29333">
        <v>2.3099021999999998</v>
      </c>
      <c r="D29333">
        <v>-0.18738937</v>
      </c>
      <c r="E29333">
        <v>2.102827</v>
      </c>
      <c r="F29333">
        <f t="shared" si="916"/>
        <v>0.25665579999999999</v>
      </c>
      <c r="G29333">
        <f t="shared" si="917"/>
        <v>2.0779702469135799</v>
      </c>
    </row>
    <row r="29334" spans="1:7" x14ac:dyDescent="0.3">
      <c r="A29334">
        <v>293.29013276100102</v>
      </c>
      <c r="B29334">
        <v>170.27950000000001</v>
      </c>
      <c r="C29334">
        <v>2.3099286999999999</v>
      </c>
      <c r="D29334">
        <v>-0.2459867</v>
      </c>
      <c r="E29334">
        <v>2.1022158000000002</v>
      </c>
      <c r="F29334">
        <f t="shared" si="916"/>
        <v>0.25665874444444442</v>
      </c>
      <c r="G29334">
        <f t="shared" si="917"/>
        <v>2.0773587654320989</v>
      </c>
    </row>
    <row r="29335" spans="1:7" x14ac:dyDescent="0.3">
      <c r="A29335">
        <v>293.299989938735</v>
      </c>
      <c r="B29335">
        <v>170.22235000000001</v>
      </c>
      <c r="C29335">
        <v>2.3099286999999999</v>
      </c>
      <c r="D29335">
        <v>-0.31923336000000002</v>
      </c>
      <c r="E29335">
        <v>2.1015103000000002</v>
      </c>
      <c r="F29335">
        <f t="shared" si="916"/>
        <v>0.25665874444444442</v>
      </c>
      <c r="G29335">
        <f t="shared" si="917"/>
        <v>2.0766532098765431</v>
      </c>
    </row>
    <row r="29336" spans="1:7" x14ac:dyDescent="0.3">
      <c r="A29336">
        <v>293.30999970436</v>
      </c>
      <c r="B29336">
        <v>170.14424</v>
      </c>
      <c r="C29336">
        <v>2.3099555999999999</v>
      </c>
      <c r="D29336">
        <v>-0.37905145000000001</v>
      </c>
      <c r="E29336">
        <v>2.100546</v>
      </c>
      <c r="F29336">
        <f t="shared" si="916"/>
        <v>0.25666173333333331</v>
      </c>
      <c r="G29336">
        <f t="shared" si="917"/>
        <v>2.0756888888888887</v>
      </c>
    </row>
    <row r="29337" spans="1:7" x14ac:dyDescent="0.3">
      <c r="A29337">
        <v>293.320009469985</v>
      </c>
      <c r="B29337">
        <v>170.10425000000001</v>
      </c>
      <c r="C29337">
        <v>2.310022</v>
      </c>
      <c r="D29337">
        <v>-0.38393455999999998</v>
      </c>
      <c r="E29337">
        <v>2.1000519999999998</v>
      </c>
      <c r="F29337">
        <f t="shared" si="916"/>
        <v>0.25666911111111113</v>
      </c>
      <c r="G29337">
        <f t="shared" si="917"/>
        <v>2.0751951851851853</v>
      </c>
    </row>
    <row r="29338" spans="1:7" x14ac:dyDescent="0.3">
      <c r="A29338">
        <v>293.32998871803198</v>
      </c>
      <c r="B29338">
        <v>170.06805</v>
      </c>
      <c r="C29338">
        <v>2.3101156</v>
      </c>
      <c r="D29338">
        <v>-0.37172677999999998</v>
      </c>
      <c r="E29338">
        <v>2.0996052999999999</v>
      </c>
      <c r="F29338">
        <f t="shared" si="916"/>
        <v>0.25667951111111109</v>
      </c>
      <c r="G29338">
        <f t="shared" si="917"/>
        <v>2.0747482716049381</v>
      </c>
    </row>
    <row r="29339" spans="1:7" x14ac:dyDescent="0.3">
      <c r="A29339">
        <v>293.34012055397</v>
      </c>
      <c r="B29339">
        <v>170.05090000000001</v>
      </c>
      <c r="C29339">
        <v>2.3102355000000001</v>
      </c>
      <c r="D29339">
        <v>-0.33266190000000001</v>
      </c>
      <c r="E29339">
        <v>2.0993936</v>
      </c>
      <c r="F29339">
        <f t="shared" si="916"/>
        <v>0.25669283333333337</v>
      </c>
      <c r="G29339">
        <f t="shared" si="917"/>
        <v>2.0745365432098768</v>
      </c>
    </row>
    <row r="29340" spans="1:7" x14ac:dyDescent="0.3">
      <c r="A29340">
        <v>293.35000824928198</v>
      </c>
      <c r="B29340">
        <v>170.10042999999999</v>
      </c>
      <c r="C29340">
        <v>2.3103419999999999</v>
      </c>
      <c r="D29340">
        <v>-0.293597</v>
      </c>
      <c r="E29340">
        <v>2.1000051000000002</v>
      </c>
      <c r="F29340">
        <f t="shared" si="916"/>
        <v>0.25670466666666664</v>
      </c>
      <c r="G29340">
        <f t="shared" si="917"/>
        <v>2.0751480246913578</v>
      </c>
    </row>
    <row r="29341" spans="1:7" x14ac:dyDescent="0.3">
      <c r="A29341">
        <v>293.36014008522</v>
      </c>
      <c r="B29341">
        <v>170.09091000000001</v>
      </c>
      <c r="C29341">
        <v>2.310422</v>
      </c>
      <c r="D29341">
        <v>-0.31312944999999998</v>
      </c>
      <c r="E29341">
        <v>2.0998876000000002</v>
      </c>
      <c r="F29341">
        <f t="shared" si="916"/>
        <v>0.25671355555555553</v>
      </c>
      <c r="G29341">
        <f t="shared" si="917"/>
        <v>2.0750304938271604</v>
      </c>
    </row>
    <row r="29342" spans="1:7" x14ac:dyDescent="0.3">
      <c r="A29342">
        <v>293.37011933326698</v>
      </c>
      <c r="B29342">
        <v>170.12710000000001</v>
      </c>
      <c r="C29342">
        <v>2.3104619999999998</v>
      </c>
      <c r="D29342">
        <v>-0.35707745000000002</v>
      </c>
      <c r="E29342">
        <v>2.1003343999999999</v>
      </c>
      <c r="F29342">
        <f t="shared" si="916"/>
        <v>0.256718</v>
      </c>
      <c r="G29342">
        <f t="shared" si="917"/>
        <v>2.0754772839506175</v>
      </c>
    </row>
    <row r="29343" spans="1:7" x14ac:dyDescent="0.3">
      <c r="A29343">
        <v>293.38012909889198</v>
      </c>
      <c r="B29343">
        <v>170.09662</v>
      </c>
      <c r="C29343">
        <v>2.3104749999999998</v>
      </c>
      <c r="D29343">
        <v>-0.40224623999999998</v>
      </c>
      <c r="E29343">
        <v>2.099958</v>
      </c>
      <c r="F29343">
        <f t="shared" si="916"/>
        <v>0.25671944444444444</v>
      </c>
      <c r="G29343">
        <f t="shared" si="917"/>
        <v>2.0751009876543209</v>
      </c>
    </row>
    <row r="29344" spans="1:7" x14ac:dyDescent="0.3">
      <c r="A29344">
        <v>293.38998627662602</v>
      </c>
      <c r="B29344">
        <v>170.04329000000001</v>
      </c>
      <c r="C29344">
        <v>2.3105020000000001</v>
      </c>
      <c r="D29344">
        <v>-0.46206433000000002</v>
      </c>
      <c r="E29344">
        <v>2.0992997</v>
      </c>
      <c r="F29344">
        <f t="shared" si="916"/>
        <v>0.25672244444444448</v>
      </c>
      <c r="G29344">
        <f t="shared" si="917"/>
        <v>2.0744425925925927</v>
      </c>
    </row>
    <row r="29345" spans="1:7" x14ac:dyDescent="0.3">
      <c r="A29345">
        <v>293.39999604225102</v>
      </c>
      <c r="B29345">
        <v>170.03377</v>
      </c>
      <c r="C29345">
        <v>2.3106884999999999</v>
      </c>
      <c r="D29345">
        <v>-0.34120736000000002</v>
      </c>
      <c r="E29345">
        <v>2.0991821000000002</v>
      </c>
      <c r="F29345">
        <f t="shared" si="916"/>
        <v>0.25674316666666663</v>
      </c>
      <c r="G29345">
        <f t="shared" si="917"/>
        <v>2.0743250617283953</v>
      </c>
    </row>
    <row r="29346" spans="1:7" x14ac:dyDescent="0.3">
      <c r="A29346">
        <v>293.41000580787602</v>
      </c>
      <c r="B29346">
        <v>170.13663</v>
      </c>
      <c r="C29346">
        <v>2.3110352000000001</v>
      </c>
      <c r="D29346">
        <v>-6.8973936E-2</v>
      </c>
      <c r="E29346">
        <v>2.1004520000000002</v>
      </c>
      <c r="F29346">
        <f t="shared" si="916"/>
        <v>0.25678168888888891</v>
      </c>
      <c r="G29346">
        <f t="shared" si="917"/>
        <v>2.075594938271605</v>
      </c>
    </row>
    <row r="29347" spans="1:7" x14ac:dyDescent="0.3">
      <c r="A29347">
        <v>293.41998505592301</v>
      </c>
      <c r="B29347">
        <v>170.25282000000001</v>
      </c>
      <c r="C29347">
        <v>2.3110217999999998</v>
      </c>
      <c r="D29347">
        <v>-0.16907770999999999</v>
      </c>
      <c r="E29347">
        <v>2.1018865</v>
      </c>
      <c r="F29347">
        <f t="shared" si="916"/>
        <v>0.25678019999999996</v>
      </c>
      <c r="G29347">
        <f t="shared" si="917"/>
        <v>2.0770293827160495</v>
      </c>
    </row>
    <row r="29348" spans="1:7" x14ac:dyDescent="0.3">
      <c r="A29348">
        <v>293.42999482154801</v>
      </c>
      <c r="B29348">
        <v>170.30617000000001</v>
      </c>
      <c r="C29348">
        <v>2.3109419999999998</v>
      </c>
      <c r="D29348">
        <v>-0.32533722999999998</v>
      </c>
      <c r="E29348">
        <v>2.1025450000000001</v>
      </c>
      <c r="F29348">
        <f t="shared" si="916"/>
        <v>0.2567713333333333</v>
      </c>
      <c r="G29348">
        <f t="shared" si="917"/>
        <v>2.077688024691358</v>
      </c>
    </row>
    <row r="29349" spans="1:7" x14ac:dyDescent="0.3">
      <c r="A29349">
        <v>293.440126657485</v>
      </c>
      <c r="B29349">
        <v>170.22614999999999</v>
      </c>
      <c r="C29349">
        <v>2.3109685999999998</v>
      </c>
      <c r="D29349">
        <v>-0.38393455999999998</v>
      </c>
      <c r="E29349">
        <v>2.1015573000000001</v>
      </c>
      <c r="F29349">
        <f t="shared" si="916"/>
        <v>0.25677428888888887</v>
      </c>
      <c r="G29349">
        <f t="shared" si="917"/>
        <v>2.0767001234567899</v>
      </c>
    </row>
    <row r="29350" spans="1:7" x14ac:dyDescent="0.3">
      <c r="A29350">
        <v>293.45013642311</v>
      </c>
      <c r="B29350">
        <v>170.17090999999999</v>
      </c>
      <c r="C29350">
        <v>2.3109685999999998</v>
      </c>
      <c r="D29350">
        <v>-0.47183055000000002</v>
      </c>
      <c r="E29350">
        <v>2.1008751000000001</v>
      </c>
      <c r="F29350">
        <f t="shared" si="916"/>
        <v>0.25677428888888887</v>
      </c>
      <c r="G29350">
        <f t="shared" si="917"/>
        <v>2.0760181481481479</v>
      </c>
    </row>
    <row r="29351" spans="1:7" x14ac:dyDescent="0.3">
      <c r="A29351">
        <v>293.46011567115698</v>
      </c>
      <c r="B29351">
        <v>170.10425000000001</v>
      </c>
      <c r="C29351">
        <v>2.3111687000000001</v>
      </c>
      <c r="D29351">
        <v>-0.33754499999999998</v>
      </c>
      <c r="E29351">
        <v>2.1000519999999998</v>
      </c>
      <c r="F29351">
        <f t="shared" si="916"/>
        <v>0.25679652222222221</v>
      </c>
      <c r="G29351">
        <f t="shared" si="917"/>
        <v>2.0751951851851853</v>
      </c>
    </row>
    <row r="29352" spans="1:7" x14ac:dyDescent="0.3">
      <c r="A29352">
        <v>293.47012543678198</v>
      </c>
      <c r="B29352">
        <v>170.24712</v>
      </c>
      <c r="C29352">
        <v>2.3115418000000001</v>
      </c>
      <c r="D29352">
        <v>-4.9441494000000002E-2</v>
      </c>
      <c r="E29352">
        <v>2.1018159999999999</v>
      </c>
      <c r="F29352">
        <f t="shared" si="916"/>
        <v>0.25683797777777778</v>
      </c>
      <c r="G29352">
        <f t="shared" si="917"/>
        <v>2.0769590123456787</v>
      </c>
    </row>
    <row r="29353" spans="1:7" x14ac:dyDescent="0.3">
      <c r="A29353">
        <v>293.48013520240698</v>
      </c>
      <c r="B29353">
        <v>170.36902000000001</v>
      </c>
      <c r="C29353">
        <v>2.3115682999999998</v>
      </c>
      <c r="D29353">
        <v>-8.1181710000000004E-2</v>
      </c>
      <c r="E29353">
        <v>2.1033208000000001</v>
      </c>
      <c r="F29353">
        <f t="shared" si="916"/>
        <v>0.25684092222222221</v>
      </c>
      <c r="G29353">
        <f t="shared" si="917"/>
        <v>2.0784639506172842</v>
      </c>
    </row>
    <row r="29354" spans="1:7" x14ac:dyDescent="0.3">
      <c r="A29354">
        <v>293.48999238014198</v>
      </c>
      <c r="B29354">
        <v>170.38045</v>
      </c>
      <c r="C29354">
        <v>2.3115418000000001</v>
      </c>
      <c r="D29354">
        <v>-0.19593482000000001</v>
      </c>
      <c r="E29354">
        <v>2.1034619999999999</v>
      </c>
      <c r="F29354">
        <f t="shared" si="916"/>
        <v>0.25683797777777778</v>
      </c>
      <c r="G29354">
        <f t="shared" si="917"/>
        <v>2.0786050617283949</v>
      </c>
    </row>
    <row r="29355" spans="1:7" x14ac:dyDescent="0.3">
      <c r="A29355">
        <v>293.50000214576698</v>
      </c>
      <c r="B29355">
        <v>170.35187999999999</v>
      </c>
      <c r="C29355">
        <v>2.3115551000000001</v>
      </c>
      <c r="D29355">
        <v>-0.27040225000000001</v>
      </c>
      <c r="E29355">
        <v>2.1031094000000001</v>
      </c>
      <c r="F29355">
        <f t="shared" si="916"/>
        <v>0.25683945555555554</v>
      </c>
      <c r="G29355">
        <f t="shared" si="917"/>
        <v>2.0782523456790121</v>
      </c>
    </row>
    <row r="29356" spans="1:7" x14ac:dyDescent="0.3">
      <c r="A29356">
        <v>293.51001191139198</v>
      </c>
      <c r="B29356">
        <v>170.2433</v>
      </c>
      <c r="C29356">
        <v>2.3115682999999998</v>
      </c>
      <c r="D29356">
        <v>-0.33022034</v>
      </c>
      <c r="E29356">
        <v>2.1017687</v>
      </c>
      <c r="F29356">
        <f t="shared" si="916"/>
        <v>0.25684092222222221</v>
      </c>
      <c r="G29356">
        <f t="shared" si="917"/>
        <v>2.0769118518518517</v>
      </c>
    </row>
    <row r="29357" spans="1:7" x14ac:dyDescent="0.3">
      <c r="A29357">
        <v>293.51999115943897</v>
      </c>
      <c r="B29357">
        <v>170.21663000000001</v>
      </c>
      <c r="C29357">
        <v>2.3115815999999998</v>
      </c>
      <c r="D29357">
        <v>-0.40346700000000002</v>
      </c>
      <c r="E29357">
        <v>2.1014395000000001</v>
      </c>
      <c r="F29357">
        <f t="shared" si="916"/>
        <v>0.25684239999999997</v>
      </c>
      <c r="G29357">
        <f t="shared" si="917"/>
        <v>2.0765825925925925</v>
      </c>
    </row>
    <row r="29358" spans="1:7" x14ac:dyDescent="0.3">
      <c r="A29358">
        <v>293.53012299537602</v>
      </c>
      <c r="B29358">
        <v>170.14044000000001</v>
      </c>
      <c r="C29358">
        <v>2.3116216999999999</v>
      </c>
      <c r="D29358">
        <v>-0.46450587999999998</v>
      </c>
      <c r="E29358">
        <v>2.1004990000000001</v>
      </c>
      <c r="F29358">
        <f t="shared" si="916"/>
        <v>0.25684685555555553</v>
      </c>
      <c r="G29358">
        <f t="shared" si="917"/>
        <v>2.0756419753086419</v>
      </c>
    </row>
    <row r="29359" spans="1:7" x14ac:dyDescent="0.3">
      <c r="A29359">
        <v>293.54001069068897</v>
      </c>
      <c r="B29359">
        <v>170.08139</v>
      </c>
      <c r="C29359">
        <v>2.3118482</v>
      </c>
      <c r="D29359">
        <v>-0.30336322999999998</v>
      </c>
      <c r="E29359">
        <v>2.0997699999999999</v>
      </c>
      <c r="F29359">
        <f t="shared" si="916"/>
        <v>0.25687202222222222</v>
      </c>
      <c r="G29359">
        <f t="shared" si="917"/>
        <v>2.074912962962963</v>
      </c>
    </row>
    <row r="29360" spans="1:7" x14ac:dyDescent="0.3">
      <c r="A29360">
        <v>293.55011200904801</v>
      </c>
      <c r="B29360">
        <v>170.26425</v>
      </c>
      <c r="C29360">
        <v>2.3122349</v>
      </c>
      <c r="D29360">
        <v>1.037661E-2</v>
      </c>
      <c r="E29360">
        <v>2.1020273999999999</v>
      </c>
      <c r="F29360">
        <f t="shared" si="916"/>
        <v>0.25691498888888886</v>
      </c>
      <c r="G29360">
        <f t="shared" si="917"/>
        <v>2.0771704938271607</v>
      </c>
    </row>
    <row r="29361" spans="1:7" x14ac:dyDescent="0.3">
      <c r="A29361">
        <v>293.56012177467301</v>
      </c>
      <c r="B29361">
        <v>170.4357</v>
      </c>
      <c r="C29361">
        <v>2.3122349</v>
      </c>
      <c r="D29361">
        <v>-4.8220715999999997E-2</v>
      </c>
      <c r="E29361">
        <v>2.1041439999999998</v>
      </c>
      <c r="F29361">
        <f t="shared" si="916"/>
        <v>0.25691498888888886</v>
      </c>
      <c r="G29361">
        <f t="shared" si="917"/>
        <v>2.079287160493827</v>
      </c>
    </row>
    <row r="29362" spans="1:7" x14ac:dyDescent="0.3">
      <c r="A29362">
        <v>293.570009469985</v>
      </c>
      <c r="B29362">
        <v>170.45093</v>
      </c>
      <c r="C29362">
        <v>2.3121947999999999</v>
      </c>
      <c r="D29362">
        <v>-0.17884393000000001</v>
      </c>
      <c r="E29362">
        <v>2.1043322</v>
      </c>
      <c r="F29362">
        <f t="shared" si="916"/>
        <v>0.2569105333333333</v>
      </c>
      <c r="G29362">
        <f t="shared" si="917"/>
        <v>2.0794751851851849</v>
      </c>
    </row>
    <row r="29363" spans="1:7" x14ac:dyDescent="0.3">
      <c r="A29363">
        <v>293.57998871803198</v>
      </c>
      <c r="B29363">
        <v>170.40141</v>
      </c>
      <c r="C29363">
        <v>2.3122218000000001</v>
      </c>
      <c r="D29363">
        <v>-0.23866203</v>
      </c>
      <c r="E29363">
        <v>2.1037210000000002</v>
      </c>
      <c r="F29363">
        <f t="shared" si="916"/>
        <v>0.25691353333333333</v>
      </c>
      <c r="G29363">
        <f t="shared" si="917"/>
        <v>2.0788638271604936</v>
      </c>
    </row>
    <row r="29364" spans="1:7" x14ac:dyDescent="0.3">
      <c r="A29364">
        <v>293.59012055397</v>
      </c>
      <c r="B29364">
        <v>170.30617000000001</v>
      </c>
      <c r="C29364">
        <v>2.3122218000000001</v>
      </c>
      <c r="D29364">
        <v>-0.31190869999999998</v>
      </c>
      <c r="E29364">
        <v>2.1025450000000001</v>
      </c>
      <c r="F29364">
        <f t="shared" si="916"/>
        <v>0.25691353333333333</v>
      </c>
      <c r="G29364">
        <f t="shared" si="917"/>
        <v>2.077688024691358</v>
      </c>
    </row>
    <row r="29365" spans="1:7" x14ac:dyDescent="0.3">
      <c r="A29365">
        <v>293.600130319595</v>
      </c>
      <c r="B29365">
        <v>170.27950000000001</v>
      </c>
      <c r="C29365">
        <v>2.3122349</v>
      </c>
      <c r="D29365">
        <v>-0.38515535000000001</v>
      </c>
      <c r="E29365">
        <v>2.1022158000000002</v>
      </c>
      <c r="F29365">
        <f t="shared" si="916"/>
        <v>0.25691498888888886</v>
      </c>
      <c r="G29365">
        <f t="shared" si="917"/>
        <v>2.0773587654320989</v>
      </c>
    </row>
    <row r="29366" spans="1:7" x14ac:dyDescent="0.3">
      <c r="A29366">
        <v>293.60998749732897</v>
      </c>
      <c r="B29366">
        <v>170.19568000000001</v>
      </c>
      <c r="C29366">
        <v>2.3122482</v>
      </c>
      <c r="D29366">
        <v>-0.45962277000000001</v>
      </c>
      <c r="E29366">
        <v>2.101181</v>
      </c>
      <c r="F29366">
        <f t="shared" si="916"/>
        <v>0.25691646666666668</v>
      </c>
      <c r="G29366">
        <f t="shared" si="917"/>
        <v>2.0763239506172839</v>
      </c>
    </row>
    <row r="29367" spans="1:7" x14ac:dyDescent="0.3">
      <c r="A29367">
        <v>293.61999726295397</v>
      </c>
      <c r="B29367">
        <v>170.14044000000001</v>
      </c>
      <c r="C29367">
        <v>2.3123949000000001</v>
      </c>
      <c r="D29367">
        <v>-0.38149300000000003</v>
      </c>
      <c r="E29367">
        <v>2.1004990000000001</v>
      </c>
      <c r="F29367">
        <f t="shared" si="916"/>
        <v>0.2569327666666667</v>
      </c>
      <c r="G29367">
        <f t="shared" si="917"/>
        <v>2.0756419753086419</v>
      </c>
    </row>
    <row r="29368" spans="1:7" x14ac:dyDescent="0.3">
      <c r="A29368">
        <v>293.63012909889198</v>
      </c>
      <c r="B29368">
        <v>170.22235000000001</v>
      </c>
      <c r="C29368">
        <v>2.3127681999999998</v>
      </c>
      <c r="D29368">
        <v>-9.4610269999999996E-2</v>
      </c>
      <c r="E29368">
        <v>2.1015103000000002</v>
      </c>
      <c r="F29368">
        <f t="shared" si="916"/>
        <v>0.25697424444444444</v>
      </c>
      <c r="G29368">
        <f t="shared" si="917"/>
        <v>2.0766532098765431</v>
      </c>
    </row>
    <row r="29369" spans="1:7" x14ac:dyDescent="0.3">
      <c r="A29369">
        <v>293.64013886451698</v>
      </c>
      <c r="B29369">
        <v>170.38426000000001</v>
      </c>
      <c r="C29369">
        <v>2.3127681999999998</v>
      </c>
      <c r="D29369">
        <v>-0.15442838</v>
      </c>
      <c r="E29369">
        <v>2.1035092</v>
      </c>
      <c r="F29369">
        <f t="shared" si="916"/>
        <v>0.25697424444444444</v>
      </c>
      <c r="G29369">
        <f t="shared" si="917"/>
        <v>2.0786520987654322</v>
      </c>
    </row>
    <row r="29370" spans="1:7" x14ac:dyDescent="0.3">
      <c r="A29370">
        <v>293.64999604225102</v>
      </c>
      <c r="B29370">
        <v>170.39949999999999</v>
      </c>
      <c r="C29370">
        <v>2.3126880000000001</v>
      </c>
      <c r="D29370">
        <v>-0.32655802</v>
      </c>
      <c r="E29370">
        <v>2.1036972999999999</v>
      </c>
      <c r="F29370">
        <f t="shared" si="916"/>
        <v>0.25696533333333332</v>
      </c>
      <c r="G29370">
        <f t="shared" si="917"/>
        <v>2.0788402469135803</v>
      </c>
    </row>
    <row r="29371" spans="1:7" x14ac:dyDescent="0.3">
      <c r="A29371">
        <v>293.66012787818897</v>
      </c>
      <c r="B29371">
        <v>170.30426</v>
      </c>
      <c r="C29371">
        <v>2.3127015000000002</v>
      </c>
      <c r="D29371">
        <v>-0.39980468000000002</v>
      </c>
      <c r="E29371">
        <v>2.1025214000000001</v>
      </c>
      <c r="F29371">
        <f t="shared" si="916"/>
        <v>0.25696683333333337</v>
      </c>
      <c r="G29371">
        <f t="shared" si="917"/>
        <v>2.0776644444444443</v>
      </c>
    </row>
    <row r="29372" spans="1:7" x14ac:dyDescent="0.3">
      <c r="A29372">
        <v>293.67013764381397</v>
      </c>
      <c r="B29372">
        <v>170.24901</v>
      </c>
      <c r="C29372">
        <v>2.3127148000000002</v>
      </c>
      <c r="D29372">
        <v>-0.45962277000000001</v>
      </c>
      <c r="E29372">
        <v>2.1018393</v>
      </c>
      <c r="F29372">
        <f t="shared" si="916"/>
        <v>0.25696831111111113</v>
      </c>
      <c r="G29372">
        <f t="shared" si="917"/>
        <v>2.0769823456790122</v>
      </c>
    </row>
    <row r="29373" spans="1:7" x14ac:dyDescent="0.3">
      <c r="A29373">
        <v>293.67999482154801</v>
      </c>
      <c r="B29373">
        <v>170.17473000000001</v>
      </c>
      <c r="C29373">
        <v>2.3129412999999999</v>
      </c>
      <c r="D29373">
        <v>-0.31190869999999998</v>
      </c>
      <c r="E29373">
        <v>2.1009223000000001</v>
      </c>
      <c r="F29373">
        <f t="shared" si="916"/>
        <v>0.25699347777777776</v>
      </c>
      <c r="G29373">
        <f t="shared" si="917"/>
        <v>2.0760653086419754</v>
      </c>
    </row>
    <row r="29374" spans="1:7" x14ac:dyDescent="0.3">
      <c r="A29374">
        <v>293.69000458717301</v>
      </c>
      <c r="B29374">
        <v>170.27759</v>
      </c>
      <c r="C29374">
        <v>2.3132613000000002</v>
      </c>
      <c r="D29374">
        <v>-6.7753160000000007E-2</v>
      </c>
      <c r="E29374">
        <v>2.1021922000000002</v>
      </c>
      <c r="F29374">
        <f t="shared" si="916"/>
        <v>0.25702903333333338</v>
      </c>
      <c r="G29374">
        <f t="shared" si="917"/>
        <v>2.0773351851851851</v>
      </c>
    </row>
    <row r="29375" spans="1:7" x14ac:dyDescent="0.3">
      <c r="A29375">
        <v>293.70001435279801</v>
      </c>
      <c r="B29375">
        <v>170.4357</v>
      </c>
      <c r="C29375">
        <v>2.3132613000000002</v>
      </c>
      <c r="D29375">
        <v>-0.13977904999999999</v>
      </c>
      <c r="E29375">
        <v>2.1041439999999998</v>
      </c>
      <c r="F29375">
        <f t="shared" si="916"/>
        <v>0.25702903333333338</v>
      </c>
      <c r="G29375">
        <f t="shared" si="917"/>
        <v>2.079287160493827</v>
      </c>
    </row>
    <row r="29376" spans="1:7" x14ac:dyDescent="0.3">
      <c r="A29376">
        <v>293.709993600845</v>
      </c>
      <c r="B29376">
        <v>170.39569</v>
      </c>
      <c r="C29376">
        <v>2.3132348</v>
      </c>
      <c r="D29376">
        <v>-0.25453213000000002</v>
      </c>
      <c r="E29376">
        <v>2.10365</v>
      </c>
      <c r="F29376">
        <f t="shared" si="916"/>
        <v>0.25702608888888889</v>
      </c>
      <c r="G29376">
        <f t="shared" si="917"/>
        <v>2.0787932098765434</v>
      </c>
    </row>
    <row r="29377" spans="1:7" x14ac:dyDescent="0.3">
      <c r="A29377">
        <v>293.72000336647</v>
      </c>
      <c r="B29377">
        <v>170.34997999999999</v>
      </c>
      <c r="C29377">
        <v>2.3132480000000002</v>
      </c>
      <c r="D29377">
        <v>-0.31312944999999998</v>
      </c>
      <c r="E29377">
        <v>2.1030858000000001</v>
      </c>
      <c r="F29377">
        <f t="shared" si="916"/>
        <v>0.25702755555555556</v>
      </c>
      <c r="G29377">
        <f t="shared" si="917"/>
        <v>2.0782288888888889</v>
      </c>
    </row>
    <row r="29378" spans="1:7" x14ac:dyDescent="0.3">
      <c r="A29378">
        <v>293.73013520240698</v>
      </c>
      <c r="B29378">
        <v>170.26425</v>
      </c>
      <c r="C29378">
        <v>2.3132480000000002</v>
      </c>
      <c r="D29378">
        <v>-0.40102544000000001</v>
      </c>
      <c r="E29378">
        <v>2.1020273999999999</v>
      </c>
      <c r="F29378">
        <f t="shared" si="916"/>
        <v>0.25702755555555556</v>
      </c>
      <c r="G29378">
        <f t="shared" si="917"/>
        <v>2.0771704938271607</v>
      </c>
    </row>
    <row r="29379" spans="1:7" x14ac:dyDescent="0.3">
      <c r="A29379">
        <v>293.74011445045397</v>
      </c>
      <c r="B29379">
        <v>170.21091999999999</v>
      </c>
      <c r="C29379">
        <v>2.3132613000000002</v>
      </c>
      <c r="D29379">
        <v>-0.47427209999999997</v>
      </c>
      <c r="E29379">
        <v>2.1013690999999999</v>
      </c>
      <c r="F29379">
        <f t="shared" si="916"/>
        <v>0.25702903333333338</v>
      </c>
      <c r="G29379">
        <f t="shared" si="917"/>
        <v>2.076512098765432</v>
      </c>
    </row>
    <row r="29380" spans="1:7" x14ac:dyDescent="0.3">
      <c r="A29380">
        <v>293.75000214576698</v>
      </c>
      <c r="B29380">
        <v>170.22044</v>
      </c>
      <c r="C29380">
        <v>2.3135946000000001</v>
      </c>
      <c r="D29380">
        <v>-0.20203869999999999</v>
      </c>
      <c r="E29380">
        <v>2.1014867000000002</v>
      </c>
      <c r="F29380">
        <f t="shared" si="916"/>
        <v>0.25706606666666665</v>
      </c>
      <c r="G29380">
        <f t="shared" si="917"/>
        <v>2.0766296296296294</v>
      </c>
    </row>
    <row r="29381" spans="1:7" x14ac:dyDescent="0.3">
      <c r="A29381">
        <v>293.76013398170397</v>
      </c>
      <c r="B29381">
        <v>170.37665000000001</v>
      </c>
      <c r="C29381">
        <v>2.3139280000000002</v>
      </c>
      <c r="D29381">
        <v>5.6766160000000003E-2</v>
      </c>
      <c r="E29381">
        <v>2.103415</v>
      </c>
      <c r="F29381">
        <f t="shared" si="916"/>
        <v>0.25710311111111112</v>
      </c>
      <c r="G29381">
        <f t="shared" si="917"/>
        <v>2.0785581481481481</v>
      </c>
    </row>
    <row r="29382" spans="1:7" x14ac:dyDescent="0.3">
      <c r="A29382">
        <v>293.77011322975102</v>
      </c>
      <c r="B29382">
        <v>170.53855999999999</v>
      </c>
      <c r="C29382">
        <v>2.3139280000000002</v>
      </c>
      <c r="D29382">
        <v>-2.9909051999999998E-2</v>
      </c>
      <c r="E29382">
        <v>2.1054140000000001</v>
      </c>
      <c r="F29382">
        <f t="shared" ref="F29382:F29445" si="918">C29382/9</f>
        <v>0.25710311111111112</v>
      </c>
      <c r="G29382">
        <f t="shared" ref="G29382:G29445" si="919">(B29382-$B$5)/81</f>
        <v>2.0805570370370368</v>
      </c>
    </row>
    <row r="29383" spans="1:7" x14ac:dyDescent="0.3">
      <c r="A29383">
        <v>293.78000092506397</v>
      </c>
      <c r="B29383">
        <v>170.54047</v>
      </c>
      <c r="C29383">
        <v>2.3139145000000001</v>
      </c>
      <c r="D29383">
        <v>-0.11780504</v>
      </c>
      <c r="E29383">
        <v>2.1054374999999999</v>
      </c>
      <c r="F29383">
        <f t="shared" si="918"/>
        <v>0.25710161111111113</v>
      </c>
      <c r="G29383">
        <f t="shared" si="919"/>
        <v>2.0805806172839505</v>
      </c>
    </row>
    <row r="29384" spans="1:7" x14ac:dyDescent="0.3">
      <c r="A29384">
        <v>293.79013276100102</v>
      </c>
      <c r="B29384">
        <v>170.48331999999999</v>
      </c>
      <c r="C29384">
        <v>2.3139280000000002</v>
      </c>
      <c r="D29384">
        <v>-0.19105169999999999</v>
      </c>
      <c r="E29384">
        <v>2.1047319999999998</v>
      </c>
      <c r="F29384">
        <f t="shared" si="918"/>
        <v>0.25710311111111112</v>
      </c>
      <c r="G29384">
        <f t="shared" si="919"/>
        <v>2.0798750617283948</v>
      </c>
    </row>
    <row r="29385" spans="1:7" x14ac:dyDescent="0.3">
      <c r="A29385">
        <v>293.799989938735</v>
      </c>
      <c r="B29385">
        <v>170.41093000000001</v>
      </c>
      <c r="C29385">
        <v>2.3139411999999999</v>
      </c>
      <c r="D29385">
        <v>-0.25086979999999998</v>
      </c>
      <c r="E29385">
        <v>2.1038383999999999</v>
      </c>
      <c r="F29385">
        <f t="shared" si="918"/>
        <v>0.25710457777777779</v>
      </c>
      <c r="G29385">
        <f t="shared" si="919"/>
        <v>2.0789813580246914</v>
      </c>
    </row>
    <row r="29386" spans="1:7" x14ac:dyDescent="0.3">
      <c r="A29386">
        <v>293.80999970436</v>
      </c>
      <c r="B29386">
        <v>170.31568999999999</v>
      </c>
      <c r="C29386">
        <v>2.313968</v>
      </c>
      <c r="D29386">
        <v>-0.30946713999999997</v>
      </c>
      <c r="E29386">
        <v>2.1026625999999999</v>
      </c>
      <c r="F29386">
        <f t="shared" si="918"/>
        <v>0.25710755555555553</v>
      </c>
      <c r="G29386">
        <f t="shared" si="919"/>
        <v>2.0778055555555555</v>
      </c>
    </row>
    <row r="29387" spans="1:7" x14ac:dyDescent="0.3">
      <c r="A29387">
        <v>293.82013154029801</v>
      </c>
      <c r="B29387">
        <v>170.29473999999999</v>
      </c>
      <c r="C29387">
        <v>2.3140345</v>
      </c>
      <c r="D29387">
        <v>-0.32411646999999999</v>
      </c>
      <c r="E29387">
        <v>2.1024039000000001</v>
      </c>
      <c r="F29387">
        <f t="shared" si="918"/>
        <v>0.25711494444444444</v>
      </c>
      <c r="G29387">
        <f t="shared" si="919"/>
        <v>2.0775469135802469</v>
      </c>
    </row>
    <row r="29388" spans="1:7" x14ac:dyDescent="0.3">
      <c r="A29388">
        <v>293.82998871803198</v>
      </c>
      <c r="B29388">
        <v>170.25664</v>
      </c>
      <c r="C29388">
        <v>2.3141143</v>
      </c>
      <c r="D29388">
        <v>-0.31557099999999999</v>
      </c>
      <c r="E29388">
        <v>2.1019334999999999</v>
      </c>
      <c r="F29388">
        <f t="shared" si="918"/>
        <v>0.2571238111111111</v>
      </c>
      <c r="G29388">
        <f t="shared" si="919"/>
        <v>2.0770765432098766</v>
      </c>
    </row>
    <row r="29389" spans="1:7" x14ac:dyDescent="0.3">
      <c r="A29389">
        <v>293.84012055397</v>
      </c>
      <c r="B29389">
        <v>170.21853999999999</v>
      </c>
      <c r="C29389">
        <v>2.3141943999999999</v>
      </c>
      <c r="D29389">
        <v>-0.31923336000000002</v>
      </c>
      <c r="E29389">
        <v>2.1014629999999999</v>
      </c>
      <c r="F29389">
        <f t="shared" si="918"/>
        <v>0.25713271111111108</v>
      </c>
      <c r="G29389">
        <f t="shared" si="919"/>
        <v>2.0766061728395062</v>
      </c>
    </row>
    <row r="29390" spans="1:7" x14ac:dyDescent="0.3">
      <c r="A29390">
        <v>293.850130319595</v>
      </c>
      <c r="B29390">
        <v>170.23948999999999</v>
      </c>
      <c r="C29390">
        <v>2.3142478</v>
      </c>
      <c r="D29390">
        <v>-0.34975277999999999</v>
      </c>
      <c r="E29390">
        <v>2.1017218</v>
      </c>
      <c r="F29390">
        <f t="shared" si="918"/>
        <v>0.25713864444444445</v>
      </c>
      <c r="G29390">
        <f t="shared" si="919"/>
        <v>2.0768648148148148</v>
      </c>
    </row>
    <row r="29391" spans="1:7" x14ac:dyDescent="0.3">
      <c r="A29391">
        <v>293.86014008522</v>
      </c>
      <c r="B29391">
        <v>170.19758999999999</v>
      </c>
      <c r="C29391">
        <v>2.3142743000000001</v>
      </c>
      <c r="D29391">
        <v>-0.39370077999999997</v>
      </c>
      <c r="E29391">
        <v>2.1012043999999999</v>
      </c>
      <c r="F29391">
        <f t="shared" si="918"/>
        <v>0.25714158888888888</v>
      </c>
      <c r="G29391">
        <f t="shared" si="919"/>
        <v>2.0763475308641972</v>
      </c>
    </row>
    <row r="29392" spans="1:7" x14ac:dyDescent="0.3">
      <c r="A29392">
        <v>293.86999726295397</v>
      </c>
      <c r="B29392">
        <v>170.18234000000001</v>
      </c>
      <c r="C29392">
        <v>2.3142879999999999</v>
      </c>
      <c r="D29392">
        <v>-0.46694743999999999</v>
      </c>
      <c r="E29392">
        <v>2.1010162999999999</v>
      </c>
      <c r="F29392">
        <f t="shared" si="918"/>
        <v>0.2571431111111111</v>
      </c>
      <c r="G29392">
        <f t="shared" si="919"/>
        <v>2.0761592592592595</v>
      </c>
    </row>
    <row r="29393" spans="1:7" x14ac:dyDescent="0.3">
      <c r="A29393">
        <v>293.88000702857897</v>
      </c>
      <c r="B29393">
        <v>170.12900999999999</v>
      </c>
      <c r="C29393">
        <v>2.3144743000000001</v>
      </c>
      <c r="D29393">
        <v>-0.35951899999999998</v>
      </c>
      <c r="E29393">
        <v>2.1003577999999998</v>
      </c>
      <c r="F29393">
        <f t="shared" si="918"/>
        <v>0.25716381111111114</v>
      </c>
      <c r="G29393">
        <f t="shared" si="919"/>
        <v>2.0755008641975308</v>
      </c>
    </row>
    <row r="29394" spans="1:7" x14ac:dyDescent="0.3">
      <c r="A29394">
        <v>293.88998627662602</v>
      </c>
      <c r="B29394">
        <v>170.26425</v>
      </c>
      <c r="C29394">
        <v>2.3148209999999998</v>
      </c>
      <c r="D29394">
        <v>-7.3857049999999994E-2</v>
      </c>
      <c r="E29394">
        <v>2.1020273999999999</v>
      </c>
      <c r="F29394">
        <f t="shared" si="918"/>
        <v>0.25720233333333331</v>
      </c>
      <c r="G29394">
        <f t="shared" si="919"/>
        <v>2.0771704938271607</v>
      </c>
    </row>
    <row r="29395" spans="1:7" x14ac:dyDescent="0.3">
      <c r="A29395">
        <v>293.89999604225102</v>
      </c>
      <c r="B29395">
        <v>170.45093</v>
      </c>
      <c r="C29395">
        <v>2.3148209999999998</v>
      </c>
      <c r="D29395">
        <v>-0.16297381999999999</v>
      </c>
      <c r="E29395">
        <v>2.1043322</v>
      </c>
      <c r="F29395">
        <f t="shared" si="918"/>
        <v>0.25720233333333331</v>
      </c>
      <c r="G29395">
        <f t="shared" si="919"/>
        <v>2.0794751851851849</v>
      </c>
    </row>
    <row r="29396" spans="1:7" x14ac:dyDescent="0.3">
      <c r="A29396">
        <v>293.91000580787602</v>
      </c>
      <c r="B29396">
        <v>170.40903</v>
      </c>
      <c r="C29396">
        <v>2.314781</v>
      </c>
      <c r="D29396">
        <v>-0.28016847</v>
      </c>
      <c r="E29396">
        <v>2.1038147999999999</v>
      </c>
      <c r="F29396">
        <f t="shared" si="918"/>
        <v>0.25719788888888889</v>
      </c>
      <c r="G29396">
        <f t="shared" si="919"/>
        <v>2.0789579012345678</v>
      </c>
    </row>
    <row r="29397" spans="1:7" x14ac:dyDescent="0.3">
      <c r="A29397">
        <v>293.92013764381397</v>
      </c>
      <c r="B29397">
        <v>170.37853999999999</v>
      </c>
      <c r="C29397">
        <v>2.3147943</v>
      </c>
      <c r="D29397">
        <v>-0.36806445999999998</v>
      </c>
      <c r="E29397">
        <v>2.1034383999999999</v>
      </c>
      <c r="F29397">
        <f t="shared" si="918"/>
        <v>0.25719936666666665</v>
      </c>
      <c r="G29397">
        <f t="shared" si="919"/>
        <v>2.0785814814814811</v>
      </c>
    </row>
    <row r="29398" spans="1:7" x14ac:dyDescent="0.3">
      <c r="A29398">
        <v>293.93011689186</v>
      </c>
      <c r="B29398">
        <v>170.29854</v>
      </c>
      <c r="C29398">
        <v>2.3147943</v>
      </c>
      <c r="D29398">
        <v>-0.44131112</v>
      </c>
      <c r="E29398">
        <v>2.1024508000000002</v>
      </c>
      <c r="F29398">
        <f t="shared" si="918"/>
        <v>0.25719936666666665</v>
      </c>
      <c r="G29398">
        <f t="shared" si="919"/>
        <v>2.0775938271604937</v>
      </c>
    </row>
    <row r="29399" spans="1:7" x14ac:dyDescent="0.3">
      <c r="A29399">
        <v>293.940126657485</v>
      </c>
      <c r="B29399">
        <v>170.22044</v>
      </c>
      <c r="C29399">
        <v>2.3149009</v>
      </c>
      <c r="D29399">
        <v>-0.40224623999999998</v>
      </c>
      <c r="E29399">
        <v>2.1014867000000002</v>
      </c>
      <c r="F29399">
        <f t="shared" si="918"/>
        <v>0.25721121111111112</v>
      </c>
      <c r="G29399">
        <f t="shared" si="919"/>
        <v>2.0766296296296294</v>
      </c>
    </row>
    <row r="29400" spans="1:7" x14ac:dyDescent="0.3">
      <c r="A29400">
        <v>293.95013642311</v>
      </c>
      <c r="B29400">
        <v>170.34236000000001</v>
      </c>
      <c r="C29400">
        <v>2.3153674999999998</v>
      </c>
      <c r="D29400">
        <v>-1.6480498E-2</v>
      </c>
      <c r="E29400">
        <v>2.1029917999999999</v>
      </c>
      <c r="F29400">
        <f t="shared" si="918"/>
        <v>0.25726305555555551</v>
      </c>
      <c r="G29400">
        <f t="shared" si="919"/>
        <v>2.0781348148148151</v>
      </c>
    </row>
    <row r="29401" spans="1:7" x14ac:dyDescent="0.3">
      <c r="A29401">
        <v>293.96011567115698</v>
      </c>
      <c r="B29401">
        <v>170.48903000000001</v>
      </c>
      <c r="C29401">
        <v>2.315474</v>
      </c>
      <c r="D29401">
        <v>2.1363608999999999E-2</v>
      </c>
      <c r="E29401">
        <v>2.1048024000000001</v>
      </c>
      <c r="F29401">
        <f t="shared" si="918"/>
        <v>0.25727488888888889</v>
      </c>
      <c r="G29401">
        <f t="shared" si="919"/>
        <v>2.0799455555555557</v>
      </c>
    </row>
    <row r="29402" spans="1:7" x14ac:dyDescent="0.3">
      <c r="A29402">
        <v>293.97000336647</v>
      </c>
      <c r="B29402">
        <v>170.59952000000001</v>
      </c>
      <c r="C29402">
        <v>2.3154075000000001</v>
      </c>
      <c r="D29402">
        <v>-0.12268815</v>
      </c>
      <c r="E29402">
        <v>2.1061665999999999</v>
      </c>
      <c r="F29402">
        <f t="shared" si="918"/>
        <v>0.25726749999999998</v>
      </c>
      <c r="G29402">
        <f t="shared" si="919"/>
        <v>2.0813096296296298</v>
      </c>
    </row>
    <row r="29403" spans="1:7" x14ac:dyDescent="0.3">
      <c r="A29403">
        <v>293.980013132095</v>
      </c>
      <c r="B29403">
        <v>170.55760000000001</v>
      </c>
      <c r="C29403">
        <v>2.3154208999999999</v>
      </c>
      <c r="D29403">
        <v>-0.19593482000000001</v>
      </c>
      <c r="E29403">
        <v>2.1056490000000001</v>
      </c>
      <c r="F29403">
        <f t="shared" si="918"/>
        <v>0.25726898888888888</v>
      </c>
      <c r="G29403">
        <f t="shared" si="919"/>
        <v>2.080792098765432</v>
      </c>
    </row>
    <row r="29404" spans="1:7" x14ac:dyDescent="0.3">
      <c r="A29404">
        <v>293.98999238014198</v>
      </c>
      <c r="B29404">
        <v>170.45284000000001</v>
      </c>
      <c r="C29404">
        <v>2.3154340000000002</v>
      </c>
      <c r="D29404">
        <v>-0.25453213000000002</v>
      </c>
      <c r="E29404">
        <v>2.1043555999999999</v>
      </c>
      <c r="F29404">
        <f t="shared" si="918"/>
        <v>0.25727044444444447</v>
      </c>
      <c r="G29404">
        <f t="shared" si="919"/>
        <v>2.0794987654320987</v>
      </c>
    </row>
    <row r="29405" spans="1:7" x14ac:dyDescent="0.3">
      <c r="A29405">
        <v>294.00000214576698</v>
      </c>
      <c r="B29405">
        <v>170.39760000000001</v>
      </c>
      <c r="C29405">
        <v>2.3154476000000002</v>
      </c>
      <c r="D29405">
        <v>-0.32899958000000001</v>
      </c>
      <c r="E29405">
        <v>2.1036736999999999</v>
      </c>
      <c r="F29405">
        <f t="shared" si="918"/>
        <v>0.2572719555555556</v>
      </c>
      <c r="G29405">
        <f t="shared" si="919"/>
        <v>2.0788167901234571</v>
      </c>
    </row>
    <row r="29406" spans="1:7" x14ac:dyDescent="0.3">
      <c r="A29406">
        <v>294.01013398170397</v>
      </c>
      <c r="B29406">
        <v>170.32140000000001</v>
      </c>
      <c r="C29406">
        <v>2.3154873999999999</v>
      </c>
      <c r="D29406">
        <v>-0.37294757000000001</v>
      </c>
      <c r="E29406">
        <v>2.1027330000000002</v>
      </c>
      <c r="F29406">
        <f t="shared" si="918"/>
        <v>0.25727637777777779</v>
      </c>
      <c r="G29406">
        <f t="shared" si="919"/>
        <v>2.077876049382716</v>
      </c>
    </row>
    <row r="29407" spans="1:7" x14ac:dyDescent="0.3">
      <c r="A29407">
        <v>294.01999115943897</v>
      </c>
      <c r="B29407">
        <v>170.26806999999999</v>
      </c>
      <c r="C29407">
        <v>2.3155540999999999</v>
      </c>
      <c r="D29407">
        <v>-0.37416833999999999</v>
      </c>
      <c r="E29407">
        <v>2.1020745999999999</v>
      </c>
      <c r="F29407">
        <f t="shared" si="918"/>
        <v>0.25728378888888886</v>
      </c>
      <c r="G29407">
        <f t="shared" si="919"/>
        <v>2.0772176543209877</v>
      </c>
    </row>
    <row r="29408" spans="1:7" x14ac:dyDescent="0.3">
      <c r="A29408">
        <v>294.03012299537602</v>
      </c>
      <c r="B29408">
        <v>170.23758000000001</v>
      </c>
      <c r="C29408">
        <v>2.3156873999999998</v>
      </c>
      <c r="D29408">
        <v>-0.33510345000000002</v>
      </c>
      <c r="E29408">
        <v>2.1016982</v>
      </c>
      <c r="F29408">
        <f t="shared" si="918"/>
        <v>0.25729859999999999</v>
      </c>
      <c r="G29408">
        <f t="shared" si="919"/>
        <v>2.0768412345679015</v>
      </c>
    </row>
    <row r="29409" spans="1:7" x14ac:dyDescent="0.3">
      <c r="A29409">
        <v>294.04001069068897</v>
      </c>
      <c r="B29409">
        <v>170.25282000000001</v>
      </c>
      <c r="C29409">
        <v>2.3158207000000002</v>
      </c>
      <c r="D29409">
        <v>-0.2679607</v>
      </c>
      <c r="E29409">
        <v>2.1018865</v>
      </c>
      <c r="F29409">
        <f t="shared" si="918"/>
        <v>0.25731341111111111</v>
      </c>
      <c r="G29409">
        <f t="shared" si="919"/>
        <v>2.0770293827160495</v>
      </c>
    </row>
    <row r="29410" spans="1:7" x14ac:dyDescent="0.3">
      <c r="A29410">
        <v>294.05011200904801</v>
      </c>
      <c r="B29410">
        <v>170.32521</v>
      </c>
      <c r="C29410">
        <v>2.3159405999999998</v>
      </c>
      <c r="D29410">
        <v>-0.21424647999999999</v>
      </c>
      <c r="E29410">
        <v>2.1027800000000001</v>
      </c>
      <c r="F29410">
        <f t="shared" si="918"/>
        <v>0.25732673333333334</v>
      </c>
      <c r="G29410">
        <f t="shared" si="919"/>
        <v>2.0779230864197529</v>
      </c>
    </row>
    <row r="29411" spans="1:7" x14ac:dyDescent="0.3">
      <c r="A29411">
        <v>294.06012177467301</v>
      </c>
      <c r="B29411">
        <v>170.35187999999999</v>
      </c>
      <c r="C29411">
        <v>2.3160074000000002</v>
      </c>
      <c r="D29411">
        <v>-0.23133736999999999</v>
      </c>
      <c r="E29411">
        <v>2.1031094000000001</v>
      </c>
      <c r="F29411">
        <f t="shared" si="918"/>
        <v>0.25733415555555555</v>
      </c>
      <c r="G29411">
        <f t="shared" si="919"/>
        <v>2.0782523456790121</v>
      </c>
    </row>
    <row r="29412" spans="1:7" x14ac:dyDescent="0.3">
      <c r="A29412">
        <v>294.070009469985</v>
      </c>
      <c r="B29412">
        <v>170.37474</v>
      </c>
      <c r="C29412">
        <v>2.3160205</v>
      </c>
      <c r="D29412">
        <v>-0.28993469999999999</v>
      </c>
      <c r="E29412">
        <v>2.1033914</v>
      </c>
      <c r="F29412">
        <f t="shared" si="918"/>
        <v>0.25733561111111114</v>
      </c>
      <c r="G29412">
        <f t="shared" si="919"/>
        <v>2.0785345679012344</v>
      </c>
    </row>
    <row r="29413" spans="1:7" x14ac:dyDescent="0.3">
      <c r="A29413">
        <v>294.07998871803198</v>
      </c>
      <c r="B29413">
        <v>170.32712000000001</v>
      </c>
      <c r="C29413">
        <v>2.3160340000000001</v>
      </c>
      <c r="D29413">
        <v>-0.36318135000000001</v>
      </c>
      <c r="E29413">
        <v>2.1028036999999999</v>
      </c>
      <c r="F29413">
        <f t="shared" si="918"/>
        <v>0.25733711111111113</v>
      </c>
      <c r="G29413">
        <f t="shared" si="919"/>
        <v>2.0779466666666666</v>
      </c>
    </row>
    <row r="29414" spans="1:7" x14ac:dyDescent="0.3">
      <c r="A29414">
        <v>294.08999848365698</v>
      </c>
      <c r="B29414">
        <v>170.28139999999999</v>
      </c>
      <c r="C29414">
        <v>2.3160604999999999</v>
      </c>
      <c r="D29414">
        <v>-0.42299944</v>
      </c>
      <c r="E29414">
        <v>2.1022390999999998</v>
      </c>
      <c r="F29414">
        <f t="shared" si="918"/>
        <v>0.25734005555555556</v>
      </c>
      <c r="G29414">
        <f t="shared" si="919"/>
        <v>2.077382222222222</v>
      </c>
    </row>
    <row r="29415" spans="1:7" x14ac:dyDescent="0.3">
      <c r="A29415">
        <v>294.10000824928198</v>
      </c>
      <c r="B29415">
        <v>170.24520999999999</v>
      </c>
      <c r="C29415">
        <v>2.3161139999999998</v>
      </c>
      <c r="D29415">
        <v>-0.43886956999999999</v>
      </c>
      <c r="E29415">
        <v>2.1017923000000001</v>
      </c>
      <c r="F29415">
        <f t="shared" si="918"/>
        <v>0.25734599999999996</v>
      </c>
      <c r="G29415">
        <f t="shared" si="919"/>
        <v>2.0769354320987654</v>
      </c>
    </row>
    <row r="29416" spans="1:7" x14ac:dyDescent="0.3">
      <c r="A29416">
        <v>294.10998749732897</v>
      </c>
      <c r="B29416">
        <v>170.18996000000001</v>
      </c>
      <c r="C29416">
        <v>2.3162072</v>
      </c>
      <c r="D29416">
        <v>-0.44131112</v>
      </c>
      <c r="E29416">
        <v>2.1011101999999999</v>
      </c>
      <c r="F29416">
        <f t="shared" si="918"/>
        <v>0.25735635555555558</v>
      </c>
      <c r="G29416">
        <f t="shared" si="919"/>
        <v>2.0762533333333333</v>
      </c>
    </row>
    <row r="29417" spans="1:7" x14ac:dyDescent="0.3">
      <c r="A29417">
        <v>294.12011933326698</v>
      </c>
      <c r="B29417">
        <v>170.19377</v>
      </c>
      <c r="C29417">
        <v>2.3162872999999999</v>
      </c>
      <c r="D29417">
        <v>-0.42910334</v>
      </c>
      <c r="E29417">
        <v>2.1011574</v>
      </c>
      <c r="F29417">
        <f t="shared" si="918"/>
        <v>0.25736525555555556</v>
      </c>
      <c r="G29417">
        <f t="shared" si="919"/>
        <v>2.0763003703703702</v>
      </c>
    </row>
    <row r="29418" spans="1:7" x14ac:dyDescent="0.3">
      <c r="A29418">
        <v>294.13000702857897</v>
      </c>
      <c r="B29418">
        <v>170.17282</v>
      </c>
      <c r="C29418">
        <v>2.3163407</v>
      </c>
      <c r="D29418">
        <v>-0.44497344</v>
      </c>
      <c r="E29418">
        <v>2.1008987000000001</v>
      </c>
      <c r="F29418">
        <f t="shared" si="918"/>
        <v>0.25737118888888888</v>
      </c>
      <c r="G29418">
        <f t="shared" si="919"/>
        <v>2.0760417283950616</v>
      </c>
    </row>
    <row r="29419" spans="1:7" x14ac:dyDescent="0.3">
      <c r="A29419">
        <v>294.13998627662602</v>
      </c>
      <c r="B29419">
        <v>170.18044</v>
      </c>
      <c r="C29419">
        <v>2.3165939999999998</v>
      </c>
      <c r="D29419">
        <v>-0.27040225000000001</v>
      </c>
      <c r="E29419">
        <v>2.1009926999999999</v>
      </c>
      <c r="F29419">
        <f t="shared" si="918"/>
        <v>0.25739933333333331</v>
      </c>
      <c r="G29419">
        <f t="shared" si="919"/>
        <v>2.0761358024691359</v>
      </c>
    </row>
    <row r="29420" spans="1:7" x14ac:dyDescent="0.3">
      <c r="A29420">
        <v>294.15011811256397</v>
      </c>
      <c r="B29420">
        <v>170.37282999999999</v>
      </c>
      <c r="C29420">
        <v>2.3168871000000002</v>
      </c>
      <c r="D29420">
        <v>-5.3103826999999999E-2</v>
      </c>
      <c r="E29420">
        <v>2.1033680000000001</v>
      </c>
      <c r="F29420">
        <f t="shared" si="918"/>
        <v>0.25743190000000005</v>
      </c>
      <c r="G29420">
        <f t="shared" si="919"/>
        <v>2.0785109876543211</v>
      </c>
    </row>
    <row r="29421" spans="1:7" x14ac:dyDescent="0.3">
      <c r="A29421">
        <v>294.16000580787602</v>
      </c>
      <c r="B29421">
        <v>170.46999</v>
      </c>
      <c r="C29421">
        <v>2.3168603999999999</v>
      </c>
      <c r="D29421">
        <v>-0.15564916000000001</v>
      </c>
      <c r="E29421">
        <v>2.1045672999999998</v>
      </c>
      <c r="F29421">
        <f t="shared" si="918"/>
        <v>0.25742893333333333</v>
      </c>
      <c r="G29421">
        <f t="shared" si="919"/>
        <v>2.0797104938271604</v>
      </c>
    </row>
    <row r="29422" spans="1:7" x14ac:dyDescent="0.3">
      <c r="A29422">
        <v>294.16998505592301</v>
      </c>
      <c r="B29422">
        <v>170.49475000000001</v>
      </c>
      <c r="C29422">
        <v>2.3168470000000001</v>
      </c>
      <c r="D29422">
        <v>-0.25819448</v>
      </c>
      <c r="E29422">
        <v>2.1048732000000001</v>
      </c>
      <c r="F29422">
        <f t="shared" si="918"/>
        <v>0.25742744444444443</v>
      </c>
      <c r="G29422">
        <f t="shared" si="919"/>
        <v>2.0800161728395063</v>
      </c>
    </row>
    <row r="29423" spans="1:7" x14ac:dyDescent="0.3">
      <c r="A29423">
        <v>294.17999482154801</v>
      </c>
      <c r="B29423">
        <v>170.39569</v>
      </c>
      <c r="C29423">
        <v>2.3168470000000001</v>
      </c>
      <c r="D29423">
        <v>-0.33144112999999997</v>
      </c>
      <c r="E29423">
        <v>2.10365</v>
      </c>
      <c r="F29423">
        <f t="shared" si="918"/>
        <v>0.25742744444444443</v>
      </c>
      <c r="G29423">
        <f t="shared" si="919"/>
        <v>2.0787932098765434</v>
      </c>
    </row>
    <row r="29424" spans="1:7" x14ac:dyDescent="0.3">
      <c r="A29424">
        <v>294.190126657485</v>
      </c>
      <c r="B29424">
        <v>170.32521</v>
      </c>
      <c r="C29424">
        <v>2.3168603999999999</v>
      </c>
      <c r="D29424">
        <v>-0.41933712000000001</v>
      </c>
      <c r="E29424">
        <v>2.1027800000000001</v>
      </c>
      <c r="F29424">
        <f t="shared" si="918"/>
        <v>0.25742893333333333</v>
      </c>
      <c r="G29424">
        <f t="shared" si="919"/>
        <v>2.0779230864197529</v>
      </c>
    </row>
    <row r="29425" spans="1:7" x14ac:dyDescent="0.3">
      <c r="A29425">
        <v>294.20013642311</v>
      </c>
      <c r="B29425">
        <v>170.27187000000001</v>
      </c>
      <c r="C29425">
        <v>2.3169005</v>
      </c>
      <c r="D29425">
        <v>-0.46450587999999998</v>
      </c>
      <c r="E29425">
        <v>2.1021215999999998</v>
      </c>
      <c r="F29425">
        <f t="shared" si="918"/>
        <v>0.25743338888888889</v>
      </c>
      <c r="G29425">
        <f t="shared" si="919"/>
        <v>2.0772645679012345</v>
      </c>
    </row>
    <row r="29426" spans="1:7" x14ac:dyDescent="0.3">
      <c r="A29426">
        <v>294.21011567115698</v>
      </c>
      <c r="B29426">
        <v>170.26616000000001</v>
      </c>
      <c r="C29426">
        <v>2.3173002999999999</v>
      </c>
      <c r="D29426">
        <v>-0.12268815</v>
      </c>
      <c r="E29426">
        <v>2.1020509999999999</v>
      </c>
      <c r="F29426">
        <f t="shared" si="918"/>
        <v>0.25747781111111112</v>
      </c>
      <c r="G29426">
        <f t="shared" si="919"/>
        <v>2.0771940740740744</v>
      </c>
    </row>
    <row r="29427" spans="1:7" x14ac:dyDescent="0.3">
      <c r="A29427">
        <v>294.22000336647</v>
      </c>
      <c r="B29427">
        <v>170.44331</v>
      </c>
      <c r="C29427">
        <v>2.3175401999999998</v>
      </c>
      <c r="D29427">
        <v>5.188305E-2</v>
      </c>
      <c r="E29427">
        <v>2.1042380000000001</v>
      </c>
      <c r="F29427">
        <f t="shared" si="918"/>
        <v>0.25750446666666665</v>
      </c>
      <c r="G29427">
        <f t="shared" si="919"/>
        <v>2.0793811111111111</v>
      </c>
    </row>
    <row r="29428" spans="1:7" x14ac:dyDescent="0.3">
      <c r="A29428">
        <v>294.230013132095</v>
      </c>
      <c r="B29428">
        <v>170.5538</v>
      </c>
      <c r="C29428">
        <v>2.3175401999999998</v>
      </c>
      <c r="D29428">
        <v>-2.1363608999999999E-2</v>
      </c>
      <c r="E29428">
        <v>2.1056023000000001</v>
      </c>
      <c r="F29428">
        <f t="shared" si="918"/>
        <v>0.25750446666666665</v>
      </c>
      <c r="G29428">
        <f t="shared" si="919"/>
        <v>2.0807451851851853</v>
      </c>
    </row>
    <row r="29429" spans="1:7" x14ac:dyDescent="0.3">
      <c r="A29429">
        <v>294.24011445045397</v>
      </c>
      <c r="B29429">
        <v>170.54808</v>
      </c>
      <c r="C29429">
        <v>2.3175401999999998</v>
      </c>
      <c r="D29429">
        <v>-0.1092596</v>
      </c>
      <c r="E29429">
        <v>2.1055315000000001</v>
      </c>
      <c r="F29429">
        <f t="shared" si="918"/>
        <v>0.25750446666666665</v>
      </c>
      <c r="G29429">
        <f t="shared" si="919"/>
        <v>2.0806745679012346</v>
      </c>
    </row>
    <row r="29430" spans="1:7" x14ac:dyDescent="0.3">
      <c r="A29430">
        <v>294.25012421607897</v>
      </c>
      <c r="B29430">
        <v>170.54427000000001</v>
      </c>
      <c r="C29430">
        <v>2.3175538000000002</v>
      </c>
      <c r="D29430">
        <v>-0.18372704000000001</v>
      </c>
      <c r="E29430">
        <v>2.1054845000000002</v>
      </c>
      <c r="F29430">
        <f t="shared" si="918"/>
        <v>0.25750597777777778</v>
      </c>
      <c r="G29430">
        <f t="shared" si="919"/>
        <v>2.0806275308641977</v>
      </c>
    </row>
    <row r="29431" spans="1:7" x14ac:dyDescent="0.3">
      <c r="A29431">
        <v>294.26001191139198</v>
      </c>
      <c r="B29431">
        <v>170.45856000000001</v>
      </c>
      <c r="C29431">
        <v>2.3175802000000001</v>
      </c>
      <c r="D29431">
        <v>-0.24232437000000001</v>
      </c>
      <c r="E29431">
        <v>2.1044263999999999</v>
      </c>
      <c r="F29431">
        <f t="shared" si="918"/>
        <v>0.25750891111111113</v>
      </c>
      <c r="G29431">
        <f t="shared" si="919"/>
        <v>2.0795693827160493</v>
      </c>
    </row>
    <row r="29432" spans="1:7" x14ac:dyDescent="0.3">
      <c r="A29432">
        <v>294.26999115943897</v>
      </c>
      <c r="B29432">
        <v>170.42427000000001</v>
      </c>
      <c r="C29432">
        <v>2.3176336000000002</v>
      </c>
      <c r="D29432">
        <v>-0.25941523999999999</v>
      </c>
      <c r="E29432">
        <v>2.1040030000000001</v>
      </c>
      <c r="F29432">
        <f t="shared" si="918"/>
        <v>0.25751484444444445</v>
      </c>
      <c r="G29432">
        <f t="shared" si="919"/>
        <v>2.0791460493827163</v>
      </c>
    </row>
    <row r="29433" spans="1:7" x14ac:dyDescent="0.3">
      <c r="A29433">
        <v>294.28012299537602</v>
      </c>
      <c r="B29433">
        <v>170.3595</v>
      </c>
      <c r="C29433">
        <v>2.3177401999999998</v>
      </c>
      <c r="D29433">
        <v>-0.24720748000000001</v>
      </c>
      <c r="E29433">
        <v>2.1032033000000001</v>
      </c>
      <c r="F29433">
        <f t="shared" si="918"/>
        <v>0.25752668888888886</v>
      </c>
      <c r="G29433">
        <f t="shared" si="919"/>
        <v>2.0783464197530863</v>
      </c>
    </row>
    <row r="29434" spans="1:7" x14ac:dyDescent="0.3">
      <c r="A29434">
        <v>294.29013276100102</v>
      </c>
      <c r="B29434">
        <v>170.3614</v>
      </c>
      <c r="C29434">
        <v>2.3178600999999999</v>
      </c>
      <c r="D29434">
        <v>-0.18006470999999999</v>
      </c>
      <c r="E29434">
        <v>2.103227</v>
      </c>
      <c r="F29434">
        <f t="shared" si="918"/>
        <v>0.25754001111111108</v>
      </c>
      <c r="G29434">
        <f t="shared" si="919"/>
        <v>2.0783698765432099</v>
      </c>
    </row>
    <row r="29435" spans="1:7" x14ac:dyDescent="0.3">
      <c r="A29435">
        <v>294.30011200904801</v>
      </c>
      <c r="B29435">
        <v>170.41472999999999</v>
      </c>
      <c r="C29435">
        <v>2.3179401999999998</v>
      </c>
      <c r="D29435">
        <v>-0.18494782000000001</v>
      </c>
      <c r="E29435">
        <v>2.1038852000000001</v>
      </c>
      <c r="F29435">
        <f t="shared" si="918"/>
        <v>0.25754891111111111</v>
      </c>
      <c r="G29435">
        <f t="shared" si="919"/>
        <v>2.0790282716049382</v>
      </c>
    </row>
    <row r="29436" spans="1:7" x14ac:dyDescent="0.3">
      <c r="A29436">
        <v>294.30999970436</v>
      </c>
      <c r="B29436">
        <v>170.38616999999999</v>
      </c>
      <c r="C29436">
        <v>2.3179802999999999</v>
      </c>
      <c r="D29436">
        <v>-0.21668804</v>
      </c>
      <c r="E29436">
        <v>2.1035325999999999</v>
      </c>
      <c r="F29436">
        <f t="shared" si="918"/>
        <v>0.25755336666666667</v>
      </c>
      <c r="G29436">
        <f t="shared" si="919"/>
        <v>2.0786756790123455</v>
      </c>
    </row>
    <row r="29437" spans="1:7" x14ac:dyDescent="0.3">
      <c r="A29437">
        <v>294.32013154029801</v>
      </c>
      <c r="B29437">
        <v>170.38616999999999</v>
      </c>
      <c r="C29437">
        <v>2.3179935999999999</v>
      </c>
      <c r="D29437">
        <v>-0.28993469999999999</v>
      </c>
      <c r="E29437">
        <v>2.1035325999999999</v>
      </c>
      <c r="F29437">
        <f t="shared" si="918"/>
        <v>0.25755484444444443</v>
      </c>
      <c r="G29437">
        <f t="shared" si="919"/>
        <v>2.0786756790123455</v>
      </c>
    </row>
    <row r="29438" spans="1:7" x14ac:dyDescent="0.3">
      <c r="A29438">
        <v>294.330110788345</v>
      </c>
      <c r="B29438">
        <v>170.33282</v>
      </c>
      <c r="C29438">
        <v>2.3180337</v>
      </c>
      <c r="D29438">
        <v>-0.33388269999999998</v>
      </c>
      <c r="E29438">
        <v>2.1028739999999999</v>
      </c>
      <c r="F29438">
        <f t="shared" si="918"/>
        <v>0.25755929999999999</v>
      </c>
      <c r="G29438">
        <f t="shared" si="919"/>
        <v>2.078017037037037</v>
      </c>
    </row>
    <row r="29439" spans="1:7" x14ac:dyDescent="0.3">
      <c r="A29439">
        <v>294.34012055397</v>
      </c>
      <c r="B29439">
        <v>170.29662999999999</v>
      </c>
      <c r="C29439">
        <v>2.3180869</v>
      </c>
      <c r="D29439">
        <v>-0.35097358000000001</v>
      </c>
      <c r="E29439">
        <v>2.1024272000000002</v>
      </c>
      <c r="F29439">
        <f t="shared" si="918"/>
        <v>0.25756521111111108</v>
      </c>
      <c r="G29439">
        <f t="shared" si="919"/>
        <v>2.0775702469135799</v>
      </c>
    </row>
    <row r="29440" spans="1:7" x14ac:dyDescent="0.3">
      <c r="A29440">
        <v>294.35000824928198</v>
      </c>
      <c r="B29440">
        <v>170.29662999999999</v>
      </c>
      <c r="C29440">
        <v>2.3181403</v>
      </c>
      <c r="D29440">
        <v>-0.38149300000000003</v>
      </c>
      <c r="E29440">
        <v>2.1024272000000002</v>
      </c>
      <c r="F29440">
        <f t="shared" si="918"/>
        <v>0.25757114444444446</v>
      </c>
      <c r="G29440">
        <f t="shared" si="919"/>
        <v>2.0775702469135799</v>
      </c>
    </row>
    <row r="29441" spans="1:7" x14ac:dyDescent="0.3">
      <c r="A29441">
        <v>294.35998749732897</v>
      </c>
      <c r="B29441">
        <v>170.24712</v>
      </c>
      <c r="C29441">
        <v>2.3181937000000001</v>
      </c>
      <c r="D29441">
        <v>-0.41201246000000002</v>
      </c>
      <c r="E29441">
        <v>2.1018159999999999</v>
      </c>
      <c r="F29441">
        <f t="shared" si="918"/>
        <v>0.25757707777777777</v>
      </c>
      <c r="G29441">
        <f t="shared" si="919"/>
        <v>2.0769590123456787</v>
      </c>
    </row>
    <row r="29442" spans="1:7" x14ac:dyDescent="0.3">
      <c r="A29442">
        <v>294.36999726295397</v>
      </c>
      <c r="B29442">
        <v>170.23948999999999</v>
      </c>
      <c r="C29442">
        <v>2.3182334999999998</v>
      </c>
      <c r="D29442">
        <v>-0.44253187999999999</v>
      </c>
      <c r="E29442">
        <v>2.1017218</v>
      </c>
      <c r="F29442">
        <f t="shared" si="918"/>
        <v>0.25758149999999996</v>
      </c>
      <c r="G29442">
        <f t="shared" si="919"/>
        <v>2.0768648148148148</v>
      </c>
    </row>
    <row r="29443" spans="1:7" x14ac:dyDescent="0.3">
      <c r="A29443">
        <v>294.38000702857897</v>
      </c>
      <c r="B29443">
        <v>170.2414</v>
      </c>
      <c r="C29443">
        <v>2.3185532000000002</v>
      </c>
      <c r="D29443">
        <v>-0.19715559999999999</v>
      </c>
      <c r="E29443">
        <v>2.1017454</v>
      </c>
      <c r="F29443">
        <f t="shared" si="918"/>
        <v>0.25761702222222227</v>
      </c>
      <c r="G29443">
        <f t="shared" si="919"/>
        <v>2.0768883950617285</v>
      </c>
    </row>
    <row r="29444" spans="1:7" x14ac:dyDescent="0.3">
      <c r="A29444">
        <v>294.39013886451698</v>
      </c>
      <c r="B29444">
        <v>170.38616999999999</v>
      </c>
      <c r="C29444">
        <v>2.3187532000000002</v>
      </c>
      <c r="D29444">
        <v>-6.2870049999999997E-2</v>
      </c>
      <c r="E29444">
        <v>2.1035325999999999</v>
      </c>
      <c r="F29444">
        <f t="shared" si="918"/>
        <v>0.25763924444444447</v>
      </c>
      <c r="G29444">
        <f t="shared" si="919"/>
        <v>2.0786756790123455</v>
      </c>
    </row>
    <row r="29445" spans="1:7" x14ac:dyDescent="0.3">
      <c r="A29445">
        <v>294.39999604225102</v>
      </c>
      <c r="B29445">
        <v>170.51188999999999</v>
      </c>
      <c r="C29445">
        <v>2.3187134</v>
      </c>
      <c r="D29445">
        <v>-0.19349326</v>
      </c>
      <c r="E29445">
        <v>2.1050846999999999</v>
      </c>
      <c r="F29445">
        <f t="shared" si="918"/>
        <v>0.25763482222222223</v>
      </c>
      <c r="G29445">
        <f t="shared" si="919"/>
        <v>2.0802277777777776</v>
      </c>
    </row>
    <row r="29446" spans="1:7" x14ac:dyDescent="0.3">
      <c r="A29446">
        <v>294.41012787818897</v>
      </c>
      <c r="B29446">
        <v>170.45473999999999</v>
      </c>
      <c r="C29446">
        <v>2.3187000000000002</v>
      </c>
      <c r="D29446">
        <v>-0.29481780000000002</v>
      </c>
      <c r="E29446">
        <v>2.1043791999999999</v>
      </c>
      <c r="F29446">
        <f t="shared" ref="F29446:F29509" si="920">C29446/9</f>
        <v>0.25763333333333338</v>
      </c>
      <c r="G29446">
        <f t="shared" ref="G29446:G29509" si="921">(B29446-$B$5)/81</f>
        <v>2.0795222222222218</v>
      </c>
    </row>
    <row r="29447" spans="1:7" x14ac:dyDescent="0.3">
      <c r="A29447">
        <v>294.42013764381397</v>
      </c>
      <c r="B29447">
        <v>170.43378999999999</v>
      </c>
      <c r="C29447">
        <v>2.3187134</v>
      </c>
      <c r="D29447">
        <v>-0.3546359</v>
      </c>
      <c r="E29447">
        <v>2.1041205000000001</v>
      </c>
      <c r="F29447">
        <f t="shared" si="920"/>
        <v>0.25763482222222223</v>
      </c>
      <c r="G29447">
        <f t="shared" si="921"/>
        <v>2.0792635802469133</v>
      </c>
    </row>
    <row r="29448" spans="1:7" x14ac:dyDescent="0.3">
      <c r="A29448">
        <v>294.43011689186</v>
      </c>
      <c r="B29448">
        <v>170.34424999999999</v>
      </c>
      <c r="C29448">
        <v>2.3187134</v>
      </c>
      <c r="D29448">
        <v>-0.44253187999999999</v>
      </c>
      <c r="E29448">
        <v>2.1030152000000002</v>
      </c>
      <c r="F29448">
        <f t="shared" si="920"/>
        <v>0.25763482222222223</v>
      </c>
      <c r="G29448">
        <f t="shared" si="921"/>
        <v>2.0781581481481481</v>
      </c>
    </row>
    <row r="29449" spans="1:7" x14ac:dyDescent="0.3">
      <c r="A29449">
        <v>294.440126657485</v>
      </c>
      <c r="B29449">
        <v>170.27567999999999</v>
      </c>
      <c r="C29449">
        <v>2.3189666</v>
      </c>
      <c r="D29449">
        <v>-0.293597</v>
      </c>
      <c r="E29449">
        <v>2.1021686000000002</v>
      </c>
      <c r="F29449">
        <f t="shared" si="920"/>
        <v>0.25766295555555557</v>
      </c>
      <c r="G29449">
        <f t="shared" si="921"/>
        <v>2.0773116049382714</v>
      </c>
    </row>
    <row r="29450" spans="1:7" x14ac:dyDescent="0.3">
      <c r="A29450">
        <v>294.45001435279801</v>
      </c>
      <c r="B29450">
        <v>170.42427000000001</v>
      </c>
      <c r="C29450">
        <v>2.3193264</v>
      </c>
      <c r="D29450">
        <v>2.2584386000000001E-2</v>
      </c>
      <c r="E29450">
        <v>2.1040030000000001</v>
      </c>
      <c r="F29450">
        <f t="shared" si="920"/>
        <v>0.25770293333333333</v>
      </c>
      <c r="G29450">
        <f t="shared" si="921"/>
        <v>2.0791460493827163</v>
      </c>
    </row>
    <row r="29451" spans="1:7" x14ac:dyDescent="0.3">
      <c r="A29451">
        <v>294.46011567115698</v>
      </c>
      <c r="B29451">
        <v>170.52521999999999</v>
      </c>
      <c r="C29451">
        <v>2.3193397999999998</v>
      </c>
      <c r="D29451">
        <v>-3.7233717999999999E-2</v>
      </c>
      <c r="E29451">
        <v>2.1052493999999999</v>
      </c>
      <c r="F29451">
        <f t="shared" si="920"/>
        <v>0.25770442222222223</v>
      </c>
      <c r="G29451">
        <f t="shared" si="921"/>
        <v>2.0803923456790123</v>
      </c>
    </row>
    <row r="29452" spans="1:7" x14ac:dyDescent="0.3">
      <c r="A29452">
        <v>294.47000336647</v>
      </c>
      <c r="B29452">
        <v>170.60713000000001</v>
      </c>
      <c r="C29452">
        <v>2.3193133000000001</v>
      </c>
      <c r="D29452">
        <v>-0.13855827000000001</v>
      </c>
      <c r="E29452">
        <v>2.1062604999999999</v>
      </c>
      <c r="F29452">
        <f t="shared" si="920"/>
        <v>0.2577014777777778</v>
      </c>
      <c r="G29452">
        <f t="shared" si="921"/>
        <v>2.0814035802469135</v>
      </c>
    </row>
    <row r="29453" spans="1:7" x14ac:dyDescent="0.3">
      <c r="A29453">
        <v>294.48013520240698</v>
      </c>
      <c r="B29453">
        <v>170.51952</v>
      </c>
      <c r="C29453">
        <v>2.3193264</v>
      </c>
      <c r="D29453">
        <v>-0.21180493</v>
      </c>
      <c r="E29453">
        <v>2.1051788</v>
      </c>
      <c r="F29453">
        <f t="shared" si="920"/>
        <v>0.25770293333333333</v>
      </c>
      <c r="G29453">
        <f t="shared" si="921"/>
        <v>2.0803219753086419</v>
      </c>
    </row>
    <row r="29454" spans="1:7" x14ac:dyDescent="0.3">
      <c r="A29454">
        <v>294.49011445045397</v>
      </c>
      <c r="B29454">
        <v>170.46235999999999</v>
      </c>
      <c r="C29454">
        <v>2.3193264</v>
      </c>
      <c r="D29454">
        <v>-0.29970091999999998</v>
      </c>
      <c r="E29454">
        <v>2.104473</v>
      </c>
      <c r="F29454">
        <f t="shared" si="920"/>
        <v>0.25770293333333333</v>
      </c>
      <c r="G29454">
        <f t="shared" si="921"/>
        <v>2.0796162962962961</v>
      </c>
    </row>
    <row r="29455" spans="1:7" x14ac:dyDescent="0.3">
      <c r="A29455">
        <v>294.50000214576698</v>
      </c>
      <c r="B29455">
        <v>170.42998</v>
      </c>
      <c r="C29455">
        <v>2.3193397999999998</v>
      </c>
      <c r="D29455">
        <v>-0.35829823999999999</v>
      </c>
      <c r="E29455">
        <v>2.1040735000000002</v>
      </c>
      <c r="F29455">
        <f t="shared" si="920"/>
        <v>0.25770442222222223</v>
      </c>
      <c r="G29455">
        <f t="shared" si="921"/>
        <v>2.0792165432098764</v>
      </c>
    </row>
    <row r="29456" spans="1:7" x14ac:dyDescent="0.3">
      <c r="A29456">
        <v>294.51013398170397</v>
      </c>
      <c r="B29456">
        <v>170.31378000000001</v>
      </c>
      <c r="C29456">
        <v>2.3193798000000001</v>
      </c>
      <c r="D29456">
        <v>-0.41811632999999998</v>
      </c>
      <c r="E29456">
        <v>2.1026389999999999</v>
      </c>
      <c r="F29456">
        <f t="shared" si="920"/>
        <v>0.2577088666666667</v>
      </c>
      <c r="G29456">
        <f t="shared" si="921"/>
        <v>2.0777819753086422</v>
      </c>
    </row>
    <row r="29457" spans="1:7" x14ac:dyDescent="0.3">
      <c r="A29457">
        <v>294.51999115943897</v>
      </c>
      <c r="B29457">
        <v>170.28711000000001</v>
      </c>
      <c r="C29457">
        <v>2.3194332000000002</v>
      </c>
      <c r="D29457">
        <v>-0.43276566</v>
      </c>
      <c r="E29457">
        <v>2.1023097000000002</v>
      </c>
      <c r="F29457">
        <f t="shared" si="920"/>
        <v>0.25771480000000002</v>
      </c>
      <c r="G29457">
        <f t="shared" si="921"/>
        <v>2.077452716049383</v>
      </c>
    </row>
    <row r="29458" spans="1:7" x14ac:dyDescent="0.3">
      <c r="A29458">
        <v>294.53012299537602</v>
      </c>
      <c r="B29458">
        <v>170.23186999999999</v>
      </c>
      <c r="C29458">
        <v>2.3195264</v>
      </c>
      <c r="D29458">
        <v>-0.40835009999999999</v>
      </c>
      <c r="E29458">
        <v>2.1016278000000002</v>
      </c>
      <c r="F29458">
        <f t="shared" si="920"/>
        <v>0.25772515555555553</v>
      </c>
      <c r="G29458">
        <f t="shared" si="921"/>
        <v>2.0767707407407405</v>
      </c>
    </row>
    <row r="29459" spans="1:7" x14ac:dyDescent="0.3">
      <c r="A29459">
        <v>294.54001069068897</v>
      </c>
      <c r="B29459">
        <v>170.23186999999999</v>
      </c>
      <c r="C29459">
        <v>2.3196332000000002</v>
      </c>
      <c r="D29459">
        <v>-0.38271379999999999</v>
      </c>
      <c r="E29459">
        <v>2.1016278000000002</v>
      </c>
      <c r="F29459">
        <f t="shared" si="920"/>
        <v>0.25773702222222222</v>
      </c>
      <c r="G29459">
        <f t="shared" si="921"/>
        <v>2.0767707407407405</v>
      </c>
    </row>
    <row r="29460" spans="1:7" x14ac:dyDescent="0.3">
      <c r="A29460">
        <v>294.549989938735</v>
      </c>
      <c r="B29460">
        <v>170.26425</v>
      </c>
      <c r="C29460">
        <v>2.3197264999999998</v>
      </c>
      <c r="D29460">
        <v>-0.35951899999999998</v>
      </c>
      <c r="E29460">
        <v>2.1020273999999999</v>
      </c>
      <c r="F29460">
        <f t="shared" si="920"/>
        <v>0.25774738888888887</v>
      </c>
      <c r="G29460">
        <f t="shared" si="921"/>
        <v>2.0771704938271607</v>
      </c>
    </row>
    <row r="29461" spans="1:7" x14ac:dyDescent="0.3">
      <c r="A29461">
        <v>294.56012177467301</v>
      </c>
      <c r="B29461">
        <v>170.22997000000001</v>
      </c>
      <c r="C29461">
        <v>2.3197798999999999</v>
      </c>
      <c r="D29461">
        <v>-0.38881767</v>
      </c>
      <c r="E29461">
        <v>2.1016042000000001</v>
      </c>
      <c r="F29461">
        <f t="shared" si="920"/>
        <v>0.25775332222222219</v>
      </c>
      <c r="G29461">
        <f t="shared" si="921"/>
        <v>2.0767472839506174</v>
      </c>
    </row>
    <row r="29462" spans="1:7" x14ac:dyDescent="0.3">
      <c r="A29462">
        <v>294.570009469985</v>
      </c>
      <c r="B29462">
        <v>170.25854000000001</v>
      </c>
      <c r="C29462">
        <v>2.3198063000000002</v>
      </c>
      <c r="D29462">
        <v>-0.44985655000000002</v>
      </c>
      <c r="E29462">
        <v>2.1019570000000001</v>
      </c>
      <c r="F29462">
        <f t="shared" si="920"/>
        <v>0.25775625555555559</v>
      </c>
      <c r="G29462">
        <f t="shared" si="921"/>
        <v>2.0771000000000002</v>
      </c>
    </row>
    <row r="29463" spans="1:7" x14ac:dyDescent="0.3">
      <c r="A29463">
        <v>294.57998871803198</v>
      </c>
      <c r="B29463">
        <v>170.23758000000001</v>
      </c>
      <c r="C29463">
        <v>2.3200197</v>
      </c>
      <c r="D29463">
        <v>-0.30214247</v>
      </c>
      <c r="E29463">
        <v>2.1016982</v>
      </c>
      <c r="F29463">
        <f t="shared" si="920"/>
        <v>0.25777996666666669</v>
      </c>
      <c r="G29463">
        <f t="shared" si="921"/>
        <v>2.0768412345679015</v>
      </c>
    </row>
    <row r="29464" spans="1:7" x14ac:dyDescent="0.3">
      <c r="A29464">
        <v>294.59012055397</v>
      </c>
      <c r="B29464">
        <v>170.36331000000001</v>
      </c>
      <c r="C29464">
        <v>2.3203263000000001</v>
      </c>
      <c r="D29464">
        <v>-7.0194714000000005E-2</v>
      </c>
      <c r="E29464">
        <v>2.1032505000000001</v>
      </c>
      <c r="F29464">
        <f t="shared" si="920"/>
        <v>0.25781403333333336</v>
      </c>
      <c r="G29464">
        <f t="shared" si="921"/>
        <v>2.0783934567901237</v>
      </c>
    </row>
    <row r="29465" spans="1:7" x14ac:dyDescent="0.3">
      <c r="A29465">
        <v>294.600130319595</v>
      </c>
      <c r="B29465">
        <v>170.48141000000001</v>
      </c>
      <c r="C29465">
        <v>2.3202729999999998</v>
      </c>
      <c r="D29465">
        <v>-0.19959715</v>
      </c>
      <c r="E29465">
        <v>2.1047083999999998</v>
      </c>
      <c r="F29465">
        <f t="shared" si="920"/>
        <v>0.25780811111111107</v>
      </c>
      <c r="G29465">
        <f t="shared" si="921"/>
        <v>2.0798514814814815</v>
      </c>
    </row>
    <row r="29466" spans="1:7" x14ac:dyDescent="0.3">
      <c r="A29466">
        <v>294.61014008522</v>
      </c>
      <c r="B29466">
        <v>170.40903</v>
      </c>
      <c r="C29466">
        <v>2.3202329000000002</v>
      </c>
      <c r="D29466">
        <v>-0.32777879999999998</v>
      </c>
      <c r="E29466">
        <v>2.1038147999999999</v>
      </c>
      <c r="F29466">
        <f t="shared" si="920"/>
        <v>0.25780365555555557</v>
      </c>
      <c r="G29466">
        <f t="shared" si="921"/>
        <v>2.0789579012345678</v>
      </c>
    </row>
    <row r="29467" spans="1:7" x14ac:dyDescent="0.3">
      <c r="A29467">
        <v>294.62011933326698</v>
      </c>
      <c r="B29467">
        <v>170.38616999999999</v>
      </c>
      <c r="C29467">
        <v>2.3202329000000002</v>
      </c>
      <c r="D29467">
        <v>-0.41567478000000002</v>
      </c>
      <c r="E29467">
        <v>2.1035325999999999</v>
      </c>
      <c r="F29467">
        <f t="shared" si="920"/>
        <v>0.25780365555555557</v>
      </c>
      <c r="G29467">
        <f t="shared" si="921"/>
        <v>2.0786756790123455</v>
      </c>
    </row>
    <row r="29468" spans="1:7" x14ac:dyDescent="0.3">
      <c r="A29468">
        <v>294.63012909889198</v>
      </c>
      <c r="B29468">
        <v>170.33091999999999</v>
      </c>
      <c r="C29468">
        <v>2.3203393999999999</v>
      </c>
      <c r="D29468">
        <v>-0.39125922000000002</v>
      </c>
      <c r="E29468">
        <v>2.1028503999999999</v>
      </c>
      <c r="F29468">
        <f t="shared" si="920"/>
        <v>0.25781548888888889</v>
      </c>
      <c r="G29468">
        <f t="shared" si="921"/>
        <v>2.0779935802469134</v>
      </c>
    </row>
    <row r="29469" spans="1:7" x14ac:dyDescent="0.3">
      <c r="A29469">
        <v>294.64013886451698</v>
      </c>
      <c r="B29469">
        <v>170.32329999999999</v>
      </c>
      <c r="C29469">
        <v>2.3206462999999999</v>
      </c>
      <c r="D29469">
        <v>-0.14710371</v>
      </c>
      <c r="E29469">
        <v>2.1027564999999999</v>
      </c>
      <c r="F29469">
        <f t="shared" si="920"/>
        <v>0.25784958888888887</v>
      </c>
      <c r="G29469">
        <f t="shared" si="921"/>
        <v>2.0778995061728391</v>
      </c>
    </row>
    <row r="29470" spans="1:7" x14ac:dyDescent="0.3">
      <c r="A29470">
        <v>294.64999604225102</v>
      </c>
      <c r="B29470">
        <v>170.42616000000001</v>
      </c>
      <c r="C29470">
        <v>2.3206730000000002</v>
      </c>
      <c r="D29470">
        <v>-0.20692182000000001</v>
      </c>
      <c r="E29470">
        <v>2.1040263000000001</v>
      </c>
      <c r="F29470">
        <f t="shared" si="920"/>
        <v>0.25785255555555558</v>
      </c>
      <c r="G29470">
        <f t="shared" si="921"/>
        <v>2.0791693827160493</v>
      </c>
    </row>
    <row r="29471" spans="1:7" x14ac:dyDescent="0.3">
      <c r="A29471">
        <v>294.66000580787602</v>
      </c>
      <c r="B29471">
        <v>170.42616000000001</v>
      </c>
      <c r="C29471">
        <v>2.3206462999999999</v>
      </c>
      <c r="D29471">
        <v>-0.30824634000000001</v>
      </c>
      <c r="E29471">
        <v>2.1040263000000001</v>
      </c>
      <c r="F29471">
        <f t="shared" si="920"/>
        <v>0.25784958888888887</v>
      </c>
      <c r="G29471">
        <f t="shared" si="921"/>
        <v>2.0791693827160493</v>
      </c>
    </row>
    <row r="29472" spans="1:7" x14ac:dyDescent="0.3">
      <c r="A29472">
        <v>294.67013764381397</v>
      </c>
      <c r="B29472">
        <v>170.38808</v>
      </c>
      <c r="C29472">
        <v>2.3206462999999999</v>
      </c>
      <c r="D29472">
        <v>-0.39614232999999999</v>
      </c>
      <c r="E29472">
        <v>2.1035561999999999</v>
      </c>
      <c r="F29472">
        <f t="shared" si="920"/>
        <v>0.25784958888888887</v>
      </c>
      <c r="G29472">
        <f t="shared" si="921"/>
        <v>2.0786992592592592</v>
      </c>
    </row>
    <row r="29473" spans="1:7" x14ac:dyDescent="0.3">
      <c r="A29473">
        <v>294.68011689186</v>
      </c>
      <c r="B29473">
        <v>170.33855</v>
      </c>
      <c r="C29473">
        <v>2.3206730000000002</v>
      </c>
      <c r="D29473">
        <v>-0.469389</v>
      </c>
      <c r="E29473">
        <v>2.1029445999999998</v>
      </c>
      <c r="F29473">
        <f t="shared" si="920"/>
        <v>0.25785255555555558</v>
      </c>
      <c r="G29473">
        <f t="shared" si="921"/>
        <v>2.0780877777777778</v>
      </c>
    </row>
    <row r="29474" spans="1:7" x14ac:dyDescent="0.3">
      <c r="A29474">
        <v>294.690126657485</v>
      </c>
      <c r="B29474">
        <v>170.28901999999999</v>
      </c>
      <c r="C29474">
        <v>2.3210060000000001</v>
      </c>
      <c r="D29474">
        <v>-0.20936336999999999</v>
      </c>
      <c r="E29474">
        <v>2.1023333000000002</v>
      </c>
      <c r="F29474">
        <f t="shared" si="920"/>
        <v>0.25788955555555559</v>
      </c>
      <c r="G29474">
        <f t="shared" si="921"/>
        <v>2.0774762962962963</v>
      </c>
    </row>
    <row r="29475" spans="1:7" x14ac:dyDescent="0.3">
      <c r="A29475">
        <v>294.70013642311</v>
      </c>
      <c r="B29475">
        <v>170.45665</v>
      </c>
      <c r="C29475">
        <v>2.3212193999999999</v>
      </c>
      <c r="D29475">
        <v>-4.6999939999999997E-2</v>
      </c>
      <c r="E29475">
        <v>2.1044027999999999</v>
      </c>
      <c r="F29475">
        <f t="shared" si="920"/>
        <v>0.25791326666666664</v>
      </c>
      <c r="G29475">
        <f t="shared" si="921"/>
        <v>2.0795458024691356</v>
      </c>
    </row>
    <row r="29476" spans="1:7" x14ac:dyDescent="0.3">
      <c r="A29476">
        <v>294.709993600845</v>
      </c>
      <c r="B29476">
        <v>170.53093999999999</v>
      </c>
      <c r="C29476">
        <v>2.3212060000000001</v>
      </c>
      <c r="D29476">
        <v>-0.13489593999999999</v>
      </c>
      <c r="E29476">
        <v>2.1053199999999999</v>
      </c>
      <c r="F29476">
        <f t="shared" si="920"/>
        <v>0.2579117777777778</v>
      </c>
      <c r="G29476">
        <f t="shared" si="921"/>
        <v>2.080462962962963</v>
      </c>
    </row>
    <row r="29477" spans="1:7" x14ac:dyDescent="0.3">
      <c r="A29477">
        <v>294.72012543678198</v>
      </c>
      <c r="B29477">
        <v>170.53855999999999</v>
      </c>
      <c r="C29477">
        <v>2.3212193999999999</v>
      </c>
      <c r="D29477">
        <v>-0.20814260000000001</v>
      </c>
      <c r="E29477">
        <v>2.1054140000000001</v>
      </c>
      <c r="F29477">
        <f t="shared" si="920"/>
        <v>0.25791326666666664</v>
      </c>
      <c r="G29477">
        <f t="shared" si="921"/>
        <v>2.0805570370370368</v>
      </c>
    </row>
    <row r="29478" spans="1:7" x14ac:dyDescent="0.3">
      <c r="A29478">
        <v>294.73013520240698</v>
      </c>
      <c r="B29478">
        <v>170.46807999999999</v>
      </c>
      <c r="C29478">
        <v>2.3212193999999999</v>
      </c>
      <c r="D29478">
        <v>-0.29603857</v>
      </c>
      <c r="E29478">
        <v>2.1045440000000002</v>
      </c>
      <c r="F29478">
        <f t="shared" si="920"/>
        <v>0.25791326666666664</v>
      </c>
      <c r="G29478">
        <f t="shared" si="921"/>
        <v>2.0796869135802467</v>
      </c>
    </row>
    <row r="29479" spans="1:7" x14ac:dyDescent="0.3">
      <c r="A29479">
        <v>294.73999238014198</v>
      </c>
      <c r="B29479">
        <v>170.39569</v>
      </c>
      <c r="C29479">
        <v>2.3212193999999999</v>
      </c>
      <c r="D29479">
        <v>-0.36928523000000002</v>
      </c>
      <c r="E29479">
        <v>2.10365</v>
      </c>
      <c r="F29479">
        <f t="shared" si="920"/>
        <v>0.25791326666666664</v>
      </c>
      <c r="G29479">
        <f t="shared" si="921"/>
        <v>2.0787932098765434</v>
      </c>
    </row>
    <row r="29480" spans="1:7" x14ac:dyDescent="0.3">
      <c r="A29480">
        <v>294.75000214576698</v>
      </c>
      <c r="B29480">
        <v>170.34045</v>
      </c>
      <c r="C29480">
        <v>2.3212461000000002</v>
      </c>
      <c r="D29480">
        <v>-0.42910334</v>
      </c>
      <c r="E29480">
        <v>2.1029681999999998</v>
      </c>
      <c r="F29480">
        <f t="shared" si="920"/>
        <v>0.25791623333333336</v>
      </c>
      <c r="G29480">
        <f t="shared" si="921"/>
        <v>2.0781112345679014</v>
      </c>
    </row>
    <row r="29481" spans="1:7" x14ac:dyDescent="0.3">
      <c r="A29481">
        <v>294.76001191139198</v>
      </c>
      <c r="B29481">
        <v>170.26233999999999</v>
      </c>
      <c r="C29481">
        <v>2.3212996000000001</v>
      </c>
      <c r="D29481">
        <v>-0.46084355999999999</v>
      </c>
      <c r="E29481">
        <v>2.102004</v>
      </c>
      <c r="F29481">
        <f t="shared" si="920"/>
        <v>0.25792217777777782</v>
      </c>
      <c r="G29481">
        <f t="shared" si="921"/>
        <v>2.0771469135802469</v>
      </c>
    </row>
    <row r="29482" spans="1:7" x14ac:dyDescent="0.3">
      <c r="A29482">
        <v>294.76999115943897</v>
      </c>
      <c r="B29482">
        <v>170.26997</v>
      </c>
      <c r="C29482">
        <v>2.3214195000000002</v>
      </c>
      <c r="D29482">
        <v>-0.40835009999999999</v>
      </c>
      <c r="E29482">
        <v>2.1020981999999999</v>
      </c>
      <c r="F29482">
        <f t="shared" si="920"/>
        <v>0.25793550000000004</v>
      </c>
      <c r="G29482">
        <f t="shared" si="921"/>
        <v>2.0772411111111109</v>
      </c>
    </row>
    <row r="29483" spans="1:7" x14ac:dyDescent="0.3">
      <c r="A29483">
        <v>294.78012299537602</v>
      </c>
      <c r="B29483">
        <v>170.26616000000001</v>
      </c>
      <c r="C29483">
        <v>2.3215659999999998</v>
      </c>
      <c r="D29483">
        <v>-0.35585670000000003</v>
      </c>
      <c r="E29483">
        <v>2.1020509999999999</v>
      </c>
      <c r="F29483">
        <f t="shared" si="920"/>
        <v>0.25795177777777778</v>
      </c>
      <c r="G29483">
        <f t="shared" si="921"/>
        <v>2.0771940740740744</v>
      </c>
    </row>
    <row r="29484" spans="1:7" x14ac:dyDescent="0.3">
      <c r="A29484">
        <v>294.79013276100102</v>
      </c>
      <c r="B29484">
        <v>170.28901999999999</v>
      </c>
      <c r="C29484">
        <v>2.3216860000000001</v>
      </c>
      <c r="D29484">
        <v>-0.30214247</v>
      </c>
      <c r="E29484">
        <v>2.1023333000000002</v>
      </c>
      <c r="F29484">
        <f t="shared" si="920"/>
        <v>0.25796511111111115</v>
      </c>
      <c r="G29484">
        <f t="shared" si="921"/>
        <v>2.0774762962962963</v>
      </c>
    </row>
    <row r="29485" spans="1:7" x14ac:dyDescent="0.3">
      <c r="A29485">
        <v>294.80011200904801</v>
      </c>
      <c r="B29485">
        <v>170.3595</v>
      </c>
      <c r="C29485">
        <v>2.3217393999999998</v>
      </c>
      <c r="D29485">
        <v>-0.32167489999999999</v>
      </c>
      <c r="E29485">
        <v>2.1032033000000001</v>
      </c>
      <c r="F29485">
        <f t="shared" si="920"/>
        <v>0.25797104444444441</v>
      </c>
      <c r="G29485">
        <f t="shared" si="921"/>
        <v>2.0783464197530863</v>
      </c>
    </row>
    <row r="29486" spans="1:7" x14ac:dyDescent="0.3">
      <c r="A29486">
        <v>294.81012177467301</v>
      </c>
      <c r="B29486">
        <v>170.33282</v>
      </c>
      <c r="C29486">
        <v>2.3217525000000001</v>
      </c>
      <c r="D29486">
        <v>-0.39614232999999999</v>
      </c>
      <c r="E29486">
        <v>2.1028739999999999</v>
      </c>
      <c r="F29486">
        <f t="shared" si="920"/>
        <v>0.25797249999999999</v>
      </c>
      <c r="G29486">
        <f t="shared" si="921"/>
        <v>2.078017037037037</v>
      </c>
    </row>
    <row r="29487" spans="1:7" x14ac:dyDescent="0.3">
      <c r="A29487">
        <v>294.82013154029801</v>
      </c>
      <c r="B29487">
        <v>170.31187</v>
      </c>
      <c r="C29487">
        <v>2.3217525000000001</v>
      </c>
      <c r="D29487">
        <v>-0.469389</v>
      </c>
      <c r="E29487">
        <v>2.1026153999999999</v>
      </c>
      <c r="F29487">
        <f t="shared" si="920"/>
        <v>0.25797249999999999</v>
      </c>
      <c r="G29487">
        <f t="shared" si="921"/>
        <v>2.0777583950617284</v>
      </c>
    </row>
    <row r="29488" spans="1:7" x14ac:dyDescent="0.3">
      <c r="A29488">
        <v>294.82998871803198</v>
      </c>
      <c r="B29488">
        <v>170.30617000000001</v>
      </c>
      <c r="C29488">
        <v>2.3220592</v>
      </c>
      <c r="D29488">
        <v>-0.23744125999999999</v>
      </c>
      <c r="E29488">
        <v>2.1025450000000001</v>
      </c>
      <c r="F29488">
        <f t="shared" si="920"/>
        <v>0.2580065777777778</v>
      </c>
      <c r="G29488">
        <f t="shared" si="921"/>
        <v>2.077688024691358</v>
      </c>
    </row>
    <row r="29489" spans="1:7" x14ac:dyDescent="0.3">
      <c r="A29489">
        <v>294.83999848365698</v>
      </c>
      <c r="B29489">
        <v>170.44712999999999</v>
      </c>
      <c r="C29489">
        <v>2.3222725</v>
      </c>
      <c r="D29489">
        <v>-0.10315571</v>
      </c>
      <c r="E29489">
        <v>2.1042852000000001</v>
      </c>
      <c r="F29489">
        <f t="shared" si="920"/>
        <v>0.25803027777777776</v>
      </c>
      <c r="G29489">
        <f t="shared" si="921"/>
        <v>2.0794282716049381</v>
      </c>
    </row>
    <row r="29490" spans="1:7" x14ac:dyDescent="0.3">
      <c r="A29490">
        <v>294.85000824928198</v>
      </c>
      <c r="B29490">
        <v>170.55189999999999</v>
      </c>
      <c r="C29490">
        <v>2.3222190999999999</v>
      </c>
      <c r="D29490">
        <v>-0.23011659000000001</v>
      </c>
      <c r="E29490">
        <v>2.1055787000000001</v>
      </c>
      <c r="F29490">
        <f t="shared" si="920"/>
        <v>0.25802434444444444</v>
      </c>
      <c r="G29490">
        <f t="shared" si="921"/>
        <v>2.0807217283950616</v>
      </c>
    </row>
    <row r="29491" spans="1:7" x14ac:dyDescent="0.3">
      <c r="A29491">
        <v>294.86014008522</v>
      </c>
      <c r="B29491">
        <v>170.49284</v>
      </c>
      <c r="C29491">
        <v>2.3221924</v>
      </c>
      <c r="D29491">
        <v>-0.34486967000000002</v>
      </c>
      <c r="E29491">
        <v>2.1048496000000001</v>
      </c>
      <c r="F29491">
        <f t="shared" si="920"/>
        <v>0.25802137777777778</v>
      </c>
      <c r="G29491">
        <f t="shared" si="921"/>
        <v>2.0799925925925926</v>
      </c>
    </row>
    <row r="29492" spans="1:7" x14ac:dyDescent="0.3">
      <c r="A29492">
        <v>294.86999726295397</v>
      </c>
      <c r="B29492">
        <v>170.45473999999999</v>
      </c>
      <c r="C29492">
        <v>2.322206</v>
      </c>
      <c r="D29492">
        <v>-0.41811632999999998</v>
      </c>
      <c r="E29492">
        <v>2.1043791999999999</v>
      </c>
      <c r="F29492">
        <f t="shared" si="920"/>
        <v>0.25802288888888891</v>
      </c>
      <c r="G29492">
        <f t="shared" si="921"/>
        <v>2.0795222222222218</v>
      </c>
    </row>
    <row r="29493" spans="1:7" x14ac:dyDescent="0.3">
      <c r="A29493">
        <v>294.88012909889198</v>
      </c>
      <c r="B29493">
        <v>170.35568000000001</v>
      </c>
      <c r="C29493">
        <v>2.322206</v>
      </c>
      <c r="D29493">
        <v>-0.49136299999999999</v>
      </c>
      <c r="E29493">
        <v>2.1031563000000002</v>
      </c>
      <c r="F29493">
        <f t="shared" si="920"/>
        <v>0.25802288888888891</v>
      </c>
      <c r="G29493">
        <f t="shared" si="921"/>
        <v>2.0782992592592593</v>
      </c>
    </row>
    <row r="29494" spans="1:7" x14ac:dyDescent="0.3">
      <c r="A29494">
        <v>294.89013886451698</v>
      </c>
      <c r="B29494">
        <v>170.32140000000001</v>
      </c>
      <c r="C29494">
        <v>2.3225123999999999</v>
      </c>
      <c r="D29494">
        <v>-0.28749313999999998</v>
      </c>
      <c r="E29494">
        <v>2.1027330000000002</v>
      </c>
      <c r="F29494">
        <f t="shared" si="920"/>
        <v>0.25805693333333335</v>
      </c>
      <c r="G29494">
        <f t="shared" si="921"/>
        <v>2.077876049382716</v>
      </c>
    </row>
    <row r="29495" spans="1:7" x14ac:dyDescent="0.3">
      <c r="A29495">
        <v>294.90011811256397</v>
      </c>
      <c r="B29495">
        <v>170.46807999999999</v>
      </c>
      <c r="C29495">
        <v>2.3227391000000002</v>
      </c>
      <c r="D29495">
        <v>-9.7051819999999997E-2</v>
      </c>
      <c r="E29495">
        <v>2.1045440000000002</v>
      </c>
      <c r="F29495">
        <f t="shared" si="920"/>
        <v>0.25808212222222227</v>
      </c>
      <c r="G29495">
        <f t="shared" si="921"/>
        <v>2.0796869135802467</v>
      </c>
    </row>
    <row r="29496" spans="1:7" x14ac:dyDescent="0.3">
      <c r="A29496">
        <v>294.91000580787602</v>
      </c>
      <c r="B29496">
        <v>170.51188999999999</v>
      </c>
      <c r="C29496">
        <v>2.3227258000000002</v>
      </c>
      <c r="D29496">
        <v>-0.19837637</v>
      </c>
      <c r="E29496">
        <v>2.1050846999999999</v>
      </c>
      <c r="F29496">
        <f t="shared" si="920"/>
        <v>0.25808064444444445</v>
      </c>
      <c r="G29496">
        <f t="shared" si="921"/>
        <v>2.0802277777777776</v>
      </c>
    </row>
    <row r="29497" spans="1:7" x14ac:dyDescent="0.3">
      <c r="A29497">
        <v>294.91998505592301</v>
      </c>
      <c r="B29497">
        <v>170.52904000000001</v>
      </c>
      <c r="C29497">
        <v>2.3227123999999999</v>
      </c>
      <c r="D29497">
        <v>-0.29970091999999998</v>
      </c>
      <c r="E29497">
        <v>2.1052963999999998</v>
      </c>
      <c r="F29497">
        <f t="shared" si="920"/>
        <v>0.25807915555555555</v>
      </c>
      <c r="G29497">
        <f t="shared" si="921"/>
        <v>2.0804395061728398</v>
      </c>
    </row>
    <row r="29498" spans="1:7" x14ac:dyDescent="0.3">
      <c r="A29498">
        <v>294.92999482154801</v>
      </c>
      <c r="B29498">
        <v>170.47379000000001</v>
      </c>
      <c r="C29498">
        <v>2.3227123999999999</v>
      </c>
      <c r="D29498">
        <v>-0.37294757000000001</v>
      </c>
      <c r="E29498">
        <v>2.1046143000000002</v>
      </c>
      <c r="F29498">
        <f t="shared" si="920"/>
        <v>0.25807915555555555</v>
      </c>
      <c r="G29498">
        <f t="shared" si="921"/>
        <v>2.0797574074074077</v>
      </c>
    </row>
    <row r="29499" spans="1:7" x14ac:dyDescent="0.3">
      <c r="A29499">
        <v>294.940126657485</v>
      </c>
      <c r="B29499">
        <v>170.38997000000001</v>
      </c>
      <c r="C29499">
        <v>2.3227123999999999</v>
      </c>
      <c r="D29499">
        <v>-0.46084355999999999</v>
      </c>
      <c r="E29499">
        <v>2.1035794999999999</v>
      </c>
      <c r="F29499">
        <f t="shared" si="920"/>
        <v>0.25807915555555555</v>
      </c>
      <c r="G29499">
        <f t="shared" si="921"/>
        <v>2.0787225925925927</v>
      </c>
    </row>
    <row r="29500" spans="1:7" x14ac:dyDescent="0.3">
      <c r="A29500">
        <v>294.95001435279801</v>
      </c>
      <c r="B29500">
        <v>170.33855</v>
      </c>
      <c r="C29500">
        <v>2.3228325999999999</v>
      </c>
      <c r="D29500">
        <v>-0.42422022999999998</v>
      </c>
      <c r="E29500">
        <v>2.1029445999999998</v>
      </c>
      <c r="F29500">
        <f t="shared" si="920"/>
        <v>0.25809251111111109</v>
      </c>
      <c r="G29500">
        <f t="shared" si="921"/>
        <v>2.0780877777777778</v>
      </c>
    </row>
    <row r="29501" spans="1:7" x14ac:dyDescent="0.3">
      <c r="A29501">
        <v>294.96011567115698</v>
      </c>
      <c r="B29501">
        <v>170.42427000000001</v>
      </c>
      <c r="C29501">
        <v>2.3233256</v>
      </c>
      <c r="D29501">
        <v>1.8311664000000001E-3</v>
      </c>
      <c r="E29501">
        <v>2.1040030000000001</v>
      </c>
      <c r="F29501">
        <f t="shared" si="920"/>
        <v>0.25814728888888888</v>
      </c>
      <c r="G29501">
        <f t="shared" si="921"/>
        <v>2.0791460493827163</v>
      </c>
    </row>
    <row r="29502" spans="1:7" x14ac:dyDescent="0.3">
      <c r="A29502">
        <v>294.97012543678198</v>
      </c>
      <c r="B29502">
        <v>170.66809000000001</v>
      </c>
      <c r="C29502">
        <v>2.3234322000000001</v>
      </c>
      <c r="D29502">
        <v>5.4324604999999998E-2</v>
      </c>
      <c r="E29502">
        <v>2.1070129999999998</v>
      </c>
      <c r="F29502">
        <f t="shared" si="920"/>
        <v>0.25815913333333335</v>
      </c>
      <c r="G29502">
        <f t="shared" si="921"/>
        <v>2.0821561728395062</v>
      </c>
    </row>
    <row r="29503" spans="1:7" x14ac:dyDescent="0.3">
      <c r="A29503">
        <v>294.98013520240698</v>
      </c>
      <c r="B29503">
        <v>170.73666</v>
      </c>
      <c r="C29503">
        <v>2.3233519999999999</v>
      </c>
      <c r="D29503">
        <v>-0.11658426400000001</v>
      </c>
      <c r="E29503">
        <v>2.1078595999999998</v>
      </c>
      <c r="F29503">
        <f t="shared" si="920"/>
        <v>0.25815022222222223</v>
      </c>
      <c r="G29503">
        <f t="shared" si="921"/>
        <v>2.0830027160493825</v>
      </c>
    </row>
    <row r="29504" spans="1:7" x14ac:dyDescent="0.3">
      <c r="A29504">
        <v>294.98999238014198</v>
      </c>
      <c r="B29504">
        <v>170.70238000000001</v>
      </c>
      <c r="C29504">
        <v>2.3233657000000001</v>
      </c>
      <c r="D29504">
        <v>-0.18861015</v>
      </c>
      <c r="E29504">
        <v>2.1074364000000001</v>
      </c>
      <c r="F29504">
        <f t="shared" si="920"/>
        <v>0.25815174444444444</v>
      </c>
      <c r="G29504">
        <f t="shared" si="921"/>
        <v>2.0825795061728396</v>
      </c>
    </row>
    <row r="29505" spans="1:7" x14ac:dyDescent="0.3">
      <c r="A29505">
        <v>295.00000214576698</v>
      </c>
      <c r="B29505">
        <v>170.64904999999999</v>
      </c>
      <c r="C29505">
        <v>2.3233657000000001</v>
      </c>
      <c r="D29505">
        <v>-0.27650613000000002</v>
      </c>
      <c r="E29505">
        <v>2.1067781000000001</v>
      </c>
      <c r="F29505">
        <f t="shared" si="920"/>
        <v>0.25815174444444444</v>
      </c>
      <c r="G29505">
        <f t="shared" si="921"/>
        <v>2.0819211111111109</v>
      </c>
    </row>
    <row r="29506" spans="1:7" x14ac:dyDescent="0.3">
      <c r="A29506">
        <v>295.01013398170397</v>
      </c>
      <c r="B29506">
        <v>170.54999000000001</v>
      </c>
      <c r="C29506">
        <v>2.3233790000000001</v>
      </c>
      <c r="D29506">
        <v>-0.33510345000000002</v>
      </c>
      <c r="E29506">
        <v>2.1055549999999998</v>
      </c>
      <c r="F29506">
        <f t="shared" si="920"/>
        <v>0.25815322222222226</v>
      </c>
      <c r="G29506">
        <f t="shared" si="921"/>
        <v>2.0806981481481484</v>
      </c>
    </row>
    <row r="29507" spans="1:7" x14ac:dyDescent="0.3">
      <c r="A29507">
        <v>295.01999115943897</v>
      </c>
      <c r="B29507">
        <v>170.47569999999999</v>
      </c>
      <c r="C29507">
        <v>2.3234054999999998</v>
      </c>
      <c r="D29507">
        <v>-0.39370077999999997</v>
      </c>
      <c r="E29507">
        <v>2.1046379000000002</v>
      </c>
      <c r="F29507">
        <f t="shared" si="920"/>
        <v>0.25815616666666663</v>
      </c>
      <c r="G29507">
        <f t="shared" si="921"/>
        <v>2.079780987654321</v>
      </c>
    </row>
    <row r="29508" spans="1:7" x14ac:dyDescent="0.3">
      <c r="A29508">
        <v>295.03000092506397</v>
      </c>
      <c r="B29508">
        <v>170.4033</v>
      </c>
      <c r="C29508">
        <v>2.3234590000000002</v>
      </c>
      <c r="D29508">
        <v>-0.42544100000000001</v>
      </c>
      <c r="E29508">
        <v>2.1037442999999998</v>
      </c>
      <c r="F29508">
        <f t="shared" si="920"/>
        <v>0.25816211111111115</v>
      </c>
      <c r="G29508">
        <f t="shared" si="921"/>
        <v>2.078887160493827</v>
      </c>
    </row>
    <row r="29509" spans="1:7" x14ac:dyDescent="0.3">
      <c r="A29509">
        <v>295.04001069068897</v>
      </c>
      <c r="B29509">
        <v>170.35187999999999</v>
      </c>
      <c r="C29509">
        <v>2.3235256999999998</v>
      </c>
      <c r="D29509">
        <v>-0.42788254999999997</v>
      </c>
      <c r="E29509">
        <v>2.1031094000000001</v>
      </c>
      <c r="F29509">
        <f t="shared" si="920"/>
        <v>0.25816952222222223</v>
      </c>
      <c r="G29509">
        <f t="shared" si="921"/>
        <v>2.0782523456790121</v>
      </c>
    </row>
    <row r="29510" spans="1:7" x14ac:dyDescent="0.3">
      <c r="A29510">
        <v>295.05011200904801</v>
      </c>
      <c r="B29510">
        <v>170.33663999999999</v>
      </c>
      <c r="C29510">
        <v>2.3235922000000002</v>
      </c>
      <c r="D29510">
        <v>-0.44619423000000002</v>
      </c>
      <c r="E29510">
        <v>2.1029211999999999</v>
      </c>
      <c r="F29510">
        <f t="shared" ref="F29510:F29573" si="922">C29510/9</f>
        <v>0.25817691111111113</v>
      </c>
      <c r="G29510">
        <f t="shared" ref="G29510:G29573" si="923">(B29510-$B$5)/81</f>
        <v>2.078064197530864</v>
      </c>
    </row>
    <row r="29511" spans="1:7" x14ac:dyDescent="0.3">
      <c r="A29511">
        <v>295.05999970436</v>
      </c>
      <c r="B29511">
        <v>170.30234999999999</v>
      </c>
      <c r="C29511">
        <v>2.3236587000000002</v>
      </c>
      <c r="D29511">
        <v>-0.45229809999999998</v>
      </c>
      <c r="E29511">
        <v>2.1024978000000001</v>
      </c>
      <c r="F29511">
        <f t="shared" si="922"/>
        <v>0.25818430000000003</v>
      </c>
      <c r="G29511">
        <f t="shared" si="923"/>
        <v>2.0776408641975306</v>
      </c>
    </row>
    <row r="29512" spans="1:7" x14ac:dyDescent="0.3">
      <c r="A29512">
        <v>295.070009469985</v>
      </c>
      <c r="B29512">
        <v>170.38426000000001</v>
      </c>
      <c r="C29512">
        <v>2.3240053999999999</v>
      </c>
      <c r="D29512">
        <v>-0.18006470999999999</v>
      </c>
      <c r="E29512">
        <v>2.1035092</v>
      </c>
      <c r="F29512">
        <f t="shared" si="922"/>
        <v>0.2582228222222222</v>
      </c>
      <c r="G29512">
        <f t="shared" si="923"/>
        <v>2.0786520987654322</v>
      </c>
    </row>
    <row r="29513" spans="1:7" x14ac:dyDescent="0.3">
      <c r="A29513">
        <v>295.080110788345</v>
      </c>
      <c r="B29513">
        <v>170.53474</v>
      </c>
      <c r="C29513">
        <v>2.3241521999999999</v>
      </c>
      <c r="D29513">
        <v>-0.10193493000000001</v>
      </c>
      <c r="E29513">
        <v>2.1053670000000002</v>
      </c>
      <c r="F29513">
        <f t="shared" si="922"/>
        <v>0.25823913333333331</v>
      </c>
      <c r="G29513">
        <f t="shared" si="923"/>
        <v>2.0805098765432097</v>
      </c>
    </row>
    <row r="29514" spans="1:7" x14ac:dyDescent="0.3">
      <c r="A29514">
        <v>295.09012055397</v>
      </c>
      <c r="B29514">
        <v>170.61285000000001</v>
      </c>
      <c r="C29514">
        <v>2.3240851999999999</v>
      </c>
      <c r="D29514">
        <v>-0.2618568</v>
      </c>
      <c r="E29514">
        <v>2.106331</v>
      </c>
      <c r="F29514">
        <f t="shared" si="922"/>
        <v>0.25823168888888887</v>
      </c>
      <c r="G29514">
        <f t="shared" si="923"/>
        <v>2.0814741975308642</v>
      </c>
    </row>
    <row r="29515" spans="1:7" x14ac:dyDescent="0.3">
      <c r="A29515">
        <v>295.100130319595</v>
      </c>
      <c r="B29515">
        <v>170.60713000000001</v>
      </c>
      <c r="C29515">
        <v>2.3240721</v>
      </c>
      <c r="D29515">
        <v>-0.36440212</v>
      </c>
      <c r="E29515">
        <v>2.1062604999999999</v>
      </c>
      <c r="F29515">
        <f t="shared" si="922"/>
        <v>0.25823023333333334</v>
      </c>
      <c r="G29515">
        <f t="shared" si="923"/>
        <v>2.0814035802469135</v>
      </c>
    </row>
    <row r="29516" spans="1:7" x14ac:dyDescent="0.3">
      <c r="A29516">
        <v>295.11014008522</v>
      </c>
      <c r="B29516">
        <v>170.53855999999999</v>
      </c>
      <c r="C29516">
        <v>2.3240851999999999</v>
      </c>
      <c r="D29516">
        <v>-0.43886956999999999</v>
      </c>
      <c r="E29516">
        <v>2.1054140000000001</v>
      </c>
      <c r="F29516">
        <f t="shared" si="922"/>
        <v>0.25823168888888887</v>
      </c>
      <c r="G29516">
        <f t="shared" si="923"/>
        <v>2.0805570370370368</v>
      </c>
    </row>
    <row r="29517" spans="1:7" x14ac:dyDescent="0.3">
      <c r="A29517">
        <v>295.11999726295397</v>
      </c>
      <c r="B29517">
        <v>170.46999</v>
      </c>
      <c r="C29517">
        <v>2.3242319999999999</v>
      </c>
      <c r="D29517">
        <v>-0.35951899999999998</v>
      </c>
      <c r="E29517">
        <v>2.1045672999999998</v>
      </c>
      <c r="F29517">
        <f t="shared" si="922"/>
        <v>0.25824799999999998</v>
      </c>
      <c r="G29517">
        <f t="shared" si="923"/>
        <v>2.0797104938271604</v>
      </c>
    </row>
    <row r="29518" spans="1:7" x14ac:dyDescent="0.3">
      <c r="A29518">
        <v>295.13000702857897</v>
      </c>
      <c r="B29518">
        <v>170.49284</v>
      </c>
      <c r="C29518">
        <v>2.3245787999999998</v>
      </c>
      <c r="D29518">
        <v>-8.7285600000000005E-2</v>
      </c>
      <c r="E29518">
        <v>2.1048496000000001</v>
      </c>
      <c r="F29518">
        <f t="shared" si="922"/>
        <v>0.25828653333333329</v>
      </c>
      <c r="G29518">
        <f t="shared" si="923"/>
        <v>2.0799925925925926</v>
      </c>
    </row>
    <row r="29519" spans="1:7" x14ac:dyDescent="0.3">
      <c r="A29519">
        <v>295.13998627662602</v>
      </c>
      <c r="B29519">
        <v>170.62047000000001</v>
      </c>
      <c r="C29519">
        <v>2.3246052000000001</v>
      </c>
      <c r="D29519">
        <v>-0.13367515999999999</v>
      </c>
      <c r="E29519">
        <v>2.1064250000000002</v>
      </c>
      <c r="F29519">
        <f t="shared" si="922"/>
        <v>0.25828946666666669</v>
      </c>
      <c r="G29519">
        <f t="shared" si="923"/>
        <v>2.0815682716049384</v>
      </c>
    </row>
    <row r="29520" spans="1:7" x14ac:dyDescent="0.3">
      <c r="A29520">
        <v>295.14999604225102</v>
      </c>
      <c r="B29520">
        <v>170.65475000000001</v>
      </c>
      <c r="C29520">
        <v>2.3245787999999998</v>
      </c>
      <c r="D29520">
        <v>-0.24964902999999999</v>
      </c>
      <c r="E29520">
        <v>2.1068484999999999</v>
      </c>
      <c r="F29520">
        <f t="shared" si="922"/>
        <v>0.25828653333333329</v>
      </c>
      <c r="G29520">
        <f t="shared" si="923"/>
        <v>2.0819914814814817</v>
      </c>
    </row>
    <row r="29521" spans="1:7" x14ac:dyDescent="0.3">
      <c r="A29521">
        <v>295.16000580787602</v>
      </c>
      <c r="B29521">
        <v>170.56711999999999</v>
      </c>
      <c r="C29521">
        <v>2.3245787999999998</v>
      </c>
      <c r="D29521">
        <v>-0.33754499999999998</v>
      </c>
      <c r="E29521">
        <v>2.1057665000000001</v>
      </c>
      <c r="F29521">
        <f t="shared" si="922"/>
        <v>0.25828653333333329</v>
      </c>
      <c r="G29521">
        <f t="shared" si="923"/>
        <v>2.0809096296296294</v>
      </c>
    </row>
    <row r="29522" spans="1:7" x14ac:dyDescent="0.3">
      <c r="A29522">
        <v>295.17013764381397</v>
      </c>
      <c r="B29522">
        <v>170.50618</v>
      </c>
      <c r="C29522">
        <v>2.3245919000000002</v>
      </c>
      <c r="D29522">
        <v>-0.39614232999999999</v>
      </c>
      <c r="E29522">
        <v>2.1050143000000001</v>
      </c>
      <c r="F29522">
        <f t="shared" si="922"/>
        <v>0.25828798888888893</v>
      </c>
      <c r="G29522">
        <f t="shared" si="923"/>
        <v>2.0801572839506171</v>
      </c>
    </row>
    <row r="29523" spans="1:7" x14ac:dyDescent="0.3">
      <c r="A29523">
        <v>295.18011689186</v>
      </c>
      <c r="B29523">
        <v>170.42045999999999</v>
      </c>
      <c r="C29523">
        <v>2.3246186</v>
      </c>
      <c r="D29523">
        <v>-0.47060977999999998</v>
      </c>
      <c r="E29523">
        <v>2.1039560000000002</v>
      </c>
      <c r="F29523">
        <f t="shared" si="922"/>
        <v>0.25829095555555553</v>
      </c>
      <c r="G29523">
        <f t="shared" si="923"/>
        <v>2.079099012345679</v>
      </c>
    </row>
    <row r="29524" spans="1:7" x14ac:dyDescent="0.3">
      <c r="A29524">
        <v>295.19000458717301</v>
      </c>
      <c r="B29524">
        <v>170.43950000000001</v>
      </c>
      <c r="C29524">
        <v>2.3250318000000001</v>
      </c>
      <c r="D29524">
        <v>-0.115363486</v>
      </c>
      <c r="E29524">
        <v>2.1041910000000001</v>
      </c>
      <c r="F29524">
        <f t="shared" si="922"/>
        <v>0.25833686666666666</v>
      </c>
      <c r="G29524">
        <f t="shared" si="923"/>
        <v>2.0793340740740742</v>
      </c>
    </row>
    <row r="29525" spans="1:7" x14ac:dyDescent="0.3">
      <c r="A29525">
        <v>295.20013642311</v>
      </c>
      <c r="B29525">
        <v>170.69476</v>
      </c>
      <c r="C29525">
        <v>2.3252983</v>
      </c>
      <c r="D29525">
        <v>8.8506379999999996E-2</v>
      </c>
      <c r="E29525">
        <v>2.1073425000000001</v>
      </c>
      <c r="F29525">
        <f t="shared" si="922"/>
        <v>0.25836647777777777</v>
      </c>
      <c r="G29525">
        <f t="shared" si="923"/>
        <v>2.0824854320987654</v>
      </c>
    </row>
    <row r="29526" spans="1:7" x14ac:dyDescent="0.3">
      <c r="A29526">
        <v>295.21011567115698</v>
      </c>
      <c r="B29526">
        <v>170.75190000000001</v>
      </c>
      <c r="C29526">
        <v>2.3252584999999999</v>
      </c>
      <c r="D29526">
        <v>-3.9675272999999997E-2</v>
      </c>
      <c r="E29526">
        <v>2.1080477000000002</v>
      </c>
      <c r="F29526">
        <f t="shared" si="922"/>
        <v>0.25836205555555553</v>
      </c>
      <c r="G29526">
        <f t="shared" si="923"/>
        <v>2.083190864197531</v>
      </c>
    </row>
    <row r="29527" spans="1:7" x14ac:dyDescent="0.3">
      <c r="A29527">
        <v>295.22000336647</v>
      </c>
      <c r="B29527">
        <v>170.75380999999999</v>
      </c>
      <c r="C29527">
        <v>2.3252584999999999</v>
      </c>
      <c r="D29527">
        <v>-0.11170115</v>
      </c>
      <c r="E29527">
        <v>2.1080713000000002</v>
      </c>
      <c r="F29527">
        <f t="shared" si="922"/>
        <v>0.25836205555555553</v>
      </c>
      <c r="G29527">
        <f t="shared" si="923"/>
        <v>2.0832144444444443</v>
      </c>
    </row>
    <row r="29528" spans="1:7" x14ac:dyDescent="0.3">
      <c r="A29528">
        <v>295.230013132095</v>
      </c>
      <c r="B29528">
        <v>170.69094999999999</v>
      </c>
      <c r="C29528">
        <v>2.3252717999999999</v>
      </c>
      <c r="D29528">
        <v>-0.18494782000000001</v>
      </c>
      <c r="E29528">
        <v>2.1072953000000001</v>
      </c>
      <c r="F29528">
        <f t="shared" si="922"/>
        <v>0.25836353333333334</v>
      </c>
      <c r="G29528">
        <f t="shared" si="923"/>
        <v>2.082438395061728</v>
      </c>
    </row>
    <row r="29529" spans="1:7" x14ac:dyDescent="0.3">
      <c r="A29529">
        <v>295.23999238014198</v>
      </c>
      <c r="B29529">
        <v>170.64904999999999</v>
      </c>
      <c r="C29529">
        <v>2.3252852000000002</v>
      </c>
      <c r="D29529">
        <v>-0.25819448</v>
      </c>
      <c r="E29529">
        <v>2.1067781000000001</v>
      </c>
      <c r="F29529">
        <f t="shared" si="922"/>
        <v>0.25836502222222224</v>
      </c>
      <c r="G29529">
        <f t="shared" si="923"/>
        <v>2.0819211111111109</v>
      </c>
    </row>
    <row r="29530" spans="1:7" x14ac:dyDescent="0.3">
      <c r="A29530">
        <v>295.25012421607897</v>
      </c>
      <c r="B29530">
        <v>170.62428</v>
      </c>
      <c r="C29530">
        <v>2.3253384000000001</v>
      </c>
      <c r="D29530">
        <v>-0.27528535999999998</v>
      </c>
      <c r="E29530">
        <v>2.1064723000000001</v>
      </c>
      <c r="F29530">
        <f t="shared" si="922"/>
        <v>0.25837093333333333</v>
      </c>
      <c r="G29530">
        <f t="shared" si="923"/>
        <v>2.0816153086419753</v>
      </c>
    </row>
    <row r="29531" spans="1:7" x14ac:dyDescent="0.3">
      <c r="A29531">
        <v>295.26013398170397</v>
      </c>
      <c r="B29531">
        <v>170.54616999999999</v>
      </c>
      <c r="C29531">
        <v>2.3254185000000001</v>
      </c>
      <c r="D29531">
        <v>-0.28016847</v>
      </c>
      <c r="E29531">
        <v>2.1055079000000001</v>
      </c>
      <c r="F29531">
        <f t="shared" si="922"/>
        <v>0.25837983333333336</v>
      </c>
      <c r="G29531">
        <f t="shared" si="923"/>
        <v>2.0806509876543209</v>
      </c>
    </row>
    <row r="29532" spans="1:7" x14ac:dyDescent="0.3">
      <c r="A29532">
        <v>295.27011322975102</v>
      </c>
      <c r="B29532">
        <v>170.52904000000001</v>
      </c>
      <c r="C29532">
        <v>2.3255249999999998</v>
      </c>
      <c r="D29532">
        <v>-0.25575291999999999</v>
      </c>
      <c r="E29532">
        <v>2.1052963999999998</v>
      </c>
      <c r="F29532">
        <f t="shared" si="922"/>
        <v>0.25839166666666663</v>
      </c>
      <c r="G29532">
        <f t="shared" si="923"/>
        <v>2.0804395061728398</v>
      </c>
    </row>
    <row r="29533" spans="1:7" x14ac:dyDescent="0.3">
      <c r="A29533">
        <v>295.28012299537602</v>
      </c>
      <c r="B29533">
        <v>170.5138</v>
      </c>
      <c r="C29533">
        <v>2.3256049999999999</v>
      </c>
      <c r="D29533">
        <v>-0.24232437000000001</v>
      </c>
      <c r="E29533">
        <v>2.1051082999999999</v>
      </c>
      <c r="F29533">
        <f t="shared" si="922"/>
        <v>0.25840055555555552</v>
      </c>
      <c r="G29533">
        <f t="shared" si="923"/>
        <v>2.0802513580246913</v>
      </c>
    </row>
    <row r="29534" spans="1:7" x14ac:dyDescent="0.3">
      <c r="A29534">
        <v>295.29013276100102</v>
      </c>
      <c r="B29534">
        <v>170.51188999999999</v>
      </c>
      <c r="C29534">
        <v>2.3256583000000002</v>
      </c>
      <c r="D29534">
        <v>-0.27284380000000003</v>
      </c>
      <c r="E29534">
        <v>2.1050846999999999</v>
      </c>
      <c r="F29534">
        <f t="shared" si="922"/>
        <v>0.25840647777777781</v>
      </c>
      <c r="G29534">
        <f t="shared" si="923"/>
        <v>2.0802277777777776</v>
      </c>
    </row>
    <row r="29535" spans="1:7" x14ac:dyDescent="0.3">
      <c r="A29535">
        <v>295.299989938735</v>
      </c>
      <c r="B29535">
        <v>170.51952</v>
      </c>
      <c r="C29535">
        <v>2.3256717</v>
      </c>
      <c r="D29535">
        <v>-0.33266190000000001</v>
      </c>
      <c r="E29535">
        <v>2.1051788</v>
      </c>
      <c r="F29535">
        <f t="shared" si="922"/>
        <v>0.25840796666666666</v>
      </c>
      <c r="G29535">
        <f t="shared" si="923"/>
        <v>2.0803219753086419</v>
      </c>
    </row>
    <row r="29536" spans="1:7" x14ac:dyDescent="0.3">
      <c r="A29536">
        <v>295.30999970436</v>
      </c>
      <c r="B29536">
        <v>170.45856000000001</v>
      </c>
      <c r="C29536">
        <v>2.325685</v>
      </c>
      <c r="D29536">
        <v>-0.40590854999999998</v>
      </c>
      <c r="E29536">
        <v>2.1044263999999999</v>
      </c>
      <c r="F29536">
        <f t="shared" si="922"/>
        <v>0.25840944444444447</v>
      </c>
      <c r="G29536">
        <f t="shared" si="923"/>
        <v>2.0795693827160493</v>
      </c>
    </row>
    <row r="29537" spans="1:7" x14ac:dyDescent="0.3">
      <c r="A29537">
        <v>295.320009469985</v>
      </c>
      <c r="B29537">
        <v>170.43759</v>
      </c>
      <c r="C29537">
        <v>2.3257248000000001</v>
      </c>
      <c r="D29537">
        <v>-0.45107733999999999</v>
      </c>
      <c r="E29537">
        <v>2.1041675</v>
      </c>
      <c r="F29537">
        <f t="shared" si="922"/>
        <v>0.25841386666666666</v>
      </c>
      <c r="G29537">
        <f t="shared" si="923"/>
        <v>2.0793104938271605</v>
      </c>
    </row>
    <row r="29538" spans="1:7" x14ac:dyDescent="0.3">
      <c r="A29538">
        <v>295.32998871803198</v>
      </c>
      <c r="B29538">
        <v>170.39187999999999</v>
      </c>
      <c r="C29538">
        <v>2.3259650000000001</v>
      </c>
      <c r="D29538">
        <v>-0.27284380000000003</v>
      </c>
      <c r="E29538">
        <v>2.1036030999999999</v>
      </c>
      <c r="F29538">
        <f t="shared" si="922"/>
        <v>0.25844055555555556</v>
      </c>
      <c r="G29538">
        <f t="shared" si="923"/>
        <v>2.078746172839506</v>
      </c>
    </row>
    <row r="29539" spans="1:7" x14ac:dyDescent="0.3">
      <c r="A29539">
        <v>295.34012055397</v>
      </c>
      <c r="B29539">
        <v>170.54237000000001</v>
      </c>
      <c r="C29539">
        <v>2.3262581999999998</v>
      </c>
      <c r="D29539">
        <v>-5.5545381999999997E-2</v>
      </c>
      <c r="E29539">
        <v>2.1054610999999999</v>
      </c>
      <c r="F29539">
        <f t="shared" si="922"/>
        <v>0.25847313333333333</v>
      </c>
      <c r="G29539">
        <f t="shared" si="923"/>
        <v>2.0806040740740741</v>
      </c>
    </row>
    <row r="29540" spans="1:7" x14ac:dyDescent="0.3">
      <c r="A29540">
        <v>295.350130319595</v>
      </c>
      <c r="B29540">
        <v>170.64142000000001</v>
      </c>
      <c r="C29540">
        <v>2.3262184000000001</v>
      </c>
      <c r="D29540">
        <v>-0.18372704000000001</v>
      </c>
      <c r="E29540">
        <v>2.1066837</v>
      </c>
      <c r="F29540">
        <f t="shared" si="922"/>
        <v>0.25846871111111114</v>
      </c>
      <c r="G29540">
        <f t="shared" si="923"/>
        <v>2.081826913580247</v>
      </c>
    </row>
    <row r="29541" spans="1:7" x14ac:dyDescent="0.3">
      <c r="A29541">
        <v>295.35998749732897</v>
      </c>
      <c r="B29541">
        <v>170.59761</v>
      </c>
      <c r="C29541">
        <v>2.3261913999999999</v>
      </c>
      <c r="D29541">
        <v>-0.28383079999999999</v>
      </c>
      <c r="E29541">
        <v>2.1061429999999999</v>
      </c>
      <c r="F29541">
        <f t="shared" si="922"/>
        <v>0.25846571111111111</v>
      </c>
      <c r="G29541">
        <f t="shared" si="923"/>
        <v>2.0812860493827161</v>
      </c>
    </row>
    <row r="29542" spans="1:7" x14ac:dyDescent="0.3">
      <c r="A29542">
        <v>295.37011933326698</v>
      </c>
      <c r="B29542">
        <v>170.59569999999999</v>
      </c>
      <c r="C29542">
        <v>2.3261913999999999</v>
      </c>
      <c r="D29542">
        <v>-0.37172677999999998</v>
      </c>
      <c r="E29542">
        <v>2.1061193999999999</v>
      </c>
      <c r="F29542">
        <f t="shared" si="922"/>
        <v>0.25846571111111111</v>
      </c>
      <c r="G29542">
        <f t="shared" si="923"/>
        <v>2.0812624691358024</v>
      </c>
    </row>
    <row r="29543" spans="1:7" x14ac:dyDescent="0.3">
      <c r="A29543">
        <v>295.38012909889198</v>
      </c>
      <c r="B29543">
        <v>170.50046</v>
      </c>
      <c r="C29543">
        <v>2.3262048000000002</v>
      </c>
      <c r="D29543">
        <v>-0.43154490000000001</v>
      </c>
      <c r="E29543">
        <v>2.1049435000000001</v>
      </c>
      <c r="F29543">
        <f t="shared" si="922"/>
        <v>0.25846720000000001</v>
      </c>
      <c r="G29543">
        <f t="shared" si="923"/>
        <v>2.0800866666666669</v>
      </c>
    </row>
    <row r="29544" spans="1:7" x14ac:dyDescent="0.3">
      <c r="A29544">
        <v>295.39013886451698</v>
      </c>
      <c r="B29544">
        <v>170.44331</v>
      </c>
      <c r="C29544">
        <v>2.3262714999999998</v>
      </c>
      <c r="D29544">
        <v>-0.46328511999999999</v>
      </c>
      <c r="E29544">
        <v>2.1042380000000001</v>
      </c>
      <c r="F29544">
        <f t="shared" si="922"/>
        <v>0.25847461111111109</v>
      </c>
      <c r="G29544">
        <f t="shared" si="923"/>
        <v>2.0793811111111111</v>
      </c>
    </row>
    <row r="29545" spans="1:7" x14ac:dyDescent="0.3">
      <c r="A29545">
        <v>295.39999604225102</v>
      </c>
      <c r="B29545">
        <v>170.49475000000001</v>
      </c>
      <c r="C29545">
        <v>2.3266849999999999</v>
      </c>
      <c r="D29545">
        <v>-0.10681804</v>
      </c>
      <c r="E29545">
        <v>2.1048732000000001</v>
      </c>
      <c r="F29545">
        <f t="shared" si="922"/>
        <v>0.25852055555555553</v>
      </c>
      <c r="G29545">
        <f t="shared" si="923"/>
        <v>2.0800161728395063</v>
      </c>
    </row>
    <row r="29546" spans="1:7" x14ac:dyDescent="0.3">
      <c r="A29546">
        <v>295.41000580787602</v>
      </c>
      <c r="B29546">
        <v>170.6738</v>
      </c>
      <c r="C29546">
        <v>2.3268713999999999</v>
      </c>
      <c r="D29546">
        <v>1.4038943E-2</v>
      </c>
      <c r="E29546">
        <v>2.1070836000000002</v>
      </c>
      <c r="F29546">
        <f t="shared" si="922"/>
        <v>0.25854126666666666</v>
      </c>
      <c r="G29546">
        <f t="shared" si="923"/>
        <v>2.0822266666666667</v>
      </c>
    </row>
    <row r="29547" spans="1:7" x14ac:dyDescent="0.3">
      <c r="A29547">
        <v>295.42013764381397</v>
      </c>
      <c r="B29547">
        <v>170.75380999999999</v>
      </c>
      <c r="C29547">
        <v>2.3268179999999998</v>
      </c>
      <c r="D29547">
        <v>-0.13001283</v>
      </c>
      <c r="E29547">
        <v>2.1080713000000002</v>
      </c>
      <c r="F29547">
        <f t="shared" si="922"/>
        <v>0.25853533333333334</v>
      </c>
      <c r="G29547">
        <f t="shared" si="923"/>
        <v>2.0832144444444443</v>
      </c>
    </row>
    <row r="29548" spans="1:7" x14ac:dyDescent="0.3">
      <c r="A29548">
        <v>295.42999482154801</v>
      </c>
      <c r="B29548">
        <v>170.71571</v>
      </c>
      <c r="C29548">
        <v>2.3268312999999998</v>
      </c>
      <c r="D29548">
        <v>-0.20448026</v>
      </c>
      <c r="E29548">
        <v>2.1076009999999998</v>
      </c>
      <c r="F29548">
        <f t="shared" si="922"/>
        <v>0.2585368111111111</v>
      </c>
      <c r="G29548">
        <f t="shared" si="923"/>
        <v>2.0827440740740739</v>
      </c>
    </row>
    <row r="29549" spans="1:7" x14ac:dyDescent="0.3">
      <c r="A29549">
        <v>295.440126657485</v>
      </c>
      <c r="B29549">
        <v>170.65093999999999</v>
      </c>
      <c r="C29549">
        <v>2.3268312999999998</v>
      </c>
      <c r="D29549">
        <v>-0.27772691999999999</v>
      </c>
      <c r="E29549">
        <v>2.1068012999999999</v>
      </c>
      <c r="F29549">
        <f t="shared" si="922"/>
        <v>0.2585368111111111</v>
      </c>
      <c r="G29549">
        <f t="shared" si="923"/>
        <v>2.0819444444444444</v>
      </c>
    </row>
    <row r="29550" spans="1:7" x14ac:dyDescent="0.3">
      <c r="A29550">
        <v>295.45013642311</v>
      </c>
      <c r="B29550">
        <v>170.59761</v>
      </c>
      <c r="C29550">
        <v>2.3268450000000001</v>
      </c>
      <c r="D29550">
        <v>-0.35097358000000001</v>
      </c>
      <c r="E29550">
        <v>2.1061429999999999</v>
      </c>
      <c r="F29550">
        <f t="shared" si="922"/>
        <v>0.25853833333333331</v>
      </c>
      <c r="G29550">
        <f t="shared" si="923"/>
        <v>2.0812860493827161</v>
      </c>
    </row>
    <row r="29551" spans="1:7" x14ac:dyDescent="0.3">
      <c r="A29551">
        <v>295.459993600845</v>
      </c>
      <c r="B29551">
        <v>170.51570000000001</v>
      </c>
      <c r="C29551">
        <v>2.3268846999999999</v>
      </c>
      <c r="D29551">
        <v>-0.38149300000000003</v>
      </c>
      <c r="E29551">
        <v>2.1051316</v>
      </c>
      <c r="F29551">
        <f t="shared" si="922"/>
        <v>0.25854274444444442</v>
      </c>
      <c r="G29551">
        <f t="shared" si="923"/>
        <v>2.0802748148148149</v>
      </c>
    </row>
    <row r="29552" spans="1:7" x14ac:dyDescent="0.3">
      <c r="A29552">
        <v>295.47012543678198</v>
      </c>
      <c r="B29552">
        <v>170.48903000000001</v>
      </c>
      <c r="C29552">
        <v>2.3269649000000001</v>
      </c>
      <c r="D29552">
        <v>-0.39614232999999999</v>
      </c>
      <c r="E29552">
        <v>2.1048024000000001</v>
      </c>
      <c r="F29552">
        <f t="shared" si="922"/>
        <v>0.25855165555555559</v>
      </c>
      <c r="G29552">
        <f t="shared" si="923"/>
        <v>2.0799455555555557</v>
      </c>
    </row>
    <row r="29553" spans="1:7" x14ac:dyDescent="0.3">
      <c r="A29553">
        <v>295.480013132095</v>
      </c>
      <c r="B29553">
        <v>170.44901999999999</v>
      </c>
      <c r="C29553">
        <v>2.3270580000000001</v>
      </c>
      <c r="D29553">
        <v>-0.37172677999999998</v>
      </c>
      <c r="E29553">
        <v>2.1043086</v>
      </c>
      <c r="F29553">
        <f t="shared" si="922"/>
        <v>0.25856200000000001</v>
      </c>
      <c r="G29553">
        <f t="shared" si="923"/>
        <v>2.0794516049382716</v>
      </c>
    </row>
    <row r="29554" spans="1:7" x14ac:dyDescent="0.3">
      <c r="A29554">
        <v>295.49011445045397</v>
      </c>
      <c r="B29554">
        <v>170.44712999999999</v>
      </c>
      <c r="C29554">
        <v>2.3272045000000001</v>
      </c>
      <c r="D29554">
        <v>-0.29115545999999998</v>
      </c>
      <c r="E29554">
        <v>2.1042852000000001</v>
      </c>
      <c r="F29554">
        <f t="shared" si="922"/>
        <v>0.25857827777777781</v>
      </c>
      <c r="G29554">
        <f t="shared" si="923"/>
        <v>2.0794282716049381</v>
      </c>
    </row>
    <row r="29555" spans="1:7" x14ac:dyDescent="0.3">
      <c r="A29555">
        <v>295.50000214576698</v>
      </c>
      <c r="B29555">
        <v>170.52521999999999</v>
      </c>
      <c r="C29555">
        <v>2.3273245999999999</v>
      </c>
      <c r="D29555">
        <v>-0.25209057000000001</v>
      </c>
      <c r="E29555">
        <v>2.1052493999999999</v>
      </c>
      <c r="F29555">
        <f t="shared" si="922"/>
        <v>0.25859162222222221</v>
      </c>
      <c r="G29555">
        <f t="shared" si="923"/>
        <v>2.0803923456790123</v>
      </c>
    </row>
    <row r="29556" spans="1:7" x14ac:dyDescent="0.3">
      <c r="A29556">
        <v>295.51001191139198</v>
      </c>
      <c r="B29556">
        <v>170.54047</v>
      </c>
      <c r="C29556">
        <v>2.3274045000000001</v>
      </c>
      <c r="D29556">
        <v>-0.25697367999999998</v>
      </c>
      <c r="E29556">
        <v>2.1054374999999999</v>
      </c>
      <c r="F29556">
        <f t="shared" si="922"/>
        <v>0.25860050000000001</v>
      </c>
      <c r="G29556">
        <f t="shared" si="923"/>
        <v>2.0805806172839505</v>
      </c>
    </row>
    <row r="29557" spans="1:7" x14ac:dyDescent="0.3">
      <c r="A29557">
        <v>295.52011322975102</v>
      </c>
      <c r="B29557">
        <v>170.57857000000001</v>
      </c>
      <c r="C29557">
        <v>2.3274314</v>
      </c>
      <c r="D29557">
        <v>-0.30336322999999998</v>
      </c>
      <c r="E29557">
        <v>2.1059079999999999</v>
      </c>
      <c r="F29557">
        <f t="shared" si="922"/>
        <v>0.2586034888888889</v>
      </c>
      <c r="G29557">
        <f t="shared" si="923"/>
        <v>2.0810509876543213</v>
      </c>
    </row>
    <row r="29558" spans="1:7" x14ac:dyDescent="0.3">
      <c r="A29558">
        <v>295.53000092506397</v>
      </c>
      <c r="B29558">
        <v>170.53665000000001</v>
      </c>
      <c r="C29558">
        <v>2.3274446000000002</v>
      </c>
      <c r="D29558">
        <v>-0.39125922000000002</v>
      </c>
      <c r="E29558">
        <v>2.1053902999999998</v>
      </c>
      <c r="F29558">
        <f t="shared" si="922"/>
        <v>0.25860495555555557</v>
      </c>
      <c r="G29558">
        <f t="shared" si="923"/>
        <v>2.0805334567901235</v>
      </c>
    </row>
    <row r="29559" spans="1:7" x14ac:dyDescent="0.3">
      <c r="A29559">
        <v>295.54001069068897</v>
      </c>
      <c r="B29559">
        <v>170.47569999999999</v>
      </c>
      <c r="C29559">
        <v>2.327458</v>
      </c>
      <c r="D29559">
        <v>-0.43642799999999998</v>
      </c>
      <c r="E29559">
        <v>2.1046379000000002</v>
      </c>
      <c r="F29559">
        <f t="shared" si="922"/>
        <v>0.25860644444444447</v>
      </c>
      <c r="G29559">
        <f t="shared" si="923"/>
        <v>2.079780987654321</v>
      </c>
    </row>
    <row r="29560" spans="1:7" x14ac:dyDescent="0.3">
      <c r="A29560">
        <v>295.55011200904801</v>
      </c>
      <c r="B29560">
        <v>170.47190000000001</v>
      </c>
      <c r="C29560">
        <v>2.327658</v>
      </c>
      <c r="D29560">
        <v>-0.34609046999999998</v>
      </c>
      <c r="E29560">
        <v>2.1045910000000001</v>
      </c>
      <c r="F29560">
        <f t="shared" si="922"/>
        <v>0.25862866666666667</v>
      </c>
      <c r="G29560">
        <f t="shared" si="923"/>
        <v>2.0797340740740742</v>
      </c>
    </row>
    <row r="29561" spans="1:7" x14ac:dyDescent="0.3">
      <c r="A29561">
        <v>295.56012177467301</v>
      </c>
      <c r="B29561">
        <v>170.5538</v>
      </c>
      <c r="C29561">
        <v>2.3279909999999999</v>
      </c>
      <c r="D29561">
        <v>-7.3857049999999994E-2</v>
      </c>
      <c r="E29561">
        <v>2.1056023000000001</v>
      </c>
      <c r="F29561">
        <f t="shared" si="922"/>
        <v>0.25866566666666668</v>
      </c>
      <c r="G29561">
        <f t="shared" si="923"/>
        <v>2.0807451851851853</v>
      </c>
    </row>
    <row r="29562" spans="1:7" x14ac:dyDescent="0.3">
      <c r="A29562">
        <v>295.57013154029801</v>
      </c>
      <c r="B29562">
        <v>170.69855999999999</v>
      </c>
      <c r="C29562">
        <v>2.3279645000000002</v>
      </c>
      <c r="D29562">
        <v>-0.14710371</v>
      </c>
      <c r="E29562">
        <v>2.1073892000000001</v>
      </c>
      <c r="F29562">
        <f t="shared" si="922"/>
        <v>0.25866272222222225</v>
      </c>
      <c r="G29562">
        <f t="shared" si="923"/>
        <v>2.0825323456790121</v>
      </c>
    </row>
    <row r="29563" spans="1:7" x14ac:dyDescent="0.3">
      <c r="A29563">
        <v>295.57998871803198</v>
      </c>
      <c r="B29563">
        <v>170.66237000000001</v>
      </c>
      <c r="C29563">
        <v>2.3279245</v>
      </c>
      <c r="D29563">
        <v>-0.29115545999999998</v>
      </c>
      <c r="E29563">
        <v>2.1069423999999999</v>
      </c>
      <c r="F29563">
        <f t="shared" si="922"/>
        <v>0.25865827777777778</v>
      </c>
      <c r="G29563">
        <f t="shared" si="923"/>
        <v>2.0820855555555555</v>
      </c>
    </row>
    <row r="29564" spans="1:7" x14ac:dyDescent="0.3">
      <c r="A29564">
        <v>295.59012055397</v>
      </c>
      <c r="B29564">
        <v>170.60332</v>
      </c>
      <c r="C29564">
        <v>2.3279377999999999</v>
      </c>
      <c r="D29564">
        <v>-0.36440212</v>
      </c>
      <c r="E29564">
        <v>2.1062132999999998</v>
      </c>
      <c r="F29564">
        <f t="shared" si="922"/>
        <v>0.25865975555555554</v>
      </c>
      <c r="G29564">
        <f t="shared" si="923"/>
        <v>2.0813565432098766</v>
      </c>
    </row>
    <row r="29565" spans="1:7" x14ac:dyDescent="0.3">
      <c r="A29565">
        <v>295.60000824928198</v>
      </c>
      <c r="B29565">
        <v>170.53665000000001</v>
      </c>
      <c r="C29565">
        <v>2.3279377999999999</v>
      </c>
      <c r="D29565">
        <v>-0.43764877000000002</v>
      </c>
      <c r="E29565">
        <v>2.1053902999999998</v>
      </c>
      <c r="F29565">
        <f t="shared" si="922"/>
        <v>0.25865975555555554</v>
      </c>
      <c r="G29565">
        <f t="shared" si="923"/>
        <v>2.0805334567901235</v>
      </c>
    </row>
    <row r="29566" spans="1:7" x14ac:dyDescent="0.3">
      <c r="A29566">
        <v>295.61014008522</v>
      </c>
      <c r="B29566">
        <v>170.43378999999999</v>
      </c>
      <c r="C29566">
        <v>2.3280310000000002</v>
      </c>
      <c r="D29566">
        <v>-0.44131112</v>
      </c>
      <c r="E29566">
        <v>2.1041205000000001</v>
      </c>
      <c r="F29566">
        <f t="shared" si="922"/>
        <v>0.25867011111111116</v>
      </c>
      <c r="G29566">
        <f t="shared" si="923"/>
        <v>2.0792635802469133</v>
      </c>
    </row>
    <row r="29567" spans="1:7" x14ac:dyDescent="0.3">
      <c r="A29567">
        <v>295.61999726295397</v>
      </c>
      <c r="B29567">
        <v>170.51952</v>
      </c>
      <c r="C29567">
        <v>2.3284175</v>
      </c>
      <c r="D29567">
        <v>-0.11414270999999999</v>
      </c>
      <c r="E29567">
        <v>2.1051788</v>
      </c>
      <c r="F29567">
        <f t="shared" si="922"/>
        <v>0.25871305555555557</v>
      </c>
      <c r="G29567">
        <f t="shared" si="923"/>
        <v>2.0803219753086419</v>
      </c>
    </row>
    <row r="29568" spans="1:7" x14ac:dyDescent="0.3">
      <c r="A29568">
        <v>295.63000702857897</v>
      </c>
      <c r="B29568">
        <v>170.67570000000001</v>
      </c>
      <c r="C29568">
        <v>2.3285377</v>
      </c>
      <c r="D29568">
        <v>-6.2870049999999997E-2</v>
      </c>
      <c r="E29568">
        <v>2.1071072000000002</v>
      </c>
      <c r="F29568">
        <f t="shared" si="922"/>
        <v>0.25872641111111111</v>
      </c>
      <c r="G29568">
        <f t="shared" si="923"/>
        <v>2.0822501234567903</v>
      </c>
    </row>
    <row r="29569" spans="1:7" x14ac:dyDescent="0.3">
      <c r="A29569">
        <v>295.64013886451698</v>
      </c>
      <c r="B29569">
        <v>170.71379999999999</v>
      </c>
      <c r="C29569">
        <v>2.3284975999999999</v>
      </c>
      <c r="D29569">
        <v>-0.19227248</v>
      </c>
      <c r="E29569">
        <v>2.1075775999999999</v>
      </c>
      <c r="F29569">
        <f t="shared" si="922"/>
        <v>0.25872195555555555</v>
      </c>
      <c r="G29569">
        <f t="shared" si="923"/>
        <v>2.0827204938271602</v>
      </c>
    </row>
    <row r="29570" spans="1:7" x14ac:dyDescent="0.3">
      <c r="A29570">
        <v>295.65011811256397</v>
      </c>
      <c r="B29570">
        <v>170.69094999999999</v>
      </c>
      <c r="C29570">
        <v>2.3285110000000002</v>
      </c>
      <c r="D29570">
        <v>-0.25209057000000001</v>
      </c>
      <c r="E29570">
        <v>2.1072953000000001</v>
      </c>
      <c r="F29570">
        <f t="shared" si="922"/>
        <v>0.25872344444444445</v>
      </c>
      <c r="G29570">
        <f t="shared" si="923"/>
        <v>2.082438395061728</v>
      </c>
    </row>
    <row r="29571" spans="1:7" x14ac:dyDescent="0.3">
      <c r="A29571">
        <v>295.66012787818897</v>
      </c>
      <c r="B29571">
        <v>170.61095</v>
      </c>
      <c r="C29571">
        <v>2.3285244</v>
      </c>
      <c r="D29571">
        <v>-0.32655802</v>
      </c>
      <c r="E29571">
        <v>2.1063075000000002</v>
      </c>
      <c r="F29571">
        <f t="shared" si="922"/>
        <v>0.25872493333333335</v>
      </c>
      <c r="G29571">
        <f t="shared" si="923"/>
        <v>2.0814507407407405</v>
      </c>
    </row>
    <row r="29572" spans="1:7" x14ac:dyDescent="0.3">
      <c r="A29572">
        <v>295.66998505592301</v>
      </c>
      <c r="B29572">
        <v>170.57474999999999</v>
      </c>
      <c r="C29572">
        <v>2.3285377</v>
      </c>
      <c r="D29572">
        <v>-0.40102544000000001</v>
      </c>
      <c r="E29572">
        <v>2.1058607</v>
      </c>
      <c r="F29572">
        <f t="shared" si="922"/>
        <v>0.25872641111111111</v>
      </c>
      <c r="G29572">
        <f t="shared" si="923"/>
        <v>2.0810038271604938</v>
      </c>
    </row>
    <row r="29573" spans="1:7" x14ac:dyDescent="0.3">
      <c r="A29573">
        <v>295.67999482154801</v>
      </c>
      <c r="B29573">
        <v>170.49854999999999</v>
      </c>
      <c r="C29573">
        <v>2.328551</v>
      </c>
      <c r="D29573">
        <v>-0.46084355999999999</v>
      </c>
      <c r="E29573">
        <v>2.1049201000000002</v>
      </c>
      <c r="F29573">
        <f t="shared" si="922"/>
        <v>0.25872788888888887</v>
      </c>
      <c r="G29573">
        <f t="shared" si="923"/>
        <v>2.0800630864197531</v>
      </c>
    </row>
    <row r="29574" spans="1:7" x14ac:dyDescent="0.3">
      <c r="A29574">
        <v>295.690126657485</v>
      </c>
      <c r="B29574">
        <v>170.48141000000001</v>
      </c>
      <c r="C29574">
        <v>2.3289374999999999</v>
      </c>
      <c r="D29574">
        <v>-0.17396081999999999</v>
      </c>
      <c r="E29574">
        <v>2.1047083999999998</v>
      </c>
      <c r="F29574">
        <f t="shared" ref="F29574:F29637" si="924">C29574/9</f>
        <v>0.25877083333333334</v>
      </c>
      <c r="G29574">
        <f t="shared" ref="G29574:G29637" si="925">(B29574-$B$5)/81</f>
        <v>2.0798514814814815</v>
      </c>
    </row>
    <row r="29575" spans="1:7" x14ac:dyDescent="0.3">
      <c r="A29575">
        <v>295.70001435279801</v>
      </c>
      <c r="B29575">
        <v>170.71762000000001</v>
      </c>
      <c r="C29575">
        <v>2.3292575000000002</v>
      </c>
      <c r="D29575">
        <v>0.100714155</v>
      </c>
      <c r="E29575">
        <v>2.1076245</v>
      </c>
      <c r="F29575">
        <f t="shared" si="924"/>
        <v>0.25880638888888891</v>
      </c>
      <c r="G29575">
        <f t="shared" si="925"/>
        <v>2.0827676543209876</v>
      </c>
    </row>
    <row r="29576" spans="1:7" x14ac:dyDescent="0.3">
      <c r="A29576">
        <v>295.71011567115698</v>
      </c>
      <c r="B29576">
        <v>170.85477</v>
      </c>
      <c r="C29576">
        <v>2.3292575000000002</v>
      </c>
      <c r="D29576">
        <v>2.7467497E-2</v>
      </c>
      <c r="E29576">
        <v>2.1093177999999999</v>
      </c>
      <c r="F29576">
        <f t="shared" si="924"/>
        <v>0.25880638888888891</v>
      </c>
      <c r="G29576">
        <f t="shared" si="925"/>
        <v>2.0844608641975308</v>
      </c>
    </row>
    <row r="29577" spans="1:7" x14ac:dyDescent="0.3">
      <c r="A29577">
        <v>295.72000336647</v>
      </c>
      <c r="B29577">
        <v>170.88525000000001</v>
      </c>
      <c r="C29577">
        <v>2.3292307999999999</v>
      </c>
      <c r="D29577">
        <v>-8.9727156000000002E-2</v>
      </c>
      <c r="E29577">
        <v>2.1096941999999999</v>
      </c>
      <c r="F29577">
        <f t="shared" si="924"/>
        <v>0.25880342222222219</v>
      </c>
      <c r="G29577">
        <f t="shared" si="925"/>
        <v>2.0848371604938274</v>
      </c>
    </row>
    <row r="29578" spans="1:7" x14ac:dyDescent="0.3">
      <c r="A29578">
        <v>295.730013132095</v>
      </c>
      <c r="B29578">
        <v>170.82429999999999</v>
      </c>
      <c r="C29578">
        <v>2.3292575000000002</v>
      </c>
      <c r="D29578">
        <v>-0.13367515999999999</v>
      </c>
      <c r="E29578">
        <v>2.1089416000000001</v>
      </c>
      <c r="F29578">
        <f t="shared" si="924"/>
        <v>0.25880638888888891</v>
      </c>
      <c r="G29578">
        <f t="shared" si="925"/>
        <v>2.0840846913580244</v>
      </c>
    </row>
    <row r="29579" spans="1:7" x14ac:dyDescent="0.3">
      <c r="A29579">
        <v>295.74011445045397</v>
      </c>
      <c r="B29579">
        <v>170.74239</v>
      </c>
      <c r="C29579">
        <v>2.3292708000000002</v>
      </c>
      <c r="D29579">
        <v>-0.20692182000000001</v>
      </c>
      <c r="E29579">
        <v>2.1079303999999999</v>
      </c>
      <c r="F29579">
        <f t="shared" si="924"/>
        <v>0.25880786666666666</v>
      </c>
      <c r="G29579">
        <f t="shared" si="925"/>
        <v>2.0830734567901232</v>
      </c>
    </row>
    <row r="29580" spans="1:7" x14ac:dyDescent="0.3">
      <c r="A29580">
        <v>295.75000214576698</v>
      </c>
      <c r="B29580">
        <v>170.70428000000001</v>
      </c>
      <c r="C29580">
        <v>2.3293107000000002</v>
      </c>
      <c r="D29580">
        <v>-0.25331136999999998</v>
      </c>
      <c r="E29580">
        <v>2.1074598</v>
      </c>
      <c r="F29580">
        <f t="shared" si="924"/>
        <v>0.2588123</v>
      </c>
      <c r="G29580">
        <f t="shared" si="925"/>
        <v>2.0826029629629632</v>
      </c>
    </row>
    <row r="29581" spans="1:7" x14ac:dyDescent="0.3">
      <c r="A29581">
        <v>295.76013398170397</v>
      </c>
      <c r="B29581">
        <v>170.61474999999999</v>
      </c>
      <c r="C29581">
        <v>2.3293777000000002</v>
      </c>
      <c r="D29581">
        <v>-0.25697367999999998</v>
      </c>
      <c r="E29581">
        <v>2.1063545000000001</v>
      </c>
      <c r="F29581">
        <f t="shared" si="924"/>
        <v>0.25881974444444444</v>
      </c>
      <c r="G29581">
        <f t="shared" si="925"/>
        <v>2.0814976543209873</v>
      </c>
    </row>
    <row r="29582" spans="1:7" x14ac:dyDescent="0.3">
      <c r="A29582">
        <v>295.77011322975102</v>
      </c>
      <c r="B29582">
        <v>170.60142999999999</v>
      </c>
      <c r="C29582">
        <v>2.3294706000000001</v>
      </c>
      <c r="D29582">
        <v>-0.24476592</v>
      </c>
      <c r="E29582">
        <v>2.1061901999999999</v>
      </c>
      <c r="F29582">
        <f t="shared" si="924"/>
        <v>0.25883006666666669</v>
      </c>
      <c r="G29582">
        <f t="shared" si="925"/>
        <v>2.0813332098765431</v>
      </c>
    </row>
    <row r="29583" spans="1:7" x14ac:dyDescent="0.3">
      <c r="A29583">
        <v>295.78000092506397</v>
      </c>
      <c r="B29583">
        <v>170.58618000000001</v>
      </c>
      <c r="C29583">
        <v>2.3295376000000001</v>
      </c>
      <c r="D29583">
        <v>-0.25941523999999999</v>
      </c>
      <c r="E29583">
        <v>2.1060018999999999</v>
      </c>
      <c r="F29583">
        <f t="shared" si="924"/>
        <v>0.25883751111111114</v>
      </c>
      <c r="G29583">
        <f t="shared" si="925"/>
        <v>2.081144938271605</v>
      </c>
    </row>
    <row r="29584" spans="1:7" x14ac:dyDescent="0.3">
      <c r="A29584">
        <v>295.79001069068897</v>
      </c>
      <c r="B29584">
        <v>170.56711999999999</v>
      </c>
      <c r="C29584">
        <v>2.3295908000000001</v>
      </c>
      <c r="D29584">
        <v>-0.27650613000000002</v>
      </c>
      <c r="E29584">
        <v>2.1057665000000001</v>
      </c>
      <c r="F29584">
        <f t="shared" si="924"/>
        <v>0.25884342222222223</v>
      </c>
      <c r="G29584">
        <f t="shared" si="925"/>
        <v>2.0809096296296294</v>
      </c>
    </row>
    <row r="29585" spans="1:7" x14ac:dyDescent="0.3">
      <c r="A29585">
        <v>295.80011200904801</v>
      </c>
      <c r="B29585">
        <v>170.56903</v>
      </c>
      <c r="C29585">
        <v>2.3296174999999999</v>
      </c>
      <c r="D29585">
        <v>-0.33510345000000002</v>
      </c>
      <c r="E29585">
        <v>2.1057901000000001</v>
      </c>
      <c r="F29585">
        <f t="shared" si="924"/>
        <v>0.25884638888888889</v>
      </c>
      <c r="G29585">
        <f t="shared" si="925"/>
        <v>2.0809332098765432</v>
      </c>
    </row>
    <row r="29586" spans="1:7" x14ac:dyDescent="0.3">
      <c r="A29586">
        <v>295.80999970436</v>
      </c>
      <c r="B29586">
        <v>170.48521</v>
      </c>
      <c r="C29586">
        <v>2.3296442000000002</v>
      </c>
      <c r="D29586">
        <v>-0.38027223999999998</v>
      </c>
      <c r="E29586">
        <v>2.1047554000000002</v>
      </c>
      <c r="F29586">
        <f t="shared" si="924"/>
        <v>0.25884935555555555</v>
      </c>
      <c r="G29586">
        <f t="shared" si="925"/>
        <v>2.0798983950617282</v>
      </c>
    </row>
    <row r="29587" spans="1:7" x14ac:dyDescent="0.3">
      <c r="A29587">
        <v>295.82013154029801</v>
      </c>
      <c r="B29587">
        <v>170.48141000000001</v>
      </c>
      <c r="C29587">
        <v>2.3296974000000001</v>
      </c>
      <c r="D29587">
        <v>-0.41079167</v>
      </c>
      <c r="E29587">
        <v>2.1047083999999998</v>
      </c>
      <c r="F29587">
        <f t="shared" si="924"/>
        <v>0.25885526666666669</v>
      </c>
      <c r="G29587">
        <f t="shared" si="925"/>
        <v>2.0798514814814815</v>
      </c>
    </row>
    <row r="29588" spans="1:7" x14ac:dyDescent="0.3">
      <c r="A29588">
        <v>295.82998871803198</v>
      </c>
      <c r="B29588">
        <v>170.44901999999999</v>
      </c>
      <c r="C29588">
        <v>2.3297507999999998</v>
      </c>
      <c r="D29588">
        <v>-0.44131112</v>
      </c>
      <c r="E29588">
        <v>2.1043086</v>
      </c>
      <c r="F29588">
        <f t="shared" si="924"/>
        <v>0.25886119999999996</v>
      </c>
      <c r="G29588">
        <f t="shared" si="925"/>
        <v>2.0794516049382716</v>
      </c>
    </row>
    <row r="29589" spans="1:7" x14ac:dyDescent="0.3">
      <c r="A29589">
        <v>295.84012055397</v>
      </c>
      <c r="B29589">
        <v>170.42616000000001</v>
      </c>
      <c r="C29589">
        <v>2.3298306000000002</v>
      </c>
      <c r="D29589">
        <v>-0.43276566</v>
      </c>
      <c r="E29589">
        <v>2.1040263000000001</v>
      </c>
      <c r="F29589">
        <f t="shared" si="924"/>
        <v>0.25887006666666668</v>
      </c>
      <c r="G29589">
        <f t="shared" si="925"/>
        <v>2.0791693827160493</v>
      </c>
    </row>
    <row r="29590" spans="1:7" x14ac:dyDescent="0.3">
      <c r="A29590">
        <v>295.850130319595</v>
      </c>
      <c r="B29590">
        <v>170.44712999999999</v>
      </c>
      <c r="C29590">
        <v>2.3298972</v>
      </c>
      <c r="D29590">
        <v>-0.45229809999999998</v>
      </c>
      <c r="E29590">
        <v>2.1042852000000001</v>
      </c>
      <c r="F29590">
        <f t="shared" si="924"/>
        <v>0.25887746666666667</v>
      </c>
      <c r="G29590">
        <f t="shared" si="925"/>
        <v>2.0794282716049381</v>
      </c>
    </row>
    <row r="29591" spans="1:7" x14ac:dyDescent="0.3">
      <c r="A29591">
        <v>295.85998749732897</v>
      </c>
      <c r="B29591">
        <v>170.39569</v>
      </c>
      <c r="C29591">
        <v>2.3299642</v>
      </c>
      <c r="D29591">
        <v>-0.46816823000000002</v>
      </c>
      <c r="E29591">
        <v>2.10365</v>
      </c>
      <c r="F29591">
        <f t="shared" si="924"/>
        <v>0.25888491111111112</v>
      </c>
      <c r="G29591">
        <f t="shared" si="925"/>
        <v>2.0787932098765434</v>
      </c>
    </row>
    <row r="29592" spans="1:7" x14ac:dyDescent="0.3">
      <c r="A29592">
        <v>295.87011933326698</v>
      </c>
      <c r="B29592">
        <v>170.46426</v>
      </c>
      <c r="C29592">
        <v>2.3302839</v>
      </c>
      <c r="D29592">
        <v>-0.20936336999999999</v>
      </c>
      <c r="E29592">
        <v>2.1044966999999999</v>
      </c>
      <c r="F29592">
        <f t="shared" si="924"/>
        <v>0.25892043333333331</v>
      </c>
      <c r="G29592">
        <f t="shared" si="925"/>
        <v>2.0796397530864197</v>
      </c>
    </row>
    <row r="29593" spans="1:7" x14ac:dyDescent="0.3">
      <c r="A29593">
        <v>295.88012909889198</v>
      </c>
      <c r="B29593">
        <v>170.65665999999999</v>
      </c>
      <c r="C29593">
        <v>2.3305907000000001</v>
      </c>
      <c r="D29593">
        <v>2.1363608999999999E-2</v>
      </c>
      <c r="E29593">
        <v>2.1068720000000001</v>
      </c>
      <c r="F29593">
        <f t="shared" si="924"/>
        <v>0.25895452222222226</v>
      </c>
      <c r="G29593">
        <f t="shared" si="925"/>
        <v>2.082015061728395</v>
      </c>
    </row>
    <row r="29594" spans="1:7" x14ac:dyDescent="0.3">
      <c r="A29594">
        <v>295.89013886451698</v>
      </c>
      <c r="B29594">
        <v>170.80905000000001</v>
      </c>
      <c r="C29594">
        <v>2.3305907000000001</v>
      </c>
      <c r="D29594">
        <v>-5.188305E-2</v>
      </c>
      <c r="E29594">
        <v>2.1087532000000002</v>
      </c>
      <c r="F29594">
        <f t="shared" si="924"/>
        <v>0.25895452222222226</v>
      </c>
      <c r="G29594">
        <f t="shared" si="925"/>
        <v>2.0838964197530867</v>
      </c>
    </row>
    <row r="29595" spans="1:7" x14ac:dyDescent="0.3">
      <c r="A29595">
        <v>295.89999604225102</v>
      </c>
      <c r="B29595">
        <v>170.82239000000001</v>
      </c>
      <c r="C29595">
        <v>2.3305771000000002</v>
      </c>
      <c r="D29595">
        <v>-0.1532076</v>
      </c>
      <c r="E29595">
        <v>2.1089180000000001</v>
      </c>
      <c r="F29595">
        <f t="shared" si="924"/>
        <v>0.25895301111111113</v>
      </c>
      <c r="G29595">
        <f t="shared" si="925"/>
        <v>2.0840611111111111</v>
      </c>
    </row>
    <row r="29596" spans="1:7" x14ac:dyDescent="0.3">
      <c r="A29596">
        <v>295.91000580787602</v>
      </c>
      <c r="B29596">
        <v>170.73096000000001</v>
      </c>
      <c r="C29596">
        <v>2.3306038</v>
      </c>
      <c r="D29596">
        <v>-0.21424647999999999</v>
      </c>
      <c r="E29596">
        <v>2.1077892999999999</v>
      </c>
      <c r="F29596">
        <f t="shared" si="924"/>
        <v>0.25895597777777779</v>
      </c>
      <c r="G29596">
        <f t="shared" si="925"/>
        <v>2.0829323456790125</v>
      </c>
    </row>
    <row r="29597" spans="1:7" x14ac:dyDescent="0.3">
      <c r="A29597">
        <v>295.91998505592301</v>
      </c>
      <c r="B29597">
        <v>170.69094999999999</v>
      </c>
      <c r="C29597">
        <v>2.3306171999999998</v>
      </c>
      <c r="D29597">
        <v>-0.27284380000000003</v>
      </c>
      <c r="E29597">
        <v>2.1072953000000001</v>
      </c>
      <c r="F29597">
        <f t="shared" si="924"/>
        <v>0.25895746666666664</v>
      </c>
      <c r="G29597">
        <f t="shared" si="925"/>
        <v>2.082438395061728</v>
      </c>
    </row>
    <row r="29598" spans="1:7" x14ac:dyDescent="0.3">
      <c r="A29598">
        <v>295.93011689186</v>
      </c>
      <c r="B29598">
        <v>170.60713000000001</v>
      </c>
      <c r="C29598">
        <v>2.3306304999999998</v>
      </c>
      <c r="D29598">
        <v>-0.34731123000000003</v>
      </c>
      <c r="E29598">
        <v>2.1062604999999999</v>
      </c>
      <c r="F29598">
        <f t="shared" si="924"/>
        <v>0.25895894444444445</v>
      </c>
      <c r="G29598">
        <f t="shared" si="925"/>
        <v>2.0814035802469135</v>
      </c>
    </row>
    <row r="29599" spans="1:7" x14ac:dyDescent="0.3">
      <c r="A29599">
        <v>295.94000458717301</v>
      </c>
      <c r="B29599">
        <v>170.54999000000001</v>
      </c>
      <c r="C29599">
        <v>2.3306973000000002</v>
      </c>
      <c r="D29599">
        <v>-0.36440212</v>
      </c>
      <c r="E29599">
        <v>2.1055549999999998</v>
      </c>
      <c r="F29599">
        <f t="shared" si="924"/>
        <v>0.25896636666666667</v>
      </c>
      <c r="G29599">
        <f t="shared" si="925"/>
        <v>2.0806981481481484</v>
      </c>
    </row>
    <row r="29600" spans="1:7" x14ac:dyDescent="0.3">
      <c r="A29600">
        <v>295.95013642311</v>
      </c>
      <c r="B29600">
        <v>170.53474</v>
      </c>
      <c r="C29600">
        <v>2.3308038999999998</v>
      </c>
      <c r="D29600">
        <v>-0.32533722999999998</v>
      </c>
      <c r="E29600">
        <v>2.1053670000000002</v>
      </c>
      <c r="F29600">
        <f t="shared" si="924"/>
        <v>0.25897821111111108</v>
      </c>
      <c r="G29600">
        <f t="shared" si="925"/>
        <v>2.0805098765432097</v>
      </c>
    </row>
    <row r="29601" spans="1:7" x14ac:dyDescent="0.3">
      <c r="A29601">
        <v>295.959993600845</v>
      </c>
      <c r="B29601">
        <v>170.51188999999999</v>
      </c>
      <c r="C29601">
        <v>2.3309503</v>
      </c>
      <c r="D29601">
        <v>-0.25819448</v>
      </c>
      <c r="E29601">
        <v>2.1050846999999999</v>
      </c>
      <c r="F29601">
        <f t="shared" si="924"/>
        <v>0.25899447777777779</v>
      </c>
      <c r="G29601">
        <f t="shared" si="925"/>
        <v>2.0802277777777776</v>
      </c>
    </row>
    <row r="29602" spans="1:7" x14ac:dyDescent="0.3">
      <c r="A29602">
        <v>295.97000336647</v>
      </c>
      <c r="B29602">
        <v>170.57666</v>
      </c>
      <c r="C29602">
        <v>2.3311101999999999</v>
      </c>
      <c r="D29602">
        <v>-0.1641946</v>
      </c>
      <c r="E29602">
        <v>2.1058843</v>
      </c>
      <c r="F29602">
        <f t="shared" si="924"/>
        <v>0.25901224444444443</v>
      </c>
      <c r="G29602">
        <f t="shared" si="925"/>
        <v>2.0810274074074075</v>
      </c>
    </row>
    <row r="29603" spans="1:7" x14ac:dyDescent="0.3">
      <c r="A29603">
        <v>295.980013132095</v>
      </c>
      <c r="B29603">
        <v>170.61095</v>
      </c>
      <c r="C29603">
        <v>2.3311902999999998</v>
      </c>
      <c r="D29603">
        <v>-0.16785692999999999</v>
      </c>
      <c r="E29603">
        <v>2.1063075000000002</v>
      </c>
      <c r="F29603">
        <f t="shared" si="924"/>
        <v>0.25902114444444441</v>
      </c>
      <c r="G29603">
        <f t="shared" si="925"/>
        <v>2.0814507407407405</v>
      </c>
    </row>
    <row r="29604" spans="1:7" x14ac:dyDescent="0.3">
      <c r="A29604">
        <v>295.98999238014198</v>
      </c>
      <c r="B29604">
        <v>170.62237999999999</v>
      </c>
      <c r="C29604">
        <v>2.3312037000000001</v>
      </c>
      <c r="D29604">
        <v>-0.24232437000000001</v>
      </c>
      <c r="E29604">
        <v>2.1064487000000001</v>
      </c>
      <c r="F29604">
        <f t="shared" si="924"/>
        <v>0.25902263333333336</v>
      </c>
      <c r="G29604">
        <f t="shared" si="925"/>
        <v>2.0815918518518517</v>
      </c>
    </row>
    <row r="29605" spans="1:7" x14ac:dyDescent="0.3">
      <c r="A29605">
        <v>296.00012421607897</v>
      </c>
      <c r="B29605">
        <v>170.62047000000001</v>
      </c>
      <c r="C29605">
        <v>2.3312170000000001</v>
      </c>
      <c r="D29605">
        <v>-0.30092168000000002</v>
      </c>
      <c r="E29605">
        <v>2.1064250000000002</v>
      </c>
      <c r="F29605">
        <f t="shared" si="924"/>
        <v>0.25902411111111112</v>
      </c>
      <c r="G29605">
        <f t="shared" si="925"/>
        <v>2.0815682716049384</v>
      </c>
    </row>
    <row r="29606" spans="1:7" x14ac:dyDescent="0.3">
      <c r="A29606">
        <v>296.01001191139198</v>
      </c>
      <c r="B29606">
        <v>170.54427000000001</v>
      </c>
      <c r="C29606">
        <v>2.3312569999999999</v>
      </c>
      <c r="D29606">
        <v>-0.34609046999999998</v>
      </c>
      <c r="E29606">
        <v>2.1054845000000002</v>
      </c>
      <c r="F29606">
        <f t="shared" si="924"/>
        <v>0.25902855555555554</v>
      </c>
      <c r="G29606">
        <f t="shared" si="925"/>
        <v>2.0806275308641977</v>
      </c>
    </row>
    <row r="29607" spans="1:7" x14ac:dyDescent="0.3">
      <c r="A29607">
        <v>296.01999115943897</v>
      </c>
      <c r="B29607">
        <v>170.52713</v>
      </c>
      <c r="C29607">
        <v>2.3313236000000002</v>
      </c>
      <c r="D29607">
        <v>-0.36318135000000001</v>
      </c>
      <c r="E29607">
        <v>2.1052727999999998</v>
      </c>
      <c r="F29607">
        <f t="shared" si="924"/>
        <v>0.25903595555555559</v>
      </c>
      <c r="G29607">
        <f t="shared" si="925"/>
        <v>2.0804159259259261</v>
      </c>
    </row>
    <row r="29608" spans="1:7" x14ac:dyDescent="0.3">
      <c r="A29608">
        <v>296.03012299537602</v>
      </c>
      <c r="B29608">
        <v>170.49093999999999</v>
      </c>
      <c r="C29608">
        <v>2.3314168</v>
      </c>
      <c r="D29608">
        <v>-0.33876580000000001</v>
      </c>
      <c r="E29608">
        <v>2.1048260000000001</v>
      </c>
      <c r="F29608">
        <f t="shared" si="924"/>
        <v>0.25904631111111109</v>
      </c>
      <c r="G29608">
        <f t="shared" si="925"/>
        <v>2.079969135802469</v>
      </c>
    </row>
    <row r="29609" spans="1:7" x14ac:dyDescent="0.3">
      <c r="A29609">
        <v>296.04013276100102</v>
      </c>
      <c r="B29609">
        <v>170.46046000000001</v>
      </c>
      <c r="C29609">
        <v>2.3314835999999999</v>
      </c>
      <c r="D29609">
        <v>-0.35585670000000003</v>
      </c>
      <c r="E29609">
        <v>2.1044497</v>
      </c>
      <c r="F29609">
        <f t="shared" si="924"/>
        <v>0.25905373333333331</v>
      </c>
      <c r="G29609">
        <f t="shared" si="925"/>
        <v>2.0795928395061729</v>
      </c>
    </row>
    <row r="29610" spans="1:7" x14ac:dyDescent="0.3">
      <c r="A29610">
        <v>296.049989938735</v>
      </c>
      <c r="B29610">
        <v>170.46235999999999</v>
      </c>
      <c r="C29610">
        <v>2.3315237</v>
      </c>
      <c r="D29610">
        <v>-0.3863761</v>
      </c>
      <c r="E29610">
        <v>2.104473</v>
      </c>
      <c r="F29610">
        <f t="shared" si="924"/>
        <v>0.25905818888888887</v>
      </c>
      <c r="G29610">
        <f t="shared" si="925"/>
        <v>2.0796162962962961</v>
      </c>
    </row>
    <row r="29611" spans="1:7" x14ac:dyDescent="0.3">
      <c r="A29611">
        <v>296.06012177467301</v>
      </c>
      <c r="B29611">
        <v>170.40711999999999</v>
      </c>
      <c r="C29611">
        <v>2.3315367999999999</v>
      </c>
      <c r="D29611">
        <v>-0.46084355999999999</v>
      </c>
      <c r="E29611">
        <v>2.1037911999999999</v>
      </c>
      <c r="F29611">
        <f t="shared" si="924"/>
        <v>0.2590596444444444</v>
      </c>
      <c r="G29611">
        <f t="shared" si="925"/>
        <v>2.0789343209876541</v>
      </c>
    </row>
    <row r="29612" spans="1:7" x14ac:dyDescent="0.3">
      <c r="A29612">
        <v>296.07013154029801</v>
      </c>
      <c r="B29612">
        <v>170.4357</v>
      </c>
      <c r="C29612">
        <v>2.3318569999999998</v>
      </c>
      <c r="D29612">
        <v>-0.23011659000000001</v>
      </c>
      <c r="E29612">
        <v>2.1041439999999998</v>
      </c>
      <c r="F29612">
        <f t="shared" si="924"/>
        <v>0.2590952222222222</v>
      </c>
      <c r="G29612">
        <f t="shared" si="925"/>
        <v>2.079287160493827</v>
      </c>
    </row>
    <row r="29613" spans="1:7" x14ac:dyDescent="0.3">
      <c r="A29613">
        <v>296.080110788345</v>
      </c>
      <c r="B29613">
        <v>170.59</v>
      </c>
      <c r="C29613">
        <v>2.3320704000000001</v>
      </c>
      <c r="D29613">
        <v>-6.8973936E-2</v>
      </c>
      <c r="E29613">
        <v>2.1060490000000001</v>
      </c>
      <c r="F29613">
        <f t="shared" si="924"/>
        <v>0.25911893333333336</v>
      </c>
      <c r="G29613">
        <f t="shared" si="925"/>
        <v>2.081192098765432</v>
      </c>
    </row>
    <row r="29614" spans="1:7" x14ac:dyDescent="0.3">
      <c r="A29614">
        <v>296.09012055397</v>
      </c>
      <c r="B29614">
        <v>170.67952</v>
      </c>
      <c r="C29614">
        <v>2.332017</v>
      </c>
      <c r="D29614">
        <v>-0.21058415</v>
      </c>
      <c r="E29614">
        <v>2.1071540999999998</v>
      </c>
      <c r="F29614">
        <f t="shared" si="924"/>
        <v>0.25911299999999998</v>
      </c>
      <c r="G29614">
        <f t="shared" si="925"/>
        <v>2.0822972839506173</v>
      </c>
    </row>
    <row r="29615" spans="1:7" x14ac:dyDescent="0.3">
      <c r="A29615">
        <v>296.100130319595</v>
      </c>
      <c r="B29615">
        <v>170.65665999999999</v>
      </c>
      <c r="C29615">
        <v>2.3320034000000001</v>
      </c>
      <c r="D29615">
        <v>-0.31190869999999998</v>
      </c>
      <c r="E29615">
        <v>2.1068720000000001</v>
      </c>
      <c r="F29615">
        <f t="shared" si="924"/>
        <v>0.25911148888888891</v>
      </c>
      <c r="G29615">
        <f t="shared" si="925"/>
        <v>2.082015061728395</v>
      </c>
    </row>
    <row r="29616" spans="1:7" x14ac:dyDescent="0.3">
      <c r="A29616">
        <v>296.11014008522</v>
      </c>
      <c r="B29616">
        <v>170.58808999999999</v>
      </c>
      <c r="C29616">
        <v>2.3320034000000001</v>
      </c>
      <c r="D29616">
        <v>-0.38515535000000001</v>
      </c>
      <c r="E29616">
        <v>2.1060254999999999</v>
      </c>
      <c r="F29616">
        <f t="shared" si="924"/>
        <v>0.25911148888888891</v>
      </c>
      <c r="G29616">
        <f t="shared" si="925"/>
        <v>2.0811685185185183</v>
      </c>
    </row>
    <row r="29617" spans="1:7" x14ac:dyDescent="0.3">
      <c r="A29617">
        <v>296.12011933326698</v>
      </c>
      <c r="B29617">
        <v>170.52904000000001</v>
      </c>
      <c r="C29617">
        <v>2.332017</v>
      </c>
      <c r="D29617">
        <v>-0.45962277000000001</v>
      </c>
      <c r="E29617">
        <v>2.1052963999999998</v>
      </c>
      <c r="F29617">
        <f t="shared" si="924"/>
        <v>0.25911299999999998</v>
      </c>
      <c r="G29617">
        <f t="shared" si="925"/>
        <v>2.0804395061728398</v>
      </c>
    </row>
    <row r="29618" spans="1:7" x14ac:dyDescent="0.3">
      <c r="A29618">
        <v>296.13012909889198</v>
      </c>
      <c r="B29618">
        <v>170.42998</v>
      </c>
      <c r="C29618">
        <v>2.3321502000000001</v>
      </c>
      <c r="D29618">
        <v>-0.40835009999999999</v>
      </c>
      <c r="E29618">
        <v>2.1040735000000002</v>
      </c>
      <c r="F29618">
        <f t="shared" si="924"/>
        <v>0.25912780000000002</v>
      </c>
      <c r="G29618">
        <f t="shared" si="925"/>
        <v>2.0792165432098764</v>
      </c>
    </row>
    <row r="29619" spans="1:7" x14ac:dyDescent="0.3">
      <c r="A29619">
        <v>296.14013886451698</v>
      </c>
      <c r="B29619">
        <v>170.50237000000001</v>
      </c>
      <c r="C29619">
        <v>2.3325768</v>
      </c>
      <c r="D29619">
        <v>-5.3103826999999999E-2</v>
      </c>
      <c r="E29619">
        <v>2.1049669999999998</v>
      </c>
      <c r="F29619">
        <f t="shared" si="924"/>
        <v>0.25917519999999999</v>
      </c>
      <c r="G29619">
        <f t="shared" si="925"/>
        <v>2.0801102469135806</v>
      </c>
    </row>
    <row r="29620" spans="1:7" x14ac:dyDescent="0.3">
      <c r="A29620">
        <v>296.14999604225102</v>
      </c>
      <c r="B29620">
        <v>170.71952999999999</v>
      </c>
      <c r="C29620">
        <v>2.3326967000000001</v>
      </c>
      <c r="D29620">
        <v>-1.8311664000000001E-3</v>
      </c>
      <c r="E29620">
        <v>2.1076481</v>
      </c>
      <c r="F29620">
        <f t="shared" si="924"/>
        <v>0.25918852222222222</v>
      </c>
      <c r="G29620">
        <f t="shared" si="925"/>
        <v>2.0827912345679009</v>
      </c>
    </row>
    <row r="29621" spans="1:7" x14ac:dyDescent="0.3">
      <c r="A29621">
        <v>296.16012787818897</v>
      </c>
      <c r="B29621">
        <v>170.78429</v>
      </c>
      <c r="C29621">
        <v>2.3326568999999999</v>
      </c>
      <c r="D29621">
        <v>-0.11780504</v>
      </c>
      <c r="E29621">
        <v>2.1084475999999999</v>
      </c>
      <c r="F29621">
        <f t="shared" si="924"/>
        <v>0.25918409999999997</v>
      </c>
      <c r="G29621">
        <f t="shared" si="925"/>
        <v>2.0835907407407408</v>
      </c>
    </row>
    <row r="29622" spans="1:7" x14ac:dyDescent="0.3">
      <c r="A29622">
        <v>296.17013764381397</v>
      </c>
      <c r="B29622">
        <v>170.77476999999999</v>
      </c>
      <c r="C29622">
        <v>2.3326832999999998</v>
      </c>
      <c r="D29622">
        <v>-0.17640238</v>
      </c>
      <c r="E29622">
        <v>2.10833</v>
      </c>
      <c r="F29622">
        <f t="shared" si="924"/>
        <v>0.25918703333333332</v>
      </c>
      <c r="G29622">
        <f t="shared" si="925"/>
        <v>2.0834732098765429</v>
      </c>
    </row>
    <row r="29623" spans="1:7" x14ac:dyDescent="0.3">
      <c r="A29623">
        <v>296.17999482154801</v>
      </c>
      <c r="B29623">
        <v>170.70238000000001</v>
      </c>
      <c r="C29623">
        <v>2.3326832999999998</v>
      </c>
      <c r="D29623">
        <v>-0.26429835000000002</v>
      </c>
      <c r="E29623">
        <v>2.1074364000000001</v>
      </c>
      <c r="F29623">
        <f t="shared" si="924"/>
        <v>0.25918703333333332</v>
      </c>
      <c r="G29623">
        <f t="shared" si="925"/>
        <v>2.0825795061728396</v>
      </c>
    </row>
    <row r="29624" spans="1:7" x14ac:dyDescent="0.3">
      <c r="A29624">
        <v>296.190126657485</v>
      </c>
      <c r="B29624">
        <v>170.60522</v>
      </c>
      <c r="C29624">
        <v>2.3327100000000001</v>
      </c>
      <c r="D29624">
        <v>-0.31068790000000002</v>
      </c>
      <c r="E29624">
        <v>2.1062370000000001</v>
      </c>
      <c r="F29624">
        <f t="shared" si="924"/>
        <v>0.25919000000000003</v>
      </c>
      <c r="G29624">
        <f t="shared" si="925"/>
        <v>2.0813799999999998</v>
      </c>
    </row>
    <row r="29625" spans="1:7" x14ac:dyDescent="0.3">
      <c r="A29625">
        <v>296.20001435279801</v>
      </c>
      <c r="B29625">
        <v>170.53855999999999</v>
      </c>
      <c r="C29625">
        <v>2.3327366999999999</v>
      </c>
      <c r="D29625">
        <v>-0.37050601999999999</v>
      </c>
      <c r="E29625">
        <v>2.1054140000000001</v>
      </c>
      <c r="F29625">
        <f t="shared" si="924"/>
        <v>0.25919296666666664</v>
      </c>
      <c r="G29625">
        <f t="shared" si="925"/>
        <v>2.0805570370370368</v>
      </c>
    </row>
    <row r="29626" spans="1:7" x14ac:dyDescent="0.3">
      <c r="A29626">
        <v>296.21011567115698</v>
      </c>
      <c r="B29626">
        <v>170.49475000000001</v>
      </c>
      <c r="C29626">
        <v>2.3328167999999998</v>
      </c>
      <c r="D29626">
        <v>-0.3607398</v>
      </c>
      <c r="E29626">
        <v>2.1048732000000001</v>
      </c>
      <c r="F29626">
        <f t="shared" si="924"/>
        <v>0.25920186666666667</v>
      </c>
      <c r="G29626">
        <f t="shared" si="925"/>
        <v>2.0800161728395063</v>
      </c>
    </row>
    <row r="29627" spans="1:7" x14ac:dyDescent="0.3">
      <c r="A29627">
        <v>296.22012543678198</v>
      </c>
      <c r="B29627">
        <v>170.48712</v>
      </c>
      <c r="C29627">
        <v>2.3329365000000002</v>
      </c>
      <c r="D29627">
        <v>-0.33754499999999998</v>
      </c>
      <c r="E29627">
        <v>2.1047790000000002</v>
      </c>
      <c r="F29627">
        <f t="shared" si="924"/>
        <v>0.25921516666666666</v>
      </c>
      <c r="G29627">
        <f t="shared" si="925"/>
        <v>2.079921975308642</v>
      </c>
    </row>
    <row r="29628" spans="1:7" x14ac:dyDescent="0.3">
      <c r="A29628">
        <v>296.23013520240698</v>
      </c>
      <c r="B29628">
        <v>170.50998000000001</v>
      </c>
      <c r="C29628">
        <v>2.3330563999999998</v>
      </c>
      <c r="D29628">
        <v>-0.28383079999999999</v>
      </c>
      <c r="E29628">
        <v>2.1050610000000001</v>
      </c>
      <c r="F29628">
        <f t="shared" si="924"/>
        <v>0.25922848888888889</v>
      </c>
      <c r="G29628">
        <f t="shared" si="925"/>
        <v>2.0802041975308643</v>
      </c>
    </row>
    <row r="29629" spans="1:7" x14ac:dyDescent="0.3">
      <c r="A29629">
        <v>296.24011445045397</v>
      </c>
      <c r="B29629">
        <v>170.55950999999999</v>
      </c>
      <c r="C29629">
        <v>2.3331632999999998</v>
      </c>
      <c r="D29629">
        <v>-0.24476592</v>
      </c>
      <c r="E29629">
        <v>2.1056726000000001</v>
      </c>
      <c r="F29629">
        <f t="shared" si="924"/>
        <v>0.25924036666666667</v>
      </c>
      <c r="G29629">
        <f t="shared" si="925"/>
        <v>2.0808156790123453</v>
      </c>
    </row>
    <row r="29630" spans="1:7" x14ac:dyDescent="0.3">
      <c r="A29630">
        <v>296.25012421607897</v>
      </c>
      <c r="B29630">
        <v>170.60332</v>
      </c>
      <c r="C29630">
        <v>2.3332164</v>
      </c>
      <c r="D29630">
        <v>-0.27528535999999998</v>
      </c>
      <c r="E29630">
        <v>2.1062132999999998</v>
      </c>
      <c r="F29630">
        <f t="shared" si="924"/>
        <v>0.25924626666666667</v>
      </c>
      <c r="G29630">
        <f t="shared" si="925"/>
        <v>2.0813565432098766</v>
      </c>
    </row>
    <row r="29631" spans="1:7" x14ac:dyDescent="0.3">
      <c r="A29631">
        <v>296.26001191139198</v>
      </c>
      <c r="B29631">
        <v>170.57094000000001</v>
      </c>
      <c r="C29631">
        <v>2.3332565000000001</v>
      </c>
      <c r="D29631">
        <v>-0.32045412000000001</v>
      </c>
      <c r="E29631">
        <v>2.1058137000000001</v>
      </c>
      <c r="F29631">
        <f t="shared" si="924"/>
        <v>0.25925072222222223</v>
      </c>
      <c r="G29631">
        <f t="shared" si="925"/>
        <v>2.0809567901234569</v>
      </c>
    </row>
    <row r="29632" spans="1:7" x14ac:dyDescent="0.3">
      <c r="A29632">
        <v>296.26999115943897</v>
      </c>
      <c r="B29632">
        <v>170.57284999999999</v>
      </c>
      <c r="C29632">
        <v>2.3332834</v>
      </c>
      <c r="D29632">
        <v>-0.36684367000000001</v>
      </c>
      <c r="E29632">
        <v>2.1058370000000002</v>
      </c>
      <c r="F29632">
        <f t="shared" si="924"/>
        <v>0.25925371111111112</v>
      </c>
      <c r="G29632">
        <f t="shared" si="925"/>
        <v>2.0809803703703702</v>
      </c>
    </row>
    <row r="29633" spans="1:7" x14ac:dyDescent="0.3">
      <c r="A29633">
        <v>296.28012299537602</v>
      </c>
      <c r="B29633">
        <v>170.50237000000001</v>
      </c>
      <c r="C29633">
        <v>2.3333232000000002</v>
      </c>
      <c r="D29633">
        <v>-0.41201246000000002</v>
      </c>
      <c r="E29633">
        <v>2.1049669999999998</v>
      </c>
      <c r="F29633">
        <f t="shared" si="924"/>
        <v>0.25925813333333336</v>
      </c>
      <c r="G29633">
        <f t="shared" si="925"/>
        <v>2.0801102469135806</v>
      </c>
    </row>
    <row r="29634" spans="1:7" x14ac:dyDescent="0.3">
      <c r="A29634">
        <v>296.29013276100102</v>
      </c>
      <c r="B29634">
        <v>170.46235999999999</v>
      </c>
      <c r="C29634">
        <v>2.3333764000000001</v>
      </c>
      <c r="D29634">
        <v>-0.44253187999999999</v>
      </c>
      <c r="E29634">
        <v>2.104473</v>
      </c>
      <c r="F29634">
        <f t="shared" si="924"/>
        <v>0.25926404444444445</v>
      </c>
      <c r="G29634">
        <f t="shared" si="925"/>
        <v>2.0796162962962961</v>
      </c>
    </row>
    <row r="29635" spans="1:7" x14ac:dyDescent="0.3">
      <c r="A29635">
        <v>296.30011200904801</v>
      </c>
      <c r="B29635">
        <v>170.45093</v>
      </c>
      <c r="C29635">
        <v>2.3334164999999998</v>
      </c>
      <c r="D29635">
        <v>-0.47305133999999999</v>
      </c>
      <c r="E29635">
        <v>2.1043322</v>
      </c>
      <c r="F29635">
        <f t="shared" si="924"/>
        <v>0.25926849999999996</v>
      </c>
      <c r="G29635">
        <f t="shared" si="925"/>
        <v>2.0794751851851849</v>
      </c>
    </row>
    <row r="29636" spans="1:7" x14ac:dyDescent="0.3">
      <c r="A29636">
        <v>296.30999970436</v>
      </c>
      <c r="B29636">
        <v>170.41855000000001</v>
      </c>
      <c r="C29636">
        <v>2.3335764000000001</v>
      </c>
      <c r="D29636">
        <v>-0.39125922000000002</v>
      </c>
      <c r="E29636">
        <v>2.1039324000000001</v>
      </c>
      <c r="F29636">
        <f t="shared" si="924"/>
        <v>0.25928626666666665</v>
      </c>
      <c r="G29636">
        <f t="shared" si="925"/>
        <v>2.0790754320987657</v>
      </c>
    </row>
    <row r="29637" spans="1:7" x14ac:dyDescent="0.3">
      <c r="A29637">
        <v>296.32013154029801</v>
      </c>
      <c r="B29637">
        <v>170.58045999999999</v>
      </c>
      <c r="C29637">
        <v>2.3339496</v>
      </c>
      <c r="D29637">
        <v>-9.0947929999999996E-2</v>
      </c>
      <c r="E29637">
        <v>2.1059313</v>
      </c>
      <c r="F29637">
        <f t="shared" si="924"/>
        <v>0.25932773333333331</v>
      </c>
      <c r="G29637">
        <f t="shared" si="925"/>
        <v>2.0810743209876543</v>
      </c>
    </row>
    <row r="29638" spans="1:7" x14ac:dyDescent="0.3">
      <c r="A29638">
        <v>296.330110788345</v>
      </c>
      <c r="B29638">
        <v>170.70618999999999</v>
      </c>
      <c r="C29638">
        <v>2.3339629999999998</v>
      </c>
      <c r="D29638">
        <v>-0.14954527000000001</v>
      </c>
      <c r="E29638">
        <v>2.1074834</v>
      </c>
      <c r="F29638">
        <f t="shared" ref="F29638:F29701" si="926">C29638/9</f>
        <v>0.25932922222222221</v>
      </c>
      <c r="G29638">
        <f t="shared" ref="G29638:G29701" si="927">(B29638-$B$5)/81</f>
        <v>2.0826265432098765</v>
      </c>
    </row>
    <row r="29639" spans="1:7" x14ac:dyDescent="0.3">
      <c r="A29639">
        <v>296.33999848365698</v>
      </c>
      <c r="B29639">
        <v>170.71379999999999</v>
      </c>
      <c r="C29639">
        <v>2.3338830000000002</v>
      </c>
      <c r="D29639">
        <v>-0.31923336000000002</v>
      </c>
      <c r="E29639">
        <v>2.1075775999999999</v>
      </c>
      <c r="F29639">
        <f t="shared" si="926"/>
        <v>0.25932033333333337</v>
      </c>
      <c r="G29639">
        <f t="shared" si="927"/>
        <v>2.0827204938271602</v>
      </c>
    </row>
    <row r="29640" spans="1:7" x14ac:dyDescent="0.3">
      <c r="A29640">
        <v>296.350130319595</v>
      </c>
      <c r="B29640">
        <v>170.70047</v>
      </c>
      <c r="C29640">
        <v>2.3338830000000002</v>
      </c>
      <c r="D29640">
        <v>-0.39248001999999999</v>
      </c>
      <c r="E29640">
        <v>2.1074128000000001</v>
      </c>
      <c r="F29640">
        <f t="shared" si="926"/>
        <v>0.25932033333333337</v>
      </c>
      <c r="G29640">
        <f t="shared" si="927"/>
        <v>2.0825559259259259</v>
      </c>
    </row>
    <row r="29641" spans="1:7" x14ac:dyDescent="0.3">
      <c r="A29641">
        <v>296.36014008522</v>
      </c>
      <c r="B29641">
        <v>170.59379999999999</v>
      </c>
      <c r="C29641">
        <v>2.3338830000000002</v>
      </c>
      <c r="D29641">
        <v>-0.48037600000000003</v>
      </c>
      <c r="E29641">
        <v>2.1060957999999999</v>
      </c>
      <c r="F29641">
        <f t="shared" si="926"/>
        <v>0.25932033333333337</v>
      </c>
      <c r="G29641">
        <f t="shared" si="927"/>
        <v>2.0812390123456788</v>
      </c>
    </row>
    <row r="29642" spans="1:7" x14ac:dyDescent="0.3">
      <c r="A29642">
        <v>296.36999726295397</v>
      </c>
      <c r="B29642">
        <v>170.52904000000001</v>
      </c>
      <c r="C29642">
        <v>2.3340830000000001</v>
      </c>
      <c r="D29642">
        <v>-0.3607398</v>
      </c>
      <c r="E29642">
        <v>2.1052963999999998</v>
      </c>
      <c r="F29642">
        <f t="shared" si="926"/>
        <v>0.25934255555555558</v>
      </c>
      <c r="G29642">
        <f t="shared" si="927"/>
        <v>2.0804395061728398</v>
      </c>
    </row>
    <row r="29643" spans="1:7" x14ac:dyDescent="0.3">
      <c r="A29643">
        <v>296.38012909889198</v>
      </c>
      <c r="B29643">
        <v>170.59952000000001</v>
      </c>
      <c r="C29643">
        <v>2.3344695999999998</v>
      </c>
      <c r="D29643">
        <v>-4.8220715999999997E-2</v>
      </c>
      <c r="E29643">
        <v>2.1061665999999999</v>
      </c>
      <c r="F29643">
        <f t="shared" si="926"/>
        <v>0.25938551111111108</v>
      </c>
      <c r="G29643">
        <f t="shared" si="927"/>
        <v>2.0813096296296298</v>
      </c>
    </row>
    <row r="29644" spans="1:7" x14ac:dyDescent="0.3">
      <c r="A29644">
        <v>296.38998627662602</v>
      </c>
      <c r="B29644">
        <v>170.72523000000001</v>
      </c>
      <c r="C29644">
        <v>2.3345096000000001</v>
      </c>
      <c r="D29644">
        <v>-7.9960934999999997E-2</v>
      </c>
      <c r="E29644">
        <v>2.1077184999999998</v>
      </c>
      <c r="F29644">
        <f t="shared" si="926"/>
        <v>0.25938995555555555</v>
      </c>
      <c r="G29644">
        <f t="shared" si="927"/>
        <v>2.0828616049382718</v>
      </c>
    </row>
    <row r="29645" spans="1:7" x14ac:dyDescent="0.3">
      <c r="A29645">
        <v>296.39999604225102</v>
      </c>
      <c r="B29645">
        <v>170.78429</v>
      </c>
      <c r="C29645">
        <v>2.3344695999999998</v>
      </c>
      <c r="D29645">
        <v>-0.19471404</v>
      </c>
      <c r="E29645">
        <v>2.1084475999999999</v>
      </c>
      <c r="F29645">
        <f t="shared" si="926"/>
        <v>0.25938551111111108</v>
      </c>
      <c r="G29645">
        <f t="shared" si="927"/>
        <v>2.0835907407407408</v>
      </c>
    </row>
    <row r="29646" spans="1:7" x14ac:dyDescent="0.3">
      <c r="A29646">
        <v>296.41012787818897</v>
      </c>
      <c r="B29646">
        <v>170.72141999999999</v>
      </c>
      <c r="C29646">
        <v>2.3344963000000001</v>
      </c>
      <c r="D29646">
        <v>-0.25453213000000002</v>
      </c>
      <c r="E29646">
        <v>2.1076714999999999</v>
      </c>
      <c r="F29646">
        <f t="shared" si="926"/>
        <v>0.25938847777777779</v>
      </c>
      <c r="G29646">
        <f t="shared" si="927"/>
        <v>2.0828145679012344</v>
      </c>
    </row>
    <row r="29647" spans="1:7" x14ac:dyDescent="0.3">
      <c r="A29647">
        <v>296.41998505592301</v>
      </c>
      <c r="B29647">
        <v>170.66809000000001</v>
      </c>
      <c r="C29647">
        <v>2.3345096000000001</v>
      </c>
      <c r="D29647">
        <v>-0.32899958000000001</v>
      </c>
      <c r="E29647">
        <v>2.1070129999999998</v>
      </c>
      <c r="F29647">
        <f t="shared" si="926"/>
        <v>0.25938995555555555</v>
      </c>
      <c r="G29647">
        <f t="shared" si="927"/>
        <v>2.0821561728395062</v>
      </c>
    </row>
    <row r="29648" spans="1:7" x14ac:dyDescent="0.3">
      <c r="A29648">
        <v>296.43011689186</v>
      </c>
      <c r="B29648">
        <v>170.58045999999999</v>
      </c>
      <c r="C29648">
        <v>2.3345096000000001</v>
      </c>
      <c r="D29648">
        <v>-0.40224623999999998</v>
      </c>
      <c r="E29648">
        <v>2.1059313</v>
      </c>
      <c r="F29648">
        <f t="shared" si="926"/>
        <v>0.25938995555555555</v>
      </c>
      <c r="G29648">
        <f t="shared" si="927"/>
        <v>2.0810743209876543</v>
      </c>
    </row>
    <row r="29649" spans="1:7" x14ac:dyDescent="0.3">
      <c r="A29649">
        <v>296.44000458717301</v>
      </c>
      <c r="B29649">
        <v>170.5138</v>
      </c>
      <c r="C29649">
        <v>2.3345359999999999</v>
      </c>
      <c r="D29649">
        <v>-0.46084355999999999</v>
      </c>
      <c r="E29649">
        <v>2.1051082999999999</v>
      </c>
      <c r="F29649">
        <f t="shared" si="926"/>
        <v>0.2593928888888889</v>
      </c>
      <c r="G29649">
        <f t="shared" si="927"/>
        <v>2.0802513580246913</v>
      </c>
    </row>
    <row r="29650" spans="1:7" x14ac:dyDescent="0.3">
      <c r="A29650">
        <v>296.45013642311</v>
      </c>
      <c r="B29650">
        <v>170.49284</v>
      </c>
      <c r="C29650">
        <v>2.3348429999999998</v>
      </c>
      <c r="D29650">
        <v>-0.21424647999999999</v>
      </c>
      <c r="E29650">
        <v>2.1048496000000001</v>
      </c>
      <c r="F29650">
        <f t="shared" si="926"/>
        <v>0.25942699999999996</v>
      </c>
      <c r="G29650">
        <f t="shared" si="927"/>
        <v>2.0799925925925926</v>
      </c>
    </row>
    <row r="29651" spans="1:7" x14ac:dyDescent="0.3">
      <c r="A29651">
        <v>296.459993600845</v>
      </c>
      <c r="B29651">
        <v>170.65093999999999</v>
      </c>
      <c r="C29651">
        <v>2.3351226</v>
      </c>
      <c r="D29651">
        <v>-1.037661E-2</v>
      </c>
      <c r="E29651">
        <v>2.1068012999999999</v>
      </c>
      <c r="F29651">
        <f t="shared" si="926"/>
        <v>0.25945806666666665</v>
      </c>
      <c r="G29651">
        <f t="shared" si="927"/>
        <v>2.0819444444444444</v>
      </c>
    </row>
    <row r="29652" spans="1:7" x14ac:dyDescent="0.3">
      <c r="A29652">
        <v>296.47012543678198</v>
      </c>
      <c r="B29652">
        <v>170.79761999999999</v>
      </c>
      <c r="C29652">
        <v>2.3350694000000001</v>
      </c>
      <c r="D29652">
        <v>-0.15442838</v>
      </c>
      <c r="E29652">
        <v>2.1086122999999999</v>
      </c>
      <c r="F29652">
        <f t="shared" si="926"/>
        <v>0.25945215555555556</v>
      </c>
      <c r="G29652">
        <f t="shared" si="927"/>
        <v>2.0837553086419751</v>
      </c>
    </row>
    <row r="29653" spans="1:7" x14ac:dyDescent="0.3">
      <c r="A29653">
        <v>296.48013520240698</v>
      </c>
      <c r="B29653">
        <v>170.75761</v>
      </c>
      <c r="C29653">
        <v>2.3350559999999998</v>
      </c>
      <c r="D29653">
        <v>-0.23988281</v>
      </c>
      <c r="E29653">
        <v>2.1081183000000001</v>
      </c>
      <c r="F29653">
        <f t="shared" si="926"/>
        <v>0.25945066666666666</v>
      </c>
      <c r="G29653">
        <f t="shared" si="927"/>
        <v>2.0832613580246915</v>
      </c>
    </row>
    <row r="29654" spans="1:7" x14ac:dyDescent="0.3">
      <c r="A29654">
        <v>296.49011445045397</v>
      </c>
      <c r="B29654">
        <v>170.70047</v>
      </c>
      <c r="C29654">
        <v>2.3350694000000001</v>
      </c>
      <c r="D29654">
        <v>-0.31312944999999998</v>
      </c>
      <c r="E29654">
        <v>2.1074128000000001</v>
      </c>
      <c r="F29654">
        <f t="shared" si="926"/>
        <v>0.25945215555555556</v>
      </c>
      <c r="G29654">
        <f t="shared" si="927"/>
        <v>2.0825559259259259</v>
      </c>
    </row>
    <row r="29655" spans="1:7" x14ac:dyDescent="0.3">
      <c r="A29655">
        <v>296.50000214576698</v>
      </c>
      <c r="B29655">
        <v>170.64523</v>
      </c>
      <c r="C29655">
        <v>2.3350827999999999</v>
      </c>
      <c r="D29655">
        <v>-0.38759690000000002</v>
      </c>
      <c r="E29655">
        <v>2.1067309999999999</v>
      </c>
      <c r="F29655">
        <f t="shared" si="926"/>
        <v>0.25945364444444441</v>
      </c>
      <c r="G29655">
        <f t="shared" si="927"/>
        <v>2.0818739506172839</v>
      </c>
    </row>
    <row r="29656" spans="1:7" x14ac:dyDescent="0.3">
      <c r="A29656">
        <v>296.51001191139198</v>
      </c>
      <c r="B29656">
        <v>170.54237000000001</v>
      </c>
      <c r="C29656">
        <v>2.3350827999999999</v>
      </c>
      <c r="D29656">
        <v>-0.46084355999999999</v>
      </c>
      <c r="E29656">
        <v>2.1054610999999999</v>
      </c>
      <c r="F29656">
        <f t="shared" si="926"/>
        <v>0.25945364444444441</v>
      </c>
      <c r="G29656">
        <f t="shared" si="927"/>
        <v>2.0806040740740741</v>
      </c>
    </row>
    <row r="29657" spans="1:7" x14ac:dyDescent="0.3">
      <c r="A29657">
        <v>296.52011322975102</v>
      </c>
      <c r="B29657">
        <v>170.50237000000001</v>
      </c>
      <c r="C29657">
        <v>2.3352694999999999</v>
      </c>
      <c r="D29657">
        <v>-0.36806445999999998</v>
      </c>
      <c r="E29657">
        <v>2.1049669999999998</v>
      </c>
      <c r="F29657">
        <f t="shared" si="926"/>
        <v>0.25947438888888885</v>
      </c>
      <c r="G29657">
        <f t="shared" si="927"/>
        <v>2.0801102469135806</v>
      </c>
    </row>
    <row r="29658" spans="1:7" x14ac:dyDescent="0.3">
      <c r="A29658">
        <v>296.53012299537602</v>
      </c>
      <c r="B29658">
        <v>170.57284999999999</v>
      </c>
      <c r="C29658">
        <v>2.3355891999999998</v>
      </c>
      <c r="D29658">
        <v>-0.11048037600000001</v>
      </c>
      <c r="E29658">
        <v>2.1058370000000002</v>
      </c>
      <c r="F29658">
        <f t="shared" si="926"/>
        <v>0.2595099111111111</v>
      </c>
      <c r="G29658">
        <f t="shared" si="927"/>
        <v>2.0809803703703702</v>
      </c>
    </row>
    <row r="29659" spans="1:7" x14ac:dyDescent="0.3">
      <c r="A29659">
        <v>296.54001069068897</v>
      </c>
      <c r="B29659">
        <v>170.67</v>
      </c>
      <c r="C29659">
        <v>2.3355627000000001</v>
      </c>
      <c r="D29659">
        <v>-0.20936336999999999</v>
      </c>
      <c r="E29659">
        <v>2.1070365999999998</v>
      </c>
      <c r="F29659">
        <f t="shared" si="926"/>
        <v>0.25950696666666667</v>
      </c>
      <c r="G29659">
        <f t="shared" si="927"/>
        <v>2.0821797530864194</v>
      </c>
    </row>
    <row r="29660" spans="1:7" x14ac:dyDescent="0.3">
      <c r="A29660">
        <v>296.55011200904801</v>
      </c>
      <c r="B29660">
        <v>170.68143000000001</v>
      </c>
      <c r="C29660">
        <v>2.3354691999999999</v>
      </c>
      <c r="D29660">
        <v>-0.38027223999999998</v>
      </c>
      <c r="E29660">
        <v>2.1071776999999998</v>
      </c>
      <c r="F29660">
        <f t="shared" si="926"/>
        <v>0.25949657777777779</v>
      </c>
      <c r="G29660">
        <f t="shared" si="927"/>
        <v>2.082320864197531</v>
      </c>
    </row>
    <row r="29661" spans="1:7" x14ac:dyDescent="0.3">
      <c r="A29661">
        <v>296.55999970436</v>
      </c>
      <c r="B29661">
        <v>170.59379999999999</v>
      </c>
      <c r="C29661">
        <v>2.3354826000000002</v>
      </c>
      <c r="D29661">
        <v>-0.4535189</v>
      </c>
      <c r="E29661">
        <v>2.1060957999999999</v>
      </c>
      <c r="F29661">
        <f t="shared" si="926"/>
        <v>0.25949806666666669</v>
      </c>
      <c r="G29661">
        <f t="shared" si="927"/>
        <v>2.0812390123456788</v>
      </c>
    </row>
    <row r="29662" spans="1:7" x14ac:dyDescent="0.3">
      <c r="A29662">
        <v>296.57013154029801</v>
      </c>
      <c r="B29662">
        <v>170.57094000000001</v>
      </c>
      <c r="C29662">
        <v>2.3355627000000001</v>
      </c>
      <c r="D29662">
        <v>-0.47060977999999998</v>
      </c>
      <c r="E29662">
        <v>2.1058137000000001</v>
      </c>
      <c r="F29662">
        <f t="shared" si="926"/>
        <v>0.25950696666666667</v>
      </c>
      <c r="G29662">
        <f t="shared" si="927"/>
        <v>2.0809567901234569</v>
      </c>
    </row>
    <row r="29663" spans="1:7" x14ac:dyDescent="0.3">
      <c r="A29663">
        <v>296.57998871803198</v>
      </c>
      <c r="B29663">
        <v>170.54427000000001</v>
      </c>
      <c r="C29663">
        <v>2.3359226999999998</v>
      </c>
      <c r="D29663">
        <v>-0.17151926000000001</v>
      </c>
      <c r="E29663">
        <v>2.1054845000000002</v>
      </c>
      <c r="F29663">
        <f t="shared" si="926"/>
        <v>0.25954696666666666</v>
      </c>
      <c r="G29663">
        <f t="shared" si="927"/>
        <v>2.0806275308641977</v>
      </c>
    </row>
    <row r="29664" spans="1:7" x14ac:dyDescent="0.3">
      <c r="A29664">
        <v>296.58999848365698</v>
      </c>
      <c r="B29664">
        <v>170.70238000000001</v>
      </c>
      <c r="C29664">
        <v>2.3360425999999999</v>
      </c>
      <c r="D29664">
        <v>-0.1202466</v>
      </c>
      <c r="E29664">
        <v>2.1074364000000001</v>
      </c>
      <c r="F29664">
        <f t="shared" si="926"/>
        <v>0.25956028888888888</v>
      </c>
      <c r="G29664">
        <f t="shared" si="927"/>
        <v>2.0825795061728396</v>
      </c>
    </row>
    <row r="29665" spans="1:7" x14ac:dyDescent="0.3">
      <c r="A29665">
        <v>296.600130319595</v>
      </c>
      <c r="B29665">
        <v>170.74619000000001</v>
      </c>
      <c r="C29665">
        <v>2.3359760000000001</v>
      </c>
      <c r="D29665">
        <v>-0.28016847</v>
      </c>
      <c r="E29665">
        <v>2.1079772000000001</v>
      </c>
      <c r="F29665">
        <f t="shared" si="926"/>
        <v>0.25955288888888889</v>
      </c>
      <c r="G29665">
        <f t="shared" si="927"/>
        <v>2.0831203703703705</v>
      </c>
    </row>
    <row r="29666" spans="1:7" x14ac:dyDescent="0.3">
      <c r="A29666">
        <v>296.60998749732897</v>
      </c>
      <c r="B29666">
        <v>170.68522999999999</v>
      </c>
      <c r="C29666">
        <v>2.3359624999999999</v>
      </c>
      <c r="D29666">
        <v>-0.38149300000000003</v>
      </c>
      <c r="E29666">
        <v>2.1072247000000002</v>
      </c>
      <c r="F29666">
        <f t="shared" si="926"/>
        <v>0.2595513888888889</v>
      </c>
      <c r="G29666">
        <f t="shared" si="927"/>
        <v>2.0823677777777778</v>
      </c>
    </row>
    <row r="29667" spans="1:7" x14ac:dyDescent="0.3">
      <c r="A29667">
        <v>296.62011933326698</v>
      </c>
      <c r="B29667">
        <v>170.63380000000001</v>
      </c>
      <c r="C29667">
        <v>2.3359624999999999</v>
      </c>
      <c r="D29667">
        <v>-0.45473965999999999</v>
      </c>
      <c r="E29667">
        <v>2.1065898000000001</v>
      </c>
      <c r="F29667">
        <f t="shared" si="926"/>
        <v>0.2595513888888889</v>
      </c>
      <c r="G29667">
        <f t="shared" si="927"/>
        <v>2.0817328395061727</v>
      </c>
    </row>
    <row r="29668" spans="1:7" x14ac:dyDescent="0.3">
      <c r="A29668">
        <v>296.63000702857897</v>
      </c>
      <c r="B29668">
        <v>170.50237000000001</v>
      </c>
      <c r="C29668">
        <v>2.3361491999999999</v>
      </c>
      <c r="D29668">
        <v>-0.34731123000000003</v>
      </c>
      <c r="E29668">
        <v>2.1049669999999998</v>
      </c>
      <c r="F29668">
        <f t="shared" si="926"/>
        <v>0.25957213333333334</v>
      </c>
      <c r="G29668">
        <f t="shared" si="927"/>
        <v>2.0801102469135806</v>
      </c>
    </row>
    <row r="29669" spans="1:7" x14ac:dyDescent="0.3">
      <c r="A29669">
        <v>296.63998627662602</v>
      </c>
      <c r="B29669">
        <v>170.61474999999999</v>
      </c>
      <c r="C29669">
        <v>2.3365490000000002</v>
      </c>
      <c r="D29669">
        <v>-7.9350549999999999E-3</v>
      </c>
      <c r="E29669">
        <v>2.1063545000000001</v>
      </c>
      <c r="F29669">
        <f t="shared" si="926"/>
        <v>0.25961655555555557</v>
      </c>
      <c r="G29669">
        <f t="shared" si="927"/>
        <v>2.0814976543209873</v>
      </c>
    </row>
    <row r="29670" spans="1:7" x14ac:dyDescent="0.3">
      <c r="A29670">
        <v>296.65011811256397</v>
      </c>
      <c r="B29670">
        <v>170.82048</v>
      </c>
      <c r="C29670">
        <v>2.3366158000000001</v>
      </c>
      <c r="D29670">
        <v>-2.3805164E-2</v>
      </c>
      <c r="E29670">
        <v>2.1088943000000002</v>
      </c>
      <c r="F29670">
        <f t="shared" si="926"/>
        <v>0.25962397777777779</v>
      </c>
      <c r="G29670">
        <f t="shared" si="927"/>
        <v>2.0840375308641974</v>
      </c>
    </row>
    <row r="29671" spans="1:7" x14ac:dyDescent="0.3">
      <c r="A29671">
        <v>296.66000580787602</v>
      </c>
      <c r="B29671">
        <v>170.81287</v>
      </c>
      <c r="C29671">
        <v>2.3365757</v>
      </c>
      <c r="D29671">
        <v>-0.1532076</v>
      </c>
      <c r="E29671">
        <v>2.1088003999999998</v>
      </c>
      <c r="F29671">
        <f t="shared" si="926"/>
        <v>0.25961952222222223</v>
      </c>
      <c r="G29671">
        <f t="shared" si="927"/>
        <v>2.0839435802469137</v>
      </c>
    </row>
    <row r="29672" spans="1:7" x14ac:dyDescent="0.3">
      <c r="A29672">
        <v>296.67013764381397</v>
      </c>
      <c r="B29672">
        <v>170.80714</v>
      </c>
      <c r="C29672">
        <v>2.3366022000000002</v>
      </c>
      <c r="D29672">
        <v>-0.19837637</v>
      </c>
      <c r="E29672">
        <v>2.1087297999999999</v>
      </c>
      <c r="F29672">
        <f t="shared" si="926"/>
        <v>0.25962246666666666</v>
      </c>
      <c r="G29672">
        <f t="shared" si="927"/>
        <v>2.083872839506173</v>
      </c>
    </row>
    <row r="29673" spans="1:7" x14ac:dyDescent="0.3">
      <c r="A29673">
        <v>296.67999482154801</v>
      </c>
      <c r="B29673">
        <v>170.73096000000001</v>
      </c>
      <c r="C29673">
        <v>2.3366158000000001</v>
      </c>
      <c r="D29673">
        <v>-0.27162301999999999</v>
      </c>
      <c r="E29673">
        <v>2.1077892999999999</v>
      </c>
      <c r="F29673">
        <f t="shared" si="926"/>
        <v>0.25962397777777779</v>
      </c>
      <c r="G29673">
        <f t="shared" si="927"/>
        <v>2.0829323456790125</v>
      </c>
    </row>
    <row r="29674" spans="1:7" x14ac:dyDescent="0.3">
      <c r="A29674">
        <v>296.69000458717301</v>
      </c>
      <c r="B29674">
        <v>170.66618</v>
      </c>
      <c r="C29674">
        <v>2.3366422999999998</v>
      </c>
      <c r="D29674">
        <v>-0.33144112999999997</v>
      </c>
      <c r="E29674">
        <v>2.1069895999999999</v>
      </c>
      <c r="F29674">
        <f t="shared" si="926"/>
        <v>0.25962692222222222</v>
      </c>
      <c r="G29674">
        <f t="shared" si="927"/>
        <v>2.0821325925925924</v>
      </c>
    </row>
    <row r="29675" spans="1:7" x14ac:dyDescent="0.3">
      <c r="A29675">
        <v>296.70013642311</v>
      </c>
      <c r="B29675">
        <v>170.60142999999999</v>
      </c>
      <c r="C29675">
        <v>2.3366956999999999</v>
      </c>
      <c r="D29675">
        <v>-0.3607398</v>
      </c>
      <c r="E29675">
        <v>2.1061901999999999</v>
      </c>
      <c r="F29675">
        <f t="shared" si="926"/>
        <v>0.25963285555555554</v>
      </c>
      <c r="G29675">
        <f t="shared" si="927"/>
        <v>2.0813332098765431</v>
      </c>
    </row>
    <row r="29676" spans="1:7" x14ac:dyDescent="0.3">
      <c r="A29676">
        <v>296.71011567115698</v>
      </c>
      <c r="B29676">
        <v>170.54237000000001</v>
      </c>
      <c r="C29676">
        <v>2.3367757999999998</v>
      </c>
      <c r="D29676">
        <v>-0.36440212</v>
      </c>
      <c r="E29676">
        <v>2.1054610999999999</v>
      </c>
      <c r="F29676">
        <f t="shared" si="926"/>
        <v>0.25964175555555552</v>
      </c>
      <c r="G29676">
        <f t="shared" si="927"/>
        <v>2.0806040740740741</v>
      </c>
    </row>
    <row r="29677" spans="1:7" x14ac:dyDescent="0.3">
      <c r="A29677">
        <v>296.72012543678198</v>
      </c>
      <c r="B29677">
        <v>170.56711999999999</v>
      </c>
      <c r="C29677">
        <v>2.3368823999999999</v>
      </c>
      <c r="D29677">
        <v>-0.31068790000000002</v>
      </c>
      <c r="E29677">
        <v>2.1057665000000001</v>
      </c>
      <c r="F29677">
        <f t="shared" si="926"/>
        <v>0.25965359999999998</v>
      </c>
      <c r="G29677">
        <f t="shared" si="927"/>
        <v>2.0809096296296294</v>
      </c>
    </row>
    <row r="29678" spans="1:7" x14ac:dyDescent="0.3">
      <c r="A29678">
        <v>296.73013520240698</v>
      </c>
      <c r="B29678">
        <v>170.54808</v>
      </c>
      <c r="C29678">
        <v>2.3369892000000001</v>
      </c>
      <c r="D29678">
        <v>-0.28627235000000001</v>
      </c>
      <c r="E29678">
        <v>2.1055315000000001</v>
      </c>
      <c r="F29678">
        <f t="shared" si="926"/>
        <v>0.25966546666666668</v>
      </c>
      <c r="G29678">
        <f t="shared" si="927"/>
        <v>2.0806745679012346</v>
      </c>
    </row>
    <row r="29679" spans="1:7" x14ac:dyDescent="0.3">
      <c r="A29679">
        <v>296.73999238014198</v>
      </c>
      <c r="B29679">
        <v>170.56903</v>
      </c>
      <c r="C29679">
        <v>2.3370687999999999</v>
      </c>
      <c r="D29679">
        <v>-0.28993469999999999</v>
      </c>
      <c r="E29679">
        <v>2.1057901000000001</v>
      </c>
      <c r="F29679">
        <f t="shared" si="926"/>
        <v>0.25967431111111111</v>
      </c>
      <c r="G29679">
        <f t="shared" si="927"/>
        <v>2.0809332098765432</v>
      </c>
    </row>
    <row r="29680" spans="1:7" x14ac:dyDescent="0.3">
      <c r="A29680">
        <v>296.75000214576698</v>
      </c>
      <c r="B29680">
        <v>170.59379999999999</v>
      </c>
      <c r="C29680">
        <v>2.3371222</v>
      </c>
      <c r="D29680">
        <v>-0.30580479999999999</v>
      </c>
      <c r="E29680">
        <v>2.1060957999999999</v>
      </c>
      <c r="F29680">
        <f t="shared" si="926"/>
        <v>0.25968024444444443</v>
      </c>
      <c r="G29680">
        <f t="shared" si="927"/>
        <v>2.0812390123456788</v>
      </c>
    </row>
    <row r="29681" spans="1:7" x14ac:dyDescent="0.3">
      <c r="A29681">
        <v>296.76013398170397</v>
      </c>
      <c r="B29681">
        <v>170.53474</v>
      </c>
      <c r="C29681">
        <v>2.3371358</v>
      </c>
      <c r="D29681">
        <v>-0.38027223999999998</v>
      </c>
      <c r="E29681">
        <v>2.1053670000000002</v>
      </c>
      <c r="F29681">
        <f t="shared" si="926"/>
        <v>0.25968175555555556</v>
      </c>
      <c r="G29681">
        <f t="shared" si="927"/>
        <v>2.0805098765432097</v>
      </c>
    </row>
    <row r="29682" spans="1:7" x14ac:dyDescent="0.3">
      <c r="A29682">
        <v>296.76999115943897</v>
      </c>
      <c r="B29682">
        <v>170.53283999999999</v>
      </c>
      <c r="C29682">
        <v>2.3371623000000001</v>
      </c>
      <c r="D29682">
        <v>-0.44009032999999997</v>
      </c>
      <c r="E29682">
        <v>2.1053432999999999</v>
      </c>
      <c r="F29682">
        <f t="shared" si="926"/>
        <v>0.25968469999999999</v>
      </c>
      <c r="G29682">
        <f t="shared" si="927"/>
        <v>2.0804864197530861</v>
      </c>
    </row>
    <row r="29683" spans="1:7" x14ac:dyDescent="0.3">
      <c r="A29683">
        <v>296.78012299537602</v>
      </c>
      <c r="B29683">
        <v>170.48141000000001</v>
      </c>
      <c r="C29683">
        <v>2.3372023</v>
      </c>
      <c r="D29683">
        <v>-0.469389</v>
      </c>
      <c r="E29683">
        <v>2.1047083999999998</v>
      </c>
      <c r="F29683">
        <f t="shared" si="926"/>
        <v>0.25968914444444446</v>
      </c>
      <c r="G29683">
        <f t="shared" si="927"/>
        <v>2.0798514814814815</v>
      </c>
    </row>
    <row r="29684" spans="1:7" x14ac:dyDescent="0.3">
      <c r="A29684">
        <v>296.79001069068897</v>
      </c>
      <c r="B29684">
        <v>170.44331</v>
      </c>
      <c r="C29684">
        <v>2.3374421999999999</v>
      </c>
      <c r="D29684">
        <v>-0.30702558000000002</v>
      </c>
      <c r="E29684">
        <v>2.1042380000000001</v>
      </c>
      <c r="F29684">
        <f t="shared" si="926"/>
        <v>0.2597158</v>
      </c>
      <c r="G29684">
        <f t="shared" si="927"/>
        <v>2.0793811111111111</v>
      </c>
    </row>
    <row r="29685" spans="1:7" x14ac:dyDescent="0.3">
      <c r="A29685">
        <v>296.80011200904801</v>
      </c>
      <c r="B29685">
        <v>170.64142000000001</v>
      </c>
      <c r="C29685">
        <v>2.3377620000000001</v>
      </c>
      <c r="D29685">
        <v>-4.9441494000000002E-2</v>
      </c>
      <c r="E29685">
        <v>2.1066837</v>
      </c>
      <c r="F29685">
        <f t="shared" si="926"/>
        <v>0.25975133333333333</v>
      </c>
      <c r="G29685">
        <f t="shared" si="927"/>
        <v>2.081826913580247</v>
      </c>
    </row>
    <row r="29686" spans="1:7" x14ac:dyDescent="0.3">
      <c r="A29686">
        <v>296.81012177467301</v>
      </c>
      <c r="B29686">
        <v>170.73475999999999</v>
      </c>
      <c r="C29686">
        <v>2.3377222999999998</v>
      </c>
      <c r="D29686">
        <v>-0.17884393000000001</v>
      </c>
      <c r="E29686">
        <v>2.1078359999999998</v>
      </c>
      <c r="F29686">
        <f t="shared" si="926"/>
        <v>0.25974692222222218</v>
      </c>
      <c r="G29686">
        <f t="shared" si="927"/>
        <v>2.0829792592592593</v>
      </c>
    </row>
    <row r="29687" spans="1:7" x14ac:dyDescent="0.3">
      <c r="A29687">
        <v>296.820009469985</v>
      </c>
      <c r="B29687">
        <v>170.75761</v>
      </c>
      <c r="C29687">
        <v>2.337669</v>
      </c>
      <c r="D29687">
        <v>-0.32167489999999999</v>
      </c>
      <c r="E29687">
        <v>2.1081183000000001</v>
      </c>
      <c r="F29687">
        <f t="shared" si="926"/>
        <v>0.259741</v>
      </c>
      <c r="G29687">
        <f t="shared" si="927"/>
        <v>2.0832613580246915</v>
      </c>
    </row>
    <row r="29688" spans="1:7" x14ac:dyDescent="0.3">
      <c r="A29688">
        <v>296.82998871803198</v>
      </c>
      <c r="B29688">
        <v>170.66427999999999</v>
      </c>
      <c r="C29688">
        <v>2.3376822000000002</v>
      </c>
      <c r="D29688">
        <v>-0.38027223999999998</v>
      </c>
      <c r="E29688">
        <v>2.1069659999999999</v>
      </c>
      <c r="F29688">
        <f t="shared" si="926"/>
        <v>0.25974246666666667</v>
      </c>
      <c r="G29688">
        <f t="shared" si="927"/>
        <v>2.0821091358024688</v>
      </c>
    </row>
    <row r="29689" spans="1:7" x14ac:dyDescent="0.3">
      <c r="A29689">
        <v>296.84012055397</v>
      </c>
      <c r="B29689">
        <v>170.56523000000001</v>
      </c>
      <c r="C29689">
        <v>2.3376953999999999</v>
      </c>
      <c r="D29689">
        <v>-0.4535189</v>
      </c>
      <c r="E29689">
        <v>2.1057432</v>
      </c>
      <c r="F29689">
        <f t="shared" si="926"/>
        <v>0.25974393333333334</v>
      </c>
      <c r="G29689">
        <f t="shared" si="927"/>
        <v>2.0808862962962964</v>
      </c>
    </row>
    <row r="29690" spans="1:7" x14ac:dyDescent="0.3">
      <c r="A29690">
        <v>296.85000824928198</v>
      </c>
      <c r="B29690">
        <v>170.50807</v>
      </c>
      <c r="C29690">
        <v>2.3378421999999999</v>
      </c>
      <c r="D29690">
        <v>-0.38759690000000002</v>
      </c>
      <c r="E29690">
        <v>2.1050377</v>
      </c>
      <c r="F29690">
        <f t="shared" si="926"/>
        <v>0.25976024444444445</v>
      </c>
      <c r="G29690">
        <f t="shared" si="927"/>
        <v>2.0801806172839505</v>
      </c>
    </row>
    <row r="29691" spans="1:7" x14ac:dyDescent="0.3">
      <c r="A29691">
        <v>296.85998749732897</v>
      </c>
      <c r="B29691">
        <v>170.56142</v>
      </c>
      <c r="C29691">
        <v>2.3382554</v>
      </c>
      <c r="D29691">
        <v>-3.3571385000000002E-2</v>
      </c>
      <c r="E29691">
        <v>2.1056962000000001</v>
      </c>
      <c r="F29691">
        <f t="shared" si="926"/>
        <v>0.25980615555555553</v>
      </c>
      <c r="G29691">
        <f t="shared" si="927"/>
        <v>2.0808392592592591</v>
      </c>
    </row>
    <row r="29692" spans="1:7" x14ac:dyDescent="0.3">
      <c r="A29692">
        <v>296.86999726295397</v>
      </c>
      <c r="B29692">
        <v>170.71379999999999</v>
      </c>
      <c r="C29692">
        <v>2.3383352999999998</v>
      </c>
      <c r="D29692">
        <v>-3.8454494999999998E-2</v>
      </c>
      <c r="E29692">
        <v>2.1075775999999999</v>
      </c>
      <c r="F29692">
        <f t="shared" si="926"/>
        <v>0.25981503333333333</v>
      </c>
      <c r="G29692">
        <f t="shared" si="927"/>
        <v>2.0827204938271602</v>
      </c>
    </row>
    <row r="29693" spans="1:7" x14ac:dyDescent="0.3">
      <c r="A29693">
        <v>296.88000702857897</v>
      </c>
      <c r="B29693">
        <v>170.76524000000001</v>
      </c>
      <c r="C29693">
        <v>2.3382955000000001</v>
      </c>
      <c r="D29693">
        <v>-0.1532076</v>
      </c>
      <c r="E29693">
        <v>2.1082125</v>
      </c>
      <c r="F29693">
        <f t="shared" si="926"/>
        <v>0.25981061111111114</v>
      </c>
      <c r="G29693">
        <f t="shared" si="927"/>
        <v>2.0833555555555554</v>
      </c>
    </row>
    <row r="29694" spans="1:7" x14ac:dyDescent="0.3">
      <c r="A29694">
        <v>296.89013886451698</v>
      </c>
      <c r="B29694">
        <v>170.7081</v>
      </c>
      <c r="C29694">
        <v>2.3383088000000001</v>
      </c>
      <c r="D29694">
        <v>-0.22767504</v>
      </c>
      <c r="E29694">
        <v>2.107507</v>
      </c>
      <c r="F29694">
        <f t="shared" si="926"/>
        <v>0.2598120888888889</v>
      </c>
      <c r="G29694">
        <f t="shared" si="927"/>
        <v>2.0826501234567902</v>
      </c>
    </row>
    <row r="29695" spans="1:7" x14ac:dyDescent="0.3">
      <c r="A29695">
        <v>296.90011811256397</v>
      </c>
      <c r="B29695">
        <v>170.67570000000001</v>
      </c>
      <c r="C29695">
        <v>2.3383219999999998</v>
      </c>
      <c r="D29695">
        <v>-0.30214247</v>
      </c>
      <c r="E29695">
        <v>2.1071072000000002</v>
      </c>
      <c r="F29695">
        <f t="shared" si="926"/>
        <v>0.25981355555555552</v>
      </c>
      <c r="G29695">
        <f t="shared" si="927"/>
        <v>2.0822501234567903</v>
      </c>
    </row>
    <row r="29696" spans="1:7" x14ac:dyDescent="0.3">
      <c r="A29696">
        <v>296.91012787818897</v>
      </c>
      <c r="B29696">
        <v>170.60332</v>
      </c>
      <c r="C29696">
        <v>2.3383352999999998</v>
      </c>
      <c r="D29696">
        <v>-0.37538913000000002</v>
      </c>
      <c r="E29696">
        <v>2.1062132999999998</v>
      </c>
      <c r="F29696">
        <f t="shared" si="926"/>
        <v>0.25981503333333333</v>
      </c>
      <c r="G29696">
        <f t="shared" si="927"/>
        <v>2.0813565432098766</v>
      </c>
    </row>
    <row r="29697" spans="1:7" x14ac:dyDescent="0.3">
      <c r="A29697">
        <v>296.91998505592301</v>
      </c>
      <c r="B29697">
        <v>170.54237000000001</v>
      </c>
      <c r="C29697">
        <v>2.3383620000000001</v>
      </c>
      <c r="D29697">
        <v>-0.41933712000000001</v>
      </c>
      <c r="E29697">
        <v>2.1054610999999999</v>
      </c>
      <c r="F29697">
        <f t="shared" si="926"/>
        <v>0.25981799999999999</v>
      </c>
      <c r="G29697">
        <f t="shared" si="927"/>
        <v>2.0806040740740741</v>
      </c>
    </row>
    <row r="29698" spans="1:7" x14ac:dyDescent="0.3">
      <c r="A29698">
        <v>296.92999482154801</v>
      </c>
      <c r="B29698">
        <v>170.49284</v>
      </c>
      <c r="C29698">
        <v>2.3384154000000001</v>
      </c>
      <c r="D29698">
        <v>-0.44985655000000002</v>
      </c>
      <c r="E29698">
        <v>2.1048496000000001</v>
      </c>
      <c r="F29698">
        <f t="shared" si="926"/>
        <v>0.25982393333333337</v>
      </c>
      <c r="G29698">
        <f t="shared" si="927"/>
        <v>2.0799925925925926</v>
      </c>
    </row>
    <row r="29699" spans="1:7" x14ac:dyDescent="0.3">
      <c r="A29699">
        <v>296.940126657485</v>
      </c>
      <c r="B29699">
        <v>170.44712999999999</v>
      </c>
      <c r="C29699">
        <v>2.3385220000000002</v>
      </c>
      <c r="D29699">
        <v>-0.41079167</v>
      </c>
      <c r="E29699">
        <v>2.1042852000000001</v>
      </c>
      <c r="F29699">
        <f t="shared" si="926"/>
        <v>0.25983577777777778</v>
      </c>
      <c r="G29699">
        <f t="shared" si="927"/>
        <v>2.0794282716049381</v>
      </c>
    </row>
    <row r="29700" spans="1:7" x14ac:dyDescent="0.3">
      <c r="A29700">
        <v>296.95001435279801</v>
      </c>
      <c r="B29700">
        <v>170.46807999999999</v>
      </c>
      <c r="C29700">
        <v>2.3386551999999998</v>
      </c>
      <c r="D29700">
        <v>-0.35829823999999999</v>
      </c>
      <c r="E29700">
        <v>2.1045440000000002</v>
      </c>
      <c r="F29700">
        <f t="shared" si="926"/>
        <v>0.25985057777777776</v>
      </c>
      <c r="G29700">
        <f t="shared" si="927"/>
        <v>2.0796869135802467</v>
      </c>
    </row>
    <row r="29701" spans="1:7" x14ac:dyDescent="0.3">
      <c r="A29701">
        <v>296.959993600845</v>
      </c>
      <c r="B29701">
        <v>170.48521</v>
      </c>
      <c r="C29701">
        <v>2.3387753999999998</v>
      </c>
      <c r="D29701">
        <v>-0.30580479999999999</v>
      </c>
      <c r="E29701">
        <v>2.1047554000000002</v>
      </c>
      <c r="F29701">
        <f t="shared" si="926"/>
        <v>0.2598639333333333</v>
      </c>
      <c r="G29701">
        <f t="shared" si="927"/>
        <v>2.0798983950617282</v>
      </c>
    </row>
    <row r="29702" spans="1:7" x14ac:dyDescent="0.3">
      <c r="A29702">
        <v>296.97000336647</v>
      </c>
      <c r="B29702">
        <v>170.55760000000001</v>
      </c>
      <c r="C29702">
        <v>2.3388684</v>
      </c>
      <c r="D29702">
        <v>-0.293597</v>
      </c>
      <c r="E29702">
        <v>2.1056490000000001</v>
      </c>
      <c r="F29702">
        <f t="shared" ref="F29702:F29765" si="928">C29702/9</f>
        <v>0.25987426666666669</v>
      </c>
      <c r="G29702">
        <f t="shared" ref="G29702:G29765" si="929">(B29702-$B$5)/81</f>
        <v>2.080792098765432</v>
      </c>
    </row>
    <row r="29703" spans="1:7" x14ac:dyDescent="0.3">
      <c r="A29703">
        <v>296.980013132095</v>
      </c>
      <c r="B29703">
        <v>170.54237000000001</v>
      </c>
      <c r="C29703">
        <v>2.3388952999999999</v>
      </c>
      <c r="D29703">
        <v>-0.35341513000000002</v>
      </c>
      <c r="E29703">
        <v>2.1054610999999999</v>
      </c>
      <c r="F29703">
        <f t="shared" si="928"/>
        <v>0.25987725555555552</v>
      </c>
      <c r="G29703">
        <f t="shared" si="929"/>
        <v>2.0806040740740741</v>
      </c>
    </row>
    <row r="29704" spans="1:7" x14ac:dyDescent="0.3">
      <c r="A29704">
        <v>296.98999238014198</v>
      </c>
      <c r="B29704">
        <v>170.51188999999999</v>
      </c>
      <c r="C29704">
        <v>2.3388952999999999</v>
      </c>
      <c r="D29704">
        <v>-0.42666179999999998</v>
      </c>
      <c r="E29704">
        <v>2.1050846999999999</v>
      </c>
      <c r="F29704">
        <f t="shared" si="928"/>
        <v>0.25987725555555552</v>
      </c>
      <c r="G29704">
        <f t="shared" si="929"/>
        <v>2.0802277777777776</v>
      </c>
    </row>
    <row r="29705" spans="1:7" x14ac:dyDescent="0.3">
      <c r="A29705">
        <v>297.00012421607897</v>
      </c>
      <c r="B29705">
        <v>170.4795</v>
      </c>
      <c r="C29705">
        <v>2.3389752000000001</v>
      </c>
      <c r="D29705">
        <v>-0.44497344</v>
      </c>
      <c r="E29705">
        <v>2.1046847999999998</v>
      </c>
      <c r="F29705">
        <f t="shared" si="928"/>
        <v>0.25988613333333332</v>
      </c>
      <c r="G29705">
        <f t="shared" si="929"/>
        <v>2.0798279012345677</v>
      </c>
    </row>
    <row r="29706" spans="1:7" x14ac:dyDescent="0.3">
      <c r="A29706">
        <v>297.01013398170397</v>
      </c>
      <c r="B29706">
        <v>170.49284</v>
      </c>
      <c r="C29706">
        <v>2.3393619999999999</v>
      </c>
      <c r="D29706">
        <v>-0.14344138000000001</v>
      </c>
      <c r="E29706">
        <v>2.1048496000000001</v>
      </c>
      <c r="F29706">
        <f t="shared" si="928"/>
        <v>0.25992911111111111</v>
      </c>
      <c r="G29706">
        <f t="shared" si="929"/>
        <v>2.0799925925925926</v>
      </c>
    </row>
    <row r="29707" spans="1:7" x14ac:dyDescent="0.3">
      <c r="A29707">
        <v>297.01999115943897</v>
      </c>
      <c r="B29707">
        <v>170.69286</v>
      </c>
      <c r="C29707">
        <v>2.3394284000000001</v>
      </c>
      <c r="D29707">
        <v>-0.1202466</v>
      </c>
      <c r="E29707">
        <v>2.1073189000000001</v>
      </c>
      <c r="F29707">
        <f t="shared" si="928"/>
        <v>0.25993648888888887</v>
      </c>
      <c r="G29707">
        <f t="shared" si="929"/>
        <v>2.0824619753086417</v>
      </c>
    </row>
    <row r="29708" spans="1:7" x14ac:dyDescent="0.3">
      <c r="A29708">
        <v>297.03012299537602</v>
      </c>
      <c r="B29708">
        <v>170.69855999999999</v>
      </c>
      <c r="C29708">
        <v>2.3393483000000002</v>
      </c>
      <c r="D29708">
        <v>-0.29237625</v>
      </c>
      <c r="E29708">
        <v>2.1073892000000001</v>
      </c>
      <c r="F29708">
        <f t="shared" si="928"/>
        <v>0.25992758888888889</v>
      </c>
      <c r="G29708">
        <f t="shared" si="929"/>
        <v>2.0825323456790121</v>
      </c>
    </row>
    <row r="29709" spans="1:7" x14ac:dyDescent="0.3">
      <c r="A29709">
        <v>297.04001069068897</v>
      </c>
      <c r="B29709">
        <v>170.65475000000001</v>
      </c>
      <c r="C29709">
        <v>2.3393350000000002</v>
      </c>
      <c r="D29709">
        <v>-0.38027223999999998</v>
      </c>
      <c r="E29709">
        <v>2.1068484999999999</v>
      </c>
      <c r="F29709">
        <f t="shared" si="928"/>
        <v>0.25992611111111114</v>
      </c>
      <c r="G29709">
        <f t="shared" si="929"/>
        <v>2.0819914814814817</v>
      </c>
    </row>
    <row r="29710" spans="1:7" x14ac:dyDescent="0.3">
      <c r="A29710">
        <v>297.049989938735</v>
      </c>
      <c r="B29710">
        <v>170.59952000000001</v>
      </c>
      <c r="C29710">
        <v>2.3393483000000002</v>
      </c>
      <c r="D29710">
        <v>-0.4535189</v>
      </c>
      <c r="E29710">
        <v>2.1061665999999999</v>
      </c>
      <c r="F29710">
        <f t="shared" si="928"/>
        <v>0.25992758888888889</v>
      </c>
      <c r="G29710">
        <f t="shared" si="929"/>
        <v>2.0813096296296298</v>
      </c>
    </row>
    <row r="29711" spans="1:7" x14ac:dyDescent="0.3">
      <c r="A29711">
        <v>297.05999970436</v>
      </c>
      <c r="B29711">
        <v>170.49475000000001</v>
      </c>
      <c r="C29711">
        <v>2.3394685000000002</v>
      </c>
      <c r="D29711">
        <v>-0.41567478000000002</v>
      </c>
      <c r="E29711">
        <v>2.1048732000000001</v>
      </c>
      <c r="F29711">
        <f t="shared" si="928"/>
        <v>0.25994094444444449</v>
      </c>
      <c r="G29711">
        <f t="shared" si="929"/>
        <v>2.0800161728395063</v>
      </c>
    </row>
    <row r="29712" spans="1:7" x14ac:dyDescent="0.3">
      <c r="A29712">
        <v>297.070009469985</v>
      </c>
      <c r="B29712">
        <v>170.59</v>
      </c>
      <c r="C29712">
        <v>2.339855</v>
      </c>
      <c r="D29712">
        <v>-0.10437649</v>
      </c>
      <c r="E29712">
        <v>2.1060490000000001</v>
      </c>
      <c r="F29712">
        <f t="shared" si="928"/>
        <v>0.2599838888888889</v>
      </c>
      <c r="G29712">
        <f t="shared" si="929"/>
        <v>2.081192098765432</v>
      </c>
    </row>
    <row r="29713" spans="1:7" x14ac:dyDescent="0.3">
      <c r="A29713">
        <v>297.07998871803198</v>
      </c>
      <c r="B29713">
        <v>170.71190000000001</v>
      </c>
      <c r="C29713">
        <v>2.3399215</v>
      </c>
      <c r="D29713">
        <v>-0.10681804</v>
      </c>
      <c r="E29713">
        <v>2.1075539999999999</v>
      </c>
      <c r="F29713">
        <f t="shared" si="928"/>
        <v>0.25999127777777775</v>
      </c>
      <c r="G29713">
        <f t="shared" si="929"/>
        <v>2.082697037037037</v>
      </c>
    </row>
    <row r="29714" spans="1:7" x14ac:dyDescent="0.3">
      <c r="A29714">
        <v>297.08999848365698</v>
      </c>
      <c r="B29714">
        <v>170.73857000000001</v>
      </c>
      <c r="C29714">
        <v>2.3398816999999998</v>
      </c>
      <c r="D29714">
        <v>-0.23499970000000001</v>
      </c>
      <c r="E29714">
        <v>2.1078831999999998</v>
      </c>
      <c r="F29714">
        <f t="shared" si="928"/>
        <v>0.25998685555555556</v>
      </c>
      <c r="G29714">
        <f t="shared" si="929"/>
        <v>2.0830262962962962</v>
      </c>
    </row>
    <row r="29715" spans="1:7" x14ac:dyDescent="0.3">
      <c r="A29715">
        <v>297.100130319595</v>
      </c>
      <c r="B29715">
        <v>170.69855999999999</v>
      </c>
      <c r="C29715">
        <v>2.3398949999999998</v>
      </c>
      <c r="D29715">
        <v>-0.29481780000000002</v>
      </c>
      <c r="E29715">
        <v>2.1073892000000001</v>
      </c>
      <c r="F29715">
        <f t="shared" si="928"/>
        <v>0.25998833333333332</v>
      </c>
      <c r="G29715">
        <f t="shared" si="929"/>
        <v>2.0825323456790121</v>
      </c>
    </row>
    <row r="29716" spans="1:7" x14ac:dyDescent="0.3">
      <c r="A29716">
        <v>297.11014008522</v>
      </c>
      <c r="B29716">
        <v>170.60332</v>
      </c>
      <c r="C29716">
        <v>2.3398949999999998</v>
      </c>
      <c r="D29716">
        <v>-0.38271379999999999</v>
      </c>
      <c r="E29716">
        <v>2.1062132999999998</v>
      </c>
      <c r="F29716">
        <f t="shared" si="928"/>
        <v>0.25998833333333332</v>
      </c>
      <c r="G29716">
        <f t="shared" si="929"/>
        <v>2.0813565432098766</v>
      </c>
    </row>
    <row r="29717" spans="1:7" x14ac:dyDescent="0.3">
      <c r="A29717">
        <v>297.11999726295397</v>
      </c>
      <c r="B29717">
        <v>170.57284999999999</v>
      </c>
      <c r="C29717">
        <v>2.3399084000000001</v>
      </c>
      <c r="D29717">
        <v>-0.44253187999999999</v>
      </c>
      <c r="E29717">
        <v>2.1058370000000002</v>
      </c>
      <c r="F29717">
        <f t="shared" si="928"/>
        <v>0.25998982222222222</v>
      </c>
      <c r="G29717">
        <f t="shared" si="929"/>
        <v>2.0809803703703702</v>
      </c>
    </row>
    <row r="29718" spans="1:7" x14ac:dyDescent="0.3">
      <c r="A29718">
        <v>297.13012909889198</v>
      </c>
      <c r="B29718">
        <v>170.49093999999999</v>
      </c>
      <c r="C29718">
        <v>2.3401348999999998</v>
      </c>
      <c r="D29718">
        <v>-0.30824634000000001</v>
      </c>
      <c r="E29718">
        <v>2.1048260000000001</v>
      </c>
      <c r="F29718">
        <f t="shared" si="928"/>
        <v>0.26001498888888885</v>
      </c>
      <c r="G29718">
        <f t="shared" si="929"/>
        <v>2.079969135802469</v>
      </c>
    </row>
    <row r="29719" spans="1:7" x14ac:dyDescent="0.3">
      <c r="A29719">
        <v>297.14013886451698</v>
      </c>
      <c r="B29719">
        <v>170.63570999999999</v>
      </c>
      <c r="C29719">
        <v>2.3405079999999998</v>
      </c>
      <c r="D29719">
        <v>4.2727217E-3</v>
      </c>
      <c r="E29719">
        <v>2.1066134000000001</v>
      </c>
      <c r="F29719">
        <f t="shared" si="928"/>
        <v>0.26005644444444442</v>
      </c>
      <c r="G29719">
        <f t="shared" si="929"/>
        <v>2.0817564197530865</v>
      </c>
    </row>
    <row r="29720" spans="1:7" x14ac:dyDescent="0.3">
      <c r="A29720">
        <v>297.14999604225102</v>
      </c>
      <c r="B29720">
        <v>170.83382</v>
      </c>
      <c r="C29720">
        <v>2.3405879999999999</v>
      </c>
      <c r="D29720">
        <v>1.2818164999999999E-2</v>
      </c>
      <c r="E29720">
        <v>2.1090589999999998</v>
      </c>
      <c r="F29720">
        <f t="shared" si="928"/>
        <v>0.26006533333333332</v>
      </c>
      <c r="G29720">
        <f t="shared" si="929"/>
        <v>2.0842022222222223</v>
      </c>
    </row>
    <row r="29721" spans="1:7" x14ac:dyDescent="0.3">
      <c r="A29721">
        <v>297.16000580787602</v>
      </c>
      <c r="B29721">
        <v>170.82239000000001</v>
      </c>
      <c r="C29721">
        <v>2.3405613999999999</v>
      </c>
      <c r="D29721">
        <v>-0.10315571</v>
      </c>
      <c r="E29721">
        <v>2.1089180000000001</v>
      </c>
      <c r="F29721">
        <f t="shared" si="928"/>
        <v>0.26006237777777774</v>
      </c>
      <c r="G29721">
        <f t="shared" si="929"/>
        <v>2.0840611111111111</v>
      </c>
    </row>
    <row r="29722" spans="1:7" x14ac:dyDescent="0.3">
      <c r="A29722">
        <v>297.16998505592301</v>
      </c>
      <c r="B29722">
        <v>170.79001</v>
      </c>
      <c r="C29722">
        <v>2.3405749999999999</v>
      </c>
      <c r="D29722">
        <v>-0.17640238</v>
      </c>
      <c r="E29722">
        <v>2.1085183999999999</v>
      </c>
      <c r="F29722">
        <f t="shared" si="928"/>
        <v>0.26006388888888887</v>
      </c>
      <c r="G29722">
        <f t="shared" si="929"/>
        <v>2.0836613580246914</v>
      </c>
    </row>
    <row r="29723" spans="1:7" x14ac:dyDescent="0.3">
      <c r="A29723">
        <v>297.18011689186</v>
      </c>
      <c r="B29723">
        <v>170.72333</v>
      </c>
      <c r="C29723">
        <v>2.3405879999999999</v>
      </c>
      <c r="D29723">
        <v>-0.23622048000000001</v>
      </c>
      <c r="E29723">
        <v>2.1076950000000001</v>
      </c>
      <c r="F29723">
        <f t="shared" si="928"/>
        <v>0.26006533333333332</v>
      </c>
      <c r="G29723">
        <f t="shared" si="929"/>
        <v>2.0828381481481482</v>
      </c>
    </row>
    <row r="29724" spans="1:7" x14ac:dyDescent="0.3">
      <c r="A29724">
        <v>297.190126657485</v>
      </c>
      <c r="B29724">
        <v>170.64523</v>
      </c>
      <c r="C29724">
        <v>2.3406148</v>
      </c>
      <c r="D29724">
        <v>-0.29603857</v>
      </c>
      <c r="E29724">
        <v>2.1067309999999999</v>
      </c>
      <c r="F29724">
        <f t="shared" si="928"/>
        <v>0.26006831111111112</v>
      </c>
      <c r="G29724">
        <f t="shared" si="929"/>
        <v>2.0818739506172839</v>
      </c>
    </row>
    <row r="29725" spans="1:7" x14ac:dyDescent="0.3">
      <c r="A29725">
        <v>297.20013642311</v>
      </c>
      <c r="B29725">
        <v>170.59761</v>
      </c>
      <c r="C29725">
        <v>2.3406815999999999</v>
      </c>
      <c r="D29725">
        <v>-0.29848012000000002</v>
      </c>
      <c r="E29725">
        <v>2.1061429999999999</v>
      </c>
      <c r="F29725">
        <f t="shared" si="928"/>
        <v>0.26007573333333334</v>
      </c>
      <c r="G29725">
        <f t="shared" si="929"/>
        <v>2.0812860493827161</v>
      </c>
    </row>
    <row r="29726" spans="1:7" x14ac:dyDescent="0.3">
      <c r="A29726">
        <v>297.209993600845</v>
      </c>
      <c r="B29726">
        <v>170.53855999999999</v>
      </c>
      <c r="C29726">
        <v>2.3407613999999999</v>
      </c>
      <c r="D29726">
        <v>-0.30214247</v>
      </c>
      <c r="E29726">
        <v>2.1054140000000001</v>
      </c>
      <c r="F29726">
        <f t="shared" si="928"/>
        <v>0.2600846</v>
      </c>
      <c r="G29726">
        <f t="shared" si="929"/>
        <v>2.0805570370370368</v>
      </c>
    </row>
    <row r="29727" spans="1:7" x14ac:dyDescent="0.3">
      <c r="A29727">
        <v>297.22000336647</v>
      </c>
      <c r="B29727">
        <v>170.56903</v>
      </c>
      <c r="C29727">
        <v>2.3408546000000001</v>
      </c>
      <c r="D29727">
        <v>-0.28993469999999999</v>
      </c>
      <c r="E29727">
        <v>2.1057901000000001</v>
      </c>
      <c r="F29727">
        <f t="shared" si="928"/>
        <v>0.26009495555555556</v>
      </c>
      <c r="G29727">
        <f t="shared" si="929"/>
        <v>2.0809332098765432</v>
      </c>
    </row>
    <row r="29728" spans="1:7" x14ac:dyDescent="0.3">
      <c r="A29728">
        <v>297.230013132095</v>
      </c>
      <c r="B29728">
        <v>170.55189999999999</v>
      </c>
      <c r="C29728">
        <v>2.3409214</v>
      </c>
      <c r="D29728">
        <v>-0.293597</v>
      </c>
      <c r="E29728">
        <v>2.1055787000000001</v>
      </c>
      <c r="F29728">
        <f t="shared" si="928"/>
        <v>0.26010237777777778</v>
      </c>
      <c r="G29728">
        <f t="shared" si="929"/>
        <v>2.0807217283950616</v>
      </c>
    </row>
    <row r="29729" spans="1:7" x14ac:dyDescent="0.3">
      <c r="A29729">
        <v>297.24011445045397</v>
      </c>
      <c r="B29729">
        <v>170.51760999999999</v>
      </c>
      <c r="C29729">
        <v>2.340948</v>
      </c>
      <c r="D29729">
        <v>-0.35219433999999999</v>
      </c>
      <c r="E29729">
        <v>2.1051552</v>
      </c>
      <c r="F29729">
        <f t="shared" si="928"/>
        <v>0.26010533333333336</v>
      </c>
      <c r="G29729">
        <f t="shared" si="929"/>
        <v>2.0802983950617282</v>
      </c>
    </row>
    <row r="29730" spans="1:7" x14ac:dyDescent="0.3">
      <c r="A29730">
        <v>297.25000214576698</v>
      </c>
      <c r="B29730">
        <v>170.50998000000001</v>
      </c>
      <c r="C29730">
        <v>2.340948</v>
      </c>
      <c r="D29730">
        <v>-0.44009032999999997</v>
      </c>
      <c r="E29730">
        <v>2.1050610000000001</v>
      </c>
      <c r="F29730">
        <f t="shared" si="928"/>
        <v>0.26010533333333336</v>
      </c>
      <c r="G29730">
        <f t="shared" si="929"/>
        <v>2.0802041975308643</v>
      </c>
    </row>
    <row r="29731" spans="1:7" x14ac:dyDescent="0.3">
      <c r="A29731">
        <v>297.26001191139198</v>
      </c>
      <c r="B29731">
        <v>170.4357</v>
      </c>
      <c r="C29731">
        <v>2.3410145999999998</v>
      </c>
      <c r="D29731">
        <v>-0.45718122</v>
      </c>
      <c r="E29731">
        <v>2.1041439999999998</v>
      </c>
      <c r="F29731">
        <f t="shared" si="928"/>
        <v>0.26011273333333329</v>
      </c>
      <c r="G29731">
        <f t="shared" si="929"/>
        <v>2.079287160493827</v>
      </c>
    </row>
    <row r="29732" spans="1:7" x14ac:dyDescent="0.3">
      <c r="A29732">
        <v>297.26999115943897</v>
      </c>
      <c r="B29732">
        <v>170.49475000000001</v>
      </c>
      <c r="C29732">
        <v>2.3413879999999998</v>
      </c>
      <c r="D29732">
        <v>-0.1422206</v>
      </c>
      <c r="E29732">
        <v>2.1048732000000001</v>
      </c>
      <c r="F29732">
        <f t="shared" si="928"/>
        <v>0.26015422222222218</v>
      </c>
      <c r="G29732">
        <f t="shared" si="929"/>
        <v>2.0800161728395063</v>
      </c>
    </row>
    <row r="29733" spans="1:7" x14ac:dyDescent="0.3">
      <c r="A29733">
        <v>297.28012299537602</v>
      </c>
      <c r="B29733">
        <v>170.65665999999999</v>
      </c>
      <c r="C29733">
        <v>2.3415213000000001</v>
      </c>
      <c r="D29733">
        <v>-7.6298599999999994E-2</v>
      </c>
      <c r="E29733">
        <v>2.1068720000000001</v>
      </c>
      <c r="F29733">
        <f t="shared" si="928"/>
        <v>0.26016903333333335</v>
      </c>
      <c r="G29733">
        <f t="shared" si="929"/>
        <v>2.082015061728395</v>
      </c>
    </row>
    <row r="29734" spans="1:7" x14ac:dyDescent="0.3">
      <c r="A29734">
        <v>297.29013276100102</v>
      </c>
      <c r="B29734">
        <v>170.69476</v>
      </c>
      <c r="C29734">
        <v>2.3414545000000002</v>
      </c>
      <c r="D29734">
        <v>-0.23377892</v>
      </c>
      <c r="E29734">
        <v>2.1073425000000001</v>
      </c>
      <c r="F29734">
        <f t="shared" si="928"/>
        <v>0.26016161111111114</v>
      </c>
      <c r="G29734">
        <f t="shared" si="929"/>
        <v>2.0824854320987654</v>
      </c>
    </row>
    <row r="29735" spans="1:7" x14ac:dyDescent="0.3">
      <c r="A29735">
        <v>297.30011200904801</v>
      </c>
      <c r="B29735">
        <v>170.65665999999999</v>
      </c>
      <c r="C29735">
        <v>2.3414545000000002</v>
      </c>
      <c r="D29735">
        <v>-0.32167489999999999</v>
      </c>
      <c r="E29735">
        <v>2.1068720000000001</v>
      </c>
      <c r="F29735">
        <f t="shared" si="928"/>
        <v>0.26016161111111114</v>
      </c>
      <c r="G29735">
        <f t="shared" si="929"/>
        <v>2.082015061728395</v>
      </c>
    </row>
    <row r="29736" spans="1:7" x14ac:dyDescent="0.3">
      <c r="A29736">
        <v>297.31012177467301</v>
      </c>
      <c r="B29736">
        <v>170.56903</v>
      </c>
      <c r="C29736">
        <v>2.3414545000000002</v>
      </c>
      <c r="D29736">
        <v>-0.39492157</v>
      </c>
      <c r="E29736">
        <v>2.1057901000000001</v>
      </c>
      <c r="F29736">
        <f t="shared" si="928"/>
        <v>0.26016161111111114</v>
      </c>
      <c r="G29736">
        <f t="shared" si="929"/>
        <v>2.0809332098765432</v>
      </c>
    </row>
    <row r="29737" spans="1:7" x14ac:dyDescent="0.3">
      <c r="A29737">
        <v>297.320009469985</v>
      </c>
      <c r="B29737">
        <v>170.51952</v>
      </c>
      <c r="C29737">
        <v>2.3414679999999999</v>
      </c>
      <c r="D29737">
        <v>-0.46816823000000002</v>
      </c>
      <c r="E29737">
        <v>2.1051788</v>
      </c>
      <c r="F29737">
        <f t="shared" si="928"/>
        <v>0.26016311111111112</v>
      </c>
      <c r="G29737">
        <f t="shared" si="929"/>
        <v>2.0803219753086419</v>
      </c>
    </row>
    <row r="29738" spans="1:7" x14ac:dyDescent="0.3">
      <c r="A29738">
        <v>297.32998871803198</v>
      </c>
      <c r="B29738">
        <v>170.44712999999999</v>
      </c>
      <c r="C29738">
        <v>2.3417477999999998</v>
      </c>
      <c r="D29738">
        <v>-0.26429835000000002</v>
      </c>
      <c r="E29738">
        <v>2.1042852000000001</v>
      </c>
      <c r="F29738">
        <f t="shared" si="928"/>
        <v>0.26019419999999999</v>
      </c>
      <c r="G29738">
        <f t="shared" si="929"/>
        <v>2.0794282716049381</v>
      </c>
    </row>
    <row r="29739" spans="1:7" x14ac:dyDescent="0.3">
      <c r="A29739">
        <v>297.33999848365698</v>
      </c>
      <c r="B29739">
        <v>170.59</v>
      </c>
      <c r="C29739">
        <v>2.3421477999999998</v>
      </c>
      <c r="D29739">
        <v>7.8740160000000003E-2</v>
      </c>
      <c r="E29739">
        <v>2.1060490000000001</v>
      </c>
      <c r="F29739">
        <f t="shared" si="928"/>
        <v>0.26023864444444444</v>
      </c>
      <c r="G29739">
        <f t="shared" si="929"/>
        <v>2.081192098765432</v>
      </c>
    </row>
    <row r="29740" spans="1:7" x14ac:dyDescent="0.3">
      <c r="A29740">
        <v>297.35000824928198</v>
      </c>
      <c r="B29740">
        <v>170.78429</v>
      </c>
      <c r="C29740">
        <v>2.3421612000000001</v>
      </c>
      <c r="D29740">
        <v>6.7142770000000003E-3</v>
      </c>
      <c r="E29740">
        <v>2.1084475999999999</v>
      </c>
      <c r="F29740">
        <f t="shared" si="928"/>
        <v>0.26024013333333335</v>
      </c>
      <c r="G29740">
        <f t="shared" si="929"/>
        <v>2.0835907407407408</v>
      </c>
    </row>
    <row r="29741" spans="1:7" x14ac:dyDescent="0.3">
      <c r="A29741">
        <v>297.35998749732897</v>
      </c>
      <c r="B29741">
        <v>170.77095</v>
      </c>
      <c r="C29741">
        <v>2.3421078</v>
      </c>
      <c r="D29741">
        <v>-0.12268815</v>
      </c>
      <c r="E29741">
        <v>2.1082830000000001</v>
      </c>
      <c r="F29741">
        <f t="shared" si="928"/>
        <v>0.26023419999999997</v>
      </c>
      <c r="G29741">
        <f t="shared" si="929"/>
        <v>2.0834260493827159</v>
      </c>
    </row>
    <row r="29742" spans="1:7" x14ac:dyDescent="0.3">
      <c r="A29742">
        <v>297.37011933326698</v>
      </c>
      <c r="B29742">
        <v>170.75190000000001</v>
      </c>
      <c r="C29742">
        <v>2.3421344999999998</v>
      </c>
      <c r="D29742">
        <v>-0.18250626</v>
      </c>
      <c r="E29742">
        <v>2.1080477000000002</v>
      </c>
      <c r="F29742">
        <f t="shared" si="928"/>
        <v>0.26023716666666663</v>
      </c>
      <c r="G29742">
        <f t="shared" si="929"/>
        <v>2.083190864197531</v>
      </c>
    </row>
    <row r="29743" spans="1:7" x14ac:dyDescent="0.3">
      <c r="A29743">
        <v>297.38000702857897</v>
      </c>
      <c r="B29743">
        <v>170.65665999999999</v>
      </c>
      <c r="C29743">
        <v>2.3421344999999998</v>
      </c>
      <c r="D29743">
        <v>-0.27040225000000001</v>
      </c>
      <c r="E29743">
        <v>2.1068720000000001</v>
      </c>
      <c r="F29743">
        <f t="shared" si="928"/>
        <v>0.26023716666666663</v>
      </c>
      <c r="G29743">
        <f t="shared" si="929"/>
        <v>2.082015061728395</v>
      </c>
    </row>
    <row r="29744" spans="1:7" x14ac:dyDescent="0.3">
      <c r="A29744">
        <v>297.39013886451698</v>
      </c>
      <c r="B29744">
        <v>170.57666</v>
      </c>
      <c r="C29744">
        <v>2.3421612000000001</v>
      </c>
      <c r="D29744">
        <v>-0.31557099999999999</v>
      </c>
      <c r="E29744">
        <v>2.1058843</v>
      </c>
      <c r="F29744">
        <f t="shared" si="928"/>
        <v>0.26024013333333335</v>
      </c>
      <c r="G29744">
        <f t="shared" si="929"/>
        <v>2.0810274074074075</v>
      </c>
    </row>
    <row r="29745" spans="1:7" x14ac:dyDescent="0.3">
      <c r="A29745">
        <v>297.39999604225102</v>
      </c>
      <c r="B29745">
        <v>170.54616999999999</v>
      </c>
      <c r="C29745">
        <v>2.3422143000000002</v>
      </c>
      <c r="D29745">
        <v>-0.34486967000000002</v>
      </c>
      <c r="E29745">
        <v>2.1055079000000001</v>
      </c>
      <c r="F29745">
        <f t="shared" si="928"/>
        <v>0.26024603333333335</v>
      </c>
      <c r="G29745">
        <f t="shared" si="929"/>
        <v>2.0806509876543209</v>
      </c>
    </row>
    <row r="29746" spans="1:7" x14ac:dyDescent="0.3">
      <c r="A29746">
        <v>297.41000580787602</v>
      </c>
      <c r="B29746">
        <v>170.46617000000001</v>
      </c>
      <c r="C29746">
        <v>2.3423077999999999</v>
      </c>
      <c r="D29746">
        <v>-0.33266190000000001</v>
      </c>
      <c r="E29746">
        <v>2.1045202999999999</v>
      </c>
      <c r="F29746">
        <f t="shared" si="928"/>
        <v>0.26025642222222223</v>
      </c>
      <c r="G29746">
        <f t="shared" si="929"/>
        <v>2.0796633333333334</v>
      </c>
    </row>
    <row r="29747" spans="1:7" x14ac:dyDescent="0.3">
      <c r="A29747">
        <v>297.41998505592301</v>
      </c>
      <c r="B29747">
        <v>170.49475000000001</v>
      </c>
      <c r="C29747">
        <v>2.3424277</v>
      </c>
      <c r="D29747">
        <v>-0.27894767999999998</v>
      </c>
      <c r="E29747">
        <v>2.1048732000000001</v>
      </c>
      <c r="F29747">
        <f t="shared" si="928"/>
        <v>0.26026974444444445</v>
      </c>
      <c r="G29747">
        <f t="shared" si="929"/>
        <v>2.0800161728395063</v>
      </c>
    </row>
    <row r="29748" spans="1:7" x14ac:dyDescent="0.3">
      <c r="A29748">
        <v>297.42999482154801</v>
      </c>
      <c r="B29748">
        <v>170.51760999999999</v>
      </c>
      <c r="C29748">
        <v>2.3425609999999999</v>
      </c>
      <c r="D29748">
        <v>-0.22523348000000001</v>
      </c>
      <c r="E29748">
        <v>2.1051552</v>
      </c>
      <c r="F29748">
        <f t="shared" si="928"/>
        <v>0.26028455555555552</v>
      </c>
      <c r="G29748">
        <f t="shared" si="929"/>
        <v>2.0802983950617282</v>
      </c>
    </row>
    <row r="29749" spans="1:7" x14ac:dyDescent="0.3">
      <c r="A29749">
        <v>297.440126657485</v>
      </c>
      <c r="B29749">
        <v>170.54047</v>
      </c>
      <c r="C29749">
        <v>2.3426542000000001</v>
      </c>
      <c r="D29749">
        <v>-0.20081793000000001</v>
      </c>
      <c r="E29749">
        <v>2.1054374999999999</v>
      </c>
      <c r="F29749">
        <f t="shared" si="928"/>
        <v>0.26029491111111114</v>
      </c>
      <c r="G29749">
        <f t="shared" si="929"/>
        <v>2.0805806172839505</v>
      </c>
    </row>
    <row r="29750" spans="1:7" x14ac:dyDescent="0.3">
      <c r="A29750">
        <v>297.45013642311</v>
      </c>
      <c r="B29750">
        <v>170.57857000000001</v>
      </c>
      <c r="C29750">
        <v>2.3426811999999999</v>
      </c>
      <c r="D29750">
        <v>-0.26063603000000002</v>
      </c>
      <c r="E29750">
        <v>2.1059079999999999</v>
      </c>
      <c r="F29750">
        <f t="shared" si="928"/>
        <v>0.26029791111111111</v>
      </c>
      <c r="G29750">
        <f t="shared" si="929"/>
        <v>2.0810509876543213</v>
      </c>
    </row>
    <row r="29751" spans="1:7" x14ac:dyDescent="0.3">
      <c r="A29751">
        <v>297.459993600845</v>
      </c>
      <c r="B29751">
        <v>170.52904000000001</v>
      </c>
      <c r="C29751">
        <v>2.3426942999999998</v>
      </c>
      <c r="D29751">
        <v>-0.33388269999999998</v>
      </c>
      <c r="E29751">
        <v>2.1052963999999998</v>
      </c>
      <c r="F29751">
        <f t="shared" si="928"/>
        <v>0.26029936666666664</v>
      </c>
      <c r="G29751">
        <f t="shared" si="929"/>
        <v>2.0804395061728398</v>
      </c>
    </row>
    <row r="29752" spans="1:7" x14ac:dyDescent="0.3">
      <c r="A29752">
        <v>297.47012543678198</v>
      </c>
      <c r="B29752">
        <v>170.50426999999999</v>
      </c>
      <c r="C29752">
        <v>2.3427210000000001</v>
      </c>
      <c r="D29752">
        <v>-0.37783067999999997</v>
      </c>
      <c r="E29752">
        <v>2.1049907000000001</v>
      </c>
      <c r="F29752">
        <f t="shared" si="928"/>
        <v>0.26030233333333336</v>
      </c>
      <c r="G29752">
        <f t="shared" si="929"/>
        <v>2.0801337037037038</v>
      </c>
    </row>
    <row r="29753" spans="1:7" x14ac:dyDescent="0.3">
      <c r="A29753">
        <v>297.480013132095</v>
      </c>
      <c r="B29753">
        <v>170.42998</v>
      </c>
      <c r="C29753">
        <v>2.3427742</v>
      </c>
      <c r="D29753">
        <v>-0.40957090000000002</v>
      </c>
      <c r="E29753">
        <v>2.1040735000000002</v>
      </c>
      <c r="F29753">
        <f t="shared" si="928"/>
        <v>0.26030824444444445</v>
      </c>
      <c r="G29753">
        <f t="shared" si="929"/>
        <v>2.0792165432098764</v>
      </c>
    </row>
    <row r="29754" spans="1:7" x14ac:dyDescent="0.3">
      <c r="A29754">
        <v>297.48999238014198</v>
      </c>
      <c r="B29754">
        <v>170.4033</v>
      </c>
      <c r="C29754">
        <v>2.342841</v>
      </c>
      <c r="D29754">
        <v>-0.42910334</v>
      </c>
      <c r="E29754">
        <v>2.1037442999999998</v>
      </c>
      <c r="F29754">
        <f t="shared" si="928"/>
        <v>0.26031566666666667</v>
      </c>
      <c r="G29754">
        <f t="shared" si="929"/>
        <v>2.078887160493827</v>
      </c>
    </row>
    <row r="29755" spans="1:7" x14ac:dyDescent="0.3">
      <c r="A29755">
        <v>297.50000214576698</v>
      </c>
      <c r="B29755">
        <v>170.4033</v>
      </c>
      <c r="C29755">
        <v>2.3429207999999999</v>
      </c>
      <c r="D29755">
        <v>-0.42055789999999998</v>
      </c>
      <c r="E29755">
        <v>2.1037442999999998</v>
      </c>
      <c r="F29755">
        <f t="shared" si="928"/>
        <v>0.26032453333333333</v>
      </c>
      <c r="G29755">
        <f t="shared" si="929"/>
        <v>2.078887160493827</v>
      </c>
    </row>
    <row r="29756" spans="1:7" x14ac:dyDescent="0.3">
      <c r="A29756">
        <v>297.51001191139198</v>
      </c>
      <c r="B29756">
        <v>170.37092999999999</v>
      </c>
      <c r="C29756">
        <v>2.3429742</v>
      </c>
      <c r="D29756">
        <v>-0.4535189</v>
      </c>
      <c r="E29756">
        <v>2.1033444000000001</v>
      </c>
      <c r="F29756">
        <f t="shared" si="928"/>
        <v>0.26033046666666665</v>
      </c>
      <c r="G29756">
        <f t="shared" si="929"/>
        <v>2.0784875308641975</v>
      </c>
    </row>
    <row r="29757" spans="1:7" x14ac:dyDescent="0.3">
      <c r="A29757">
        <v>297.52011322975102</v>
      </c>
      <c r="B29757">
        <v>170.39760000000001</v>
      </c>
      <c r="C29757">
        <v>2.3432007000000001</v>
      </c>
      <c r="D29757">
        <v>-0.29115545999999998</v>
      </c>
      <c r="E29757">
        <v>2.1036736999999999</v>
      </c>
      <c r="F29757">
        <f t="shared" si="928"/>
        <v>0.26035563333333334</v>
      </c>
      <c r="G29757">
        <f t="shared" si="929"/>
        <v>2.0788167901234571</v>
      </c>
    </row>
    <row r="29758" spans="1:7" x14ac:dyDescent="0.3">
      <c r="A29758">
        <v>297.53000092506397</v>
      </c>
      <c r="B29758">
        <v>170.5138</v>
      </c>
      <c r="C29758">
        <v>2.3435073000000002</v>
      </c>
      <c r="D29758">
        <v>-6.0428493E-2</v>
      </c>
      <c r="E29758">
        <v>2.1051082999999999</v>
      </c>
      <c r="F29758">
        <f t="shared" si="928"/>
        <v>0.2603897</v>
      </c>
      <c r="G29758">
        <f t="shared" si="929"/>
        <v>2.0802513580246913</v>
      </c>
    </row>
    <row r="29759" spans="1:7" x14ac:dyDescent="0.3">
      <c r="A29759">
        <v>297.54001069068897</v>
      </c>
      <c r="B29759">
        <v>170.68143000000001</v>
      </c>
      <c r="C29759">
        <v>2.3434941999999999</v>
      </c>
      <c r="D29759">
        <v>-0.14832449</v>
      </c>
      <c r="E29759">
        <v>2.1071776999999998</v>
      </c>
      <c r="F29759">
        <f t="shared" si="928"/>
        <v>0.26038824444444442</v>
      </c>
      <c r="G29759">
        <f t="shared" si="929"/>
        <v>2.082320864197531</v>
      </c>
    </row>
    <row r="29760" spans="1:7" x14ac:dyDescent="0.3">
      <c r="A29760">
        <v>297.549989938735</v>
      </c>
      <c r="B29760">
        <v>170.68522999999999</v>
      </c>
      <c r="C29760">
        <v>2.3434675</v>
      </c>
      <c r="D29760">
        <v>-0.26429835000000002</v>
      </c>
      <c r="E29760">
        <v>2.1072247000000002</v>
      </c>
      <c r="F29760">
        <f t="shared" si="928"/>
        <v>0.26038527777777776</v>
      </c>
      <c r="G29760">
        <f t="shared" si="929"/>
        <v>2.0823677777777778</v>
      </c>
    </row>
    <row r="29761" spans="1:7" x14ac:dyDescent="0.3">
      <c r="A29761">
        <v>297.56012177467301</v>
      </c>
      <c r="B29761">
        <v>170.59952000000001</v>
      </c>
      <c r="C29761">
        <v>2.3434808</v>
      </c>
      <c r="D29761">
        <v>-0.33754499999999998</v>
      </c>
      <c r="E29761">
        <v>2.1061665999999999</v>
      </c>
      <c r="F29761">
        <f t="shared" si="928"/>
        <v>0.26038675555555557</v>
      </c>
      <c r="G29761">
        <f t="shared" si="929"/>
        <v>2.0813096296296298</v>
      </c>
    </row>
    <row r="29762" spans="1:7" x14ac:dyDescent="0.3">
      <c r="A29762">
        <v>297.57013154029801</v>
      </c>
      <c r="B29762">
        <v>170.53855999999999</v>
      </c>
      <c r="C29762">
        <v>2.3434808</v>
      </c>
      <c r="D29762">
        <v>-0.42544100000000001</v>
      </c>
      <c r="E29762">
        <v>2.1054140000000001</v>
      </c>
      <c r="F29762">
        <f t="shared" si="928"/>
        <v>0.26038675555555557</v>
      </c>
      <c r="G29762">
        <f t="shared" si="929"/>
        <v>2.0805570370370368</v>
      </c>
    </row>
    <row r="29763" spans="1:7" x14ac:dyDescent="0.3">
      <c r="A29763">
        <v>297.580110788345</v>
      </c>
      <c r="B29763">
        <v>170.46235999999999</v>
      </c>
      <c r="C29763">
        <v>2.3435874000000001</v>
      </c>
      <c r="D29763">
        <v>-0.41445399999999999</v>
      </c>
      <c r="E29763">
        <v>2.104473</v>
      </c>
      <c r="F29763">
        <f t="shared" si="928"/>
        <v>0.26039860000000004</v>
      </c>
      <c r="G29763">
        <f t="shared" si="929"/>
        <v>2.0796162962962961</v>
      </c>
    </row>
    <row r="29764" spans="1:7" x14ac:dyDescent="0.3">
      <c r="A29764">
        <v>297.58999848365698</v>
      </c>
      <c r="B29764">
        <v>170.49284</v>
      </c>
      <c r="C29764">
        <v>2.3440007999999999</v>
      </c>
      <c r="D29764">
        <v>-4.4558383999999999E-2</v>
      </c>
      <c r="E29764">
        <v>2.1048496000000001</v>
      </c>
      <c r="F29764">
        <f t="shared" si="928"/>
        <v>0.26044453333333334</v>
      </c>
      <c r="G29764">
        <f t="shared" si="929"/>
        <v>2.0799925925925926</v>
      </c>
    </row>
    <row r="29765" spans="1:7" x14ac:dyDescent="0.3">
      <c r="A29765">
        <v>297.60000824928198</v>
      </c>
      <c r="B29765">
        <v>170.74239</v>
      </c>
      <c r="C29765">
        <v>2.3441740000000002</v>
      </c>
      <c r="D29765">
        <v>4.8220715999999997E-2</v>
      </c>
      <c r="E29765">
        <v>2.1079303999999999</v>
      </c>
      <c r="F29765">
        <f t="shared" si="928"/>
        <v>0.26046377777777779</v>
      </c>
      <c r="G29765">
        <f t="shared" si="929"/>
        <v>2.0830734567901232</v>
      </c>
    </row>
    <row r="29766" spans="1:7" x14ac:dyDescent="0.3">
      <c r="A29766">
        <v>297.60998749732897</v>
      </c>
      <c r="B29766">
        <v>170.78620000000001</v>
      </c>
      <c r="C29766">
        <v>2.3441472000000001</v>
      </c>
      <c r="D29766">
        <v>-5.3103826999999999E-2</v>
      </c>
      <c r="E29766">
        <v>2.1084711999999999</v>
      </c>
      <c r="F29766">
        <f t="shared" ref="F29766:F29829" si="930">C29766/9</f>
        <v>0.26046079999999999</v>
      </c>
      <c r="G29766">
        <f t="shared" ref="G29766:G29829" si="931">(B29766-$B$5)/81</f>
        <v>2.0836143209876545</v>
      </c>
    </row>
    <row r="29767" spans="1:7" x14ac:dyDescent="0.3">
      <c r="A29767">
        <v>297.61999726295397</v>
      </c>
      <c r="B29767">
        <v>170.77667</v>
      </c>
      <c r="C29767">
        <v>2.3441608</v>
      </c>
      <c r="D29767">
        <v>-0.12635049000000001</v>
      </c>
      <c r="E29767">
        <v>2.1083536</v>
      </c>
      <c r="F29767">
        <f t="shared" si="930"/>
        <v>0.26046231111111112</v>
      </c>
      <c r="G29767">
        <f t="shared" si="931"/>
        <v>2.0834966666666666</v>
      </c>
    </row>
    <row r="29768" spans="1:7" x14ac:dyDescent="0.3">
      <c r="A29768">
        <v>297.63000702857897</v>
      </c>
      <c r="B29768">
        <v>170.69476</v>
      </c>
      <c r="C29768">
        <v>2.3441740000000002</v>
      </c>
      <c r="D29768">
        <v>-0.18616859999999999</v>
      </c>
      <c r="E29768">
        <v>2.1073425000000001</v>
      </c>
      <c r="F29768">
        <f t="shared" si="930"/>
        <v>0.26046377777777779</v>
      </c>
      <c r="G29768">
        <f t="shared" si="931"/>
        <v>2.0824854320987654</v>
      </c>
    </row>
    <row r="29769" spans="1:7" x14ac:dyDescent="0.3">
      <c r="A29769">
        <v>297.63998627662602</v>
      </c>
      <c r="B29769">
        <v>170.63762</v>
      </c>
      <c r="C29769">
        <v>2.344214</v>
      </c>
      <c r="D29769">
        <v>-0.23011659000000001</v>
      </c>
      <c r="E29769">
        <v>2.1066370000000001</v>
      </c>
      <c r="F29769">
        <f t="shared" si="930"/>
        <v>0.26046822222222221</v>
      </c>
      <c r="G29769">
        <f t="shared" si="931"/>
        <v>2.0817799999999997</v>
      </c>
    </row>
    <row r="29770" spans="1:7" x14ac:dyDescent="0.3">
      <c r="A29770">
        <v>297.64999604225102</v>
      </c>
      <c r="B29770">
        <v>170.62047000000001</v>
      </c>
      <c r="C29770">
        <v>2.3442807000000001</v>
      </c>
      <c r="D29770">
        <v>-0.24720748000000001</v>
      </c>
      <c r="E29770">
        <v>2.1064250000000002</v>
      </c>
      <c r="F29770">
        <f t="shared" si="930"/>
        <v>0.26047563333333335</v>
      </c>
      <c r="G29770">
        <f t="shared" si="931"/>
        <v>2.0815682716049384</v>
      </c>
    </row>
    <row r="29771" spans="1:7" x14ac:dyDescent="0.3">
      <c r="A29771">
        <v>297.66000580787602</v>
      </c>
      <c r="B29771">
        <v>170.57857000000001</v>
      </c>
      <c r="C29771">
        <v>2.3444137999999999</v>
      </c>
      <c r="D29771">
        <v>-0.19471404</v>
      </c>
      <c r="E29771">
        <v>2.1059079999999999</v>
      </c>
      <c r="F29771">
        <f t="shared" si="930"/>
        <v>0.26049042222222218</v>
      </c>
      <c r="G29771">
        <f t="shared" si="931"/>
        <v>2.0810509876543213</v>
      </c>
    </row>
    <row r="29772" spans="1:7" x14ac:dyDescent="0.3">
      <c r="A29772">
        <v>297.67013764381397</v>
      </c>
      <c r="B29772">
        <v>170.62428</v>
      </c>
      <c r="C29772">
        <v>2.3445203000000001</v>
      </c>
      <c r="D29772">
        <v>-0.15564916000000001</v>
      </c>
      <c r="E29772">
        <v>2.1064723000000001</v>
      </c>
      <c r="F29772">
        <f t="shared" si="930"/>
        <v>0.26050225555555556</v>
      </c>
      <c r="G29772">
        <f t="shared" si="931"/>
        <v>2.0816153086419753</v>
      </c>
    </row>
    <row r="29773" spans="1:7" x14ac:dyDescent="0.3">
      <c r="A29773">
        <v>297.68011689186</v>
      </c>
      <c r="B29773">
        <v>170.62617</v>
      </c>
      <c r="C29773">
        <v>2.3445873000000002</v>
      </c>
      <c r="D29773">
        <v>-0.17518159999999999</v>
      </c>
      <c r="E29773">
        <v>2.1064956000000001</v>
      </c>
      <c r="F29773">
        <f t="shared" si="930"/>
        <v>0.26050970000000001</v>
      </c>
      <c r="G29773">
        <f t="shared" si="931"/>
        <v>2.0816386419753088</v>
      </c>
    </row>
    <row r="29774" spans="1:7" x14ac:dyDescent="0.3">
      <c r="A29774">
        <v>297.690126657485</v>
      </c>
      <c r="B29774">
        <v>170.61664999999999</v>
      </c>
      <c r="C29774">
        <v>2.3446137999999999</v>
      </c>
      <c r="D29774">
        <v>-0.22035036999999999</v>
      </c>
      <c r="E29774">
        <v>2.1063779999999999</v>
      </c>
      <c r="F29774">
        <f t="shared" si="930"/>
        <v>0.26051264444444444</v>
      </c>
      <c r="G29774">
        <f t="shared" si="931"/>
        <v>2.0815211111111109</v>
      </c>
    </row>
    <row r="29775" spans="1:7" x14ac:dyDescent="0.3">
      <c r="A29775">
        <v>297.70013642311</v>
      </c>
      <c r="B29775">
        <v>170.59569999999999</v>
      </c>
      <c r="C29775">
        <v>2.3446538000000001</v>
      </c>
      <c r="D29775">
        <v>-0.28138923999999998</v>
      </c>
      <c r="E29775">
        <v>2.1061193999999999</v>
      </c>
      <c r="F29775">
        <f t="shared" si="930"/>
        <v>0.26051708888888891</v>
      </c>
      <c r="G29775">
        <f t="shared" si="931"/>
        <v>2.0812624691358024</v>
      </c>
    </row>
    <row r="29776" spans="1:7" x14ac:dyDescent="0.3">
      <c r="A29776">
        <v>297.71011567115698</v>
      </c>
      <c r="B29776">
        <v>170.52521999999999</v>
      </c>
      <c r="C29776">
        <v>2.3447073</v>
      </c>
      <c r="D29776">
        <v>-0.28627235000000001</v>
      </c>
      <c r="E29776">
        <v>2.1052493999999999</v>
      </c>
      <c r="F29776">
        <f t="shared" si="930"/>
        <v>0.26052303333333332</v>
      </c>
      <c r="G29776">
        <f t="shared" si="931"/>
        <v>2.0803923456790123</v>
      </c>
    </row>
    <row r="29777" spans="1:7" x14ac:dyDescent="0.3">
      <c r="A29777">
        <v>297.72000336647</v>
      </c>
      <c r="B29777">
        <v>170.54427000000001</v>
      </c>
      <c r="C29777">
        <v>2.3447738</v>
      </c>
      <c r="D29777">
        <v>-0.30214247</v>
      </c>
      <c r="E29777">
        <v>2.1054845000000002</v>
      </c>
      <c r="F29777">
        <f t="shared" si="930"/>
        <v>0.26053042222222222</v>
      </c>
      <c r="G29777">
        <f t="shared" si="931"/>
        <v>2.0806275308641977</v>
      </c>
    </row>
    <row r="29778" spans="1:7" x14ac:dyDescent="0.3">
      <c r="A29778">
        <v>297.730013132095</v>
      </c>
      <c r="B29778">
        <v>170.49854999999999</v>
      </c>
      <c r="C29778">
        <v>2.3448405000000001</v>
      </c>
      <c r="D29778">
        <v>-0.33266190000000001</v>
      </c>
      <c r="E29778">
        <v>2.1049201000000002</v>
      </c>
      <c r="F29778">
        <f t="shared" si="930"/>
        <v>0.26053783333333336</v>
      </c>
      <c r="G29778">
        <f t="shared" si="931"/>
        <v>2.0800630864197531</v>
      </c>
    </row>
    <row r="29779" spans="1:7" x14ac:dyDescent="0.3">
      <c r="A29779">
        <v>297.73999238014198</v>
      </c>
      <c r="B29779">
        <v>170.48331999999999</v>
      </c>
      <c r="C29779">
        <v>2.3448669999999998</v>
      </c>
      <c r="D29779">
        <v>-0.36318135000000001</v>
      </c>
      <c r="E29779">
        <v>2.1047319999999998</v>
      </c>
      <c r="F29779">
        <f t="shared" si="930"/>
        <v>0.26054077777777773</v>
      </c>
      <c r="G29779">
        <f t="shared" si="931"/>
        <v>2.0798750617283948</v>
      </c>
    </row>
    <row r="29780" spans="1:7" x14ac:dyDescent="0.3">
      <c r="A29780">
        <v>297.75000214576698</v>
      </c>
      <c r="B29780">
        <v>170.46999</v>
      </c>
      <c r="C29780">
        <v>2.344894</v>
      </c>
      <c r="D29780">
        <v>-0.42299944</v>
      </c>
      <c r="E29780">
        <v>2.1045672999999998</v>
      </c>
      <c r="F29780">
        <f t="shared" si="930"/>
        <v>0.26054377777777776</v>
      </c>
      <c r="G29780">
        <f t="shared" si="931"/>
        <v>2.0797104938271604</v>
      </c>
    </row>
    <row r="29781" spans="1:7" x14ac:dyDescent="0.3">
      <c r="A29781">
        <v>297.76013398170397</v>
      </c>
      <c r="B29781">
        <v>170.38235</v>
      </c>
      <c r="C29781">
        <v>2.3449605</v>
      </c>
      <c r="D29781">
        <v>-0.45229809999999998</v>
      </c>
      <c r="E29781">
        <v>2.1034856</v>
      </c>
      <c r="F29781">
        <f t="shared" si="930"/>
        <v>0.26055116666666667</v>
      </c>
      <c r="G29781">
        <f t="shared" si="931"/>
        <v>2.0786285185185185</v>
      </c>
    </row>
    <row r="29782" spans="1:7" x14ac:dyDescent="0.3">
      <c r="A29782">
        <v>297.77011322975102</v>
      </c>
      <c r="B29782">
        <v>170.47569999999999</v>
      </c>
      <c r="C29782">
        <v>2.3453469999999998</v>
      </c>
      <c r="D29782">
        <v>-0.13977904999999999</v>
      </c>
      <c r="E29782">
        <v>2.1046379000000002</v>
      </c>
      <c r="F29782">
        <f t="shared" si="930"/>
        <v>0.26059411111111108</v>
      </c>
      <c r="G29782">
        <f t="shared" si="931"/>
        <v>2.079780987654321</v>
      </c>
    </row>
    <row r="29783" spans="1:7" x14ac:dyDescent="0.3">
      <c r="A29783">
        <v>297.78000092506397</v>
      </c>
      <c r="B29783">
        <v>170.66427999999999</v>
      </c>
      <c r="C29783">
        <v>2.3454804</v>
      </c>
      <c r="D29783">
        <v>-6.1649269999999999E-2</v>
      </c>
      <c r="E29783">
        <v>2.1069659999999999</v>
      </c>
      <c r="F29783">
        <f t="shared" si="930"/>
        <v>0.26060893333333335</v>
      </c>
      <c r="G29783">
        <f t="shared" si="931"/>
        <v>2.0821091358024688</v>
      </c>
    </row>
    <row r="29784" spans="1:7" x14ac:dyDescent="0.3">
      <c r="A29784">
        <v>297.79001069068897</v>
      </c>
      <c r="B29784">
        <v>170.73666</v>
      </c>
      <c r="C29784">
        <v>2.3454134</v>
      </c>
      <c r="D29784">
        <v>-0.20325947999999999</v>
      </c>
      <c r="E29784">
        <v>2.1078595999999998</v>
      </c>
      <c r="F29784">
        <f t="shared" si="930"/>
        <v>0.2606014888888889</v>
      </c>
      <c r="G29784">
        <f t="shared" si="931"/>
        <v>2.0830027160493825</v>
      </c>
    </row>
    <row r="29785" spans="1:7" x14ac:dyDescent="0.3">
      <c r="A29785">
        <v>297.799989938735</v>
      </c>
      <c r="B29785">
        <v>170.70238000000001</v>
      </c>
      <c r="C29785">
        <v>2.3454003000000001</v>
      </c>
      <c r="D29785">
        <v>-0.30458403000000001</v>
      </c>
      <c r="E29785">
        <v>2.1074364000000001</v>
      </c>
      <c r="F29785">
        <f t="shared" si="930"/>
        <v>0.26060003333333337</v>
      </c>
      <c r="G29785">
        <f t="shared" si="931"/>
        <v>2.0825795061728396</v>
      </c>
    </row>
    <row r="29786" spans="1:7" x14ac:dyDescent="0.3">
      <c r="A29786">
        <v>297.80999970436</v>
      </c>
      <c r="B29786">
        <v>170.59</v>
      </c>
      <c r="C29786">
        <v>2.3454134</v>
      </c>
      <c r="D29786">
        <v>-0.37783067999999997</v>
      </c>
      <c r="E29786">
        <v>2.1060490000000001</v>
      </c>
      <c r="F29786">
        <f t="shared" si="930"/>
        <v>0.2606014888888889</v>
      </c>
      <c r="G29786">
        <f t="shared" si="931"/>
        <v>2.081192098765432</v>
      </c>
    </row>
    <row r="29787" spans="1:7" x14ac:dyDescent="0.3">
      <c r="A29787">
        <v>297.820009469985</v>
      </c>
      <c r="B29787">
        <v>170.52904000000001</v>
      </c>
      <c r="C29787">
        <v>2.3454134</v>
      </c>
      <c r="D29787">
        <v>-0.45107733999999999</v>
      </c>
      <c r="E29787">
        <v>2.1052963999999998</v>
      </c>
      <c r="F29787">
        <f t="shared" si="930"/>
        <v>0.2606014888888889</v>
      </c>
      <c r="G29787">
        <f t="shared" si="931"/>
        <v>2.0804395061728398</v>
      </c>
    </row>
    <row r="29788" spans="1:7" x14ac:dyDescent="0.3">
      <c r="A29788">
        <v>297.82998871803198</v>
      </c>
      <c r="B29788">
        <v>170.44522000000001</v>
      </c>
      <c r="C29788">
        <v>2.3456535000000001</v>
      </c>
      <c r="D29788">
        <v>-0.30336322999999998</v>
      </c>
      <c r="E29788">
        <v>2.1042616000000001</v>
      </c>
      <c r="F29788">
        <f t="shared" si="930"/>
        <v>0.26062816666666666</v>
      </c>
      <c r="G29788">
        <f t="shared" si="931"/>
        <v>2.0794046913580249</v>
      </c>
    </row>
    <row r="29789" spans="1:7" x14ac:dyDescent="0.3">
      <c r="A29789">
        <v>297.83999848365698</v>
      </c>
      <c r="B29789">
        <v>170.62998999999999</v>
      </c>
      <c r="C29789">
        <v>2.3460399999999999</v>
      </c>
      <c r="D29789">
        <v>2.3805164E-2</v>
      </c>
      <c r="E29789">
        <v>2.1065428000000002</v>
      </c>
      <c r="F29789">
        <f t="shared" si="930"/>
        <v>0.26067111111111108</v>
      </c>
      <c r="G29789">
        <f t="shared" si="931"/>
        <v>2.0816858024691358</v>
      </c>
    </row>
    <row r="29790" spans="1:7" x14ac:dyDescent="0.3">
      <c r="A29790">
        <v>297.85000824928198</v>
      </c>
      <c r="B29790">
        <v>170.81477000000001</v>
      </c>
      <c r="C29790">
        <v>2.3460800000000002</v>
      </c>
      <c r="D29790">
        <v>-9.1558319999999992E-3</v>
      </c>
      <c r="E29790">
        <v>2.1088239999999998</v>
      </c>
      <c r="F29790">
        <f t="shared" si="930"/>
        <v>0.26067555555555555</v>
      </c>
      <c r="G29790">
        <f t="shared" si="931"/>
        <v>2.0839670370370373</v>
      </c>
    </row>
    <row r="29791" spans="1:7" x14ac:dyDescent="0.3">
      <c r="A29791">
        <v>297.85998749732897</v>
      </c>
      <c r="B29791">
        <v>170.78620000000001</v>
      </c>
      <c r="C29791">
        <v>2.3460269999999999</v>
      </c>
      <c r="D29791">
        <v>-0.1532076</v>
      </c>
      <c r="E29791">
        <v>2.1084711999999999</v>
      </c>
      <c r="F29791">
        <f t="shared" si="930"/>
        <v>0.26066966666666663</v>
      </c>
      <c r="G29791">
        <f t="shared" si="931"/>
        <v>2.0836143209876545</v>
      </c>
    </row>
    <row r="29792" spans="1:7" x14ac:dyDescent="0.3">
      <c r="A29792">
        <v>297.86999726295397</v>
      </c>
      <c r="B29792">
        <v>170.81287</v>
      </c>
      <c r="C29792">
        <v>2.3460399999999999</v>
      </c>
      <c r="D29792">
        <v>-0.21302570000000001</v>
      </c>
      <c r="E29792">
        <v>2.1088003999999998</v>
      </c>
      <c r="F29792">
        <f t="shared" si="930"/>
        <v>0.26067111111111108</v>
      </c>
      <c r="G29792">
        <f t="shared" si="931"/>
        <v>2.0839435802469137</v>
      </c>
    </row>
    <row r="29793" spans="1:7" x14ac:dyDescent="0.3">
      <c r="A29793">
        <v>297.88000702857897</v>
      </c>
      <c r="B29793">
        <v>170.70238000000001</v>
      </c>
      <c r="C29793">
        <v>2.3460535999999999</v>
      </c>
      <c r="D29793">
        <v>-0.28627235000000001</v>
      </c>
      <c r="E29793">
        <v>2.1074364000000001</v>
      </c>
      <c r="F29793">
        <f t="shared" si="930"/>
        <v>0.26067262222222221</v>
      </c>
      <c r="G29793">
        <f t="shared" si="931"/>
        <v>2.0825795061728396</v>
      </c>
    </row>
    <row r="29794" spans="1:7" x14ac:dyDescent="0.3">
      <c r="A29794">
        <v>297.89013886451698</v>
      </c>
      <c r="B29794">
        <v>170.62808000000001</v>
      </c>
      <c r="C29794">
        <v>2.3460670000000001</v>
      </c>
      <c r="D29794">
        <v>-0.3607398</v>
      </c>
      <c r="E29794">
        <v>2.1065192000000001</v>
      </c>
      <c r="F29794">
        <f t="shared" si="930"/>
        <v>0.26067411111111111</v>
      </c>
      <c r="G29794">
        <f t="shared" si="931"/>
        <v>2.0816622222222225</v>
      </c>
    </row>
    <row r="29795" spans="1:7" x14ac:dyDescent="0.3">
      <c r="A29795">
        <v>297.89999604225102</v>
      </c>
      <c r="B29795">
        <v>170.58045999999999</v>
      </c>
      <c r="C29795">
        <v>2.3461069999999999</v>
      </c>
      <c r="D29795">
        <v>-0.39125922000000002</v>
      </c>
      <c r="E29795">
        <v>2.1059313</v>
      </c>
      <c r="F29795">
        <f t="shared" si="930"/>
        <v>0.26067855555555552</v>
      </c>
      <c r="G29795">
        <f t="shared" si="931"/>
        <v>2.0810743209876543</v>
      </c>
    </row>
    <row r="29796" spans="1:7" x14ac:dyDescent="0.3">
      <c r="A29796">
        <v>297.91000580787602</v>
      </c>
      <c r="B29796">
        <v>170.48903000000001</v>
      </c>
      <c r="C29796">
        <v>2.3461734999999999</v>
      </c>
      <c r="D29796">
        <v>-0.40957090000000002</v>
      </c>
      <c r="E29796">
        <v>2.1048024000000001</v>
      </c>
      <c r="F29796">
        <f t="shared" si="930"/>
        <v>0.26068594444444443</v>
      </c>
      <c r="G29796">
        <f t="shared" si="931"/>
        <v>2.0799455555555557</v>
      </c>
    </row>
    <row r="29797" spans="1:7" x14ac:dyDescent="0.3">
      <c r="A29797">
        <v>297.91998505592301</v>
      </c>
      <c r="B29797">
        <v>170.49475000000001</v>
      </c>
      <c r="C29797">
        <v>2.3462670000000001</v>
      </c>
      <c r="D29797">
        <v>-0.39858389999999999</v>
      </c>
      <c r="E29797">
        <v>2.1048732000000001</v>
      </c>
      <c r="F29797">
        <f t="shared" si="930"/>
        <v>0.26069633333333336</v>
      </c>
      <c r="G29797">
        <f t="shared" si="931"/>
        <v>2.0800161728395063</v>
      </c>
    </row>
    <row r="29798" spans="1:7" x14ac:dyDescent="0.3">
      <c r="A29798">
        <v>297.92999482154801</v>
      </c>
      <c r="B29798">
        <v>170.47190000000001</v>
      </c>
      <c r="C29798">
        <v>2.3463736000000002</v>
      </c>
      <c r="D29798">
        <v>-0.37172677999999998</v>
      </c>
      <c r="E29798">
        <v>2.1045910000000001</v>
      </c>
      <c r="F29798">
        <f t="shared" si="930"/>
        <v>0.26070817777777777</v>
      </c>
      <c r="G29798">
        <f t="shared" si="931"/>
        <v>2.0797340740740742</v>
      </c>
    </row>
    <row r="29799" spans="1:7" x14ac:dyDescent="0.3">
      <c r="A29799">
        <v>297.94000458717301</v>
      </c>
      <c r="B29799">
        <v>170.49093999999999</v>
      </c>
      <c r="C29799">
        <v>2.3464399999999999</v>
      </c>
      <c r="D29799">
        <v>-0.3766099</v>
      </c>
      <c r="E29799">
        <v>2.1048260000000001</v>
      </c>
      <c r="F29799">
        <f t="shared" si="930"/>
        <v>0.26071555555555553</v>
      </c>
      <c r="G29799">
        <f t="shared" si="931"/>
        <v>2.079969135802469</v>
      </c>
    </row>
    <row r="29800" spans="1:7" x14ac:dyDescent="0.3">
      <c r="A29800">
        <v>297.95013642311</v>
      </c>
      <c r="B29800">
        <v>170.51760999999999</v>
      </c>
      <c r="C29800">
        <v>2.3464934999999998</v>
      </c>
      <c r="D29800">
        <v>-0.40712935</v>
      </c>
      <c r="E29800">
        <v>2.1051552</v>
      </c>
      <c r="F29800">
        <f t="shared" si="930"/>
        <v>0.26072149999999999</v>
      </c>
      <c r="G29800">
        <f t="shared" si="931"/>
        <v>2.0802983950617282</v>
      </c>
    </row>
    <row r="29801" spans="1:7" x14ac:dyDescent="0.3">
      <c r="A29801">
        <v>297.96011567115698</v>
      </c>
      <c r="B29801">
        <v>170.47190000000001</v>
      </c>
      <c r="C29801">
        <v>2.3465465999999999</v>
      </c>
      <c r="D29801">
        <v>-0.43886956999999999</v>
      </c>
      <c r="E29801">
        <v>2.1045910000000001</v>
      </c>
      <c r="F29801">
        <f t="shared" si="930"/>
        <v>0.2607274</v>
      </c>
      <c r="G29801">
        <f t="shared" si="931"/>
        <v>2.0797340740740742</v>
      </c>
    </row>
    <row r="29802" spans="1:7" x14ac:dyDescent="0.3">
      <c r="A29802">
        <v>297.97012543678198</v>
      </c>
      <c r="B29802">
        <v>170.57666</v>
      </c>
      <c r="C29802">
        <v>2.3469199999999999</v>
      </c>
      <c r="D29802">
        <v>-0.13855827000000001</v>
      </c>
      <c r="E29802">
        <v>2.1058843</v>
      </c>
      <c r="F29802">
        <f t="shared" si="930"/>
        <v>0.26076888888888888</v>
      </c>
      <c r="G29802">
        <f t="shared" si="931"/>
        <v>2.0810274074074075</v>
      </c>
    </row>
    <row r="29803" spans="1:7" x14ac:dyDescent="0.3">
      <c r="A29803">
        <v>297.980013132095</v>
      </c>
      <c r="B29803">
        <v>170.71952999999999</v>
      </c>
      <c r="C29803">
        <v>2.347</v>
      </c>
      <c r="D29803">
        <v>-0.11414270999999999</v>
      </c>
      <c r="E29803">
        <v>2.1076481</v>
      </c>
      <c r="F29803">
        <f t="shared" si="930"/>
        <v>0.26077777777777778</v>
      </c>
      <c r="G29803">
        <f t="shared" si="931"/>
        <v>2.0827912345679009</v>
      </c>
    </row>
    <row r="29804" spans="1:7" x14ac:dyDescent="0.3">
      <c r="A29804">
        <v>297.98999238014198</v>
      </c>
      <c r="B29804">
        <v>170.74239</v>
      </c>
      <c r="C29804">
        <v>2.3469066999999999</v>
      </c>
      <c r="D29804">
        <v>-0.29848012000000002</v>
      </c>
      <c r="E29804">
        <v>2.1079303999999999</v>
      </c>
      <c r="F29804">
        <f t="shared" si="930"/>
        <v>0.26076741111111112</v>
      </c>
      <c r="G29804">
        <f t="shared" si="931"/>
        <v>2.0830734567901232</v>
      </c>
    </row>
    <row r="29805" spans="1:7" x14ac:dyDescent="0.3">
      <c r="A29805">
        <v>298.00012421607897</v>
      </c>
      <c r="B29805">
        <v>170.72713999999999</v>
      </c>
      <c r="C29805">
        <v>2.3468933000000001</v>
      </c>
      <c r="D29805">
        <v>-0.39980468000000002</v>
      </c>
      <c r="E29805">
        <v>2.107742</v>
      </c>
      <c r="F29805">
        <f t="shared" si="930"/>
        <v>0.26076592222222222</v>
      </c>
      <c r="G29805">
        <f t="shared" si="931"/>
        <v>2.0828851851851851</v>
      </c>
    </row>
    <row r="29806" spans="1:7" x14ac:dyDescent="0.3">
      <c r="A29806">
        <v>298.01001191139198</v>
      </c>
      <c r="B29806">
        <v>170.61095</v>
      </c>
      <c r="C29806">
        <v>2.3468933000000001</v>
      </c>
      <c r="D29806">
        <v>-0.47305133999999999</v>
      </c>
      <c r="E29806">
        <v>2.1063075000000002</v>
      </c>
      <c r="F29806">
        <f t="shared" si="930"/>
        <v>0.26076592222222222</v>
      </c>
      <c r="G29806">
        <f t="shared" si="931"/>
        <v>2.0814507407407405</v>
      </c>
    </row>
    <row r="29807" spans="1:7" x14ac:dyDescent="0.3">
      <c r="A29807">
        <v>298.01999115943897</v>
      </c>
      <c r="B29807">
        <v>170.57474999999999</v>
      </c>
      <c r="C29807">
        <v>2.3471465</v>
      </c>
      <c r="D29807">
        <v>-0.32655802</v>
      </c>
      <c r="E29807">
        <v>2.1058607</v>
      </c>
      <c r="F29807">
        <f t="shared" si="930"/>
        <v>0.26079405555555557</v>
      </c>
      <c r="G29807">
        <f t="shared" si="931"/>
        <v>2.0810038271604938</v>
      </c>
    </row>
    <row r="29808" spans="1:7" x14ac:dyDescent="0.3">
      <c r="A29808">
        <v>298.03000092506397</v>
      </c>
      <c r="B29808">
        <v>170.64714000000001</v>
      </c>
      <c r="C29808">
        <v>2.3474267000000002</v>
      </c>
      <c r="D29808">
        <v>-8.1181710000000004E-2</v>
      </c>
      <c r="E29808">
        <v>2.1067545000000001</v>
      </c>
      <c r="F29808">
        <f t="shared" si="930"/>
        <v>0.26082518888888889</v>
      </c>
      <c r="G29808">
        <f t="shared" si="931"/>
        <v>2.0818975308641976</v>
      </c>
    </row>
    <row r="29809" spans="1:7" x14ac:dyDescent="0.3">
      <c r="A29809">
        <v>298.04013276100102</v>
      </c>
      <c r="B29809">
        <v>170.76714999999999</v>
      </c>
      <c r="C29809">
        <v>2.3473999999999999</v>
      </c>
      <c r="D29809">
        <v>-0.18250626</v>
      </c>
      <c r="E29809">
        <v>2.1082360000000002</v>
      </c>
      <c r="F29809">
        <f t="shared" si="930"/>
        <v>0.26082222222222223</v>
      </c>
      <c r="G29809">
        <f t="shared" si="931"/>
        <v>2.0833791358024691</v>
      </c>
    </row>
    <row r="29810" spans="1:7" x14ac:dyDescent="0.3">
      <c r="A29810">
        <v>298.049989938735</v>
      </c>
      <c r="B29810">
        <v>170.76524000000001</v>
      </c>
      <c r="C29810">
        <v>2.3473731999999998</v>
      </c>
      <c r="D29810">
        <v>-0.31068790000000002</v>
      </c>
      <c r="E29810">
        <v>2.1082125</v>
      </c>
      <c r="F29810">
        <f t="shared" si="930"/>
        <v>0.26081924444444443</v>
      </c>
      <c r="G29810">
        <f t="shared" si="931"/>
        <v>2.0833555555555554</v>
      </c>
    </row>
    <row r="29811" spans="1:7" x14ac:dyDescent="0.3">
      <c r="A29811">
        <v>298.06012177467301</v>
      </c>
      <c r="B29811">
        <v>170.67570000000001</v>
      </c>
      <c r="C29811">
        <v>2.3473731999999998</v>
      </c>
      <c r="D29811">
        <v>-0.38393455999999998</v>
      </c>
      <c r="E29811">
        <v>2.1071072000000002</v>
      </c>
      <c r="F29811">
        <f t="shared" si="930"/>
        <v>0.26081924444444443</v>
      </c>
      <c r="G29811">
        <f t="shared" si="931"/>
        <v>2.0822501234567903</v>
      </c>
    </row>
    <row r="29812" spans="1:7" x14ac:dyDescent="0.3">
      <c r="A29812">
        <v>298.07013154029801</v>
      </c>
      <c r="B29812">
        <v>170.63951</v>
      </c>
      <c r="C29812">
        <v>2.3473866000000001</v>
      </c>
      <c r="D29812">
        <v>-0.47183055000000002</v>
      </c>
      <c r="E29812">
        <v>2.1066604</v>
      </c>
      <c r="F29812">
        <f t="shared" si="930"/>
        <v>0.26082073333333333</v>
      </c>
      <c r="G29812">
        <f t="shared" si="931"/>
        <v>2.0818033333333332</v>
      </c>
    </row>
    <row r="29813" spans="1:7" x14ac:dyDescent="0.3">
      <c r="A29813">
        <v>298.07998871803198</v>
      </c>
      <c r="B29813">
        <v>170.56523000000001</v>
      </c>
      <c r="C29813">
        <v>2.3476796000000002</v>
      </c>
      <c r="D29813">
        <v>-0.24110359000000001</v>
      </c>
      <c r="E29813">
        <v>2.1057432</v>
      </c>
      <c r="F29813">
        <f t="shared" si="930"/>
        <v>0.26085328888888892</v>
      </c>
      <c r="G29813">
        <f t="shared" si="931"/>
        <v>2.0808862962962964</v>
      </c>
    </row>
    <row r="29814" spans="1:7" x14ac:dyDescent="0.3">
      <c r="A29814">
        <v>298.08999848365698</v>
      </c>
      <c r="B29814">
        <v>170.73096000000001</v>
      </c>
      <c r="C29814">
        <v>2.3479730000000001</v>
      </c>
      <c r="D29814">
        <v>-1.037661E-2</v>
      </c>
      <c r="E29814">
        <v>2.1077892999999999</v>
      </c>
      <c r="F29814">
        <f t="shared" si="930"/>
        <v>0.26088588888888892</v>
      </c>
      <c r="G29814">
        <f t="shared" si="931"/>
        <v>2.0829323456790125</v>
      </c>
    </row>
    <row r="29815" spans="1:7" x14ac:dyDescent="0.3">
      <c r="A29815">
        <v>298.10000824928198</v>
      </c>
      <c r="B29815">
        <v>170.86619999999999</v>
      </c>
      <c r="C29815">
        <v>2.3479861999999998</v>
      </c>
      <c r="D29815">
        <v>-8.4844045000000007E-2</v>
      </c>
      <c r="E29815">
        <v>2.1094586999999998</v>
      </c>
      <c r="F29815">
        <f t="shared" si="930"/>
        <v>0.26088735555555553</v>
      </c>
      <c r="G29815">
        <f t="shared" si="931"/>
        <v>2.084601975308642</v>
      </c>
    </row>
    <row r="29816" spans="1:7" x14ac:dyDescent="0.3">
      <c r="A29816">
        <v>298.10998749732897</v>
      </c>
      <c r="B29816">
        <v>170.84906000000001</v>
      </c>
      <c r="C29816">
        <v>2.3479730000000001</v>
      </c>
      <c r="D29816">
        <v>-0.17151926000000001</v>
      </c>
      <c r="E29816">
        <v>2.1092472</v>
      </c>
      <c r="F29816">
        <f t="shared" si="930"/>
        <v>0.26088588888888892</v>
      </c>
      <c r="G29816">
        <f t="shared" si="931"/>
        <v>2.0843903703703703</v>
      </c>
    </row>
    <row r="29817" spans="1:7" x14ac:dyDescent="0.3">
      <c r="A29817">
        <v>298.11999726295397</v>
      </c>
      <c r="B29817">
        <v>170.83</v>
      </c>
      <c r="C29817">
        <v>2.3479861999999998</v>
      </c>
      <c r="D29817">
        <v>-0.24476592</v>
      </c>
      <c r="E29817">
        <v>2.1090119999999999</v>
      </c>
      <c r="F29817">
        <f t="shared" si="930"/>
        <v>0.26088735555555553</v>
      </c>
      <c r="G29817">
        <f t="shared" si="931"/>
        <v>2.0841550617283953</v>
      </c>
    </row>
    <row r="29818" spans="1:7" x14ac:dyDescent="0.3">
      <c r="A29818">
        <v>298.13012909889198</v>
      </c>
      <c r="B29818">
        <v>170.74239</v>
      </c>
      <c r="C29818">
        <v>2.3479996000000001</v>
      </c>
      <c r="D29818">
        <v>-0.31923336000000002</v>
      </c>
      <c r="E29818">
        <v>2.1079303999999999</v>
      </c>
      <c r="F29818">
        <f t="shared" si="930"/>
        <v>0.26088884444444443</v>
      </c>
      <c r="G29818">
        <f t="shared" si="931"/>
        <v>2.0830734567901232</v>
      </c>
    </row>
    <row r="29819" spans="1:7" x14ac:dyDescent="0.3">
      <c r="A29819">
        <v>298.14013886451698</v>
      </c>
      <c r="B29819">
        <v>170.68333000000001</v>
      </c>
      <c r="C29819">
        <v>2.3480395999999999</v>
      </c>
      <c r="D29819">
        <v>-0.34975277999999999</v>
      </c>
      <c r="E29819">
        <v>2.1072012999999998</v>
      </c>
      <c r="F29819">
        <f t="shared" si="930"/>
        <v>0.26089328888888885</v>
      </c>
      <c r="G29819">
        <f t="shared" si="931"/>
        <v>2.0823443209876547</v>
      </c>
    </row>
    <row r="29820" spans="1:7" x14ac:dyDescent="0.3">
      <c r="A29820">
        <v>298.14999604225102</v>
      </c>
      <c r="B29820">
        <v>170.61856</v>
      </c>
      <c r="C29820">
        <v>2.3481196999999998</v>
      </c>
      <c r="D29820">
        <v>-0.3546359</v>
      </c>
      <c r="E29820">
        <v>2.1064017000000002</v>
      </c>
      <c r="F29820">
        <f t="shared" si="930"/>
        <v>0.26090218888888889</v>
      </c>
      <c r="G29820">
        <f t="shared" si="931"/>
        <v>2.0815446913580247</v>
      </c>
    </row>
    <row r="29821" spans="1:7" x14ac:dyDescent="0.3">
      <c r="A29821">
        <v>298.16012787818897</v>
      </c>
      <c r="B29821">
        <v>170.58237</v>
      </c>
      <c r="C29821">
        <v>2.3482262999999999</v>
      </c>
      <c r="D29821">
        <v>-0.32777879999999998</v>
      </c>
      <c r="E29821">
        <v>2.1059549999999998</v>
      </c>
      <c r="F29821">
        <f t="shared" si="930"/>
        <v>0.2609140333333333</v>
      </c>
      <c r="G29821">
        <f t="shared" si="931"/>
        <v>2.0810979012345676</v>
      </c>
    </row>
    <row r="29822" spans="1:7" x14ac:dyDescent="0.3">
      <c r="A29822">
        <v>298.17013764381397</v>
      </c>
      <c r="B29822">
        <v>170.61474999999999</v>
      </c>
      <c r="C29822">
        <v>2.3483331000000001</v>
      </c>
      <c r="D29822">
        <v>-0.28871390000000002</v>
      </c>
      <c r="E29822">
        <v>2.1063545000000001</v>
      </c>
      <c r="F29822">
        <f t="shared" si="930"/>
        <v>0.26092589999999999</v>
      </c>
      <c r="G29822">
        <f t="shared" si="931"/>
        <v>2.0814976543209873</v>
      </c>
    </row>
    <row r="29823" spans="1:7" x14ac:dyDescent="0.3">
      <c r="A29823">
        <v>298.18011689186</v>
      </c>
      <c r="B29823">
        <v>170.62237999999999</v>
      </c>
      <c r="C29823">
        <v>2.3483996</v>
      </c>
      <c r="D29823">
        <v>-0.30580479999999999</v>
      </c>
      <c r="E29823">
        <v>2.1064487000000001</v>
      </c>
      <c r="F29823">
        <f t="shared" si="930"/>
        <v>0.26093328888888889</v>
      </c>
      <c r="G29823">
        <f t="shared" si="931"/>
        <v>2.0815918518518517</v>
      </c>
    </row>
    <row r="29824" spans="1:7" x14ac:dyDescent="0.3">
      <c r="A29824">
        <v>298.19000458717301</v>
      </c>
      <c r="B29824">
        <v>170.61856</v>
      </c>
      <c r="C29824">
        <v>2.3484259999999999</v>
      </c>
      <c r="D29824">
        <v>-0.35097358000000001</v>
      </c>
      <c r="E29824">
        <v>2.1064017000000002</v>
      </c>
      <c r="F29824">
        <f t="shared" si="930"/>
        <v>0.26093622222222224</v>
      </c>
      <c r="G29824">
        <f t="shared" si="931"/>
        <v>2.0815446913580247</v>
      </c>
    </row>
    <row r="29825" spans="1:7" x14ac:dyDescent="0.3">
      <c r="A29825">
        <v>298.20001435279801</v>
      </c>
      <c r="B29825">
        <v>170.60713000000001</v>
      </c>
      <c r="C29825">
        <v>2.3484259999999999</v>
      </c>
      <c r="D29825">
        <v>-0.43886956999999999</v>
      </c>
      <c r="E29825">
        <v>2.1062604999999999</v>
      </c>
      <c r="F29825">
        <f t="shared" si="930"/>
        <v>0.26093622222222224</v>
      </c>
      <c r="G29825">
        <f t="shared" si="931"/>
        <v>2.0814035802469135</v>
      </c>
    </row>
    <row r="29826" spans="1:7" x14ac:dyDescent="0.3">
      <c r="A29826">
        <v>298.209993600845</v>
      </c>
      <c r="B29826">
        <v>170.52332000000001</v>
      </c>
      <c r="C29826">
        <v>2.3485330000000002</v>
      </c>
      <c r="D29826">
        <v>-0.41567478000000002</v>
      </c>
      <c r="E29826">
        <v>2.1052257999999999</v>
      </c>
      <c r="F29826">
        <f t="shared" si="930"/>
        <v>0.26094811111111116</v>
      </c>
      <c r="G29826">
        <f t="shared" si="931"/>
        <v>2.0803688888888892</v>
      </c>
    </row>
    <row r="29827" spans="1:7" x14ac:dyDescent="0.3">
      <c r="A29827">
        <v>298.22000336647</v>
      </c>
      <c r="B29827">
        <v>170.62617</v>
      </c>
      <c r="C29827">
        <v>2.3488926999999999</v>
      </c>
      <c r="D29827">
        <v>-0.11658426400000001</v>
      </c>
      <c r="E29827">
        <v>2.1064956000000001</v>
      </c>
      <c r="F29827">
        <f t="shared" si="930"/>
        <v>0.26098807777777777</v>
      </c>
      <c r="G29827">
        <f t="shared" si="931"/>
        <v>2.0816386419753088</v>
      </c>
    </row>
    <row r="29828" spans="1:7" x14ac:dyDescent="0.3">
      <c r="A29828">
        <v>298.23013520240698</v>
      </c>
      <c r="B29828">
        <v>170.74047999999999</v>
      </c>
      <c r="C29828">
        <v>2.3489327000000002</v>
      </c>
      <c r="D29828">
        <v>-0.16297381999999999</v>
      </c>
      <c r="E29828">
        <v>2.1079067999999999</v>
      </c>
      <c r="F29828">
        <f t="shared" si="930"/>
        <v>0.26099252222222225</v>
      </c>
      <c r="G29828">
        <f t="shared" si="931"/>
        <v>2.0830498765432099</v>
      </c>
    </row>
    <row r="29829" spans="1:7" x14ac:dyDescent="0.3">
      <c r="A29829">
        <v>298.23999238014198</v>
      </c>
      <c r="B29829">
        <v>170.76903999999999</v>
      </c>
      <c r="C29829">
        <v>2.3488661999999998</v>
      </c>
      <c r="D29829">
        <v>-0.31801256999999999</v>
      </c>
      <c r="E29829">
        <v>2.1082594000000001</v>
      </c>
      <c r="F29829">
        <f t="shared" si="930"/>
        <v>0.26098513333333329</v>
      </c>
      <c r="G29829">
        <f t="shared" si="931"/>
        <v>2.0834024691358022</v>
      </c>
    </row>
    <row r="29830" spans="1:7" x14ac:dyDescent="0.3">
      <c r="A29830">
        <v>298.25012421607897</v>
      </c>
      <c r="B29830">
        <v>170.74619000000001</v>
      </c>
      <c r="C29830">
        <v>2.3488796000000001</v>
      </c>
      <c r="D29830">
        <v>-0.3766099</v>
      </c>
      <c r="E29830">
        <v>2.1079772000000001</v>
      </c>
      <c r="F29830">
        <f t="shared" ref="F29830:F29893" si="932">C29830/9</f>
        <v>0.26098662222222224</v>
      </c>
      <c r="G29830">
        <f t="shared" ref="G29830:G29893" si="933">(B29830-$B$5)/81</f>
        <v>2.0831203703703705</v>
      </c>
    </row>
    <row r="29831" spans="1:7" x14ac:dyDescent="0.3">
      <c r="A29831">
        <v>298.26013398170397</v>
      </c>
      <c r="B29831">
        <v>170.64142000000001</v>
      </c>
      <c r="C29831">
        <v>2.3488796000000001</v>
      </c>
      <c r="D29831">
        <v>-0.46450587999999998</v>
      </c>
      <c r="E29831">
        <v>2.1066837</v>
      </c>
      <c r="F29831">
        <f t="shared" si="932"/>
        <v>0.26098662222222224</v>
      </c>
      <c r="G29831">
        <f t="shared" si="933"/>
        <v>2.081826913580247</v>
      </c>
    </row>
    <row r="29832" spans="1:7" x14ac:dyDescent="0.3">
      <c r="A29832">
        <v>298.27011322975102</v>
      </c>
      <c r="B29832">
        <v>170.61095</v>
      </c>
      <c r="C29832">
        <v>2.3490527000000001</v>
      </c>
      <c r="D29832">
        <v>-0.3863761</v>
      </c>
      <c r="E29832">
        <v>2.1063075000000002</v>
      </c>
      <c r="F29832">
        <f t="shared" si="932"/>
        <v>0.26100585555555555</v>
      </c>
      <c r="G29832">
        <f t="shared" si="933"/>
        <v>2.0814507407407405</v>
      </c>
    </row>
    <row r="29833" spans="1:7" x14ac:dyDescent="0.3">
      <c r="A29833">
        <v>298.28000092506397</v>
      </c>
      <c r="B29833">
        <v>170.66237000000001</v>
      </c>
      <c r="C29833">
        <v>2.3493593000000002</v>
      </c>
      <c r="D29833">
        <v>-0.12757126999999999</v>
      </c>
      <c r="E29833">
        <v>2.1069423999999999</v>
      </c>
      <c r="F29833">
        <f t="shared" si="932"/>
        <v>0.26103992222222222</v>
      </c>
      <c r="G29833">
        <f t="shared" si="933"/>
        <v>2.0820855555555555</v>
      </c>
    </row>
    <row r="29834" spans="1:7" x14ac:dyDescent="0.3">
      <c r="A29834">
        <v>298.29001069068897</v>
      </c>
      <c r="B29834">
        <v>170.77667</v>
      </c>
      <c r="C29834">
        <v>2.3493993</v>
      </c>
      <c r="D29834">
        <v>-0.17274004000000001</v>
      </c>
      <c r="E29834">
        <v>2.1083536</v>
      </c>
      <c r="F29834">
        <f t="shared" si="932"/>
        <v>0.26104436666666664</v>
      </c>
      <c r="G29834">
        <f t="shared" si="933"/>
        <v>2.0834966666666666</v>
      </c>
    </row>
    <row r="29835" spans="1:7" x14ac:dyDescent="0.3">
      <c r="A29835">
        <v>298.299989938735</v>
      </c>
      <c r="B29835">
        <v>170.83382</v>
      </c>
      <c r="C29835">
        <v>2.3493726000000001</v>
      </c>
      <c r="D29835">
        <v>-0.27406457000000001</v>
      </c>
      <c r="E29835">
        <v>2.1090589999999998</v>
      </c>
      <c r="F29835">
        <f t="shared" si="932"/>
        <v>0.26104140000000003</v>
      </c>
      <c r="G29835">
        <f t="shared" si="933"/>
        <v>2.0842022222222223</v>
      </c>
    </row>
    <row r="29836" spans="1:7" x14ac:dyDescent="0.3">
      <c r="A29836">
        <v>298.30999970436</v>
      </c>
      <c r="B29836">
        <v>170.74809999999999</v>
      </c>
      <c r="C29836">
        <v>2.3493726000000001</v>
      </c>
      <c r="D29836">
        <v>-0.36196055999999999</v>
      </c>
      <c r="E29836">
        <v>2.1080008000000001</v>
      </c>
      <c r="F29836">
        <f t="shared" si="932"/>
        <v>0.26104140000000003</v>
      </c>
      <c r="G29836">
        <f t="shared" si="933"/>
        <v>2.0831439506172837</v>
      </c>
    </row>
    <row r="29837" spans="1:7" x14ac:dyDescent="0.3">
      <c r="A29837">
        <v>298.320009469985</v>
      </c>
      <c r="B29837">
        <v>170.69094999999999</v>
      </c>
      <c r="C29837">
        <v>2.3493862000000001</v>
      </c>
      <c r="D29837">
        <v>-0.43520722000000001</v>
      </c>
      <c r="E29837">
        <v>2.1072953000000001</v>
      </c>
      <c r="F29837">
        <f t="shared" si="932"/>
        <v>0.26104291111111111</v>
      </c>
      <c r="G29837">
        <f t="shared" si="933"/>
        <v>2.082438395061728</v>
      </c>
    </row>
    <row r="29838" spans="1:7" x14ac:dyDescent="0.3">
      <c r="A29838">
        <v>298.330110788345</v>
      </c>
      <c r="B29838">
        <v>170.61285000000001</v>
      </c>
      <c r="C29838">
        <v>2.3493993</v>
      </c>
      <c r="D29838">
        <v>-0.49502533999999998</v>
      </c>
      <c r="E29838">
        <v>2.106331</v>
      </c>
      <c r="F29838">
        <f t="shared" si="932"/>
        <v>0.26104436666666664</v>
      </c>
      <c r="G29838">
        <f t="shared" si="933"/>
        <v>2.0814741975308642</v>
      </c>
    </row>
    <row r="29839" spans="1:7" x14ac:dyDescent="0.3">
      <c r="A29839">
        <v>298.33999848365698</v>
      </c>
      <c r="B29839">
        <v>170.60713000000001</v>
      </c>
      <c r="C29839">
        <v>2.3498127000000002</v>
      </c>
      <c r="D29839">
        <v>-0.15198681999999999</v>
      </c>
      <c r="E29839">
        <v>2.1062604999999999</v>
      </c>
      <c r="F29839">
        <f t="shared" si="932"/>
        <v>0.2610903</v>
      </c>
      <c r="G29839">
        <f t="shared" si="933"/>
        <v>2.0814035802469135</v>
      </c>
    </row>
    <row r="29840" spans="1:7" x14ac:dyDescent="0.3">
      <c r="A29840">
        <v>298.350130319595</v>
      </c>
      <c r="B29840">
        <v>170.87001000000001</v>
      </c>
      <c r="C29840">
        <v>2.3501194000000001</v>
      </c>
      <c r="D29840">
        <v>9.2168710000000001E-2</v>
      </c>
      <c r="E29840">
        <v>2.1095060000000001</v>
      </c>
      <c r="F29840">
        <f t="shared" si="932"/>
        <v>0.26112437777777781</v>
      </c>
      <c r="G29840">
        <f t="shared" si="933"/>
        <v>2.0846490123456789</v>
      </c>
    </row>
    <row r="29841" spans="1:7" x14ac:dyDescent="0.3">
      <c r="A29841">
        <v>298.35998749732897</v>
      </c>
      <c r="B29841">
        <v>171.00335999999999</v>
      </c>
      <c r="C29841">
        <v>2.3500524</v>
      </c>
      <c r="D29841">
        <v>-6.5311599999999997E-2</v>
      </c>
      <c r="E29841">
        <v>2.1111521999999998</v>
      </c>
      <c r="F29841">
        <f t="shared" si="932"/>
        <v>0.26111693333333336</v>
      </c>
      <c r="G29841">
        <f t="shared" si="933"/>
        <v>2.0862953086419753</v>
      </c>
    </row>
    <row r="29842" spans="1:7" x14ac:dyDescent="0.3">
      <c r="A29842">
        <v>298.37011933326698</v>
      </c>
      <c r="B29842">
        <v>171.01666</v>
      </c>
      <c r="C29842">
        <v>2.3500128</v>
      </c>
      <c r="D29842">
        <v>-0.19471404</v>
      </c>
      <c r="E29842">
        <v>2.1113167000000002</v>
      </c>
      <c r="F29842">
        <f t="shared" si="932"/>
        <v>0.26111253333333334</v>
      </c>
      <c r="G29842">
        <f t="shared" si="933"/>
        <v>2.0864595061728397</v>
      </c>
    </row>
    <row r="29843" spans="1:7" x14ac:dyDescent="0.3">
      <c r="A29843">
        <v>298.38012909889198</v>
      </c>
      <c r="B29843">
        <v>170.91573</v>
      </c>
      <c r="C29843">
        <v>2.3500391999999999</v>
      </c>
      <c r="D29843">
        <v>-0.23988281</v>
      </c>
      <c r="E29843">
        <v>2.1100702</v>
      </c>
      <c r="F29843">
        <f t="shared" si="932"/>
        <v>0.26111546666666663</v>
      </c>
      <c r="G29843">
        <f t="shared" si="933"/>
        <v>2.0852134567901235</v>
      </c>
    </row>
    <row r="29844" spans="1:7" x14ac:dyDescent="0.3">
      <c r="A29844">
        <v>298.38998627662602</v>
      </c>
      <c r="B29844">
        <v>170.83951999999999</v>
      </c>
      <c r="C29844">
        <v>2.3500524</v>
      </c>
      <c r="D29844">
        <v>-0.31312944999999998</v>
      </c>
      <c r="E29844">
        <v>2.1091294</v>
      </c>
      <c r="F29844">
        <f t="shared" si="932"/>
        <v>0.26111693333333336</v>
      </c>
      <c r="G29844">
        <f t="shared" si="933"/>
        <v>2.0842725925925927</v>
      </c>
    </row>
    <row r="29845" spans="1:7" x14ac:dyDescent="0.3">
      <c r="A29845">
        <v>298.39999604225102</v>
      </c>
      <c r="B29845">
        <v>170.78809999999999</v>
      </c>
      <c r="C29845">
        <v>2.350066</v>
      </c>
      <c r="D29845">
        <v>-0.38759690000000002</v>
      </c>
      <c r="E29845">
        <v>2.1084947999999999</v>
      </c>
      <c r="F29845">
        <f t="shared" si="932"/>
        <v>0.26111844444444443</v>
      </c>
      <c r="G29845">
        <f t="shared" si="933"/>
        <v>2.0836377777777777</v>
      </c>
    </row>
    <row r="29846" spans="1:7" x14ac:dyDescent="0.3">
      <c r="A29846">
        <v>298.41000580787602</v>
      </c>
      <c r="B29846">
        <v>170.66809000000001</v>
      </c>
      <c r="C29846">
        <v>2.3501194000000001</v>
      </c>
      <c r="D29846">
        <v>-0.40712935</v>
      </c>
      <c r="E29846">
        <v>2.1070129999999998</v>
      </c>
      <c r="F29846">
        <f t="shared" si="932"/>
        <v>0.26112437777777781</v>
      </c>
      <c r="G29846">
        <f t="shared" si="933"/>
        <v>2.0821561728395062</v>
      </c>
    </row>
    <row r="29847" spans="1:7" x14ac:dyDescent="0.3">
      <c r="A29847">
        <v>298.41998505592301</v>
      </c>
      <c r="B29847">
        <v>170.65093999999999</v>
      </c>
      <c r="C29847">
        <v>2.3501725000000002</v>
      </c>
      <c r="D29847">
        <v>-0.43886956999999999</v>
      </c>
      <c r="E29847">
        <v>2.1068012999999999</v>
      </c>
      <c r="F29847">
        <f t="shared" si="932"/>
        <v>0.26113027777777781</v>
      </c>
      <c r="G29847">
        <f t="shared" si="933"/>
        <v>2.0819444444444444</v>
      </c>
    </row>
    <row r="29848" spans="1:7" x14ac:dyDescent="0.3">
      <c r="A29848">
        <v>298.42999482154801</v>
      </c>
      <c r="B29848">
        <v>170.59569999999999</v>
      </c>
      <c r="C29848">
        <v>2.3502524</v>
      </c>
      <c r="D29848">
        <v>-0.42788254999999997</v>
      </c>
      <c r="E29848">
        <v>2.1061193999999999</v>
      </c>
      <c r="F29848">
        <f t="shared" si="932"/>
        <v>0.26113915555555556</v>
      </c>
      <c r="G29848">
        <f t="shared" si="933"/>
        <v>2.0812624691358024</v>
      </c>
    </row>
    <row r="29849" spans="1:7" x14ac:dyDescent="0.3">
      <c r="A29849">
        <v>298.44000458717301</v>
      </c>
      <c r="B29849">
        <v>170.59952000000001</v>
      </c>
      <c r="C29849">
        <v>2.3503324999999999</v>
      </c>
      <c r="D29849">
        <v>-0.44375268000000001</v>
      </c>
      <c r="E29849">
        <v>2.1061665999999999</v>
      </c>
      <c r="F29849">
        <f t="shared" si="932"/>
        <v>0.26114805555555554</v>
      </c>
      <c r="G29849">
        <f t="shared" si="933"/>
        <v>2.0813096296296298</v>
      </c>
    </row>
    <row r="29850" spans="1:7" x14ac:dyDescent="0.3">
      <c r="A29850">
        <v>298.45001435279801</v>
      </c>
      <c r="B29850">
        <v>170.60522</v>
      </c>
      <c r="C29850">
        <v>2.3503723000000001</v>
      </c>
      <c r="D29850">
        <v>-0.47305133999999999</v>
      </c>
      <c r="E29850">
        <v>2.1062370000000001</v>
      </c>
      <c r="F29850">
        <f t="shared" si="932"/>
        <v>0.26115247777777778</v>
      </c>
      <c r="G29850">
        <f t="shared" si="933"/>
        <v>2.0813799999999998</v>
      </c>
    </row>
    <row r="29851" spans="1:7" x14ac:dyDescent="0.3">
      <c r="A29851">
        <v>298.46011567115698</v>
      </c>
      <c r="B29851">
        <v>170.59761</v>
      </c>
      <c r="C29851">
        <v>2.3507058999999999</v>
      </c>
      <c r="D29851">
        <v>-0.22767504</v>
      </c>
      <c r="E29851">
        <v>2.1061429999999999</v>
      </c>
      <c r="F29851">
        <f t="shared" si="932"/>
        <v>0.26118954444444442</v>
      </c>
      <c r="G29851">
        <f t="shared" si="933"/>
        <v>2.0812860493827161</v>
      </c>
    </row>
    <row r="29852" spans="1:7" x14ac:dyDescent="0.3">
      <c r="A29852">
        <v>298.47000336647</v>
      </c>
      <c r="B29852">
        <v>170.82048</v>
      </c>
      <c r="C29852">
        <v>2.3508922999999999</v>
      </c>
      <c r="D29852">
        <v>-9.4610269999999996E-2</v>
      </c>
      <c r="E29852">
        <v>2.1088943000000002</v>
      </c>
      <c r="F29852">
        <f t="shared" si="932"/>
        <v>0.26121025555555555</v>
      </c>
      <c r="G29852">
        <f t="shared" si="933"/>
        <v>2.0840375308641974</v>
      </c>
    </row>
    <row r="29853" spans="1:7" x14ac:dyDescent="0.3">
      <c r="A29853">
        <v>298.480013132095</v>
      </c>
      <c r="B29853">
        <v>170.86049</v>
      </c>
      <c r="C29853">
        <v>2.3508258</v>
      </c>
      <c r="D29853">
        <v>-0.25453213000000002</v>
      </c>
      <c r="E29853">
        <v>2.1093883999999998</v>
      </c>
      <c r="F29853">
        <f t="shared" si="932"/>
        <v>0.26120286666666664</v>
      </c>
      <c r="G29853">
        <f t="shared" si="933"/>
        <v>2.0845314814814815</v>
      </c>
    </row>
    <row r="29854" spans="1:7" x14ac:dyDescent="0.3">
      <c r="A29854">
        <v>298.48999238014198</v>
      </c>
      <c r="B29854">
        <v>170.84334000000001</v>
      </c>
      <c r="C29854">
        <v>2.3507988000000002</v>
      </c>
      <c r="D29854">
        <v>-0.35707745000000002</v>
      </c>
      <c r="E29854">
        <v>2.1091766000000001</v>
      </c>
      <c r="F29854">
        <f t="shared" si="932"/>
        <v>0.26119986666666667</v>
      </c>
      <c r="G29854">
        <f t="shared" si="933"/>
        <v>2.0843197530864197</v>
      </c>
    </row>
    <row r="29855" spans="1:7" x14ac:dyDescent="0.3">
      <c r="A29855">
        <v>298.50012421607897</v>
      </c>
      <c r="B29855">
        <v>170.81856999999999</v>
      </c>
      <c r="C29855">
        <v>2.3507988000000002</v>
      </c>
      <c r="D29855">
        <v>-0.44497344</v>
      </c>
      <c r="E29855">
        <v>2.1088707000000002</v>
      </c>
      <c r="F29855">
        <f t="shared" si="932"/>
        <v>0.26119986666666667</v>
      </c>
      <c r="G29855">
        <f t="shared" si="933"/>
        <v>2.0840139506172837</v>
      </c>
    </row>
    <row r="29856" spans="1:7" x14ac:dyDescent="0.3">
      <c r="A29856">
        <v>298.51001191139198</v>
      </c>
      <c r="B29856">
        <v>170.68522999999999</v>
      </c>
      <c r="C29856">
        <v>2.3509190000000002</v>
      </c>
      <c r="D29856">
        <v>-0.42055789999999998</v>
      </c>
      <c r="E29856">
        <v>2.1072247000000002</v>
      </c>
      <c r="F29856">
        <f t="shared" si="932"/>
        <v>0.26121322222222226</v>
      </c>
      <c r="G29856">
        <f t="shared" si="933"/>
        <v>2.0823677777777778</v>
      </c>
    </row>
    <row r="29857" spans="1:7" x14ac:dyDescent="0.3">
      <c r="A29857">
        <v>298.52011322975102</v>
      </c>
      <c r="B29857">
        <v>170.77286000000001</v>
      </c>
      <c r="C29857">
        <v>2.3513055</v>
      </c>
      <c r="D29857">
        <v>-7.8740160000000003E-2</v>
      </c>
      <c r="E29857">
        <v>2.1083064</v>
      </c>
      <c r="F29857">
        <f t="shared" si="932"/>
        <v>0.26125616666666668</v>
      </c>
      <c r="G29857">
        <f t="shared" si="933"/>
        <v>2.0834496296296297</v>
      </c>
    </row>
    <row r="29858" spans="1:7" x14ac:dyDescent="0.3">
      <c r="A29858">
        <v>298.53012299537602</v>
      </c>
      <c r="B29858">
        <v>170.88905</v>
      </c>
      <c r="C29858">
        <v>2.3513856</v>
      </c>
      <c r="D29858">
        <v>-8.362327E-2</v>
      </c>
      <c r="E29858">
        <v>2.1097410000000001</v>
      </c>
      <c r="F29858">
        <f t="shared" si="932"/>
        <v>0.26126506666666666</v>
      </c>
      <c r="G29858">
        <f t="shared" si="933"/>
        <v>2.0848840740740742</v>
      </c>
    </row>
    <row r="29859" spans="1:7" x14ac:dyDescent="0.3">
      <c r="A29859">
        <v>298.54013276100102</v>
      </c>
      <c r="B29859">
        <v>170.91954000000001</v>
      </c>
      <c r="C29859">
        <v>2.3513454999999999</v>
      </c>
      <c r="D29859">
        <v>-0.20081793000000001</v>
      </c>
      <c r="E29859">
        <v>2.1101174</v>
      </c>
      <c r="F29859">
        <f t="shared" si="932"/>
        <v>0.2612606111111111</v>
      </c>
      <c r="G29859">
        <f t="shared" si="933"/>
        <v>2.0852604938271604</v>
      </c>
    </row>
    <row r="29860" spans="1:7" x14ac:dyDescent="0.3">
      <c r="A29860">
        <v>298.549989938735</v>
      </c>
      <c r="B29860">
        <v>170.90810999999999</v>
      </c>
      <c r="C29860">
        <v>2.3513454999999999</v>
      </c>
      <c r="D29860">
        <v>-0.28871390000000002</v>
      </c>
      <c r="E29860">
        <v>2.1099763</v>
      </c>
      <c r="F29860">
        <f t="shared" si="932"/>
        <v>0.2612606111111111</v>
      </c>
      <c r="G29860">
        <f t="shared" si="933"/>
        <v>2.0851193827160492</v>
      </c>
    </row>
    <row r="29861" spans="1:7" x14ac:dyDescent="0.3">
      <c r="A29861">
        <v>298.56012177467301</v>
      </c>
      <c r="B29861">
        <v>170.80144000000001</v>
      </c>
      <c r="C29861">
        <v>2.351359</v>
      </c>
      <c r="D29861">
        <v>-0.36196055999999999</v>
      </c>
      <c r="E29861">
        <v>2.1086592999999998</v>
      </c>
      <c r="F29861">
        <f t="shared" si="932"/>
        <v>0.26126211111111108</v>
      </c>
      <c r="G29861">
        <f t="shared" si="933"/>
        <v>2.0838024691358026</v>
      </c>
    </row>
    <row r="29862" spans="1:7" x14ac:dyDescent="0.3">
      <c r="A29862">
        <v>298.57013154029801</v>
      </c>
      <c r="B29862">
        <v>170.76142999999999</v>
      </c>
      <c r="C29862">
        <v>2.351359</v>
      </c>
      <c r="D29862">
        <v>-0.43520722000000001</v>
      </c>
      <c r="E29862">
        <v>2.1081653</v>
      </c>
      <c r="F29862">
        <f t="shared" si="932"/>
        <v>0.26126211111111108</v>
      </c>
      <c r="G29862">
        <f t="shared" si="933"/>
        <v>2.0833085185185185</v>
      </c>
    </row>
    <row r="29863" spans="1:7" x14ac:dyDescent="0.3">
      <c r="A29863">
        <v>298.57998871803198</v>
      </c>
      <c r="B29863">
        <v>170.6738</v>
      </c>
      <c r="C29863">
        <v>2.3516254000000001</v>
      </c>
      <c r="D29863">
        <v>-0.2459867</v>
      </c>
      <c r="E29863">
        <v>2.1070836000000002</v>
      </c>
      <c r="F29863">
        <f t="shared" si="932"/>
        <v>0.2612917111111111</v>
      </c>
      <c r="G29863">
        <f t="shared" si="933"/>
        <v>2.0822266666666667</v>
      </c>
    </row>
    <row r="29864" spans="1:7" x14ac:dyDescent="0.3">
      <c r="A29864">
        <v>298.59012055397</v>
      </c>
      <c r="B29864">
        <v>170.82239000000001</v>
      </c>
      <c r="C29864">
        <v>2.3519988000000001</v>
      </c>
      <c r="D29864">
        <v>5.5545381999999997E-2</v>
      </c>
      <c r="E29864">
        <v>2.1089180000000001</v>
      </c>
      <c r="F29864">
        <f t="shared" si="932"/>
        <v>0.26133319999999999</v>
      </c>
      <c r="G29864">
        <f t="shared" si="933"/>
        <v>2.0840611111111111</v>
      </c>
    </row>
    <row r="29865" spans="1:7" x14ac:dyDescent="0.3">
      <c r="A29865">
        <v>298.600130319595</v>
      </c>
      <c r="B29865">
        <v>171.01096999999999</v>
      </c>
      <c r="C29865">
        <v>2.3520254999999999</v>
      </c>
      <c r="D29865">
        <v>9.1558319999999992E-3</v>
      </c>
      <c r="E29865">
        <v>2.111246</v>
      </c>
      <c r="F29865">
        <f t="shared" si="932"/>
        <v>0.26133616666666665</v>
      </c>
      <c r="G29865">
        <f t="shared" si="933"/>
        <v>2.086389259259259</v>
      </c>
    </row>
    <row r="29866" spans="1:7" x14ac:dyDescent="0.3">
      <c r="A29866">
        <v>298.61014008522</v>
      </c>
      <c r="B29866">
        <v>171.02430000000001</v>
      </c>
      <c r="C29866">
        <v>2.3519855000000001</v>
      </c>
      <c r="D29866">
        <v>-0.1202466</v>
      </c>
      <c r="E29866">
        <v>2.1114109000000001</v>
      </c>
      <c r="F29866">
        <f t="shared" si="932"/>
        <v>0.26133172222222223</v>
      </c>
      <c r="G29866">
        <f t="shared" si="933"/>
        <v>2.0865538271604938</v>
      </c>
    </row>
    <row r="29867" spans="1:7" x14ac:dyDescent="0.3">
      <c r="A29867">
        <v>298.62011933326698</v>
      </c>
      <c r="B29867">
        <v>171.01666</v>
      </c>
      <c r="C29867">
        <v>2.3520120000000002</v>
      </c>
      <c r="D29867">
        <v>-0.16541538</v>
      </c>
      <c r="E29867">
        <v>2.1113167000000002</v>
      </c>
      <c r="F29867">
        <f t="shared" si="932"/>
        <v>0.26133466666666672</v>
      </c>
      <c r="G29867">
        <f t="shared" si="933"/>
        <v>2.0864595061728397</v>
      </c>
    </row>
    <row r="29868" spans="1:7" x14ac:dyDescent="0.3">
      <c r="A29868">
        <v>298.63012909889198</v>
      </c>
      <c r="B29868">
        <v>170.91</v>
      </c>
      <c r="C29868">
        <v>2.3520120000000002</v>
      </c>
      <c r="D29868">
        <v>-0.25331136999999998</v>
      </c>
      <c r="E29868">
        <v>2.1099996999999999</v>
      </c>
      <c r="F29868">
        <f t="shared" si="932"/>
        <v>0.26133466666666672</v>
      </c>
      <c r="G29868">
        <f t="shared" si="933"/>
        <v>2.0851427160493827</v>
      </c>
    </row>
    <row r="29869" spans="1:7" x14ac:dyDescent="0.3">
      <c r="A29869">
        <v>298.64013886451698</v>
      </c>
      <c r="B29869">
        <v>170.83190999999999</v>
      </c>
      <c r="C29869">
        <v>2.352052</v>
      </c>
      <c r="D29869">
        <v>-0.29970091999999998</v>
      </c>
      <c r="E29869">
        <v>2.1090355000000001</v>
      </c>
      <c r="F29869">
        <f t="shared" si="932"/>
        <v>0.26133911111111113</v>
      </c>
      <c r="G29869">
        <f t="shared" si="933"/>
        <v>2.0841786419753086</v>
      </c>
    </row>
    <row r="29870" spans="1:7" x14ac:dyDescent="0.3">
      <c r="A29870">
        <v>298.65011811256397</v>
      </c>
      <c r="B29870">
        <v>170.80905000000001</v>
      </c>
      <c r="C29870">
        <v>2.3521320000000001</v>
      </c>
      <c r="D29870">
        <v>-0.30092168000000002</v>
      </c>
      <c r="E29870">
        <v>2.1087532000000002</v>
      </c>
      <c r="F29870">
        <f t="shared" si="932"/>
        <v>0.26134800000000002</v>
      </c>
      <c r="G29870">
        <f t="shared" si="933"/>
        <v>2.0838964197530867</v>
      </c>
    </row>
    <row r="29871" spans="1:7" x14ac:dyDescent="0.3">
      <c r="A29871">
        <v>298.66000580787602</v>
      </c>
      <c r="B29871">
        <v>170.73857000000001</v>
      </c>
      <c r="C29871">
        <v>2.3522120000000002</v>
      </c>
      <c r="D29871">
        <v>-0.28993469999999999</v>
      </c>
      <c r="E29871">
        <v>2.1078831999999998</v>
      </c>
      <c r="F29871">
        <f t="shared" si="932"/>
        <v>0.26135688888888892</v>
      </c>
      <c r="G29871">
        <f t="shared" si="933"/>
        <v>2.0830262962962962</v>
      </c>
    </row>
    <row r="29872" spans="1:7" x14ac:dyDescent="0.3">
      <c r="A29872">
        <v>298.66998505592301</v>
      </c>
      <c r="B29872">
        <v>170.75952000000001</v>
      </c>
      <c r="C29872">
        <v>2.3522919999999998</v>
      </c>
      <c r="D29872">
        <v>-0.293597</v>
      </c>
      <c r="E29872">
        <v>2.108142</v>
      </c>
      <c r="F29872">
        <f t="shared" si="932"/>
        <v>0.26136577777777775</v>
      </c>
      <c r="G29872">
        <f t="shared" si="933"/>
        <v>2.0832849382716052</v>
      </c>
    </row>
    <row r="29873" spans="1:7" x14ac:dyDescent="0.3">
      <c r="A29873">
        <v>298.67999482154801</v>
      </c>
      <c r="B29873">
        <v>170.73857000000001</v>
      </c>
      <c r="C29873">
        <v>2.3523455000000002</v>
      </c>
      <c r="D29873">
        <v>-0.30946713999999997</v>
      </c>
      <c r="E29873">
        <v>2.1078831999999998</v>
      </c>
      <c r="F29873">
        <f t="shared" si="932"/>
        <v>0.26137172222222227</v>
      </c>
      <c r="G29873">
        <f t="shared" si="933"/>
        <v>2.0830262962962962</v>
      </c>
    </row>
    <row r="29874" spans="1:7" x14ac:dyDescent="0.3">
      <c r="A29874">
        <v>298.69000458717301</v>
      </c>
      <c r="B29874">
        <v>170.71190000000001</v>
      </c>
      <c r="C29874">
        <v>2.3523586000000001</v>
      </c>
      <c r="D29874">
        <v>-0.38393455999999998</v>
      </c>
      <c r="E29874">
        <v>2.1075539999999999</v>
      </c>
      <c r="F29874">
        <f t="shared" si="932"/>
        <v>0.2613731777777778</v>
      </c>
      <c r="G29874">
        <f t="shared" si="933"/>
        <v>2.082697037037037</v>
      </c>
    </row>
    <row r="29875" spans="1:7" x14ac:dyDescent="0.3">
      <c r="A29875">
        <v>298.70001435279801</v>
      </c>
      <c r="B29875">
        <v>170.70238000000001</v>
      </c>
      <c r="C29875">
        <v>2.3523719999999999</v>
      </c>
      <c r="D29875">
        <v>-0.44253187999999999</v>
      </c>
      <c r="E29875">
        <v>2.1074364000000001</v>
      </c>
      <c r="F29875">
        <f t="shared" si="932"/>
        <v>0.26137466666666664</v>
      </c>
      <c r="G29875">
        <f t="shared" si="933"/>
        <v>2.0825795061728396</v>
      </c>
    </row>
    <row r="29876" spans="1:7" x14ac:dyDescent="0.3">
      <c r="A29876">
        <v>298.71011567115698</v>
      </c>
      <c r="B29876">
        <v>170.64714000000001</v>
      </c>
      <c r="C29876">
        <v>2.3525852999999999</v>
      </c>
      <c r="D29876">
        <v>-0.32411646999999999</v>
      </c>
      <c r="E29876">
        <v>2.1067545000000001</v>
      </c>
      <c r="F29876">
        <f t="shared" si="932"/>
        <v>0.26139836666666666</v>
      </c>
      <c r="G29876">
        <f t="shared" si="933"/>
        <v>2.0818975308641976</v>
      </c>
    </row>
    <row r="29877" spans="1:7" x14ac:dyDescent="0.3">
      <c r="A29877">
        <v>298.72000336647</v>
      </c>
      <c r="B29877">
        <v>170.80144000000001</v>
      </c>
      <c r="C29877">
        <v>2.3529186000000002</v>
      </c>
      <c r="D29877">
        <v>-6.5311599999999997E-2</v>
      </c>
      <c r="E29877">
        <v>2.1086592999999998</v>
      </c>
      <c r="F29877">
        <f t="shared" si="932"/>
        <v>0.26143540000000004</v>
      </c>
      <c r="G29877">
        <f t="shared" si="933"/>
        <v>2.0838024691358026</v>
      </c>
    </row>
    <row r="29878" spans="1:7" x14ac:dyDescent="0.3">
      <c r="A29878">
        <v>298.73013520240698</v>
      </c>
      <c r="B29878">
        <v>170.89478</v>
      </c>
      <c r="C29878">
        <v>2.3528785999999999</v>
      </c>
      <c r="D29878">
        <v>-0.15198681999999999</v>
      </c>
      <c r="E29878">
        <v>2.1098115000000002</v>
      </c>
      <c r="F29878">
        <f t="shared" si="932"/>
        <v>0.26143095555555557</v>
      </c>
      <c r="G29878">
        <f t="shared" si="933"/>
        <v>2.0849548148148149</v>
      </c>
    </row>
    <row r="29879" spans="1:7" x14ac:dyDescent="0.3">
      <c r="A29879">
        <v>298.74011445045397</v>
      </c>
      <c r="B29879">
        <v>170.89668</v>
      </c>
      <c r="C29879">
        <v>2.3528519000000001</v>
      </c>
      <c r="D29879">
        <v>-0.28138923999999998</v>
      </c>
      <c r="E29879">
        <v>2.1098351000000002</v>
      </c>
      <c r="F29879">
        <f t="shared" si="932"/>
        <v>0.26142798888888891</v>
      </c>
      <c r="G29879">
        <f t="shared" si="933"/>
        <v>2.0849782716049381</v>
      </c>
    </row>
    <row r="29880" spans="1:7" x14ac:dyDescent="0.3">
      <c r="A29880">
        <v>298.75012421607897</v>
      </c>
      <c r="B29880">
        <v>170.86619999999999</v>
      </c>
      <c r="C29880">
        <v>2.3528519000000001</v>
      </c>
      <c r="D29880">
        <v>-0.36928523000000002</v>
      </c>
      <c r="E29880">
        <v>2.1094586999999998</v>
      </c>
      <c r="F29880">
        <f t="shared" si="932"/>
        <v>0.26142798888888891</v>
      </c>
      <c r="G29880">
        <f t="shared" si="933"/>
        <v>2.084601975308642</v>
      </c>
    </row>
    <row r="29881" spans="1:7" x14ac:dyDescent="0.3">
      <c r="A29881">
        <v>298.76001191139198</v>
      </c>
      <c r="B29881">
        <v>170.76903999999999</v>
      </c>
      <c r="C29881">
        <v>2.3528519000000001</v>
      </c>
      <c r="D29881">
        <v>-0.44253187999999999</v>
      </c>
      <c r="E29881">
        <v>2.1082594000000001</v>
      </c>
      <c r="F29881">
        <f t="shared" si="932"/>
        <v>0.26142798888888891</v>
      </c>
      <c r="G29881">
        <f t="shared" si="933"/>
        <v>2.0834024691358022</v>
      </c>
    </row>
    <row r="29882" spans="1:7" x14ac:dyDescent="0.3">
      <c r="A29882">
        <v>298.76999115943897</v>
      </c>
      <c r="B29882">
        <v>170.71762000000001</v>
      </c>
      <c r="C29882">
        <v>2.3529450000000001</v>
      </c>
      <c r="D29882">
        <v>-0.43276566</v>
      </c>
      <c r="E29882">
        <v>2.1076245</v>
      </c>
      <c r="F29882">
        <f t="shared" si="932"/>
        <v>0.26143833333333333</v>
      </c>
      <c r="G29882">
        <f t="shared" si="933"/>
        <v>2.0827676543209876</v>
      </c>
    </row>
    <row r="29883" spans="1:7" x14ac:dyDescent="0.3">
      <c r="A29883">
        <v>298.78000092506397</v>
      </c>
      <c r="B29883">
        <v>170.74428</v>
      </c>
      <c r="C29883">
        <v>2.3533452000000001</v>
      </c>
      <c r="D29883">
        <v>-9.0947929999999996E-2</v>
      </c>
      <c r="E29883">
        <v>2.1079538000000002</v>
      </c>
      <c r="F29883">
        <f t="shared" si="932"/>
        <v>0.26148280000000002</v>
      </c>
      <c r="G29883">
        <f t="shared" si="933"/>
        <v>2.0830967901234567</v>
      </c>
    </row>
    <row r="29884" spans="1:7" x14ac:dyDescent="0.3">
      <c r="A29884">
        <v>298.79013276100102</v>
      </c>
      <c r="B29884">
        <v>170.89857000000001</v>
      </c>
      <c r="C29884">
        <v>2.3534915000000001</v>
      </c>
      <c r="D29884">
        <v>-2.6246719000000002E-2</v>
      </c>
      <c r="E29884">
        <v>2.1098585000000001</v>
      </c>
      <c r="F29884">
        <f t="shared" si="932"/>
        <v>0.26149905555555558</v>
      </c>
      <c r="G29884">
        <f t="shared" si="933"/>
        <v>2.0850016049382716</v>
      </c>
    </row>
    <row r="29885" spans="1:7" x14ac:dyDescent="0.3">
      <c r="A29885">
        <v>298.80011200904801</v>
      </c>
      <c r="B29885">
        <v>170.97859</v>
      </c>
      <c r="C29885">
        <v>2.3534516999999999</v>
      </c>
      <c r="D29885">
        <v>-0.15442838</v>
      </c>
      <c r="E29885">
        <v>2.1108465000000001</v>
      </c>
      <c r="F29885">
        <f t="shared" si="932"/>
        <v>0.26149463333333334</v>
      </c>
      <c r="G29885">
        <f t="shared" si="933"/>
        <v>2.0859895061728393</v>
      </c>
    </row>
    <row r="29886" spans="1:7" x14ac:dyDescent="0.3">
      <c r="A29886">
        <v>298.81012177467301</v>
      </c>
      <c r="B29886">
        <v>170.92525000000001</v>
      </c>
      <c r="C29886">
        <v>2.3534649999999999</v>
      </c>
      <c r="D29886">
        <v>-0.21302570000000001</v>
      </c>
      <c r="E29886">
        <v>2.1101877999999998</v>
      </c>
      <c r="F29886">
        <f t="shared" si="932"/>
        <v>0.2614961111111111</v>
      </c>
      <c r="G29886">
        <f t="shared" si="933"/>
        <v>2.0853309876543209</v>
      </c>
    </row>
    <row r="29887" spans="1:7" x14ac:dyDescent="0.3">
      <c r="A29887">
        <v>298.82013154029801</v>
      </c>
      <c r="B29887">
        <v>170.90810999999999</v>
      </c>
      <c r="C29887">
        <v>2.3534649999999999</v>
      </c>
      <c r="D29887">
        <v>-0.30092168000000002</v>
      </c>
      <c r="E29887">
        <v>2.1099763</v>
      </c>
      <c r="F29887">
        <f t="shared" si="932"/>
        <v>0.2614961111111111</v>
      </c>
      <c r="G29887">
        <f t="shared" si="933"/>
        <v>2.0851193827160492</v>
      </c>
    </row>
    <row r="29888" spans="1:7" x14ac:dyDescent="0.3">
      <c r="A29888">
        <v>298.830110788345</v>
      </c>
      <c r="B29888">
        <v>170.81856999999999</v>
      </c>
      <c r="C29888">
        <v>2.3534784000000002</v>
      </c>
      <c r="D29888">
        <v>-0.37416833999999999</v>
      </c>
      <c r="E29888">
        <v>2.1088707000000002</v>
      </c>
      <c r="F29888">
        <f t="shared" si="932"/>
        <v>0.2614976</v>
      </c>
      <c r="G29888">
        <f t="shared" si="933"/>
        <v>2.0840139506172837</v>
      </c>
    </row>
    <row r="29889" spans="1:7" x14ac:dyDescent="0.3">
      <c r="A29889">
        <v>298.83999848365698</v>
      </c>
      <c r="B29889">
        <v>170.75380999999999</v>
      </c>
      <c r="C29889">
        <v>2.3535184999999998</v>
      </c>
      <c r="D29889">
        <v>-0.40590854999999998</v>
      </c>
      <c r="E29889">
        <v>2.1080713000000002</v>
      </c>
      <c r="F29889">
        <f t="shared" si="932"/>
        <v>0.26150205555555556</v>
      </c>
      <c r="G29889">
        <f t="shared" si="933"/>
        <v>2.0832144444444443</v>
      </c>
    </row>
    <row r="29890" spans="1:7" x14ac:dyDescent="0.3">
      <c r="A29890">
        <v>298.850130319595</v>
      </c>
      <c r="B29890">
        <v>170.71952999999999</v>
      </c>
      <c r="C29890">
        <v>2.3535984000000001</v>
      </c>
      <c r="D29890">
        <v>-0.40835009999999999</v>
      </c>
      <c r="E29890">
        <v>2.1076481</v>
      </c>
      <c r="F29890">
        <f t="shared" si="932"/>
        <v>0.26151093333333336</v>
      </c>
      <c r="G29890">
        <f t="shared" si="933"/>
        <v>2.0827912345679009</v>
      </c>
    </row>
    <row r="29891" spans="1:7" x14ac:dyDescent="0.3">
      <c r="A29891">
        <v>298.86014008522</v>
      </c>
      <c r="B29891">
        <v>170.65857</v>
      </c>
      <c r="C29891">
        <v>2.3537183000000002</v>
      </c>
      <c r="D29891">
        <v>-0.36928523000000002</v>
      </c>
      <c r="E29891">
        <v>2.1068954</v>
      </c>
      <c r="F29891">
        <f t="shared" si="932"/>
        <v>0.26152425555555558</v>
      </c>
      <c r="G29891">
        <f t="shared" si="933"/>
        <v>2.0820386419753087</v>
      </c>
    </row>
    <row r="29892" spans="1:7" x14ac:dyDescent="0.3">
      <c r="A29892">
        <v>298.86999726295397</v>
      </c>
      <c r="B29892">
        <v>170.72141999999999</v>
      </c>
      <c r="C29892">
        <v>2.3538516</v>
      </c>
      <c r="D29892">
        <v>-0.30214247</v>
      </c>
      <c r="E29892">
        <v>2.1076714999999999</v>
      </c>
      <c r="F29892">
        <f t="shared" si="932"/>
        <v>0.26153906666666665</v>
      </c>
      <c r="G29892">
        <f t="shared" si="933"/>
        <v>2.0828145679012344</v>
      </c>
    </row>
    <row r="29893" spans="1:7" x14ac:dyDescent="0.3">
      <c r="A29893">
        <v>298.88000702857897</v>
      </c>
      <c r="B29893">
        <v>170.73857000000001</v>
      </c>
      <c r="C29893">
        <v>2.3539850000000002</v>
      </c>
      <c r="D29893">
        <v>-0.24842826000000001</v>
      </c>
      <c r="E29893">
        <v>2.1078831999999998</v>
      </c>
      <c r="F29893">
        <f t="shared" si="932"/>
        <v>0.26155388888888892</v>
      </c>
      <c r="G29893">
        <f t="shared" si="933"/>
        <v>2.0830262962962962</v>
      </c>
    </row>
    <row r="29894" spans="1:7" x14ac:dyDescent="0.3">
      <c r="A29894">
        <v>298.88998627662602</v>
      </c>
      <c r="B29894">
        <v>170.7919</v>
      </c>
      <c r="C29894">
        <v>2.3540649999999999</v>
      </c>
      <c r="D29894">
        <v>-0.23866203</v>
      </c>
      <c r="E29894">
        <v>2.1085414999999998</v>
      </c>
      <c r="F29894">
        <f t="shared" ref="F29894:F29957" si="934">C29894/9</f>
        <v>0.26156277777777776</v>
      </c>
      <c r="G29894">
        <f t="shared" ref="G29894:G29957" si="935">(B29894-$B$5)/81</f>
        <v>2.0836846913580245</v>
      </c>
    </row>
    <row r="29895" spans="1:7" x14ac:dyDescent="0.3">
      <c r="A29895">
        <v>298.89999604225102</v>
      </c>
      <c r="B29895">
        <v>170.81095999999999</v>
      </c>
      <c r="C29895">
        <v>2.3540782999999998</v>
      </c>
      <c r="D29895">
        <v>-0.31312944999999998</v>
      </c>
      <c r="E29895">
        <v>2.1087767999999998</v>
      </c>
      <c r="F29895">
        <f t="shared" si="934"/>
        <v>0.26156425555555551</v>
      </c>
      <c r="G29895">
        <f t="shared" si="935"/>
        <v>2.08392</v>
      </c>
    </row>
    <row r="29896" spans="1:7" x14ac:dyDescent="0.3">
      <c r="A29896">
        <v>298.91012787818897</v>
      </c>
      <c r="B29896">
        <v>170.75761</v>
      </c>
      <c r="C29896">
        <v>2.3540782999999998</v>
      </c>
      <c r="D29896">
        <v>-0.40102544000000001</v>
      </c>
      <c r="E29896">
        <v>2.1081183000000001</v>
      </c>
      <c r="F29896">
        <f t="shared" si="934"/>
        <v>0.26156425555555551</v>
      </c>
      <c r="G29896">
        <f t="shared" si="935"/>
        <v>2.0832613580246915</v>
      </c>
    </row>
    <row r="29897" spans="1:7" x14ac:dyDescent="0.3">
      <c r="A29897">
        <v>298.91998505592301</v>
      </c>
      <c r="B29897">
        <v>170.72333</v>
      </c>
      <c r="C29897">
        <v>2.3541050000000001</v>
      </c>
      <c r="D29897">
        <v>-0.45962277000000001</v>
      </c>
      <c r="E29897">
        <v>2.1076950000000001</v>
      </c>
      <c r="F29897">
        <f t="shared" si="934"/>
        <v>0.26156722222222223</v>
      </c>
      <c r="G29897">
        <f t="shared" si="935"/>
        <v>2.0828381481481482</v>
      </c>
    </row>
    <row r="29898" spans="1:7" x14ac:dyDescent="0.3">
      <c r="A29898">
        <v>298.93011689186</v>
      </c>
      <c r="B29898">
        <v>170.6738</v>
      </c>
      <c r="C29898">
        <v>2.3543847000000002</v>
      </c>
      <c r="D29898">
        <v>-0.26918145999999998</v>
      </c>
      <c r="E29898">
        <v>2.1070836000000002</v>
      </c>
      <c r="F29898">
        <f t="shared" si="934"/>
        <v>0.26159830000000001</v>
      </c>
      <c r="G29898">
        <f t="shared" si="935"/>
        <v>2.0822266666666667</v>
      </c>
    </row>
    <row r="29899" spans="1:7" x14ac:dyDescent="0.3">
      <c r="A29899">
        <v>298.940126657485</v>
      </c>
      <c r="B29899">
        <v>170.80524</v>
      </c>
      <c r="C29899">
        <v>2.354638</v>
      </c>
      <c r="D29899">
        <v>-5.0662270000000002E-2</v>
      </c>
      <c r="E29899">
        <v>2.1087061999999999</v>
      </c>
      <c r="F29899">
        <f t="shared" si="934"/>
        <v>0.26162644444444444</v>
      </c>
      <c r="G29899">
        <f t="shared" si="935"/>
        <v>2.0838493827160494</v>
      </c>
    </row>
    <row r="29900" spans="1:7" x14ac:dyDescent="0.3">
      <c r="A29900">
        <v>298.95013642311</v>
      </c>
      <c r="B29900">
        <v>170.92525000000001</v>
      </c>
      <c r="C29900">
        <v>2.3545847000000002</v>
      </c>
      <c r="D29900">
        <v>-0.19593482000000001</v>
      </c>
      <c r="E29900">
        <v>2.1101877999999998</v>
      </c>
      <c r="F29900">
        <f t="shared" si="934"/>
        <v>0.26162052222222226</v>
      </c>
      <c r="G29900">
        <f t="shared" si="935"/>
        <v>2.0853309876543209</v>
      </c>
    </row>
    <row r="29901" spans="1:7" x14ac:dyDescent="0.3">
      <c r="A29901">
        <v>298.959993600845</v>
      </c>
      <c r="B29901">
        <v>170.89857000000001</v>
      </c>
      <c r="C29901">
        <v>2.3545582</v>
      </c>
      <c r="D29901">
        <v>-0.31190869999999998</v>
      </c>
      <c r="E29901">
        <v>2.1098585000000001</v>
      </c>
      <c r="F29901">
        <f t="shared" si="934"/>
        <v>0.26161757777777778</v>
      </c>
      <c r="G29901">
        <f t="shared" si="935"/>
        <v>2.0850016049382716</v>
      </c>
    </row>
    <row r="29902" spans="1:7" x14ac:dyDescent="0.3">
      <c r="A29902">
        <v>298.97000336647</v>
      </c>
      <c r="B29902">
        <v>170.88335000000001</v>
      </c>
      <c r="C29902">
        <v>2.3545715999999999</v>
      </c>
      <c r="D29902">
        <v>-0.37050601999999999</v>
      </c>
      <c r="E29902">
        <v>2.1096705999999998</v>
      </c>
      <c r="F29902">
        <f t="shared" si="934"/>
        <v>0.26161906666666668</v>
      </c>
      <c r="G29902">
        <f t="shared" si="935"/>
        <v>2.0848137037037038</v>
      </c>
    </row>
    <row r="29903" spans="1:7" x14ac:dyDescent="0.3">
      <c r="A29903">
        <v>298.98013520240698</v>
      </c>
      <c r="B29903">
        <v>170.78620000000001</v>
      </c>
      <c r="C29903">
        <v>2.3545715999999999</v>
      </c>
      <c r="D29903">
        <v>-0.45840199999999998</v>
      </c>
      <c r="E29903">
        <v>2.1084711999999999</v>
      </c>
      <c r="F29903">
        <f t="shared" si="934"/>
        <v>0.26161906666666668</v>
      </c>
      <c r="G29903">
        <f t="shared" si="935"/>
        <v>2.0836143209876545</v>
      </c>
    </row>
    <row r="29904" spans="1:7" x14ac:dyDescent="0.3">
      <c r="A29904">
        <v>298.98999238014198</v>
      </c>
      <c r="B29904">
        <v>170.6738</v>
      </c>
      <c r="C29904">
        <v>2.3546914999999999</v>
      </c>
      <c r="D29904">
        <v>-0.43520722000000001</v>
      </c>
      <c r="E29904">
        <v>2.1070836000000002</v>
      </c>
      <c r="F29904">
        <f t="shared" si="934"/>
        <v>0.2616323888888889</v>
      </c>
      <c r="G29904">
        <f t="shared" si="935"/>
        <v>2.0822266666666667</v>
      </c>
    </row>
    <row r="29905" spans="1:7" x14ac:dyDescent="0.3">
      <c r="A29905">
        <v>299.00000214576698</v>
      </c>
      <c r="B29905">
        <v>170.74619000000001</v>
      </c>
      <c r="C29905">
        <v>2.3550781999999999</v>
      </c>
      <c r="D29905">
        <v>-9.3389490000000006E-2</v>
      </c>
      <c r="E29905">
        <v>2.1079772000000001</v>
      </c>
      <c r="F29905">
        <f t="shared" si="934"/>
        <v>0.26167535555555554</v>
      </c>
      <c r="G29905">
        <f t="shared" si="935"/>
        <v>2.0831203703703705</v>
      </c>
    </row>
    <row r="29906" spans="1:7" x14ac:dyDescent="0.3">
      <c r="A29906">
        <v>299.01013398170397</v>
      </c>
      <c r="B29906">
        <v>170.87952999999999</v>
      </c>
      <c r="C29906">
        <v>2.3551712</v>
      </c>
      <c r="D29906">
        <v>-8.362327E-2</v>
      </c>
      <c r="E29906">
        <v>2.1096233999999998</v>
      </c>
      <c r="F29906">
        <f t="shared" si="934"/>
        <v>0.26168568888888888</v>
      </c>
      <c r="G29906">
        <f t="shared" si="935"/>
        <v>2.0847665432098763</v>
      </c>
    </row>
    <row r="29907" spans="1:7" x14ac:dyDescent="0.3">
      <c r="A29907">
        <v>299.02011322975102</v>
      </c>
      <c r="B29907">
        <v>170.93476999999999</v>
      </c>
      <c r="C29907">
        <v>2.3551446999999999</v>
      </c>
      <c r="D29907">
        <v>-0.18372704000000001</v>
      </c>
      <c r="E29907">
        <v>2.1103052999999998</v>
      </c>
      <c r="F29907">
        <f t="shared" si="934"/>
        <v>0.26168274444444445</v>
      </c>
      <c r="G29907">
        <f t="shared" si="935"/>
        <v>2.0854485185185183</v>
      </c>
    </row>
    <row r="29908" spans="1:7" x14ac:dyDescent="0.3">
      <c r="A29908">
        <v>299.03000092506397</v>
      </c>
      <c r="B29908">
        <v>170.89096000000001</v>
      </c>
      <c r="C29908">
        <v>2.3551446999999999</v>
      </c>
      <c r="D29908">
        <v>-0.27162301999999999</v>
      </c>
      <c r="E29908">
        <v>2.1097646000000001</v>
      </c>
      <c r="F29908">
        <f t="shared" si="934"/>
        <v>0.26168274444444445</v>
      </c>
      <c r="G29908">
        <f t="shared" si="935"/>
        <v>2.0849076543209879</v>
      </c>
    </row>
    <row r="29909" spans="1:7" x14ac:dyDescent="0.3">
      <c r="A29909">
        <v>299.04001069068897</v>
      </c>
      <c r="B29909">
        <v>170.84143</v>
      </c>
      <c r="C29909">
        <v>2.3551579999999999</v>
      </c>
      <c r="D29909">
        <v>-0.34486967000000002</v>
      </c>
      <c r="E29909">
        <v>2.1091530000000001</v>
      </c>
      <c r="F29909">
        <f t="shared" si="934"/>
        <v>0.26168422222222221</v>
      </c>
      <c r="G29909">
        <f t="shared" si="935"/>
        <v>2.084296172839506</v>
      </c>
    </row>
    <row r="29910" spans="1:7" x14ac:dyDescent="0.3">
      <c r="A29910">
        <v>299.05011200904801</v>
      </c>
      <c r="B29910">
        <v>170.78237999999999</v>
      </c>
      <c r="C29910">
        <v>2.3551712</v>
      </c>
      <c r="D29910">
        <v>-0.40346700000000002</v>
      </c>
      <c r="E29910">
        <v>2.1084239999999999</v>
      </c>
      <c r="F29910">
        <f t="shared" si="934"/>
        <v>0.26168568888888888</v>
      </c>
      <c r="G29910">
        <f t="shared" si="935"/>
        <v>2.0835671604938271</v>
      </c>
    </row>
    <row r="29911" spans="1:7" x14ac:dyDescent="0.3">
      <c r="A29911">
        <v>299.05999970436</v>
      </c>
      <c r="B29911">
        <v>170.67760999999999</v>
      </c>
      <c r="C29911">
        <v>2.3551981</v>
      </c>
      <c r="D29911">
        <v>-0.46328511999999999</v>
      </c>
      <c r="E29911">
        <v>2.1071304999999998</v>
      </c>
      <c r="F29911">
        <f t="shared" si="934"/>
        <v>0.26168867777777777</v>
      </c>
      <c r="G29911">
        <f t="shared" si="935"/>
        <v>2.0822737037037036</v>
      </c>
    </row>
    <row r="29912" spans="1:7" x14ac:dyDescent="0.3">
      <c r="A29912">
        <v>299.070009469985</v>
      </c>
      <c r="B29912">
        <v>170.70618999999999</v>
      </c>
      <c r="C29912">
        <v>2.3556246999999999</v>
      </c>
      <c r="D29912">
        <v>-0.121467374</v>
      </c>
      <c r="E29912">
        <v>2.1074834</v>
      </c>
      <c r="F29912">
        <f t="shared" si="934"/>
        <v>0.26173607777777774</v>
      </c>
      <c r="G29912">
        <f t="shared" si="935"/>
        <v>2.0826265432098765</v>
      </c>
    </row>
    <row r="29913" spans="1:7" x14ac:dyDescent="0.3">
      <c r="A29913">
        <v>299.07998871803198</v>
      </c>
      <c r="B29913">
        <v>170.89857000000001</v>
      </c>
      <c r="C29913">
        <v>2.3558778999999999</v>
      </c>
      <c r="D29913">
        <v>8.2402489999999995E-2</v>
      </c>
      <c r="E29913">
        <v>2.1098585000000001</v>
      </c>
      <c r="F29913">
        <f t="shared" si="934"/>
        <v>0.26176421111111109</v>
      </c>
      <c r="G29913">
        <f t="shared" si="935"/>
        <v>2.0850016049382716</v>
      </c>
    </row>
    <row r="29914" spans="1:7" x14ac:dyDescent="0.3">
      <c r="A29914">
        <v>299.08999848365698</v>
      </c>
      <c r="B29914">
        <v>171.00523000000001</v>
      </c>
      <c r="C29914">
        <v>2.3558512</v>
      </c>
      <c r="D29914">
        <v>-3.1129830000000001E-2</v>
      </c>
      <c r="E29914">
        <v>2.1111754999999999</v>
      </c>
      <c r="F29914">
        <f t="shared" si="934"/>
        <v>0.26176124444444443</v>
      </c>
      <c r="G29914">
        <f t="shared" si="935"/>
        <v>2.0863183950617286</v>
      </c>
    </row>
    <row r="29915" spans="1:7" x14ac:dyDescent="0.3">
      <c r="A29915">
        <v>299.100130319595</v>
      </c>
      <c r="B29915">
        <v>171.01479</v>
      </c>
      <c r="C29915">
        <v>2.3558512</v>
      </c>
      <c r="D29915">
        <v>-0.10437649</v>
      </c>
      <c r="E29915">
        <v>2.1112932999999998</v>
      </c>
      <c r="F29915">
        <f t="shared" si="934"/>
        <v>0.26176124444444443</v>
      </c>
      <c r="G29915">
        <f t="shared" si="935"/>
        <v>2.0864364197530865</v>
      </c>
    </row>
    <row r="29916" spans="1:7" x14ac:dyDescent="0.3">
      <c r="A29916">
        <v>299.10998749732897</v>
      </c>
      <c r="B29916">
        <v>170.95383000000001</v>
      </c>
      <c r="C29916">
        <v>2.3558778999999999</v>
      </c>
      <c r="D29916">
        <v>-0.1641946</v>
      </c>
      <c r="E29916">
        <v>2.1105406000000002</v>
      </c>
      <c r="F29916">
        <f t="shared" si="934"/>
        <v>0.26176421111111109</v>
      </c>
      <c r="G29916">
        <f t="shared" si="935"/>
        <v>2.0856838271604938</v>
      </c>
    </row>
    <row r="29917" spans="1:7" x14ac:dyDescent="0.3">
      <c r="A29917">
        <v>299.12011933326698</v>
      </c>
      <c r="B29917">
        <v>170.92334</v>
      </c>
      <c r="C29917">
        <v>2.3559043000000002</v>
      </c>
      <c r="D29917">
        <v>-0.23744125999999999</v>
      </c>
      <c r="E29917">
        <v>2.1101641999999998</v>
      </c>
      <c r="F29917">
        <f t="shared" si="934"/>
        <v>0.26176714444444449</v>
      </c>
      <c r="G29917">
        <f t="shared" si="935"/>
        <v>2.0853074074074072</v>
      </c>
    </row>
    <row r="29918" spans="1:7" x14ac:dyDescent="0.3">
      <c r="A29918">
        <v>299.13000702857897</v>
      </c>
      <c r="B29918">
        <v>170.84334000000001</v>
      </c>
      <c r="C29918">
        <v>2.3559313</v>
      </c>
      <c r="D29918">
        <v>-0.2679607</v>
      </c>
      <c r="E29918">
        <v>2.1091766000000001</v>
      </c>
      <c r="F29918">
        <f t="shared" si="934"/>
        <v>0.26177014444444446</v>
      </c>
      <c r="G29918">
        <f t="shared" si="935"/>
        <v>2.0843197530864197</v>
      </c>
    </row>
    <row r="29919" spans="1:7" x14ac:dyDescent="0.3">
      <c r="A29919">
        <v>299.13998627662602</v>
      </c>
      <c r="B29919">
        <v>170.79761999999999</v>
      </c>
      <c r="C29919">
        <v>2.3559977999999999</v>
      </c>
      <c r="D29919">
        <v>-0.28505158000000003</v>
      </c>
      <c r="E29919">
        <v>2.1086122999999999</v>
      </c>
      <c r="F29919">
        <f t="shared" si="934"/>
        <v>0.26177753333333331</v>
      </c>
      <c r="G29919">
        <f t="shared" si="935"/>
        <v>2.0837553086419751</v>
      </c>
    </row>
    <row r="29920" spans="1:7" x14ac:dyDescent="0.3">
      <c r="A29920">
        <v>299.15011811256397</v>
      </c>
      <c r="B29920">
        <v>170.78809999999999</v>
      </c>
      <c r="C29920">
        <v>2.3561044</v>
      </c>
      <c r="D29920">
        <v>-0.26063603000000002</v>
      </c>
      <c r="E29920">
        <v>2.1084947999999999</v>
      </c>
      <c r="F29920">
        <f t="shared" si="934"/>
        <v>0.26178937777777778</v>
      </c>
      <c r="G29920">
        <f t="shared" si="935"/>
        <v>2.0836377777777777</v>
      </c>
    </row>
    <row r="29921" spans="1:7" x14ac:dyDescent="0.3">
      <c r="A29921">
        <v>299.16000580787602</v>
      </c>
      <c r="B29921">
        <v>170.75190000000001</v>
      </c>
      <c r="C29921">
        <v>2.3561842</v>
      </c>
      <c r="D29921">
        <v>-0.25086979999999998</v>
      </c>
      <c r="E29921">
        <v>2.1080477000000002</v>
      </c>
      <c r="F29921">
        <f t="shared" si="934"/>
        <v>0.26179824444444444</v>
      </c>
      <c r="G29921">
        <f t="shared" si="935"/>
        <v>2.083190864197531</v>
      </c>
    </row>
    <row r="29922" spans="1:7" x14ac:dyDescent="0.3">
      <c r="A29922">
        <v>299.16998505592301</v>
      </c>
      <c r="B29922">
        <v>170.78237999999999</v>
      </c>
      <c r="C29922">
        <v>2.3562243</v>
      </c>
      <c r="D29922">
        <v>-0.29725935999999997</v>
      </c>
      <c r="E29922">
        <v>2.1084239999999999</v>
      </c>
      <c r="F29922">
        <f t="shared" si="934"/>
        <v>0.2618027</v>
      </c>
      <c r="G29922">
        <f t="shared" si="935"/>
        <v>2.0835671604938271</v>
      </c>
    </row>
    <row r="29923" spans="1:7" x14ac:dyDescent="0.3">
      <c r="A29923">
        <v>299.17999482154801</v>
      </c>
      <c r="B29923">
        <v>170.75572</v>
      </c>
      <c r="C29923">
        <v>2.3562512</v>
      </c>
      <c r="D29923">
        <v>-0.34242812</v>
      </c>
      <c r="E29923">
        <v>2.1080950000000001</v>
      </c>
      <c r="F29923">
        <f t="shared" si="934"/>
        <v>0.26180568888888889</v>
      </c>
      <c r="G29923">
        <f t="shared" si="935"/>
        <v>2.083238024691358</v>
      </c>
    </row>
    <row r="29924" spans="1:7" x14ac:dyDescent="0.3">
      <c r="A29924">
        <v>299.19000458717301</v>
      </c>
      <c r="B29924">
        <v>170.70618999999999</v>
      </c>
      <c r="C29924">
        <v>2.3562777000000001</v>
      </c>
      <c r="D29924">
        <v>-0.40102544000000001</v>
      </c>
      <c r="E29924">
        <v>2.1074834</v>
      </c>
      <c r="F29924">
        <f t="shared" si="934"/>
        <v>0.26180863333333337</v>
      </c>
      <c r="G29924">
        <f t="shared" si="935"/>
        <v>2.0826265432098765</v>
      </c>
    </row>
    <row r="29925" spans="1:7" x14ac:dyDescent="0.3">
      <c r="A29925">
        <v>299.20013642311</v>
      </c>
      <c r="B29925">
        <v>170.67570000000001</v>
      </c>
      <c r="C29925">
        <v>2.3563177999999998</v>
      </c>
      <c r="D29925">
        <v>-0.44619423000000002</v>
      </c>
      <c r="E29925">
        <v>2.1071072000000002</v>
      </c>
      <c r="F29925">
        <f t="shared" si="934"/>
        <v>0.26181308888888888</v>
      </c>
      <c r="G29925">
        <f t="shared" si="935"/>
        <v>2.0822501234567903</v>
      </c>
    </row>
    <row r="29926" spans="1:7" x14ac:dyDescent="0.3">
      <c r="A29926">
        <v>299.21011567115698</v>
      </c>
      <c r="B29926">
        <v>170.60142999999999</v>
      </c>
      <c r="C29926">
        <v>2.356411</v>
      </c>
      <c r="D29926">
        <v>-0.43520722000000001</v>
      </c>
      <c r="E29926">
        <v>2.1061901999999999</v>
      </c>
      <c r="F29926">
        <f t="shared" si="934"/>
        <v>0.26182344444444444</v>
      </c>
      <c r="G29926">
        <f t="shared" si="935"/>
        <v>2.0813332098765431</v>
      </c>
    </row>
    <row r="29927" spans="1:7" x14ac:dyDescent="0.3">
      <c r="A29927">
        <v>299.22012543678198</v>
      </c>
      <c r="B29927">
        <v>170.69094999999999</v>
      </c>
      <c r="C29927">
        <v>2.3567843000000002</v>
      </c>
      <c r="D29927">
        <v>-0.121467374</v>
      </c>
      <c r="E29927">
        <v>2.1072953000000001</v>
      </c>
      <c r="F29927">
        <f t="shared" si="934"/>
        <v>0.26186492222222224</v>
      </c>
      <c r="G29927">
        <f t="shared" si="935"/>
        <v>2.082438395061728</v>
      </c>
    </row>
    <row r="29928" spans="1:7" x14ac:dyDescent="0.3">
      <c r="A29928">
        <v>299.23013520240698</v>
      </c>
      <c r="B29928">
        <v>170.84524999999999</v>
      </c>
      <c r="C29928">
        <v>2.3569309999999999</v>
      </c>
      <c r="D29928">
        <v>-5.7986937000000002E-2</v>
      </c>
      <c r="E29928">
        <v>2.1092002000000001</v>
      </c>
      <c r="F29928">
        <f t="shared" si="934"/>
        <v>0.26188122222222221</v>
      </c>
      <c r="G29928">
        <f t="shared" si="935"/>
        <v>2.084343333333333</v>
      </c>
    </row>
    <row r="29929" spans="1:7" x14ac:dyDescent="0.3">
      <c r="A29929">
        <v>299.23999238014198</v>
      </c>
      <c r="B29929">
        <v>170.93476999999999</v>
      </c>
      <c r="C29929">
        <v>2.3568910000000001</v>
      </c>
      <c r="D29929">
        <v>-0.17396081999999999</v>
      </c>
      <c r="E29929">
        <v>2.1103052999999998</v>
      </c>
      <c r="F29929">
        <f t="shared" si="934"/>
        <v>0.26187677777777779</v>
      </c>
      <c r="G29929">
        <f t="shared" si="935"/>
        <v>2.0854485185185183</v>
      </c>
    </row>
    <row r="29930" spans="1:7" x14ac:dyDescent="0.3">
      <c r="A29930">
        <v>299.25000214576698</v>
      </c>
      <c r="B29930">
        <v>170.95192</v>
      </c>
      <c r="C29930">
        <v>2.3569043000000001</v>
      </c>
      <c r="D29930">
        <v>-0.24720748000000001</v>
      </c>
      <c r="E29930">
        <v>2.1105170000000002</v>
      </c>
      <c r="F29930">
        <f t="shared" si="934"/>
        <v>0.26187825555555555</v>
      </c>
      <c r="G29930">
        <f t="shared" si="935"/>
        <v>2.0856602469135801</v>
      </c>
    </row>
    <row r="29931" spans="1:7" x14ac:dyDescent="0.3">
      <c r="A29931">
        <v>299.26001191139198</v>
      </c>
      <c r="B29931">
        <v>170.85667000000001</v>
      </c>
      <c r="C29931">
        <v>2.3569173999999999</v>
      </c>
      <c r="D29931">
        <v>-0.30702558000000002</v>
      </c>
      <c r="E29931">
        <v>2.1093411</v>
      </c>
      <c r="F29931">
        <f t="shared" si="934"/>
        <v>0.26187971111111108</v>
      </c>
      <c r="G29931">
        <f t="shared" si="935"/>
        <v>2.0844843209876545</v>
      </c>
    </row>
    <row r="29932" spans="1:7" x14ac:dyDescent="0.3">
      <c r="A29932">
        <v>299.27011322975102</v>
      </c>
      <c r="B29932">
        <v>170.81287</v>
      </c>
      <c r="C29932">
        <v>2.3569173999999999</v>
      </c>
      <c r="D29932">
        <v>-0.39492157</v>
      </c>
      <c r="E29932">
        <v>2.1088003999999998</v>
      </c>
      <c r="F29932">
        <f t="shared" si="934"/>
        <v>0.26187971111111108</v>
      </c>
      <c r="G29932">
        <f t="shared" si="935"/>
        <v>2.0839435802469137</v>
      </c>
    </row>
    <row r="29933" spans="1:7" x14ac:dyDescent="0.3">
      <c r="A29933">
        <v>299.28000092506397</v>
      </c>
      <c r="B29933">
        <v>170.70047</v>
      </c>
      <c r="C29933">
        <v>2.3569309999999999</v>
      </c>
      <c r="D29933">
        <v>-0.46816823000000002</v>
      </c>
      <c r="E29933">
        <v>2.1074128000000001</v>
      </c>
      <c r="F29933">
        <f t="shared" si="934"/>
        <v>0.26188122222222221</v>
      </c>
      <c r="G29933">
        <f t="shared" si="935"/>
        <v>2.0825559259259259</v>
      </c>
    </row>
    <row r="29934" spans="1:7" x14ac:dyDescent="0.3">
      <c r="A29934">
        <v>299.29013276100102</v>
      </c>
      <c r="B29934">
        <v>170.66809000000001</v>
      </c>
      <c r="C29934">
        <v>2.3572907000000001</v>
      </c>
      <c r="D29934">
        <v>-0.18128548999999999</v>
      </c>
      <c r="E29934">
        <v>2.1070129999999998</v>
      </c>
      <c r="F29934">
        <f t="shared" si="934"/>
        <v>0.26192118888888888</v>
      </c>
      <c r="G29934">
        <f t="shared" si="935"/>
        <v>2.0821561728395062</v>
      </c>
    </row>
    <row r="29935" spans="1:7" x14ac:dyDescent="0.3">
      <c r="A29935">
        <v>299.299989938735</v>
      </c>
      <c r="B29935">
        <v>170.90239</v>
      </c>
      <c r="C29935">
        <v>2.3575974</v>
      </c>
      <c r="D29935">
        <v>6.4090826000000004E-2</v>
      </c>
      <c r="E29935">
        <v>2.1099057000000001</v>
      </c>
      <c r="F29935">
        <f t="shared" si="934"/>
        <v>0.26195526666666669</v>
      </c>
      <c r="G29935">
        <f t="shared" si="935"/>
        <v>2.0850487654320986</v>
      </c>
    </row>
    <row r="29936" spans="1:7" x14ac:dyDescent="0.3">
      <c r="A29936">
        <v>299.31012177467301</v>
      </c>
      <c r="B29936">
        <v>170.99954</v>
      </c>
      <c r="C29936">
        <v>2.3575974</v>
      </c>
      <c r="D29936">
        <v>-2.1363608999999999E-2</v>
      </c>
      <c r="E29936">
        <v>2.1111049999999998</v>
      </c>
      <c r="F29936">
        <f t="shared" si="934"/>
        <v>0.26195526666666669</v>
      </c>
      <c r="G29936">
        <f t="shared" si="935"/>
        <v>2.0862481481481479</v>
      </c>
    </row>
    <row r="29937" spans="1:7" x14ac:dyDescent="0.3">
      <c r="A29937">
        <v>299.320009469985</v>
      </c>
      <c r="B29937">
        <v>171.06049999999999</v>
      </c>
      <c r="C29937">
        <v>2.3575840000000001</v>
      </c>
      <c r="D29937">
        <v>-0.10803881999999999</v>
      </c>
      <c r="E29937">
        <v>2.1118576999999998</v>
      </c>
      <c r="F29937">
        <f t="shared" si="934"/>
        <v>0.26195377777777779</v>
      </c>
      <c r="G29937">
        <f t="shared" si="935"/>
        <v>2.0870007407407405</v>
      </c>
    </row>
    <row r="29938" spans="1:7" x14ac:dyDescent="0.3">
      <c r="A29938">
        <v>299.330110788345</v>
      </c>
      <c r="B29938">
        <v>170.97287</v>
      </c>
      <c r="C29938">
        <v>2.3576109999999999</v>
      </c>
      <c r="D29938">
        <v>-0.16663615000000001</v>
      </c>
      <c r="E29938">
        <v>2.1107757</v>
      </c>
      <c r="F29938">
        <f t="shared" si="934"/>
        <v>0.26195677777777776</v>
      </c>
      <c r="G29938">
        <f t="shared" si="935"/>
        <v>2.0859188888888887</v>
      </c>
    </row>
    <row r="29939" spans="1:7" x14ac:dyDescent="0.3">
      <c r="A29939">
        <v>299.34012055397</v>
      </c>
      <c r="B29939">
        <v>170.87191999999999</v>
      </c>
      <c r="C29939">
        <v>2.3576239999999999</v>
      </c>
      <c r="D29939">
        <v>-0.22523348000000001</v>
      </c>
      <c r="E29939">
        <v>2.1095294999999998</v>
      </c>
      <c r="F29939">
        <f t="shared" si="934"/>
        <v>0.2619582222222222</v>
      </c>
      <c r="G29939">
        <f t="shared" si="935"/>
        <v>2.0846725925925926</v>
      </c>
    </row>
    <row r="29940" spans="1:7" x14ac:dyDescent="0.3">
      <c r="A29940">
        <v>299.35000824928198</v>
      </c>
      <c r="B29940">
        <v>170.81287</v>
      </c>
      <c r="C29940">
        <v>2.3576508</v>
      </c>
      <c r="D29940">
        <v>-0.28505158000000003</v>
      </c>
      <c r="E29940">
        <v>2.1088003999999998</v>
      </c>
      <c r="F29940">
        <f t="shared" si="934"/>
        <v>0.26196120000000001</v>
      </c>
      <c r="G29940">
        <f t="shared" si="935"/>
        <v>2.0839435802469137</v>
      </c>
    </row>
    <row r="29941" spans="1:7" x14ac:dyDescent="0.3">
      <c r="A29941">
        <v>299.35998749732897</v>
      </c>
      <c r="B29941">
        <v>170.71952999999999</v>
      </c>
      <c r="C29941">
        <v>2.357704</v>
      </c>
      <c r="D29941">
        <v>-0.31557099999999999</v>
      </c>
      <c r="E29941">
        <v>2.1076481</v>
      </c>
      <c r="F29941">
        <f t="shared" si="934"/>
        <v>0.2619671111111111</v>
      </c>
      <c r="G29941">
        <f t="shared" si="935"/>
        <v>2.0827912345679009</v>
      </c>
    </row>
    <row r="29942" spans="1:7" x14ac:dyDescent="0.3">
      <c r="A29942">
        <v>299.36999726295397</v>
      </c>
      <c r="B29942">
        <v>170.71571</v>
      </c>
      <c r="C29942">
        <v>2.3577973999999999</v>
      </c>
      <c r="D29942">
        <v>-0.29115545999999998</v>
      </c>
      <c r="E29942">
        <v>2.1076009999999998</v>
      </c>
      <c r="F29942">
        <f t="shared" si="934"/>
        <v>0.26197748888888889</v>
      </c>
      <c r="G29942">
        <f t="shared" si="935"/>
        <v>2.0827440740740739</v>
      </c>
    </row>
    <row r="29943" spans="1:7" x14ac:dyDescent="0.3">
      <c r="A29943">
        <v>299.38000702857897</v>
      </c>
      <c r="B29943">
        <v>170.70047</v>
      </c>
      <c r="C29943">
        <v>2.357904</v>
      </c>
      <c r="D29943">
        <v>-0.26551913999999999</v>
      </c>
      <c r="E29943">
        <v>2.1074128000000001</v>
      </c>
      <c r="F29943">
        <f t="shared" si="934"/>
        <v>0.26198933333333335</v>
      </c>
      <c r="G29943">
        <f t="shared" si="935"/>
        <v>2.0825559259259259</v>
      </c>
    </row>
    <row r="29944" spans="1:7" x14ac:dyDescent="0.3">
      <c r="A29944">
        <v>299.38998627662602</v>
      </c>
      <c r="B29944">
        <v>170.7081</v>
      </c>
      <c r="C29944">
        <v>2.3579840000000001</v>
      </c>
      <c r="D29944">
        <v>-0.26673989999999997</v>
      </c>
      <c r="E29944">
        <v>2.107507</v>
      </c>
      <c r="F29944">
        <f t="shared" si="934"/>
        <v>0.26199822222222224</v>
      </c>
      <c r="G29944">
        <f t="shared" si="935"/>
        <v>2.0826501234567902</v>
      </c>
    </row>
    <row r="29945" spans="1:7" x14ac:dyDescent="0.3">
      <c r="A29945">
        <v>299.39999604225102</v>
      </c>
      <c r="B29945">
        <v>170.71762000000001</v>
      </c>
      <c r="C29945">
        <v>2.3580104999999998</v>
      </c>
      <c r="D29945">
        <v>-0.31068790000000002</v>
      </c>
      <c r="E29945">
        <v>2.1076245</v>
      </c>
      <c r="F29945">
        <f t="shared" si="934"/>
        <v>0.26200116666666662</v>
      </c>
      <c r="G29945">
        <f t="shared" si="935"/>
        <v>2.0827676543209876</v>
      </c>
    </row>
    <row r="29946" spans="1:7" x14ac:dyDescent="0.3">
      <c r="A29946">
        <v>299.41012787818897</v>
      </c>
      <c r="B29946">
        <v>170.66048000000001</v>
      </c>
      <c r="C29946">
        <v>2.3580239999999999</v>
      </c>
      <c r="D29946">
        <v>-0.38393455999999998</v>
      </c>
      <c r="E29946">
        <v>2.106919</v>
      </c>
      <c r="F29946">
        <f t="shared" si="934"/>
        <v>0.26200266666666666</v>
      </c>
      <c r="G29946">
        <f t="shared" si="935"/>
        <v>2.0820622222222225</v>
      </c>
    </row>
    <row r="29947" spans="1:7" x14ac:dyDescent="0.3">
      <c r="A29947">
        <v>299.41998505592301</v>
      </c>
      <c r="B29947">
        <v>170.64332999999999</v>
      </c>
      <c r="C29947">
        <v>2.3580375</v>
      </c>
      <c r="D29947">
        <v>-0.45718122</v>
      </c>
      <c r="E29947">
        <v>2.1067073000000001</v>
      </c>
      <c r="F29947">
        <f t="shared" si="934"/>
        <v>0.26200416666666665</v>
      </c>
      <c r="G29947">
        <f t="shared" si="935"/>
        <v>2.0818504938271603</v>
      </c>
    </row>
    <row r="29948" spans="1:7" x14ac:dyDescent="0.3">
      <c r="A29948">
        <v>299.43011689186</v>
      </c>
      <c r="B29948">
        <v>170.57474999999999</v>
      </c>
      <c r="C29948">
        <v>2.3581975000000002</v>
      </c>
      <c r="D29948">
        <v>-0.37783067999999997</v>
      </c>
      <c r="E29948">
        <v>2.1058607</v>
      </c>
      <c r="F29948">
        <f t="shared" si="934"/>
        <v>0.26202194444444449</v>
      </c>
      <c r="G29948">
        <f t="shared" si="935"/>
        <v>2.0810038271604938</v>
      </c>
    </row>
    <row r="29949" spans="1:7" x14ac:dyDescent="0.3">
      <c r="A29949">
        <v>299.44000458717301</v>
      </c>
      <c r="B29949">
        <v>170.67760999999999</v>
      </c>
      <c r="C29949">
        <v>2.3585569999999998</v>
      </c>
      <c r="D29949">
        <v>-7.8740160000000003E-2</v>
      </c>
      <c r="E29949">
        <v>2.1071304999999998</v>
      </c>
      <c r="F29949">
        <f t="shared" si="934"/>
        <v>0.26206188888888887</v>
      </c>
      <c r="G29949">
        <f t="shared" si="935"/>
        <v>2.0822737037037036</v>
      </c>
    </row>
    <row r="29950" spans="1:7" x14ac:dyDescent="0.3">
      <c r="A29950">
        <v>299.45001435279801</v>
      </c>
      <c r="B29950">
        <v>170.83382</v>
      </c>
      <c r="C29950">
        <v>2.3585706000000002</v>
      </c>
      <c r="D29950">
        <v>-0.13977904999999999</v>
      </c>
      <c r="E29950">
        <v>2.1090589999999998</v>
      </c>
      <c r="F29950">
        <f t="shared" si="934"/>
        <v>0.2620634</v>
      </c>
      <c r="G29950">
        <f t="shared" si="935"/>
        <v>2.0842022222222223</v>
      </c>
    </row>
    <row r="29951" spans="1:7" x14ac:dyDescent="0.3">
      <c r="A29951">
        <v>299.459993600845</v>
      </c>
      <c r="B29951">
        <v>170.81095999999999</v>
      </c>
      <c r="C29951">
        <v>2.3585305000000001</v>
      </c>
      <c r="D29951">
        <v>-0.2679607</v>
      </c>
      <c r="E29951">
        <v>2.1087767999999998</v>
      </c>
      <c r="F29951">
        <f t="shared" si="934"/>
        <v>0.26205894444444444</v>
      </c>
      <c r="G29951">
        <f t="shared" si="935"/>
        <v>2.08392</v>
      </c>
    </row>
    <row r="29952" spans="1:7" x14ac:dyDescent="0.3">
      <c r="A29952">
        <v>299.47000336647</v>
      </c>
      <c r="B29952">
        <v>170.78237999999999</v>
      </c>
      <c r="C29952">
        <v>2.3585438999999999</v>
      </c>
      <c r="D29952">
        <v>-0.34242812</v>
      </c>
      <c r="E29952">
        <v>2.1084239999999999</v>
      </c>
      <c r="F29952">
        <f t="shared" si="934"/>
        <v>0.26206043333333334</v>
      </c>
      <c r="G29952">
        <f t="shared" si="935"/>
        <v>2.0835671604938271</v>
      </c>
    </row>
    <row r="29953" spans="1:7" x14ac:dyDescent="0.3">
      <c r="A29953">
        <v>299.480013132095</v>
      </c>
      <c r="B29953">
        <v>170.70999</v>
      </c>
      <c r="C29953">
        <v>2.3585438999999999</v>
      </c>
      <c r="D29953">
        <v>-0.41567478000000002</v>
      </c>
      <c r="E29953">
        <v>2.1075303999999999</v>
      </c>
      <c r="F29953">
        <f t="shared" si="934"/>
        <v>0.26206043333333334</v>
      </c>
      <c r="G29953">
        <f t="shared" si="935"/>
        <v>2.0826734567901233</v>
      </c>
    </row>
    <row r="29954" spans="1:7" x14ac:dyDescent="0.3">
      <c r="A29954">
        <v>299.49011445045397</v>
      </c>
      <c r="B29954">
        <v>170.60142999999999</v>
      </c>
      <c r="C29954">
        <v>2.3585569999999998</v>
      </c>
      <c r="D29954">
        <v>-0.49014223000000001</v>
      </c>
      <c r="E29954">
        <v>2.1061901999999999</v>
      </c>
      <c r="F29954">
        <f t="shared" si="934"/>
        <v>0.26206188888888887</v>
      </c>
      <c r="G29954">
        <f t="shared" si="935"/>
        <v>2.0813332098765431</v>
      </c>
    </row>
    <row r="29955" spans="1:7" x14ac:dyDescent="0.3">
      <c r="A29955">
        <v>299.50000214576698</v>
      </c>
      <c r="B29955">
        <v>170.60903999999999</v>
      </c>
      <c r="C29955">
        <v>2.3588904999999998</v>
      </c>
      <c r="D29955">
        <v>-0.23133736999999999</v>
      </c>
      <c r="E29955">
        <v>2.1062840999999999</v>
      </c>
      <c r="F29955">
        <f t="shared" si="934"/>
        <v>0.26209894444444443</v>
      </c>
      <c r="G29955">
        <f t="shared" si="935"/>
        <v>2.0814271604938273</v>
      </c>
    </row>
    <row r="29956" spans="1:7" x14ac:dyDescent="0.3">
      <c r="A29956">
        <v>299.51001191139198</v>
      </c>
      <c r="B29956">
        <v>170.74428</v>
      </c>
      <c r="C29956">
        <v>2.3591704</v>
      </c>
      <c r="D29956">
        <v>-1.4038943E-2</v>
      </c>
      <c r="E29956">
        <v>2.1079538000000002</v>
      </c>
      <c r="F29956">
        <f t="shared" si="934"/>
        <v>0.26213004444444443</v>
      </c>
      <c r="G29956">
        <f t="shared" si="935"/>
        <v>2.0830967901234567</v>
      </c>
    </row>
    <row r="29957" spans="1:7" x14ac:dyDescent="0.3">
      <c r="A29957">
        <v>299.52011322975102</v>
      </c>
      <c r="B29957">
        <v>170.83382</v>
      </c>
      <c r="C29957">
        <v>2.3591437000000002</v>
      </c>
      <c r="D29957">
        <v>-0.12757126999999999</v>
      </c>
      <c r="E29957">
        <v>2.1090589999999998</v>
      </c>
      <c r="F29957">
        <f t="shared" si="934"/>
        <v>0.26212707777777777</v>
      </c>
      <c r="G29957">
        <f t="shared" si="935"/>
        <v>2.0842022222222223</v>
      </c>
    </row>
    <row r="29958" spans="1:7" x14ac:dyDescent="0.3">
      <c r="A29958">
        <v>299.53012299537602</v>
      </c>
      <c r="B29958">
        <v>170.85477</v>
      </c>
      <c r="C29958">
        <v>2.3591570000000002</v>
      </c>
      <c r="D29958">
        <v>-0.18738937</v>
      </c>
      <c r="E29958">
        <v>2.1093177999999999</v>
      </c>
      <c r="F29958">
        <f t="shared" ref="F29958:F30021" si="936">C29958/9</f>
        <v>0.26212855555555559</v>
      </c>
      <c r="G29958">
        <f t="shared" ref="G29958:G30021" si="937">(B29958-$B$5)/81</f>
        <v>2.0844608641975308</v>
      </c>
    </row>
    <row r="29959" spans="1:7" x14ac:dyDescent="0.3">
      <c r="A29959">
        <v>299.54001069068897</v>
      </c>
      <c r="B29959">
        <v>170.79381000000001</v>
      </c>
      <c r="C29959">
        <v>2.3591704</v>
      </c>
      <c r="D29959">
        <v>-0.26063603000000002</v>
      </c>
      <c r="E29959">
        <v>2.108565</v>
      </c>
      <c r="F29959">
        <f t="shared" si="936"/>
        <v>0.26213004444444443</v>
      </c>
      <c r="G29959">
        <f t="shared" si="937"/>
        <v>2.0837082716049382</v>
      </c>
    </row>
    <row r="29960" spans="1:7" x14ac:dyDescent="0.3">
      <c r="A29960">
        <v>299.55011200904801</v>
      </c>
      <c r="B29960">
        <v>170.74239</v>
      </c>
      <c r="C29960">
        <v>2.3591704</v>
      </c>
      <c r="D29960">
        <v>-0.34853202</v>
      </c>
      <c r="E29960">
        <v>2.1079303999999999</v>
      </c>
      <c r="F29960">
        <f t="shared" si="936"/>
        <v>0.26213004444444443</v>
      </c>
      <c r="G29960">
        <f t="shared" si="937"/>
        <v>2.0830734567901232</v>
      </c>
    </row>
    <row r="29961" spans="1:7" x14ac:dyDescent="0.3">
      <c r="A29961">
        <v>299.55999970436</v>
      </c>
      <c r="B29961">
        <v>170.62237999999999</v>
      </c>
      <c r="C29961">
        <v>2.3591704</v>
      </c>
      <c r="D29961">
        <v>-0.42177868000000002</v>
      </c>
      <c r="E29961">
        <v>2.1064487000000001</v>
      </c>
      <c r="F29961">
        <f t="shared" si="936"/>
        <v>0.26213004444444443</v>
      </c>
      <c r="G29961">
        <f t="shared" si="937"/>
        <v>2.0815918518518517</v>
      </c>
    </row>
    <row r="29962" spans="1:7" x14ac:dyDescent="0.3">
      <c r="A29962">
        <v>299.570009469985</v>
      </c>
      <c r="B29962">
        <v>170.59569999999999</v>
      </c>
      <c r="C29962">
        <v>2.3592770000000001</v>
      </c>
      <c r="D29962">
        <v>-0.41323322000000001</v>
      </c>
      <c r="E29962">
        <v>2.1061193999999999</v>
      </c>
      <c r="F29962">
        <f t="shared" si="936"/>
        <v>0.2621418888888889</v>
      </c>
      <c r="G29962">
        <f t="shared" si="937"/>
        <v>2.0812624691358024</v>
      </c>
    </row>
    <row r="29963" spans="1:7" x14ac:dyDescent="0.3">
      <c r="A29963">
        <v>299.580110788345</v>
      </c>
      <c r="B29963">
        <v>170.63380000000001</v>
      </c>
      <c r="C29963">
        <v>2.3597035000000002</v>
      </c>
      <c r="D29963">
        <v>-5.6766160000000003E-2</v>
      </c>
      <c r="E29963">
        <v>2.1065898000000001</v>
      </c>
      <c r="F29963">
        <f t="shared" si="936"/>
        <v>0.26218927777777778</v>
      </c>
      <c r="G29963">
        <f t="shared" si="937"/>
        <v>2.0817328395061727</v>
      </c>
    </row>
    <row r="29964" spans="1:7" x14ac:dyDescent="0.3">
      <c r="A29964">
        <v>299.59012055397</v>
      </c>
      <c r="B29964">
        <v>170.81287</v>
      </c>
      <c r="C29964">
        <v>2.3598370000000002</v>
      </c>
      <c r="D29964">
        <v>2.1363608999999999E-2</v>
      </c>
      <c r="E29964">
        <v>2.1088003999999998</v>
      </c>
      <c r="F29964">
        <f t="shared" si="936"/>
        <v>0.26220411111111114</v>
      </c>
      <c r="G29964">
        <f t="shared" si="937"/>
        <v>2.0839435802469137</v>
      </c>
    </row>
    <row r="29965" spans="1:7" x14ac:dyDescent="0.3">
      <c r="A29965">
        <v>299.600130319595</v>
      </c>
      <c r="B29965">
        <v>170.92905999999999</v>
      </c>
      <c r="C29965">
        <v>2.3597836000000001</v>
      </c>
      <c r="D29965">
        <v>-0.12268815</v>
      </c>
      <c r="E29965">
        <v>2.1102349999999999</v>
      </c>
      <c r="F29965">
        <f t="shared" si="936"/>
        <v>0.26219817777777776</v>
      </c>
      <c r="G29965">
        <f t="shared" si="937"/>
        <v>2.0853780246913578</v>
      </c>
    </row>
    <row r="29966" spans="1:7" x14ac:dyDescent="0.3">
      <c r="A29966">
        <v>299.61014008522</v>
      </c>
      <c r="B29966">
        <v>170.85857999999999</v>
      </c>
      <c r="C29966">
        <v>2.3597969999999999</v>
      </c>
      <c r="D29966">
        <v>-0.18250626</v>
      </c>
      <c r="E29966">
        <v>2.1093647</v>
      </c>
      <c r="F29966">
        <f t="shared" si="936"/>
        <v>0.26219966666666666</v>
      </c>
      <c r="G29966">
        <f t="shared" si="937"/>
        <v>2.0845079012345678</v>
      </c>
    </row>
    <row r="29967" spans="1:7" x14ac:dyDescent="0.3">
      <c r="A29967">
        <v>299.61999726295397</v>
      </c>
      <c r="B29967">
        <v>170.80332999999999</v>
      </c>
      <c r="C29967">
        <v>2.35981</v>
      </c>
      <c r="D29967">
        <v>-0.25575291999999999</v>
      </c>
      <c r="E29967">
        <v>2.1086825999999999</v>
      </c>
      <c r="F29967">
        <f t="shared" si="936"/>
        <v>0.26220111111111111</v>
      </c>
      <c r="G29967">
        <f t="shared" si="937"/>
        <v>2.0838258024691356</v>
      </c>
    </row>
    <row r="29968" spans="1:7" x14ac:dyDescent="0.3">
      <c r="A29968">
        <v>299.63000702857897</v>
      </c>
      <c r="B29968">
        <v>170.70047</v>
      </c>
      <c r="C29968">
        <v>2.3598235000000001</v>
      </c>
      <c r="D29968">
        <v>-0.33022034</v>
      </c>
      <c r="E29968">
        <v>2.1074128000000001</v>
      </c>
      <c r="F29968">
        <f t="shared" si="936"/>
        <v>0.26220261111111109</v>
      </c>
      <c r="G29968">
        <f t="shared" si="937"/>
        <v>2.0825559259259259</v>
      </c>
    </row>
    <row r="29969" spans="1:7" x14ac:dyDescent="0.3">
      <c r="A29969">
        <v>299.63998627662602</v>
      </c>
      <c r="B29969">
        <v>170.63951</v>
      </c>
      <c r="C29969">
        <v>2.3598634999999999</v>
      </c>
      <c r="D29969">
        <v>-0.36196055999999999</v>
      </c>
      <c r="E29969">
        <v>2.1066604</v>
      </c>
      <c r="F29969">
        <f t="shared" si="936"/>
        <v>0.26220705555555557</v>
      </c>
      <c r="G29969">
        <f t="shared" si="937"/>
        <v>2.0818033333333332</v>
      </c>
    </row>
    <row r="29970" spans="1:7" x14ac:dyDescent="0.3">
      <c r="A29970">
        <v>299.64999604225102</v>
      </c>
      <c r="B29970">
        <v>170.60903999999999</v>
      </c>
      <c r="C29970">
        <v>2.3599036</v>
      </c>
      <c r="D29970">
        <v>-0.40712935</v>
      </c>
      <c r="E29970">
        <v>2.1062840999999999</v>
      </c>
      <c r="F29970">
        <f t="shared" si="936"/>
        <v>0.26221151111111113</v>
      </c>
      <c r="G29970">
        <f t="shared" si="937"/>
        <v>2.0814271604938273</v>
      </c>
    </row>
    <row r="29971" spans="1:7" x14ac:dyDescent="0.3">
      <c r="A29971">
        <v>299.66012787818897</v>
      </c>
      <c r="B29971">
        <v>170.53093999999999</v>
      </c>
      <c r="C29971">
        <v>2.3599700000000001</v>
      </c>
      <c r="D29971">
        <v>-0.44131112</v>
      </c>
      <c r="E29971">
        <v>2.1053199999999999</v>
      </c>
      <c r="F29971">
        <f t="shared" si="936"/>
        <v>0.26221888888888889</v>
      </c>
      <c r="G29971">
        <f t="shared" si="937"/>
        <v>2.080462962962963</v>
      </c>
    </row>
    <row r="29972" spans="1:7" x14ac:dyDescent="0.3">
      <c r="A29972">
        <v>299.66998505592301</v>
      </c>
      <c r="B29972">
        <v>170.50998000000001</v>
      </c>
      <c r="C29972">
        <v>2.3600235000000001</v>
      </c>
      <c r="D29972">
        <v>-0.44741500000000001</v>
      </c>
      <c r="E29972">
        <v>2.1050610000000001</v>
      </c>
      <c r="F29972">
        <f t="shared" si="936"/>
        <v>0.26222483333333335</v>
      </c>
      <c r="G29972">
        <f t="shared" si="937"/>
        <v>2.0802041975308643</v>
      </c>
    </row>
    <row r="29973" spans="1:7" x14ac:dyDescent="0.3">
      <c r="A29973">
        <v>299.68011689186</v>
      </c>
      <c r="B29973">
        <v>170.46999</v>
      </c>
      <c r="C29973">
        <v>2.3601036</v>
      </c>
      <c r="D29973">
        <v>-0.46572667000000001</v>
      </c>
      <c r="E29973">
        <v>2.1045672999999998</v>
      </c>
      <c r="F29973">
        <f t="shared" si="936"/>
        <v>0.26223373333333333</v>
      </c>
      <c r="G29973">
        <f t="shared" si="937"/>
        <v>2.0797104938271604</v>
      </c>
    </row>
    <row r="29974" spans="1:7" x14ac:dyDescent="0.3">
      <c r="A29974">
        <v>299.690126657485</v>
      </c>
      <c r="B29974">
        <v>170.53283999999999</v>
      </c>
      <c r="C29974">
        <v>2.3604767</v>
      </c>
      <c r="D29974">
        <v>-0.16541538</v>
      </c>
      <c r="E29974">
        <v>2.1053432999999999</v>
      </c>
      <c r="F29974">
        <f t="shared" si="936"/>
        <v>0.2622751888888889</v>
      </c>
      <c r="G29974">
        <f t="shared" si="937"/>
        <v>2.0804864197530861</v>
      </c>
    </row>
    <row r="29975" spans="1:7" x14ac:dyDescent="0.3">
      <c r="A29975">
        <v>299.70001435279801</v>
      </c>
      <c r="B29975">
        <v>170.71379999999999</v>
      </c>
      <c r="C29975">
        <v>2.3605833000000001</v>
      </c>
      <c r="D29975">
        <v>-0.11414270999999999</v>
      </c>
      <c r="E29975">
        <v>2.1075775999999999</v>
      </c>
      <c r="F29975">
        <f t="shared" si="936"/>
        <v>0.26228703333333336</v>
      </c>
      <c r="G29975">
        <f t="shared" si="937"/>
        <v>2.0827204938271602</v>
      </c>
    </row>
    <row r="29976" spans="1:7" x14ac:dyDescent="0.3">
      <c r="A29976">
        <v>299.71011567115698</v>
      </c>
      <c r="B29976">
        <v>170.70999</v>
      </c>
      <c r="C29976">
        <v>2.3605032000000001</v>
      </c>
      <c r="D29976">
        <v>-0.28627235000000001</v>
      </c>
      <c r="E29976">
        <v>2.1075303999999999</v>
      </c>
      <c r="F29976">
        <f t="shared" si="936"/>
        <v>0.26227813333333333</v>
      </c>
      <c r="G29976">
        <f t="shared" si="937"/>
        <v>2.0826734567901233</v>
      </c>
    </row>
    <row r="29977" spans="1:7" x14ac:dyDescent="0.3">
      <c r="A29977">
        <v>299.72012543678198</v>
      </c>
      <c r="B29977">
        <v>170.71190000000001</v>
      </c>
      <c r="C29977">
        <v>2.36049</v>
      </c>
      <c r="D29977">
        <v>-0.37416833999999999</v>
      </c>
      <c r="E29977">
        <v>2.1075539999999999</v>
      </c>
      <c r="F29977">
        <f t="shared" si="936"/>
        <v>0.26227666666666666</v>
      </c>
      <c r="G29977">
        <f t="shared" si="937"/>
        <v>2.082697037037037</v>
      </c>
    </row>
    <row r="29978" spans="1:7" x14ac:dyDescent="0.3">
      <c r="A29978">
        <v>299.730013132095</v>
      </c>
      <c r="B29978">
        <v>170.62047000000001</v>
      </c>
      <c r="C29978">
        <v>2.3605032000000001</v>
      </c>
      <c r="D29978">
        <v>-0.44741500000000001</v>
      </c>
      <c r="E29978">
        <v>2.1064250000000002</v>
      </c>
      <c r="F29978">
        <f t="shared" si="936"/>
        <v>0.26227813333333333</v>
      </c>
      <c r="G29978">
        <f t="shared" si="937"/>
        <v>2.0815682716049384</v>
      </c>
    </row>
    <row r="29979" spans="1:7" x14ac:dyDescent="0.3">
      <c r="A29979">
        <v>299.74011445045397</v>
      </c>
      <c r="B29979">
        <v>170.53093999999999</v>
      </c>
      <c r="C29979">
        <v>2.3605833000000001</v>
      </c>
      <c r="D29979">
        <v>-0.45107733999999999</v>
      </c>
      <c r="E29979">
        <v>2.1053199999999999</v>
      </c>
      <c r="F29979">
        <f t="shared" si="936"/>
        <v>0.26228703333333336</v>
      </c>
      <c r="G29979">
        <f t="shared" si="937"/>
        <v>2.080462962962963</v>
      </c>
    </row>
    <row r="29980" spans="1:7" x14ac:dyDescent="0.3">
      <c r="A29980">
        <v>299.75000214576698</v>
      </c>
      <c r="B29980">
        <v>170.59</v>
      </c>
      <c r="C29980">
        <v>2.3609966999999998</v>
      </c>
      <c r="D29980">
        <v>-9.5831044000000004E-2</v>
      </c>
      <c r="E29980">
        <v>2.1060490000000001</v>
      </c>
      <c r="F29980">
        <f t="shared" si="936"/>
        <v>0.26233296666666667</v>
      </c>
      <c r="G29980">
        <f t="shared" si="937"/>
        <v>2.081192098765432</v>
      </c>
    </row>
    <row r="29981" spans="1:7" x14ac:dyDescent="0.3">
      <c r="A29981">
        <v>299.76013398170397</v>
      </c>
      <c r="B29981">
        <v>170.72141999999999</v>
      </c>
      <c r="C29981">
        <v>2.3611165999999999</v>
      </c>
      <c r="D29981">
        <v>-5.7986937000000002E-2</v>
      </c>
      <c r="E29981">
        <v>2.1076714999999999</v>
      </c>
      <c r="F29981">
        <f t="shared" si="936"/>
        <v>0.26234628888888889</v>
      </c>
      <c r="G29981">
        <f t="shared" si="937"/>
        <v>2.0828145679012344</v>
      </c>
    </row>
    <row r="29982" spans="1:7" x14ac:dyDescent="0.3">
      <c r="A29982">
        <v>299.76999115943897</v>
      </c>
      <c r="B29982">
        <v>170.76524000000001</v>
      </c>
      <c r="C29982">
        <v>2.3610766000000001</v>
      </c>
      <c r="D29982">
        <v>-0.17151926000000001</v>
      </c>
      <c r="E29982">
        <v>2.1082125</v>
      </c>
      <c r="F29982">
        <f t="shared" si="936"/>
        <v>0.26234184444444447</v>
      </c>
      <c r="G29982">
        <f t="shared" si="937"/>
        <v>2.0833555555555554</v>
      </c>
    </row>
    <row r="29983" spans="1:7" x14ac:dyDescent="0.3">
      <c r="A29983">
        <v>299.78012299537602</v>
      </c>
      <c r="B29983">
        <v>170.72141999999999</v>
      </c>
      <c r="C29983">
        <v>2.3610766000000001</v>
      </c>
      <c r="D29983">
        <v>-0.25941523999999999</v>
      </c>
      <c r="E29983">
        <v>2.1076714999999999</v>
      </c>
      <c r="F29983">
        <f t="shared" si="936"/>
        <v>0.26234184444444447</v>
      </c>
      <c r="G29983">
        <f t="shared" si="937"/>
        <v>2.0828145679012344</v>
      </c>
    </row>
    <row r="29984" spans="1:7" x14ac:dyDescent="0.3">
      <c r="A29984">
        <v>299.79013276100102</v>
      </c>
      <c r="B29984">
        <v>170.6738</v>
      </c>
      <c r="C29984">
        <v>2.3610897</v>
      </c>
      <c r="D29984">
        <v>-0.33388269999999998</v>
      </c>
      <c r="E29984">
        <v>2.1070836000000002</v>
      </c>
      <c r="F29984">
        <f t="shared" si="936"/>
        <v>0.2623433</v>
      </c>
      <c r="G29984">
        <f t="shared" si="937"/>
        <v>2.0822266666666667</v>
      </c>
    </row>
    <row r="29985" spans="1:7" x14ac:dyDescent="0.3">
      <c r="A29985">
        <v>299.799989938735</v>
      </c>
      <c r="B29985">
        <v>170.62047000000001</v>
      </c>
      <c r="C29985">
        <v>2.3611032999999999</v>
      </c>
      <c r="D29985">
        <v>-0.39370077999999997</v>
      </c>
      <c r="E29985">
        <v>2.1064250000000002</v>
      </c>
      <c r="F29985">
        <f t="shared" si="936"/>
        <v>0.26234481111111108</v>
      </c>
      <c r="G29985">
        <f t="shared" si="937"/>
        <v>2.0815682716049384</v>
      </c>
    </row>
    <row r="29986" spans="1:7" x14ac:dyDescent="0.3">
      <c r="A29986">
        <v>299.81012177467301</v>
      </c>
      <c r="B29986">
        <v>170.49475000000001</v>
      </c>
      <c r="C29986">
        <v>2.3611165999999999</v>
      </c>
      <c r="D29986">
        <v>-0.46694743999999999</v>
      </c>
      <c r="E29986">
        <v>2.1048732000000001</v>
      </c>
      <c r="F29986">
        <f t="shared" si="936"/>
        <v>0.26234628888888889</v>
      </c>
      <c r="G29986">
        <f t="shared" si="937"/>
        <v>2.0800161728395063</v>
      </c>
    </row>
    <row r="29987" spans="1:7" x14ac:dyDescent="0.3">
      <c r="A29987">
        <v>299.820009469985</v>
      </c>
      <c r="B29987">
        <v>170.48903000000001</v>
      </c>
      <c r="C29987">
        <v>2.3613832000000001</v>
      </c>
      <c r="D29987">
        <v>-0.27650613000000002</v>
      </c>
      <c r="E29987">
        <v>2.1048024000000001</v>
      </c>
      <c r="F29987">
        <f t="shared" si="936"/>
        <v>0.26237591111111114</v>
      </c>
      <c r="G29987">
        <f t="shared" si="937"/>
        <v>2.0799455555555557</v>
      </c>
    </row>
    <row r="29988" spans="1:7" x14ac:dyDescent="0.3">
      <c r="A29988">
        <v>299.830110788345</v>
      </c>
      <c r="B29988">
        <v>170.60332</v>
      </c>
      <c r="C29988">
        <v>2.3617162999999999</v>
      </c>
      <c r="D29988">
        <v>-4.2727217E-3</v>
      </c>
      <c r="E29988">
        <v>2.1062132999999998</v>
      </c>
      <c r="F29988">
        <f t="shared" si="936"/>
        <v>0.26241292222222223</v>
      </c>
      <c r="G29988">
        <f t="shared" si="937"/>
        <v>2.0813565432098766</v>
      </c>
    </row>
    <row r="29989" spans="1:7" x14ac:dyDescent="0.3">
      <c r="A29989">
        <v>299.84012055397</v>
      </c>
      <c r="B29989">
        <v>170.7919</v>
      </c>
      <c r="C29989">
        <v>2.3616898000000002</v>
      </c>
      <c r="D29989">
        <v>-0.11902582</v>
      </c>
      <c r="E29989">
        <v>2.1085414999999998</v>
      </c>
      <c r="F29989">
        <f t="shared" si="936"/>
        <v>0.2624099777777778</v>
      </c>
      <c r="G29989">
        <f t="shared" si="937"/>
        <v>2.0836846913580245</v>
      </c>
    </row>
    <row r="29990" spans="1:7" x14ac:dyDescent="0.3">
      <c r="A29990">
        <v>299.85000824928198</v>
      </c>
      <c r="B29990">
        <v>170.76334</v>
      </c>
      <c r="C29990">
        <v>2.3616765000000002</v>
      </c>
      <c r="D29990">
        <v>-0.20570104</v>
      </c>
      <c r="E29990">
        <v>2.1081889</v>
      </c>
      <c r="F29990">
        <f t="shared" si="936"/>
        <v>0.26240850000000004</v>
      </c>
      <c r="G29990">
        <f t="shared" si="937"/>
        <v>2.0833320987654322</v>
      </c>
    </row>
    <row r="29991" spans="1:7" x14ac:dyDescent="0.3">
      <c r="A29991">
        <v>299.86014008522</v>
      </c>
      <c r="B29991">
        <v>170.67</v>
      </c>
      <c r="C29991">
        <v>2.3616898000000002</v>
      </c>
      <c r="D29991">
        <v>-0.27894767999999998</v>
      </c>
      <c r="E29991">
        <v>2.1070365999999998</v>
      </c>
      <c r="F29991">
        <f t="shared" si="936"/>
        <v>0.2624099777777778</v>
      </c>
      <c r="G29991">
        <f t="shared" si="937"/>
        <v>2.0821797530864194</v>
      </c>
    </row>
    <row r="29992" spans="1:7" x14ac:dyDescent="0.3">
      <c r="A29992">
        <v>299.86999726295397</v>
      </c>
      <c r="B29992">
        <v>170.60903999999999</v>
      </c>
      <c r="C29992">
        <v>2.3616898000000002</v>
      </c>
      <c r="D29992">
        <v>-0.36684367000000001</v>
      </c>
      <c r="E29992">
        <v>2.1062840999999999</v>
      </c>
      <c r="F29992">
        <f t="shared" si="936"/>
        <v>0.2624099777777778</v>
      </c>
      <c r="G29992">
        <f t="shared" si="937"/>
        <v>2.0814271604938273</v>
      </c>
    </row>
    <row r="29993" spans="1:7" x14ac:dyDescent="0.3">
      <c r="A29993">
        <v>299.88012909889198</v>
      </c>
      <c r="B29993">
        <v>170.51952</v>
      </c>
      <c r="C29993">
        <v>2.3617032</v>
      </c>
      <c r="D29993">
        <v>-0.42544100000000001</v>
      </c>
      <c r="E29993">
        <v>2.1051788</v>
      </c>
      <c r="F29993">
        <f t="shared" si="936"/>
        <v>0.26241146666666665</v>
      </c>
      <c r="G29993">
        <f t="shared" si="937"/>
        <v>2.0803219753086419</v>
      </c>
    </row>
    <row r="29994" spans="1:7" x14ac:dyDescent="0.3">
      <c r="A29994">
        <v>299.89013886451698</v>
      </c>
      <c r="B29994">
        <v>170.44139999999999</v>
      </c>
      <c r="C29994">
        <v>2.3617563000000001</v>
      </c>
      <c r="D29994">
        <v>-0.47060977999999998</v>
      </c>
      <c r="E29994">
        <v>2.1042147</v>
      </c>
      <c r="F29994">
        <f t="shared" si="936"/>
        <v>0.26241736666666671</v>
      </c>
      <c r="G29994">
        <f t="shared" si="937"/>
        <v>2.0793575308641974</v>
      </c>
    </row>
    <row r="29995" spans="1:7" x14ac:dyDescent="0.3">
      <c r="A29995">
        <v>299.89999604225102</v>
      </c>
      <c r="B29995">
        <v>170.47190000000001</v>
      </c>
      <c r="C29995">
        <v>2.3621029999999998</v>
      </c>
      <c r="D29995">
        <v>-0.18494782000000001</v>
      </c>
      <c r="E29995">
        <v>2.1045910000000001</v>
      </c>
      <c r="F29995">
        <f t="shared" si="936"/>
        <v>0.26245588888888888</v>
      </c>
      <c r="G29995">
        <f t="shared" si="937"/>
        <v>2.0797340740740742</v>
      </c>
    </row>
    <row r="29996" spans="1:7" x14ac:dyDescent="0.3">
      <c r="A29996">
        <v>299.91012787818897</v>
      </c>
      <c r="B29996">
        <v>170.57474999999999</v>
      </c>
      <c r="C29996">
        <v>2.3622098</v>
      </c>
      <c r="D29996">
        <v>-0.14710371</v>
      </c>
      <c r="E29996">
        <v>2.1058607</v>
      </c>
      <c r="F29996">
        <f t="shared" si="936"/>
        <v>0.26246775555555557</v>
      </c>
      <c r="G29996">
        <f t="shared" si="937"/>
        <v>2.0810038271604938</v>
      </c>
    </row>
    <row r="29997" spans="1:7" x14ac:dyDescent="0.3">
      <c r="A29997">
        <v>299.92013764381397</v>
      </c>
      <c r="B29997">
        <v>170.62808000000001</v>
      </c>
      <c r="C29997">
        <v>2.3621297000000001</v>
      </c>
      <c r="D29997">
        <v>-0.31679180000000001</v>
      </c>
      <c r="E29997">
        <v>2.1065192000000001</v>
      </c>
      <c r="F29997">
        <f t="shared" si="936"/>
        <v>0.26245885555555559</v>
      </c>
      <c r="G29997">
        <f t="shared" si="937"/>
        <v>2.0816622222222225</v>
      </c>
    </row>
    <row r="29998" spans="1:7" x14ac:dyDescent="0.3">
      <c r="A29998">
        <v>299.93011689186</v>
      </c>
      <c r="B29998">
        <v>170.57094000000001</v>
      </c>
      <c r="C29998">
        <v>2.3621297000000001</v>
      </c>
      <c r="D29998">
        <v>-0.39003845999999998</v>
      </c>
      <c r="E29998">
        <v>2.1058137000000001</v>
      </c>
      <c r="F29998">
        <f t="shared" si="936"/>
        <v>0.26245885555555559</v>
      </c>
      <c r="G29998">
        <f t="shared" si="937"/>
        <v>2.0809567901234569</v>
      </c>
    </row>
    <row r="29999" spans="1:7" x14ac:dyDescent="0.3">
      <c r="A29999">
        <v>299.94000458717301</v>
      </c>
      <c r="B29999">
        <v>170.49475000000001</v>
      </c>
      <c r="C29999">
        <v>2.3621297000000001</v>
      </c>
      <c r="D29999">
        <v>-0.47793445000000001</v>
      </c>
      <c r="E29999">
        <v>2.1048732000000001</v>
      </c>
      <c r="F29999">
        <f t="shared" si="936"/>
        <v>0.26245885555555559</v>
      </c>
      <c r="G29999">
        <f t="shared" si="937"/>
        <v>2.0800161728395063</v>
      </c>
    </row>
    <row r="30000" spans="1:7" x14ac:dyDescent="0.3">
      <c r="A30000">
        <v>299.95013642311</v>
      </c>
      <c r="B30000">
        <v>170.45473999999999</v>
      </c>
      <c r="C30000">
        <v>2.3624095999999999</v>
      </c>
      <c r="D30000">
        <v>-0.30336322999999998</v>
      </c>
      <c r="E30000">
        <v>2.1043791999999999</v>
      </c>
      <c r="F30000">
        <f t="shared" si="936"/>
        <v>0.26248995555555554</v>
      </c>
      <c r="G30000">
        <f t="shared" si="937"/>
        <v>2.0795222222222218</v>
      </c>
    </row>
    <row r="30001" spans="1:7" x14ac:dyDescent="0.3">
      <c r="A30001">
        <v>299.96011567115698</v>
      </c>
      <c r="B30001">
        <v>170.50426999999999</v>
      </c>
      <c r="C30001">
        <v>2.3626363000000001</v>
      </c>
      <c r="D30001">
        <v>-0.11414270999999999</v>
      </c>
      <c r="E30001">
        <v>2.1049907000000001</v>
      </c>
      <c r="F30001">
        <f t="shared" si="936"/>
        <v>0.26251514444444446</v>
      </c>
      <c r="G30001">
        <f t="shared" si="937"/>
        <v>2.0801337037037038</v>
      </c>
    </row>
    <row r="30002" spans="1:7" x14ac:dyDescent="0.3">
      <c r="A30002">
        <v>299.97000336647</v>
      </c>
      <c r="B30002">
        <v>170.60142999999999</v>
      </c>
      <c r="C30002">
        <v>2.3625962999999999</v>
      </c>
      <c r="D30002">
        <v>-0.24110359000000001</v>
      </c>
      <c r="E30002">
        <v>2.1061901999999999</v>
      </c>
      <c r="F30002">
        <f t="shared" si="936"/>
        <v>0.26251069999999999</v>
      </c>
      <c r="G30002">
        <f t="shared" si="937"/>
        <v>2.0813332098765431</v>
      </c>
    </row>
    <row r="30003" spans="1:7" x14ac:dyDescent="0.3">
      <c r="A30003">
        <v>299.98013520240698</v>
      </c>
      <c r="B30003">
        <v>170.55189999999999</v>
      </c>
      <c r="C30003">
        <v>2.3625693000000001</v>
      </c>
      <c r="D30003">
        <v>-0.35707745000000002</v>
      </c>
      <c r="E30003">
        <v>2.1055787000000001</v>
      </c>
      <c r="F30003">
        <f t="shared" si="936"/>
        <v>0.26250770000000001</v>
      </c>
      <c r="G30003">
        <f t="shared" si="937"/>
        <v>2.0807217283950616</v>
      </c>
    </row>
    <row r="30004" spans="1:7" x14ac:dyDescent="0.3">
      <c r="A30004">
        <v>299.98999238014198</v>
      </c>
      <c r="B30004">
        <v>170.49664000000001</v>
      </c>
      <c r="C30004">
        <v>2.3625693000000001</v>
      </c>
      <c r="D30004">
        <v>-0.43032409999999999</v>
      </c>
      <c r="E30004">
        <v>2.1048965000000002</v>
      </c>
      <c r="F30004">
        <f t="shared" si="936"/>
        <v>0.26250770000000001</v>
      </c>
      <c r="G30004">
        <f t="shared" si="937"/>
        <v>2.0800395061728398</v>
      </c>
    </row>
    <row r="30005" spans="1:7" x14ac:dyDescent="0.3">
      <c r="A30005">
        <v>300.00000214576698</v>
      </c>
      <c r="B30005">
        <v>170.43759</v>
      </c>
      <c r="C30005">
        <v>2.3626760999999998</v>
      </c>
      <c r="D30005">
        <v>-0.40590854999999998</v>
      </c>
      <c r="E30005">
        <v>2.1041675</v>
      </c>
      <c r="F30005">
        <f t="shared" si="936"/>
        <v>0.26251956666666665</v>
      </c>
      <c r="G30005">
        <f t="shared" si="937"/>
        <v>2.0793104938271605</v>
      </c>
    </row>
    <row r="30006" spans="1:7" x14ac:dyDescent="0.3">
      <c r="A30006">
        <v>300.01013398170397</v>
      </c>
      <c r="B30006">
        <v>170.46235999999999</v>
      </c>
      <c r="C30006">
        <v>2.363076</v>
      </c>
      <c r="D30006">
        <v>-7.8740160000000003E-2</v>
      </c>
      <c r="E30006">
        <v>2.104473</v>
      </c>
      <c r="F30006">
        <f t="shared" si="936"/>
        <v>0.26256400000000002</v>
      </c>
      <c r="G30006">
        <f t="shared" si="937"/>
        <v>2.0796162962962961</v>
      </c>
    </row>
    <row r="30007" spans="1:7" x14ac:dyDescent="0.3">
      <c r="A30007">
        <v>300.01999115943897</v>
      </c>
      <c r="B30007">
        <v>170.65285</v>
      </c>
      <c r="C30007">
        <v>2.3631693999999999</v>
      </c>
      <c r="D30007">
        <v>-5.4324604999999998E-2</v>
      </c>
      <c r="E30007">
        <v>2.1068248999999999</v>
      </c>
      <c r="F30007">
        <f t="shared" si="936"/>
        <v>0.26257437777777776</v>
      </c>
      <c r="G30007">
        <f t="shared" si="937"/>
        <v>2.0819680246913581</v>
      </c>
    </row>
    <row r="30008" spans="1:7" x14ac:dyDescent="0.3">
      <c r="A30008">
        <v>300.03012299537602</v>
      </c>
      <c r="B30008">
        <v>170.68904000000001</v>
      </c>
      <c r="C30008">
        <v>2.3631427</v>
      </c>
      <c r="D30008">
        <v>-0.17029849</v>
      </c>
      <c r="E30008">
        <v>2.1072717000000001</v>
      </c>
      <c r="F30008">
        <f t="shared" si="936"/>
        <v>0.2625714111111111</v>
      </c>
      <c r="G30008">
        <f t="shared" si="937"/>
        <v>2.0824148148148147</v>
      </c>
    </row>
    <row r="30009" spans="1:7" x14ac:dyDescent="0.3">
      <c r="A30009">
        <v>300.04001069068897</v>
      </c>
      <c r="B30009">
        <v>170.62428</v>
      </c>
      <c r="C30009">
        <v>2.363156</v>
      </c>
      <c r="D30009">
        <v>-0.23011659000000001</v>
      </c>
      <c r="E30009">
        <v>2.1064723000000001</v>
      </c>
      <c r="F30009">
        <f t="shared" si="936"/>
        <v>0.26257288888888891</v>
      </c>
      <c r="G30009">
        <f t="shared" si="937"/>
        <v>2.0816153086419753</v>
      </c>
    </row>
    <row r="30010" spans="1:7" x14ac:dyDescent="0.3">
      <c r="A30010">
        <v>300.049989938735</v>
      </c>
      <c r="B30010">
        <v>170.57094000000001</v>
      </c>
      <c r="C30010">
        <v>2.3631693999999999</v>
      </c>
      <c r="D30010">
        <v>-0.30336322999999998</v>
      </c>
      <c r="E30010">
        <v>2.1058137000000001</v>
      </c>
      <c r="F30010">
        <f t="shared" si="936"/>
        <v>0.26257437777777776</v>
      </c>
      <c r="G30010">
        <f t="shared" si="937"/>
        <v>2.0809567901234569</v>
      </c>
    </row>
    <row r="30011" spans="1:7" x14ac:dyDescent="0.3">
      <c r="A30011">
        <v>300.05999970436</v>
      </c>
      <c r="B30011">
        <v>170.47569999999999</v>
      </c>
      <c r="C30011">
        <v>2.3631828000000001</v>
      </c>
      <c r="D30011">
        <v>-0.37783067999999997</v>
      </c>
      <c r="E30011">
        <v>2.1046379000000002</v>
      </c>
      <c r="F30011">
        <f t="shared" si="936"/>
        <v>0.26257586666666666</v>
      </c>
      <c r="G30011">
        <f t="shared" si="937"/>
        <v>2.079780987654321</v>
      </c>
    </row>
    <row r="30012" spans="1:7" x14ac:dyDescent="0.3">
      <c r="A30012">
        <v>300.07013154029801</v>
      </c>
      <c r="B30012">
        <v>170.43759</v>
      </c>
      <c r="C30012">
        <v>2.3631959999999999</v>
      </c>
      <c r="D30012">
        <v>-0.43764877000000002</v>
      </c>
      <c r="E30012">
        <v>2.1041675</v>
      </c>
      <c r="F30012">
        <f t="shared" si="936"/>
        <v>0.26257733333333333</v>
      </c>
      <c r="G30012">
        <f t="shared" si="937"/>
        <v>2.0793104938271605</v>
      </c>
    </row>
    <row r="30013" spans="1:7" x14ac:dyDescent="0.3">
      <c r="A30013">
        <v>300.07998871803198</v>
      </c>
      <c r="B30013">
        <v>170.33473000000001</v>
      </c>
      <c r="C30013">
        <v>2.3632629999999999</v>
      </c>
      <c r="D30013">
        <v>-0.45718122</v>
      </c>
      <c r="E30013">
        <v>2.1028975999999999</v>
      </c>
      <c r="F30013">
        <f t="shared" si="936"/>
        <v>0.26258477777777778</v>
      </c>
      <c r="G30013">
        <f t="shared" si="937"/>
        <v>2.0780406172839507</v>
      </c>
    </row>
    <row r="30014" spans="1:7" x14ac:dyDescent="0.3">
      <c r="A30014">
        <v>300.09012055397</v>
      </c>
      <c r="B30014">
        <v>170.38997000000001</v>
      </c>
      <c r="C30014">
        <v>2.3636894000000002</v>
      </c>
      <c r="D30014">
        <v>-8.606482E-2</v>
      </c>
      <c r="E30014">
        <v>2.1035794999999999</v>
      </c>
      <c r="F30014">
        <f t="shared" si="936"/>
        <v>0.26263215555555558</v>
      </c>
      <c r="G30014">
        <f t="shared" si="937"/>
        <v>2.0787225925925927</v>
      </c>
    </row>
    <row r="30015" spans="1:7" x14ac:dyDescent="0.3">
      <c r="A30015">
        <v>300.100130319595</v>
      </c>
      <c r="B30015">
        <v>170.64714000000001</v>
      </c>
      <c r="C30015">
        <v>2.3638493999999999</v>
      </c>
      <c r="D30015">
        <v>-7.9350549999999999E-3</v>
      </c>
      <c r="E30015">
        <v>2.1067545000000001</v>
      </c>
      <c r="F30015">
        <f t="shared" si="936"/>
        <v>0.26264993333333331</v>
      </c>
      <c r="G30015">
        <f t="shared" si="937"/>
        <v>2.0818975308641976</v>
      </c>
    </row>
    <row r="30016" spans="1:7" x14ac:dyDescent="0.3">
      <c r="A30016">
        <v>300.10998749732897</v>
      </c>
      <c r="B30016">
        <v>170.67</v>
      </c>
      <c r="C30016">
        <v>2.3637823999999998</v>
      </c>
      <c r="D30016">
        <v>-0.16663615000000001</v>
      </c>
      <c r="E30016">
        <v>2.1070365999999998</v>
      </c>
      <c r="F30016">
        <f t="shared" si="936"/>
        <v>0.26264248888888886</v>
      </c>
      <c r="G30016">
        <f t="shared" si="937"/>
        <v>2.0821797530864194</v>
      </c>
    </row>
    <row r="30017" spans="1:7" x14ac:dyDescent="0.3">
      <c r="A30017">
        <v>300.12011933326698</v>
      </c>
      <c r="B30017">
        <v>170.65857</v>
      </c>
      <c r="C30017">
        <v>2.3637959999999998</v>
      </c>
      <c r="D30017">
        <v>-0.22645425999999999</v>
      </c>
      <c r="E30017">
        <v>2.1068954</v>
      </c>
      <c r="F30017">
        <f t="shared" si="936"/>
        <v>0.26264399999999999</v>
      </c>
      <c r="G30017">
        <f t="shared" si="937"/>
        <v>2.0820386419753087</v>
      </c>
    </row>
    <row r="30018" spans="1:7" x14ac:dyDescent="0.3">
      <c r="A30018">
        <v>300.13012909889198</v>
      </c>
      <c r="B30018">
        <v>170.57094000000001</v>
      </c>
      <c r="C30018">
        <v>2.3638092999999998</v>
      </c>
      <c r="D30018">
        <v>-0.29970091999999998</v>
      </c>
      <c r="E30018">
        <v>2.1058137000000001</v>
      </c>
      <c r="F30018">
        <f t="shared" si="936"/>
        <v>0.26264547777777775</v>
      </c>
      <c r="G30018">
        <f t="shared" si="937"/>
        <v>2.0809567901234569</v>
      </c>
    </row>
    <row r="30019" spans="1:7" x14ac:dyDescent="0.3">
      <c r="A30019">
        <v>300.14013886451698</v>
      </c>
      <c r="B30019">
        <v>170.49475000000001</v>
      </c>
      <c r="C30019">
        <v>2.3638092999999998</v>
      </c>
      <c r="D30019">
        <v>-0.38759690000000002</v>
      </c>
      <c r="E30019">
        <v>2.1048732000000001</v>
      </c>
      <c r="F30019">
        <f t="shared" si="936"/>
        <v>0.26264547777777775</v>
      </c>
      <c r="G30019">
        <f t="shared" si="937"/>
        <v>2.0800161728395063</v>
      </c>
    </row>
    <row r="30020" spans="1:7" x14ac:dyDescent="0.3">
      <c r="A30020">
        <v>300.14999604225102</v>
      </c>
      <c r="B30020">
        <v>170.44139999999999</v>
      </c>
      <c r="C30020">
        <v>2.3638357999999999</v>
      </c>
      <c r="D30020">
        <v>-0.43154490000000001</v>
      </c>
      <c r="E30020">
        <v>2.1042147</v>
      </c>
      <c r="F30020">
        <f t="shared" si="936"/>
        <v>0.26264842222222223</v>
      </c>
      <c r="G30020">
        <f t="shared" si="937"/>
        <v>2.0793575308641974</v>
      </c>
    </row>
    <row r="30021" spans="1:7" x14ac:dyDescent="0.3">
      <c r="A30021">
        <v>300.16012787818897</v>
      </c>
      <c r="B30021">
        <v>170.33663999999999</v>
      </c>
      <c r="C30021">
        <v>2.3638759</v>
      </c>
      <c r="D30021">
        <v>-0.47671365999999998</v>
      </c>
      <c r="E30021">
        <v>2.1029211999999999</v>
      </c>
      <c r="F30021">
        <f t="shared" si="936"/>
        <v>0.26265287777777779</v>
      </c>
      <c r="G30021">
        <f t="shared" si="937"/>
        <v>2.078064197530864</v>
      </c>
    </row>
    <row r="30022" spans="1:7" x14ac:dyDescent="0.3">
      <c r="A30022">
        <v>300.17013764381397</v>
      </c>
      <c r="B30022">
        <v>170.38616999999999</v>
      </c>
      <c r="C30022">
        <v>2.3642359000000002</v>
      </c>
      <c r="D30022">
        <v>-0.20448026</v>
      </c>
      <c r="E30022">
        <v>2.1035325999999999</v>
      </c>
      <c r="F30022">
        <f t="shared" ref="F30022:F30085" si="938">C30022/9</f>
        <v>0.26269287777777778</v>
      </c>
      <c r="G30022">
        <f t="shared" ref="G30022:G30085" si="939">(B30022-$B$5)/81</f>
        <v>2.0786756790123455</v>
      </c>
    </row>
    <row r="30023" spans="1:7" x14ac:dyDescent="0.3">
      <c r="A30023">
        <v>300.17999482154801</v>
      </c>
      <c r="B30023">
        <v>170.51570000000001</v>
      </c>
      <c r="C30023">
        <v>2.3644090000000002</v>
      </c>
      <c r="D30023">
        <v>-8.2402489999999995E-2</v>
      </c>
      <c r="E30023">
        <v>2.1051316</v>
      </c>
      <c r="F30023">
        <f t="shared" si="938"/>
        <v>0.26271211111111115</v>
      </c>
      <c r="G30023">
        <f t="shared" si="939"/>
        <v>2.0802748148148149</v>
      </c>
    </row>
    <row r="30024" spans="1:7" x14ac:dyDescent="0.3">
      <c r="A30024">
        <v>300.19000458717301</v>
      </c>
      <c r="B30024">
        <v>170.57666</v>
      </c>
      <c r="C30024">
        <v>2.3643424999999998</v>
      </c>
      <c r="D30024">
        <v>-0.23866203</v>
      </c>
      <c r="E30024">
        <v>2.1058843</v>
      </c>
      <c r="F30024">
        <f t="shared" si="938"/>
        <v>0.26270472222222219</v>
      </c>
      <c r="G30024">
        <f t="shared" si="939"/>
        <v>2.0810274074074075</v>
      </c>
    </row>
    <row r="30025" spans="1:7" x14ac:dyDescent="0.3">
      <c r="A30025">
        <v>300.20013642311</v>
      </c>
      <c r="B30025">
        <v>170.54616999999999</v>
      </c>
      <c r="C30025">
        <v>2.3643290000000001</v>
      </c>
      <c r="D30025">
        <v>-0.32655802</v>
      </c>
      <c r="E30025">
        <v>2.1055079000000001</v>
      </c>
      <c r="F30025">
        <f t="shared" si="938"/>
        <v>0.26270322222222225</v>
      </c>
      <c r="G30025">
        <f t="shared" si="939"/>
        <v>2.0806509876543209</v>
      </c>
    </row>
    <row r="30026" spans="1:7" x14ac:dyDescent="0.3">
      <c r="A30026">
        <v>300.209993600845</v>
      </c>
      <c r="B30026">
        <v>170.46046000000001</v>
      </c>
      <c r="C30026">
        <v>2.3643424999999998</v>
      </c>
      <c r="D30026">
        <v>-0.39980468000000002</v>
      </c>
      <c r="E30026">
        <v>2.1044497</v>
      </c>
      <c r="F30026">
        <f t="shared" si="938"/>
        <v>0.26270472222222219</v>
      </c>
      <c r="G30026">
        <f t="shared" si="939"/>
        <v>2.0795928395061729</v>
      </c>
    </row>
    <row r="30027" spans="1:7" x14ac:dyDescent="0.3">
      <c r="A30027">
        <v>300.22000336647</v>
      </c>
      <c r="B30027">
        <v>170.41472999999999</v>
      </c>
      <c r="C30027">
        <v>2.3643424999999998</v>
      </c>
      <c r="D30027">
        <v>-0.48770067</v>
      </c>
      <c r="E30027">
        <v>2.1038852000000001</v>
      </c>
      <c r="F30027">
        <f t="shared" si="938"/>
        <v>0.26270472222222219</v>
      </c>
      <c r="G30027">
        <f t="shared" si="939"/>
        <v>2.0790282716049382</v>
      </c>
    </row>
    <row r="30028" spans="1:7" x14ac:dyDescent="0.3">
      <c r="A30028">
        <v>300.230013132095</v>
      </c>
      <c r="B30028">
        <v>170.34045</v>
      </c>
      <c r="C30028">
        <v>2.3646755000000002</v>
      </c>
      <c r="D30028">
        <v>-0.24232437000000001</v>
      </c>
      <c r="E30028">
        <v>2.1029681999999998</v>
      </c>
      <c r="F30028">
        <f t="shared" si="938"/>
        <v>0.26274172222222225</v>
      </c>
      <c r="G30028">
        <f t="shared" si="939"/>
        <v>2.0781112345679014</v>
      </c>
    </row>
    <row r="30029" spans="1:7" x14ac:dyDescent="0.3">
      <c r="A30029">
        <v>300.23999238014198</v>
      </c>
      <c r="B30029">
        <v>170.48521</v>
      </c>
      <c r="C30029">
        <v>2.3649689999999999</v>
      </c>
      <c r="D30029">
        <v>3.051944E-3</v>
      </c>
      <c r="E30029">
        <v>2.1047554000000002</v>
      </c>
      <c r="F30029">
        <f t="shared" si="938"/>
        <v>0.26277433333333333</v>
      </c>
      <c r="G30029">
        <f t="shared" si="939"/>
        <v>2.0798983950617282</v>
      </c>
    </row>
    <row r="30030" spans="1:7" x14ac:dyDescent="0.3">
      <c r="A30030">
        <v>300.25012421607897</v>
      </c>
      <c r="B30030">
        <v>170.61285000000001</v>
      </c>
      <c r="C30030">
        <v>2.3649556999999999</v>
      </c>
      <c r="D30030">
        <v>-8.2402489999999995E-2</v>
      </c>
      <c r="E30030">
        <v>2.106331</v>
      </c>
      <c r="F30030">
        <f t="shared" si="938"/>
        <v>0.26277285555555552</v>
      </c>
      <c r="G30030">
        <f t="shared" si="939"/>
        <v>2.0814741975308642</v>
      </c>
    </row>
    <row r="30031" spans="1:7" x14ac:dyDescent="0.3">
      <c r="A30031">
        <v>300.26001191139198</v>
      </c>
      <c r="B30031">
        <v>170.59569999999999</v>
      </c>
      <c r="C30031">
        <v>2.3649423000000001</v>
      </c>
      <c r="D30031">
        <v>-0.18372704000000001</v>
      </c>
      <c r="E30031">
        <v>2.1061193999999999</v>
      </c>
      <c r="F30031">
        <f t="shared" si="938"/>
        <v>0.26277136666666667</v>
      </c>
      <c r="G30031">
        <f t="shared" si="939"/>
        <v>2.0812624691358024</v>
      </c>
    </row>
    <row r="30032" spans="1:7" x14ac:dyDescent="0.3">
      <c r="A30032">
        <v>300.27011322975102</v>
      </c>
      <c r="B30032">
        <v>170.5538</v>
      </c>
      <c r="C30032">
        <v>2.3649689999999999</v>
      </c>
      <c r="D30032">
        <v>-0.24354513999999999</v>
      </c>
      <c r="E30032">
        <v>2.1056023000000001</v>
      </c>
      <c r="F30032">
        <f t="shared" si="938"/>
        <v>0.26277433333333333</v>
      </c>
      <c r="G30032">
        <f t="shared" si="939"/>
        <v>2.0807451851851853</v>
      </c>
    </row>
    <row r="30033" spans="1:7" x14ac:dyDescent="0.3">
      <c r="A30033">
        <v>300.28000092506397</v>
      </c>
      <c r="B30033">
        <v>170.46617000000001</v>
      </c>
      <c r="C30033">
        <v>2.3649689999999999</v>
      </c>
      <c r="D30033">
        <v>-0.31679180000000001</v>
      </c>
      <c r="E30033">
        <v>2.1045202999999999</v>
      </c>
      <c r="F30033">
        <f t="shared" si="938"/>
        <v>0.26277433333333333</v>
      </c>
      <c r="G30033">
        <f t="shared" si="939"/>
        <v>2.0796633333333334</v>
      </c>
    </row>
    <row r="30034" spans="1:7" x14ac:dyDescent="0.3">
      <c r="A30034">
        <v>300.29013276100102</v>
      </c>
      <c r="B30034">
        <v>170.40141</v>
      </c>
      <c r="C30034">
        <v>2.3649824000000002</v>
      </c>
      <c r="D30034">
        <v>-0.39125922000000002</v>
      </c>
      <c r="E30034">
        <v>2.1037210000000002</v>
      </c>
      <c r="F30034">
        <f t="shared" si="938"/>
        <v>0.26277582222222223</v>
      </c>
      <c r="G30034">
        <f t="shared" si="939"/>
        <v>2.0788638271604936</v>
      </c>
    </row>
    <row r="30035" spans="1:7" x14ac:dyDescent="0.3">
      <c r="A30035">
        <v>300.30011200904801</v>
      </c>
      <c r="B30035">
        <v>170.35758999999999</v>
      </c>
      <c r="C30035">
        <v>2.3650090000000001</v>
      </c>
      <c r="D30035">
        <v>-0.45107733999999999</v>
      </c>
      <c r="E30035">
        <v>2.1031797000000001</v>
      </c>
      <c r="F30035">
        <f t="shared" si="938"/>
        <v>0.26277877777777781</v>
      </c>
      <c r="G30035">
        <f t="shared" si="939"/>
        <v>2.0783228395061726</v>
      </c>
    </row>
    <row r="30036" spans="1:7" x14ac:dyDescent="0.3">
      <c r="A30036">
        <v>300.30999970436</v>
      </c>
      <c r="B30036">
        <v>170.26043999999999</v>
      </c>
      <c r="C30036">
        <v>2.3650890000000002</v>
      </c>
      <c r="D30036">
        <v>-0.44131112</v>
      </c>
      <c r="E30036">
        <v>2.1019804</v>
      </c>
      <c r="F30036">
        <f t="shared" si="938"/>
        <v>0.2627876666666667</v>
      </c>
      <c r="G30036">
        <f t="shared" si="939"/>
        <v>2.0771234567901233</v>
      </c>
    </row>
    <row r="30037" spans="1:7" x14ac:dyDescent="0.3">
      <c r="A30037">
        <v>300.32013154029801</v>
      </c>
      <c r="B30037">
        <v>170.30045000000001</v>
      </c>
      <c r="C30037">
        <v>2.3654221999999998</v>
      </c>
      <c r="D30037">
        <v>-0.18128548999999999</v>
      </c>
      <c r="E30037">
        <v>2.1024742000000001</v>
      </c>
      <c r="F30037">
        <f t="shared" si="938"/>
        <v>0.26282468888888888</v>
      </c>
      <c r="G30037">
        <f t="shared" si="939"/>
        <v>2.0776174074074074</v>
      </c>
    </row>
    <row r="30038" spans="1:7" x14ac:dyDescent="0.3">
      <c r="A30038">
        <v>300.32998871803198</v>
      </c>
      <c r="B30038">
        <v>170.41855000000001</v>
      </c>
      <c r="C30038">
        <v>2.3656619999999999</v>
      </c>
      <c r="D30038">
        <v>-7.9350549999999999E-3</v>
      </c>
      <c r="E30038">
        <v>2.1039324000000001</v>
      </c>
      <c r="F30038">
        <f t="shared" si="938"/>
        <v>0.26285133333333333</v>
      </c>
      <c r="G30038">
        <f t="shared" si="939"/>
        <v>2.0790754320987657</v>
      </c>
    </row>
    <row r="30039" spans="1:7" x14ac:dyDescent="0.3">
      <c r="A30039">
        <v>300.33999848365698</v>
      </c>
      <c r="B30039">
        <v>170.51952</v>
      </c>
      <c r="C30039">
        <v>2.3656220000000001</v>
      </c>
      <c r="D30039">
        <v>-0.13855827000000001</v>
      </c>
      <c r="E30039">
        <v>2.1051788</v>
      </c>
      <c r="F30039">
        <f t="shared" si="938"/>
        <v>0.26284688888888891</v>
      </c>
      <c r="G30039">
        <f t="shared" si="939"/>
        <v>2.0803219753086419</v>
      </c>
    </row>
    <row r="30040" spans="1:7" x14ac:dyDescent="0.3">
      <c r="A30040">
        <v>300.35000824928198</v>
      </c>
      <c r="B30040">
        <v>170.52141</v>
      </c>
      <c r="C30040">
        <v>2.3656220000000001</v>
      </c>
      <c r="D30040">
        <v>-0.22645425999999999</v>
      </c>
      <c r="E30040">
        <v>2.1052021999999999</v>
      </c>
      <c r="F30040">
        <f t="shared" si="938"/>
        <v>0.26284688888888891</v>
      </c>
      <c r="G30040">
        <f t="shared" si="939"/>
        <v>2.0803453086419754</v>
      </c>
    </row>
    <row r="30041" spans="1:7" x14ac:dyDescent="0.3">
      <c r="A30041">
        <v>300.36014008522</v>
      </c>
      <c r="B30041">
        <v>170.43759</v>
      </c>
      <c r="C30041">
        <v>2.3656356000000001</v>
      </c>
      <c r="D30041">
        <v>-0.28505158000000003</v>
      </c>
      <c r="E30041">
        <v>2.1041675</v>
      </c>
      <c r="F30041">
        <f t="shared" si="938"/>
        <v>0.26284839999999998</v>
      </c>
      <c r="G30041">
        <f t="shared" si="939"/>
        <v>2.0793104938271605</v>
      </c>
    </row>
    <row r="30042" spans="1:7" x14ac:dyDescent="0.3">
      <c r="A30042">
        <v>300.37011933326698</v>
      </c>
      <c r="B30042">
        <v>170.37853999999999</v>
      </c>
      <c r="C30042">
        <v>2.3656356000000001</v>
      </c>
      <c r="D30042">
        <v>-0.37294757000000001</v>
      </c>
      <c r="E30042">
        <v>2.1034383999999999</v>
      </c>
      <c r="F30042">
        <f t="shared" si="938"/>
        <v>0.26284839999999998</v>
      </c>
      <c r="G30042">
        <f t="shared" si="939"/>
        <v>2.0785814814814811</v>
      </c>
    </row>
    <row r="30043" spans="1:7" x14ac:dyDescent="0.3">
      <c r="A30043">
        <v>300.38012909889198</v>
      </c>
      <c r="B30043">
        <v>170.28901999999999</v>
      </c>
      <c r="C30043">
        <v>2.3656489999999999</v>
      </c>
      <c r="D30043">
        <v>-0.44741500000000001</v>
      </c>
      <c r="E30043">
        <v>2.1023333000000002</v>
      </c>
      <c r="F30043">
        <f t="shared" si="938"/>
        <v>0.26284988888888888</v>
      </c>
      <c r="G30043">
        <f t="shared" si="939"/>
        <v>2.0774762962962963</v>
      </c>
    </row>
    <row r="30044" spans="1:7" x14ac:dyDescent="0.3">
      <c r="A30044">
        <v>300.39013886451698</v>
      </c>
      <c r="B30044">
        <v>170.24901</v>
      </c>
      <c r="C30044">
        <v>2.3657819999999998</v>
      </c>
      <c r="D30044">
        <v>-0.38271379999999999</v>
      </c>
      <c r="E30044">
        <v>2.1018393</v>
      </c>
      <c r="F30044">
        <f t="shared" si="938"/>
        <v>0.26286466666666664</v>
      </c>
      <c r="G30044">
        <f t="shared" si="939"/>
        <v>2.0769823456790122</v>
      </c>
    </row>
    <row r="30045" spans="1:7" x14ac:dyDescent="0.3">
      <c r="A30045">
        <v>300.40011811256397</v>
      </c>
      <c r="B30045">
        <v>170.33663999999999</v>
      </c>
      <c r="C30045">
        <v>2.3661287</v>
      </c>
      <c r="D30045">
        <v>-0.1092596</v>
      </c>
      <c r="E30045">
        <v>2.1029211999999999</v>
      </c>
      <c r="F30045">
        <f t="shared" si="938"/>
        <v>0.26290318888888886</v>
      </c>
      <c r="G30045">
        <f t="shared" si="939"/>
        <v>2.078064197530864</v>
      </c>
    </row>
    <row r="30046" spans="1:7" x14ac:dyDescent="0.3">
      <c r="A30046">
        <v>300.41000580787602</v>
      </c>
      <c r="B30046">
        <v>170.43378999999999</v>
      </c>
      <c r="C30046">
        <v>2.3661553999999998</v>
      </c>
      <c r="D30046">
        <v>-0.16785692999999999</v>
      </c>
      <c r="E30046">
        <v>2.1041205000000001</v>
      </c>
      <c r="F30046">
        <f t="shared" si="938"/>
        <v>0.26290615555555552</v>
      </c>
      <c r="G30046">
        <f t="shared" si="939"/>
        <v>2.0792635802469133</v>
      </c>
    </row>
    <row r="30047" spans="1:7" x14ac:dyDescent="0.3">
      <c r="A30047">
        <v>300.41998505592301</v>
      </c>
      <c r="B30047">
        <v>170.4795</v>
      </c>
      <c r="C30047">
        <v>2.3660885999999999</v>
      </c>
      <c r="D30047">
        <v>-0.30946713999999997</v>
      </c>
      <c r="E30047">
        <v>2.1046847999999998</v>
      </c>
      <c r="F30047">
        <f t="shared" si="938"/>
        <v>0.2628987333333333</v>
      </c>
      <c r="G30047">
        <f t="shared" si="939"/>
        <v>2.0798279012345677</v>
      </c>
    </row>
    <row r="30048" spans="1:7" x14ac:dyDescent="0.3">
      <c r="A30048">
        <v>300.42999482154801</v>
      </c>
      <c r="B30048">
        <v>170.37853999999999</v>
      </c>
      <c r="C30048">
        <v>2.3660885999999999</v>
      </c>
      <c r="D30048">
        <v>-0.39736313000000001</v>
      </c>
      <c r="E30048">
        <v>2.1034383999999999</v>
      </c>
      <c r="F30048">
        <f t="shared" si="938"/>
        <v>0.2628987333333333</v>
      </c>
      <c r="G30048">
        <f t="shared" si="939"/>
        <v>2.0785814814814811</v>
      </c>
    </row>
    <row r="30049" spans="1:7" x14ac:dyDescent="0.3">
      <c r="A30049">
        <v>300.44000458717301</v>
      </c>
      <c r="B30049">
        <v>170.31378000000001</v>
      </c>
      <c r="C30049">
        <v>2.3660885999999999</v>
      </c>
      <c r="D30049">
        <v>-0.47060977999999998</v>
      </c>
      <c r="E30049">
        <v>2.1026389999999999</v>
      </c>
      <c r="F30049">
        <f t="shared" si="938"/>
        <v>0.2628987333333333</v>
      </c>
      <c r="G30049">
        <f t="shared" si="939"/>
        <v>2.0777819753086422</v>
      </c>
    </row>
    <row r="30050" spans="1:7" x14ac:dyDescent="0.3">
      <c r="A30050">
        <v>300.45001435279801</v>
      </c>
      <c r="B30050">
        <v>170.26043999999999</v>
      </c>
      <c r="C30050">
        <v>2.3663419999999999</v>
      </c>
      <c r="D30050">
        <v>-0.32167489999999999</v>
      </c>
      <c r="E30050">
        <v>2.1019804</v>
      </c>
      <c r="F30050">
        <f t="shared" si="938"/>
        <v>0.26292688888888888</v>
      </c>
      <c r="G30050">
        <f t="shared" si="939"/>
        <v>2.0771234567901233</v>
      </c>
    </row>
    <row r="30051" spans="1:7" x14ac:dyDescent="0.3">
      <c r="A30051">
        <v>300.46011567115698</v>
      </c>
      <c r="B30051">
        <v>170.33855</v>
      </c>
      <c r="C30051">
        <v>2.3666353</v>
      </c>
      <c r="D30051">
        <v>-7.6298599999999994E-2</v>
      </c>
      <c r="E30051">
        <v>2.1029445999999998</v>
      </c>
      <c r="F30051">
        <f t="shared" si="938"/>
        <v>0.26295947777777778</v>
      </c>
      <c r="G30051">
        <f t="shared" si="939"/>
        <v>2.0780877777777778</v>
      </c>
    </row>
    <row r="30052" spans="1:7" x14ac:dyDescent="0.3">
      <c r="A30052">
        <v>300.47000336647</v>
      </c>
      <c r="B30052">
        <v>170.49664000000001</v>
      </c>
      <c r="C30052">
        <v>2.3666353</v>
      </c>
      <c r="D30052">
        <v>-0.15076603999999999</v>
      </c>
      <c r="E30052">
        <v>2.1048965000000002</v>
      </c>
      <c r="F30052">
        <f t="shared" si="938"/>
        <v>0.26295947777777778</v>
      </c>
      <c r="G30052">
        <f t="shared" si="939"/>
        <v>2.0800395061728398</v>
      </c>
    </row>
    <row r="30053" spans="1:7" x14ac:dyDescent="0.3">
      <c r="A30053">
        <v>300.480013132095</v>
      </c>
      <c r="B30053">
        <v>170.46046000000001</v>
      </c>
      <c r="C30053">
        <v>2.3666353</v>
      </c>
      <c r="D30053">
        <v>-0.23866203</v>
      </c>
      <c r="E30053">
        <v>2.1044497</v>
      </c>
      <c r="F30053">
        <f t="shared" si="938"/>
        <v>0.26295947777777778</v>
      </c>
      <c r="G30053">
        <f t="shared" si="939"/>
        <v>2.0795928395061729</v>
      </c>
    </row>
    <row r="30054" spans="1:7" x14ac:dyDescent="0.3">
      <c r="A30054">
        <v>300.49011445045397</v>
      </c>
      <c r="B30054">
        <v>170.41283999999999</v>
      </c>
      <c r="C30054">
        <v>2.3666353</v>
      </c>
      <c r="D30054">
        <v>-0.32655802</v>
      </c>
      <c r="E30054">
        <v>2.1038617999999998</v>
      </c>
      <c r="F30054">
        <f t="shared" si="938"/>
        <v>0.26295947777777778</v>
      </c>
      <c r="G30054">
        <f t="shared" si="939"/>
        <v>2.0790049382716047</v>
      </c>
    </row>
    <row r="30055" spans="1:7" x14ac:dyDescent="0.3">
      <c r="A30055">
        <v>300.50000214576698</v>
      </c>
      <c r="B30055">
        <v>170.36521999999999</v>
      </c>
      <c r="C30055">
        <v>2.3666486999999998</v>
      </c>
      <c r="D30055">
        <v>-0.38515535000000001</v>
      </c>
      <c r="E30055">
        <v>2.1032739999999999</v>
      </c>
      <c r="F30055">
        <f t="shared" si="938"/>
        <v>0.26296096666666663</v>
      </c>
      <c r="G30055">
        <f t="shared" si="939"/>
        <v>2.078417037037037</v>
      </c>
    </row>
    <row r="30056" spans="1:7" x14ac:dyDescent="0.3">
      <c r="A30056">
        <v>300.51001191139198</v>
      </c>
      <c r="B30056">
        <v>170.27187000000001</v>
      </c>
      <c r="C30056">
        <v>2.3666486999999998</v>
      </c>
      <c r="D30056">
        <v>-0.47305133999999999</v>
      </c>
      <c r="E30056">
        <v>2.1021215999999998</v>
      </c>
      <c r="F30056">
        <f t="shared" si="938"/>
        <v>0.26296096666666663</v>
      </c>
      <c r="G30056">
        <f t="shared" si="939"/>
        <v>2.0772645679012345</v>
      </c>
    </row>
    <row r="30057" spans="1:7" x14ac:dyDescent="0.3">
      <c r="A30057">
        <v>300.51999115943897</v>
      </c>
      <c r="B30057">
        <v>170.29283000000001</v>
      </c>
      <c r="C30057">
        <v>2.3669685999999999</v>
      </c>
      <c r="D30057">
        <v>-0.21302570000000001</v>
      </c>
      <c r="E30057">
        <v>2.1023803000000001</v>
      </c>
      <c r="F30057">
        <f t="shared" si="938"/>
        <v>0.26299651111111111</v>
      </c>
      <c r="G30057">
        <f t="shared" si="939"/>
        <v>2.0775233333333336</v>
      </c>
    </row>
    <row r="30058" spans="1:7" x14ac:dyDescent="0.3">
      <c r="A30058">
        <v>300.53000092506397</v>
      </c>
      <c r="B30058">
        <v>170.42998</v>
      </c>
      <c r="C30058">
        <v>2.3672884000000001</v>
      </c>
      <c r="D30058">
        <v>3.1129830000000001E-2</v>
      </c>
      <c r="E30058">
        <v>2.1040735000000002</v>
      </c>
      <c r="F30058">
        <f t="shared" si="938"/>
        <v>0.26303204444444445</v>
      </c>
      <c r="G30058">
        <f t="shared" si="939"/>
        <v>2.0792165432098764</v>
      </c>
    </row>
    <row r="30059" spans="1:7" x14ac:dyDescent="0.3">
      <c r="A30059">
        <v>300.54001069068897</v>
      </c>
      <c r="B30059">
        <v>170.59</v>
      </c>
      <c r="C30059">
        <v>2.3673017000000001</v>
      </c>
      <c r="D30059">
        <v>-4.0896050000000003E-2</v>
      </c>
      <c r="E30059">
        <v>2.1060490000000001</v>
      </c>
      <c r="F30059">
        <f t="shared" si="938"/>
        <v>0.2630335222222222</v>
      </c>
      <c r="G30059">
        <f t="shared" si="939"/>
        <v>2.081192098765432</v>
      </c>
    </row>
    <row r="30060" spans="1:7" x14ac:dyDescent="0.3">
      <c r="A30060">
        <v>300.55011200904801</v>
      </c>
      <c r="B30060">
        <v>170.60713000000001</v>
      </c>
      <c r="C30060">
        <v>2.3672884000000001</v>
      </c>
      <c r="D30060">
        <v>-0.12879204999999999</v>
      </c>
      <c r="E30060">
        <v>2.1062604999999999</v>
      </c>
      <c r="F30060">
        <f t="shared" si="938"/>
        <v>0.26303204444444445</v>
      </c>
      <c r="G30060">
        <f t="shared" si="939"/>
        <v>2.0814035802469135</v>
      </c>
    </row>
    <row r="30061" spans="1:7" x14ac:dyDescent="0.3">
      <c r="A30061">
        <v>300.56012177467301</v>
      </c>
      <c r="B30061">
        <v>170.51188999999999</v>
      </c>
      <c r="C30061">
        <v>2.3673017000000001</v>
      </c>
      <c r="D30061">
        <v>-0.20203869999999999</v>
      </c>
      <c r="E30061">
        <v>2.1050846999999999</v>
      </c>
      <c r="F30061">
        <f t="shared" si="938"/>
        <v>0.2630335222222222</v>
      </c>
      <c r="G30061">
        <f t="shared" si="939"/>
        <v>2.0802277777777776</v>
      </c>
    </row>
    <row r="30062" spans="1:7" x14ac:dyDescent="0.3">
      <c r="A30062">
        <v>300.57013154029801</v>
      </c>
      <c r="B30062">
        <v>170.46235999999999</v>
      </c>
      <c r="C30062">
        <v>2.3673150000000001</v>
      </c>
      <c r="D30062">
        <v>-0.27528535999999998</v>
      </c>
      <c r="E30062">
        <v>2.104473</v>
      </c>
      <c r="F30062">
        <f t="shared" si="938"/>
        <v>0.26303500000000002</v>
      </c>
      <c r="G30062">
        <f t="shared" si="939"/>
        <v>2.0796162962962961</v>
      </c>
    </row>
    <row r="30063" spans="1:7" x14ac:dyDescent="0.3">
      <c r="A30063">
        <v>300.580110788345</v>
      </c>
      <c r="B30063">
        <v>170.36331000000001</v>
      </c>
      <c r="C30063">
        <v>2.3673418000000002</v>
      </c>
      <c r="D30063">
        <v>-0.32167489999999999</v>
      </c>
      <c r="E30063">
        <v>2.1032505000000001</v>
      </c>
      <c r="F30063">
        <f t="shared" si="938"/>
        <v>0.26303797777777782</v>
      </c>
      <c r="G30063">
        <f t="shared" si="939"/>
        <v>2.0783934567901237</v>
      </c>
    </row>
    <row r="30064" spans="1:7" x14ac:dyDescent="0.3">
      <c r="A30064">
        <v>300.58999848365698</v>
      </c>
      <c r="B30064">
        <v>170.30617000000001</v>
      </c>
      <c r="C30064">
        <v>2.3673951999999998</v>
      </c>
      <c r="D30064">
        <v>-0.35219433999999999</v>
      </c>
      <c r="E30064">
        <v>2.1025450000000001</v>
      </c>
      <c r="F30064">
        <f t="shared" si="938"/>
        <v>0.26304391111111108</v>
      </c>
      <c r="G30064">
        <f t="shared" si="939"/>
        <v>2.077688024691358</v>
      </c>
    </row>
    <row r="30065" spans="1:7" x14ac:dyDescent="0.3">
      <c r="A30065">
        <v>300.60000824928198</v>
      </c>
      <c r="B30065">
        <v>170.28711000000001</v>
      </c>
      <c r="C30065">
        <v>2.3674750000000002</v>
      </c>
      <c r="D30065">
        <v>-0.33998655999999999</v>
      </c>
      <c r="E30065">
        <v>2.1023097000000002</v>
      </c>
      <c r="F30065">
        <f t="shared" si="938"/>
        <v>0.2630527777777778</v>
      </c>
      <c r="G30065">
        <f t="shared" si="939"/>
        <v>2.077452716049383</v>
      </c>
    </row>
    <row r="30066" spans="1:7" x14ac:dyDescent="0.3">
      <c r="A30066">
        <v>300.61014008522</v>
      </c>
      <c r="B30066">
        <v>170.2433</v>
      </c>
      <c r="C30066">
        <v>2.3675551000000001</v>
      </c>
      <c r="D30066">
        <v>-0.34242812</v>
      </c>
      <c r="E30066">
        <v>2.1017687</v>
      </c>
      <c r="F30066">
        <f t="shared" si="938"/>
        <v>0.26306167777777778</v>
      </c>
      <c r="G30066">
        <f t="shared" si="939"/>
        <v>2.0769118518518517</v>
      </c>
    </row>
    <row r="30067" spans="1:7" x14ac:dyDescent="0.3">
      <c r="A30067">
        <v>300.61999726295397</v>
      </c>
      <c r="B30067">
        <v>170.25282000000001</v>
      </c>
      <c r="C30067">
        <v>2.3676216999999999</v>
      </c>
      <c r="D30067">
        <v>-0.37416833999999999</v>
      </c>
      <c r="E30067">
        <v>2.1018865</v>
      </c>
      <c r="F30067">
        <f t="shared" si="938"/>
        <v>0.26306907777777777</v>
      </c>
      <c r="G30067">
        <f t="shared" si="939"/>
        <v>2.0770293827160495</v>
      </c>
    </row>
    <row r="30068" spans="1:7" x14ac:dyDescent="0.3">
      <c r="A30068">
        <v>300.63000702857897</v>
      </c>
      <c r="B30068">
        <v>170.23378</v>
      </c>
      <c r="C30068">
        <v>2.3676484000000002</v>
      </c>
      <c r="D30068">
        <v>-0.40468779999999999</v>
      </c>
      <c r="E30068">
        <v>2.1016512000000001</v>
      </c>
      <c r="F30068">
        <f t="shared" si="938"/>
        <v>0.26307204444444449</v>
      </c>
      <c r="G30068">
        <f t="shared" si="939"/>
        <v>2.0767943209876543</v>
      </c>
    </row>
    <row r="30069" spans="1:7" x14ac:dyDescent="0.3">
      <c r="A30069">
        <v>300.64013886451698</v>
      </c>
      <c r="B30069">
        <v>170.19377</v>
      </c>
      <c r="C30069">
        <v>2.3676750000000002</v>
      </c>
      <c r="D30069">
        <v>-0.46450587999999998</v>
      </c>
      <c r="E30069">
        <v>2.1011574</v>
      </c>
      <c r="F30069">
        <f t="shared" si="938"/>
        <v>0.263075</v>
      </c>
      <c r="G30069">
        <f t="shared" si="939"/>
        <v>2.0763003703703702</v>
      </c>
    </row>
    <row r="30070" spans="1:7" x14ac:dyDescent="0.3">
      <c r="A30070">
        <v>300.65011811256397</v>
      </c>
      <c r="B30070">
        <v>170.18044</v>
      </c>
      <c r="C30070">
        <v>2.3677416</v>
      </c>
      <c r="D30070">
        <v>-0.49624610000000002</v>
      </c>
      <c r="E30070">
        <v>2.1009926999999999</v>
      </c>
      <c r="F30070">
        <f t="shared" si="938"/>
        <v>0.26308239999999999</v>
      </c>
      <c r="G30070">
        <f t="shared" si="939"/>
        <v>2.0761358024691359</v>
      </c>
    </row>
    <row r="30071" spans="1:7" x14ac:dyDescent="0.3">
      <c r="A30071">
        <v>300.66012787818897</v>
      </c>
      <c r="B30071">
        <v>170.19568000000001</v>
      </c>
      <c r="C30071">
        <v>2.368115</v>
      </c>
      <c r="D30071">
        <v>-0.16663615000000001</v>
      </c>
      <c r="E30071">
        <v>2.101181</v>
      </c>
      <c r="F30071">
        <f t="shared" si="938"/>
        <v>0.26312388888888888</v>
      </c>
      <c r="G30071">
        <f t="shared" si="939"/>
        <v>2.0763239506172839</v>
      </c>
    </row>
    <row r="30072" spans="1:7" x14ac:dyDescent="0.3">
      <c r="A30072">
        <v>300.66998505592301</v>
      </c>
      <c r="B30072">
        <v>170.39377999999999</v>
      </c>
      <c r="C30072">
        <v>2.3683014</v>
      </c>
      <c r="D30072">
        <v>-6.0428493E-2</v>
      </c>
      <c r="E30072">
        <v>2.1036267</v>
      </c>
      <c r="F30072">
        <f t="shared" si="938"/>
        <v>0.26314460000000001</v>
      </c>
      <c r="G30072">
        <f t="shared" si="939"/>
        <v>2.0787696296296296</v>
      </c>
    </row>
    <row r="30073" spans="1:7" x14ac:dyDescent="0.3">
      <c r="A30073">
        <v>300.68011689186</v>
      </c>
      <c r="B30073">
        <v>170.40903</v>
      </c>
      <c r="C30073">
        <v>2.3682349</v>
      </c>
      <c r="D30073">
        <v>-0.20570104</v>
      </c>
      <c r="E30073">
        <v>2.1038147999999999</v>
      </c>
      <c r="F30073">
        <f t="shared" si="938"/>
        <v>0.2631372111111111</v>
      </c>
      <c r="G30073">
        <f t="shared" si="939"/>
        <v>2.0789579012345678</v>
      </c>
    </row>
    <row r="30074" spans="1:7" x14ac:dyDescent="0.3">
      <c r="A30074">
        <v>300.69000458717301</v>
      </c>
      <c r="B30074">
        <v>170.39949999999999</v>
      </c>
      <c r="C30074">
        <v>2.3682349</v>
      </c>
      <c r="D30074">
        <v>-0.293597</v>
      </c>
      <c r="E30074">
        <v>2.1036972999999999</v>
      </c>
      <c r="F30074">
        <f t="shared" si="938"/>
        <v>0.2631372111111111</v>
      </c>
      <c r="G30074">
        <f t="shared" si="939"/>
        <v>2.0788402469135803</v>
      </c>
    </row>
    <row r="30075" spans="1:7" x14ac:dyDescent="0.3">
      <c r="A30075">
        <v>300.70013642311</v>
      </c>
      <c r="B30075">
        <v>170.38997000000001</v>
      </c>
      <c r="C30075">
        <v>2.3682349</v>
      </c>
      <c r="D30075">
        <v>-0.38149300000000003</v>
      </c>
      <c r="E30075">
        <v>2.1035794999999999</v>
      </c>
      <c r="F30075">
        <f t="shared" si="938"/>
        <v>0.2631372111111111</v>
      </c>
      <c r="G30075">
        <f t="shared" si="939"/>
        <v>2.0787225925925927</v>
      </c>
    </row>
    <row r="30076" spans="1:7" x14ac:dyDescent="0.3">
      <c r="A30076">
        <v>300.709993600845</v>
      </c>
      <c r="B30076">
        <v>170.27377000000001</v>
      </c>
      <c r="C30076">
        <v>2.3682349</v>
      </c>
      <c r="D30076">
        <v>-0.45473965999999999</v>
      </c>
      <c r="E30076">
        <v>2.1021450000000002</v>
      </c>
      <c r="F30076">
        <f t="shared" si="938"/>
        <v>0.2631372111111111</v>
      </c>
      <c r="G30076">
        <f t="shared" si="939"/>
        <v>2.0772880246913581</v>
      </c>
    </row>
    <row r="30077" spans="1:7" x14ac:dyDescent="0.3">
      <c r="A30077">
        <v>300.72012543678198</v>
      </c>
      <c r="B30077">
        <v>170.25473</v>
      </c>
      <c r="C30077">
        <v>2.3684482999999998</v>
      </c>
      <c r="D30077">
        <v>-0.34853202</v>
      </c>
      <c r="E30077">
        <v>2.1019098999999999</v>
      </c>
      <c r="F30077">
        <f t="shared" si="938"/>
        <v>0.2631609222222222</v>
      </c>
      <c r="G30077">
        <f t="shared" si="939"/>
        <v>2.0770529629629628</v>
      </c>
    </row>
    <row r="30078" spans="1:7" x14ac:dyDescent="0.3">
      <c r="A30078">
        <v>300.73013520240698</v>
      </c>
      <c r="B30078">
        <v>170.33091999999999</v>
      </c>
      <c r="C30078">
        <v>2.3688614000000001</v>
      </c>
      <c r="D30078">
        <v>7.9350549999999999E-3</v>
      </c>
      <c r="E30078">
        <v>2.1028503999999999</v>
      </c>
      <c r="F30078">
        <f t="shared" si="938"/>
        <v>0.26320682222222225</v>
      </c>
      <c r="G30078">
        <f t="shared" si="939"/>
        <v>2.0779935802469134</v>
      </c>
    </row>
    <row r="30079" spans="1:7" x14ac:dyDescent="0.3">
      <c r="A30079">
        <v>300.74011445045397</v>
      </c>
      <c r="B30079">
        <v>170.49475000000001</v>
      </c>
      <c r="C30079">
        <v>2.3689279999999999</v>
      </c>
      <c r="D30079">
        <v>1.6480498E-2</v>
      </c>
      <c r="E30079">
        <v>2.1048732000000001</v>
      </c>
      <c r="F30079">
        <f t="shared" si="938"/>
        <v>0.26321422222222224</v>
      </c>
      <c r="G30079">
        <f t="shared" si="939"/>
        <v>2.0800161728395063</v>
      </c>
    </row>
    <row r="30080" spans="1:7" x14ac:dyDescent="0.3">
      <c r="A30080">
        <v>300.75000214576698</v>
      </c>
      <c r="B30080">
        <v>170.59189000000001</v>
      </c>
      <c r="C30080">
        <v>2.3689013000000001</v>
      </c>
      <c r="D30080">
        <v>-9.8272600000000002E-2</v>
      </c>
      <c r="E30080">
        <v>2.1060724</v>
      </c>
      <c r="F30080">
        <f t="shared" si="938"/>
        <v>0.26321125555555558</v>
      </c>
      <c r="G30080">
        <f t="shared" si="939"/>
        <v>2.0812154320987655</v>
      </c>
    </row>
    <row r="30081" spans="1:7" x14ac:dyDescent="0.3">
      <c r="A30081">
        <v>300.76001191139198</v>
      </c>
      <c r="B30081">
        <v>170.51952</v>
      </c>
      <c r="C30081">
        <v>2.3689013000000001</v>
      </c>
      <c r="D30081">
        <v>-0.17151926000000001</v>
      </c>
      <c r="E30081">
        <v>2.1051788</v>
      </c>
      <c r="F30081">
        <f t="shared" si="938"/>
        <v>0.26321125555555558</v>
      </c>
      <c r="G30081">
        <f t="shared" si="939"/>
        <v>2.0803219753086419</v>
      </c>
    </row>
    <row r="30082" spans="1:7" x14ac:dyDescent="0.3">
      <c r="A30082">
        <v>300.77011322975102</v>
      </c>
      <c r="B30082">
        <v>170.48331999999999</v>
      </c>
      <c r="C30082">
        <v>2.3689279999999999</v>
      </c>
      <c r="D30082">
        <v>-0.23011659000000001</v>
      </c>
      <c r="E30082">
        <v>2.1047319999999998</v>
      </c>
      <c r="F30082">
        <f t="shared" si="938"/>
        <v>0.26321422222222224</v>
      </c>
      <c r="G30082">
        <f t="shared" si="939"/>
        <v>2.0798750617283948</v>
      </c>
    </row>
    <row r="30083" spans="1:7" x14ac:dyDescent="0.3">
      <c r="A30083">
        <v>300.78000092506397</v>
      </c>
      <c r="B30083">
        <v>170.37092999999999</v>
      </c>
      <c r="C30083">
        <v>2.3689412999999999</v>
      </c>
      <c r="D30083">
        <v>-0.30336322999999998</v>
      </c>
      <c r="E30083">
        <v>2.1033444000000001</v>
      </c>
      <c r="F30083">
        <f t="shared" si="938"/>
        <v>0.2632157</v>
      </c>
      <c r="G30083">
        <f t="shared" si="939"/>
        <v>2.0784875308641975</v>
      </c>
    </row>
    <row r="30084" spans="1:7" x14ac:dyDescent="0.3">
      <c r="A30084">
        <v>300.79013276100102</v>
      </c>
      <c r="B30084">
        <v>170.30996999999999</v>
      </c>
      <c r="C30084">
        <v>2.3689814</v>
      </c>
      <c r="D30084">
        <v>-0.33266190000000001</v>
      </c>
      <c r="E30084">
        <v>2.102592</v>
      </c>
      <c r="F30084">
        <f t="shared" si="938"/>
        <v>0.26322015555555556</v>
      </c>
      <c r="G30084">
        <f t="shared" si="939"/>
        <v>2.0777349382716048</v>
      </c>
    </row>
    <row r="30085" spans="1:7" x14ac:dyDescent="0.3">
      <c r="A30085">
        <v>300.799989938735</v>
      </c>
      <c r="B30085">
        <v>170.26806999999999</v>
      </c>
      <c r="C30085">
        <v>2.3690612</v>
      </c>
      <c r="D30085">
        <v>-0.33632424</v>
      </c>
      <c r="E30085">
        <v>2.1020745999999999</v>
      </c>
      <c r="F30085">
        <f t="shared" si="938"/>
        <v>0.26322902222222222</v>
      </c>
      <c r="G30085">
        <f t="shared" si="939"/>
        <v>2.0772176543209877</v>
      </c>
    </row>
    <row r="30086" spans="1:7" x14ac:dyDescent="0.3">
      <c r="A30086">
        <v>300.81012177467301</v>
      </c>
      <c r="B30086">
        <v>170.22044</v>
      </c>
      <c r="C30086">
        <v>2.3691678</v>
      </c>
      <c r="D30086">
        <v>-0.30946713999999997</v>
      </c>
      <c r="E30086">
        <v>2.1014867000000002</v>
      </c>
      <c r="F30086">
        <f t="shared" ref="F30086:F30149" si="940">C30086/9</f>
        <v>0.26324086666666668</v>
      </c>
      <c r="G30086">
        <f t="shared" ref="G30086:G30149" si="941">(B30086-$B$5)/81</f>
        <v>2.0766296296296294</v>
      </c>
    </row>
    <row r="30087" spans="1:7" x14ac:dyDescent="0.3">
      <c r="A30087">
        <v>300.820009469985</v>
      </c>
      <c r="B30087">
        <v>170.26806999999999</v>
      </c>
      <c r="C30087">
        <v>2.3692749000000002</v>
      </c>
      <c r="D30087">
        <v>-0.27040225000000001</v>
      </c>
      <c r="E30087">
        <v>2.1020745999999999</v>
      </c>
      <c r="F30087">
        <f t="shared" si="940"/>
        <v>0.26325276666666669</v>
      </c>
      <c r="G30087">
        <f t="shared" si="941"/>
        <v>2.0772176543209877</v>
      </c>
    </row>
    <row r="30088" spans="1:7" x14ac:dyDescent="0.3">
      <c r="A30088">
        <v>300.830110788345</v>
      </c>
      <c r="B30088">
        <v>170.25473</v>
      </c>
      <c r="C30088">
        <v>2.3693545</v>
      </c>
      <c r="D30088">
        <v>-0.27284380000000003</v>
      </c>
      <c r="E30088">
        <v>2.1019098999999999</v>
      </c>
      <c r="F30088">
        <f t="shared" si="940"/>
        <v>0.26326161111111113</v>
      </c>
      <c r="G30088">
        <f t="shared" si="941"/>
        <v>2.0770529629629628</v>
      </c>
    </row>
    <row r="30089" spans="1:7" x14ac:dyDescent="0.3">
      <c r="A30089">
        <v>300.84012055397</v>
      </c>
      <c r="B30089">
        <v>170.26806999999999</v>
      </c>
      <c r="C30089">
        <v>2.3693944999999998</v>
      </c>
      <c r="D30089">
        <v>-0.30458403000000001</v>
      </c>
      <c r="E30089">
        <v>2.1020745999999999</v>
      </c>
      <c r="F30089">
        <f t="shared" si="940"/>
        <v>0.26326605555555554</v>
      </c>
      <c r="G30089">
        <f t="shared" si="941"/>
        <v>2.0772176543209877</v>
      </c>
    </row>
    <row r="30090" spans="1:7" x14ac:dyDescent="0.3">
      <c r="A30090">
        <v>300.850130319595</v>
      </c>
      <c r="B30090">
        <v>170.25282000000001</v>
      </c>
      <c r="C30090">
        <v>2.369408</v>
      </c>
      <c r="D30090">
        <v>-0.37783067999999997</v>
      </c>
      <c r="E30090">
        <v>2.1018865</v>
      </c>
      <c r="F30090">
        <f t="shared" si="940"/>
        <v>0.26326755555555553</v>
      </c>
      <c r="G30090">
        <f t="shared" si="941"/>
        <v>2.0770293827160495</v>
      </c>
    </row>
    <row r="30091" spans="1:7" x14ac:dyDescent="0.3">
      <c r="A30091">
        <v>300.86014008522</v>
      </c>
      <c r="B30091">
        <v>170.17852999999999</v>
      </c>
      <c r="C30091">
        <v>2.3694212000000001</v>
      </c>
      <c r="D30091">
        <v>-0.45107733999999999</v>
      </c>
      <c r="E30091">
        <v>2.1009693</v>
      </c>
      <c r="F30091">
        <f t="shared" si="940"/>
        <v>0.26326902222222226</v>
      </c>
      <c r="G30091">
        <f t="shared" si="941"/>
        <v>2.0761122222222221</v>
      </c>
    </row>
    <row r="30092" spans="1:7" x14ac:dyDescent="0.3">
      <c r="A30092">
        <v>300.87011933326698</v>
      </c>
      <c r="B30092">
        <v>170.16900000000001</v>
      </c>
      <c r="C30092">
        <v>2.3696480000000002</v>
      </c>
      <c r="D30092">
        <v>-0.30214247</v>
      </c>
      <c r="E30092">
        <v>2.1008515000000001</v>
      </c>
      <c r="F30092">
        <f t="shared" si="940"/>
        <v>0.26329422222222226</v>
      </c>
      <c r="G30092">
        <f t="shared" si="941"/>
        <v>2.0759945679012346</v>
      </c>
    </row>
    <row r="30093" spans="1:7" x14ac:dyDescent="0.3">
      <c r="A30093">
        <v>300.88000702857897</v>
      </c>
      <c r="B30093">
        <v>170.30617000000001</v>
      </c>
      <c r="C30093">
        <v>2.3699810000000001</v>
      </c>
      <c r="D30093">
        <v>-3.1129830000000001E-2</v>
      </c>
      <c r="E30093">
        <v>2.1025450000000001</v>
      </c>
      <c r="F30093">
        <f t="shared" si="940"/>
        <v>0.26333122222222222</v>
      </c>
      <c r="G30093">
        <f t="shared" si="941"/>
        <v>2.077688024691358</v>
      </c>
    </row>
    <row r="30094" spans="1:7" x14ac:dyDescent="0.3">
      <c r="A30094">
        <v>300.89013886451698</v>
      </c>
      <c r="B30094">
        <v>170.43378999999999</v>
      </c>
      <c r="C30094">
        <v>2.3699542999999998</v>
      </c>
      <c r="D30094">
        <v>-0.14588292999999999</v>
      </c>
      <c r="E30094">
        <v>2.1041205000000001</v>
      </c>
      <c r="F30094">
        <f t="shared" si="940"/>
        <v>0.26332825555555556</v>
      </c>
      <c r="G30094">
        <f t="shared" si="941"/>
        <v>2.0792635802469133</v>
      </c>
    </row>
    <row r="30095" spans="1:7" x14ac:dyDescent="0.3">
      <c r="A30095">
        <v>300.89999604225102</v>
      </c>
      <c r="B30095">
        <v>170.45284000000001</v>
      </c>
      <c r="C30095">
        <v>2.3699145000000001</v>
      </c>
      <c r="D30095">
        <v>-0.25941523999999999</v>
      </c>
      <c r="E30095">
        <v>2.1043555999999999</v>
      </c>
      <c r="F30095">
        <f t="shared" si="940"/>
        <v>0.26332383333333337</v>
      </c>
      <c r="G30095">
        <f t="shared" si="941"/>
        <v>2.0794987654320987</v>
      </c>
    </row>
    <row r="30096" spans="1:7" x14ac:dyDescent="0.3">
      <c r="A30096">
        <v>300.91000580787602</v>
      </c>
      <c r="B30096">
        <v>170.36331000000001</v>
      </c>
      <c r="C30096">
        <v>2.3699145000000001</v>
      </c>
      <c r="D30096">
        <v>-0.34731123000000003</v>
      </c>
      <c r="E30096">
        <v>2.1032505000000001</v>
      </c>
      <c r="F30096">
        <f t="shared" si="940"/>
        <v>0.26332383333333337</v>
      </c>
      <c r="G30096">
        <f t="shared" si="941"/>
        <v>2.0783934567901237</v>
      </c>
    </row>
    <row r="30097" spans="1:7" x14ac:dyDescent="0.3">
      <c r="A30097">
        <v>300.92013764381397</v>
      </c>
      <c r="B30097">
        <v>170.31949</v>
      </c>
      <c r="C30097">
        <v>2.3699279999999998</v>
      </c>
      <c r="D30097">
        <v>-0.40590854999999998</v>
      </c>
      <c r="E30097">
        <v>2.1027095</v>
      </c>
      <c r="F30097">
        <f t="shared" si="940"/>
        <v>0.2633253333333333</v>
      </c>
      <c r="G30097">
        <f t="shared" si="941"/>
        <v>2.0778524691358022</v>
      </c>
    </row>
    <row r="30098" spans="1:7" x14ac:dyDescent="0.3">
      <c r="A30098">
        <v>300.93011689186</v>
      </c>
      <c r="B30098">
        <v>170.21472</v>
      </c>
      <c r="C30098">
        <v>2.3699680000000001</v>
      </c>
      <c r="D30098">
        <v>-0.46572667000000001</v>
      </c>
      <c r="E30098">
        <v>2.101416</v>
      </c>
      <c r="F30098">
        <f t="shared" si="940"/>
        <v>0.26332977777777777</v>
      </c>
      <c r="G30098">
        <f t="shared" si="941"/>
        <v>2.0765590123456792</v>
      </c>
    </row>
    <row r="30099" spans="1:7" x14ac:dyDescent="0.3">
      <c r="A30099">
        <v>300.94000458717301</v>
      </c>
      <c r="B30099">
        <v>170.1995</v>
      </c>
      <c r="C30099">
        <v>2.3703544000000001</v>
      </c>
      <c r="D30099">
        <v>-0.13733749000000001</v>
      </c>
      <c r="E30099">
        <v>2.1012279999999999</v>
      </c>
      <c r="F30099">
        <f t="shared" si="940"/>
        <v>0.2633727111111111</v>
      </c>
      <c r="G30099">
        <f t="shared" si="941"/>
        <v>2.0763711111111109</v>
      </c>
    </row>
    <row r="30100" spans="1:7" x14ac:dyDescent="0.3">
      <c r="A30100">
        <v>300.95001435279801</v>
      </c>
      <c r="B30100">
        <v>170.37853999999999</v>
      </c>
      <c r="C30100">
        <v>2.370581</v>
      </c>
      <c r="D30100">
        <v>2.5025940999999999E-2</v>
      </c>
      <c r="E30100">
        <v>2.1034383999999999</v>
      </c>
      <c r="F30100">
        <f t="shared" si="940"/>
        <v>0.26339788888888888</v>
      </c>
      <c r="G30100">
        <f t="shared" si="941"/>
        <v>2.0785814814814811</v>
      </c>
    </row>
    <row r="30101" spans="1:7" x14ac:dyDescent="0.3">
      <c r="A30101">
        <v>300.959993600845</v>
      </c>
      <c r="B30101">
        <v>170.44901999999999</v>
      </c>
      <c r="C30101">
        <v>2.3705544000000001</v>
      </c>
      <c r="D30101">
        <v>-9.0947929999999996E-2</v>
      </c>
      <c r="E30101">
        <v>2.1043086</v>
      </c>
      <c r="F30101">
        <f t="shared" si="940"/>
        <v>0.26339493333333336</v>
      </c>
      <c r="G30101">
        <f t="shared" si="941"/>
        <v>2.0794516049382716</v>
      </c>
    </row>
    <row r="30102" spans="1:7" x14ac:dyDescent="0.3">
      <c r="A30102">
        <v>300.97012543678198</v>
      </c>
      <c r="B30102">
        <v>170.49854999999999</v>
      </c>
      <c r="C30102">
        <v>2.3705544000000001</v>
      </c>
      <c r="D30102">
        <v>-0.17884393000000001</v>
      </c>
      <c r="E30102">
        <v>2.1049201000000002</v>
      </c>
      <c r="F30102">
        <f t="shared" si="940"/>
        <v>0.26339493333333336</v>
      </c>
      <c r="G30102">
        <f t="shared" si="941"/>
        <v>2.0800630864197531</v>
      </c>
    </row>
    <row r="30103" spans="1:7" x14ac:dyDescent="0.3">
      <c r="A30103">
        <v>300.980013132095</v>
      </c>
      <c r="B30103">
        <v>170.42045999999999</v>
      </c>
      <c r="C30103">
        <v>2.3705676000000002</v>
      </c>
      <c r="D30103">
        <v>-0.23744125999999999</v>
      </c>
      <c r="E30103">
        <v>2.1039560000000002</v>
      </c>
      <c r="F30103">
        <f t="shared" si="940"/>
        <v>0.26339640000000003</v>
      </c>
      <c r="G30103">
        <f t="shared" si="941"/>
        <v>2.079099012345679</v>
      </c>
    </row>
    <row r="30104" spans="1:7" x14ac:dyDescent="0.3">
      <c r="A30104">
        <v>300.98999238014198</v>
      </c>
      <c r="B30104">
        <v>170.33663999999999</v>
      </c>
      <c r="C30104">
        <v>2.3705676000000002</v>
      </c>
      <c r="D30104">
        <v>-0.32533722999999998</v>
      </c>
      <c r="E30104">
        <v>2.1029211999999999</v>
      </c>
      <c r="F30104">
        <f t="shared" si="940"/>
        <v>0.26339640000000003</v>
      </c>
      <c r="G30104">
        <f t="shared" si="941"/>
        <v>2.078064197530864</v>
      </c>
    </row>
    <row r="30105" spans="1:7" x14ac:dyDescent="0.3">
      <c r="A30105">
        <v>301.00000214576698</v>
      </c>
      <c r="B30105">
        <v>170.30045000000001</v>
      </c>
      <c r="C30105">
        <v>2.3706076</v>
      </c>
      <c r="D30105">
        <v>-0.37050601999999999</v>
      </c>
      <c r="E30105">
        <v>2.1024742000000001</v>
      </c>
      <c r="F30105">
        <f t="shared" si="940"/>
        <v>0.26340084444444445</v>
      </c>
      <c r="G30105">
        <f t="shared" si="941"/>
        <v>2.0776174074074074</v>
      </c>
    </row>
    <row r="30106" spans="1:7" x14ac:dyDescent="0.3">
      <c r="A30106">
        <v>301.01001191139198</v>
      </c>
      <c r="B30106">
        <v>170.20519999999999</v>
      </c>
      <c r="C30106">
        <v>2.3706744</v>
      </c>
      <c r="D30106">
        <v>-0.37538913000000002</v>
      </c>
      <c r="E30106">
        <v>2.1012985999999998</v>
      </c>
      <c r="F30106">
        <f t="shared" si="940"/>
        <v>0.26340826666666667</v>
      </c>
      <c r="G30106">
        <f t="shared" si="941"/>
        <v>2.0764414814814813</v>
      </c>
    </row>
    <row r="30107" spans="1:7" x14ac:dyDescent="0.3">
      <c r="A30107">
        <v>301.02011322975102</v>
      </c>
      <c r="B30107">
        <v>170.20519999999999</v>
      </c>
      <c r="C30107">
        <v>2.3708076</v>
      </c>
      <c r="D30107">
        <v>-0.33510345000000002</v>
      </c>
      <c r="E30107">
        <v>2.1012985999999998</v>
      </c>
      <c r="F30107">
        <f t="shared" si="940"/>
        <v>0.26342306666666665</v>
      </c>
      <c r="G30107">
        <f t="shared" si="941"/>
        <v>2.0764414814814813</v>
      </c>
    </row>
    <row r="30108" spans="1:7" x14ac:dyDescent="0.3">
      <c r="A30108">
        <v>301.03012299537602</v>
      </c>
      <c r="B30108">
        <v>170.23569000000001</v>
      </c>
      <c r="C30108">
        <v>2.370994</v>
      </c>
      <c r="D30108">
        <v>-0.21424647999999999</v>
      </c>
      <c r="E30108">
        <v>2.1016748000000001</v>
      </c>
      <c r="F30108">
        <f t="shared" si="940"/>
        <v>0.26344377777777778</v>
      </c>
      <c r="G30108">
        <f t="shared" si="941"/>
        <v>2.076817901234568</v>
      </c>
    </row>
    <row r="30109" spans="1:7" x14ac:dyDescent="0.3">
      <c r="A30109">
        <v>301.04013276100102</v>
      </c>
      <c r="B30109">
        <v>170.34424999999999</v>
      </c>
      <c r="C30109">
        <v>2.3711540000000002</v>
      </c>
      <c r="D30109">
        <v>-0.1202466</v>
      </c>
      <c r="E30109">
        <v>2.1030152000000002</v>
      </c>
      <c r="F30109">
        <f t="shared" si="940"/>
        <v>0.26346155555555556</v>
      </c>
      <c r="G30109">
        <f t="shared" si="941"/>
        <v>2.0781581481481481</v>
      </c>
    </row>
    <row r="30110" spans="1:7" x14ac:dyDescent="0.3">
      <c r="A30110">
        <v>301.049989938735</v>
      </c>
      <c r="B30110">
        <v>170.42616000000001</v>
      </c>
      <c r="C30110">
        <v>2.3712208000000001</v>
      </c>
      <c r="D30110">
        <v>-0.13733749000000001</v>
      </c>
      <c r="E30110">
        <v>2.1040263000000001</v>
      </c>
      <c r="F30110">
        <f t="shared" si="940"/>
        <v>0.26346897777777778</v>
      </c>
      <c r="G30110">
        <f t="shared" si="941"/>
        <v>2.0791693827160493</v>
      </c>
    </row>
    <row r="30111" spans="1:7" x14ac:dyDescent="0.3">
      <c r="A30111">
        <v>301.06012177467301</v>
      </c>
      <c r="B30111">
        <v>170.39760000000001</v>
      </c>
      <c r="C30111">
        <v>2.3712342</v>
      </c>
      <c r="D30111">
        <v>-0.19593482000000001</v>
      </c>
      <c r="E30111">
        <v>2.1036736999999999</v>
      </c>
      <c r="F30111">
        <f t="shared" si="940"/>
        <v>0.26347046666666668</v>
      </c>
      <c r="G30111">
        <f t="shared" si="941"/>
        <v>2.0788167901234571</v>
      </c>
    </row>
    <row r="30112" spans="1:7" x14ac:dyDescent="0.3">
      <c r="A30112">
        <v>301.070009469985</v>
      </c>
      <c r="B30112">
        <v>170.39187999999999</v>
      </c>
      <c r="C30112">
        <v>2.3712475</v>
      </c>
      <c r="D30112">
        <v>-0.26918145999999998</v>
      </c>
      <c r="E30112">
        <v>2.1036030999999999</v>
      </c>
      <c r="F30112">
        <f t="shared" si="940"/>
        <v>0.26347194444444444</v>
      </c>
      <c r="G30112">
        <f t="shared" si="941"/>
        <v>2.078746172839506</v>
      </c>
    </row>
    <row r="30113" spans="1:7" x14ac:dyDescent="0.3">
      <c r="A30113">
        <v>301.07998871803198</v>
      </c>
      <c r="B30113">
        <v>170.32140000000001</v>
      </c>
      <c r="C30113">
        <v>2.3713009999999999</v>
      </c>
      <c r="D30113">
        <v>-0.28871390000000002</v>
      </c>
      <c r="E30113">
        <v>2.1027330000000002</v>
      </c>
      <c r="F30113">
        <f t="shared" si="940"/>
        <v>0.2634778888888889</v>
      </c>
      <c r="G30113">
        <f t="shared" si="941"/>
        <v>2.077876049382716</v>
      </c>
    </row>
    <row r="30114" spans="1:7" x14ac:dyDescent="0.3">
      <c r="A30114">
        <v>301.09012055397</v>
      </c>
      <c r="B30114">
        <v>170.28901999999999</v>
      </c>
      <c r="C30114">
        <v>2.3713807999999998</v>
      </c>
      <c r="D30114">
        <v>-0.29237625</v>
      </c>
      <c r="E30114">
        <v>2.1023333000000002</v>
      </c>
      <c r="F30114">
        <f t="shared" si="940"/>
        <v>0.26348675555555556</v>
      </c>
      <c r="G30114">
        <f t="shared" si="941"/>
        <v>2.0774762962962963</v>
      </c>
    </row>
    <row r="30115" spans="1:7" x14ac:dyDescent="0.3">
      <c r="A30115">
        <v>301.10000824928198</v>
      </c>
      <c r="B30115">
        <v>170.28901999999999</v>
      </c>
      <c r="C30115">
        <v>2.3714607000000001</v>
      </c>
      <c r="D30115">
        <v>-0.29725935999999997</v>
      </c>
      <c r="E30115">
        <v>2.1023333000000002</v>
      </c>
      <c r="F30115">
        <f t="shared" si="940"/>
        <v>0.26349563333333337</v>
      </c>
      <c r="G30115">
        <f t="shared" si="941"/>
        <v>2.0774762962962963</v>
      </c>
    </row>
    <row r="30116" spans="1:7" x14ac:dyDescent="0.3">
      <c r="A30116">
        <v>301.11014008522</v>
      </c>
      <c r="B30116">
        <v>170.25664</v>
      </c>
      <c r="C30116">
        <v>2.3715139999999999</v>
      </c>
      <c r="D30116">
        <v>-0.31557099999999999</v>
      </c>
      <c r="E30116">
        <v>2.1019334999999999</v>
      </c>
      <c r="F30116">
        <f t="shared" si="940"/>
        <v>0.26350155555555554</v>
      </c>
      <c r="G30116">
        <f t="shared" si="941"/>
        <v>2.0770765432098766</v>
      </c>
    </row>
    <row r="30117" spans="1:7" x14ac:dyDescent="0.3">
      <c r="A30117">
        <v>301.12011933326698</v>
      </c>
      <c r="B30117">
        <v>170.24712</v>
      </c>
      <c r="C30117">
        <v>2.3715274000000002</v>
      </c>
      <c r="D30117">
        <v>-0.39003845999999998</v>
      </c>
      <c r="E30117">
        <v>2.1018159999999999</v>
      </c>
      <c r="F30117">
        <f t="shared" si="940"/>
        <v>0.26350304444444445</v>
      </c>
      <c r="G30117">
        <f t="shared" si="941"/>
        <v>2.0769590123456787</v>
      </c>
    </row>
    <row r="30118" spans="1:7" x14ac:dyDescent="0.3">
      <c r="A30118">
        <v>301.13012909889198</v>
      </c>
      <c r="B30118">
        <v>170.18424999999999</v>
      </c>
      <c r="C30118">
        <v>2.3715541</v>
      </c>
      <c r="D30118">
        <v>-0.46328511999999999</v>
      </c>
      <c r="E30118">
        <v>2.1010399999999998</v>
      </c>
      <c r="F30118">
        <f t="shared" si="940"/>
        <v>0.2635060111111111</v>
      </c>
      <c r="G30118">
        <f t="shared" si="941"/>
        <v>2.0761828395061728</v>
      </c>
    </row>
    <row r="30119" spans="1:7" x14ac:dyDescent="0.3">
      <c r="A30119">
        <v>301.13998627662602</v>
      </c>
      <c r="B30119">
        <v>170.17282</v>
      </c>
      <c r="C30119">
        <v>2.3718607</v>
      </c>
      <c r="D30119">
        <v>-0.20448026</v>
      </c>
      <c r="E30119">
        <v>2.1008987000000001</v>
      </c>
      <c r="F30119">
        <f t="shared" si="940"/>
        <v>0.26354007777777777</v>
      </c>
      <c r="G30119">
        <f t="shared" si="941"/>
        <v>2.0760417283950616</v>
      </c>
    </row>
    <row r="30120" spans="1:7" x14ac:dyDescent="0.3">
      <c r="A30120">
        <v>301.15011811256397</v>
      </c>
      <c r="B30120">
        <v>170.33282</v>
      </c>
      <c r="C30120">
        <v>2.3720740999999999</v>
      </c>
      <c r="D30120">
        <v>-7.1415489999999998E-2</v>
      </c>
      <c r="E30120">
        <v>2.1028739999999999</v>
      </c>
      <c r="F30120">
        <f t="shared" si="940"/>
        <v>0.26356378888888887</v>
      </c>
      <c r="G30120">
        <f t="shared" si="941"/>
        <v>2.078017037037037</v>
      </c>
    </row>
    <row r="30121" spans="1:7" x14ac:dyDescent="0.3">
      <c r="A30121">
        <v>301.16012787818897</v>
      </c>
      <c r="B30121">
        <v>170.39569</v>
      </c>
      <c r="C30121">
        <v>2.3720340000000002</v>
      </c>
      <c r="D30121">
        <v>-0.18616859999999999</v>
      </c>
      <c r="E30121">
        <v>2.10365</v>
      </c>
      <c r="F30121">
        <f t="shared" si="940"/>
        <v>0.26355933333333337</v>
      </c>
      <c r="G30121">
        <f t="shared" si="941"/>
        <v>2.0787932098765434</v>
      </c>
    </row>
    <row r="30122" spans="1:7" x14ac:dyDescent="0.3">
      <c r="A30122">
        <v>301.16998505592301</v>
      </c>
      <c r="B30122">
        <v>170.38808</v>
      </c>
      <c r="C30122">
        <v>2.3720340000000002</v>
      </c>
      <c r="D30122">
        <v>-0.27528535999999998</v>
      </c>
      <c r="E30122">
        <v>2.1035561999999999</v>
      </c>
      <c r="F30122">
        <f t="shared" si="940"/>
        <v>0.26355933333333337</v>
      </c>
      <c r="G30122">
        <f t="shared" si="941"/>
        <v>2.0786992592592592</v>
      </c>
    </row>
    <row r="30123" spans="1:7" x14ac:dyDescent="0.3">
      <c r="A30123">
        <v>301.18011689186</v>
      </c>
      <c r="B30123">
        <v>170.3176</v>
      </c>
      <c r="C30123">
        <v>2.3720340000000002</v>
      </c>
      <c r="D30123">
        <v>-0.36318135000000001</v>
      </c>
      <c r="E30123">
        <v>2.1026861999999999</v>
      </c>
      <c r="F30123">
        <f t="shared" si="940"/>
        <v>0.26355933333333337</v>
      </c>
      <c r="G30123">
        <f t="shared" si="941"/>
        <v>2.0778291358024692</v>
      </c>
    </row>
    <row r="30124" spans="1:7" x14ac:dyDescent="0.3">
      <c r="A30124">
        <v>301.19000458717301</v>
      </c>
      <c r="B30124">
        <v>170.24520999999999</v>
      </c>
      <c r="C30124">
        <v>2.3720340000000002</v>
      </c>
      <c r="D30124">
        <v>-0.43642799999999998</v>
      </c>
      <c r="E30124">
        <v>2.1017923000000001</v>
      </c>
      <c r="F30124">
        <f t="shared" si="940"/>
        <v>0.26355933333333337</v>
      </c>
      <c r="G30124">
        <f t="shared" si="941"/>
        <v>2.0769354320987654</v>
      </c>
    </row>
    <row r="30125" spans="1:7" x14ac:dyDescent="0.3">
      <c r="A30125">
        <v>301.20013642311</v>
      </c>
      <c r="B30125">
        <v>170.1995</v>
      </c>
      <c r="C30125">
        <v>2.3722471999999999</v>
      </c>
      <c r="D30125">
        <v>-0.33022034</v>
      </c>
      <c r="E30125">
        <v>2.1012279999999999</v>
      </c>
      <c r="F30125">
        <f t="shared" si="940"/>
        <v>0.26358302222222219</v>
      </c>
      <c r="G30125">
        <f t="shared" si="941"/>
        <v>2.0763711111111109</v>
      </c>
    </row>
    <row r="30126" spans="1:7" x14ac:dyDescent="0.3">
      <c r="A30126">
        <v>301.21011567115698</v>
      </c>
      <c r="B30126">
        <v>170.28711000000001</v>
      </c>
      <c r="C30126">
        <v>2.3726470000000002</v>
      </c>
      <c r="D30126">
        <v>-3.051944E-3</v>
      </c>
      <c r="E30126">
        <v>2.1023097000000002</v>
      </c>
      <c r="F30126">
        <f t="shared" si="940"/>
        <v>0.26362744444444447</v>
      </c>
      <c r="G30126">
        <f t="shared" si="941"/>
        <v>2.077452716049383</v>
      </c>
    </row>
    <row r="30127" spans="1:7" x14ac:dyDescent="0.3">
      <c r="A30127">
        <v>301.22012543678198</v>
      </c>
      <c r="B30127">
        <v>170.46235999999999</v>
      </c>
      <c r="C30127">
        <v>2.372687</v>
      </c>
      <c r="D30127">
        <v>-5.4934993000000003E-3</v>
      </c>
      <c r="E30127">
        <v>2.104473</v>
      </c>
      <c r="F30127">
        <f t="shared" si="940"/>
        <v>0.26363188888888889</v>
      </c>
      <c r="G30127">
        <f t="shared" si="941"/>
        <v>2.0796162962962961</v>
      </c>
    </row>
    <row r="30128" spans="1:7" x14ac:dyDescent="0.3">
      <c r="A30128">
        <v>301.230013132095</v>
      </c>
      <c r="B30128">
        <v>170.47379000000001</v>
      </c>
      <c r="C30128">
        <v>2.3726470000000002</v>
      </c>
      <c r="D30128">
        <v>-0.13367515999999999</v>
      </c>
      <c r="E30128">
        <v>2.1046143000000002</v>
      </c>
      <c r="F30128">
        <f t="shared" si="940"/>
        <v>0.26362744444444447</v>
      </c>
      <c r="G30128">
        <f t="shared" si="941"/>
        <v>2.0797574074074077</v>
      </c>
    </row>
    <row r="30129" spans="1:7" x14ac:dyDescent="0.3">
      <c r="A30129">
        <v>301.23999238014198</v>
      </c>
      <c r="B30129">
        <v>170.43950000000001</v>
      </c>
      <c r="C30129">
        <v>2.3726470000000002</v>
      </c>
      <c r="D30129">
        <v>-0.20692182000000001</v>
      </c>
      <c r="E30129">
        <v>2.1041910000000001</v>
      </c>
      <c r="F30129">
        <f t="shared" si="940"/>
        <v>0.26362744444444447</v>
      </c>
      <c r="G30129">
        <f t="shared" si="941"/>
        <v>2.0793340740740742</v>
      </c>
    </row>
    <row r="30130" spans="1:7" x14ac:dyDescent="0.3">
      <c r="A30130">
        <v>301.25012421607897</v>
      </c>
      <c r="B30130">
        <v>170.38235</v>
      </c>
      <c r="C30130">
        <v>2.3726606000000001</v>
      </c>
      <c r="D30130">
        <v>-0.28016847</v>
      </c>
      <c r="E30130">
        <v>2.1034856</v>
      </c>
      <c r="F30130">
        <f t="shared" si="940"/>
        <v>0.26362895555555554</v>
      </c>
      <c r="G30130">
        <f t="shared" si="941"/>
        <v>2.0786285185185185</v>
      </c>
    </row>
    <row r="30131" spans="1:7" x14ac:dyDescent="0.3">
      <c r="A30131">
        <v>301.26001191139198</v>
      </c>
      <c r="B30131">
        <v>170.26043999999999</v>
      </c>
      <c r="C30131">
        <v>2.3726606000000001</v>
      </c>
      <c r="D30131">
        <v>-0.36806445999999998</v>
      </c>
      <c r="E30131">
        <v>2.1019804</v>
      </c>
      <c r="F30131">
        <f t="shared" si="940"/>
        <v>0.26362895555555554</v>
      </c>
      <c r="G30131">
        <f t="shared" si="941"/>
        <v>2.0771234567901233</v>
      </c>
    </row>
    <row r="30132" spans="1:7" x14ac:dyDescent="0.3">
      <c r="A30132">
        <v>301.26999115943897</v>
      </c>
      <c r="B30132">
        <v>170.23569000000001</v>
      </c>
      <c r="C30132">
        <v>2.372687</v>
      </c>
      <c r="D30132">
        <v>-0.41323322000000001</v>
      </c>
      <c r="E30132">
        <v>2.1016748000000001</v>
      </c>
      <c r="F30132">
        <f t="shared" si="940"/>
        <v>0.26363188888888889</v>
      </c>
      <c r="G30132">
        <f t="shared" si="941"/>
        <v>2.076817901234568</v>
      </c>
    </row>
    <row r="30133" spans="1:7" x14ac:dyDescent="0.3">
      <c r="A30133">
        <v>301.28012299537602</v>
      </c>
      <c r="B30133">
        <v>170.14805999999999</v>
      </c>
      <c r="C30133">
        <v>2.3727535999999998</v>
      </c>
      <c r="D30133">
        <v>-0.42788254999999997</v>
      </c>
      <c r="E30133">
        <v>2.1005929999999999</v>
      </c>
      <c r="F30133">
        <f t="shared" si="940"/>
        <v>0.26363928888888888</v>
      </c>
      <c r="G30133">
        <f t="shared" si="941"/>
        <v>2.0757360493827157</v>
      </c>
    </row>
    <row r="30134" spans="1:7" x14ac:dyDescent="0.3">
      <c r="A30134">
        <v>301.29013276100102</v>
      </c>
      <c r="B30134">
        <v>170.10995</v>
      </c>
      <c r="C30134">
        <v>2.3728337000000002</v>
      </c>
      <c r="D30134">
        <v>-0.44741500000000001</v>
      </c>
      <c r="E30134">
        <v>2.1001227</v>
      </c>
      <c r="F30134">
        <f t="shared" si="940"/>
        <v>0.26364818888888891</v>
      </c>
      <c r="G30134">
        <f t="shared" si="941"/>
        <v>2.0752655555555557</v>
      </c>
    </row>
    <row r="30135" spans="1:7" x14ac:dyDescent="0.3">
      <c r="A30135">
        <v>301.30011200904801</v>
      </c>
      <c r="B30135">
        <v>170.12137999999999</v>
      </c>
      <c r="C30135">
        <v>2.3729271999999999</v>
      </c>
      <c r="D30135">
        <v>-0.40712935</v>
      </c>
      <c r="E30135">
        <v>2.1002638</v>
      </c>
      <c r="F30135">
        <f t="shared" si="940"/>
        <v>0.26365857777777779</v>
      </c>
      <c r="G30135">
        <f t="shared" si="941"/>
        <v>2.0754066666666664</v>
      </c>
    </row>
    <row r="30136" spans="1:7" x14ac:dyDescent="0.3">
      <c r="A30136">
        <v>301.31012177467301</v>
      </c>
      <c r="B30136">
        <v>170.10425000000001</v>
      </c>
      <c r="C30136">
        <v>2.3730202</v>
      </c>
      <c r="D30136">
        <v>-0.39614232999999999</v>
      </c>
      <c r="E30136">
        <v>2.1000519999999998</v>
      </c>
      <c r="F30136">
        <f t="shared" si="940"/>
        <v>0.26366891111111113</v>
      </c>
      <c r="G30136">
        <f t="shared" si="941"/>
        <v>2.0751951851851853</v>
      </c>
    </row>
    <row r="30137" spans="1:7" x14ac:dyDescent="0.3">
      <c r="A30137">
        <v>301.32013154029801</v>
      </c>
      <c r="B30137">
        <v>170.12329</v>
      </c>
      <c r="C30137">
        <v>2.3730872000000001</v>
      </c>
      <c r="D30137">
        <v>-0.41323322000000001</v>
      </c>
      <c r="E30137">
        <v>2.1002871999999999</v>
      </c>
      <c r="F30137">
        <f t="shared" si="940"/>
        <v>0.26367635555555557</v>
      </c>
      <c r="G30137">
        <f t="shared" si="941"/>
        <v>2.0754302469135801</v>
      </c>
    </row>
    <row r="30138" spans="1:7" x14ac:dyDescent="0.3">
      <c r="A30138">
        <v>301.32998871803198</v>
      </c>
      <c r="B30138">
        <v>170.10234</v>
      </c>
      <c r="C30138">
        <v>2.3731135999999999</v>
      </c>
      <c r="D30138">
        <v>-0.45840199999999998</v>
      </c>
      <c r="E30138">
        <v>2.1000285000000001</v>
      </c>
      <c r="F30138">
        <f t="shared" si="940"/>
        <v>0.26367928888888886</v>
      </c>
      <c r="G30138">
        <f t="shared" si="941"/>
        <v>2.0751716049382716</v>
      </c>
    </row>
    <row r="30139" spans="1:7" x14ac:dyDescent="0.3">
      <c r="A30139">
        <v>301.34012055397</v>
      </c>
      <c r="B30139">
        <v>170.11568</v>
      </c>
      <c r="C30139">
        <v>2.3733802000000002</v>
      </c>
      <c r="D30139">
        <v>-0.2679607</v>
      </c>
      <c r="E30139">
        <v>2.1001932999999999</v>
      </c>
      <c r="F30139">
        <f t="shared" si="940"/>
        <v>0.26370891111111111</v>
      </c>
      <c r="G30139">
        <f t="shared" si="941"/>
        <v>2.075336296296296</v>
      </c>
    </row>
    <row r="30140" spans="1:7" x14ac:dyDescent="0.3">
      <c r="A30140">
        <v>301.350130319595</v>
      </c>
      <c r="B30140">
        <v>170.2852</v>
      </c>
      <c r="C30140">
        <v>2.3736467000000001</v>
      </c>
      <c r="D30140">
        <v>-6.6532380000000002E-2</v>
      </c>
      <c r="E30140">
        <v>2.1022859999999999</v>
      </c>
      <c r="F30140">
        <f t="shared" si="940"/>
        <v>0.26373852222222222</v>
      </c>
      <c r="G30140">
        <f t="shared" si="941"/>
        <v>2.0774291358024692</v>
      </c>
    </row>
    <row r="30141" spans="1:7" x14ac:dyDescent="0.3">
      <c r="A30141">
        <v>301.35998749732897</v>
      </c>
      <c r="B30141">
        <v>170.35379</v>
      </c>
      <c r="C30141">
        <v>2.3735669000000001</v>
      </c>
      <c r="D30141">
        <v>-0.23744125999999999</v>
      </c>
      <c r="E30141">
        <v>2.1031330000000001</v>
      </c>
      <c r="F30141">
        <f t="shared" si="940"/>
        <v>0.26372965555555555</v>
      </c>
      <c r="G30141">
        <f t="shared" si="941"/>
        <v>2.0782759259259258</v>
      </c>
    </row>
    <row r="30142" spans="1:7" x14ac:dyDescent="0.3">
      <c r="A30142">
        <v>301.36999726295397</v>
      </c>
      <c r="B30142">
        <v>170.34236000000001</v>
      </c>
      <c r="C30142">
        <v>2.3735401999999999</v>
      </c>
      <c r="D30142">
        <v>-0.3546359</v>
      </c>
      <c r="E30142">
        <v>2.1029917999999999</v>
      </c>
      <c r="F30142">
        <f t="shared" si="940"/>
        <v>0.26372668888888889</v>
      </c>
      <c r="G30142">
        <f t="shared" si="941"/>
        <v>2.0781348148148151</v>
      </c>
    </row>
    <row r="30143" spans="1:7" x14ac:dyDescent="0.3">
      <c r="A30143">
        <v>301.38000702857897</v>
      </c>
      <c r="B30143">
        <v>170.26616000000001</v>
      </c>
      <c r="C30143">
        <v>2.3735401999999999</v>
      </c>
      <c r="D30143">
        <v>-0.42788254999999997</v>
      </c>
      <c r="E30143">
        <v>2.1020509999999999</v>
      </c>
      <c r="F30143">
        <f t="shared" si="940"/>
        <v>0.26372668888888889</v>
      </c>
      <c r="G30143">
        <f t="shared" si="941"/>
        <v>2.0771940740740744</v>
      </c>
    </row>
    <row r="30144" spans="1:7" x14ac:dyDescent="0.3">
      <c r="A30144">
        <v>301.38998627662602</v>
      </c>
      <c r="B30144">
        <v>170.18616</v>
      </c>
      <c r="C30144">
        <v>2.3736335999999998</v>
      </c>
      <c r="D30144">
        <v>-0.41811632999999998</v>
      </c>
      <c r="E30144">
        <v>2.1010632999999999</v>
      </c>
      <c r="F30144">
        <f t="shared" si="940"/>
        <v>0.26373706666666663</v>
      </c>
      <c r="G30144">
        <f t="shared" si="941"/>
        <v>2.0762064197530865</v>
      </c>
    </row>
    <row r="30145" spans="1:7" x14ac:dyDescent="0.3">
      <c r="A30145">
        <v>301.40011811256397</v>
      </c>
      <c r="B30145">
        <v>170.22997000000001</v>
      </c>
      <c r="C30145">
        <v>2.3739802999999999</v>
      </c>
      <c r="D30145">
        <v>-0.16175303999999999</v>
      </c>
      <c r="E30145">
        <v>2.1016042000000001</v>
      </c>
      <c r="F30145">
        <f t="shared" si="940"/>
        <v>0.26377558888888886</v>
      </c>
      <c r="G30145">
        <f t="shared" si="941"/>
        <v>2.0767472839506174</v>
      </c>
    </row>
    <row r="30146" spans="1:7" x14ac:dyDescent="0.3">
      <c r="A30146">
        <v>301.41012787818897</v>
      </c>
      <c r="B30146">
        <v>170.30426</v>
      </c>
      <c r="C30146">
        <v>2.3740199999999998</v>
      </c>
      <c r="D30146">
        <v>-0.18006470999999999</v>
      </c>
      <c r="E30146">
        <v>2.1025214000000001</v>
      </c>
      <c r="F30146">
        <f t="shared" si="940"/>
        <v>0.26377999999999996</v>
      </c>
      <c r="G30146">
        <f t="shared" si="941"/>
        <v>2.0776644444444443</v>
      </c>
    </row>
    <row r="30147" spans="1:7" x14ac:dyDescent="0.3">
      <c r="A30147">
        <v>301.42013764381397</v>
      </c>
      <c r="B30147">
        <v>170.35187999999999</v>
      </c>
      <c r="C30147">
        <v>2.3739802999999999</v>
      </c>
      <c r="D30147">
        <v>-0.30946713999999997</v>
      </c>
      <c r="E30147">
        <v>2.1031094000000001</v>
      </c>
      <c r="F30147">
        <f t="shared" si="940"/>
        <v>0.26377558888888886</v>
      </c>
      <c r="G30147">
        <f t="shared" si="941"/>
        <v>2.0782523456790121</v>
      </c>
    </row>
    <row r="30148" spans="1:7" x14ac:dyDescent="0.3">
      <c r="A30148">
        <v>301.42999482154801</v>
      </c>
      <c r="B30148">
        <v>170.26043999999999</v>
      </c>
      <c r="C30148">
        <v>2.3739802999999999</v>
      </c>
      <c r="D30148">
        <v>-0.38271379999999999</v>
      </c>
      <c r="E30148">
        <v>2.1019804</v>
      </c>
      <c r="F30148">
        <f t="shared" si="940"/>
        <v>0.26377558888888886</v>
      </c>
      <c r="G30148">
        <f t="shared" si="941"/>
        <v>2.0771234567901233</v>
      </c>
    </row>
    <row r="30149" spans="1:7" x14ac:dyDescent="0.3">
      <c r="A30149">
        <v>301.440126657485</v>
      </c>
      <c r="B30149">
        <v>170.21091999999999</v>
      </c>
      <c r="C30149">
        <v>2.3739935999999999</v>
      </c>
      <c r="D30149">
        <v>-0.45718122</v>
      </c>
      <c r="E30149">
        <v>2.1013690999999999</v>
      </c>
      <c r="F30149">
        <f t="shared" si="940"/>
        <v>0.26377706666666667</v>
      </c>
      <c r="G30149">
        <f t="shared" si="941"/>
        <v>2.076512098765432</v>
      </c>
    </row>
    <row r="30150" spans="1:7" x14ac:dyDescent="0.3">
      <c r="A30150">
        <v>301.45001435279801</v>
      </c>
      <c r="B30150">
        <v>170.1995</v>
      </c>
      <c r="C30150">
        <v>2.3742866999999999</v>
      </c>
      <c r="D30150">
        <v>-0.24110359000000001</v>
      </c>
      <c r="E30150">
        <v>2.1012279999999999</v>
      </c>
      <c r="F30150">
        <f t="shared" ref="F30150:F30213" si="942">C30150/9</f>
        <v>0.26380963333333329</v>
      </c>
      <c r="G30150">
        <f t="shared" ref="G30150:G30213" si="943">(B30150-$B$5)/81</f>
        <v>2.0763711111111109</v>
      </c>
    </row>
    <row r="30151" spans="1:7" x14ac:dyDescent="0.3">
      <c r="A30151">
        <v>301.459993600845</v>
      </c>
      <c r="B30151">
        <v>170.29283000000001</v>
      </c>
      <c r="C30151">
        <v>2.3745398999999998</v>
      </c>
      <c r="D30151">
        <v>-5.3103826999999999E-2</v>
      </c>
      <c r="E30151">
        <v>2.1023803000000001</v>
      </c>
      <c r="F30151">
        <f t="shared" si="942"/>
        <v>0.26383776666666664</v>
      </c>
      <c r="G30151">
        <f t="shared" si="943"/>
        <v>2.0775233333333336</v>
      </c>
    </row>
    <row r="30152" spans="1:7" x14ac:dyDescent="0.3">
      <c r="A30152">
        <v>301.47012543678198</v>
      </c>
      <c r="B30152">
        <v>170.40521000000001</v>
      </c>
      <c r="C30152">
        <v>2.3745533999999999</v>
      </c>
      <c r="D30152">
        <v>-0.12512971000000001</v>
      </c>
      <c r="E30152">
        <v>2.1037675999999998</v>
      </c>
      <c r="F30152">
        <f t="shared" si="942"/>
        <v>0.26383926666666668</v>
      </c>
      <c r="G30152">
        <f t="shared" si="943"/>
        <v>2.0789107407407408</v>
      </c>
    </row>
    <row r="30153" spans="1:7" x14ac:dyDescent="0.3">
      <c r="A30153">
        <v>301.480013132095</v>
      </c>
      <c r="B30153">
        <v>170.37853999999999</v>
      </c>
      <c r="C30153">
        <v>2.3745533999999999</v>
      </c>
      <c r="D30153">
        <v>-0.21302570000000001</v>
      </c>
      <c r="E30153">
        <v>2.1034383999999999</v>
      </c>
      <c r="F30153">
        <f t="shared" si="942"/>
        <v>0.26383926666666668</v>
      </c>
      <c r="G30153">
        <f t="shared" si="943"/>
        <v>2.0785814814814811</v>
      </c>
    </row>
    <row r="30154" spans="1:7" x14ac:dyDescent="0.3">
      <c r="A30154">
        <v>301.48999238014198</v>
      </c>
      <c r="B30154">
        <v>170.34236000000001</v>
      </c>
      <c r="C30154">
        <v>2.3745533999999999</v>
      </c>
      <c r="D30154">
        <v>-0.28627235000000001</v>
      </c>
      <c r="E30154">
        <v>2.1029917999999999</v>
      </c>
      <c r="F30154">
        <f t="shared" si="942"/>
        <v>0.26383926666666668</v>
      </c>
      <c r="G30154">
        <f t="shared" si="943"/>
        <v>2.0781348148148151</v>
      </c>
    </row>
    <row r="30155" spans="1:7" x14ac:dyDescent="0.3">
      <c r="A30155">
        <v>301.50000214576698</v>
      </c>
      <c r="B30155">
        <v>170.29854</v>
      </c>
      <c r="C30155">
        <v>2.3745668000000002</v>
      </c>
      <c r="D30155">
        <v>-0.35951899999999998</v>
      </c>
      <c r="E30155">
        <v>2.1024508000000002</v>
      </c>
      <c r="F30155">
        <f t="shared" si="942"/>
        <v>0.26384075555555558</v>
      </c>
      <c r="G30155">
        <f t="shared" si="943"/>
        <v>2.0775938271604937</v>
      </c>
    </row>
    <row r="30156" spans="1:7" x14ac:dyDescent="0.3">
      <c r="A30156">
        <v>301.51001191139198</v>
      </c>
      <c r="B30156">
        <v>170.20901000000001</v>
      </c>
      <c r="C30156">
        <v>2.3745799999999999</v>
      </c>
      <c r="D30156">
        <v>-0.41811632999999998</v>
      </c>
      <c r="E30156">
        <v>2.1013454999999999</v>
      </c>
      <c r="F30156">
        <f t="shared" si="942"/>
        <v>0.2638422222222222</v>
      </c>
      <c r="G30156">
        <f t="shared" si="943"/>
        <v>2.0764885185185187</v>
      </c>
    </row>
    <row r="30157" spans="1:7" x14ac:dyDescent="0.3">
      <c r="A30157">
        <v>301.52011322975102</v>
      </c>
      <c r="B30157">
        <v>170.17282</v>
      </c>
      <c r="C30157">
        <v>2.3746333000000002</v>
      </c>
      <c r="D30157">
        <v>-0.44985655000000002</v>
      </c>
      <c r="E30157">
        <v>2.1008987000000001</v>
      </c>
      <c r="F30157">
        <f t="shared" si="942"/>
        <v>0.26384814444444449</v>
      </c>
      <c r="G30157">
        <f t="shared" si="943"/>
        <v>2.0760417283950616</v>
      </c>
    </row>
    <row r="30158" spans="1:7" x14ac:dyDescent="0.3">
      <c r="A30158">
        <v>301.53012299537602</v>
      </c>
      <c r="B30158">
        <v>170.11568</v>
      </c>
      <c r="C30158">
        <v>2.3747400000000001</v>
      </c>
      <c r="D30158">
        <v>-0.42422022999999998</v>
      </c>
      <c r="E30158">
        <v>2.1001932999999999</v>
      </c>
      <c r="F30158">
        <f t="shared" si="942"/>
        <v>0.26385999999999998</v>
      </c>
      <c r="G30158">
        <f t="shared" si="943"/>
        <v>2.075336296296296</v>
      </c>
    </row>
    <row r="30159" spans="1:7" x14ac:dyDescent="0.3">
      <c r="A30159">
        <v>301.54013276100102</v>
      </c>
      <c r="B30159">
        <v>170.12520000000001</v>
      </c>
      <c r="C30159">
        <v>2.3748733999999998</v>
      </c>
      <c r="D30159">
        <v>-0.35951899999999998</v>
      </c>
      <c r="E30159">
        <v>2.1003107999999999</v>
      </c>
      <c r="F30159">
        <f t="shared" si="942"/>
        <v>0.26387482222222219</v>
      </c>
      <c r="G30159">
        <f t="shared" si="943"/>
        <v>2.0754538271604939</v>
      </c>
    </row>
    <row r="30160" spans="1:7" x14ac:dyDescent="0.3">
      <c r="A30160">
        <v>301.549989938735</v>
      </c>
      <c r="B30160">
        <v>170.18044</v>
      </c>
      <c r="C30160">
        <v>2.3750067000000001</v>
      </c>
      <c r="D30160">
        <v>-0.30580479999999999</v>
      </c>
      <c r="E30160">
        <v>2.1009926999999999</v>
      </c>
      <c r="F30160">
        <f t="shared" si="942"/>
        <v>0.26388963333333337</v>
      </c>
      <c r="G30160">
        <f t="shared" si="943"/>
        <v>2.0761358024691359</v>
      </c>
    </row>
    <row r="30161" spans="1:7" x14ac:dyDescent="0.3">
      <c r="A30161">
        <v>301.55999970436</v>
      </c>
      <c r="B30161">
        <v>170.18806000000001</v>
      </c>
      <c r="C30161">
        <v>2.3750732000000001</v>
      </c>
      <c r="D30161">
        <v>-0.32289568000000002</v>
      </c>
      <c r="E30161">
        <v>2.1010868999999999</v>
      </c>
      <c r="F30161">
        <f t="shared" si="942"/>
        <v>0.26389702222222222</v>
      </c>
      <c r="G30161">
        <f t="shared" si="943"/>
        <v>2.0762298765432101</v>
      </c>
    </row>
    <row r="30162" spans="1:7" x14ac:dyDescent="0.3">
      <c r="A30162">
        <v>301.570009469985</v>
      </c>
      <c r="B30162">
        <v>170.24901</v>
      </c>
      <c r="C30162">
        <v>2.3751000000000002</v>
      </c>
      <c r="D30162">
        <v>-0.36928523000000002</v>
      </c>
      <c r="E30162">
        <v>2.1018393</v>
      </c>
      <c r="F30162">
        <f t="shared" si="942"/>
        <v>0.26390000000000002</v>
      </c>
      <c r="G30162">
        <f t="shared" si="943"/>
        <v>2.0769823456790122</v>
      </c>
    </row>
    <row r="30163" spans="1:7" x14ac:dyDescent="0.3">
      <c r="A30163">
        <v>301.580110788345</v>
      </c>
      <c r="B30163">
        <v>170.17852999999999</v>
      </c>
      <c r="C30163">
        <v>2.3751000000000002</v>
      </c>
      <c r="D30163">
        <v>-0.45718122</v>
      </c>
      <c r="E30163">
        <v>2.1009693</v>
      </c>
      <c r="F30163">
        <f t="shared" si="942"/>
        <v>0.26390000000000002</v>
      </c>
      <c r="G30163">
        <f t="shared" si="943"/>
        <v>2.0761122222222221</v>
      </c>
    </row>
    <row r="30164" spans="1:7" x14ac:dyDescent="0.3">
      <c r="A30164">
        <v>301.59012055397</v>
      </c>
      <c r="B30164">
        <v>170.12900999999999</v>
      </c>
      <c r="C30164">
        <v>2.3753264000000001</v>
      </c>
      <c r="D30164">
        <v>-0.32289568000000002</v>
      </c>
      <c r="E30164">
        <v>2.1003577999999998</v>
      </c>
      <c r="F30164">
        <f t="shared" si="942"/>
        <v>0.26392515555555557</v>
      </c>
      <c r="G30164">
        <f t="shared" si="943"/>
        <v>2.0755008641975308</v>
      </c>
    </row>
    <row r="30165" spans="1:7" x14ac:dyDescent="0.3">
      <c r="A30165">
        <v>301.600130319595</v>
      </c>
      <c r="B30165">
        <v>170.25854000000001</v>
      </c>
      <c r="C30165">
        <v>2.3756200000000001</v>
      </c>
      <c r="D30165">
        <v>-9.0947929999999996E-2</v>
      </c>
      <c r="E30165">
        <v>2.1019570000000001</v>
      </c>
      <c r="F30165">
        <f t="shared" si="942"/>
        <v>0.26395777777777779</v>
      </c>
      <c r="G30165">
        <f t="shared" si="943"/>
        <v>2.0771000000000002</v>
      </c>
    </row>
    <row r="30166" spans="1:7" x14ac:dyDescent="0.3">
      <c r="A30166">
        <v>301.60998749732897</v>
      </c>
      <c r="B30166">
        <v>170.3595</v>
      </c>
      <c r="C30166">
        <v>2.3755798000000001</v>
      </c>
      <c r="D30166">
        <v>-0.20570104</v>
      </c>
      <c r="E30166">
        <v>2.1032033000000001</v>
      </c>
      <c r="F30166">
        <f t="shared" si="942"/>
        <v>0.26395331111111114</v>
      </c>
      <c r="G30166">
        <f t="shared" si="943"/>
        <v>2.0783464197530863</v>
      </c>
    </row>
    <row r="30167" spans="1:7" x14ac:dyDescent="0.3">
      <c r="A30167">
        <v>301.61999726295397</v>
      </c>
      <c r="B30167">
        <v>170.36711</v>
      </c>
      <c r="C30167">
        <v>2.3755530999999999</v>
      </c>
      <c r="D30167">
        <v>-0.30824634000000001</v>
      </c>
      <c r="E30167">
        <v>2.1032975</v>
      </c>
      <c r="F30167">
        <f t="shared" si="942"/>
        <v>0.26395034444444443</v>
      </c>
      <c r="G30167">
        <f t="shared" si="943"/>
        <v>2.0784403703703704</v>
      </c>
    </row>
    <row r="30168" spans="1:7" x14ac:dyDescent="0.3">
      <c r="A30168">
        <v>301.63012909889198</v>
      </c>
      <c r="B30168">
        <v>170.28331</v>
      </c>
      <c r="C30168">
        <v>2.3755530999999999</v>
      </c>
      <c r="D30168">
        <v>-0.39614232999999999</v>
      </c>
      <c r="E30168">
        <v>2.1022626999999998</v>
      </c>
      <c r="F30168">
        <f t="shared" si="942"/>
        <v>0.26395034444444443</v>
      </c>
      <c r="G30168">
        <f t="shared" si="943"/>
        <v>2.0774058024691358</v>
      </c>
    </row>
    <row r="30169" spans="1:7" x14ac:dyDescent="0.3">
      <c r="A30169">
        <v>301.63998627662602</v>
      </c>
      <c r="B30169">
        <v>170.22235000000001</v>
      </c>
      <c r="C30169">
        <v>2.3755530999999999</v>
      </c>
      <c r="D30169">
        <v>-0.48403832000000002</v>
      </c>
      <c r="E30169">
        <v>2.1015103000000002</v>
      </c>
      <c r="F30169">
        <f t="shared" si="942"/>
        <v>0.26395034444444443</v>
      </c>
      <c r="G30169">
        <f t="shared" si="943"/>
        <v>2.0766532098765431</v>
      </c>
    </row>
    <row r="30170" spans="1:7" x14ac:dyDescent="0.3">
      <c r="A30170">
        <v>301.64999604225102</v>
      </c>
      <c r="B30170">
        <v>170.15758</v>
      </c>
      <c r="C30170">
        <v>2.3757929999999998</v>
      </c>
      <c r="D30170">
        <v>-0.30946713999999997</v>
      </c>
      <c r="E30170">
        <v>2.1007106000000002</v>
      </c>
      <c r="F30170">
        <f t="shared" si="942"/>
        <v>0.26397699999999996</v>
      </c>
      <c r="G30170">
        <f t="shared" si="943"/>
        <v>2.0758535802469136</v>
      </c>
    </row>
    <row r="30171" spans="1:7" x14ac:dyDescent="0.3">
      <c r="A30171">
        <v>301.66012787818897</v>
      </c>
      <c r="B30171">
        <v>170.2071</v>
      </c>
      <c r="C30171">
        <v>2.3760598000000002</v>
      </c>
      <c r="D30171">
        <v>-0.1202466</v>
      </c>
      <c r="E30171">
        <v>2.1013220000000001</v>
      </c>
      <c r="F30171">
        <f t="shared" si="942"/>
        <v>0.26400664444444444</v>
      </c>
      <c r="G30171">
        <f t="shared" si="943"/>
        <v>2.0764649382716049</v>
      </c>
    </row>
    <row r="30172" spans="1:7" x14ac:dyDescent="0.3">
      <c r="A30172">
        <v>301.66998505592301</v>
      </c>
      <c r="B30172">
        <v>170.3176</v>
      </c>
      <c r="C30172">
        <v>2.3760598000000002</v>
      </c>
      <c r="D30172">
        <v>-0.19227248</v>
      </c>
      <c r="E30172">
        <v>2.1026861999999999</v>
      </c>
      <c r="F30172">
        <f t="shared" si="942"/>
        <v>0.26400664444444444</v>
      </c>
      <c r="G30172">
        <f t="shared" si="943"/>
        <v>2.0778291358024692</v>
      </c>
    </row>
    <row r="30173" spans="1:7" x14ac:dyDescent="0.3">
      <c r="A30173">
        <v>301.67999482154801</v>
      </c>
      <c r="B30173">
        <v>170.25473</v>
      </c>
      <c r="C30173">
        <v>2.3760463999999999</v>
      </c>
      <c r="D30173">
        <v>-0.293597</v>
      </c>
      <c r="E30173">
        <v>2.1019098999999999</v>
      </c>
      <c r="F30173">
        <f t="shared" si="942"/>
        <v>0.26400515555555554</v>
      </c>
      <c r="G30173">
        <f t="shared" si="943"/>
        <v>2.0770529629629628</v>
      </c>
    </row>
    <row r="30174" spans="1:7" x14ac:dyDescent="0.3">
      <c r="A30174">
        <v>301.690126657485</v>
      </c>
      <c r="B30174">
        <v>170.20901000000001</v>
      </c>
      <c r="C30174">
        <v>2.3760463999999999</v>
      </c>
      <c r="D30174">
        <v>-0.38149300000000003</v>
      </c>
      <c r="E30174">
        <v>2.1013454999999999</v>
      </c>
      <c r="F30174">
        <f t="shared" si="942"/>
        <v>0.26400515555555554</v>
      </c>
      <c r="G30174">
        <f t="shared" si="943"/>
        <v>2.0764885185185187</v>
      </c>
    </row>
    <row r="30175" spans="1:7" x14ac:dyDescent="0.3">
      <c r="A30175">
        <v>301.70013642311</v>
      </c>
      <c r="B30175">
        <v>170.17090999999999</v>
      </c>
      <c r="C30175">
        <v>2.3760463999999999</v>
      </c>
      <c r="D30175">
        <v>-0.45473965999999999</v>
      </c>
      <c r="E30175">
        <v>2.1008751000000001</v>
      </c>
      <c r="F30175">
        <f t="shared" si="942"/>
        <v>0.26400515555555554</v>
      </c>
      <c r="G30175">
        <f t="shared" si="943"/>
        <v>2.0760181481481479</v>
      </c>
    </row>
    <row r="30176" spans="1:7" x14ac:dyDescent="0.3">
      <c r="A30176">
        <v>301.709993600845</v>
      </c>
      <c r="B30176">
        <v>170.06996000000001</v>
      </c>
      <c r="C30176">
        <v>2.376153</v>
      </c>
      <c r="D30176">
        <v>-0.44497344</v>
      </c>
      <c r="E30176">
        <v>2.0996290000000002</v>
      </c>
      <c r="F30176">
        <f t="shared" si="942"/>
        <v>0.264017</v>
      </c>
      <c r="G30176">
        <f t="shared" si="943"/>
        <v>2.0747718518518519</v>
      </c>
    </row>
    <row r="30177" spans="1:7" x14ac:dyDescent="0.3">
      <c r="A30177">
        <v>301.72000336647</v>
      </c>
      <c r="B30177">
        <v>170.16139000000001</v>
      </c>
      <c r="C30177">
        <v>2.3765928999999999</v>
      </c>
      <c r="D30177">
        <v>-5.9207715000000001E-2</v>
      </c>
      <c r="E30177">
        <v>2.1007576000000001</v>
      </c>
      <c r="F30177">
        <f t="shared" si="942"/>
        <v>0.26406587777777779</v>
      </c>
      <c r="G30177">
        <f t="shared" si="943"/>
        <v>2.0759006172839509</v>
      </c>
    </row>
    <row r="30178" spans="1:7" x14ac:dyDescent="0.3">
      <c r="A30178">
        <v>301.73013520240698</v>
      </c>
      <c r="B30178">
        <v>170.38997000000001</v>
      </c>
      <c r="C30178">
        <v>2.3767529000000001</v>
      </c>
      <c r="D30178">
        <v>3.3571385000000002E-2</v>
      </c>
      <c r="E30178">
        <v>2.1035794999999999</v>
      </c>
      <c r="F30178">
        <f t="shared" si="942"/>
        <v>0.26408365555555557</v>
      </c>
      <c r="G30178">
        <f t="shared" si="943"/>
        <v>2.0787225925925927</v>
      </c>
    </row>
    <row r="30179" spans="1:7" x14ac:dyDescent="0.3">
      <c r="A30179">
        <v>301.73999238014198</v>
      </c>
      <c r="B30179">
        <v>170.44901999999999</v>
      </c>
      <c r="C30179">
        <v>2.3766859999999999</v>
      </c>
      <c r="D30179">
        <v>-0.12390893</v>
      </c>
      <c r="E30179">
        <v>2.1043086</v>
      </c>
      <c r="F30179">
        <f t="shared" si="942"/>
        <v>0.26407622222222221</v>
      </c>
      <c r="G30179">
        <f t="shared" si="943"/>
        <v>2.0794516049382716</v>
      </c>
    </row>
    <row r="30180" spans="1:7" x14ac:dyDescent="0.3">
      <c r="A30180">
        <v>301.75000214576698</v>
      </c>
      <c r="B30180">
        <v>170.42616000000001</v>
      </c>
      <c r="C30180">
        <v>2.3766994000000001</v>
      </c>
      <c r="D30180">
        <v>-0.18250626</v>
      </c>
      <c r="E30180">
        <v>2.1040263000000001</v>
      </c>
      <c r="F30180">
        <f t="shared" si="942"/>
        <v>0.26407771111111111</v>
      </c>
      <c r="G30180">
        <f t="shared" si="943"/>
        <v>2.0791693827160493</v>
      </c>
    </row>
    <row r="30181" spans="1:7" x14ac:dyDescent="0.3">
      <c r="A30181">
        <v>301.76001191139198</v>
      </c>
      <c r="B30181">
        <v>170.29854</v>
      </c>
      <c r="C30181">
        <v>2.3766994000000001</v>
      </c>
      <c r="D30181">
        <v>-0.27040225000000001</v>
      </c>
      <c r="E30181">
        <v>2.1024508000000002</v>
      </c>
      <c r="F30181">
        <f t="shared" si="942"/>
        <v>0.26407771111111111</v>
      </c>
      <c r="G30181">
        <f t="shared" si="943"/>
        <v>2.0775938271604937</v>
      </c>
    </row>
    <row r="30182" spans="1:7" x14ac:dyDescent="0.3">
      <c r="A30182">
        <v>301.77011322975102</v>
      </c>
      <c r="B30182">
        <v>170.26233999999999</v>
      </c>
      <c r="C30182">
        <v>2.3767128</v>
      </c>
      <c r="D30182">
        <v>-0.34364889999999998</v>
      </c>
      <c r="E30182">
        <v>2.102004</v>
      </c>
      <c r="F30182">
        <f t="shared" si="942"/>
        <v>0.26407920000000001</v>
      </c>
      <c r="G30182">
        <f t="shared" si="943"/>
        <v>2.0771469135802469</v>
      </c>
    </row>
    <row r="30183" spans="1:7" x14ac:dyDescent="0.3">
      <c r="A30183">
        <v>301.78012299537602</v>
      </c>
      <c r="B30183">
        <v>170.18996000000001</v>
      </c>
      <c r="C30183">
        <v>2.3767261999999998</v>
      </c>
      <c r="D30183">
        <v>-0.40346700000000002</v>
      </c>
      <c r="E30183">
        <v>2.1011101999999999</v>
      </c>
      <c r="F30183">
        <f t="shared" si="942"/>
        <v>0.26408068888888886</v>
      </c>
      <c r="G30183">
        <f t="shared" si="943"/>
        <v>2.0762533333333333</v>
      </c>
    </row>
    <row r="30184" spans="1:7" x14ac:dyDescent="0.3">
      <c r="A30184">
        <v>301.79001069068897</v>
      </c>
      <c r="B30184">
        <v>170.10615999999999</v>
      </c>
      <c r="C30184">
        <v>2.3767659999999999</v>
      </c>
      <c r="D30184">
        <v>-0.44985655000000002</v>
      </c>
      <c r="E30184">
        <v>2.1000757000000001</v>
      </c>
      <c r="F30184">
        <f t="shared" si="942"/>
        <v>0.2640851111111111</v>
      </c>
      <c r="G30184">
        <f t="shared" si="943"/>
        <v>2.0752187654320986</v>
      </c>
    </row>
    <row r="30185" spans="1:7" x14ac:dyDescent="0.3">
      <c r="A30185">
        <v>301.80011200904801</v>
      </c>
      <c r="B30185">
        <v>170.05090000000001</v>
      </c>
      <c r="C30185">
        <v>2.3768861000000001</v>
      </c>
      <c r="D30185">
        <v>-0.43886956999999999</v>
      </c>
      <c r="E30185">
        <v>2.0993936</v>
      </c>
      <c r="F30185">
        <f t="shared" si="942"/>
        <v>0.26409845555555556</v>
      </c>
      <c r="G30185">
        <f t="shared" si="943"/>
        <v>2.0745365432098768</v>
      </c>
    </row>
    <row r="30186" spans="1:7" x14ac:dyDescent="0.3">
      <c r="A30186">
        <v>301.80999970436</v>
      </c>
      <c r="B30186">
        <v>170.10234</v>
      </c>
      <c r="C30186">
        <v>2.3772726</v>
      </c>
      <c r="D30186">
        <v>-8.4844045000000007E-2</v>
      </c>
      <c r="E30186">
        <v>2.1000285000000001</v>
      </c>
      <c r="F30186">
        <f t="shared" si="942"/>
        <v>0.26414139999999997</v>
      </c>
      <c r="G30186">
        <f t="shared" si="943"/>
        <v>2.0751716049382716</v>
      </c>
    </row>
    <row r="30187" spans="1:7" x14ac:dyDescent="0.3">
      <c r="A30187">
        <v>301.820009469985</v>
      </c>
      <c r="B30187">
        <v>170.30426</v>
      </c>
      <c r="C30187">
        <v>2.3773260000000001</v>
      </c>
      <c r="D30187">
        <v>-0.115363486</v>
      </c>
      <c r="E30187">
        <v>2.1025214000000001</v>
      </c>
      <c r="F30187">
        <f t="shared" si="942"/>
        <v>0.26414733333333335</v>
      </c>
      <c r="G30187">
        <f t="shared" si="943"/>
        <v>2.0776644444444443</v>
      </c>
    </row>
    <row r="30188" spans="1:7" x14ac:dyDescent="0.3">
      <c r="A30188">
        <v>301.830110788345</v>
      </c>
      <c r="B30188">
        <v>170.32329999999999</v>
      </c>
      <c r="C30188">
        <v>2.3772595000000001</v>
      </c>
      <c r="D30188">
        <v>-0.26063603000000002</v>
      </c>
      <c r="E30188">
        <v>2.1027564999999999</v>
      </c>
      <c r="F30188">
        <f t="shared" si="942"/>
        <v>0.26413994444444444</v>
      </c>
      <c r="G30188">
        <f t="shared" si="943"/>
        <v>2.0778995061728391</v>
      </c>
    </row>
    <row r="30189" spans="1:7" x14ac:dyDescent="0.3">
      <c r="A30189">
        <v>301.83999848365698</v>
      </c>
      <c r="B30189">
        <v>170.2433</v>
      </c>
      <c r="C30189">
        <v>2.3772726</v>
      </c>
      <c r="D30189">
        <v>-0.33388269999999998</v>
      </c>
      <c r="E30189">
        <v>2.1017687</v>
      </c>
      <c r="F30189">
        <f t="shared" si="942"/>
        <v>0.26414139999999997</v>
      </c>
      <c r="G30189">
        <f t="shared" si="943"/>
        <v>2.0769118518518517</v>
      </c>
    </row>
    <row r="30190" spans="1:7" x14ac:dyDescent="0.3">
      <c r="A30190">
        <v>301.850130319595</v>
      </c>
      <c r="B30190">
        <v>170.20139</v>
      </c>
      <c r="C30190">
        <v>2.3772726</v>
      </c>
      <c r="D30190">
        <v>-0.42177868000000002</v>
      </c>
      <c r="E30190">
        <v>2.1012514000000002</v>
      </c>
      <c r="F30190">
        <f t="shared" si="942"/>
        <v>0.26414139999999997</v>
      </c>
      <c r="G30190">
        <f t="shared" si="943"/>
        <v>2.0763944444444444</v>
      </c>
    </row>
    <row r="30191" spans="1:7" x14ac:dyDescent="0.3">
      <c r="A30191">
        <v>301.85998749732897</v>
      </c>
      <c r="B30191">
        <v>170.089</v>
      </c>
      <c r="C30191">
        <v>2.3773260000000001</v>
      </c>
      <c r="D30191">
        <v>-0.44009032999999997</v>
      </c>
      <c r="E30191">
        <v>2.0998640000000002</v>
      </c>
      <c r="F30191">
        <f t="shared" si="942"/>
        <v>0.26414733333333335</v>
      </c>
      <c r="G30191">
        <f t="shared" si="943"/>
        <v>2.0750069135802467</v>
      </c>
    </row>
    <row r="30192" spans="1:7" x14ac:dyDescent="0.3">
      <c r="A30192">
        <v>301.86999726295397</v>
      </c>
      <c r="B30192">
        <v>170.13471999999999</v>
      </c>
      <c r="C30192">
        <v>2.3776727000000002</v>
      </c>
      <c r="D30192">
        <v>-0.16907770999999999</v>
      </c>
      <c r="E30192">
        <v>2.1004282999999999</v>
      </c>
      <c r="F30192">
        <f t="shared" si="942"/>
        <v>0.26418585555555557</v>
      </c>
      <c r="G30192">
        <f t="shared" si="943"/>
        <v>2.0755713580246913</v>
      </c>
    </row>
    <row r="30193" spans="1:7" x14ac:dyDescent="0.3">
      <c r="A30193">
        <v>301.88012909889198</v>
      </c>
      <c r="B30193">
        <v>170.22044</v>
      </c>
      <c r="C30193">
        <v>2.3777925999999998</v>
      </c>
      <c r="D30193">
        <v>-0.13245438000000001</v>
      </c>
      <c r="E30193">
        <v>2.1014867000000002</v>
      </c>
      <c r="F30193">
        <f t="shared" si="942"/>
        <v>0.26419917777777774</v>
      </c>
      <c r="G30193">
        <f t="shared" si="943"/>
        <v>2.0766296296296294</v>
      </c>
    </row>
    <row r="30194" spans="1:7" x14ac:dyDescent="0.3">
      <c r="A30194">
        <v>301.89013886451698</v>
      </c>
      <c r="B30194">
        <v>170.26043999999999</v>
      </c>
      <c r="C30194">
        <v>2.3777392000000002</v>
      </c>
      <c r="D30194">
        <v>-0.26063603000000002</v>
      </c>
      <c r="E30194">
        <v>2.1019804</v>
      </c>
      <c r="F30194">
        <f t="shared" si="942"/>
        <v>0.26419324444444447</v>
      </c>
      <c r="G30194">
        <f t="shared" si="943"/>
        <v>2.0771234567901233</v>
      </c>
    </row>
    <row r="30195" spans="1:7" x14ac:dyDescent="0.3">
      <c r="A30195">
        <v>301.90011811256397</v>
      </c>
      <c r="B30195">
        <v>170.23378</v>
      </c>
      <c r="C30195">
        <v>2.3777392000000002</v>
      </c>
      <c r="D30195">
        <v>-0.34853202</v>
      </c>
      <c r="E30195">
        <v>2.1016512000000001</v>
      </c>
      <c r="F30195">
        <f t="shared" si="942"/>
        <v>0.26419324444444447</v>
      </c>
      <c r="G30195">
        <f t="shared" si="943"/>
        <v>2.0767943209876543</v>
      </c>
    </row>
    <row r="30196" spans="1:7" x14ac:dyDescent="0.3">
      <c r="A30196">
        <v>301.91000580787602</v>
      </c>
      <c r="B30196">
        <v>170.15566999999999</v>
      </c>
      <c r="C30196">
        <v>2.3777392000000002</v>
      </c>
      <c r="D30196">
        <v>-0.42177868000000002</v>
      </c>
      <c r="E30196">
        <v>2.1006870000000002</v>
      </c>
      <c r="F30196">
        <f t="shared" si="942"/>
        <v>0.26419324444444447</v>
      </c>
      <c r="G30196">
        <f t="shared" si="943"/>
        <v>2.0758299999999998</v>
      </c>
    </row>
    <row r="30197" spans="1:7" x14ac:dyDescent="0.3">
      <c r="A30197">
        <v>301.91998505592301</v>
      </c>
      <c r="B30197">
        <v>170.11948000000001</v>
      </c>
      <c r="C30197">
        <v>2.3778860000000002</v>
      </c>
      <c r="D30197">
        <v>-0.35707745000000002</v>
      </c>
      <c r="E30197">
        <v>2.1002402</v>
      </c>
      <c r="F30197">
        <f t="shared" si="942"/>
        <v>0.26420955555555559</v>
      </c>
      <c r="G30197">
        <f t="shared" si="943"/>
        <v>2.0753832098765432</v>
      </c>
    </row>
    <row r="30198" spans="1:7" x14ac:dyDescent="0.3">
      <c r="A30198">
        <v>301.93011689186</v>
      </c>
      <c r="B30198">
        <v>170.18424999999999</v>
      </c>
      <c r="C30198">
        <v>2.3782990000000002</v>
      </c>
      <c r="D30198">
        <v>-2.8688274E-2</v>
      </c>
      <c r="E30198">
        <v>2.1010399999999998</v>
      </c>
      <c r="F30198">
        <f t="shared" si="942"/>
        <v>0.26425544444444449</v>
      </c>
      <c r="G30198">
        <f t="shared" si="943"/>
        <v>2.0761828395061728</v>
      </c>
    </row>
    <row r="30199" spans="1:7" x14ac:dyDescent="0.3">
      <c r="A30199">
        <v>301.94000458717301</v>
      </c>
      <c r="B30199">
        <v>170.31187</v>
      </c>
      <c r="C30199">
        <v>2.3783658000000001</v>
      </c>
      <c r="D30199">
        <v>-1.7701275999999998E-2</v>
      </c>
      <c r="E30199">
        <v>2.1026153999999999</v>
      </c>
      <c r="F30199">
        <f t="shared" si="942"/>
        <v>0.26426286666666665</v>
      </c>
      <c r="G30199">
        <f t="shared" si="943"/>
        <v>2.0777583950617284</v>
      </c>
    </row>
    <row r="30200" spans="1:7" x14ac:dyDescent="0.3">
      <c r="A30200">
        <v>301.95013642311</v>
      </c>
      <c r="B30200">
        <v>170.35187999999999</v>
      </c>
      <c r="C30200">
        <v>2.378339</v>
      </c>
      <c r="D30200">
        <v>-0.13245438000000001</v>
      </c>
      <c r="E30200">
        <v>2.1031094000000001</v>
      </c>
      <c r="F30200">
        <f t="shared" si="942"/>
        <v>0.26425988888888891</v>
      </c>
      <c r="G30200">
        <f t="shared" si="943"/>
        <v>2.0782523456790121</v>
      </c>
    </row>
    <row r="30201" spans="1:7" x14ac:dyDescent="0.3">
      <c r="A30201">
        <v>301.959993600845</v>
      </c>
      <c r="B30201">
        <v>170.32521</v>
      </c>
      <c r="C30201">
        <v>2.3783525999999999</v>
      </c>
      <c r="D30201">
        <v>-0.20570104</v>
      </c>
      <c r="E30201">
        <v>2.1027800000000001</v>
      </c>
      <c r="F30201">
        <f t="shared" si="942"/>
        <v>0.26426139999999998</v>
      </c>
      <c r="G30201">
        <f t="shared" si="943"/>
        <v>2.0779230864197529</v>
      </c>
    </row>
    <row r="30202" spans="1:7" x14ac:dyDescent="0.3">
      <c r="A30202">
        <v>301.97000336647</v>
      </c>
      <c r="B30202">
        <v>170.29662999999999</v>
      </c>
      <c r="C30202">
        <v>2.3783525999999999</v>
      </c>
      <c r="D30202">
        <v>-0.27894767999999998</v>
      </c>
      <c r="E30202">
        <v>2.1024272000000002</v>
      </c>
      <c r="F30202">
        <f t="shared" si="942"/>
        <v>0.26426139999999998</v>
      </c>
      <c r="G30202">
        <f t="shared" si="943"/>
        <v>2.0775702469135799</v>
      </c>
    </row>
    <row r="30203" spans="1:7" x14ac:dyDescent="0.3">
      <c r="A30203">
        <v>301.98013520240698</v>
      </c>
      <c r="B30203">
        <v>170.19568000000001</v>
      </c>
      <c r="C30203">
        <v>2.3783789999999998</v>
      </c>
      <c r="D30203">
        <v>-0.33754499999999998</v>
      </c>
      <c r="E30203">
        <v>2.101181</v>
      </c>
      <c r="F30203">
        <f t="shared" si="942"/>
        <v>0.26426433333333332</v>
      </c>
      <c r="G30203">
        <f t="shared" si="943"/>
        <v>2.0763239506172839</v>
      </c>
    </row>
    <row r="30204" spans="1:7" x14ac:dyDescent="0.3">
      <c r="A30204">
        <v>301.98999238014198</v>
      </c>
      <c r="B30204">
        <v>170.12900999999999</v>
      </c>
      <c r="C30204">
        <v>2.3784456</v>
      </c>
      <c r="D30204">
        <v>-0.34242812</v>
      </c>
      <c r="E30204">
        <v>2.1003577999999998</v>
      </c>
      <c r="F30204">
        <f t="shared" si="942"/>
        <v>0.26427173333333331</v>
      </c>
      <c r="G30204">
        <f t="shared" si="943"/>
        <v>2.0755008641975308</v>
      </c>
    </row>
    <row r="30205" spans="1:7" x14ac:dyDescent="0.3">
      <c r="A30205">
        <v>302.00000214576698</v>
      </c>
      <c r="B30205">
        <v>170.10234</v>
      </c>
      <c r="C30205">
        <v>2.3785523999999998</v>
      </c>
      <c r="D30205">
        <v>-0.31679180000000001</v>
      </c>
      <c r="E30205">
        <v>2.1000285000000001</v>
      </c>
      <c r="F30205">
        <f t="shared" si="942"/>
        <v>0.26428359999999995</v>
      </c>
      <c r="G30205">
        <f t="shared" si="943"/>
        <v>2.0751716049382716</v>
      </c>
    </row>
    <row r="30206" spans="1:7" x14ac:dyDescent="0.3">
      <c r="A30206">
        <v>302.01001191139198</v>
      </c>
      <c r="B30206">
        <v>170.09281999999999</v>
      </c>
      <c r="C30206">
        <v>2.3786990000000001</v>
      </c>
      <c r="D30206">
        <v>-0.24964902999999999</v>
      </c>
      <c r="E30206">
        <v>2.0999110000000001</v>
      </c>
      <c r="F30206">
        <f t="shared" si="942"/>
        <v>0.26429988888888889</v>
      </c>
      <c r="G30206">
        <f t="shared" si="943"/>
        <v>2.0750540740740737</v>
      </c>
    </row>
    <row r="30207" spans="1:7" x14ac:dyDescent="0.3">
      <c r="A30207">
        <v>302.01999115943897</v>
      </c>
      <c r="B30207">
        <v>170.16329999999999</v>
      </c>
      <c r="C30207">
        <v>2.378819</v>
      </c>
      <c r="D30207">
        <v>-0.19715559999999999</v>
      </c>
      <c r="E30207">
        <v>2.1007812000000001</v>
      </c>
      <c r="F30207">
        <f t="shared" si="942"/>
        <v>0.2643132222222222</v>
      </c>
      <c r="G30207">
        <f t="shared" si="943"/>
        <v>2.0759241975308642</v>
      </c>
    </row>
    <row r="30208" spans="1:7" x14ac:dyDescent="0.3">
      <c r="A30208">
        <v>302.03000092506397</v>
      </c>
      <c r="B30208">
        <v>170.19568000000001</v>
      </c>
      <c r="C30208">
        <v>2.3788722</v>
      </c>
      <c r="D30208">
        <v>-0.23011659000000001</v>
      </c>
      <c r="E30208">
        <v>2.101181</v>
      </c>
      <c r="F30208">
        <f t="shared" si="942"/>
        <v>0.26431913333333334</v>
      </c>
      <c r="G30208">
        <f t="shared" si="943"/>
        <v>2.0763239506172839</v>
      </c>
    </row>
    <row r="30209" spans="1:7" x14ac:dyDescent="0.3">
      <c r="A30209">
        <v>302.04001069068897</v>
      </c>
      <c r="B30209">
        <v>170.1995</v>
      </c>
      <c r="C30209">
        <v>2.3788990000000001</v>
      </c>
      <c r="D30209">
        <v>-0.28871390000000002</v>
      </c>
      <c r="E30209">
        <v>2.1012279999999999</v>
      </c>
      <c r="F30209">
        <f t="shared" si="942"/>
        <v>0.26432211111111115</v>
      </c>
      <c r="G30209">
        <f t="shared" si="943"/>
        <v>2.0763711111111109</v>
      </c>
    </row>
    <row r="30210" spans="1:7" x14ac:dyDescent="0.3">
      <c r="A30210">
        <v>302.049989938735</v>
      </c>
      <c r="B30210">
        <v>170.1671</v>
      </c>
      <c r="C30210">
        <v>2.3789121999999998</v>
      </c>
      <c r="D30210">
        <v>-0.34853202</v>
      </c>
      <c r="E30210">
        <v>2.1008282</v>
      </c>
      <c r="F30210">
        <f t="shared" si="942"/>
        <v>0.26432357777777776</v>
      </c>
      <c r="G30210">
        <f t="shared" si="943"/>
        <v>2.075971111111111</v>
      </c>
    </row>
    <row r="30211" spans="1:7" x14ac:dyDescent="0.3">
      <c r="A30211">
        <v>302.05999970436</v>
      </c>
      <c r="B30211">
        <v>170.09470999999999</v>
      </c>
      <c r="C30211">
        <v>2.3789392</v>
      </c>
      <c r="D30211">
        <v>-0.40835009999999999</v>
      </c>
      <c r="E30211">
        <v>2.0999346000000001</v>
      </c>
      <c r="F30211">
        <f t="shared" si="942"/>
        <v>0.26432657777777779</v>
      </c>
      <c r="G30211">
        <f t="shared" si="943"/>
        <v>2.0750774074074072</v>
      </c>
    </row>
    <row r="30212" spans="1:7" x14ac:dyDescent="0.3">
      <c r="A30212">
        <v>302.070009469985</v>
      </c>
      <c r="B30212">
        <v>170.05663000000001</v>
      </c>
      <c r="C30212">
        <v>2.3790057</v>
      </c>
      <c r="D30212">
        <v>-0.41323322000000001</v>
      </c>
      <c r="E30212">
        <v>2.0994641999999999</v>
      </c>
      <c r="F30212">
        <f t="shared" si="942"/>
        <v>0.26433396666666664</v>
      </c>
      <c r="G30212">
        <f t="shared" si="943"/>
        <v>2.0746072839506176</v>
      </c>
    </row>
    <row r="30213" spans="1:7" x14ac:dyDescent="0.3">
      <c r="A30213">
        <v>302.07998871803198</v>
      </c>
      <c r="B30213">
        <v>170.00899999999999</v>
      </c>
      <c r="C30213">
        <v>2.3790722</v>
      </c>
      <c r="D30213">
        <v>-0.42910334</v>
      </c>
      <c r="E30213">
        <v>2.0988761999999999</v>
      </c>
      <c r="F30213">
        <f t="shared" si="942"/>
        <v>0.26434135555555555</v>
      </c>
      <c r="G30213">
        <f t="shared" si="943"/>
        <v>2.0740192592592592</v>
      </c>
    </row>
    <row r="30214" spans="1:7" x14ac:dyDescent="0.3">
      <c r="A30214">
        <v>302.08999848365698</v>
      </c>
      <c r="B30214">
        <v>170.00327999999999</v>
      </c>
      <c r="C30214">
        <v>2.3791389999999999</v>
      </c>
      <c r="D30214">
        <v>-0.46328511999999999</v>
      </c>
      <c r="E30214">
        <v>2.0988057000000002</v>
      </c>
      <c r="F30214">
        <f t="shared" ref="F30214:F30277" si="944">C30214/9</f>
        <v>0.26434877777777777</v>
      </c>
      <c r="G30214">
        <f t="shared" ref="G30214:G30277" si="945">(B30214-$B$5)/81</f>
        <v>2.0739486419753086</v>
      </c>
    </row>
    <row r="30215" spans="1:7" x14ac:dyDescent="0.3">
      <c r="A30215">
        <v>302.10000824928198</v>
      </c>
      <c r="B30215">
        <v>170.03377</v>
      </c>
      <c r="C30215">
        <v>2.3793921</v>
      </c>
      <c r="D30215">
        <v>-0.26063603000000002</v>
      </c>
      <c r="E30215">
        <v>2.0991821000000002</v>
      </c>
      <c r="F30215">
        <f t="shared" si="944"/>
        <v>0.26437690000000003</v>
      </c>
      <c r="G30215">
        <f t="shared" si="945"/>
        <v>2.0743250617283953</v>
      </c>
    </row>
    <row r="30216" spans="1:7" x14ac:dyDescent="0.3">
      <c r="A30216">
        <v>302.10998749732897</v>
      </c>
      <c r="B30216">
        <v>170.16139000000001</v>
      </c>
      <c r="C30216">
        <v>2.3796455999999999</v>
      </c>
      <c r="D30216">
        <v>-8.4844045000000007E-2</v>
      </c>
      <c r="E30216">
        <v>2.1007576000000001</v>
      </c>
      <c r="F30216">
        <f t="shared" si="944"/>
        <v>0.26440506666666663</v>
      </c>
      <c r="G30216">
        <f t="shared" si="945"/>
        <v>2.0759006172839509</v>
      </c>
    </row>
    <row r="30217" spans="1:7" x14ac:dyDescent="0.3">
      <c r="A30217">
        <v>302.12011933326698</v>
      </c>
      <c r="B30217">
        <v>170.26806999999999</v>
      </c>
      <c r="C30217">
        <v>2.3796054999999998</v>
      </c>
      <c r="D30217">
        <v>-0.21424647999999999</v>
      </c>
      <c r="E30217">
        <v>2.1020745999999999</v>
      </c>
      <c r="F30217">
        <f t="shared" si="944"/>
        <v>0.26440061111111107</v>
      </c>
      <c r="G30217">
        <f t="shared" si="945"/>
        <v>2.0772176543209877</v>
      </c>
    </row>
    <row r="30218" spans="1:7" x14ac:dyDescent="0.3">
      <c r="A30218">
        <v>302.13000702857897</v>
      </c>
      <c r="B30218">
        <v>170.23569000000001</v>
      </c>
      <c r="C30218">
        <v>2.3795921999999998</v>
      </c>
      <c r="D30218">
        <v>-0.30214247</v>
      </c>
      <c r="E30218">
        <v>2.1016748000000001</v>
      </c>
      <c r="F30218">
        <f t="shared" si="944"/>
        <v>0.26439913333333331</v>
      </c>
      <c r="G30218">
        <f t="shared" si="945"/>
        <v>2.076817901234568</v>
      </c>
    </row>
    <row r="30219" spans="1:7" x14ac:dyDescent="0.3">
      <c r="A30219">
        <v>302.13998627662602</v>
      </c>
      <c r="B30219">
        <v>170.1671</v>
      </c>
      <c r="C30219">
        <v>2.3795921999999998</v>
      </c>
      <c r="D30219">
        <v>-0.39003845999999998</v>
      </c>
      <c r="E30219">
        <v>2.1008282</v>
      </c>
      <c r="F30219">
        <f t="shared" si="944"/>
        <v>0.26439913333333331</v>
      </c>
      <c r="G30219">
        <f t="shared" si="945"/>
        <v>2.075971111111111</v>
      </c>
    </row>
    <row r="30220" spans="1:7" x14ac:dyDescent="0.3">
      <c r="A30220">
        <v>302.14999604225102</v>
      </c>
      <c r="B30220">
        <v>170.10615999999999</v>
      </c>
      <c r="C30220">
        <v>2.3795921999999998</v>
      </c>
      <c r="D30220">
        <v>-0.46328511999999999</v>
      </c>
      <c r="E30220">
        <v>2.1000757000000001</v>
      </c>
      <c r="F30220">
        <f t="shared" si="944"/>
        <v>0.26439913333333331</v>
      </c>
      <c r="G30220">
        <f t="shared" si="945"/>
        <v>2.0752187654320986</v>
      </c>
    </row>
    <row r="30221" spans="1:7" x14ac:dyDescent="0.3">
      <c r="A30221">
        <v>302.16000580787602</v>
      </c>
      <c r="B30221">
        <v>169.99757</v>
      </c>
      <c r="C30221">
        <v>2.3797388000000002</v>
      </c>
      <c r="D30221">
        <v>-0.39858389999999999</v>
      </c>
      <c r="E30221">
        <v>2.098735</v>
      </c>
      <c r="F30221">
        <f t="shared" si="944"/>
        <v>0.26441542222222225</v>
      </c>
      <c r="G30221">
        <f t="shared" si="945"/>
        <v>2.0738781481481481</v>
      </c>
    </row>
    <row r="30222" spans="1:7" x14ac:dyDescent="0.3">
      <c r="A30222">
        <v>302.16998505592301</v>
      </c>
      <c r="B30222">
        <v>170.12710000000001</v>
      </c>
      <c r="C30222">
        <v>2.3801521999999999</v>
      </c>
      <c r="D30222">
        <v>-5.6766160000000003E-2</v>
      </c>
      <c r="E30222">
        <v>2.1003343999999999</v>
      </c>
      <c r="F30222">
        <f t="shared" si="944"/>
        <v>0.26446135555555556</v>
      </c>
      <c r="G30222">
        <f t="shared" si="945"/>
        <v>2.0754772839506175</v>
      </c>
    </row>
    <row r="30223" spans="1:7" x14ac:dyDescent="0.3">
      <c r="A30223">
        <v>302.18011689186</v>
      </c>
      <c r="B30223">
        <v>170.30996999999999</v>
      </c>
      <c r="C30223">
        <v>2.3802720000000002</v>
      </c>
      <c r="D30223">
        <v>-4.2727217E-3</v>
      </c>
      <c r="E30223">
        <v>2.102592</v>
      </c>
      <c r="F30223">
        <f t="shared" si="944"/>
        <v>0.26447466666666669</v>
      </c>
      <c r="G30223">
        <f t="shared" si="945"/>
        <v>2.0777349382716048</v>
      </c>
    </row>
    <row r="30224" spans="1:7" x14ac:dyDescent="0.3">
      <c r="A30224">
        <v>302.19000458717301</v>
      </c>
      <c r="B30224">
        <v>170.3595</v>
      </c>
      <c r="C30224">
        <v>2.3802319999999999</v>
      </c>
      <c r="D30224">
        <v>-0.13245438000000001</v>
      </c>
      <c r="E30224">
        <v>2.1032033000000001</v>
      </c>
      <c r="F30224">
        <f t="shared" si="944"/>
        <v>0.26447022222222222</v>
      </c>
      <c r="G30224">
        <f t="shared" si="945"/>
        <v>2.0783464197530863</v>
      </c>
    </row>
    <row r="30225" spans="1:7" x14ac:dyDescent="0.3">
      <c r="A30225">
        <v>302.20001435279801</v>
      </c>
      <c r="B30225">
        <v>170.34997999999999</v>
      </c>
      <c r="C30225">
        <v>2.3802452000000001</v>
      </c>
      <c r="D30225">
        <v>-0.20570104</v>
      </c>
      <c r="E30225">
        <v>2.1030858000000001</v>
      </c>
      <c r="F30225">
        <f t="shared" si="944"/>
        <v>0.26447168888888889</v>
      </c>
      <c r="G30225">
        <f t="shared" si="945"/>
        <v>2.0782288888888889</v>
      </c>
    </row>
    <row r="30226" spans="1:7" x14ac:dyDescent="0.3">
      <c r="A30226">
        <v>302.209993600845</v>
      </c>
      <c r="B30226">
        <v>170.2433</v>
      </c>
      <c r="C30226">
        <v>2.3802452000000001</v>
      </c>
      <c r="D30226">
        <v>-0.27894767999999998</v>
      </c>
      <c r="E30226">
        <v>2.1017687</v>
      </c>
      <c r="F30226">
        <f t="shared" si="944"/>
        <v>0.26447168888888889</v>
      </c>
      <c r="G30226">
        <f t="shared" si="945"/>
        <v>2.0769118518518517</v>
      </c>
    </row>
    <row r="30227" spans="1:7" x14ac:dyDescent="0.3">
      <c r="A30227">
        <v>302.22000336647</v>
      </c>
      <c r="B30227">
        <v>170.17663999999999</v>
      </c>
      <c r="C30227">
        <v>2.3802588</v>
      </c>
      <c r="D30227">
        <v>-0.35219433999999999</v>
      </c>
      <c r="E30227">
        <v>2.1009457</v>
      </c>
      <c r="F30227">
        <f t="shared" si="944"/>
        <v>0.26447320000000002</v>
      </c>
      <c r="G30227">
        <f t="shared" si="945"/>
        <v>2.0760888888888887</v>
      </c>
    </row>
    <row r="30228" spans="1:7" x14ac:dyDescent="0.3">
      <c r="A30228">
        <v>302.230013132095</v>
      </c>
      <c r="B30228">
        <v>170.08139</v>
      </c>
      <c r="C30228">
        <v>2.3802853000000002</v>
      </c>
      <c r="D30228">
        <v>-0.41079167</v>
      </c>
      <c r="E30228">
        <v>2.0997699999999999</v>
      </c>
      <c r="F30228">
        <f t="shared" si="944"/>
        <v>0.26447614444444445</v>
      </c>
      <c r="G30228">
        <f t="shared" si="945"/>
        <v>2.074912962962963</v>
      </c>
    </row>
    <row r="30229" spans="1:7" x14ac:dyDescent="0.3">
      <c r="A30229">
        <v>302.23999238014198</v>
      </c>
      <c r="B30229">
        <v>170.02234000000001</v>
      </c>
      <c r="C30229">
        <v>2.3803518000000001</v>
      </c>
      <c r="D30229">
        <v>-0.42788254999999997</v>
      </c>
      <c r="E30229">
        <v>2.0990410000000002</v>
      </c>
      <c r="F30229">
        <f t="shared" si="944"/>
        <v>0.26448353333333335</v>
      </c>
      <c r="G30229">
        <f t="shared" si="945"/>
        <v>2.0741839506172841</v>
      </c>
    </row>
    <row r="30230" spans="1:7" x14ac:dyDescent="0.3">
      <c r="A30230">
        <v>302.25000214576698</v>
      </c>
      <c r="B30230">
        <v>170.00710000000001</v>
      </c>
      <c r="C30230">
        <v>2.3804452</v>
      </c>
      <c r="D30230">
        <v>-0.40346700000000002</v>
      </c>
      <c r="E30230">
        <v>2.0988528999999998</v>
      </c>
      <c r="F30230">
        <f t="shared" si="944"/>
        <v>0.26449391111111109</v>
      </c>
      <c r="G30230">
        <f t="shared" si="945"/>
        <v>2.0739958024691361</v>
      </c>
    </row>
    <row r="30231" spans="1:7" x14ac:dyDescent="0.3">
      <c r="A30231">
        <v>302.26001191139198</v>
      </c>
      <c r="B30231">
        <v>169.99948000000001</v>
      </c>
      <c r="C30231">
        <v>2.3805518000000001</v>
      </c>
      <c r="D30231">
        <v>-0.36318135000000001</v>
      </c>
      <c r="E30231">
        <v>2.0987586999999999</v>
      </c>
      <c r="F30231">
        <f t="shared" si="944"/>
        <v>0.26450575555555556</v>
      </c>
      <c r="G30231">
        <f t="shared" si="945"/>
        <v>2.0739017283950618</v>
      </c>
    </row>
    <row r="30232" spans="1:7" x14ac:dyDescent="0.3">
      <c r="A30232">
        <v>302.27011322975102</v>
      </c>
      <c r="B30232">
        <v>170.07567</v>
      </c>
      <c r="C30232">
        <v>2.3806853000000001</v>
      </c>
      <c r="D30232">
        <v>-0.31190869999999998</v>
      </c>
      <c r="E30232">
        <v>2.0996993000000002</v>
      </c>
      <c r="F30232">
        <f t="shared" si="944"/>
        <v>0.26452058888888891</v>
      </c>
      <c r="G30232">
        <f t="shared" si="945"/>
        <v>2.0748423456790124</v>
      </c>
    </row>
    <row r="30233" spans="1:7" x14ac:dyDescent="0.3">
      <c r="A30233">
        <v>302.28012299537602</v>
      </c>
      <c r="B30233">
        <v>170.089</v>
      </c>
      <c r="C30233">
        <v>2.3807786000000002</v>
      </c>
      <c r="D30233">
        <v>-0.29848012000000002</v>
      </c>
      <c r="E30233">
        <v>2.0998640000000002</v>
      </c>
      <c r="F30233">
        <f t="shared" si="944"/>
        <v>0.26453095555555556</v>
      </c>
      <c r="G30233">
        <f t="shared" si="945"/>
        <v>2.0750069135802467</v>
      </c>
    </row>
    <row r="30234" spans="1:7" x14ac:dyDescent="0.3">
      <c r="A30234">
        <v>302.29001069068897</v>
      </c>
      <c r="B30234">
        <v>170.10234</v>
      </c>
      <c r="C30234">
        <v>2.3808183999999999</v>
      </c>
      <c r="D30234">
        <v>-0.32899958000000001</v>
      </c>
      <c r="E30234">
        <v>2.1000285000000001</v>
      </c>
      <c r="F30234">
        <f t="shared" si="944"/>
        <v>0.26453537777777775</v>
      </c>
      <c r="G30234">
        <f t="shared" si="945"/>
        <v>2.0751716049382716</v>
      </c>
    </row>
    <row r="30235" spans="1:7" x14ac:dyDescent="0.3">
      <c r="A30235">
        <v>302.299989938735</v>
      </c>
      <c r="B30235">
        <v>170.10995</v>
      </c>
      <c r="C30235">
        <v>2.3808316999999999</v>
      </c>
      <c r="D30235">
        <v>-0.40224623999999998</v>
      </c>
      <c r="E30235">
        <v>2.1001227</v>
      </c>
      <c r="F30235">
        <f t="shared" si="944"/>
        <v>0.26453685555555556</v>
      </c>
      <c r="G30235">
        <f t="shared" si="945"/>
        <v>2.0752655555555557</v>
      </c>
    </row>
    <row r="30236" spans="1:7" x14ac:dyDescent="0.3">
      <c r="A30236">
        <v>302.31012177467301</v>
      </c>
      <c r="B30236">
        <v>170.04138</v>
      </c>
      <c r="C30236">
        <v>2.3808851</v>
      </c>
      <c r="D30236">
        <v>-0.44863579999999997</v>
      </c>
      <c r="E30236">
        <v>2.0992760000000001</v>
      </c>
      <c r="F30236">
        <f t="shared" si="944"/>
        <v>0.26454278888888888</v>
      </c>
      <c r="G30236">
        <f t="shared" si="945"/>
        <v>2.0744190123456789</v>
      </c>
    </row>
    <row r="30237" spans="1:7" x14ac:dyDescent="0.3">
      <c r="A30237">
        <v>302.320009469985</v>
      </c>
      <c r="B30237">
        <v>170.10615999999999</v>
      </c>
      <c r="C30237">
        <v>2.3812451000000001</v>
      </c>
      <c r="D30237">
        <v>-0.13367515999999999</v>
      </c>
      <c r="E30237">
        <v>2.1000757000000001</v>
      </c>
      <c r="F30237">
        <f t="shared" si="944"/>
        <v>0.26458278888888892</v>
      </c>
      <c r="G30237">
        <f t="shared" si="945"/>
        <v>2.0752187654320986</v>
      </c>
    </row>
    <row r="30238" spans="1:7" x14ac:dyDescent="0.3">
      <c r="A30238">
        <v>302.32998871803198</v>
      </c>
      <c r="B30238">
        <v>170.22235000000001</v>
      </c>
      <c r="C30238">
        <v>2.3813650000000002</v>
      </c>
      <c r="D30238">
        <v>-9.5831044000000004E-2</v>
      </c>
      <c r="E30238">
        <v>2.1015103000000002</v>
      </c>
      <c r="F30238">
        <f t="shared" si="944"/>
        <v>0.26459611111111114</v>
      </c>
      <c r="G30238">
        <f t="shared" si="945"/>
        <v>2.0766532098765431</v>
      </c>
    </row>
    <row r="30239" spans="1:7" x14ac:dyDescent="0.3">
      <c r="A30239">
        <v>302.33999848365698</v>
      </c>
      <c r="B30239">
        <v>170.26043999999999</v>
      </c>
      <c r="C30239">
        <v>2.3812852000000002</v>
      </c>
      <c r="D30239">
        <v>-0.25209057000000001</v>
      </c>
      <c r="E30239">
        <v>2.1019804</v>
      </c>
      <c r="F30239">
        <f t="shared" si="944"/>
        <v>0.26458724444444448</v>
      </c>
      <c r="G30239">
        <f t="shared" si="945"/>
        <v>2.0771234567901233</v>
      </c>
    </row>
    <row r="30240" spans="1:7" x14ac:dyDescent="0.3">
      <c r="A30240">
        <v>302.35000824928198</v>
      </c>
      <c r="B30240">
        <v>170.23758000000001</v>
      </c>
      <c r="C30240">
        <v>2.3812852000000002</v>
      </c>
      <c r="D30240">
        <v>-0.33998655999999999</v>
      </c>
      <c r="E30240">
        <v>2.1016982</v>
      </c>
      <c r="F30240">
        <f t="shared" si="944"/>
        <v>0.26458724444444448</v>
      </c>
      <c r="G30240">
        <f t="shared" si="945"/>
        <v>2.0768412345679015</v>
      </c>
    </row>
    <row r="30241" spans="1:7" x14ac:dyDescent="0.3">
      <c r="A30241">
        <v>302.36014008522</v>
      </c>
      <c r="B30241">
        <v>170.15187</v>
      </c>
      <c r="C30241">
        <v>2.3812852000000002</v>
      </c>
      <c r="D30241">
        <v>-0.42788254999999997</v>
      </c>
      <c r="E30241">
        <v>2.1006399999999998</v>
      </c>
      <c r="F30241">
        <f t="shared" si="944"/>
        <v>0.26458724444444448</v>
      </c>
      <c r="G30241">
        <f t="shared" si="945"/>
        <v>2.0757830864197531</v>
      </c>
    </row>
    <row r="30242" spans="1:7" x14ac:dyDescent="0.3">
      <c r="A30242">
        <v>302.37011933326698</v>
      </c>
      <c r="B30242">
        <v>170.08709999999999</v>
      </c>
      <c r="C30242">
        <v>2.3813384000000002</v>
      </c>
      <c r="D30242">
        <v>-0.45840199999999998</v>
      </c>
      <c r="E30242">
        <v>2.0998404000000002</v>
      </c>
      <c r="F30242">
        <f t="shared" si="944"/>
        <v>0.26459315555555557</v>
      </c>
      <c r="G30242">
        <f t="shared" si="945"/>
        <v>2.0749834567901235</v>
      </c>
    </row>
    <row r="30243" spans="1:7" x14ac:dyDescent="0.3">
      <c r="A30243">
        <v>302.38012909889198</v>
      </c>
      <c r="B30243">
        <v>170.06424000000001</v>
      </c>
      <c r="C30243">
        <v>2.3817116999999999</v>
      </c>
      <c r="D30243">
        <v>-0.15931149</v>
      </c>
      <c r="E30243">
        <v>2.0995583999999998</v>
      </c>
      <c r="F30243">
        <f t="shared" si="944"/>
        <v>0.26463463333333331</v>
      </c>
      <c r="G30243">
        <f t="shared" si="945"/>
        <v>2.0747012345679012</v>
      </c>
    </row>
    <row r="30244" spans="1:7" x14ac:dyDescent="0.3">
      <c r="A30244">
        <v>302.38998627662602</v>
      </c>
      <c r="B30244">
        <v>170.23569000000001</v>
      </c>
      <c r="C30244">
        <v>2.3818983999999999</v>
      </c>
      <c r="D30244">
        <v>-3.8454494999999998E-2</v>
      </c>
      <c r="E30244">
        <v>2.1016748000000001</v>
      </c>
      <c r="F30244">
        <f t="shared" si="944"/>
        <v>0.26465537777777776</v>
      </c>
      <c r="G30244">
        <f t="shared" si="945"/>
        <v>2.076817901234568</v>
      </c>
    </row>
    <row r="30245" spans="1:7" x14ac:dyDescent="0.3">
      <c r="A30245">
        <v>302.39999604225102</v>
      </c>
      <c r="B30245">
        <v>170.29662999999999</v>
      </c>
      <c r="C30245">
        <v>2.3818583000000002</v>
      </c>
      <c r="D30245">
        <v>-0.15442838</v>
      </c>
      <c r="E30245">
        <v>2.1024272000000002</v>
      </c>
      <c r="F30245">
        <f t="shared" si="944"/>
        <v>0.26465092222222225</v>
      </c>
      <c r="G30245">
        <f t="shared" si="945"/>
        <v>2.0775702469135799</v>
      </c>
    </row>
    <row r="30246" spans="1:7" x14ac:dyDescent="0.3">
      <c r="A30246">
        <v>302.41012787818897</v>
      </c>
      <c r="B30246">
        <v>170.24520999999999</v>
      </c>
      <c r="C30246">
        <v>2.3818714999999999</v>
      </c>
      <c r="D30246">
        <v>-0.22767504</v>
      </c>
      <c r="E30246">
        <v>2.1017923000000001</v>
      </c>
      <c r="F30246">
        <f t="shared" si="944"/>
        <v>0.26465238888888887</v>
      </c>
      <c r="G30246">
        <f t="shared" si="945"/>
        <v>2.0769354320987654</v>
      </c>
    </row>
    <row r="30247" spans="1:7" x14ac:dyDescent="0.3">
      <c r="A30247">
        <v>302.41998505592301</v>
      </c>
      <c r="B30247">
        <v>170.22044</v>
      </c>
      <c r="C30247">
        <v>2.3818847999999999</v>
      </c>
      <c r="D30247">
        <v>-0.28749313999999998</v>
      </c>
      <c r="E30247">
        <v>2.1014867000000002</v>
      </c>
      <c r="F30247">
        <f t="shared" si="944"/>
        <v>0.26465386666666668</v>
      </c>
      <c r="G30247">
        <f t="shared" si="945"/>
        <v>2.0766296296296294</v>
      </c>
    </row>
    <row r="30248" spans="1:7" x14ac:dyDescent="0.3">
      <c r="A30248">
        <v>302.43011689186</v>
      </c>
      <c r="B30248">
        <v>170.14424</v>
      </c>
      <c r="C30248">
        <v>2.3818847999999999</v>
      </c>
      <c r="D30248">
        <v>-0.37538913000000002</v>
      </c>
      <c r="E30248">
        <v>2.100546</v>
      </c>
      <c r="F30248">
        <f t="shared" si="944"/>
        <v>0.26465386666666668</v>
      </c>
      <c r="G30248">
        <f t="shared" si="945"/>
        <v>2.0756888888888887</v>
      </c>
    </row>
    <row r="30249" spans="1:7" x14ac:dyDescent="0.3">
      <c r="A30249">
        <v>302.440126657485</v>
      </c>
      <c r="B30249">
        <v>170.07567</v>
      </c>
      <c r="C30249">
        <v>2.3819115000000002</v>
      </c>
      <c r="D30249">
        <v>-0.43398646000000002</v>
      </c>
      <c r="E30249">
        <v>2.0996993000000002</v>
      </c>
      <c r="F30249">
        <f t="shared" si="944"/>
        <v>0.26465683333333334</v>
      </c>
      <c r="G30249">
        <f t="shared" si="945"/>
        <v>2.0748423456790124</v>
      </c>
    </row>
    <row r="30250" spans="1:7" x14ac:dyDescent="0.3">
      <c r="A30250">
        <v>302.45001435279801</v>
      </c>
      <c r="B30250">
        <v>170.03566000000001</v>
      </c>
      <c r="C30250">
        <v>2.3819650000000001</v>
      </c>
      <c r="D30250">
        <v>-0.44985655000000002</v>
      </c>
      <c r="E30250">
        <v>2.0992055000000001</v>
      </c>
      <c r="F30250">
        <f t="shared" si="944"/>
        <v>0.2646627777777778</v>
      </c>
      <c r="G30250">
        <f t="shared" si="945"/>
        <v>2.0743483950617283</v>
      </c>
    </row>
    <row r="30251" spans="1:7" x14ac:dyDescent="0.3">
      <c r="A30251">
        <v>302.46011567115698</v>
      </c>
      <c r="B30251">
        <v>169.98232999999999</v>
      </c>
      <c r="C30251">
        <v>2.3822849000000001</v>
      </c>
      <c r="D30251">
        <v>-0.23133736999999999</v>
      </c>
      <c r="E30251">
        <v>2.0985469999999999</v>
      </c>
      <c r="F30251">
        <f t="shared" si="944"/>
        <v>0.26469832222222223</v>
      </c>
      <c r="G30251">
        <f t="shared" si="945"/>
        <v>2.07369</v>
      </c>
    </row>
    <row r="30252" spans="1:7" x14ac:dyDescent="0.3">
      <c r="A30252">
        <v>302.47000336647</v>
      </c>
      <c r="B30252">
        <v>170.15758</v>
      </c>
      <c r="C30252">
        <v>2.3826315</v>
      </c>
      <c r="D30252">
        <v>6.7753160000000007E-2</v>
      </c>
      <c r="E30252">
        <v>2.1007106000000002</v>
      </c>
      <c r="F30252">
        <f t="shared" si="944"/>
        <v>0.26473683333333331</v>
      </c>
      <c r="G30252">
        <f t="shared" si="945"/>
        <v>2.0758535802469136</v>
      </c>
    </row>
    <row r="30253" spans="1:7" x14ac:dyDescent="0.3">
      <c r="A30253">
        <v>302.48013520240698</v>
      </c>
      <c r="B30253">
        <v>170.32140000000001</v>
      </c>
      <c r="C30253">
        <v>2.3826714</v>
      </c>
      <c r="D30253">
        <v>3.4792162000000001E-2</v>
      </c>
      <c r="E30253">
        <v>2.1027330000000002</v>
      </c>
      <c r="F30253">
        <f t="shared" si="944"/>
        <v>0.26474126666666664</v>
      </c>
      <c r="G30253">
        <f t="shared" si="945"/>
        <v>2.077876049382716</v>
      </c>
    </row>
    <row r="30254" spans="1:7" x14ac:dyDescent="0.3">
      <c r="A30254">
        <v>302.48999238014198</v>
      </c>
      <c r="B30254">
        <v>170.34807000000001</v>
      </c>
      <c r="C30254">
        <v>2.3826450000000001</v>
      </c>
      <c r="D30254">
        <v>-8.2402489999999995E-2</v>
      </c>
      <c r="E30254">
        <v>2.1030622000000001</v>
      </c>
      <c r="F30254">
        <f t="shared" si="944"/>
        <v>0.26473833333333335</v>
      </c>
      <c r="G30254">
        <f t="shared" si="945"/>
        <v>2.0782053086419752</v>
      </c>
    </row>
    <row r="30255" spans="1:7" x14ac:dyDescent="0.3">
      <c r="A30255">
        <v>302.50012421607897</v>
      </c>
      <c r="B30255">
        <v>170.34997999999999</v>
      </c>
      <c r="C30255">
        <v>2.3826714</v>
      </c>
      <c r="D30255">
        <v>-0.12757126999999999</v>
      </c>
      <c r="E30255">
        <v>2.1030858000000001</v>
      </c>
      <c r="F30255">
        <f t="shared" si="944"/>
        <v>0.26474126666666664</v>
      </c>
      <c r="G30255">
        <f t="shared" si="945"/>
        <v>2.0782288888888889</v>
      </c>
    </row>
    <row r="30256" spans="1:7" x14ac:dyDescent="0.3">
      <c r="A30256">
        <v>302.51013398170397</v>
      </c>
      <c r="B30256">
        <v>170.26233999999999</v>
      </c>
      <c r="C30256">
        <v>2.3826714</v>
      </c>
      <c r="D30256">
        <v>-0.21546725999999999</v>
      </c>
      <c r="E30256">
        <v>2.102004</v>
      </c>
      <c r="F30256">
        <f t="shared" si="944"/>
        <v>0.26474126666666664</v>
      </c>
      <c r="G30256">
        <f t="shared" si="945"/>
        <v>2.0771469135802469</v>
      </c>
    </row>
    <row r="30257" spans="1:7" x14ac:dyDescent="0.3">
      <c r="A30257">
        <v>302.51999115943897</v>
      </c>
      <c r="B30257">
        <v>170.21280999999999</v>
      </c>
      <c r="C30257">
        <v>2.382698</v>
      </c>
      <c r="D30257">
        <v>-0.27406457000000001</v>
      </c>
      <c r="E30257">
        <v>2.1013925000000002</v>
      </c>
      <c r="F30257">
        <f t="shared" si="944"/>
        <v>0.26474422222222221</v>
      </c>
      <c r="G30257">
        <f t="shared" si="945"/>
        <v>2.0765354320987655</v>
      </c>
    </row>
    <row r="30258" spans="1:7" x14ac:dyDescent="0.3">
      <c r="A30258">
        <v>302.53000092506397</v>
      </c>
      <c r="B30258">
        <v>170.12520000000001</v>
      </c>
      <c r="C30258">
        <v>2.3827514999999999</v>
      </c>
      <c r="D30258">
        <v>-0.29237625</v>
      </c>
      <c r="E30258">
        <v>2.1003107999999999</v>
      </c>
      <c r="F30258">
        <f t="shared" si="944"/>
        <v>0.26475016666666668</v>
      </c>
      <c r="G30258">
        <f t="shared" si="945"/>
        <v>2.0754538271604939</v>
      </c>
    </row>
    <row r="30259" spans="1:7" x14ac:dyDescent="0.3">
      <c r="A30259">
        <v>302.54001069068897</v>
      </c>
      <c r="B30259">
        <v>170.06996000000001</v>
      </c>
      <c r="C30259">
        <v>2.3828179999999999</v>
      </c>
      <c r="D30259">
        <v>-0.30946713999999997</v>
      </c>
      <c r="E30259">
        <v>2.0996290000000002</v>
      </c>
      <c r="F30259">
        <f t="shared" si="944"/>
        <v>0.26475755555555552</v>
      </c>
      <c r="G30259">
        <f t="shared" si="945"/>
        <v>2.0747718518518519</v>
      </c>
    </row>
    <row r="30260" spans="1:7" x14ac:dyDescent="0.3">
      <c r="A30260">
        <v>302.549989938735</v>
      </c>
      <c r="B30260">
        <v>170.05280999999999</v>
      </c>
      <c r="C30260">
        <v>2.382898</v>
      </c>
      <c r="D30260">
        <v>-0.31312944999999998</v>
      </c>
      <c r="E30260">
        <v>2.0994172</v>
      </c>
      <c r="F30260">
        <f t="shared" si="944"/>
        <v>0.26476644444444442</v>
      </c>
      <c r="G30260">
        <f t="shared" si="945"/>
        <v>2.0745601234567901</v>
      </c>
    </row>
    <row r="30261" spans="1:7" x14ac:dyDescent="0.3">
      <c r="A30261">
        <v>302.56012177467301</v>
      </c>
      <c r="B30261">
        <v>170.01091</v>
      </c>
      <c r="C30261">
        <v>2.3829514999999999</v>
      </c>
      <c r="D30261">
        <v>-0.32899958000000001</v>
      </c>
      <c r="E30261">
        <v>2.0988997999999999</v>
      </c>
      <c r="F30261">
        <f t="shared" si="944"/>
        <v>0.26477238888888888</v>
      </c>
      <c r="G30261">
        <f t="shared" si="945"/>
        <v>2.074042839506173</v>
      </c>
    </row>
    <row r="30262" spans="1:7" x14ac:dyDescent="0.3">
      <c r="A30262">
        <v>302.57013154029801</v>
      </c>
      <c r="B30262">
        <v>170.02805000000001</v>
      </c>
      <c r="C30262">
        <v>2.3829913</v>
      </c>
      <c r="D30262">
        <v>-0.37538913000000002</v>
      </c>
      <c r="E30262">
        <v>2.0991113000000001</v>
      </c>
      <c r="F30262">
        <f t="shared" si="944"/>
        <v>0.26477681111111112</v>
      </c>
      <c r="G30262">
        <f t="shared" si="945"/>
        <v>2.0742544444444446</v>
      </c>
    </row>
    <row r="30263" spans="1:7" x14ac:dyDescent="0.3">
      <c r="A30263">
        <v>302.580110788345</v>
      </c>
      <c r="B30263">
        <v>169.96899999999999</v>
      </c>
      <c r="C30263">
        <v>2.3830179999999999</v>
      </c>
      <c r="D30263">
        <v>-0.42055789999999998</v>
      </c>
      <c r="E30263">
        <v>2.0983825</v>
      </c>
      <c r="F30263">
        <f t="shared" si="944"/>
        <v>0.26477977777777778</v>
      </c>
      <c r="G30263">
        <f t="shared" si="945"/>
        <v>2.0735254320987653</v>
      </c>
    </row>
    <row r="30264" spans="1:7" x14ac:dyDescent="0.3">
      <c r="A30264">
        <v>302.59012055397</v>
      </c>
      <c r="B30264">
        <v>169.94423</v>
      </c>
      <c r="C30264">
        <v>2.3830844999999998</v>
      </c>
      <c r="D30264">
        <v>-0.43886956999999999</v>
      </c>
      <c r="E30264">
        <v>2.0980766000000002</v>
      </c>
      <c r="F30264">
        <f t="shared" si="944"/>
        <v>0.26478716666666663</v>
      </c>
      <c r="G30264">
        <f t="shared" si="945"/>
        <v>2.0732196296296297</v>
      </c>
    </row>
    <row r="30265" spans="1:7" x14ac:dyDescent="0.3">
      <c r="A30265">
        <v>302.60000824928198</v>
      </c>
      <c r="B30265">
        <v>170.01661999999999</v>
      </c>
      <c r="C30265">
        <v>2.3834846000000001</v>
      </c>
      <c r="D30265">
        <v>-0.11048037600000001</v>
      </c>
      <c r="E30265">
        <v>2.0989703999999998</v>
      </c>
      <c r="F30265">
        <f t="shared" si="944"/>
        <v>0.26483162222222223</v>
      </c>
      <c r="G30265">
        <f t="shared" si="945"/>
        <v>2.074113333333333</v>
      </c>
    </row>
    <row r="30266" spans="1:7" x14ac:dyDescent="0.3">
      <c r="A30266">
        <v>302.60998749732897</v>
      </c>
      <c r="B30266">
        <v>170.18806000000001</v>
      </c>
      <c r="C30266">
        <v>2.3836179</v>
      </c>
      <c r="D30266">
        <v>-4.5779159999999999E-2</v>
      </c>
      <c r="E30266">
        <v>2.1010868999999999</v>
      </c>
      <c r="F30266">
        <f t="shared" si="944"/>
        <v>0.26484643333333335</v>
      </c>
      <c r="G30266">
        <f t="shared" si="945"/>
        <v>2.0762298765432101</v>
      </c>
    </row>
    <row r="30267" spans="1:7" x14ac:dyDescent="0.3">
      <c r="A30267">
        <v>302.61999726295397</v>
      </c>
      <c r="B30267">
        <v>170.26616000000001</v>
      </c>
      <c r="C30267">
        <v>2.383578</v>
      </c>
      <c r="D30267">
        <v>-0.17640238</v>
      </c>
      <c r="E30267">
        <v>2.1020509999999999</v>
      </c>
      <c r="F30267">
        <f t="shared" si="944"/>
        <v>0.26484200000000002</v>
      </c>
      <c r="G30267">
        <f t="shared" si="945"/>
        <v>2.0771940740740744</v>
      </c>
    </row>
    <row r="30268" spans="1:7" x14ac:dyDescent="0.3">
      <c r="A30268">
        <v>302.63000702857897</v>
      </c>
      <c r="B30268">
        <v>170.20139</v>
      </c>
      <c r="C30268">
        <v>2.383578</v>
      </c>
      <c r="D30268">
        <v>-0.26429835000000002</v>
      </c>
      <c r="E30268">
        <v>2.1012514000000002</v>
      </c>
      <c r="F30268">
        <f t="shared" si="944"/>
        <v>0.26484200000000002</v>
      </c>
      <c r="G30268">
        <f t="shared" si="945"/>
        <v>2.0763944444444444</v>
      </c>
    </row>
    <row r="30269" spans="1:7" x14ac:dyDescent="0.3">
      <c r="A30269">
        <v>302.64013886451698</v>
      </c>
      <c r="B30269">
        <v>170.14995999999999</v>
      </c>
      <c r="C30269">
        <v>2.3835912000000001</v>
      </c>
      <c r="D30269">
        <v>-0.32411646999999999</v>
      </c>
      <c r="E30269">
        <v>2.1006165000000001</v>
      </c>
      <c r="F30269">
        <f t="shared" si="944"/>
        <v>0.26484346666666669</v>
      </c>
      <c r="G30269">
        <f t="shared" si="945"/>
        <v>2.0757595061728393</v>
      </c>
    </row>
    <row r="30270" spans="1:7" x14ac:dyDescent="0.3">
      <c r="A30270">
        <v>302.65011811256397</v>
      </c>
      <c r="B30270">
        <v>170.09853000000001</v>
      </c>
      <c r="C30270">
        <v>2.3836045000000001</v>
      </c>
      <c r="D30270">
        <v>-0.39858389999999999</v>
      </c>
      <c r="E30270">
        <v>2.0999815000000002</v>
      </c>
      <c r="F30270">
        <f t="shared" si="944"/>
        <v>0.26484494444444445</v>
      </c>
      <c r="G30270">
        <f t="shared" si="945"/>
        <v>2.0751245679012347</v>
      </c>
    </row>
    <row r="30271" spans="1:7" x14ac:dyDescent="0.3">
      <c r="A30271">
        <v>302.66000580787602</v>
      </c>
      <c r="B30271">
        <v>169.99185</v>
      </c>
      <c r="C30271">
        <v>2.3836445999999998</v>
      </c>
      <c r="D30271">
        <v>-0.44375268000000001</v>
      </c>
      <c r="E30271">
        <v>2.0986644999999999</v>
      </c>
      <c r="F30271">
        <f t="shared" si="944"/>
        <v>0.26484939999999996</v>
      </c>
      <c r="G30271">
        <f t="shared" si="945"/>
        <v>2.0738075308641974</v>
      </c>
    </row>
    <row r="30272" spans="1:7" x14ac:dyDescent="0.3">
      <c r="A30272">
        <v>302.67013764381397</v>
      </c>
      <c r="B30272">
        <v>170.03185999999999</v>
      </c>
      <c r="C30272">
        <v>2.3840710000000001</v>
      </c>
      <c r="D30272">
        <v>-0.100714155</v>
      </c>
      <c r="E30272">
        <v>2.0991585000000001</v>
      </c>
      <c r="F30272">
        <f t="shared" si="944"/>
        <v>0.26489677777777776</v>
      </c>
      <c r="G30272">
        <f t="shared" si="945"/>
        <v>2.0743014814814815</v>
      </c>
    </row>
    <row r="30273" spans="1:7" x14ac:dyDescent="0.3">
      <c r="A30273">
        <v>302.67999482154801</v>
      </c>
      <c r="B30273">
        <v>170.25854000000001</v>
      </c>
      <c r="C30273">
        <v>2.3842976</v>
      </c>
      <c r="D30273">
        <v>7.5077824000000001E-2</v>
      </c>
      <c r="E30273">
        <v>2.1019570000000001</v>
      </c>
      <c r="F30273">
        <f t="shared" si="944"/>
        <v>0.26492195555555553</v>
      </c>
      <c r="G30273">
        <f t="shared" si="945"/>
        <v>2.0771000000000002</v>
      </c>
    </row>
    <row r="30274" spans="1:7" x14ac:dyDescent="0.3">
      <c r="A30274">
        <v>302.69000458717301</v>
      </c>
      <c r="B30274">
        <v>170.38426000000001</v>
      </c>
      <c r="C30274">
        <v>2.3842576000000002</v>
      </c>
      <c r="D30274">
        <v>-3.8454494999999998E-2</v>
      </c>
      <c r="E30274">
        <v>2.1035092</v>
      </c>
      <c r="F30274">
        <f t="shared" si="944"/>
        <v>0.26491751111111111</v>
      </c>
      <c r="G30274">
        <f t="shared" si="945"/>
        <v>2.0786520987654322</v>
      </c>
    </row>
    <row r="30275" spans="1:7" x14ac:dyDescent="0.3">
      <c r="A30275">
        <v>302.70001435279801</v>
      </c>
      <c r="B30275">
        <v>170.38235</v>
      </c>
      <c r="C30275">
        <v>2.3842576000000002</v>
      </c>
      <c r="D30275">
        <v>-0.12512971000000001</v>
      </c>
      <c r="E30275">
        <v>2.1034856</v>
      </c>
      <c r="F30275">
        <f t="shared" si="944"/>
        <v>0.26491751111111111</v>
      </c>
      <c r="G30275">
        <f t="shared" si="945"/>
        <v>2.0786285185185185</v>
      </c>
    </row>
    <row r="30276" spans="1:7" x14ac:dyDescent="0.3">
      <c r="A30276">
        <v>302.709993600845</v>
      </c>
      <c r="B30276">
        <v>170.28331</v>
      </c>
      <c r="C30276">
        <v>2.3842845000000001</v>
      </c>
      <c r="D30276">
        <v>-0.18616859999999999</v>
      </c>
      <c r="E30276">
        <v>2.1022626999999998</v>
      </c>
      <c r="F30276">
        <f t="shared" si="944"/>
        <v>0.2649205</v>
      </c>
      <c r="G30276">
        <f t="shared" si="945"/>
        <v>2.0774058024691358</v>
      </c>
    </row>
    <row r="30277" spans="1:7" x14ac:dyDescent="0.3">
      <c r="A30277">
        <v>302.72000336647</v>
      </c>
      <c r="B30277">
        <v>170.21853999999999</v>
      </c>
      <c r="C30277">
        <v>2.3842976</v>
      </c>
      <c r="D30277">
        <v>-0.2459867</v>
      </c>
      <c r="E30277">
        <v>2.1014629999999999</v>
      </c>
      <c r="F30277">
        <f t="shared" si="944"/>
        <v>0.26492195555555553</v>
      </c>
      <c r="G30277">
        <f t="shared" si="945"/>
        <v>2.0766061728395062</v>
      </c>
    </row>
    <row r="30278" spans="1:7" x14ac:dyDescent="0.3">
      <c r="A30278">
        <v>302.730013132095</v>
      </c>
      <c r="B30278">
        <v>170.11568</v>
      </c>
      <c r="C30278">
        <v>2.3843245999999998</v>
      </c>
      <c r="D30278">
        <v>-0.30580479999999999</v>
      </c>
      <c r="E30278">
        <v>2.1001932999999999</v>
      </c>
      <c r="F30278">
        <f t="shared" ref="F30278:F30341" si="946">C30278/9</f>
        <v>0.26492495555555551</v>
      </c>
      <c r="G30278">
        <f t="shared" ref="G30278:G30341" si="947">(B30278-$B$5)/81</f>
        <v>2.075336296296296</v>
      </c>
    </row>
    <row r="30279" spans="1:7" x14ac:dyDescent="0.3">
      <c r="A30279">
        <v>302.73999238014198</v>
      </c>
      <c r="B30279">
        <v>170.08139</v>
      </c>
      <c r="C30279">
        <v>2.3844044000000002</v>
      </c>
      <c r="D30279">
        <v>-0.293597</v>
      </c>
      <c r="E30279">
        <v>2.0997699999999999</v>
      </c>
      <c r="F30279">
        <f t="shared" si="946"/>
        <v>0.26493382222222223</v>
      </c>
      <c r="G30279">
        <f t="shared" si="947"/>
        <v>2.074912962962963</v>
      </c>
    </row>
    <row r="30280" spans="1:7" x14ac:dyDescent="0.3">
      <c r="A30280">
        <v>302.75012421607897</v>
      </c>
      <c r="B30280">
        <v>170.07375999999999</v>
      </c>
      <c r="C30280">
        <v>2.3845109999999998</v>
      </c>
      <c r="D30280">
        <v>-0.2679607</v>
      </c>
      <c r="E30280">
        <v>2.0996760000000001</v>
      </c>
      <c r="F30280">
        <f t="shared" si="946"/>
        <v>0.26494566666666663</v>
      </c>
      <c r="G30280">
        <f t="shared" si="947"/>
        <v>2.0748187654320986</v>
      </c>
    </row>
    <row r="30281" spans="1:7" x14ac:dyDescent="0.3">
      <c r="A30281">
        <v>302.76013398170397</v>
      </c>
      <c r="B30281">
        <v>170.06424000000001</v>
      </c>
      <c r="C30281">
        <v>2.3846042000000001</v>
      </c>
      <c r="D30281">
        <v>-0.25819448</v>
      </c>
      <c r="E30281">
        <v>2.0995583999999998</v>
      </c>
      <c r="F30281">
        <f t="shared" si="946"/>
        <v>0.26495602222222225</v>
      </c>
      <c r="G30281">
        <f t="shared" si="947"/>
        <v>2.0747012345679012</v>
      </c>
    </row>
    <row r="30282" spans="1:7" x14ac:dyDescent="0.3">
      <c r="A30282">
        <v>302.77011322975102</v>
      </c>
      <c r="B30282">
        <v>170.11758</v>
      </c>
      <c r="C30282">
        <v>2.384671</v>
      </c>
      <c r="D30282">
        <v>-0.27528535999999998</v>
      </c>
      <c r="E30282">
        <v>2.1002168999999999</v>
      </c>
      <c r="F30282">
        <f t="shared" si="946"/>
        <v>0.26496344444444442</v>
      </c>
      <c r="G30282">
        <f t="shared" si="947"/>
        <v>2.0753597530864196</v>
      </c>
    </row>
    <row r="30283" spans="1:7" x14ac:dyDescent="0.3">
      <c r="A30283">
        <v>302.78000092506397</v>
      </c>
      <c r="B30283">
        <v>170.08328</v>
      </c>
      <c r="C30283">
        <v>2.384684</v>
      </c>
      <c r="D30283">
        <v>-0.33510345000000002</v>
      </c>
      <c r="E30283">
        <v>2.0997933999999998</v>
      </c>
      <c r="F30283">
        <f t="shared" si="946"/>
        <v>0.26496488888888892</v>
      </c>
      <c r="G30283">
        <f t="shared" si="947"/>
        <v>2.0749362962962965</v>
      </c>
    </row>
    <row r="30284" spans="1:7" x14ac:dyDescent="0.3">
      <c r="A30284">
        <v>302.79001069068897</v>
      </c>
      <c r="B30284">
        <v>170.06233</v>
      </c>
      <c r="C30284">
        <v>2.3846976999999998</v>
      </c>
      <c r="D30284">
        <v>-0.40835009999999999</v>
      </c>
      <c r="E30284">
        <v>2.0995347</v>
      </c>
      <c r="F30284">
        <f t="shared" si="946"/>
        <v>0.26496641111111108</v>
      </c>
      <c r="G30284">
        <f t="shared" si="947"/>
        <v>2.0746776543209875</v>
      </c>
    </row>
    <row r="30285" spans="1:7" x14ac:dyDescent="0.3">
      <c r="A30285">
        <v>302.799989938735</v>
      </c>
      <c r="B30285">
        <v>170.02614</v>
      </c>
      <c r="C30285">
        <v>2.3847241000000001</v>
      </c>
      <c r="D30285">
        <v>-0.45473965999999999</v>
      </c>
      <c r="E30285">
        <v>2.0990880000000001</v>
      </c>
      <c r="F30285">
        <f t="shared" si="946"/>
        <v>0.26496934444444448</v>
      </c>
      <c r="G30285">
        <f t="shared" si="947"/>
        <v>2.0742308641975309</v>
      </c>
    </row>
    <row r="30286" spans="1:7" x14ac:dyDescent="0.3">
      <c r="A30286">
        <v>302.80999970436</v>
      </c>
      <c r="B30286">
        <v>169.94614000000001</v>
      </c>
      <c r="C30286">
        <v>2.3849241999999999</v>
      </c>
      <c r="D30286">
        <v>-0.35097358000000001</v>
      </c>
      <c r="E30286">
        <v>2.0981002000000002</v>
      </c>
      <c r="F30286">
        <f t="shared" si="946"/>
        <v>0.26499157777777776</v>
      </c>
      <c r="G30286">
        <f t="shared" si="947"/>
        <v>2.0732432098765434</v>
      </c>
    </row>
    <row r="30287" spans="1:7" x14ac:dyDescent="0.3">
      <c r="A30287">
        <v>302.820009469985</v>
      </c>
      <c r="B30287">
        <v>170.15187</v>
      </c>
      <c r="C30287">
        <v>2.3852574999999998</v>
      </c>
      <c r="D30287">
        <v>-6.2870049999999997E-2</v>
      </c>
      <c r="E30287">
        <v>2.1006399999999998</v>
      </c>
      <c r="F30287">
        <f t="shared" si="946"/>
        <v>0.26502861111111109</v>
      </c>
      <c r="G30287">
        <f t="shared" si="947"/>
        <v>2.0757830864197531</v>
      </c>
    </row>
    <row r="30288" spans="1:7" x14ac:dyDescent="0.3">
      <c r="A30288">
        <v>302.82998871803198</v>
      </c>
      <c r="B30288">
        <v>170.25282000000001</v>
      </c>
      <c r="C30288">
        <v>2.3852574999999998</v>
      </c>
      <c r="D30288">
        <v>-0.14832449</v>
      </c>
      <c r="E30288">
        <v>2.1018865</v>
      </c>
      <c r="F30288">
        <f t="shared" si="946"/>
        <v>0.26502861111111109</v>
      </c>
      <c r="G30288">
        <f t="shared" si="947"/>
        <v>2.0770293827160495</v>
      </c>
    </row>
    <row r="30289" spans="1:7" x14ac:dyDescent="0.3">
      <c r="A30289">
        <v>302.84012055397</v>
      </c>
      <c r="B30289">
        <v>170.2414</v>
      </c>
      <c r="C30289">
        <v>2.3852039999999999</v>
      </c>
      <c r="D30289">
        <v>-0.28993469999999999</v>
      </c>
      <c r="E30289">
        <v>2.1017454</v>
      </c>
      <c r="F30289">
        <f t="shared" si="946"/>
        <v>0.26502266666666663</v>
      </c>
      <c r="G30289">
        <f t="shared" si="947"/>
        <v>2.0768883950617285</v>
      </c>
    </row>
    <row r="30290" spans="1:7" x14ac:dyDescent="0.3">
      <c r="A30290">
        <v>302.85000824928198</v>
      </c>
      <c r="B30290">
        <v>170.1995</v>
      </c>
      <c r="C30290">
        <v>2.3852177000000001</v>
      </c>
      <c r="D30290">
        <v>-0.34853202</v>
      </c>
      <c r="E30290">
        <v>2.1012279999999999</v>
      </c>
      <c r="F30290">
        <f t="shared" si="946"/>
        <v>0.2650241888888889</v>
      </c>
      <c r="G30290">
        <f t="shared" si="947"/>
        <v>2.0763711111111109</v>
      </c>
    </row>
    <row r="30291" spans="1:7" x14ac:dyDescent="0.3">
      <c r="A30291">
        <v>302.85998749732897</v>
      </c>
      <c r="B30291">
        <v>170.11376999999999</v>
      </c>
      <c r="C30291">
        <v>2.3852177000000001</v>
      </c>
      <c r="D30291">
        <v>-0.43642799999999998</v>
      </c>
      <c r="E30291">
        <v>2.1001696999999999</v>
      </c>
      <c r="F30291">
        <f t="shared" si="946"/>
        <v>0.2650241888888889</v>
      </c>
      <c r="G30291">
        <f t="shared" si="947"/>
        <v>2.0753127160493827</v>
      </c>
    </row>
    <row r="30292" spans="1:7" x14ac:dyDescent="0.3">
      <c r="A30292">
        <v>302.87011933326698</v>
      </c>
      <c r="B30292">
        <v>170.07185000000001</v>
      </c>
      <c r="C30292">
        <v>2.3852574999999998</v>
      </c>
      <c r="D30292">
        <v>-0.48159677000000001</v>
      </c>
      <c r="E30292">
        <v>2.0996522999999998</v>
      </c>
      <c r="F30292">
        <f t="shared" si="946"/>
        <v>0.26502861111111109</v>
      </c>
      <c r="G30292">
        <f t="shared" si="947"/>
        <v>2.0747951851851854</v>
      </c>
    </row>
    <row r="30293" spans="1:7" x14ac:dyDescent="0.3">
      <c r="A30293">
        <v>302.88012909889198</v>
      </c>
      <c r="B30293">
        <v>170.05090000000001</v>
      </c>
      <c r="C30293">
        <v>2.3856573000000001</v>
      </c>
      <c r="D30293">
        <v>-0.13977904999999999</v>
      </c>
      <c r="E30293">
        <v>2.0993936</v>
      </c>
      <c r="F30293">
        <f t="shared" si="946"/>
        <v>0.26507303333333332</v>
      </c>
      <c r="G30293">
        <f t="shared" si="947"/>
        <v>2.0745365432098768</v>
      </c>
    </row>
    <row r="30294" spans="1:7" x14ac:dyDescent="0.3">
      <c r="A30294">
        <v>302.88998627662602</v>
      </c>
      <c r="B30294">
        <v>170.20139</v>
      </c>
      <c r="C30294">
        <v>2.3858706999999999</v>
      </c>
      <c r="D30294">
        <v>-4.2727217E-3</v>
      </c>
      <c r="E30294">
        <v>2.1012514000000002</v>
      </c>
      <c r="F30294">
        <f t="shared" si="946"/>
        <v>0.26509674444444442</v>
      </c>
      <c r="G30294">
        <f t="shared" si="947"/>
        <v>2.0763944444444444</v>
      </c>
    </row>
    <row r="30295" spans="1:7" x14ac:dyDescent="0.3">
      <c r="A30295">
        <v>302.89999604225102</v>
      </c>
      <c r="B30295">
        <v>170.29283000000001</v>
      </c>
      <c r="C30295">
        <v>2.3858305999999998</v>
      </c>
      <c r="D30295">
        <v>-0.11902582</v>
      </c>
      <c r="E30295">
        <v>2.1023803000000001</v>
      </c>
      <c r="F30295">
        <f t="shared" si="946"/>
        <v>0.26509228888888886</v>
      </c>
      <c r="G30295">
        <f t="shared" si="947"/>
        <v>2.0775233333333336</v>
      </c>
    </row>
    <row r="30296" spans="1:7" x14ac:dyDescent="0.3">
      <c r="A30296">
        <v>302.91000580787602</v>
      </c>
      <c r="B30296">
        <v>170.25854000000001</v>
      </c>
      <c r="C30296">
        <v>2.3858440000000001</v>
      </c>
      <c r="D30296">
        <v>-0.20692182000000001</v>
      </c>
      <c r="E30296">
        <v>2.1019570000000001</v>
      </c>
      <c r="F30296">
        <f t="shared" si="946"/>
        <v>0.26509377777777776</v>
      </c>
      <c r="G30296">
        <f t="shared" si="947"/>
        <v>2.0771000000000002</v>
      </c>
    </row>
    <row r="30297" spans="1:7" x14ac:dyDescent="0.3">
      <c r="A30297">
        <v>302.91998505592301</v>
      </c>
      <c r="B30297">
        <v>170.2414</v>
      </c>
      <c r="C30297">
        <v>2.3858440000000001</v>
      </c>
      <c r="D30297">
        <v>-0.28016847</v>
      </c>
      <c r="E30297">
        <v>2.1017454</v>
      </c>
      <c r="F30297">
        <f t="shared" si="946"/>
        <v>0.26509377777777776</v>
      </c>
      <c r="G30297">
        <f t="shared" si="947"/>
        <v>2.0768883950617285</v>
      </c>
    </row>
    <row r="30298" spans="1:7" x14ac:dyDescent="0.3">
      <c r="A30298">
        <v>302.93011689186</v>
      </c>
      <c r="B30298">
        <v>170.16329999999999</v>
      </c>
      <c r="C30298">
        <v>2.3858573000000001</v>
      </c>
      <c r="D30298">
        <v>-0.33876580000000001</v>
      </c>
      <c r="E30298">
        <v>2.1007812000000001</v>
      </c>
      <c r="F30298">
        <f t="shared" si="946"/>
        <v>0.26509525555555558</v>
      </c>
      <c r="G30298">
        <f t="shared" si="947"/>
        <v>2.0759241975308642</v>
      </c>
    </row>
    <row r="30299" spans="1:7" x14ac:dyDescent="0.3">
      <c r="A30299">
        <v>302.94000458717301</v>
      </c>
      <c r="B30299">
        <v>170.07947999999999</v>
      </c>
      <c r="C30299">
        <v>2.3858573000000001</v>
      </c>
      <c r="D30299">
        <v>-0.42666179999999998</v>
      </c>
      <c r="E30299">
        <v>2.0997465000000002</v>
      </c>
      <c r="F30299">
        <f t="shared" si="946"/>
        <v>0.26509525555555558</v>
      </c>
      <c r="G30299">
        <f t="shared" si="947"/>
        <v>2.0748893827160493</v>
      </c>
    </row>
    <row r="30300" spans="1:7" x14ac:dyDescent="0.3">
      <c r="A30300">
        <v>302.95013642311</v>
      </c>
      <c r="B30300">
        <v>170.03377</v>
      </c>
      <c r="C30300">
        <v>2.3859107000000002</v>
      </c>
      <c r="D30300">
        <v>-0.47060977999999998</v>
      </c>
      <c r="E30300">
        <v>2.0991821000000002</v>
      </c>
      <c r="F30300">
        <f t="shared" si="946"/>
        <v>0.26510118888888889</v>
      </c>
      <c r="G30300">
        <f t="shared" si="947"/>
        <v>2.0743250617283953</v>
      </c>
    </row>
    <row r="30301" spans="1:7" x14ac:dyDescent="0.3">
      <c r="A30301">
        <v>302.96011567115698</v>
      </c>
      <c r="B30301">
        <v>170.02043</v>
      </c>
      <c r="C30301">
        <v>2.3863105999999998</v>
      </c>
      <c r="D30301">
        <v>-0.14344138000000001</v>
      </c>
      <c r="E30301">
        <v>2.0990174000000001</v>
      </c>
      <c r="F30301">
        <f t="shared" si="946"/>
        <v>0.26514562222222221</v>
      </c>
      <c r="G30301">
        <f t="shared" si="947"/>
        <v>2.0741603703703704</v>
      </c>
    </row>
    <row r="30302" spans="1:7" x14ac:dyDescent="0.3">
      <c r="A30302">
        <v>302.97000336647</v>
      </c>
      <c r="B30302">
        <v>170.25664</v>
      </c>
      <c r="C30302">
        <v>2.3865373000000001</v>
      </c>
      <c r="D30302">
        <v>3.2350607000000003E-2</v>
      </c>
      <c r="E30302">
        <v>2.1019334999999999</v>
      </c>
      <c r="F30302">
        <f t="shared" si="946"/>
        <v>0.26517081111111113</v>
      </c>
      <c r="G30302">
        <f t="shared" si="947"/>
        <v>2.0770765432098766</v>
      </c>
    </row>
    <row r="30303" spans="1:7" x14ac:dyDescent="0.3">
      <c r="A30303">
        <v>302.98013520240698</v>
      </c>
      <c r="B30303">
        <v>170.31949</v>
      </c>
      <c r="C30303">
        <v>2.3864839999999998</v>
      </c>
      <c r="D30303">
        <v>-9.7051819999999997E-2</v>
      </c>
      <c r="E30303">
        <v>2.1027095</v>
      </c>
      <c r="F30303">
        <f t="shared" si="946"/>
        <v>0.26516488888888889</v>
      </c>
      <c r="G30303">
        <f t="shared" si="947"/>
        <v>2.0778524691358022</v>
      </c>
    </row>
    <row r="30304" spans="1:7" x14ac:dyDescent="0.3">
      <c r="A30304">
        <v>302.99011445045397</v>
      </c>
      <c r="B30304">
        <v>170.34045</v>
      </c>
      <c r="C30304">
        <v>2.3864839999999998</v>
      </c>
      <c r="D30304">
        <v>-0.18494782000000001</v>
      </c>
      <c r="E30304">
        <v>2.1029681999999998</v>
      </c>
      <c r="F30304">
        <f t="shared" si="946"/>
        <v>0.26516488888888889</v>
      </c>
      <c r="G30304">
        <f t="shared" si="947"/>
        <v>2.0781112345679014</v>
      </c>
    </row>
    <row r="30305" spans="1:7" x14ac:dyDescent="0.3">
      <c r="A30305">
        <v>303.00000214576698</v>
      </c>
      <c r="B30305">
        <v>170.28139999999999</v>
      </c>
      <c r="C30305">
        <v>2.3864972999999998</v>
      </c>
      <c r="D30305">
        <v>-0.25819448</v>
      </c>
      <c r="E30305">
        <v>2.1022390999999998</v>
      </c>
      <c r="F30305">
        <f t="shared" si="946"/>
        <v>0.26516636666666665</v>
      </c>
      <c r="G30305">
        <f t="shared" si="947"/>
        <v>2.077382222222222</v>
      </c>
    </row>
    <row r="30306" spans="1:7" x14ac:dyDescent="0.3">
      <c r="A30306">
        <v>303.01001191139198</v>
      </c>
      <c r="B30306">
        <v>170.21472</v>
      </c>
      <c r="C30306">
        <v>2.3865105999999998</v>
      </c>
      <c r="D30306">
        <v>-0.31801256999999999</v>
      </c>
      <c r="E30306">
        <v>2.101416</v>
      </c>
      <c r="F30306">
        <f t="shared" si="946"/>
        <v>0.26516784444444441</v>
      </c>
      <c r="G30306">
        <f t="shared" si="947"/>
        <v>2.0765590123456792</v>
      </c>
    </row>
    <row r="30307" spans="1:7" x14ac:dyDescent="0.3">
      <c r="A30307">
        <v>303.01999115943897</v>
      </c>
      <c r="B30307">
        <v>170.1652</v>
      </c>
      <c r="C30307">
        <v>2.3865237000000001</v>
      </c>
      <c r="D30307">
        <v>-0.39248001999999999</v>
      </c>
      <c r="E30307">
        <v>2.1008048000000001</v>
      </c>
      <c r="F30307">
        <f t="shared" si="946"/>
        <v>0.2651693</v>
      </c>
      <c r="G30307">
        <f t="shared" si="947"/>
        <v>2.0759476543209878</v>
      </c>
    </row>
    <row r="30308" spans="1:7" x14ac:dyDescent="0.3">
      <c r="A30308">
        <v>303.03000092506397</v>
      </c>
      <c r="B30308">
        <v>170.06233</v>
      </c>
      <c r="C30308">
        <v>2.3865504</v>
      </c>
      <c r="D30308">
        <v>-0.45229809999999998</v>
      </c>
      <c r="E30308">
        <v>2.0995347</v>
      </c>
      <c r="F30308">
        <f t="shared" si="946"/>
        <v>0.26517226666666666</v>
      </c>
      <c r="G30308">
        <f t="shared" si="947"/>
        <v>2.0746776543209875</v>
      </c>
    </row>
    <row r="30309" spans="1:7" x14ac:dyDescent="0.3">
      <c r="A30309">
        <v>303.04013276100102</v>
      </c>
      <c r="B30309">
        <v>170.00137000000001</v>
      </c>
      <c r="C30309">
        <v>2.3866171999999999</v>
      </c>
      <c r="D30309">
        <v>-0.45718122</v>
      </c>
      <c r="E30309">
        <v>2.0987819999999999</v>
      </c>
      <c r="F30309">
        <f t="shared" si="946"/>
        <v>0.26517968888888888</v>
      </c>
      <c r="G30309">
        <f t="shared" si="947"/>
        <v>2.0739250617283953</v>
      </c>
    </row>
    <row r="30310" spans="1:7" x14ac:dyDescent="0.3">
      <c r="A30310">
        <v>303.05011200904801</v>
      </c>
      <c r="B30310">
        <v>169.97471999999999</v>
      </c>
      <c r="C30310">
        <v>2.3866972999999998</v>
      </c>
      <c r="D30310">
        <v>-0.47427209999999997</v>
      </c>
      <c r="E30310">
        <v>2.0984530000000001</v>
      </c>
      <c r="F30310">
        <f t="shared" si="946"/>
        <v>0.26518858888888885</v>
      </c>
      <c r="G30310">
        <f t="shared" si="947"/>
        <v>2.0735960493827159</v>
      </c>
    </row>
    <row r="30311" spans="1:7" x14ac:dyDescent="0.3">
      <c r="A30311">
        <v>303.05999970436</v>
      </c>
      <c r="B30311">
        <v>169.94232</v>
      </c>
      <c r="C30311">
        <v>2.3867638000000002</v>
      </c>
      <c r="D30311">
        <v>-0.46572667000000001</v>
      </c>
      <c r="E30311">
        <v>2.0980531999999998</v>
      </c>
      <c r="F30311">
        <f t="shared" si="946"/>
        <v>0.26519597777777781</v>
      </c>
      <c r="G30311">
        <f t="shared" si="947"/>
        <v>2.073196049382716</v>
      </c>
    </row>
    <row r="30312" spans="1:7" x14ac:dyDescent="0.3">
      <c r="A30312">
        <v>303.07013154029801</v>
      </c>
      <c r="B30312">
        <v>170.04329000000001</v>
      </c>
      <c r="C30312">
        <v>2.3871237999999999</v>
      </c>
      <c r="D30312">
        <v>-0.18006470999999999</v>
      </c>
      <c r="E30312">
        <v>2.0992997</v>
      </c>
      <c r="F30312">
        <f t="shared" si="946"/>
        <v>0.26523597777777774</v>
      </c>
      <c r="G30312">
        <f t="shared" si="947"/>
        <v>2.0744425925925927</v>
      </c>
    </row>
    <row r="30313" spans="1:7" x14ac:dyDescent="0.3">
      <c r="A30313">
        <v>303.080110788345</v>
      </c>
      <c r="B30313">
        <v>170.22044</v>
      </c>
      <c r="C30313">
        <v>2.3872702000000001</v>
      </c>
      <c r="D30313">
        <v>-0.115363486</v>
      </c>
      <c r="E30313">
        <v>2.1014867000000002</v>
      </c>
      <c r="F30313">
        <f t="shared" si="946"/>
        <v>0.26525224444444445</v>
      </c>
      <c r="G30313">
        <f t="shared" si="947"/>
        <v>2.0766296296296294</v>
      </c>
    </row>
    <row r="30314" spans="1:7" x14ac:dyDescent="0.3">
      <c r="A30314">
        <v>303.08999848365698</v>
      </c>
      <c r="B30314">
        <v>170.30234999999999</v>
      </c>
      <c r="C30314">
        <v>2.3871902999999999</v>
      </c>
      <c r="D30314">
        <v>-0.27528535999999998</v>
      </c>
      <c r="E30314">
        <v>2.1024978000000001</v>
      </c>
      <c r="F30314">
        <f t="shared" si="946"/>
        <v>0.26524336666666665</v>
      </c>
      <c r="G30314">
        <f t="shared" si="947"/>
        <v>2.0776408641975306</v>
      </c>
    </row>
    <row r="30315" spans="1:7" x14ac:dyDescent="0.3">
      <c r="A30315">
        <v>303.100130319595</v>
      </c>
      <c r="B30315">
        <v>170.25854000000001</v>
      </c>
      <c r="C30315">
        <v>2.3871769999999999</v>
      </c>
      <c r="D30315">
        <v>-0.37783067999999997</v>
      </c>
      <c r="E30315">
        <v>2.1019570000000001</v>
      </c>
      <c r="F30315">
        <f t="shared" si="946"/>
        <v>0.26524188888888889</v>
      </c>
      <c r="G30315">
        <f t="shared" si="947"/>
        <v>2.0771000000000002</v>
      </c>
    </row>
    <row r="30316" spans="1:7" x14ac:dyDescent="0.3">
      <c r="A30316">
        <v>303.11014008522</v>
      </c>
      <c r="B30316">
        <v>170.15758</v>
      </c>
      <c r="C30316">
        <v>2.3871769999999999</v>
      </c>
      <c r="D30316">
        <v>-0.46572667000000001</v>
      </c>
      <c r="E30316">
        <v>2.1007106000000002</v>
      </c>
      <c r="F30316">
        <f t="shared" si="946"/>
        <v>0.26524188888888889</v>
      </c>
      <c r="G30316">
        <f t="shared" si="947"/>
        <v>2.0758535802469136</v>
      </c>
    </row>
    <row r="30317" spans="1:7" x14ac:dyDescent="0.3">
      <c r="A30317">
        <v>303.11999726295397</v>
      </c>
      <c r="B30317">
        <v>170.10425000000001</v>
      </c>
      <c r="C30317">
        <v>2.387337</v>
      </c>
      <c r="D30317">
        <v>-0.3863761</v>
      </c>
      <c r="E30317">
        <v>2.1000519999999998</v>
      </c>
      <c r="F30317">
        <f t="shared" si="946"/>
        <v>0.26525966666666667</v>
      </c>
      <c r="G30317">
        <f t="shared" si="947"/>
        <v>2.0751951851851853</v>
      </c>
    </row>
    <row r="30318" spans="1:7" x14ac:dyDescent="0.3">
      <c r="A30318">
        <v>303.13012909889198</v>
      </c>
      <c r="B30318">
        <v>170.15758</v>
      </c>
      <c r="C30318">
        <v>2.3876970000000002</v>
      </c>
      <c r="D30318">
        <v>-8.4844045000000007E-2</v>
      </c>
      <c r="E30318">
        <v>2.1007106000000002</v>
      </c>
      <c r="F30318">
        <f t="shared" si="946"/>
        <v>0.26529966666666671</v>
      </c>
      <c r="G30318">
        <f t="shared" si="947"/>
        <v>2.0758535802469136</v>
      </c>
    </row>
    <row r="30319" spans="1:7" x14ac:dyDescent="0.3">
      <c r="A30319">
        <v>303.13998627662602</v>
      </c>
      <c r="B30319">
        <v>170.31949</v>
      </c>
      <c r="C30319">
        <v>2.3877635000000001</v>
      </c>
      <c r="D30319">
        <v>-0.10315571</v>
      </c>
      <c r="E30319">
        <v>2.1027095</v>
      </c>
      <c r="F30319">
        <f t="shared" si="946"/>
        <v>0.26530705555555556</v>
      </c>
      <c r="G30319">
        <f t="shared" si="947"/>
        <v>2.0778524691358022</v>
      </c>
    </row>
    <row r="30320" spans="1:7" x14ac:dyDescent="0.3">
      <c r="A30320">
        <v>303.15011811256397</v>
      </c>
      <c r="B30320">
        <v>170.33473000000001</v>
      </c>
      <c r="C30320">
        <v>2.3877234000000001</v>
      </c>
      <c r="D30320">
        <v>-0.22035036999999999</v>
      </c>
      <c r="E30320">
        <v>2.1028975999999999</v>
      </c>
      <c r="F30320">
        <f t="shared" si="946"/>
        <v>0.2653026</v>
      </c>
      <c r="G30320">
        <f t="shared" si="947"/>
        <v>2.0780406172839507</v>
      </c>
    </row>
    <row r="30321" spans="1:7" x14ac:dyDescent="0.3">
      <c r="A30321">
        <v>303.16000580787602</v>
      </c>
      <c r="B30321">
        <v>170.25473</v>
      </c>
      <c r="C30321">
        <v>2.3877367999999999</v>
      </c>
      <c r="D30321">
        <v>-0.29481780000000002</v>
      </c>
      <c r="E30321">
        <v>2.1019098999999999</v>
      </c>
      <c r="F30321">
        <f t="shared" si="946"/>
        <v>0.2653040888888889</v>
      </c>
      <c r="G30321">
        <f t="shared" si="947"/>
        <v>2.0770529629629628</v>
      </c>
    </row>
    <row r="30322" spans="1:7" x14ac:dyDescent="0.3">
      <c r="A30322">
        <v>303.16998505592301</v>
      </c>
      <c r="B30322">
        <v>170.23378</v>
      </c>
      <c r="C30322">
        <v>2.3877503999999998</v>
      </c>
      <c r="D30322">
        <v>-0.3546359</v>
      </c>
      <c r="E30322">
        <v>2.1016512000000001</v>
      </c>
      <c r="F30322">
        <f t="shared" si="946"/>
        <v>0.26530559999999997</v>
      </c>
      <c r="G30322">
        <f t="shared" si="947"/>
        <v>2.0767943209876543</v>
      </c>
    </row>
    <row r="30323" spans="1:7" x14ac:dyDescent="0.3">
      <c r="A30323">
        <v>303.18011689186</v>
      </c>
      <c r="B30323">
        <v>170.16329999999999</v>
      </c>
      <c r="C30323">
        <v>2.3877635000000001</v>
      </c>
      <c r="D30323">
        <v>-0.42788254999999997</v>
      </c>
      <c r="E30323">
        <v>2.1007812000000001</v>
      </c>
      <c r="F30323">
        <f t="shared" si="946"/>
        <v>0.26530705555555556</v>
      </c>
      <c r="G30323">
        <f t="shared" si="947"/>
        <v>2.0759241975308642</v>
      </c>
    </row>
    <row r="30324" spans="1:7" x14ac:dyDescent="0.3">
      <c r="A30324">
        <v>303.19000458717301</v>
      </c>
      <c r="B30324">
        <v>170.09091000000001</v>
      </c>
      <c r="C30324">
        <v>2.3878702999999999</v>
      </c>
      <c r="D30324">
        <v>-0.40468779999999999</v>
      </c>
      <c r="E30324">
        <v>2.0998876000000002</v>
      </c>
      <c r="F30324">
        <f t="shared" si="946"/>
        <v>0.2653189222222222</v>
      </c>
      <c r="G30324">
        <f t="shared" si="947"/>
        <v>2.0750304938271604</v>
      </c>
    </row>
    <row r="30325" spans="1:7" x14ac:dyDescent="0.3">
      <c r="A30325">
        <v>303.20001435279801</v>
      </c>
      <c r="B30325">
        <v>170.19185999999999</v>
      </c>
      <c r="C30325">
        <v>2.3882968</v>
      </c>
      <c r="D30325">
        <v>-4.6999939999999997E-2</v>
      </c>
      <c r="E30325">
        <v>2.1011337999999999</v>
      </c>
      <c r="F30325">
        <f t="shared" si="946"/>
        <v>0.26536631111111109</v>
      </c>
      <c r="G30325">
        <f t="shared" si="947"/>
        <v>2.0762767901234565</v>
      </c>
    </row>
    <row r="30326" spans="1:7" x14ac:dyDescent="0.3">
      <c r="A30326">
        <v>303.209993600845</v>
      </c>
      <c r="B30326">
        <v>170.32329999999999</v>
      </c>
      <c r="C30326">
        <v>2.3883633999999998</v>
      </c>
      <c r="D30326">
        <v>-5.0662270000000002E-2</v>
      </c>
      <c r="E30326">
        <v>2.1027564999999999</v>
      </c>
      <c r="F30326">
        <f t="shared" si="946"/>
        <v>0.26537371111111108</v>
      </c>
      <c r="G30326">
        <f t="shared" si="947"/>
        <v>2.0778995061728391</v>
      </c>
    </row>
    <row r="30327" spans="1:7" x14ac:dyDescent="0.3">
      <c r="A30327">
        <v>303.22000336647</v>
      </c>
      <c r="B30327">
        <v>170.40141</v>
      </c>
      <c r="C30327">
        <v>2.3882968</v>
      </c>
      <c r="D30327">
        <v>-0.20814260000000001</v>
      </c>
      <c r="E30327">
        <v>2.1037210000000002</v>
      </c>
      <c r="F30327">
        <f t="shared" si="946"/>
        <v>0.26536631111111109</v>
      </c>
      <c r="G30327">
        <f t="shared" si="947"/>
        <v>2.0788638271604936</v>
      </c>
    </row>
    <row r="30328" spans="1:7" x14ac:dyDescent="0.3">
      <c r="A30328">
        <v>303.230013132095</v>
      </c>
      <c r="B30328">
        <v>170.33663999999999</v>
      </c>
      <c r="C30328">
        <v>2.3883233000000001</v>
      </c>
      <c r="D30328">
        <v>-0.25453213000000002</v>
      </c>
      <c r="E30328">
        <v>2.1029211999999999</v>
      </c>
      <c r="F30328">
        <f t="shared" si="946"/>
        <v>0.26536925555555557</v>
      </c>
      <c r="G30328">
        <f t="shared" si="947"/>
        <v>2.078064197530864</v>
      </c>
    </row>
    <row r="30329" spans="1:7" x14ac:dyDescent="0.3">
      <c r="A30329">
        <v>303.23999238014198</v>
      </c>
      <c r="B30329">
        <v>170.25664</v>
      </c>
      <c r="C30329">
        <v>2.3883233000000001</v>
      </c>
      <c r="D30329">
        <v>-0.34242812</v>
      </c>
      <c r="E30329">
        <v>2.1019334999999999</v>
      </c>
      <c r="F30329">
        <f t="shared" si="946"/>
        <v>0.26536925555555557</v>
      </c>
      <c r="G30329">
        <f t="shared" si="947"/>
        <v>2.0770765432098766</v>
      </c>
    </row>
    <row r="30330" spans="1:7" x14ac:dyDescent="0.3">
      <c r="A30330">
        <v>303.25000214576698</v>
      </c>
      <c r="B30330">
        <v>170.20330000000001</v>
      </c>
      <c r="C30330">
        <v>2.3883233000000001</v>
      </c>
      <c r="D30330">
        <v>-0.41567478000000002</v>
      </c>
      <c r="E30330">
        <v>2.1012749999999998</v>
      </c>
      <c r="F30330">
        <f t="shared" si="946"/>
        <v>0.26536925555555557</v>
      </c>
      <c r="G30330">
        <f t="shared" si="947"/>
        <v>2.0764180246913582</v>
      </c>
    </row>
    <row r="30331" spans="1:7" x14ac:dyDescent="0.3">
      <c r="A30331">
        <v>303.26001191139198</v>
      </c>
      <c r="B30331">
        <v>170.08139</v>
      </c>
      <c r="C30331">
        <v>2.3883369999999999</v>
      </c>
      <c r="D30331">
        <v>-0.49014223000000001</v>
      </c>
      <c r="E30331">
        <v>2.0997699999999999</v>
      </c>
      <c r="F30331">
        <f t="shared" si="946"/>
        <v>0.26537077777777779</v>
      </c>
      <c r="G30331">
        <f t="shared" si="947"/>
        <v>2.074912962962963</v>
      </c>
    </row>
    <row r="30332" spans="1:7" x14ac:dyDescent="0.3">
      <c r="A30332">
        <v>303.26999115943897</v>
      </c>
      <c r="B30332">
        <v>170.09281999999999</v>
      </c>
      <c r="C30332">
        <v>2.3886566</v>
      </c>
      <c r="D30332">
        <v>-0.2459867</v>
      </c>
      <c r="E30332">
        <v>2.0999110000000001</v>
      </c>
      <c r="F30332">
        <f t="shared" si="946"/>
        <v>0.2654062888888889</v>
      </c>
      <c r="G30332">
        <f t="shared" si="947"/>
        <v>2.0750540740740737</v>
      </c>
    </row>
    <row r="30333" spans="1:7" x14ac:dyDescent="0.3">
      <c r="A30333">
        <v>303.28000092506397</v>
      </c>
      <c r="B30333">
        <v>170.19568000000001</v>
      </c>
      <c r="C30333">
        <v>2.3888566</v>
      </c>
      <c r="D30333">
        <v>-0.11170115</v>
      </c>
      <c r="E30333">
        <v>2.101181</v>
      </c>
      <c r="F30333">
        <f t="shared" si="946"/>
        <v>0.2654285111111111</v>
      </c>
      <c r="G30333">
        <f t="shared" si="947"/>
        <v>2.0763239506172839</v>
      </c>
    </row>
    <row r="30334" spans="1:7" x14ac:dyDescent="0.3">
      <c r="A30334">
        <v>303.29001069068897</v>
      </c>
      <c r="B30334">
        <v>170.29473999999999</v>
      </c>
      <c r="C30334">
        <v>2.3887634000000002</v>
      </c>
      <c r="D30334">
        <v>-0.28505158000000003</v>
      </c>
      <c r="E30334">
        <v>2.1024039000000001</v>
      </c>
      <c r="F30334">
        <f t="shared" si="946"/>
        <v>0.26541815555555559</v>
      </c>
      <c r="G30334">
        <f t="shared" si="947"/>
        <v>2.0775469135802469</v>
      </c>
    </row>
    <row r="30335" spans="1:7" x14ac:dyDescent="0.3">
      <c r="A30335">
        <v>303.299989938735</v>
      </c>
      <c r="B30335">
        <v>170.24520999999999</v>
      </c>
      <c r="C30335">
        <v>2.3887364999999998</v>
      </c>
      <c r="D30335">
        <v>-0.41445399999999999</v>
      </c>
      <c r="E30335">
        <v>2.1017923000000001</v>
      </c>
      <c r="F30335">
        <f t="shared" si="946"/>
        <v>0.26541516666666665</v>
      </c>
      <c r="G30335">
        <f t="shared" si="947"/>
        <v>2.0769354320987654</v>
      </c>
    </row>
    <row r="30336" spans="1:7" x14ac:dyDescent="0.3">
      <c r="A30336">
        <v>303.30999970436</v>
      </c>
      <c r="B30336">
        <v>170.15948</v>
      </c>
      <c r="C30336">
        <v>2.3887499999999999</v>
      </c>
      <c r="D30336">
        <v>-0.47305133999999999</v>
      </c>
      <c r="E30336">
        <v>2.1007340000000001</v>
      </c>
      <c r="F30336">
        <f t="shared" si="946"/>
        <v>0.26541666666666663</v>
      </c>
      <c r="G30336">
        <f t="shared" si="947"/>
        <v>2.0758770370370372</v>
      </c>
    </row>
    <row r="30337" spans="1:7" x14ac:dyDescent="0.3">
      <c r="A30337">
        <v>303.320009469985</v>
      </c>
      <c r="B30337">
        <v>170.11186000000001</v>
      </c>
      <c r="C30337">
        <v>2.3889100000000001</v>
      </c>
      <c r="D30337">
        <v>-0.39370077999999997</v>
      </c>
      <c r="E30337">
        <v>2.1001460000000001</v>
      </c>
      <c r="F30337">
        <f t="shared" si="946"/>
        <v>0.26543444444444447</v>
      </c>
      <c r="G30337">
        <f t="shared" si="947"/>
        <v>2.075289135802469</v>
      </c>
    </row>
    <row r="30338" spans="1:7" x14ac:dyDescent="0.3">
      <c r="A30338">
        <v>303.330110788345</v>
      </c>
      <c r="B30338">
        <v>170.1671</v>
      </c>
      <c r="C30338">
        <v>2.3892430999999998</v>
      </c>
      <c r="D30338">
        <v>-0.13367515999999999</v>
      </c>
      <c r="E30338">
        <v>2.1008282</v>
      </c>
      <c r="F30338">
        <f t="shared" si="946"/>
        <v>0.26547145555555551</v>
      </c>
      <c r="G30338">
        <f t="shared" si="947"/>
        <v>2.075971111111111</v>
      </c>
    </row>
    <row r="30339" spans="1:7" x14ac:dyDescent="0.3">
      <c r="A30339">
        <v>303.34012055397</v>
      </c>
      <c r="B30339">
        <v>170.27950000000001</v>
      </c>
      <c r="C30339">
        <v>2.38923</v>
      </c>
      <c r="D30339">
        <v>-0.21912959000000001</v>
      </c>
      <c r="E30339">
        <v>2.1022158000000002</v>
      </c>
      <c r="F30339">
        <f t="shared" si="946"/>
        <v>0.26546999999999998</v>
      </c>
      <c r="G30339">
        <f t="shared" si="947"/>
        <v>2.0773587654320989</v>
      </c>
    </row>
    <row r="30340" spans="1:7" x14ac:dyDescent="0.3">
      <c r="A30340">
        <v>303.35000824928198</v>
      </c>
      <c r="B30340">
        <v>170.32521</v>
      </c>
      <c r="C30340">
        <v>2.3891765999999999</v>
      </c>
      <c r="D30340">
        <v>-0.36562289999999997</v>
      </c>
      <c r="E30340">
        <v>2.1027800000000001</v>
      </c>
      <c r="F30340">
        <f t="shared" si="946"/>
        <v>0.26546406666666666</v>
      </c>
      <c r="G30340">
        <f t="shared" si="947"/>
        <v>2.0779230864197529</v>
      </c>
    </row>
    <row r="30341" spans="1:7" x14ac:dyDescent="0.3">
      <c r="A30341">
        <v>303.35998749732897</v>
      </c>
      <c r="B30341">
        <v>170.22044</v>
      </c>
      <c r="C30341">
        <v>2.3891765999999999</v>
      </c>
      <c r="D30341">
        <v>-0.43886956999999999</v>
      </c>
      <c r="E30341">
        <v>2.1014867000000002</v>
      </c>
      <c r="F30341">
        <f t="shared" si="946"/>
        <v>0.26546406666666666</v>
      </c>
      <c r="G30341">
        <f t="shared" si="947"/>
        <v>2.0766296296296294</v>
      </c>
    </row>
    <row r="30342" spans="1:7" x14ac:dyDescent="0.3">
      <c r="A30342">
        <v>303.37011933326698</v>
      </c>
      <c r="B30342">
        <v>170.15948</v>
      </c>
      <c r="C30342">
        <v>2.3892565000000001</v>
      </c>
      <c r="D30342">
        <v>-0.45596045000000002</v>
      </c>
      <c r="E30342">
        <v>2.1007340000000001</v>
      </c>
      <c r="F30342">
        <f t="shared" ref="F30342:F30405" si="948">C30342/9</f>
        <v>0.26547294444444447</v>
      </c>
      <c r="G30342">
        <f t="shared" ref="G30342:G30405" si="949">(B30342-$B$5)/81</f>
        <v>2.0758770370370372</v>
      </c>
    </row>
    <row r="30343" spans="1:7" x14ac:dyDescent="0.3">
      <c r="A30343">
        <v>303.38000702857897</v>
      </c>
      <c r="B30343">
        <v>170.1652</v>
      </c>
      <c r="C30343">
        <v>2.3896565000000001</v>
      </c>
      <c r="D30343">
        <v>-0.115363486</v>
      </c>
      <c r="E30343">
        <v>2.1008048000000001</v>
      </c>
      <c r="F30343">
        <f t="shared" si="948"/>
        <v>0.26551738888888887</v>
      </c>
      <c r="G30343">
        <f t="shared" si="949"/>
        <v>2.0759476543209878</v>
      </c>
    </row>
    <row r="30344" spans="1:7" x14ac:dyDescent="0.3">
      <c r="A30344">
        <v>303.38998627662602</v>
      </c>
      <c r="B30344">
        <v>170.3614</v>
      </c>
      <c r="C30344">
        <v>2.3898296000000001</v>
      </c>
      <c r="D30344">
        <v>-7.9350549999999999E-3</v>
      </c>
      <c r="E30344">
        <v>2.103227</v>
      </c>
      <c r="F30344">
        <f t="shared" si="948"/>
        <v>0.26553662222222224</v>
      </c>
      <c r="G30344">
        <f t="shared" si="949"/>
        <v>2.0783698765432099</v>
      </c>
    </row>
    <row r="30345" spans="1:7" x14ac:dyDescent="0.3">
      <c r="A30345">
        <v>303.40011811256397</v>
      </c>
      <c r="B30345">
        <v>170.45093</v>
      </c>
      <c r="C30345">
        <v>2.3897765</v>
      </c>
      <c r="D30345">
        <v>-0.15198681999999999</v>
      </c>
      <c r="E30345">
        <v>2.1043322</v>
      </c>
      <c r="F30345">
        <f t="shared" si="948"/>
        <v>0.26553072222222224</v>
      </c>
      <c r="G30345">
        <f t="shared" si="949"/>
        <v>2.0794751851851849</v>
      </c>
    </row>
    <row r="30346" spans="1:7" x14ac:dyDescent="0.3">
      <c r="A30346">
        <v>303.41012787818897</v>
      </c>
      <c r="B30346">
        <v>170.38997000000001</v>
      </c>
      <c r="C30346">
        <v>2.3897895999999998</v>
      </c>
      <c r="D30346">
        <v>-0.21180493</v>
      </c>
      <c r="E30346">
        <v>2.1035794999999999</v>
      </c>
      <c r="F30346">
        <f t="shared" si="948"/>
        <v>0.26553217777777777</v>
      </c>
      <c r="G30346">
        <f t="shared" si="949"/>
        <v>2.0787225925925927</v>
      </c>
    </row>
    <row r="30347" spans="1:7" x14ac:dyDescent="0.3">
      <c r="A30347">
        <v>303.42013764381397</v>
      </c>
      <c r="B30347">
        <v>170.37092999999999</v>
      </c>
      <c r="C30347">
        <v>2.3898030000000001</v>
      </c>
      <c r="D30347">
        <v>-0.28505158000000003</v>
      </c>
      <c r="E30347">
        <v>2.1033444000000001</v>
      </c>
      <c r="F30347">
        <f t="shared" si="948"/>
        <v>0.26553366666666667</v>
      </c>
      <c r="G30347">
        <f t="shared" si="949"/>
        <v>2.0784875308641975</v>
      </c>
    </row>
    <row r="30348" spans="1:7" x14ac:dyDescent="0.3">
      <c r="A30348">
        <v>303.42999482154801</v>
      </c>
      <c r="B30348">
        <v>170.26616000000001</v>
      </c>
      <c r="C30348">
        <v>2.3898164999999998</v>
      </c>
      <c r="D30348">
        <v>-0.37294757000000001</v>
      </c>
      <c r="E30348">
        <v>2.1020509999999999</v>
      </c>
      <c r="F30348">
        <f t="shared" si="948"/>
        <v>0.26553516666666666</v>
      </c>
      <c r="G30348">
        <f t="shared" si="949"/>
        <v>2.0771940740740744</v>
      </c>
    </row>
    <row r="30349" spans="1:7" x14ac:dyDescent="0.3">
      <c r="A30349">
        <v>303.440126657485</v>
      </c>
      <c r="B30349">
        <v>170.20139</v>
      </c>
      <c r="C30349">
        <v>2.3898296000000001</v>
      </c>
      <c r="D30349">
        <v>-0.41933712000000001</v>
      </c>
      <c r="E30349">
        <v>2.1012514000000002</v>
      </c>
      <c r="F30349">
        <f t="shared" si="948"/>
        <v>0.26553662222222224</v>
      </c>
      <c r="G30349">
        <f t="shared" si="949"/>
        <v>2.0763944444444444</v>
      </c>
    </row>
    <row r="30350" spans="1:7" x14ac:dyDescent="0.3">
      <c r="A30350">
        <v>303.45013642311</v>
      </c>
      <c r="B30350">
        <v>170.16900000000001</v>
      </c>
      <c r="C30350">
        <v>2.3898697000000002</v>
      </c>
      <c r="D30350">
        <v>-0.46572667000000001</v>
      </c>
      <c r="E30350">
        <v>2.1008515000000001</v>
      </c>
      <c r="F30350">
        <f t="shared" si="948"/>
        <v>0.2655410777777778</v>
      </c>
      <c r="G30350">
        <f t="shared" si="949"/>
        <v>2.0759945679012346</v>
      </c>
    </row>
    <row r="30351" spans="1:7" x14ac:dyDescent="0.3">
      <c r="A30351">
        <v>303.46011567115698</v>
      </c>
      <c r="B30351">
        <v>170.12520000000001</v>
      </c>
      <c r="C30351">
        <v>2.3901365000000001</v>
      </c>
      <c r="D30351">
        <v>-0.27528535999999998</v>
      </c>
      <c r="E30351">
        <v>2.1003107999999999</v>
      </c>
      <c r="F30351">
        <f t="shared" si="948"/>
        <v>0.26557072222222222</v>
      </c>
      <c r="G30351">
        <f t="shared" si="949"/>
        <v>2.0754538271604939</v>
      </c>
    </row>
    <row r="30352" spans="1:7" x14ac:dyDescent="0.3">
      <c r="A30352">
        <v>303.47000336647</v>
      </c>
      <c r="B30352">
        <v>170.32329999999999</v>
      </c>
      <c r="C30352">
        <v>2.3904830000000001</v>
      </c>
      <c r="D30352">
        <v>1.15973875E-2</v>
      </c>
      <c r="E30352">
        <v>2.1027564999999999</v>
      </c>
      <c r="F30352">
        <f t="shared" si="948"/>
        <v>0.26560922222222222</v>
      </c>
      <c r="G30352">
        <f t="shared" si="949"/>
        <v>2.0778995061728391</v>
      </c>
    </row>
    <row r="30353" spans="1:7" x14ac:dyDescent="0.3">
      <c r="A30353">
        <v>303.480013132095</v>
      </c>
      <c r="B30353">
        <v>170.46617000000001</v>
      </c>
      <c r="C30353">
        <v>2.3904562</v>
      </c>
      <c r="D30353">
        <v>-0.10437649</v>
      </c>
      <c r="E30353">
        <v>2.1045202999999999</v>
      </c>
      <c r="F30353">
        <f t="shared" si="948"/>
        <v>0.26560624444444447</v>
      </c>
      <c r="G30353">
        <f t="shared" si="949"/>
        <v>2.0796633333333334</v>
      </c>
    </row>
    <row r="30354" spans="1:7" x14ac:dyDescent="0.3">
      <c r="A30354">
        <v>303.49011445045397</v>
      </c>
      <c r="B30354">
        <v>170.46807999999999</v>
      </c>
      <c r="C30354">
        <v>2.3904295000000002</v>
      </c>
      <c r="D30354">
        <v>-0.22035036999999999</v>
      </c>
      <c r="E30354">
        <v>2.1045440000000002</v>
      </c>
      <c r="F30354">
        <f t="shared" si="948"/>
        <v>0.26560327777777781</v>
      </c>
      <c r="G30354">
        <f t="shared" si="949"/>
        <v>2.0796869135802467</v>
      </c>
    </row>
    <row r="30355" spans="1:7" x14ac:dyDescent="0.3">
      <c r="A30355">
        <v>303.50000214576698</v>
      </c>
      <c r="B30355">
        <v>170.41664</v>
      </c>
      <c r="C30355">
        <v>2.3904429999999999</v>
      </c>
      <c r="D30355">
        <v>-0.28016847</v>
      </c>
      <c r="E30355">
        <v>2.1039088000000001</v>
      </c>
      <c r="F30355">
        <f t="shared" si="948"/>
        <v>0.26560477777777775</v>
      </c>
      <c r="G30355">
        <f t="shared" si="949"/>
        <v>2.0790518518518519</v>
      </c>
    </row>
    <row r="30356" spans="1:7" x14ac:dyDescent="0.3">
      <c r="A30356">
        <v>303.51013398170397</v>
      </c>
      <c r="B30356">
        <v>170.33091999999999</v>
      </c>
      <c r="C30356">
        <v>2.3904562</v>
      </c>
      <c r="D30356">
        <v>-0.35341513000000002</v>
      </c>
      <c r="E30356">
        <v>2.1028503999999999</v>
      </c>
      <c r="F30356">
        <f t="shared" si="948"/>
        <v>0.26560624444444447</v>
      </c>
      <c r="G30356">
        <f t="shared" si="949"/>
        <v>2.0779935802469134</v>
      </c>
    </row>
    <row r="30357" spans="1:7" x14ac:dyDescent="0.3">
      <c r="A30357">
        <v>303.52011322975102</v>
      </c>
      <c r="B30357">
        <v>170.26806999999999</v>
      </c>
      <c r="C30357">
        <v>2.3904695999999999</v>
      </c>
      <c r="D30357">
        <v>-0.41323322000000001</v>
      </c>
      <c r="E30357">
        <v>2.1020745999999999</v>
      </c>
      <c r="F30357">
        <f t="shared" si="948"/>
        <v>0.26560773333333332</v>
      </c>
      <c r="G30357">
        <f t="shared" si="949"/>
        <v>2.0772176543209877</v>
      </c>
    </row>
    <row r="30358" spans="1:7" x14ac:dyDescent="0.3">
      <c r="A30358">
        <v>303.53000092506397</v>
      </c>
      <c r="B30358">
        <v>170.18616</v>
      </c>
      <c r="C30358">
        <v>2.3904830000000001</v>
      </c>
      <c r="D30358">
        <v>-0.48647987999999998</v>
      </c>
      <c r="E30358">
        <v>2.1010632999999999</v>
      </c>
      <c r="F30358">
        <f t="shared" si="948"/>
        <v>0.26560922222222222</v>
      </c>
      <c r="G30358">
        <f t="shared" si="949"/>
        <v>2.0762064197530865</v>
      </c>
    </row>
    <row r="30359" spans="1:7" x14ac:dyDescent="0.3">
      <c r="A30359">
        <v>303.54013276100102</v>
      </c>
      <c r="B30359">
        <v>170.14424</v>
      </c>
      <c r="C30359">
        <v>2.3907894999999999</v>
      </c>
      <c r="D30359">
        <v>-0.28383079999999999</v>
      </c>
      <c r="E30359">
        <v>2.100546</v>
      </c>
      <c r="F30359">
        <f t="shared" si="948"/>
        <v>0.26564327777777774</v>
      </c>
      <c r="G30359">
        <f t="shared" si="949"/>
        <v>2.0756888888888887</v>
      </c>
    </row>
    <row r="30360" spans="1:7" x14ac:dyDescent="0.3">
      <c r="A30360">
        <v>303.55011200904801</v>
      </c>
      <c r="B30360">
        <v>170.3176</v>
      </c>
      <c r="C30360">
        <v>2.3910426999999999</v>
      </c>
      <c r="D30360">
        <v>-6.7753160000000007E-2</v>
      </c>
      <c r="E30360">
        <v>2.1026861999999999</v>
      </c>
      <c r="F30360">
        <f t="shared" si="948"/>
        <v>0.26567141111111109</v>
      </c>
      <c r="G30360">
        <f t="shared" si="949"/>
        <v>2.0778291358024692</v>
      </c>
    </row>
    <row r="30361" spans="1:7" x14ac:dyDescent="0.3">
      <c r="A30361">
        <v>303.55999970436</v>
      </c>
      <c r="B30361">
        <v>170.38235</v>
      </c>
      <c r="C30361">
        <v>2.3909761999999999</v>
      </c>
      <c r="D30361">
        <v>-0.22523348000000001</v>
      </c>
      <c r="E30361">
        <v>2.1034856</v>
      </c>
      <c r="F30361">
        <f t="shared" si="948"/>
        <v>0.26566402222222218</v>
      </c>
      <c r="G30361">
        <f t="shared" si="949"/>
        <v>2.0786285185185185</v>
      </c>
    </row>
    <row r="30362" spans="1:7" x14ac:dyDescent="0.3">
      <c r="A30362">
        <v>303.570009469985</v>
      </c>
      <c r="B30362">
        <v>170.43759</v>
      </c>
      <c r="C30362">
        <v>2.3909360999999998</v>
      </c>
      <c r="D30362">
        <v>-0.33998655999999999</v>
      </c>
      <c r="E30362">
        <v>2.1041675</v>
      </c>
      <c r="F30362">
        <f t="shared" si="948"/>
        <v>0.26565956666666662</v>
      </c>
      <c r="G30362">
        <f t="shared" si="949"/>
        <v>2.0793104938271605</v>
      </c>
    </row>
    <row r="30363" spans="1:7" x14ac:dyDescent="0.3">
      <c r="A30363">
        <v>303.57998871803198</v>
      </c>
      <c r="B30363">
        <v>170.34424999999999</v>
      </c>
      <c r="C30363">
        <v>2.3909495000000001</v>
      </c>
      <c r="D30363">
        <v>-0.41445399999999999</v>
      </c>
      <c r="E30363">
        <v>2.1030152000000002</v>
      </c>
      <c r="F30363">
        <f t="shared" si="948"/>
        <v>0.26566105555555558</v>
      </c>
      <c r="G30363">
        <f t="shared" si="949"/>
        <v>2.0781581481481481</v>
      </c>
    </row>
    <row r="30364" spans="1:7" x14ac:dyDescent="0.3">
      <c r="A30364">
        <v>303.58999848365698</v>
      </c>
      <c r="B30364">
        <v>170.25282000000001</v>
      </c>
      <c r="C30364">
        <v>2.3909625999999999</v>
      </c>
      <c r="D30364">
        <v>-0.48770067</v>
      </c>
      <c r="E30364">
        <v>2.1018865</v>
      </c>
      <c r="F30364">
        <f t="shared" si="948"/>
        <v>0.26566251111111111</v>
      </c>
      <c r="G30364">
        <f t="shared" si="949"/>
        <v>2.0770293827160495</v>
      </c>
    </row>
    <row r="30365" spans="1:7" x14ac:dyDescent="0.3">
      <c r="A30365">
        <v>303.600130319595</v>
      </c>
      <c r="B30365">
        <v>170.25092000000001</v>
      </c>
      <c r="C30365">
        <v>2.3912960999999999</v>
      </c>
      <c r="D30365">
        <v>-0.21546725999999999</v>
      </c>
      <c r="E30365">
        <v>2.1018629999999998</v>
      </c>
      <c r="F30365">
        <f t="shared" si="948"/>
        <v>0.26569956666666666</v>
      </c>
      <c r="G30365">
        <f t="shared" si="949"/>
        <v>2.0770059259259259</v>
      </c>
    </row>
    <row r="30366" spans="1:7" x14ac:dyDescent="0.3">
      <c r="A30366">
        <v>303.61014008522</v>
      </c>
      <c r="B30366">
        <v>170.38045</v>
      </c>
      <c r="C30366">
        <v>2.3915760000000001</v>
      </c>
      <c r="D30366">
        <v>-1.15973875E-2</v>
      </c>
      <c r="E30366">
        <v>2.1034619999999999</v>
      </c>
      <c r="F30366">
        <f t="shared" si="948"/>
        <v>0.26573066666666667</v>
      </c>
      <c r="G30366">
        <f t="shared" si="949"/>
        <v>2.0786050617283949</v>
      </c>
    </row>
    <row r="30367" spans="1:7" x14ac:dyDescent="0.3">
      <c r="A30367">
        <v>303.62011933326698</v>
      </c>
      <c r="B30367">
        <v>170.53855999999999</v>
      </c>
      <c r="C30367">
        <v>2.3915492999999999</v>
      </c>
      <c r="D30367">
        <v>-0.12635049000000001</v>
      </c>
      <c r="E30367">
        <v>2.1054140000000001</v>
      </c>
      <c r="F30367">
        <f t="shared" si="948"/>
        <v>0.26572770000000001</v>
      </c>
      <c r="G30367">
        <f t="shared" si="949"/>
        <v>2.0805570370370368</v>
      </c>
    </row>
    <row r="30368" spans="1:7" x14ac:dyDescent="0.3">
      <c r="A30368">
        <v>303.63012909889198</v>
      </c>
      <c r="B30368">
        <v>170.53665000000001</v>
      </c>
      <c r="C30368">
        <v>2.3915359999999999</v>
      </c>
      <c r="D30368">
        <v>-0.21424647999999999</v>
      </c>
      <c r="E30368">
        <v>2.1053902999999998</v>
      </c>
      <c r="F30368">
        <f t="shared" si="948"/>
        <v>0.2657262222222222</v>
      </c>
      <c r="G30368">
        <f t="shared" si="949"/>
        <v>2.0805334567901235</v>
      </c>
    </row>
    <row r="30369" spans="1:7" x14ac:dyDescent="0.3">
      <c r="A30369">
        <v>303.63998627662602</v>
      </c>
      <c r="B30369">
        <v>170.48521</v>
      </c>
      <c r="C30369">
        <v>2.3915627000000002</v>
      </c>
      <c r="D30369">
        <v>-0.27528535999999998</v>
      </c>
      <c r="E30369">
        <v>2.1047554000000002</v>
      </c>
      <c r="F30369">
        <f t="shared" si="948"/>
        <v>0.26572918888888891</v>
      </c>
      <c r="G30369">
        <f t="shared" si="949"/>
        <v>2.0798983950617282</v>
      </c>
    </row>
    <row r="30370" spans="1:7" x14ac:dyDescent="0.3">
      <c r="A30370">
        <v>303.65011811256397</v>
      </c>
      <c r="B30370">
        <v>170.42806999999999</v>
      </c>
      <c r="C30370">
        <v>2.3915760000000001</v>
      </c>
      <c r="D30370">
        <v>-0.33388269999999998</v>
      </c>
      <c r="E30370">
        <v>2.10405</v>
      </c>
      <c r="F30370">
        <f t="shared" si="948"/>
        <v>0.26573066666666667</v>
      </c>
      <c r="G30370">
        <f t="shared" si="949"/>
        <v>2.0791929629629626</v>
      </c>
    </row>
    <row r="30371" spans="1:7" x14ac:dyDescent="0.3">
      <c r="A30371">
        <v>303.66012787818897</v>
      </c>
      <c r="B30371">
        <v>170.31949</v>
      </c>
      <c r="C30371">
        <v>2.3916027999999998</v>
      </c>
      <c r="D30371">
        <v>-0.39492157</v>
      </c>
      <c r="E30371">
        <v>2.1027095</v>
      </c>
      <c r="F30371">
        <f t="shared" si="948"/>
        <v>0.26573364444444442</v>
      </c>
      <c r="G30371">
        <f t="shared" si="949"/>
        <v>2.0778524691358022</v>
      </c>
    </row>
    <row r="30372" spans="1:7" x14ac:dyDescent="0.3">
      <c r="A30372">
        <v>303.66998505592301</v>
      </c>
      <c r="B30372">
        <v>170.27377000000001</v>
      </c>
      <c r="C30372">
        <v>2.3916426</v>
      </c>
      <c r="D30372">
        <v>-0.44131112</v>
      </c>
      <c r="E30372">
        <v>2.1021450000000002</v>
      </c>
      <c r="F30372">
        <f t="shared" si="948"/>
        <v>0.26573806666666666</v>
      </c>
      <c r="G30372">
        <f t="shared" si="949"/>
        <v>2.0772880246913581</v>
      </c>
    </row>
    <row r="30373" spans="1:7" x14ac:dyDescent="0.3">
      <c r="A30373">
        <v>303.67999482154801</v>
      </c>
      <c r="B30373">
        <v>170.22235000000001</v>
      </c>
      <c r="C30373">
        <v>2.3917226999999999</v>
      </c>
      <c r="D30373">
        <v>-0.43032409999999999</v>
      </c>
      <c r="E30373">
        <v>2.1015103000000002</v>
      </c>
      <c r="F30373">
        <f t="shared" si="948"/>
        <v>0.26574696666666664</v>
      </c>
      <c r="G30373">
        <f t="shared" si="949"/>
        <v>2.0766532098765431</v>
      </c>
    </row>
    <row r="30374" spans="1:7" x14ac:dyDescent="0.3">
      <c r="A30374">
        <v>303.69000458717301</v>
      </c>
      <c r="B30374">
        <v>170.21472</v>
      </c>
      <c r="C30374">
        <v>2.3918425999999999</v>
      </c>
      <c r="D30374">
        <v>-0.39125922000000002</v>
      </c>
      <c r="E30374">
        <v>2.101416</v>
      </c>
      <c r="F30374">
        <f t="shared" si="948"/>
        <v>0.26576028888888886</v>
      </c>
      <c r="G30374">
        <f t="shared" si="949"/>
        <v>2.0765590123456792</v>
      </c>
    </row>
    <row r="30375" spans="1:7" x14ac:dyDescent="0.3">
      <c r="A30375">
        <v>303.70001435279801</v>
      </c>
      <c r="B30375">
        <v>170.25854000000001</v>
      </c>
      <c r="C30375">
        <v>2.3919758999999998</v>
      </c>
      <c r="D30375">
        <v>-0.33754499999999998</v>
      </c>
      <c r="E30375">
        <v>2.1019570000000001</v>
      </c>
      <c r="F30375">
        <f t="shared" si="948"/>
        <v>0.26577509999999999</v>
      </c>
      <c r="G30375">
        <f t="shared" si="949"/>
        <v>2.0771000000000002</v>
      </c>
    </row>
    <row r="30376" spans="1:7" x14ac:dyDescent="0.3">
      <c r="A30376">
        <v>303.71011567115698</v>
      </c>
      <c r="B30376">
        <v>170.28711000000001</v>
      </c>
      <c r="C30376">
        <v>2.3920827</v>
      </c>
      <c r="D30376">
        <v>-0.29970091999999998</v>
      </c>
      <c r="E30376">
        <v>2.1023097000000002</v>
      </c>
      <c r="F30376">
        <f t="shared" si="948"/>
        <v>0.26578696666666668</v>
      </c>
      <c r="G30376">
        <f t="shared" si="949"/>
        <v>2.077452716049383</v>
      </c>
    </row>
    <row r="30377" spans="1:7" x14ac:dyDescent="0.3">
      <c r="A30377">
        <v>303.72012543678198</v>
      </c>
      <c r="B30377">
        <v>170.33663999999999</v>
      </c>
      <c r="C30377">
        <v>2.3921625999999998</v>
      </c>
      <c r="D30377">
        <v>-0.31557099999999999</v>
      </c>
      <c r="E30377">
        <v>2.1029211999999999</v>
      </c>
      <c r="F30377">
        <f t="shared" si="948"/>
        <v>0.26579584444444443</v>
      </c>
      <c r="G30377">
        <f t="shared" si="949"/>
        <v>2.078064197530864</v>
      </c>
    </row>
    <row r="30378" spans="1:7" x14ac:dyDescent="0.3">
      <c r="A30378">
        <v>303.730013132095</v>
      </c>
      <c r="B30378">
        <v>170.32521</v>
      </c>
      <c r="C30378">
        <v>2.3921757000000001</v>
      </c>
      <c r="D30378">
        <v>-0.36196055999999999</v>
      </c>
      <c r="E30378">
        <v>2.1027800000000001</v>
      </c>
      <c r="F30378">
        <f t="shared" si="948"/>
        <v>0.26579730000000001</v>
      </c>
      <c r="G30378">
        <f t="shared" si="949"/>
        <v>2.0779230864197529</v>
      </c>
    </row>
    <row r="30379" spans="1:7" x14ac:dyDescent="0.3">
      <c r="A30379">
        <v>303.73999238014198</v>
      </c>
      <c r="B30379">
        <v>170.29854</v>
      </c>
      <c r="C30379">
        <v>2.3921893000000001</v>
      </c>
      <c r="D30379">
        <v>-0.43520722000000001</v>
      </c>
      <c r="E30379">
        <v>2.1024508000000002</v>
      </c>
      <c r="F30379">
        <f t="shared" si="948"/>
        <v>0.26579881111111114</v>
      </c>
      <c r="G30379">
        <f t="shared" si="949"/>
        <v>2.0775938271604937</v>
      </c>
    </row>
    <row r="30380" spans="1:7" x14ac:dyDescent="0.3">
      <c r="A30380">
        <v>303.75012421607897</v>
      </c>
      <c r="B30380">
        <v>170.27377000000001</v>
      </c>
      <c r="C30380">
        <v>2.3922957999999999</v>
      </c>
      <c r="D30380">
        <v>-0.42544100000000001</v>
      </c>
      <c r="E30380">
        <v>2.1021450000000002</v>
      </c>
      <c r="F30380">
        <f t="shared" si="948"/>
        <v>0.26581064444444441</v>
      </c>
      <c r="G30380">
        <f t="shared" si="949"/>
        <v>2.0772880246913581</v>
      </c>
    </row>
    <row r="30381" spans="1:7" x14ac:dyDescent="0.3">
      <c r="A30381">
        <v>303.76001191139198</v>
      </c>
      <c r="B30381">
        <v>170.30617000000001</v>
      </c>
      <c r="C30381">
        <v>2.3926558</v>
      </c>
      <c r="D30381">
        <v>-0.11170115</v>
      </c>
      <c r="E30381">
        <v>2.1025450000000001</v>
      </c>
      <c r="F30381">
        <f t="shared" si="948"/>
        <v>0.26585064444444445</v>
      </c>
      <c r="G30381">
        <f t="shared" si="949"/>
        <v>2.077688024691358</v>
      </c>
    </row>
    <row r="30382" spans="1:7" x14ac:dyDescent="0.3">
      <c r="A30382">
        <v>303.76999115943897</v>
      </c>
      <c r="B30382">
        <v>170.49854999999999</v>
      </c>
      <c r="C30382">
        <v>2.3927223999999998</v>
      </c>
      <c r="D30382">
        <v>-0.13001283</v>
      </c>
      <c r="E30382">
        <v>2.1049201000000002</v>
      </c>
      <c r="F30382">
        <f t="shared" si="948"/>
        <v>0.26585804444444444</v>
      </c>
      <c r="G30382">
        <f t="shared" si="949"/>
        <v>2.0800630864197531</v>
      </c>
    </row>
    <row r="30383" spans="1:7" x14ac:dyDescent="0.3">
      <c r="A30383">
        <v>303.78000092506397</v>
      </c>
      <c r="B30383">
        <v>170.48712</v>
      </c>
      <c r="C30383">
        <v>2.3926422999999999</v>
      </c>
      <c r="D30383">
        <v>-0.30336322999999998</v>
      </c>
      <c r="E30383">
        <v>2.1047790000000002</v>
      </c>
      <c r="F30383">
        <f t="shared" si="948"/>
        <v>0.26584914444444441</v>
      </c>
      <c r="G30383">
        <f t="shared" si="949"/>
        <v>2.079921975308642</v>
      </c>
    </row>
    <row r="30384" spans="1:7" x14ac:dyDescent="0.3">
      <c r="A30384">
        <v>303.79001069068897</v>
      </c>
      <c r="B30384">
        <v>170.45473999999999</v>
      </c>
      <c r="C30384">
        <v>2.3926422999999999</v>
      </c>
      <c r="D30384">
        <v>-0.3766099</v>
      </c>
      <c r="E30384">
        <v>2.1043791999999999</v>
      </c>
      <c r="F30384">
        <f t="shared" si="948"/>
        <v>0.26584914444444441</v>
      </c>
      <c r="G30384">
        <f t="shared" si="949"/>
        <v>2.0795222222222218</v>
      </c>
    </row>
    <row r="30385" spans="1:7" x14ac:dyDescent="0.3">
      <c r="A30385">
        <v>303.799989938735</v>
      </c>
      <c r="B30385">
        <v>170.40521000000001</v>
      </c>
      <c r="C30385">
        <v>2.3926422999999999</v>
      </c>
      <c r="D30385">
        <v>-0.46450587999999998</v>
      </c>
      <c r="E30385">
        <v>2.1037675999999998</v>
      </c>
      <c r="F30385">
        <f t="shared" si="948"/>
        <v>0.26584914444444441</v>
      </c>
      <c r="G30385">
        <f t="shared" si="949"/>
        <v>2.0789107407407408</v>
      </c>
    </row>
    <row r="30386" spans="1:7" x14ac:dyDescent="0.3">
      <c r="A30386">
        <v>303.81012177467301</v>
      </c>
      <c r="B30386">
        <v>170.30045000000001</v>
      </c>
      <c r="C30386">
        <v>2.3928022000000002</v>
      </c>
      <c r="D30386">
        <v>-0.38393455999999998</v>
      </c>
      <c r="E30386">
        <v>2.1024742000000001</v>
      </c>
      <c r="F30386">
        <f t="shared" si="948"/>
        <v>0.26586691111111116</v>
      </c>
      <c r="G30386">
        <f t="shared" si="949"/>
        <v>2.0776174074074074</v>
      </c>
    </row>
    <row r="30387" spans="1:7" x14ac:dyDescent="0.3">
      <c r="A30387">
        <v>303.82013154029801</v>
      </c>
      <c r="B30387">
        <v>170.36521999999999</v>
      </c>
      <c r="C30387">
        <v>2.3931490000000002</v>
      </c>
      <c r="D30387">
        <v>-0.11170115</v>
      </c>
      <c r="E30387">
        <v>2.1032739999999999</v>
      </c>
      <c r="F30387">
        <f t="shared" si="948"/>
        <v>0.26590544444444447</v>
      </c>
      <c r="G30387">
        <f t="shared" si="949"/>
        <v>2.078417037037037</v>
      </c>
    </row>
    <row r="30388" spans="1:7" x14ac:dyDescent="0.3">
      <c r="A30388">
        <v>303.82998871803198</v>
      </c>
      <c r="B30388">
        <v>170.51188999999999</v>
      </c>
      <c r="C30388">
        <v>2.3932023</v>
      </c>
      <c r="D30388">
        <v>-0.12879204999999999</v>
      </c>
      <c r="E30388">
        <v>2.1050846999999999</v>
      </c>
      <c r="F30388">
        <f t="shared" si="948"/>
        <v>0.26591136666666665</v>
      </c>
      <c r="G30388">
        <f t="shared" si="949"/>
        <v>2.0802277777777776</v>
      </c>
    </row>
    <row r="30389" spans="1:7" x14ac:dyDescent="0.3">
      <c r="A30389">
        <v>303.84012055397</v>
      </c>
      <c r="B30389">
        <v>170.53093999999999</v>
      </c>
      <c r="C30389">
        <v>2.3931490000000002</v>
      </c>
      <c r="D30389">
        <v>-0.25941523999999999</v>
      </c>
      <c r="E30389">
        <v>2.1053199999999999</v>
      </c>
      <c r="F30389">
        <f t="shared" si="948"/>
        <v>0.26590544444444447</v>
      </c>
      <c r="G30389">
        <f t="shared" si="949"/>
        <v>2.080462962962963</v>
      </c>
    </row>
    <row r="30390" spans="1:7" x14ac:dyDescent="0.3">
      <c r="A30390">
        <v>303.850130319595</v>
      </c>
      <c r="B30390">
        <v>170.48521</v>
      </c>
      <c r="C30390">
        <v>2.3931623000000002</v>
      </c>
      <c r="D30390">
        <v>-0.33388269999999998</v>
      </c>
      <c r="E30390">
        <v>2.1047554000000002</v>
      </c>
      <c r="F30390">
        <f t="shared" si="948"/>
        <v>0.26590692222222223</v>
      </c>
      <c r="G30390">
        <f t="shared" si="949"/>
        <v>2.0798983950617282</v>
      </c>
    </row>
    <row r="30391" spans="1:7" x14ac:dyDescent="0.3">
      <c r="A30391">
        <v>303.85998749732897</v>
      </c>
      <c r="B30391">
        <v>170.38235</v>
      </c>
      <c r="C30391">
        <v>2.3931623000000002</v>
      </c>
      <c r="D30391">
        <v>-0.42177868000000002</v>
      </c>
      <c r="E30391">
        <v>2.1034856</v>
      </c>
      <c r="F30391">
        <f t="shared" si="948"/>
        <v>0.26590692222222223</v>
      </c>
      <c r="G30391">
        <f t="shared" si="949"/>
        <v>2.0786285185185185</v>
      </c>
    </row>
    <row r="30392" spans="1:7" x14ac:dyDescent="0.3">
      <c r="A30392">
        <v>303.87011933326698</v>
      </c>
      <c r="B30392">
        <v>170.35379</v>
      </c>
      <c r="C30392">
        <v>2.3931756000000002</v>
      </c>
      <c r="D30392">
        <v>-0.48159677000000001</v>
      </c>
      <c r="E30392">
        <v>2.1031330000000001</v>
      </c>
      <c r="F30392">
        <f t="shared" si="948"/>
        <v>0.26590840000000004</v>
      </c>
      <c r="G30392">
        <f t="shared" si="949"/>
        <v>2.0782759259259258</v>
      </c>
    </row>
    <row r="30393" spans="1:7" x14ac:dyDescent="0.3">
      <c r="A30393">
        <v>303.88000702857897</v>
      </c>
      <c r="B30393">
        <v>170.31187</v>
      </c>
      <c r="C30393">
        <v>2.3935487000000002</v>
      </c>
      <c r="D30393">
        <v>-0.18006470999999999</v>
      </c>
      <c r="E30393">
        <v>2.1026153999999999</v>
      </c>
      <c r="F30393">
        <f t="shared" si="948"/>
        <v>0.26594985555555556</v>
      </c>
      <c r="G30393">
        <f t="shared" si="949"/>
        <v>2.0777583950617284</v>
      </c>
    </row>
    <row r="30394" spans="1:7" x14ac:dyDescent="0.3">
      <c r="A30394">
        <v>303.88998627662602</v>
      </c>
      <c r="B30394">
        <v>170.52521999999999</v>
      </c>
      <c r="C30394">
        <v>2.3938419999999998</v>
      </c>
      <c r="D30394">
        <v>5.188305E-2</v>
      </c>
      <c r="E30394">
        <v>2.1052493999999999</v>
      </c>
      <c r="F30394">
        <f t="shared" si="948"/>
        <v>0.26598244444444441</v>
      </c>
      <c r="G30394">
        <f t="shared" si="949"/>
        <v>2.0803923456790123</v>
      </c>
    </row>
    <row r="30395" spans="1:7" x14ac:dyDescent="0.3">
      <c r="A30395">
        <v>303.90011811256397</v>
      </c>
      <c r="B30395">
        <v>170.66809000000001</v>
      </c>
      <c r="C30395">
        <v>2.3938288999999999</v>
      </c>
      <c r="D30395">
        <v>-5.0662270000000002E-2</v>
      </c>
      <c r="E30395">
        <v>2.1070129999999998</v>
      </c>
      <c r="F30395">
        <f t="shared" si="948"/>
        <v>0.26598098888888888</v>
      </c>
      <c r="G30395">
        <f t="shared" si="949"/>
        <v>2.0821561728395062</v>
      </c>
    </row>
    <row r="30396" spans="1:7" x14ac:dyDescent="0.3">
      <c r="A30396">
        <v>303.91000580787602</v>
      </c>
      <c r="B30396">
        <v>170.64523</v>
      </c>
      <c r="C30396">
        <v>2.3938288999999999</v>
      </c>
      <c r="D30396">
        <v>-0.13733749000000001</v>
      </c>
      <c r="E30396">
        <v>2.1067309999999999</v>
      </c>
      <c r="F30396">
        <f t="shared" si="948"/>
        <v>0.26598098888888888</v>
      </c>
      <c r="G30396">
        <f t="shared" si="949"/>
        <v>2.0818739506172839</v>
      </c>
    </row>
    <row r="30397" spans="1:7" x14ac:dyDescent="0.3">
      <c r="A30397">
        <v>303.92013764381397</v>
      </c>
      <c r="B30397">
        <v>170.66237000000001</v>
      </c>
      <c r="C30397">
        <v>2.3938419999999998</v>
      </c>
      <c r="D30397">
        <v>-0.19715559999999999</v>
      </c>
      <c r="E30397">
        <v>2.1069423999999999</v>
      </c>
      <c r="F30397">
        <f t="shared" si="948"/>
        <v>0.26598244444444441</v>
      </c>
      <c r="G30397">
        <f t="shared" si="949"/>
        <v>2.0820855555555555</v>
      </c>
    </row>
    <row r="30398" spans="1:7" x14ac:dyDescent="0.3">
      <c r="A30398">
        <v>303.93011689186</v>
      </c>
      <c r="B30398">
        <v>170.56711999999999</v>
      </c>
      <c r="C30398">
        <v>2.3938552999999998</v>
      </c>
      <c r="D30398">
        <v>-0.27040225000000001</v>
      </c>
      <c r="E30398">
        <v>2.1057665000000001</v>
      </c>
      <c r="F30398">
        <f t="shared" si="948"/>
        <v>0.26598392222222222</v>
      </c>
      <c r="G30398">
        <f t="shared" si="949"/>
        <v>2.0809096296296294</v>
      </c>
    </row>
    <row r="30399" spans="1:7" x14ac:dyDescent="0.3">
      <c r="A30399">
        <v>303.94000458717301</v>
      </c>
      <c r="B30399">
        <v>170.50998000000001</v>
      </c>
      <c r="C30399">
        <v>2.3938820000000001</v>
      </c>
      <c r="D30399">
        <v>-0.33022034</v>
      </c>
      <c r="E30399">
        <v>2.1050610000000001</v>
      </c>
      <c r="F30399">
        <f t="shared" si="948"/>
        <v>0.26598688888888888</v>
      </c>
      <c r="G30399">
        <f t="shared" si="949"/>
        <v>2.0802041975308643</v>
      </c>
    </row>
    <row r="30400" spans="1:7" x14ac:dyDescent="0.3">
      <c r="A30400">
        <v>303.95001435279801</v>
      </c>
      <c r="B30400">
        <v>170.44522000000001</v>
      </c>
      <c r="C30400">
        <v>2.3939488</v>
      </c>
      <c r="D30400">
        <v>-0.33266190000000001</v>
      </c>
      <c r="E30400">
        <v>2.1042616000000001</v>
      </c>
      <c r="F30400">
        <f t="shared" si="948"/>
        <v>0.2659943111111111</v>
      </c>
      <c r="G30400">
        <f t="shared" si="949"/>
        <v>2.0794046913580249</v>
      </c>
    </row>
    <row r="30401" spans="1:7" x14ac:dyDescent="0.3">
      <c r="A30401">
        <v>303.959993600845</v>
      </c>
      <c r="B30401">
        <v>170.39760000000001</v>
      </c>
      <c r="C30401">
        <v>2.3940419999999998</v>
      </c>
      <c r="D30401">
        <v>-0.32045412000000001</v>
      </c>
      <c r="E30401">
        <v>2.1036736999999999</v>
      </c>
      <c r="F30401">
        <f t="shared" si="948"/>
        <v>0.26600466666666667</v>
      </c>
      <c r="G30401">
        <f t="shared" si="949"/>
        <v>2.0788167901234571</v>
      </c>
    </row>
    <row r="30402" spans="1:7" x14ac:dyDescent="0.3">
      <c r="A30402">
        <v>303.97000336647</v>
      </c>
      <c r="B30402">
        <v>170.43188000000001</v>
      </c>
      <c r="C30402">
        <v>2.3941355</v>
      </c>
      <c r="D30402">
        <v>-0.29603857</v>
      </c>
      <c r="E30402">
        <v>2.1040969999999999</v>
      </c>
      <c r="F30402">
        <f t="shared" si="948"/>
        <v>0.26601505555555555</v>
      </c>
      <c r="G30402">
        <f t="shared" si="949"/>
        <v>2.07924</v>
      </c>
    </row>
    <row r="30403" spans="1:7" x14ac:dyDescent="0.3">
      <c r="A30403">
        <v>303.980013132095</v>
      </c>
      <c r="B30403">
        <v>170.41472999999999</v>
      </c>
      <c r="C30403">
        <v>2.3942152999999999</v>
      </c>
      <c r="D30403">
        <v>-0.31068790000000002</v>
      </c>
      <c r="E30403">
        <v>2.1038852000000001</v>
      </c>
      <c r="F30403">
        <f t="shared" si="948"/>
        <v>0.26602392222222221</v>
      </c>
      <c r="G30403">
        <f t="shared" si="949"/>
        <v>2.0790282716049382</v>
      </c>
    </row>
    <row r="30404" spans="1:7" x14ac:dyDescent="0.3">
      <c r="A30404">
        <v>303.98999238014198</v>
      </c>
      <c r="B30404">
        <v>170.42427000000001</v>
      </c>
      <c r="C30404">
        <v>2.3942420000000002</v>
      </c>
      <c r="D30404">
        <v>-0.35585670000000003</v>
      </c>
      <c r="E30404">
        <v>2.1040030000000001</v>
      </c>
      <c r="F30404">
        <f t="shared" si="948"/>
        <v>0.26602688888888892</v>
      </c>
      <c r="G30404">
        <f t="shared" si="949"/>
        <v>2.0791460493827163</v>
      </c>
    </row>
    <row r="30405" spans="1:7" x14ac:dyDescent="0.3">
      <c r="A30405">
        <v>304.00012421607897</v>
      </c>
      <c r="B30405">
        <v>170.40521000000001</v>
      </c>
      <c r="C30405">
        <v>2.3942554</v>
      </c>
      <c r="D30405">
        <v>-0.41567478000000002</v>
      </c>
      <c r="E30405">
        <v>2.1037675999999998</v>
      </c>
      <c r="F30405">
        <f t="shared" si="948"/>
        <v>0.26602837777777777</v>
      </c>
      <c r="G30405">
        <f t="shared" si="949"/>
        <v>2.0789107407407408</v>
      </c>
    </row>
    <row r="30406" spans="1:7" x14ac:dyDescent="0.3">
      <c r="A30406">
        <v>304.01013398170397</v>
      </c>
      <c r="B30406">
        <v>170.34616</v>
      </c>
      <c r="C30406">
        <v>2.3942819000000002</v>
      </c>
      <c r="D30406">
        <v>-0.47427209999999997</v>
      </c>
      <c r="E30406">
        <v>2.1030388000000002</v>
      </c>
      <c r="F30406">
        <f t="shared" ref="F30406:F30469" si="950">C30406/9</f>
        <v>0.26603132222222226</v>
      </c>
      <c r="G30406">
        <f t="shared" ref="G30406:G30469" si="951">(B30406-$B$5)/81</f>
        <v>2.0781817283950619</v>
      </c>
    </row>
    <row r="30407" spans="1:7" x14ac:dyDescent="0.3">
      <c r="A30407">
        <v>304.01999115943897</v>
      </c>
      <c r="B30407">
        <v>170.38997000000001</v>
      </c>
      <c r="C30407">
        <v>2.3946285</v>
      </c>
      <c r="D30407">
        <v>-0.20203869999999999</v>
      </c>
      <c r="E30407">
        <v>2.1035794999999999</v>
      </c>
      <c r="F30407">
        <f t="shared" si="950"/>
        <v>0.26606983333333334</v>
      </c>
      <c r="G30407">
        <f t="shared" si="951"/>
        <v>2.0787225925925927</v>
      </c>
    </row>
    <row r="30408" spans="1:7" x14ac:dyDescent="0.3">
      <c r="A30408">
        <v>304.03000092506397</v>
      </c>
      <c r="B30408">
        <v>170.53665000000001</v>
      </c>
      <c r="C30408">
        <v>2.3948285999999999</v>
      </c>
      <c r="D30408">
        <v>-6.6532380000000002E-2</v>
      </c>
      <c r="E30408">
        <v>2.1053902999999998</v>
      </c>
      <c r="F30408">
        <f t="shared" si="950"/>
        <v>0.26609206666666663</v>
      </c>
      <c r="G30408">
        <f t="shared" si="951"/>
        <v>2.0805334567901235</v>
      </c>
    </row>
    <row r="30409" spans="1:7" x14ac:dyDescent="0.3">
      <c r="A30409">
        <v>304.04013276100102</v>
      </c>
      <c r="B30409">
        <v>170.61856</v>
      </c>
      <c r="C30409">
        <v>2.3947484000000001</v>
      </c>
      <c r="D30409">
        <v>-0.22279193</v>
      </c>
      <c r="E30409">
        <v>2.1064017000000002</v>
      </c>
      <c r="F30409">
        <f t="shared" si="950"/>
        <v>0.26608315555555556</v>
      </c>
      <c r="G30409">
        <f t="shared" si="951"/>
        <v>2.0815446913580247</v>
      </c>
    </row>
    <row r="30410" spans="1:7" x14ac:dyDescent="0.3">
      <c r="A30410">
        <v>304.049989938735</v>
      </c>
      <c r="B30410">
        <v>170.62617</v>
      </c>
      <c r="C30410">
        <v>2.3947352999999998</v>
      </c>
      <c r="D30410">
        <v>-0.32411646999999999</v>
      </c>
      <c r="E30410">
        <v>2.1064956000000001</v>
      </c>
      <c r="F30410">
        <f t="shared" si="950"/>
        <v>0.26608169999999998</v>
      </c>
      <c r="G30410">
        <f t="shared" si="951"/>
        <v>2.0816386419753088</v>
      </c>
    </row>
    <row r="30411" spans="1:7" x14ac:dyDescent="0.3">
      <c r="A30411">
        <v>304.05999970436</v>
      </c>
      <c r="B30411">
        <v>170.53474</v>
      </c>
      <c r="C30411">
        <v>2.3947484000000001</v>
      </c>
      <c r="D30411">
        <v>-0.39858389999999999</v>
      </c>
      <c r="E30411">
        <v>2.1053670000000002</v>
      </c>
      <c r="F30411">
        <f t="shared" si="950"/>
        <v>0.26608315555555556</v>
      </c>
      <c r="G30411">
        <f t="shared" si="951"/>
        <v>2.0805098765432097</v>
      </c>
    </row>
    <row r="30412" spans="1:7" x14ac:dyDescent="0.3">
      <c r="A30412">
        <v>304.07013154029801</v>
      </c>
      <c r="B30412">
        <v>170.49284</v>
      </c>
      <c r="C30412">
        <v>2.3947484000000001</v>
      </c>
      <c r="D30412">
        <v>-0.48647987999999998</v>
      </c>
      <c r="E30412">
        <v>2.1048496000000001</v>
      </c>
      <c r="F30412">
        <f t="shared" si="950"/>
        <v>0.26608315555555556</v>
      </c>
      <c r="G30412">
        <f t="shared" si="951"/>
        <v>2.0799925925925926</v>
      </c>
    </row>
    <row r="30413" spans="1:7" x14ac:dyDescent="0.3">
      <c r="A30413">
        <v>304.080110788345</v>
      </c>
      <c r="B30413">
        <v>170.43188000000001</v>
      </c>
      <c r="C30413">
        <v>2.3951218000000001</v>
      </c>
      <c r="D30413">
        <v>-0.21302570000000001</v>
      </c>
      <c r="E30413">
        <v>2.1040969999999999</v>
      </c>
      <c r="F30413">
        <f t="shared" si="950"/>
        <v>0.26612464444444445</v>
      </c>
      <c r="G30413">
        <f t="shared" si="951"/>
        <v>2.07924</v>
      </c>
    </row>
    <row r="30414" spans="1:7" x14ac:dyDescent="0.3">
      <c r="A30414">
        <v>304.08999848365698</v>
      </c>
      <c r="B30414">
        <v>170.62808000000001</v>
      </c>
      <c r="C30414">
        <v>2.3954415</v>
      </c>
      <c r="D30414">
        <v>7.3857049999999994E-2</v>
      </c>
      <c r="E30414">
        <v>2.1065192000000001</v>
      </c>
      <c r="F30414">
        <f t="shared" si="950"/>
        <v>0.26616016666666664</v>
      </c>
      <c r="G30414">
        <f t="shared" si="951"/>
        <v>2.0816622222222225</v>
      </c>
    </row>
    <row r="30415" spans="1:7" x14ac:dyDescent="0.3">
      <c r="A30415">
        <v>304.10000824928198</v>
      </c>
      <c r="B30415">
        <v>170.79381000000001</v>
      </c>
      <c r="C30415">
        <v>2.3954149999999998</v>
      </c>
      <c r="D30415">
        <v>-4.0896050000000003E-2</v>
      </c>
      <c r="E30415">
        <v>2.108565</v>
      </c>
      <c r="F30415">
        <f t="shared" si="950"/>
        <v>0.26615722222222221</v>
      </c>
      <c r="G30415">
        <f t="shared" si="951"/>
        <v>2.0837082716049382</v>
      </c>
    </row>
    <row r="30416" spans="1:7" x14ac:dyDescent="0.3">
      <c r="A30416">
        <v>304.11014008522</v>
      </c>
      <c r="B30416">
        <v>170.76334</v>
      </c>
      <c r="C30416">
        <v>2.3953883999999999</v>
      </c>
      <c r="D30416">
        <v>-0.14099982</v>
      </c>
      <c r="E30416">
        <v>2.1081889</v>
      </c>
      <c r="F30416">
        <f t="shared" si="950"/>
        <v>0.26615426666666664</v>
      </c>
      <c r="G30416">
        <f t="shared" si="951"/>
        <v>2.0833320987654322</v>
      </c>
    </row>
    <row r="30417" spans="1:7" x14ac:dyDescent="0.3">
      <c r="A30417">
        <v>304.11999726295397</v>
      </c>
      <c r="B30417">
        <v>170.72713999999999</v>
      </c>
      <c r="C30417">
        <v>2.3954016999999999</v>
      </c>
      <c r="D30417">
        <v>-0.21424647999999999</v>
      </c>
      <c r="E30417">
        <v>2.107742</v>
      </c>
      <c r="F30417">
        <f t="shared" si="950"/>
        <v>0.26615574444444445</v>
      </c>
      <c r="G30417">
        <f t="shared" si="951"/>
        <v>2.0828851851851851</v>
      </c>
    </row>
    <row r="30418" spans="1:7" x14ac:dyDescent="0.3">
      <c r="A30418">
        <v>304.13000702857897</v>
      </c>
      <c r="B30418">
        <v>170.62808000000001</v>
      </c>
      <c r="C30418">
        <v>2.3954149999999998</v>
      </c>
      <c r="D30418">
        <v>-0.28871390000000002</v>
      </c>
      <c r="E30418">
        <v>2.1065192000000001</v>
      </c>
      <c r="F30418">
        <f t="shared" si="950"/>
        <v>0.26615722222222221</v>
      </c>
      <c r="G30418">
        <f t="shared" si="951"/>
        <v>2.0816622222222225</v>
      </c>
    </row>
    <row r="30419" spans="1:7" x14ac:dyDescent="0.3">
      <c r="A30419">
        <v>304.14013886451698</v>
      </c>
      <c r="B30419">
        <v>170.5538</v>
      </c>
      <c r="C30419">
        <v>2.3954415</v>
      </c>
      <c r="D30419">
        <v>-0.33510345000000002</v>
      </c>
      <c r="E30419">
        <v>2.1056023000000001</v>
      </c>
      <c r="F30419">
        <f t="shared" si="950"/>
        <v>0.26616016666666664</v>
      </c>
      <c r="G30419">
        <f t="shared" si="951"/>
        <v>2.0807451851851853</v>
      </c>
    </row>
    <row r="30420" spans="1:7" x14ac:dyDescent="0.3">
      <c r="A30420">
        <v>304.15011811256397</v>
      </c>
      <c r="B30420">
        <v>170.52141</v>
      </c>
      <c r="C30420">
        <v>2.3954949999999999</v>
      </c>
      <c r="D30420">
        <v>-0.36440212</v>
      </c>
      <c r="E30420">
        <v>2.1052021999999999</v>
      </c>
      <c r="F30420">
        <f t="shared" si="950"/>
        <v>0.2661661111111111</v>
      </c>
      <c r="G30420">
        <f t="shared" si="951"/>
        <v>2.0803453086419754</v>
      </c>
    </row>
    <row r="30421" spans="1:7" x14ac:dyDescent="0.3">
      <c r="A30421">
        <v>304.16000580787602</v>
      </c>
      <c r="B30421">
        <v>170.44901999999999</v>
      </c>
      <c r="C30421">
        <v>2.3955883999999998</v>
      </c>
      <c r="D30421">
        <v>-0.33876580000000001</v>
      </c>
      <c r="E30421">
        <v>2.1043086</v>
      </c>
      <c r="F30421">
        <f t="shared" si="950"/>
        <v>0.2661764888888889</v>
      </c>
      <c r="G30421">
        <f t="shared" si="951"/>
        <v>2.0794516049382716</v>
      </c>
    </row>
    <row r="30422" spans="1:7" x14ac:dyDescent="0.3">
      <c r="A30422">
        <v>304.16998505592301</v>
      </c>
      <c r="B30422">
        <v>170.49093999999999</v>
      </c>
      <c r="C30422">
        <v>2.3957082999999999</v>
      </c>
      <c r="D30422">
        <v>-0.29970091999999998</v>
      </c>
      <c r="E30422">
        <v>2.1048260000000001</v>
      </c>
      <c r="F30422">
        <f t="shared" si="950"/>
        <v>0.26618981111111112</v>
      </c>
      <c r="G30422">
        <f t="shared" si="951"/>
        <v>2.079969135802469</v>
      </c>
    </row>
    <row r="30423" spans="1:7" x14ac:dyDescent="0.3">
      <c r="A30423">
        <v>304.17999482154801</v>
      </c>
      <c r="B30423">
        <v>170.49093999999999</v>
      </c>
      <c r="C30423">
        <v>2.3958550000000001</v>
      </c>
      <c r="D30423">
        <v>-0.23255814999999999</v>
      </c>
      <c r="E30423">
        <v>2.1048260000000001</v>
      </c>
      <c r="F30423">
        <f t="shared" si="950"/>
        <v>0.26620611111111114</v>
      </c>
      <c r="G30423">
        <f t="shared" si="951"/>
        <v>2.079969135802469</v>
      </c>
    </row>
    <row r="30424" spans="1:7" x14ac:dyDescent="0.3">
      <c r="A30424">
        <v>304.190126657485</v>
      </c>
      <c r="B30424">
        <v>170.54427000000001</v>
      </c>
      <c r="C30424">
        <v>2.3959481999999999</v>
      </c>
      <c r="D30424">
        <v>-0.20936336999999999</v>
      </c>
      <c r="E30424">
        <v>2.1054845000000002</v>
      </c>
      <c r="F30424">
        <f t="shared" si="950"/>
        <v>0.26621646666666665</v>
      </c>
      <c r="G30424">
        <f t="shared" si="951"/>
        <v>2.0806275308641977</v>
      </c>
    </row>
    <row r="30425" spans="1:7" x14ac:dyDescent="0.3">
      <c r="A30425">
        <v>304.20013642311</v>
      </c>
      <c r="B30425">
        <v>170.57284999999999</v>
      </c>
      <c r="C30425">
        <v>2.3959882000000001</v>
      </c>
      <c r="D30425">
        <v>-0.25575291999999999</v>
      </c>
      <c r="E30425">
        <v>2.1058370000000002</v>
      </c>
      <c r="F30425">
        <f t="shared" si="950"/>
        <v>0.26622091111111112</v>
      </c>
      <c r="G30425">
        <f t="shared" si="951"/>
        <v>2.0809803703703702</v>
      </c>
    </row>
    <row r="30426" spans="1:7" x14ac:dyDescent="0.3">
      <c r="A30426">
        <v>304.209993600845</v>
      </c>
      <c r="B30426">
        <v>170.53283999999999</v>
      </c>
      <c r="C30426">
        <v>2.3960016</v>
      </c>
      <c r="D30426">
        <v>-0.32899958000000001</v>
      </c>
      <c r="E30426">
        <v>2.1053432999999999</v>
      </c>
      <c r="F30426">
        <f t="shared" si="950"/>
        <v>0.26622239999999997</v>
      </c>
      <c r="G30426">
        <f t="shared" si="951"/>
        <v>2.0804864197530861</v>
      </c>
    </row>
    <row r="30427" spans="1:7" x14ac:dyDescent="0.3">
      <c r="A30427">
        <v>304.22000336647</v>
      </c>
      <c r="B30427">
        <v>170.52521999999999</v>
      </c>
      <c r="C30427">
        <v>2.3960149999999998</v>
      </c>
      <c r="D30427">
        <v>-0.38881767</v>
      </c>
      <c r="E30427">
        <v>2.1052493999999999</v>
      </c>
      <c r="F30427">
        <f t="shared" si="950"/>
        <v>0.26622388888888887</v>
      </c>
      <c r="G30427">
        <f t="shared" si="951"/>
        <v>2.0803923456790123</v>
      </c>
    </row>
    <row r="30428" spans="1:7" x14ac:dyDescent="0.3">
      <c r="A30428">
        <v>304.23013520240698</v>
      </c>
      <c r="B30428">
        <v>170.45093</v>
      </c>
      <c r="C30428">
        <v>2.396055</v>
      </c>
      <c r="D30428">
        <v>-0.43398646000000002</v>
      </c>
      <c r="E30428">
        <v>2.1043322</v>
      </c>
      <c r="F30428">
        <f t="shared" si="950"/>
        <v>0.26622833333333334</v>
      </c>
      <c r="G30428">
        <f t="shared" si="951"/>
        <v>2.0794751851851849</v>
      </c>
    </row>
    <row r="30429" spans="1:7" x14ac:dyDescent="0.3">
      <c r="A30429">
        <v>304.23999238014198</v>
      </c>
      <c r="B30429">
        <v>170.40711999999999</v>
      </c>
      <c r="C30429">
        <v>2.3961215</v>
      </c>
      <c r="D30429">
        <v>-0.43764877000000002</v>
      </c>
      <c r="E30429">
        <v>2.1037911999999999</v>
      </c>
      <c r="F30429">
        <f t="shared" si="950"/>
        <v>0.26623572222222225</v>
      </c>
      <c r="G30429">
        <f t="shared" si="951"/>
        <v>2.0789343209876541</v>
      </c>
    </row>
    <row r="30430" spans="1:7" x14ac:dyDescent="0.3">
      <c r="A30430">
        <v>304.25012421607897</v>
      </c>
      <c r="B30430">
        <v>170.39949999999999</v>
      </c>
      <c r="C30430">
        <v>2.3962150000000002</v>
      </c>
      <c r="D30430">
        <v>-0.42666179999999998</v>
      </c>
      <c r="E30430">
        <v>2.1036972999999999</v>
      </c>
      <c r="F30430">
        <f t="shared" si="950"/>
        <v>0.26624611111111113</v>
      </c>
      <c r="G30430">
        <f t="shared" si="951"/>
        <v>2.0788402469135803</v>
      </c>
    </row>
    <row r="30431" spans="1:7" x14ac:dyDescent="0.3">
      <c r="A30431">
        <v>304.26001191139198</v>
      </c>
      <c r="B30431">
        <v>170.3595</v>
      </c>
      <c r="C30431">
        <v>2.3962815000000002</v>
      </c>
      <c r="D30431">
        <v>-0.44497344</v>
      </c>
      <c r="E30431">
        <v>2.1032033000000001</v>
      </c>
      <c r="F30431">
        <f t="shared" si="950"/>
        <v>0.26625350000000003</v>
      </c>
      <c r="G30431">
        <f t="shared" si="951"/>
        <v>2.0783464197530863</v>
      </c>
    </row>
    <row r="30432" spans="1:7" x14ac:dyDescent="0.3">
      <c r="A30432">
        <v>304.26999115943897</v>
      </c>
      <c r="B30432">
        <v>170.38616999999999</v>
      </c>
      <c r="C30432">
        <v>2.3964013999999998</v>
      </c>
      <c r="D30432">
        <v>-0.39248001999999999</v>
      </c>
      <c r="E30432">
        <v>2.1035325999999999</v>
      </c>
      <c r="F30432">
        <f t="shared" si="950"/>
        <v>0.2662668222222222</v>
      </c>
      <c r="G30432">
        <f t="shared" si="951"/>
        <v>2.0786756790123455</v>
      </c>
    </row>
    <row r="30433" spans="1:7" x14ac:dyDescent="0.3">
      <c r="A30433">
        <v>304.28012299537602</v>
      </c>
      <c r="B30433">
        <v>170.47569999999999</v>
      </c>
      <c r="C30433">
        <v>2.3967748000000002</v>
      </c>
      <c r="D30433">
        <v>-0.10803881999999999</v>
      </c>
      <c r="E30433">
        <v>2.1046379000000002</v>
      </c>
      <c r="F30433">
        <f t="shared" si="950"/>
        <v>0.26630831111111114</v>
      </c>
      <c r="G30433">
        <f t="shared" si="951"/>
        <v>2.079780987654321</v>
      </c>
    </row>
    <row r="30434" spans="1:7" x14ac:dyDescent="0.3">
      <c r="A30434">
        <v>304.29013276100102</v>
      </c>
      <c r="B30434">
        <v>170.70618999999999</v>
      </c>
      <c r="C30434">
        <v>2.3968414999999998</v>
      </c>
      <c r="D30434">
        <v>-0.11414270999999999</v>
      </c>
      <c r="E30434">
        <v>2.1074834</v>
      </c>
      <c r="F30434">
        <f t="shared" si="950"/>
        <v>0.26631572222222222</v>
      </c>
      <c r="G30434">
        <f t="shared" si="951"/>
        <v>2.0826265432098765</v>
      </c>
    </row>
    <row r="30435" spans="1:7" x14ac:dyDescent="0.3">
      <c r="A30435">
        <v>304.299989938735</v>
      </c>
      <c r="B30435">
        <v>170.76524000000001</v>
      </c>
      <c r="C30435">
        <v>2.3968015</v>
      </c>
      <c r="D30435">
        <v>-0.23011659000000001</v>
      </c>
      <c r="E30435">
        <v>2.1082125</v>
      </c>
      <c r="F30435">
        <f t="shared" si="950"/>
        <v>0.2663112777777778</v>
      </c>
      <c r="G30435">
        <f t="shared" si="951"/>
        <v>2.0833555555555554</v>
      </c>
    </row>
    <row r="30436" spans="1:7" x14ac:dyDescent="0.3">
      <c r="A30436">
        <v>304.30999970436</v>
      </c>
      <c r="B30436">
        <v>170.68904000000001</v>
      </c>
      <c r="C30436">
        <v>2.3968015</v>
      </c>
      <c r="D30436">
        <v>-0.31801256999999999</v>
      </c>
      <c r="E30436">
        <v>2.1072717000000001</v>
      </c>
      <c r="F30436">
        <f t="shared" si="950"/>
        <v>0.2663112777777778</v>
      </c>
      <c r="G30436">
        <f t="shared" si="951"/>
        <v>2.0824148148148147</v>
      </c>
    </row>
    <row r="30437" spans="1:7" x14ac:dyDescent="0.3">
      <c r="A30437">
        <v>304.320009469985</v>
      </c>
      <c r="B30437">
        <v>170.6319</v>
      </c>
      <c r="C30437">
        <v>2.3968015</v>
      </c>
      <c r="D30437">
        <v>-0.39125922000000002</v>
      </c>
      <c r="E30437">
        <v>2.1065662000000001</v>
      </c>
      <c r="F30437">
        <f t="shared" si="950"/>
        <v>0.2663112777777778</v>
      </c>
      <c r="G30437">
        <f t="shared" si="951"/>
        <v>2.0817093827160496</v>
      </c>
    </row>
    <row r="30438" spans="1:7" x14ac:dyDescent="0.3">
      <c r="A30438">
        <v>304.32998871803198</v>
      </c>
      <c r="B30438">
        <v>170.54999000000001</v>
      </c>
      <c r="C30438">
        <v>2.3968145999999999</v>
      </c>
      <c r="D30438">
        <v>-0.46450587999999998</v>
      </c>
      <c r="E30438">
        <v>2.1055549999999998</v>
      </c>
      <c r="F30438">
        <f t="shared" si="950"/>
        <v>0.26631273333333333</v>
      </c>
      <c r="G30438">
        <f t="shared" si="951"/>
        <v>2.0806981481481484</v>
      </c>
    </row>
    <row r="30439" spans="1:7" x14ac:dyDescent="0.3">
      <c r="A30439">
        <v>304.33999848365698</v>
      </c>
      <c r="B30439">
        <v>170.49284</v>
      </c>
      <c r="C30439">
        <v>2.3971344999999999</v>
      </c>
      <c r="D30439">
        <v>-0.21790881000000001</v>
      </c>
      <c r="E30439">
        <v>2.1048496000000001</v>
      </c>
      <c r="F30439">
        <f t="shared" si="950"/>
        <v>0.26634827777777775</v>
      </c>
      <c r="G30439">
        <f t="shared" si="951"/>
        <v>2.0799925925925926</v>
      </c>
    </row>
    <row r="30440" spans="1:7" x14ac:dyDescent="0.3">
      <c r="A30440">
        <v>304.350130319595</v>
      </c>
      <c r="B30440">
        <v>170.68522999999999</v>
      </c>
      <c r="C30440">
        <v>2.3974679000000001</v>
      </c>
      <c r="D30440">
        <v>3.9675272999999997E-2</v>
      </c>
      <c r="E30440">
        <v>2.1072247000000002</v>
      </c>
      <c r="F30440">
        <f t="shared" si="950"/>
        <v>0.26638532222222222</v>
      </c>
      <c r="G30440">
        <f t="shared" si="951"/>
        <v>2.0823677777777778</v>
      </c>
    </row>
    <row r="30441" spans="1:7" x14ac:dyDescent="0.3">
      <c r="A30441">
        <v>304.36014008522</v>
      </c>
      <c r="B30441">
        <v>170.80905000000001</v>
      </c>
      <c r="C30441">
        <v>2.3974945999999999</v>
      </c>
      <c r="D30441">
        <v>-5.4934993000000003E-3</v>
      </c>
      <c r="E30441">
        <v>2.1087532000000002</v>
      </c>
      <c r="F30441">
        <f t="shared" si="950"/>
        <v>0.26638828888888888</v>
      </c>
      <c r="G30441">
        <f t="shared" si="951"/>
        <v>2.0838964197530867</v>
      </c>
    </row>
    <row r="30442" spans="1:7" x14ac:dyDescent="0.3">
      <c r="A30442">
        <v>304.37011933326698</v>
      </c>
      <c r="B30442">
        <v>170.86619999999999</v>
      </c>
      <c r="C30442">
        <v>2.3974812000000001</v>
      </c>
      <c r="D30442">
        <v>-0.10681804</v>
      </c>
      <c r="E30442">
        <v>2.1094586999999998</v>
      </c>
      <c r="F30442">
        <f t="shared" si="950"/>
        <v>0.26638680000000003</v>
      </c>
      <c r="G30442">
        <f t="shared" si="951"/>
        <v>2.084601975308642</v>
      </c>
    </row>
    <row r="30443" spans="1:7" x14ac:dyDescent="0.3">
      <c r="A30443">
        <v>304.38012909889198</v>
      </c>
      <c r="B30443">
        <v>170.82810000000001</v>
      </c>
      <c r="C30443">
        <v>2.3974945999999999</v>
      </c>
      <c r="D30443">
        <v>-0.16663615000000001</v>
      </c>
      <c r="E30443">
        <v>2.1089885000000002</v>
      </c>
      <c r="F30443">
        <f t="shared" si="950"/>
        <v>0.26638828888888888</v>
      </c>
      <c r="G30443">
        <f t="shared" si="951"/>
        <v>2.0841316049382717</v>
      </c>
    </row>
    <row r="30444" spans="1:7" x14ac:dyDescent="0.3">
      <c r="A30444">
        <v>304.38998627662602</v>
      </c>
      <c r="B30444">
        <v>170.77476999999999</v>
      </c>
      <c r="C30444">
        <v>2.3975076999999998</v>
      </c>
      <c r="D30444">
        <v>-0.23988281</v>
      </c>
      <c r="E30444">
        <v>2.10833</v>
      </c>
      <c r="F30444">
        <f t="shared" si="950"/>
        <v>0.26638974444444441</v>
      </c>
      <c r="G30444">
        <f t="shared" si="951"/>
        <v>2.0834732098765429</v>
      </c>
    </row>
    <row r="30445" spans="1:7" x14ac:dyDescent="0.3">
      <c r="A30445">
        <v>304.39999604225102</v>
      </c>
      <c r="B30445">
        <v>170.71762000000001</v>
      </c>
      <c r="C30445">
        <v>2.3975610000000001</v>
      </c>
      <c r="D30445">
        <v>-0.25575291999999999</v>
      </c>
      <c r="E30445">
        <v>2.1076245</v>
      </c>
      <c r="F30445">
        <f t="shared" si="950"/>
        <v>0.2663956666666667</v>
      </c>
      <c r="G30445">
        <f t="shared" si="951"/>
        <v>2.0827676543209876</v>
      </c>
    </row>
    <row r="30446" spans="1:7" x14ac:dyDescent="0.3">
      <c r="A30446">
        <v>304.41000580787602</v>
      </c>
      <c r="B30446">
        <v>170.65093999999999</v>
      </c>
      <c r="C30446">
        <v>2.3976676000000001</v>
      </c>
      <c r="D30446">
        <v>-0.23011659000000001</v>
      </c>
      <c r="E30446">
        <v>2.1068012999999999</v>
      </c>
      <c r="F30446">
        <f t="shared" si="950"/>
        <v>0.26640751111111111</v>
      </c>
      <c r="G30446">
        <f t="shared" si="951"/>
        <v>2.0819444444444444</v>
      </c>
    </row>
    <row r="30447" spans="1:7" x14ac:dyDescent="0.3">
      <c r="A30447">
        <v>304.42013764381397</v>
      </c>
      <c r="B30447">
        <v>170.6738</v>
      </c>
      <c r="C30447">
        <v>2.3977878000000001</v>
      </c>
      <c r="D30447">
        <v>-0.18983093000000001</v>
      </c>
      <c r="E30447">
        <v>2.1070836000000002</v>
      </c>
      <c r="F30447">
        <f t="shared" si="950"/>
        <v>0.2664208666666667</v>
      </c>
      <c r="G30447">
        <f t="shared" si="951"/>
        <v>2.0822266666666667</v>
      </c>
    </row>
    <row r="30448" spans="1:7" x14ac:dyDescent="0.3">
      <c r="A30448">
        <v>304.42999482154801</v>
      </c>
      <c r="B30448">
        <v>170.68333000000001</v>
      </c>
      <c r="C30448">
        <v>2.3978945999999999</v>
      </c>
      <c r="D30448">
        <v>-0.15076603999999999</v>
      </c>
      <c r="E30448">
        <v>2.1072012999999998</v>
      </c>
      <c r="F30448">
        <f t="shared" si="950"/>
        <v>0.26643273333333334</v>
      </c>
      <c r="G30448">
        <f t="shared" si="951"/>
        <v>2.0823443209876547</v>
      </c>
    </row>
    <row r="30449" spans="1:7" x14ac:dyDescent="0.3">
      <c r="A30449">
        <v>304.44000458717301</v>
      </c>
      <c r="B30449">
        <v>170.70238000000001</v>
      </c>
      <c r="C30449">
        <v>2.3979347</v>
      </c>
      <c r="D30449">
        <v>-0.19715559999999999</v>
      </c>
      <c r="E30449">
        <v>2.1074364000000001</v>
      </c>
      <c r="F30449">
        <f t="shared" si="950"/>
        <v>0.2664371888888889</v>
      </c>
      <c r="G30449">
        <f t="shared" si="951"/>
        <v>2.0825795061728396</v>
      </c>
    </row>
    <row r="30450" spans="1:7" x14ac:dyDescent="0.3">
      <c r="A30450">
        <v>304.45013642311</v>
      </c>
      <c r="B30450">
        <v>170.7081</v>
      </c>
      <c r="C30450">
        <v>2.3979610999999998</v>
      </c>
      <c r="D30450">
        <v>-0.25697367999999998</v>
      </c>
      <c r="E30450">
        <v>2.107507</v>
      </c>
      <c r="F30450">
        <f t="shared" si="950"/>
        <v>0.26644012222222219</v>
      </c>
      <c r="G30450">
        <f t="shared" si="951"/>
        <v>2.0826501234567902</v>
      </c>
    </row>
    <row r="30451" spans="1:7" x14ac:dyDescent="0.3">
      <c r="A30451">
        <v>304.459993600845</v>
      </c>
      <c r="B30451">
        <v>170.64714000000001</v>
      </c>
      <c r="C30451">
        <v>2.3980011999999999</v>
      </c>
      <c r="D30451">
        <v>-0.28749313999999998</v>
      </c>
      <c r="E30451">
        <v>2.1067545000000001</v>
      </c>
      <c r="F30451">
        <f t="shared" si="950"/>
        <v>0.26644457777777775</v>
      </c>
      <c r="G30451">
        <f t="shared" si="951"/>
        <v>2.0818975308641976</v>
      </c>
    </row>
    <row r="30452" spans="1:7" x14ac:dyDescent="0.3">
      <c r="A30452">
        <v>304.47000336647</v>
      </c>
      <c r="B30452">
        <v>170.64523</v>
      </c>
      <c r="C30452">
        <v>2.3980676999999999</v>
      </c>
      <c r="D30452">
        <v>-0.30458403000000001</v>
      </c>
      <c r="E30452">
        <v>2.1067309999999999</v>
      </c>
      <c r="F30452">
        <f t="shared" si="950"/>
        <v>0.26645196666666665</v>
      </c>
      <c r="G30452">
        <f t="shared" si="951"/>
        <v>2.0818739506172839</v>
      </c>
    </row>
    <row r="30453" spans="1:7" x14ac:dyDescent="0.3">
      <c r="A30453">
        <v>304.48013520240698</v>
      </c>
      <c r="B30453">
        <v>170.59</v>
      </c>
      <c r="C30453">
        <v>2.3981341999999999</v>
      </c>
      <c r="D30453">
        <v>-0.30824634000000001</v>
      </c>
      <c r="E30453">
        <v>2.1060490000000001</v>
      </c>
      <c r="F30453">
        <f t="shared" si="950"/>
        <v>0.26645935555555555</v>
      </c>
      <c r="G30453">
        <f t="shared" si="951"/>
        <v>2.081192098765432</v>
      </c>
    </row>
    <row r="30454" spans="1:7" x14ac:dyDescent="0.3">
      <c r="A30454">
        <v>304.49011445045397</v>
      </c>
      <c r="B30454">
        <v>170.56523000000001</v>
      </c>
      <c r="C30454">
        <v>2.3981743</v>
      </c>
      <c r="D30454">
        <v>-0.3546359</v>
      </c>
      <c r="E30454">
        <v>2.1057432</v>
      </c>
      <c r="F30454">
        <f t="shared" si="950"/>
        <v>0.26646381111111112</v>
      </c>
      <c r="G30454">
        <f t="shared" si="951"/>
        <v>2.0808862962962964</v>
      </c>
    </row>
    <row r="30455" spans="1:7" x14ac:dyDescent="0.3">
      <c r="A30455">
        <v>304.50012421607897</v>
      </c>
      <c r="B30455">
        <v>170.55189999999999</v>
      </c>
      <c r="C30455">
        <v>2.3982142999999998</v>
      </c>
      <c r="D30455">
        <v>-0.39858389999999999</v>
      </c>
      <c r="E30455">
        <v>2.1055787000000001</v>
      </c>
      <c r="F30455">
        <f t="shared" si="950"/>
        <v>0.26646825555555553</v>
      </c>
      <c r="G30455">
        <f t="shared" si="951"/>
        <v>2.0807217283950616</v>
      </c>
    </row>
    <row r="30456" spans="1:7" x14ac:dyDescent="0.3">
      <c r="A30456">
        <v>304.51013398170397</v>
      </c>
      <c r="B30456">
        <v>170.48903000000001</v>
      </c>
      <c r="C30456">
        <v>2.3982410000000001</v>
      </c>
      <c r="D30456">
        <v>-0.44497344</v>
      </c>
      <c r="E30456">
        <v>2.1048024000000001</v>
      </c>
      <c r="F30456">
        <f t="shared" si="950"/>
        <v>0.26647122222222225</v>
      </c>
      <c r="G30456">
        <f t="shared" si="951"/>
        <v>2.0799455555555557</v>
      </c>
    </row>
    <row r="30457" spans="1:7" x14ac:dyDescent="0.3">
      <c r="A30457">
        <v>304.51999115943897</v>
      </c>
      <c r="B30457">
        <v>170.51760999999999</v>
      </c>
      <c r="C30457">
        <v>2.3985210000000001</v>
      </c>
      <c r="D30457">
        <v>-0.24232437000000001</v>
      </c>
      <c r="E30457">
        <v>2.1051552</v>
      </c>
      <c r="F30457">
        <f t="shared" si="950"/>
        <v>0.26650233333333334</v>
      </c>
      <c r="G30457">
        <f t="shared" si="951"/>
        <v>2.0802983950617282</v>
      </c>
    </row>
    <row r="30458" spans="1:7" x14ac:dyDescent="0.3">
      <c r="A30458">
        <v>304.53012299537602</v>
      </c>
      <c r="B30458">
        <v>170.67</v>
      </c>
      <c r="C30458">
        <v>2.3987740999999998</v>
      </c>
      <c r="D30458">
        <v>-6.7753160000000007E-2</v>
      </c>
      <c r="E30458">
        <v>2.1070365999999998</v>
      </c>
      <c r="F30458">
        <f t="shared" si="950"/>
        <v>0.26653045555555555</v>
      </c>
      <c r="G30458">
        <f t="shared" si="951"/>
        <v>2.0821797530864194</v>
      </c>
    </row>
    <row r="30459" spans="1:7" x14ac:dyDescent="0.3">
      <c r="A30459">
        <v>304.54001069068897</v>
      </c>
      <c r="B30459">
        <v>170.76334</v>
      </c>
      <c r="C30459">
        <v>2.3987476999999999</v>
      </c>
      <c r="D30459">
        <v>-0.16785692999999999</v>
      </c>
      <c r="E30459">
        <v>2.1081889</v>
      </c>
      <c r="F30459">
        <f t="shared" si="950"/>
        <v>0.2665275222222222</v>
      </c>
      <c r="G30459">
        <f t="shared" si="951"/>
        <v>2.0833320987654322</v>
      </c>
    </row>
    <row r="30460" spans="1:7" x14ac:dyDescent="0.3">
      <c r="A30460">
        <v>304.55011200904801</v>
      </c>
      <c r="B30460">
        <v>170.76142999999999</v>
      </c>
      <c r="C30460">
        <v>2.3987343000000001</v>
      </c>
      <c r="D30460">
        <v>-0.26918145999999998</v>
      </c>
      <c r="E30460">
        <v>2.1081653</v>
      </c>
      <c r="F30460">
        <f t="shared" si="950"/>
        <v>0.26652603333333336</v>
      </c>
      <c r="G30460">
        <f t="shared" si="951"/>
        <v>2.0833085185185185</v>
      </c>
    </row>
    <row r="30461" spans="1:7" x14ac:dyDescent="0.3">
      <c r="A30461">
        <v>304.56012177467301</v>
      </c>
      <c r="B30461">
        <v>170.66427999999999</v>
      </c>
      <c r="C30461">
        <v>2.3987343000000001</v>
      </c>
      <c r="D30461">
        <v>-0.34242812</v>
      </c>
      <c r="E30461">
        <v>2.1069659999999999</v>
      </c>
      <c r="F30461">
        <f t="shared" si="950"/>
        <v>0.26652603333333336</v>
      </c>
      <c r="G30461">
        <f t="shared" si="951"/>
        <v>2.0821091358024688</v>
      </c>
    </row>
    <row r="30462" spans="1:7" x14ac:dyDescent="0.3">
      <c r="A30462">
        <v>304.570009469985</v>
      </c>
      <c r="B30462">
        <v>170.62808000000001</v>
      </c>
      <c r="C30462">
        <v>2.3987343000000001</v>
      </c>
      <c r="D30462">
        <v>-0.43032409999999999</v>
      </c>
      <c r="E30462">
        <v>2.1065192000000001</v>
      </c>
      <c r="F30462">
        <f t="shared" si="950"/>
        <v>0.26652603333333336</v>
      </c>
      <c r="G30462">
        <f t="shared" si="951"/>
        <v>2.0816622222222225</v>
      </c>
    </row>
    <row r="30463" spans="1:7" x14ac:dyDescent="0.3">
      <c r="A30463">
        <v>304.57998871803198</v>
      </c>
      <c r="B30463">
        <v>170.54047</v>
      </c>
      <c r="C30463">
        <v>2.3989607999999998</v>
      </c>
      <c r="D30463">
        <v>-0.28261003000000001</v>
      </c>
      <c r="E30463">
        <v>2.1054374999999999</v>
      </c>
      <c r="F30463">
        <f t="shared" si="950"/>
        <v>0.26655119999999999</v>
      </c>
      <c r="G30463">
        <f t="shared" si="951"/>
        <v>2.0805806172839505</v>
      </c>
    </row>
    <row r="30464" spans="1:7" x14ac:dyDescent="0.3">
      <c r="A30464">
        <v>304.59012055397</v>
      </c>
      <c r="B30464">
        <v>170.67189999999999</v>
      </c>
      <c r="C30464">
        <v>2.3993207999999999</v>
      </c>
      <c r="D30464">
        <v>4.2727217E-3</v>
      </c>
      <c r="E30464">
        <v>2.1070601999999998</v>
      </c>
      <c r="F30464">
        <f t="shared" si="950"/>
        <v>0.26659119999999997</v>
      </c>
      <c r="G30464">
        <f t="shared" si="951"/>
        <v>2.0822032098765431</v>
      </c>
    </row>
    <row r="30465" spans="1:7" x14ac:dyDescent="0.3">
      <c r="A30465">
        <v>304.60000824928198</v>
      </c>
      <c r="B30465">
        <v>170.83951999999999</v>
      </c>
      <c r="C30465">
        <v>2.3993342000000002</v>
      </c>
      <c r="D30465">
        <v>-5.6766160000000003E-2</v>
      </c>
      <c r="E30465">
        <v>2.1091294</v>
      </c>
      <c r="F30465">
        <f t="shared" si="950"/>
        <v>0.26659268888888893</v>
      </c>
      <c r="G30465">
        <f t="shared" si="951"/>
        <v>2.0842725925925927</v>
      </c>
    </row>
    <row r="30466" spans="1:7" x14ac:dyDescent="0.3">
      <c r="A30466">
        <v>304.60998749732897</v>
      </c>
      <c r="B30466">
        <v>170.81287</v>
      </c>
      <c r="C30466">
        <v>2.3993207999999999</v>
      </c>
      <c r="D30466">
        <v>-0.15931149</v>
      </c>
      <c r="E30466">
        <v>2.1088003999999998</v>
      </c>
      <c r="F30466">
        <f t="shared" si="950"/>
        <v>0.26659119999999997</v>
      </c>
      <c r="G30466">
        <f t="shared" si="951"/>
        <v>2.0839435802469137</v>
      </c>
    </row>
    <row r="30467" spans="1:7" x14ac:dyDescent="0.3">
      <c r="A30467">
        <v>304.62011933326698</v>
      </c>
      <c r="B30467">
        <v>170.79953</v>
      </c>
      <c r="C30467">
        <v>2.3993342000000002</v>
      </c>
      <c r="D30467">
        <v>-0.21912959000000001</v>
      </c>
      <c r="E30467">
        <v>2.1086356999999998</v>
      </c>
      <c r="F30467">
        <f t="shared" si="950"/>
        <v>0.26659268888888893</v>
      </c>
      <c r="G30467">
        <f t="shared" si="951"/>
        <v>2.0837788888888888</v>
      </c>
    </row>
    <row r="30468" spans="1:7" x14ac:dyDescent="0.3">
      <c r="A30468">
        <v>304.63000702857897</v>
      </c>
      <c r="B30468">
        <v>170.70428000000001</v>
      </c>
      <c r="C30468">
        <v>2.3993342000000002</v>
      </c>
      <c r="D30468">
        <v>-0.30702558000000002</v>
      </c>
      <c r="E30468">
        <v>2.1074598</v>
      </c>
      <c r="F30468">
        <f t="shared" si="950"/>
        <v>0.26659268888888893</v>
      </c>
      <c r="G30468">
        <f t="shared" si="951"/>
        <v>2.0826029629629632</v>
      </c>
    </row>
    <row r="30469" spans="1:7" x14ac:dyDescent="0.3">
      <c r="A30469">
        <v>304.63998627662602</v>
      </c>
      <c r="B30469">
        <v>170.66048000000001</v>
      </c>
      <c r="C30469">
        <v>2.3993473000000001</v>
      </c>
      <c r="D30469">
        <v>-0.36562289999999997</v>
      </c>
      <c r="E30469">
        <v>2.106919</v>
      </c>
      <c r="F30469">
        <f t="shared" si="950"/>
        <v>0.26659414444444446</v>
      </c>
      <c r="G30469">
        <f t="shared" si="951"/>
        <v>2.0820622222222225</v>
      </c>
    </row>
    <row r="30470" spans="1:7" x14ac:dyDescent="0.3">
      <c r="A30470">
        <v>304.64999604225102</v>
      </c>
      <c r="B30470">
        <v>170.57094000000001</v>
      </c>
      <c r="C30470">
        <v>2.3993742</v>
      </c>
      <c r="D30470">
        <v>-0.42422022999999998</v>
      </c>
      <c r="E30470">
        <v>2.1058137000000001</v>
      </c>
      <c r="F30470">
        <f t="shared" ref="F30470:F30533" si="952">C30470/9</f>
        <v>0.26659713333333335</v>
      </c>
      <c r="G30470">
        <f t="shared" ref="G30470:G30533" si="953">(B30470-$B$5)/81</f>
        <v>2.0809567901234569</v>
      </c>
    </row>
    <row r="30471" spans="1:7" x14ac:dyDescent="0.3">
      <c r="A30471">
        <v>304.66000580787602</v>
      </c>
      <c r="B30471">
        <v>170.48331999999999</v>
      </c>
      <c r="C30471">
        <v>2.3994407999999998</v>
      </c>
      <c r="D30471">
        <v>-0.44009032999999997</v>
      </c>
      <c r="E30471">
        <v>2.1047319999999998</v>
      </c>
      <c r="F30471">
        <f t="shared" si="952"/>
        <v>0.26660453333333334</v>
      </c>
      <c r="G30471">
        <f t="shared" si="953"/>
        <v>2.0798750617283948</v>
      </c>
    </row>
    <row r="30472" spans="1:7" x14ac:dyDescent="0.3">
      <c r="A30472">
        <v>304.66998505592301</v>
      </c>
      <c r="B30472">
        <v>170.49284</v>
      </c>
      <c r="C30472">
        <v>2.3995340000000001</v>
      </c>
      <c r="D30472">
        <v>-0.41445399999999999</v>
      </c>
      <c r="E30472">
        <v>2.1048496000000001</v>
      </c>
      <c r="F30472">
        <f t="shared" si="952"/>
        <v>0.2666148888888889</v>
      </c>
      <c r="G30472">
        <f t="shared" si="953"/>
        <v>2.0799925925925926</v>
      </c>
    </row>
    <row r="30473" spans="1:7" x14ac:dyDescent="0.3">
      <c r="A30473">
        <v>304.67999482154801</v>
      </c>
      <c r="B30473">
        <v>170.46617000000001</v>
      </c>
      <c r="C30473">
        <v>2.3996407999999998</v>
      </c>
      <c r="D30473">
        <v>-0.38881767</v>
      </c>
      <c r="E30473">
        <v>2.1045202999999999</v>
      </c>
      <c r="F30473">
        <f t="shared" si="952"/>
        <v>0.26662675555555554</v>
      </c>
      <c r="G30473">
        <f t="shared" si="953"/>
        <v>2.0796633333333334</v>
      </c>
    </row>
    <row r="30474" spans="1:7" x14ac:dyDescent="0.3">
      <c r="A30474">
        <v>304.690126657485</v>
      </c>
      <c r="B30474">
        <v>170.4776</v>
      </c>
      <c r="C30474">
        <v>2.399734</v>
      </c>
      <c r="D30474">
        <v>-0.39003845999999998</v>
      </c>
      <c r="E30474">
        <v>2.1046615000000002</v>
      </c>
      <c r="F30474">
        <f t="shared" si="952"/>
        <v>0.2666371111111111</v>
      </c>
      <c r="G30474">
        <f t="shared" si="953"/>
        <v>2.0798044444444446</v>
      </c>
    </row>
    <row r="30475" spans="1:7" x14ac:dyDescent="0.3">
      <c r="A30475">
        <v>304.70013642311</v>
      </c>
      <c r="B30475">
        <v>170.49284</v>
      </c>
      <c r="C30475">
        <v>2.3997606999999999</v>
      </c>
      <c r="D30475">
        <v>-0.42177868000000002</v>
      </c>
      <c r="E30475">
        <v>2.1048496000000001</v>
      </c>
      <c r="F30475">
        <f t="shared" si="952"/>
        <v>0.26664007777777776</v>
      </c>
      <c r="G30475">
        <f t="shared" si="953"/>
        <v>2.0799925925925926</v>
      </c>
    </row>
    <row r="30476" spans="1:7" x14ac:dyDescent="0.3">
      <c r="A30476">
        <v>304.71011567115698</v>
      </c>
      <c r="B30476">
        <v>170.44712999999999</v>
      </c>
      <c r="C30476">
        <v>2.3998140000000001</v>
      </c>
      <c r="D30476">
        <v>-0.45229809999999998</v>
      </c>
      <c r="E30476">
        <v>2.1042852000000001</v>
      </c>
      <c r="F30476">
        <f t="shared" si="952"/>
        <v>0.26664599999999999</v>
      </c>
      <c r="G30476">
        <f t="shared" si="953"/>
        <v>2.0794282716049381</v>
      </c>
    </row>
    <row r="30477" spans="1:7" x14ac:dyDescent="0.3">
      <c r="A30477">
        <v>304.72000336647</v>
      </c>
      <c r="B30477">
        <v>170.53093999999999</v>
      </c>
      <c r="C30477">
        <v>2.4002004000000001</v>
      </c>
      <c r="D30477">
        <v>-0.12390893</v>
      </c>
      <c r="E30477">
        <v>2.1053199999999999</v>
      </c>
      <c r="F30477">
        <f t="shared" si="952"/>
        <v>0.26668893333333332</v>
      </c>
      <c r="G30477">
        <f t="shared" si="953"/>
        <v>2.080462962962963</v>
      </c>
    </row>
    <row r="30478" spans="1:7" x14ac:dyDescent="0.3">
      <c r="A30478">
        <v>304.73013520240698</v>
      </c>
      <c r="B30478">
        <v>170.69476</v>
      </c>
      <c r="C30478">
        <v>2.4002938</v>
      </c>
      <c r="D30478">
        <v>-0.11414270999999999</v>
      </c>
      <c r="E30478">
        <v>2.1073425000000001</v>
      </c>
      <c r="F30478">
        <f t="shared" si="952"/>
        <v>0.26669931111111111</v>
      </c>
      <c r="G30478">
        <f t="shared" si="953"/>
        <v>2.0824854320987654</v>
      </c>
    </row>
    <row r="30479" spans="1:7" x14ac:dyDescent="0.3">
      <c r="A30479">
        <v>304.74011445045397</v>
      </c>
      <c r="B30479">
        <v>170.69667000000001</v>
      </c>
      <c r="C30479">
        <v>2.4002004000000001</v>
      </c>
      <c r="D30479">
        <v>-0.29848012000000002</v>
      </c>
      <c r="E30479">
        <v>2.1073659999999999</v>
      </c>
      <c r="F30479">
        <f t="shared" si="952"/>
        <v>0.26668893333333332</v>
      </c>
      <c r="G30479">
        <f t="shared" si="953"/>
        <v>2.0825090123456791</v>
      </c>
    </row>
    <row r="30480" spans="1:7" x14ac:dyDescent="0.3">
      <c r="A30480">
        <v>304.75000214576698</v>
      </c>
      <c r="B30480">
        <v>170.71762000000001</v>
      </c>
      <c r="C30480">
        <v>2.4002004000000001</v>
      </c>
      <c r="D30480">
        <v>-0.37050601999999999</v>
      </c>
      <c r="E30480">
        <v>2.1076245</v>
      </c>
      <c r="F30480">
        <f t="shared" si="952"/>
        <v>0.26668893333333332</v>
      </c>
      <c r="G30480">
        <f t="shared" si="953"/>
        <v>2.0827676543209876</v>
      </c>
    </row>
    <row r="30481" spans="1:7" x14ac:dyDescent="0.3">
      <c r="A30481">
        <v>304.76001191139198</v>
      </c>
      <c r="B30481">
        <v>170.61285000000001</v>
      </c>
      <c r="C30481">
        <v>2.4002004000000001</v>
      </c>
      <c r="D30481">
        <v>-0.45840199999999998</v>
      </c>
      <c r="E30481">
        <v>2.106331</v>
      </c>
      <c r="F30481">
        <f t="shared" si="952"/>
        <v>0.26668893333333332</v>
      </c>
      <c r="G30481">
        <f t="shared" si="953"/>
        <v>2.0814741975308642</v>
      </c>
    </row>
    <row r="30482" spans="1:7" x14ac:dyDescent="0.3">
      <c r="A30482">
        <v>304.77011322975102</v>
      </c>
      <c r="B30482">
        <v>170.56523000000001</v>
      </c>
      <c r="C30482">
        <v>2.4004004000000001</v>
      </c>
      <c r="D30482">
        <v>-0.35341513000000002</v>
      </c>
      <c r="E30482">
        <v>2.1057432</v>
      </c>
      <c r="F30482">
        <f t="shared" si="952"/>
        <v>0.26671115555555558</v>
      </c>
      <c r="G30482">
        <f t="shared" si="953"/>
        <v>2.0808862962962964</v>
      </c>
    </row>
    <row r="30483" spans="1:7" x14ac:dyDescent="0.3">
      <c r="A30483">
        <v>304.78012299537602</v>
      </c>
      <c r="B30483">
        <v>170.61664999999999</v>
      </c>
      <c r="C30483">
        <v>2.4006805</v>
      </c>
      <c r="D30483">
        <v>-0.12268815</v>
      </c>
      <c r="E30483">
        <v>2.1063779999999999</v>
      </c>
      <c r="F30483">
        <f t="shared" si="952"/>
        <v>0.26674227777777776</v>
      </c>
      <c r="G30483">
        <f t="shared" si="953"/>
        <v>2.0815211111111109</v>
      </c>
    </row>
    <row r="30484" spans="1:7" x14ac:dyDescent="0.3">
      <c r="A30484">
        <v>304.79001069068897</v>
      </c>
      <c r="B30484">
        <v>170.74809999999999</v>
      </c>
      <c r="C30484">
        <v>2.4006669999999999</v>
      </c>
      <c r="D30484">
        <v>-0.22523348000000001</v>
      </c>
      <c r="E30484">
        <v>2.1080008000000001</v>
      </c>
      <c r="F30484">
        <f t="shared" si="952"/>
        <v>0.26674077777777777</v>
      </c>
      <c r="G30484">
        <f t="shared" si="953"/>
        <v>2.0831439506172837</v>
      </c>
    </row>
    <row r="30485" spans="1:7" x14ac:dyDescent="0.3">
      <c r="A30485">
        <v>304.80011200904801</v>
      </c>
      <c r="B30485">
        <v>170.72333</v>
      </c>
      <c r="C30485">
        <v>2.4006405000000002</v>
      </c>
      <c r="D30485">
        <v>-0.32655802</v>
      </c>
      <c r="E30485">
        <v>2.1076950000000001</v>
      </c>
      <c r="F30485">
        <f t="shared" si="952"/>
        <v>0.26673783333333334</v>
      </c>
      <c r="G30485">
        <f t="shared" si="953"/>
        <v>2.0828381481481482</v>
      </c>
    </row>
    <row r="30486" spans="1:7" x14ac:dyDescent="0.3">
      <c r="A30486">
        <v>304.80999970436</v>
      </c>
      <c r="B30486">
        <v>170.62998999999999</v>
      </c>
      <c r="C30486">
        <v>2.4006405000000002</v>
      </c>
      <c r="D30486">
        <v>-0.41445399999999999</v>
      </c>
      <c r="E30486">
        <v>2.1065428000000002</v>
      </c>
      <c r="F30486">
        <f t="shared" si="952"/>
        <v>0.26673783333333334</v>
      </c>
      <c r="G30486">
        <f t="shared" si="953"/>
        <v>2.0816858024691358</v>
      </c>
    </row>
    <row r="30487" spans="1:7" x14ac:dyDescent="0.3">
      <c r="A30487">
        <v>304.820009469985</v>
      </c>
      <c r="B30487">
        <v>170.59</v>
      </c>
      <c r="C30487">
        <v>2.4007070000000001</v>
      </c>
      <c r="D30487">
        <v>-0.43154490000000001</v>
      </c>
      <c r="E30487">
        <v>2.1060490000000001</v>
      </c>
      <c r="F30487">
        <f t="shared" si="952"/>
        <v>0.26674522222222224</v>
      </c>
      <c r="G30487">
        <f t="shared" si="953"/>
        <v>2.081192098765432</v>
      </c>
    </row>
    <row r="30488" spans="1:7" x14ac:dyDescent="0.3">
      <c r="A30488">
        <v>304.82998871803198</v>
      </c>
      <c r="B30488">
        <v>170.60142999999999</v>
      </c>
      <c r="C30488">
        <v>2.4010669999999998</v>
      </c>
      <c r="D30488">
        <v>-0.13123360000000001</v>
      </c>
      <c r="E30488">
        <v>2.1061901999999999</v>
      </c>
      <c r="F30488">
        <f t="shared" si="952"/>
        <v>0.26678522222222223</v>
      </c>
      <c r="G30488">
        <f t="shared" si="953"/>
        <v>2.0813332098765431</v>
      </c>
    </row>
    <row r="30489" spans="1:7" x14ac:dyDescent="0.3">
      <c r="A30489">
        <v>304.83999848365698</v>
      </c>
      <c r="B30489">
        <v>170.75190000000001</v>
      </c>
      <c r="C30489">
        <v>2.4012136000000002</v>
      </c>
      <c r="D30489">
        <v>-6.4090826000000004E-2</v>
      </c>
      <c r="E30489">
        <v>2.1080477000000002</v>
      </c>
      <c r="F30489">
        <f t="shared" si="952"/>
        <v>0.26680151111111111</v>
      </c>
      <c r="G30489">
        <f t="shared" si="953"/>
        <v>2.083190864197531</v>
      </c>
    </row>
    <row r="30490" spans="1:7" x14ac:dyDescent="0.3">
      <c r="A30490">
        <v>304.85000824928198</v>
      </c>
      <c r="B30490">
        <v>170.82810000000001</v>
      </c>
      <c r="C30490">
        <v>2.4012003000000002</v>
      </c>
      <c r="D30490">
        <v>-0.16541538</v>
      </c>
      <c r="E30490">
        <v>2.1089885000000002</v>
      </c>
      <c r="F30490">
        <f t="shared" si="952"/>
        <v>0.26680003333333335</v>
      </c>
      <c r="G30490">
        <f t="shared" si="953"/>
        <v>2.0841316049382717</v>
      </c>
    </row>
    <row r="30491" spans="1:7" x14ac:dyDescent="0.3">
      <c r="A30491">
        <v>304.86014008522</v>
      </c>
      <c r="B30491">
        <v>170.80144000000001</v>
      </c>
      <c r="C30491">
        <v>2.4012003000000002</v>
      </c>
      <c r="D30491">
        <v>-0.23866203</v>
      </c>
      <c r="E30491">
        <v>2.1086592999999998</v>
      </c>
      <c r="F30491">
        <f t="shared" si="952"/>
        <v>0.26680003333333335</v>
      </c>
      <c r="G30491">
        <f t="shared" si="953"/>
        <v>2.0838024691358026</v>
      </c>
    </row>
    <row r="30492" spans="1:7" x14ac:dyDescent="0.3">
      <c r="A30492">
        <v>304.87011933326698</v>
      </c>
      <c r="B30492">
        <v>170.77095</v>
      </c>
      <c r="C30492">
        <v>2.4012136000000002</v>
      </c>
      <c r="D30492">
        <v>-0.31312944999999998</v>
      </c>
      <c r="E30492">
        <v>2.1082830000000001</v>
      </c>
      <c r="F30492">
        <f t="shared" si="952"/>
        <v>0.26680151111111111</v>
      </c>
      <c r="G30492">
        <f t="shared" si="953"/>
        <v>2.0834260493827159</v>
      </c>
    </row>
    <row r="30493" spans="1:7" x14ac:dyDescent="0.3">
      <c r="A30493">
        <v>304.88012909889198</v>
      </c>
      <c r="B30493">
        <v>170.64523</v>
      </c>
      <c r="C30493">
        <v>2.4012136000000002</v>
      </c>
      <c r="D30493">
        <v>-0.3863761</v>
      </c>
      <c r="E30493">
        <v>2.1067309999999999</v>
      </c>
      <c r="F30493">
        <f t="shared" si="952"/>
        <v>0.26680151111111111</v>
      </c>
      <c r="G30493">
        <f t="shared" si="953"/>
        <v>2.0818739506172839</v>
      </c>
    </row>
    <row r="30494" spans="1:7" x14ac:dyDescent="0.3">
      <c r="A30494">
        <v>304.89013886451698</v>
      </c>
      <c r="B30494">
        <v>170.60332</v>
      </c>
      <c r="C30494">
        <v>2.401227</v>
      </c>
      <c r="D30494">
        <v>-0.46084355999999999</v>
      </c>
      <c r="E30494">
        <v>2.1062132999999998</v>
      </c>
      <c r="F30494">
        <f t="shared" si="952"/>
        <v>0.26680300000000001</v>
      </c>
      <c r="G30494">
        <f t="shared" si="953"/>
        <v>2.0813565432098766</v>
      </c>
    </row>
    <row r="30495" spans="1:7" x14ac:dyDescent="0.3">
      <c r="A30495">
        <v>304.89999604225102</v>
      </c>
      <c r="B30495">
        <v>170.57666</v>
      </c>
      <c r="C30495">
        <v>2.4015203000000001</v>
      </c>
      <c r="D30495">
        <v>-0.24354513999999999</v>
      </c>
      <c r="E30495">
        <v>2.1058843</v>
      </c>
      <c r="F30495">
        <f t="shared" si="952"/>
        <v>0.26683558888888892</v>
      </c>
      <c r="G30495">
        <f t="shared" si="953"/>
        <v>2.0810274074074075</v>
      </c>
    </row>
    <row r="30496" spans="1:7" x14ac:dyDescent="0.3">
      <c r="A30496">
        <v>304.91000580787602</v>
      </c>
      <c r="B30496">
        <v>170.71571</v>
      </c>
      <c r="C30496">
        <v>2.4018402000000001</v>
      </c>
      <c r="D30496">
        <v>1.6480498E-2</v>
      </c>
      <c r="E30496">
        <v>2.1076009999999998</v>
      </c>
      <c r="F30496">
        <f t="shared" si="952"/>
        <v>0.26687113333333334</v>
      </c>
      <c r="G30496">
        <f t="shared" si="953"/>
        <v>2.0827440740740739</v>
      </c>
    </row>
    <row r="30497" spans="1:7" x14ac:dyDescent="0.3">
      <c r="A30497">
        <v>304.92013764381397</v>
      </c>
      <c r="B30497">
        <v>170.88144</v>
      </c>
      <c r="C30497">
        <v>2.4018001999999998</v>
      </c>
      <c r="D30497">
        <v>-0.11414270999999999</v>
      </c>
      <c r="E30497">
        <v>2.1096469999999998</v>
      </c>
      <c r="F30497">
        <f t="shared" si="952"/>
        <v>0.26686668888888887</v>
      </c>
      <c r="G30497">
        <f t="shared" si="953"/>
        <v>2.08479012345679</v>
      </c>
    </row>
    <row r="30498" spans="1:7" x14ac:dyDescent="0.3">
      <c r="A30498">
        <v>304.93011689186</v>
      </c>
      <c r="B30498">
        <v>170.85857999999999</v>
      </c>
      <c r="C30498">
        <v>2.4017870000000001</v>
      </c>
      <c r="D30498">
        <v>-0.21790881000000001</v>
      </c>
      <c r="E30498">
        <v>2.1093647</v>
      </c>
      <c r="F30498">
        <f t="shared" si="952"/>
        <v>0.26686522222222225</v>
      </c>
      <c r="G30498">
        <f t="shared" si="953"/>
        <v>2.0845079012345678</v>
      </c>
    </row>
    <row r="30499" spans="1:7" x14ac:dyDescent="0.3">
      <c r="A30499">
        <v>304.940126657485</v>
      </c>
      <c r="B30499">
        <v>170.82048</v>
      </c>
      <c r="C30499">
        <v>2.4017870000000001</v>
      </c>
      <c r="D30499">
        <v>-0.29115545999999998</v>
      </c>
      <c r="E30499">
        <v>2.1088943000000002</v>
      </c>
      <c r="F30499">
        <f t="shared" si="952"/>
        <v>0.26686522222222225</v>
      </c>
      <c r="G30499">
        <f t="shared" si="953"/>
        <v>2.0840375308641974</v>
      </c>
    </row>
    <row r="30500" spans="1:7" x14ac:dyDescent="0.3">
      <c r="A30500">
        <v>304.95001435279801</v>
      </c>
      <c r="B30500">
        <v>170.76903999999999</v>
      </c>
      <c r="C30500">
        <v>2.4017870000000001</v>
      </c>
      <c r="D30500">
        <v>-0.37905145000000001</v>
      </c>
      <c r="E30500">
        <v>2.1082594000000001</v>
      </c>
      <c r="F30500">
        <f t="shared" si="952"/>
        <v>0.26686522222222225</v>
      </c>
      <c r="G30500">
        <f t="shared" si="953"/>
        <v>2.0834024691358022</v>
      </c>
    </row>
    <row r="30501" spans="1:7" x14ac:dyDescent="0.3">
      <c r="A30501">
        <v>304.96011567115698</v>
      </c>
      <c r="B30501">
        <v>170.64714000000001</v>
      </c>
      <c r="C30501">
        <v>2.4018001999999998</v>
      </c>
      <c r="D30501">
        <v>-0.43764877000000002</v>
      </c>
      <c r="E30501">
        <v>2.1067545000000001</v>
      </c>
      <c r="F30501">
        <f t="shared" si="952"/>
        <v>0.26686668888888887</v>
      </c>
      <c r="G30501">
        <f t="shared" si="953"/>
        <v>2.0818975308641976</v>
      </c>
    </row>
    <row r="30502" spans="1:7" x14ac:dyDescent="0.3">
      <c r="A30502">
        <v>304.97012543678198</v>
      </c>
      <c r="B30502">
        <v>170.61285000000001</v>
      </c>
      <c r="C30502">
        <v>2.4018402000000001</v>
      </c>
      <c r="D30502">
        <v>-0.49746689999999999</v>
      </c>
      <c r="E30502">
        <v>2.106331</v>
      </c>
      <c r="F30502">
        <f t="shared" si="952"/>
        <v>0.26687113333333334</v>
      </c>
      <c r="G30502">
        <f t="shared" si="953"/>
        <v>2.0814741975308642</v>
      </c>
    </row>
    <row r="30503" spans="1:7" x14ac:dyDescent="0.3">
      <c r="A30503">
        <v>304.98013520240698</v>
      </c>
      <c r="B30503">
        <v>170.57666</v>
      </c>
      <c r="C30503">
        <v>2.4022136000000001</v>
      </c>
      <c r="D30503">
        <v>-0.18250626</v>
      </c>
      <c r="E30503">
        <v>2.1058843</v>
      </c>
      <c r="F30503">
        <f t="shared" si="952"/>
        <v>0.26691262222222223</v>
      </c>
      <c r="G30503">
        <f t="shared" si="953"/>
        <v>2.0810274074074075</v>
      </c>
    </row>
    <row r="30504" spans="1:7" x14ac:dyDescent="0.3">
      <c r="A30504">
        <v>304.98999238014198</v>
      </c>
      <c r="B30504">
        <v>170.73285000000001</v>
      </c>
      <c r="C30504">
        <v>2.4023599999999998</v>
      </c>
      <c r="D30504">
        <v>-0.10315571</v>
      </c>
      <c r="E30504">
        <v>2.1078125999999999</v>
      </c>
      <c r="F30504">
        <f t="shared" si="952"/>
        <v>0.26692888888888888</v>
      </c>
      <c r="G30504">
        <f t="shared" si="953"/>
        <v>2.082955679012346</v>
      </c>
    </row>
    <row r="30505" spans="1:7" x14ac:dyDescent="0.3">
      <c r="A30505">
        <v>305.00012421607897</v>
      </c>
      <c r="B30505">
        <v>170.81095999999999</v>
      </c>
      <c r="C30505">
        <v>2.4022800000000002</v>
      </c>
      <c r="D30505">
        <v>-0.27406457000000001</v>
      </c>
      <c r="E30505">
        <v>2.1087767999999998</v>
      </c>
      <c r="F30505">
        <f t="shared" si="952"/>
        <v>0.26692000000000005</v>
      </c>
      <c r="G30505">
        <f t="shared" si="953"/>
        <v>2.08392</v>
      </c>
    </row>
    <row r="30506" spans="1:7" x14ac:dyDescent="0.3">
      <c r="A30506">
        <v>305.01001191139198</v>
      </c>
      <c r="B30506">
        <v>170.74619000000001</v>
      </c>
      <c r="C30506">
        <v>2.4022667000000002</v>
      </c>
      <c r="D30506">
        <v>-0.37538913000000002</v>
      </c>
      <c r="E30506">
        <v>2.1079772000000001</v>
      </c>
      <c r="F30506">
        <f t="shared" si="952"/>
        <v>0.26691852222222223</v>
      </c>
      <c r="G30506">
        <f t="shared" si="953"/>
        <v>2.0831203703703705</v>
      </c>
    </row>
    <row r="30507" spans="1:7" x14ac:dyDescent="0.3">
      <c r="A30507">
        <v>305.02011322975102</v>
      </c>
      <c r="B30507">
        <v>170.71762000000001</v>
      </c>
      <c r="C30507">
        <v>2.4022800000000002</v>
      </c>
      <c r="D30507">
        <v>-0.43520722000000001</v>
      </c>
      <c r="E30507">
        <v>2.1076245</v>
      </c>
      <c r="F30507">
        <f t="shared" si="952"/>
        <v>0.26692000000000005</v>
      </c>
      <c r="G30507">
        <f t="shared" si="953"/>
        <v>2.0827676543209876</v>
      </c>
    </row>
    <row r="30508" spans="1:7" x14ac:dyDescent="0.3">
      <c r="A30508">
        <v>305.03000092506397</v>
      </c>
      <c r="B30508">
        <v>170.59761</v>
      </c>
      <c r="C30508">
        <v>2.4023867000000001</v>
      </c>
      <c r="D30508">
        <v>-0.41201246000000002</v>
      </c>
      <c r="E30508">
        <v>2.1061429999999999</v>
      </c>
      <c r="F30508">
        <f t="shared" si="952"/>
        <v>0.26693185555555554</v>
      </c>
      <c r="G30508">
        <f t="shared" si="953"/>
        <v>2.0812860493827161</v>
      </c>
    </row>
    <row r="30509" spans="1:7" x14ac:dyDescent="0.3">
      <c r="A30509">
        <v>305.04013276100102</v>
      </c>
      <c r="B30509">
        <v>170.64904999999999</v>
      </c>
      <c r="C30509">
        <v>2.4027466999999998</v>
      </c>
      <c r="D30509">
        <v>-0.13977904999999999</v>
      </c>
      <c r="E30509">
        <v>2.1067781000000001</v>
      </c>
      <c r="F30509">
        <f t="shared" si="952"/>
        <v>0.26697185555555553</v>
      </c>
      <c r="G30509">
        <f t="shared" si="953"/>
        <v>2.0819211111111109</v>
      </c>
    </row>
    <row r="30510" spans="1:7" x14ac:dyDescent="0.3">
      <c r="A30510">
        <v>305.05011200904801</v>
      </c>
      <c r="B30510">
        <v>170.77858000000001</v>
      </c>
      <c r="C30510">
        <v>2.4028265000000002</v>
      </c>
      <c r="D30510">
        <v>-0.115363486</v>
      </c>
      <c r="E30510">
        <v>2.1083772000000001</v>
      </c>
      <c r="F30510">
        <f t="shared" si="952"/>
        <v>0.26698072222222224</v>
      </c>
      <c r="G30510">
        <f t="shared" si="953"/>
        <v>2.0835202469135803</v>
      </c>
    </row>
    <row r="30511" spans="1:7" x14ac:dyDescent="0.3">
      <c r="A30511">
        <v>305.06012177467301</v>
      </c>
      <c r="B30511">
        <v>170.79571999999999</v>
      </c>
      <c r="C30511">
        <v>2.4027864999999999</v>
      </c>
      <c r="D30511">
        <v>-0.24476592</v>
      </c>
      <c r="E30511">
        <v>2.1085886999999999</v>
      </c>
      <c r="F30511">
        <f t="shared" si="952"/>
        <v>0.26697627777777777</v>
      </c>
      <c r="G30511">
        <f t="shared" si="953"/>
        <v>2.0837318518518515</v>
      </c>
    </row>
    <row r="30512" spans="1:7" x14ac:dyDescent="0.3">
      <c r="A30512">
        <v>305.07013154029801</v>
      </c>
      <c r="B30512">
        <v>170.82048</v>
      </c>
      <c r="C30512">
        <v>2.4028</v>
      </c>
      <c r="D30512">
        <v>-0.30336322999999998</v>
      </c>
      <c r="E30512">
        <v>2.1088943000000002</v>
      </c>
      <c r="F30512">
        <f t="shared" si="952"/>
        <v>0.26697777777777776</v>
      </c>
      <c r="G30512">
        <f t="shared" si="953"/>
        <v>2.0840375308641974</v>
      </c>
    </row>
    <row r="30513" spans="1:7" x14ac:dyDescent="0.3">
      <c r="A30513">
        <v>305.07998871803198</v>
      </c>
      <c r="B30513">
        <v>170.71762000000001</v>
      </c>
      <c r="C30513">
        <v>2.4028</v>
      </c>
      <c r="D30513">
        <v>-0.39125922000000002</v>
      </c>
      <c r="E30513">
        <v>2.1076245</v>
      </c>
      <c r="F30513">
        <f t="shared" si="952"/>
        <v>0.26697777777777776</v>
      </c>
      <c r="G30513">
        <f t="shared" si="953"/>
        <v>2.0827676543209876</v>
      </c>
    </row>
    <row r="30514" spans="1:7" x14ac:dyDescent="0.3">
      <c r="A30514">
        <v>305.09012055397</v>
      </c>
      <c r="B30514">
        <v>170.63951</v>
      </c>
      <c r="C30514">
        <v>2.4028</v>
      </c>
      <c r="D30514">
        <v>-0.4791552</v>
      </c>
      <c r="E30514">
        <v>2.1066604</v>
      </c>
      <c r="F30514">
        <f t="shared" si="952"/>
        <v>0.26697777777777776</v>
      </c>
      <c r="G30514">
        <f t="shared" si="953"/>
        <v>2.0818033333333332</v>
      </c>
    </row>
    <row r="30515" spans="1:7" x14ac:dyDescent="0.3">
      <c r="A30515">
        <v>305.10000824928198</v>
      </c>
      <c r="B30515">
        <v>170.62808000000001</v>
      </c>
      <c r="C30515">
        <v>2.4030399999999998</v>
      </c>
      <c r="D30515">
        <v>-0.30336322999999998</v>
      </c>
      <c r="E30515">
        <v>2.1065192000000001</v>
      </c>
      <c r="F30515">
        <f t="shared" si="952"/>
        <v>0.26700444444444443</v>
      </c>
      <c r="G30515">
        <f t="shared" si="953"/>
        <v>2.0816622222222225</v>
      </c>
    </row>
    <row r="30516" spans="1:7" x14ac:dyDescent="0.3">
      <c r="A30516">
        <v>305.11014008522</v>
      </c>
      <c r="B30516">
        <v>170.75952000000001</v>
      </c>
      <c r="C30516">
        <v>2.4034665</v>
      </c>
      <c r="D30516">
        <v>5.3103826999999999E-2</v>
      </c>
      <c r="E30516">
        <v>2.108142</v>
      </c>
      <c r="F30516">
        <f t="shared" si="952"/>
        <v>0.26705183333333332</v>
      </c>
      <c r="G30516">
        <f t="shared" si="953"/>
        <v>2.0832849382716052</v>
      </c>
    </row>
    <row r="30517" spans="1:7" x14ac:dyDescent="0.3">
      <c r="A30517">
        <v>305.12011933326698</v>
      </c>
      <c r="B30517">
        <v>170.96716000000001</v>
      </c>
      <c r="C30517">
        <v>2.4034665</v>
      </c>
      <c r="D30517">
        <v>-3.2350607000000003E-2</v>
      </c>
      <c r="E30517">
        <v>2.1107054000000001</v>
      </c>
      <c r="F30517">
        <f t="shared" si="952"/>
        <v>0.26705183333333332</v>
      </c>
      <c r="G30517">
        <f t="shared" si="953"/>
        <v>2.0858483950617286</v>
      </c>
    </row>
    <row r="30518" spans="1:7" x14ac:dyDescent="0.3">
      <c r="A30518">
        <v>305.13000702857897</v>
      </c>
      <c r="B30518">
        <v>170.94618</v>
      </c>
      <c r="C30518">
        <v>2.403413</v>
      </c>
      <c r="D30518">
        <v>-0.16297381999999999</v>
      </c>
      <c r="E30518">
        <v>2.1104465000000001</v>
      </c>
      <c r="F30518">
        <f t="shared" si="952"/>
        <v>0.26704588888888892</v>
      </c>
      <c r="G30518">
        <f t="shared" si="953"/>
        <v>2.0855893827160492</v>
      </c>
    </row>
    <row r="30519" spans="1:7" x14ac:dyDescent="0.3">
      <c r="A30519">
        <v>305.14013886451698</v>
      </c>
      <c r="B30519">
        <v>170.89286999999999</v>
      </c>
      <c r="C30519">
        <v>2.4034266</v>
      </c>
      <c r="D30519">
        <v>-0.23744125999999999</v>
      </c>
      <c r="E30519">
        <v>2.109788</v>
      </c>
      <c r="F30519">
        <f t="shared" si="952"/>
        <v>0.26704739999999999</v>
      </c>
      <c r="G30519">
        <f t="shared" si="953"/>
        <v>2.0849312345679012</v>
      </c>
    </row>
    <row r="30520" spans="1:7" x14ac:dyDescent="0.3">
      <c r="A30520">
        <v>305.15011811256397</v>
      </c>
      <c r="B30520">
        <v>170.84334000000001</v>
      </c>
      <c r="C30520">
        <v>2.4034398000000001</v>
      </c>
      <c r="D30520">
        <v>-0.29603857</v>
      </c>
      <c r="E30520">
        <v>2.1091766000000001</v>
      </c>
      <c r="F30520">
        <f t="shared" si="952"/>
        <v>0.26704886666666666</v>
      </c>
      <c r="G30520">
        <f t="shared" si="953"/>
        <v>2.0843197530864197</v>
      </c>
    </row>
    <row r="30521" spans="1:7" x14ac:dyDescent="0.3">
      <c r="A30521">
        <v>305.16012787818897</v>
      </c>
      <c r="B30521">
        <v>170.73096000000001</v>
      </c>
      <c r="C30521">
        <v>2.4034398000000001</v>
      </c>
      <c r="D30521">
        <v>-0.38393455999999998</v>
      </c>
      <c r="E30521">
        <v>2.1077892999999999</v>
      </c>
      <c r="F30521">
        <f t="shared" si="952"/>
        <v>0.26704886666666666</v>
      </c>
      <c r="G30521">
        <f t="shared" si="953"/>
        <v>2.0829323456790125</v>
      </c>
    </row>
    <row r="30522" spans="1:7" x14ac:dyDescent="0.3">
      <c r="A30522">
        <v>305.17013764381397</v>
      </c>
      <c r="B30522">
        <v>170.67952</v>
      </c>
      <c r="C30522">
        <v>2.4034529999999998</v>
      </c>
      <c r="D30522">
        <v>-0.45718122</v>
      </c>
      <c r="E30522">
        <v>2.1071540999999998</v>
      </c>
      <c r="F30522">
        <f t="shared" si="952"/>
        <v>0.26705033333333333</v>
      </c>
      <c r="G30522">
        <f t="shared" si="953"/>
        <v>2.0822972839506173</v>
      </c>
    </row>
    <row r="30523" spans="1:7" x14ac:dyDescent="0.3">
      <c r="A30523">
        <v>305.17999482154801</v>
      </c>
      <c r="B30523">
        <v>170.62998999999999</v>
      </c>
      <c r="C30523">
        <v>2.4037464000000002</v>
      </c>
      <c r="D30523">
        <v>-0.22767504</v>
      </c>
      <c r="E30523">
        <v>2.1065428000000002</v>
      </c>
      <c r="F30523">
        <f t="shared" si="952"/>
        <v>0.26708293333333333</v>
      </c>
      <c r="G30523">
        <f t="shared" si="953"/>
        <v>2.0816858024691358</v>
      </c>
    </row>
    <row r="30524" spans="1:7" x14ac:dyDescent="0.3">
      <c r="A30524">
        <v>305.190126657485</v>
      </c>
      <c r="B30524">
        <v>170.77095</v>
      </c>
      <c r="C30524">
        <v>2.4039861999999999</v>
      </c>
      <c r="D30524">
        <v>-6.4090826000000004E-2</v>
      </c>
      <c r="E30524">
        <v>2.1082830000000001</v>
      </c>
      <c r="F30524">
        <f t="shared" si="952"/>
        <v>0.26710957777777777</v>
      </c>
      <c r="G30524">
        <f t="shared" si="953"/>
        <v>2.0834260493827159</v>
      </c>
    </row>
    <row r="30525" spans="1:7" x14ac:dyDescent="0.3">
      <c r="A30525">
        <v>305.20001435279801</v>
      </c>
      <c r="B30525">
        <v>170.85667000000001</v>
      </c>
      <c r="C30525">
        <v>2.4039196999999999</v>
      </c>
      <c r="D30525">
        <v>-0.22279193</v>
      </c>
      <c r="E30525">
        <v>2.1093411</v>
      </c>
      <c r="F30525">
        <f t="shared" si="952"/>
        <v>0.26710218888888887</v>
      </c>
      <c r="G30525">
        <f t="shared" si="953"/>
        <v>2.0844843209876545</v>
      </c>
    </row>
    <row r="30526" spans="1:7" x14ac:dyDescent="0.3">
      <c r="A30526">
        <v>305.21011567115698</v>
      </c>
      <c r="B30526">
        <v>170.79953</v>
      </c>
      <c r="C30526">
        <v>2.4039063000000001</v>
      </c>
      <c r="D30526">
        <v>-0.30946713999999997</v>
      </c>
      <c r="E30526">
        <v>2.1086356999999998</v>
      </c>
      <c r="F30526">
        <f t="shared" si="952"/>
        <v>0.26710070000000002</v>
      </c>
      <c r="G30526">
        <f t="shared" si="953"/>
        <v>2.0837788888888888</v>
      </c>
    </row>
    <row r="30527" spans="1:7" x14ac:dyDescent="0.3">
      <c r="A30527">
        <v>305.22012543678198</v>
      </c>
      <c r="B30527">
        <v>170.77667</v>
      </c>
      <c r="C30527">
        <v>2.4039196999999999</v>
      </c>
      <c r="D30527">
        <v>-0.38271379999999999</v>
      </c>
      <c r="E30527">
        <v>2.1083536</v>
      </c>
      <c r="F30527">
        <f t="shared" si="952"/>
        <v>0.26710218888888887</v>
      </c>
      <c r="G30527">
        <f t="shared" si="953"/>
        <v>2.0834966666666666</v>
      </c>
    </row>
    <row r="30528" spans="1:7" x14ac:dyDescent="0.3">
      <c r="A30528">
        <v>305.23013520240698</v>
      </c>
      <c r="B30528">
        <v>170.68333000000001</v>
      </c>
      <c r="C30528">
        <v>2.4039329999999999</v>
      </c>
      <c r="D30528">
        <v>-0.44253187999999999</v>
      </c>
      <c r="E30528">
        <v>2.1072012999999998</v>
      </c>
      <c r="F30528">
        <f t="shared" si="952"/>
        <v>0.26710366666666663</v>
      </c>
      <c r="G30528">
        <f t="shared" si="953"/>
        <v>2.0823443209876547</v>
      </c>
    </row>
    <row r="30529" spans="1:7" x14ac:dyDescent="0.3">
      <c r="A30529">
        <v>305.23999238014198</v>
      </c>
      <c r="B30529">
        <v>170.6738</v>
      </c>
      <c r="C30529">
        <v>2.4042129999999999</v>
      </c>
      <c r="D30529">
        <v>-0.23988281</v>
      </c>
      <c r="E30529">
        <v>2.1070836000000002</v>
      </c>
      <c r="F30529">
        <f t="shared" si="952"/>
        <v>0.26713477777777778</v>
      </c>
      <c r="G30529">
        <f t="shared" si="953"/>
        <v>2.0822266666666667</v>
      </c>
    </row>
    <row r="30530" spans="1:7" x14ac:dyDescent="0.3">
      <c r="A30530">
        <v>305.25000214576698</v>
      </c>
      <c r="B30530">
        <v>170.79953</v>
      </c>
      <c r="C30530">
        <v>2.4043996000000001</v>
      </c>
      <c r="D30530">
        <v>-0.13489593999999999</v>
      </c>
      <c r="E30530">
        <v>2.1086356999999998</v>
      </c>
      <c r="F30530">
        <f t="shared" si="952"/>
        <v>0.26715551111111113</v>
      </c>
      <c r="G30530">
        <f t="shared" si="953"/>
        <v>2.0837788888888888</v>
      </c>
    </row>
    <row r="30531" spans="1:7" x14ac:dyDescent="0.3">
      <c r="A30531">
        <v>305.26013398170397</v>
      </c>
      <c r="B30531">
        <v>170.82048</v>
      </c>
      <c r="C30531">
        <v>2.4043462</v>
      </c>
      <c r="D30531">
        <v>-0.26551913999999999</v>
      </c>
      <c r="E30531">
        <v>2.1088943000000002</v>
      </c>
      <c r="F30531">
        <f t="shared" si="952"/>
        <v>0.26714957777777776</v>
      </c>
      <c r="G30531">
        <f t="shared" si="953"/>
        <v>2.0840375308641974</v>
      </c>
    </row>
    <row r="30532" spans="1:7" x14ac:dyDescent="0.3">
      <c r="A30532">
        <v>305.26999115943897</v>
      </c>
      <c r="B30532">
        <v>170.83190999999999</v>
      </c>
      <c r="C30532">
        <v>2.4043462</v>
      </c>
      <c r="D30532">
        <v>-0.35341513000000002</v>
      </c>
      <c r="E30532">
        <v>2.1090355000000001</v>
      </c>
      <c r="F30532">
        <f t="shared" si="952"/>
        <v>0.26714957777777776</v>
      </c>
      <c r="G30532">
        <f t="shared" si="953"/>
        <v>2.0841786419753086</v>
      </c>
    </row>
    <row r="30533" spans="1:7" x14ac:dyDescent="0.3">
      <c r="A30533">
        <v>305.28000092506397</v>
      </c>
      <c r="B30533">
        <v>170.73096000000001</v>
      </c>
      <c r="C30533">
        <v>2.4043462</v>
      </c>
      <c r="D30533">
        <v>-0.44131112</v>
      </c>
      <c r="E30533">
        <v>2.1077892999999999</v>
      </c>
      <c r="F30533">
        <f t="shared" si="952"/>
        <v>0.26714957777777776</v>
      </c>
      <c r="G30533">
        <f t="shared" si="953"/>
        <v>2.0829323456790125</v>
      </c>
    </row>
    <row r="30534" spans="1:7" x14ac:dyDescent="0.3">
      <c r="A30534">
        <v>305.29013276100102</v>
      </c>
      <c r="B30534">
        <v>170.67</v>
      </c>
      <c r="C30534">
        <v>2.4045462999999998</v>
      </c>
      <c r="D30534">
        <v>-0.32045412000000001</v>
      </c>
      <c r="E30534">
        <v>2.1070365999999998</v>
      </c>
      <c r="F30534">
        <f t="shared" ref="F30534:F30597" si="954">C30534/9</f>
        <v>0.2671718111111111</v>
      </c>
      <c r="G30534">
        <f t="shared" ref="G30534:G30597" si="955">(B30534-$B$5)/81</f>
        <v>2.0821797530864194</v>
      </c>
    </row>
    <row r="30535" spans="1:7" x14ac:dyDescent="0.3">
      <c r="A30535">
        <v>305.299989938735</v>
      </c>
      <c r="B30535">
        <v>170.80332999999999</v>
      </c>
      <c r="C30535">
        <v>2.4049062999999999</v>
      </c>
      <c r="D30535">
        <v>-2.2584386000000001E-2</v>
      </c>
      <c r="E30535">
        <v>2.1086825999999999</v>
      </c>
      <c r="F30535">
        <f t="shared" si="954"/>
        <v>0.26721181111111109</v>
      </c>
      <c r="G30535">
        <f t="shared" si="955"/>
        <v>2.0838258024691356</v>
      </c>
    </row>
    <row r="30536" spans="1:7" x14ac:dyDescent="0.3">
      <c r="A30536">
        <v>305.30999970436</v>
      </c>
      <c r="B30536">
        <v>170.95760999999999</v>
      </c>
      <c r="C30536">
        <v>2.4049459999999998</v>
      </c>
      <c r="D30536">
        <v>-5.3103826999999999E-2</v>
      </c>
      <c r="E30536">
        <v>2.1105876000000001</v>
      </c>
      <c r="F30536">
        <f t="shared" si="954"/>
        <v>0.26721622222222219</v>
      </c>
      <c r="G30536">
        <f t="shared" si="955"/>
        <v>2.0857304938271604</v>
      </c>
    </row>
    <row r="30537" spans="1:7" x14ac:dyDescent="0.3">
      <c r="A30537">
        <v>305.320009469985</v>
      </c>
      <c r="B30537">
        <v>171.01096999999999</v>
      </c>
      <c r="C30537">
        <v>2.4049326999999998</v>
      </c>
      <c r="D30537">
        <v>-0.15442838</v>
      </c>
      <c r="E30537">
        <v>2.111246</v>
      </c>
      <c r="F30537">
        <f t="shared" si="954"/>
        <v>0.26721474444444443</v>
      </c>
      <c r="G30537">
        <f t="shared" si="955"/>
        <v>2.086389259259259</v>
      </c>
    </row>
    <row r="30538" spans="1:7" x14ac:dyDescent="0.3">
      <c r="A30538">
        <v>305.32998871803198</v>
      </c>
      <c r="B30538">
        <v>170.91763</v>
      </c>
      <c r="C30538">
        <v>2.4049459999999998</v>
      </c>
      <c r="D30538">
        <v>-0.22767504</v>
      </c>
      <c r="E30538">
        <v>2.1100938</v>
      </c>
      <c r="F30538">
        <f t="shared" si="954"/>
        <v>0.26721622222222219</v>
      </c>
      <c r="G30538">
        <f t="shared" si="955"/>
        <v>2.0852369135802471</v>
      </c>
    </row>
    <row r="30539" spans="1:7" x14ac:dyDescent="0.3">
      <c r="A30539">
        <v>305.33999848365698</v>
      </c>
      <c r="B30539">
        <v>170.86429000000001</v>
      </c>
      <c r="C30539">
        <v>2.4049459999999998</v>
      </c>
      <c r="D30539">
        <v>-0.30092168000000002</v>
      </c>
      <c r="E30539">
        <v>2.1094352999999999</v>
      </c>
      <c r="F30539">
        <f t="shared" si="954"/>
        <v>0.26721622222222219</v>
      </c>
      <c r="G30539">
        <f t="shared" si="955"/>
        <v>2.0845783950617287</v>
      </c>
    </row>
    <row r="30540" spans="1:7" x14ac:dyDescent="0.3">
      <c r="A30540">
        <v>305.35000824928198</v>
      </c>
      <c r="B30540">
        <v>170.80905000000001</v>
      </c>
      <c r="C30540">
        <v>2.4049727999999999</v>
      </c>
      <c r="D30540">
        <v>-0.36196055999999999</v>
      </c>
      <c r="E30540">
        <v>2.1087532000000002</v>
      </c>
      <c r="F30540">
        <f t="shared" si="954"/>
        <v>0.26721919999999999</v>
      </c>
      <c r="G30540">
        <f t="shared" si="955"/>
        <v>2.0838964197530867</v>
      </c>
    </row>
    <row r="30541" spans="1:7" x14ac:dyDescent="0.3">
      <c r="A30541">
        <v>305.36014008522</v>
      </c>
      <c r="B30541">
        <v>170.71379999999999</v>
      </c>
      <c r="C30541">
        <v>2.4050392999999999</v>
      </c>
      <c r="D30541">
        <v>-0.37905145000000001</v>
      </c>
      <c r="E30541">
        <v>2.1075775999999999</v>
      </c>
      <c r="F30541">
        <f t="shared" si="954"/>
        <v>0.26722658888888889</v>
      </c>
      <c r="G30541">
        <f t="shared" si="955"/>
        <v>2.0827204938271602</v>
      </c>
    </row>
    <row r="30542" spans="1:7" x14ac:dyDescent="0.3">
      <c r="A30542">
        <v>305.37011933326698</v>
      </c>
      <c r="B30542">
        <v>170.70999</v>
      </c>
      <c r="C30542">
        <v>2.4051461000000001</v>
      </c>
      <c r="D30542">
        <v>-0.34120736000000002</v>
      </c>
      <c r="E30542">
        <v>2.1075303999999999</v>
      </c>
      <c r="F30542">
        <f t="shared" si="954"/>
        <v>0.26723845555555559</v>
      </c>
      <c r="G30542">
        <f t="shared" si="955"/>
        <v>2.0826734567901233</v>
      </c>
    </row>
    <row r="30543" spans="1:7" x14ac:dyDescent="0.3">
      <c r="A30543">
        <v>305.38000702857897</v>
      </c>
      <c r="B30543">
        <v>170.71571</v>
      </c>
      <c r="C30543">
        <v>2.4053059000000001</v>
      </c>
      <c r="D30543">
        <v>-0.26063603000000002</v>
      </c>
      <c r="E30543">
        <v>2.1076009999999998</v>
      </c>
      <c r="F30543">
        <f t="shared" si="954"/>
        <v>0.26725621111111114</v>
      </c>
      <c r="G30543">
        <f t="shared" si="955"/>
        <v>2.0827440740740739</v>
      </c>
    </row>
    <row r="30544" spans="1:7" x14ac:dyDescent="0.3">
      <c r="A30544">
        <v>305.38998627662602</v>
      </c>
      <c r="B30544">
        <v>170.77858000000001</v>
      </c>
      <c r="C30544">
        <v>2.4054527000000001</v>
      </c>
      <c r="D30544">
        <v>-0.18006470999999999</v>
      </c>
      <c r="E30544">
        <v>2.1083772000000001</v>
      </c>
      <c r="F30544">
        <f t="shared" si="954"/>
        <v>0.26727252222222225</v>
      </c>
      <c r="G30544">
        <f t="shared" si="955"/>
        <v>2.0835202469135803</v>
      </c>
    </row>
    <row r="30545" spans="1:7" x14ac:dyDescent="0.3">
      <c r="A30545">
        <v>305.40011811256397</v>
      </c>
      <c r="B30545">
        <v>170.85095000000001</v>
      </c>
      <c r="C30545">
        <v>2.4055192000000001</v>
      </c>
      <c r="D30545">
        <v>-0.19593482000000001</v>
      </c>
      <c r="E30545">
        <v>2.1092705999999999</v>
      </c>
      <c r="F30545">
        <f t="shared" si="954"/>
        <v>0.2672799111111111</v>
      </c>
      <c r="G30545">
        <f t="shared" si="955"/>
        <v>2.0844137037037038</v>
      </c>
    </row>
    <row r="30546" spans="1:7" x14ac:dyDescent="0.3">
      <c r="A30546">
        <v>305.41012787818897</v>
      </c>
      <c r="B30546">
        <v>170.82239000000001</v>
      </c>
      <c r="C30546">
        <v>2.4055325999999999</v>
      </c>
      <c r="D30546">
        <v>-0.27040225000000001</v>
      </c>
      <c r="E30546">
        <v>2.1089180000000001</v>
      </c>
      <c r="F30546">
        <f t="shared" si="954"/>
        <v>0.2672814</v>
      </c>
      <c r="G30546">
        <f t="shared" si="955"/>
        <v>2.0840611111111111</v>
      </c>
    </row>
    <row r="30547" spans="1:7" x14ac:dyDescent="0.3">
      <c r="A30547">
        <v>305.41998505592301</v>
      </c>
      <c r="B30547">
        <v>170.81095999999999</v>
      </c>
      <c r="C30547">
        <v>2.4055460000000002</v>
      </c>
      <c r="D30547">
        <v>-0.33022034</v>
      </c>
      <c r="E30547">
        <v>2.1087767999999998</v>
      </c>
      <c r="F30547">
        <f t="shared" si="954"/>
        <v>0.2672828888888889</v>
      </c>
      <c r="G30547">
        <f t="shared" si="955"/>
        <v>2.08392</v>
      </c>
    </row>
    <row r="30548" spans="1:7" x14ac:dyDescent="0.3">
      <c r="A30548">
        <v>305.43011689186</v>
      </c>
      <c r="B30548">
        <v>170.76142999999999</v>
      </c>
      <c r="C30548">
        <v>2.405586</v>
      </c>
      <c r="D30548">
        <v>-0.39003845999999998</v>
      </c>
      <c r="E30548">
        <v>2.1081653</v>
      </c>
      <c r="F30548">
        <f t="shared" si="954"/>
        <v>0.26728733333333332</v>
      </c>
      <c r="G30548">
        <f t="shared" si="955"/>
        <v>2.0833085185185185</v>
      </c>
    </row>
    <row r="30549" spans="1:7" x14ac:dyDescent="0.3">
      <c r="A30549">
        <v>305.440126657485</v>
      </c>
      <c r="B30549">
        <v>170.71762000000001</v>
      </c>
      <c r="C30549">
        <v>2.4056527999999999</v>
      </c>
      <c r="D30549">
        <v>-0.39248001999999999</v>
      </c>
      <c r="E30549">
        <v>2.1076245</v>
      </c>
      <c r="F30549">
        <f t="shared" si="954"/>
        <v>0.26729475555555554</v>
      </c>
      <c r="G30549">
        <f t="shared" si="955"/>
        <v>2.0827676543209876</v>
      </c>
    </row>
    <row r="30550" spans="1:7" x14ac:dyDescent="0.3">
      <c r="A30550">
        <v>305.45013642311</v>
      </c>
      <c r="B30550">
        <v>170.71190000000001</v>
      </c>
      <c r="C30550">
        <v>2.4057192999999999</v>
      </c>
      <c r="D30550">
        <v>-0.39370077999999997</v>
      </c>
      <c r="E30550">
        <v>2.1075539999999999</v>
      </c>
      <c r="F30550">
        <f t="shared" si="954"/>
        <v>0.26730214444444444</v>
      </c>
      <c r="G30550">
        <f t="shared" si="955"/>
        <v>2.082697037037037</v>
      </c>
    </row>
    <row r="30551" spans="1:7" x14ac:dyDescent="0.3">
      <c r="A30551">
        <v>305.459993600845</v>
      </c>
      <c r="B30551">
        <v>170.66427999999999</v>
      </c>
      <c r="C30551">
        <v>2.4057727</v>
      </c>
      <c r="D30551">
        <v>-0.42544100000000001</v>
      </c>
      <c r="E30551">
        <v>2.1069659999999999</v>
      </c>
      <c r="F30551">
        <f t="shared" si="954"/>
        <v>0.26730807777777776</v>
      </c>
      <c r="G30551">
        <f t="shared" si="955"/>
        <v>2.0821091358024688</v>
      </c>
    </row>
    <row r="30552" spans="1:7" x14ac:dyDescent="0.3">
      <c r="A30552">
        <v>305.47000336647</v>
      </c>
      <c r="B30552">
        <v>170.67570000000001</v>
      </c>
      <c r="C30552">
        <v>2.4058259</v>
      </c>
      <c r="D30552">
        <v>-0.44497344</v>
      </c>
      <c r="E30552">
        <v>2.1071072000000002</v>
      </c>
      <c r="F30552">
        <f t="shared" si="954"/>
        <v>0.26731398888888891</v>
      </c>
      <c r="G30552">
        <f t="shared" si="955"/>
        <v>2.0822501234567903</v>
      </c>
    </row>
    <row r="30553" spans="1:7" x14ac:dyDescent="0.3">
      <c r="A30553">
        <v>305.48013520240698</v>
      </c>
      <c r="B30553">
        <v>170.70238000000001</v>
      </c>
      <c r="C30553">
        <v>2.4061992000000001</v>
      </c>
      <c r="D30553">
        <v>-0.15931149</v>
      </c>
      <c r="E30553">
        <v>2.1074364000000001</v>
      </c>
      <c r="F30553">
        <f t="shared" si="954"/>
        <v>0.26735546666666665</v>
      </c>
      <c r="G30553">
        <f t="shared" si="955"/>
        <v>2.0825795061728396</v>
      </c>
    </row>
    <row r="30554" spans="1:7" x14ac:dyDescent="0.3">
      <c r="A30554">
        <v>305.48999238014198</v>
      </c>
      <c r="B30554">
        <v>170.90430000000001</v>
      </c>
      <c r="C30554">
        <v>2.4063191000000002</v>
      </c>
      <c r="D30554">
        <v>-0.10803881999999999</v>
      </c>
      <c r="E30554">
        <v>2.1099290000000002</v>
      </c>
      <c r="F30554">
        <f t="shared" si="954"/>
        <v>0.26736878888888893</v>
      </c>
      <c r="G30554">
        <f t="shared" si="955"/>
        <v>2.0850723456790123</v>
      </c>
    </row>
    <row r="30555" spans="1:7" x14ac:dyDescent="0.3">
      <c r="A30555">
        <v>305.50012421607897</v>
      </c>
      <c r="B30555">
        <v>170.96526</v>
      </c>
      <c r="C30555">
        <v>2.4062657000000001</v>
      </c>
      <c r="D30555">
        <v>-0.23499970000000001</v>
      </c>
      <c r="E30555">
        <v>2.1106818000000001</v>
      </c>
      <c r="F30555">
        <f t="shared" si="954"/>
        <v>0.26736285555555556</v>
      </c>
      <c r="G30555">
        <f t="shared" si="955"/>
        <v>2.085824938271605</v>
      </c>
    </row>
    <row r="30556" spans="1:7" x14ac:dyDescent="0.3">
      <c r="A30556">
        <v>305.51001191139198</v>
      </c>
      <c r="B30556">
        <v>170.89478</v>
      </c>
      <c r="C30556">
        <v>2.4062657000000001</v>
      </c>
      <c r="D30556">
        <v>-0.32289568000000002</v>
      </c>
      <c r="E30556">
        <v>2.1098115000000002</v>
      </c>
      <c r="F30556">
        <f t="shared" si="954"/>
        <v>0.26736285555555556</v>
      </c>
      <c r="G30556">
        <f t="shared" si="955"/>
        <v>2.0849548148148149</v>
      </c>
    </row>
    <row r="30557" spans="1:7" x14ac:dyDescent="0.3">
      <c r="A30557">
        <v>305.51999115943897</v>
      </c>
      <c r="B30557">
        <v>170.85667000000001</v>
      </c>
      <c r="C30557">
        <v>2.4062657000000001</v>
      </c>
      <c r="D30557">
        <v>-0.41079167</v>
      </c>
      <c r="E30557">
        <v>2.1093411</v>
      </c>
      <c r="F30557">
        <f t="shared" si="954"/>
        <v>0.26736285555555556</v>
      </c>
      <c r="G30557">
        <f t="shared" si="955"/>
        <v>2.0844843209876545</v>
      </c>
    </row>
    <row r="30558" spans="1:7" x14ac:dyDescent="0.3">
      <c r="A30558">
        <v>305.53000092506397</v>
      </c>
      <c r="B30558">
        <v>170.76903999999999</v>
      </c>
      <c r="C30558">
        <v>2.4062793</v>
      </c>
      <c r="D30558">
        <v>-0.47060977999999998</v>
      </c>
      <c r="E30558">
        <v>2.1082594000000001</v>
      </c>
      <c r="F30558">
        <f t="shared" si="954"/>
        <v>0.26736436666666669</v>
      </c>
      <c r="G30558">
        <f t="shared" si="955"/>
        <v>2.0834024691358022</v>
      </c>
    </row>
    <row r="30559" spans="1:7" x14ac:dyDescent="0.3">
      <c r="A30559">
        <v>305.54013276100102</v>
      </c>
      <c r="B30559">
        <v>170.69476</v>
      </c>
      <c r="C30559">
        <v>2.406479</v>
      </c>
      <c r="D30559">
        <v>-0.36318135000000001</v>
      </c>
      <c r="E30559">
        <v>2.1073425000000001</v>
      </c>
      <c r="F30559">
        <f t="shared" si="954"/>
        <v>0.26738655555555557</v>
      </c>
      <c r="G30559">
        <f t="shared" si="955"/>
        <v>2.0824854320987654</v>
      </c>
    </row>
    <row r="30560" spans="1:7" x14ac:dyDescent="0.3">
      <c r="A30560">
        <v>305.55011200904801</v>
      </c>
      <c r="B30560">
        <v>170.8262</v>
      </c>
      <c r="C30560">
        <v>2.4069056999999998</v>
      </c>
      <c r="D30560">
        <v>-5.4934993000000003E-3</v>
      </c>
      <c r="E30560">
        <v>2.1089652000000001</v>
      </c>
      <c r="F30560">
        <f t="shared" si="954"/>
        <v>0.26743396666666663</v>
      </c>
      <c r="G30560">
        <f t="shared" si="955"/>
        <v>2.084108148148148</v>
      </c>
    </row>
    <row r="30561" spans="1:7" x14ac:dyDescent="0.3">
      <c r="A30561">
        <v>305.56012177467301</v>
      </c>
      <c r="B30561">
        <v>170.99571</v>
      </c>
      <c r="C30561">
        <v>2.4069590000000001</v>
      </c>
      <c r="D30561">
        <v>-9.1558319999999992E-3</v>
      </c>
      <c r="E30561">
        <v>2.1110579999999999</v>
      </c>
      <c r="F30561">
        <f t="shared" si="954"/>
        <v>0.26743988888888892</v>
      </c>
      <c r="G30561">
        <f t="shared" si="955"/>
        <v>2.0862008641975307</v>
      </c>
    </row>
    <row r="30562" spans="1:7" x14ac:dyDescent="0.3">
      <c r="A30562">
        <v>305.57013154029801</v>
      </c>
      <c r="B30562">
        <v>171.04907</v>
      </c>
      <c r="C30562">
        <v>2.4069189999999998</v>
      </c>
      <c r="D30562">
        <v>-0.13733749000000001</v>
      </c>
      <c r="E30562">
        <v>2.1117165</v>
      </c>
      <c r="F30562">
        <f t="shared" si="954"/>
        <v>0.26743544444444445</v>
      </c>
      <c r="G30562">
        <f t="shared" si="955"/>
        <v>2.0868596296296298</v>
      </c>
    </row>
    <row r="30563" spans="1:7" x14ac:dyDescent="0.3">
      <c r="A30563">
        <v>305.580110788345</v>
      </c>
      <c r="B30563">
        <v>171.00713999999999</v>
      </c>
      <c r="C30563">
        <v>2.4069324000000001</v>
      </c>
      <c r="D30563">
        <v>-0.19715559999999999</v>
      </c>
      <c r="E30563">
        <v>2.111199</v>
      </c>
      <c r="F30563">
        <f t="shared" si="954"/>
        <v>0.26743693333333335</v>
      </c>
      <c r="G30563">
        <f t="shared" si="955"/>
        <v>2.0863419753086418</v>
      </c>
    </row>
    <row r="30564" spans="1:7" x14ac:dyDescent="0.3">
      <c r="A30564">
        <v>305.58999848365698</v>
      </c>
      <c r="B30564">
        <v>170.93097</v>
      </c>
      <c r="C30564">
        <v>2.4069324000000001</v>
      </c>
      <c r="D30564">
        <v>-0.28505158000000003</v>
      </c>
      <c r="E30564">
        <v>2.1102585999999999</v>
      </c>
      <c r="F30564">
        <f t="shared" si="954"/>
        <v>0.26743693333333335</v>
      </c>
      <c r="G30564">
        <f t="shared" si="955"/>
        <v>2.0854016049382715</v>
      </c>
    </row>
    <row r="30565" spans="1:7" x14ac:dyDescent="0.3">
      <c r="A30565">
        <v>305.600130319595</v>
      </c>
      <c r="B30565">
        <v>170.85857999999999</v>
      </c>
      <c r="C30565">
        <v>2.4069590000000001</v>
      </c>
      <c r="D30565">
        <v>-0.34486967000000002</v>
      </c>
      <c r="E30565">
        <v>2.1093647</v>
      </c>
      <c r="F30565">
        <f t="shared" si="954"/>
        <v>0.26743988888888892</v>
      </c>
      <c r="G30565">
        <f t="shared" si="955"/>
        <v>2.0845079012345678</v>
      </c>
    </row>
    <row r="30566" spans="1:7" x14ac:dyDescent="0.3">
      <c r="A30566">
        <v>305.60998749732897</v>
      </c>
      <c r="B30566">
        <v>170.77476999999999</v>
      </c>
      <c r="C30566">
        <v>2.4069989000000001</v>
      </c>
      <c r="D30566">
        <v>-0.3766099</v>
      </c>
      <c r="E30566">
        <v>2.10833</v>
      </c>
      <c r="F30566">
        <f t="shared" si="954"/>
        <v>0.26744432222222225</v>
      </c>
      <c r="G30566">
        <f t="shared" si="955"/>
        <v>2.0834732098765429</v>
      </c>
    </row>
    <row r="30567" spans="1:7" x14ac:dyDescent="0.3">
      <c r="A30567">
        <v>305.62011933326698</v>
      </c>
      <c r="B30567">
        <v>170.75572</v>
      </c>
      <c r="C30567">
        <v>2.4070656000000001</v>
      </c>
      <c r="D30567">
        <v>-0.39248001999999999</v>
      </c>
      <c r="E30567">
        <v>2.1080950000000001</v>
      </c>
      <c r="F30567">
        <f t="shared" si="954"/>
        <v>0.26745173333333333</v>
      </c>
      <c r="G30567">
        <f t="shared" si="955"/>
        <v>2.083238024691358</v>
      </c>
    </row>
    <row r="30568" spans="1:7" x14ac:dyDescent="0.3">
      <c r="A30568">
        <v>305.63000702857897</v>
      </c>
      <c r="B30568">
        <v>170.72141999999999</v>
      </c>
      <c r="C30568">
        <v>2.4071589000000002</v>
      </c>
      <c r="D30568">
        <v>-0.36684367000000001</v>
      </c>
      <c r="E30568">
        <v>2.1076714999999999</v>
      </c>
      <c r="F30568">
        <f t="shared" si="954"/>
        <v>0.26746210000000004</v>
      </c>
      <c r="G30568">
        <f t="shared" si="955"/>
        <v>2.0828145679012344</v>
      </c>
    </row>
    <row r="30569" spans="1:7" x14ac:dyDescent="0.3">
      <c r="A30569">
        <v>305.64013886451698</v>
      </c>
      <c r="B30569">
        <v>170.72141999999999</v>
      </c>
      <c r="C30569">
        <v>2.4072654</v>
      </c>
      <c r="D30569">
        <v>-0.34120736000000002</v>
      </c>
      <c r="E30569">
        <v>2.1076714999999999</v>
      </c>
      <c r="F30569">
        <f t="shared" si="954"/>
        <v>0.26747393333333336</v>
      </c>
      <c r="G30569">
        <f t="shared" si="955"/>
        <v>2.0828145679012344</v>
      </c>
    </row>
    <row r="30570" spans="1:7" x14ac:dyDescent="0.3">
      <c r="A30570">
        <v>305.65011811256397</v>
      </c>
      <c r="B30570">
        <v>170.76714999999999</v>
      </c>
      <c r="C30570">
        <v>2.4073720000000001</v>
      </c>
      <c r="D30570">
        <v>-0.33022034</v>
      </c>
      <c r="E30570">
        <v>2.1082360000000002</v>
      </c>
      <c r="F30570">
        <f t="shared" si="954"/>
        <v>0.26748577777777777</v>
      </c>
      <c r="G30570">
        <f t="shared" si="955"/>
        <v>2.0833791358024691</v>
      </c>
    </row>
    <row r="30571" spans="1:7" x14ac:dyDescent="0.3">
      <c r="A30571">
        <v>305.66012787818897</v>
      </c>
      <c r="B30571">
        <v>170.74047999999999</v>
      </c>
      <c r="C30571">
        <v>2.4074254000000002</v>
      </c>
      <c r="D30571">
        <v>-0.33266190000000001</v>
      </c>
      <c r="E30571">
        <v>2.1079067999999999</v>
      </c>
      <c r="F30571">
        <f t="shared" si="954"/>
        <v>0.26749171111111114</v>
      </c>
      <c r="G30571">
        <f t="shared" si="955"/>
        <v>2.0830498765432099</v>
      </c>
    </row>
    <row r="30572" spans="1:7" x14ac:dyDescent="0.3">
      <c r="A30572">
        <v>305.67013764381397</v>
      </c>
      <c r="B30572">
        <v>170.77476999999999</v>
      </c>
      <c r="C30572">
        <v>2.4074520000000001</v>
      </c>
      <c r="D30572">
        <v>-0.39248001999999999</v>
      </c>
      <c r="E30572">
        <v>2.10833</v>
      </c>
      <c r="F30572">
        <f t="shared" si="954"/>
        <v>0.26749466666666666</v>
      </c>
      <c r="G30572">
        <f t="shared" si="955"/>
        <v>2.0834732098765429</v>
      </c>
    </row>
    <row r="30573" spans="1:7" x14ac:dyDescent="0.3">
      <c r="A30573">
        <v>305.67999482154801</v>
      </c>
      <c r="B30573">
        <v>170.73285000000001</v>
      </c>
      <c r="C30573">
        <v>2.4074654999999998</v>
      </c>
      <c r="D30573">
        <v>-0.46572667000000001</v>
      </c>
      <c r="E30573">
        <v>2.1078125999999999</v>
      </c>
      <c r="F30573">
        <f t="shared" si="954"/>
        <v>0.26749616666666665</v>
      </c>
      <c r="G30573">
        <f t="shared" si="955"/>
        <v>2.082955679012346</v>
      </c>
    </row>
    <row r="30574" spans="1:7" x14ac:dyDescent="0.3">
      <c r="A30574">
        <v>305.69000458717301</v>
      </c>
      <c r="B30574">
        <v>170.71952999999999</v>
      </c>
      <c r="C30574">
        <v>2.4077055000000001</v>
      </c>
      <c r="D30574">
        <v>-0.28871390000000002</v>
      </c>
      <c r="E30574">
        <v>2.1076481</v>
      </c>
      <c r="F30574">
        <f t="shared" si="954"/>
        <v>0.26752283333333332</v>
      </c>
      <c r="G30574">
        <f t="shared" si="955"/>
        <v>2.0827912345679009</v>
      </c>
    </row>
    <row r="30575" spans="1:7" x14ac:dyDescent="0.3">
      <c r="A30575">
        <v>305.70001435279801</v>
      </c>
      <c r="B30575">
        <v>170.88714999999999</v>
      </c>
      <c r="C30575">
        <v>2.4080119999999998</v>
      </c>
      <c r="D30575">
        <v>-5.7986937000000002E-2</v>
      </c>
      <c r="E30575">
        <v>2.1097174000000001</v>
      </c>
      <c r="F30575">
        <f t="shared" si="954"/>
        <v>0.26755688888888884</v>
      </c>
      <c r="G30575">
        <f t="shared" si="955"/>
        <v>2.0848606172839506</v>
      </c>
    </row>
    <row r="30576" spans="1:7" x14ac:dyDescent="0.3">
      <c r="A30576">
        <v>305.709993600845</v>
      </c>
      <c r="B30576">
        <v>170.96526</v>
      </c>
      <c r="C30576">
        <v>2.407972</v>
      </c>
      <c r="D30576">
        <v>-0.17274004000000001</v>
      </c>
      <c r="E30576">
        <v>2.1106818000000001</v>
      </c>
      <c r="F30576">
        <f t="shared" si="954"/>
        <v>0.26755244444444443</v>
      </c>
      <c r="G30576">
        <f t="shared" si="955"/>
        <v>2.085824938271605</v>
      </c>
    </row>
    <row r="30577" spans="1:7" x14ac:dyDescent="0.3">
      <c r="A30577">
        <v>305.72012543678198</v>
      </c>
      <c r="B30577">
        <v>170.97859</v>
      </c>
      <c r="C30577">
        <v>2.4079187000000002</v>
      </c>
      <c r="D30577">
        <v>-0.31557099999999999</v>
      </c>
      <c r="E30577">
        <v>2.1108465000000001</v>
      </c>
      <c r="F30577">
        <f t="shared" si="954"/>
        <v>0.26754652222222225</v>
      </c>
      <c r="G30577">
        <f t="shared" si="955"/>
        <v>2.0859895061728393</v>
      </c>
    </row>
    <row r="30578" spans="1:7" x14ac:dyDescent="0.3">
      <c r="A30578">
        <v>305.730013132095</v>
      </c>
      <c r="B30578">
        <v>170.90620000000001</v>
      </c>
      <c r="C30578">
        <v>2.4079320000000002</v>
      </c>
      <c r="D30578">
        <v>-0.39003845999999998</v>
      </c>
      <c r="E30578">
        <v>2.1099527</v>
      </c>
      <c r="F30578">
        <f t="shared" si="954"/>
        <v>0.26754800000000001</v>
      </c>
      <c r="G30578">
        <f t="shared" si="955"/>
        <v>2.085095802469136</v>
      </c>
    </row>
    <row r="30579" spans="1:7" x14ac:dyDescent="0.3">
      <c r="A30579">
        <v>305.74011445045397</v>
      </c>
      <c r="B30579">
        <v>170.84906000000001</v>
      </c>
      <c r="C30579">
        <v>2.4079320000000002</v>
      </c>
      <c r="D30579">
        <v>-0.46328511999999999</v>
      </c>
      <c r="E30579">
        <v>2.1092472</v>
      </c>
      <c r="F30579">
        <f t="shared" si="954"/>
        <v>0.26754800000000001</v>
      </c>
      <c r="G30579">
        <f t="shared" si="955"/>
        <v>2.0843903703703703</v>
      </c>
    </row>
    <row r="30580" spans="1:7" x14ac:dyDescent="0.3">
      <c r="A30580">
        <v>305.75000214576698</v>
      </c>
      <c r="B30580">
        <v>170.78429</v>
      </c>
      <c r="C30580">
        <v>2.4080919999999999</v>
      </c>
      <c r="D30580">
        <v>-0.38515535000000001</v>
      </c>
      <c r="E30580">
        <v>2.1084475999999999</v>
      </c>
      <c r="F30580">
        <f t="shared" si="954"/>
        <v>0.26756577777777779</v>
      </c>
      <c r="G30580">
        <f t="shared" si="955"/>
        <v>2.0835907407407408</v>
      </c>
    </row>
    <row r="30581" spans="1:7" x14ac:dyDescent="0.3">
      <c r="A30581">
        <v>305.76013398170397</v>
      </c>
      <c r="B30581">
        <v>170.83</v>
      </c>
      <c r="C30581">
        <v>2.4085052</v>
      </c>
      <c r="D30581">
        <v>-5.7986937000000002E-2</v>
      </c>
      <c r="E30581">
        <v>2.1090119999999999</v>
      </c>
      <c r="F30581">
        <f t="shared" si="954"/>
        <v>0.26761168888888887</v>
      </c>
      <c r="G30581">
        <f t="shared" si="955"/>
        <v>2.0841550617283953</v>
      </c>
    </row>
    <row r="30582" spans="1:7" x14ac:dyDescent="0.3">
      <c r="A30582">
        <v>305.77011322975102</v>
      </c>
      <c r="B30582">
        <v>171.00145000000001</v>
      </c>
      <c r="C30582">
        <v>2.4085586000000001</v>
      </c>
      <c r="D30582">
        <v>-6.0428493E-2</v>
      </c>
      <c r="E30582">
        <v>2.1111285999999998</v>
      </c>
      <c r="F30582">
        <f t="shared" si="954"/>
        <v>0.26761762222222224</v>
      </c>
      <c r="G30582">
        <f t="shared" si="955"/>
        <v>2.0862717283950616</v>
      </c>
    </row>
    <row r="30583" spans="1:7" x14ac:dyDescent="0.3">
      <c r="A30583">
        <v>305.78000092506397</v>
      </c>
      <c r="B30583">
        <v>171.00523000000001</v>
      </c>
      <c r="C30583">
        <v>2.4085320000000001</v>
      </c>
      <c r="D30583">
        <v>-0.17762315000000001</v>
      </c>
      <c r="E30583">
        <v>2.1111754999999999</v>
      </c>
      <c r="F30583">
        <f t="shared" si="954"/>
        <v>0.26761466666666667</v>
      </c>
      <c r="G30583">
        <f t="shared" si="955"/>
        <v>2.0863183950617286</v>
      </c>
    </row>
    <row r="30584" spans="1:7" x14ac:dyDescent="0.3">
      <c r="A30584">
        <v>305.79013276100102</v>
      </c>
      <c r="B30584">
        <v>170.97667999999999</v>
      </c>
      <c r="C30584">
        <v>2.4085453000000001</v>
      </c>
      <c r="D30584">
        <v>-0.23744125999999999</v>
      </c>
      <c r="E30584">
        <v>2.1108229999999999</v>
      </c>
      <c r="F30584">
        <f t="shared" si="954"/>
        <v>0.26761614444444448</v>
      </c>
      <c r="G30584">
        <f t="shared" si="955"/>
        <v>2.0859659259259256</v>
      </c>
    </row>
    <row r="30585" spans="1:7" x14ac:dyDescent="0.3">
      <c r="A30585">
        <v>305.799989938735</v>
      </c>
      <c r="B30585">
        <v>170.93476999999999</v>
      </c>
      <c r="C30585">
        <v>2.4085586000000001</v>
      </c>
      <c r="D30585">
        <v>-0.31190869999999998</v>
      </c>
      <c r="E30585">
        <v>2.1103052999999998</v>
      </c>
      <c r="F30585">
        <f t="shared" si="954"/>
        <v>0.26761762222222224</v>
      </c>
      <c r="G30585">
        <f t="shared" si="955"/>
        <v>2.0854485185185183</v>
      </c>
    </row>
    <row r="30586" spans="1:7" x14ac:dyDescent="0.3">
      <c r="A30586">
        <v>305.80999970436</v>
      </c>
      <c r="B30586">
        <v>170.85285999999999</v>
      </c>
      <c r="C30586">
        <v>2.4085719999999999</v>
      </c>
      <c r="D30586">
        <v>-0.3863761</v>
      </c>
      <c r="E30586">
        <v>2.1092941999999999</v>
      </c>
      <c r="F30586">
        <f t="shared" si="954"/>
        <v>0.26761911111111109</v>
      </c>
      <c r="G30586">
        <f t="shared" si="955"/>
        <v>2.0844372839506171</v>
      </c>
    </row>
    <row r="30587" spans="1:7" x14ac:dyDescent="0.3">
      <c r="A30587">
        <v>305.820009469985</v>
      </c>
      <c r="B30587">
        <v>170.80524</v>
      </c>
      <c r="C30587">
        <v>2.4085987000000002</v>
      </c>
      <c r="D30587">
        <v>-0.43154490000000001</v>
      </c>
      <c r="E30587">
        <v>2.1087061999999999</v>
      </c>
      <c r="F30587">
        <f t="shared" si="954"/>
        <v>0.2676220777777778</v>
      </c>
      <c r="G30587">
        <f t="shared" si="955"/>
        <v>2.0838493827160494</v>
      </c>
    </row>
    <row r="30588" spans="1:7" x14ac:dyDescent="0.3">
      <c r="A30588">
        <v>305.82998871803198</v>
      </c>
      <c r="B30588">
        <v>170.74619000000001</v>
      </c>
      <c r="C30588">
        <v>2.4086652000000002</v>
      </c>
      <c r="D30588">
        <v>-0.44985655000000002</v>
      </c>
      <c r="E30588">
        <v>2.1079772000000001</v>
      </c>
      <c r="F30588">
        <f t="shared" si="954"/>
        <v>0.2676294666666667</v>
      </c>
      <c r="G30588">
        <f t="shared" si="955"/>
        <v>2.0831203703703705</v>
      </c>
    </row>
    <row r="30589" spans="1:7" x14ac:dyDescent="0.3">
      <c r="A30589">
        <v>305.84012055397</v>
      </c>
      <c r="B30589">
        <v>170.72141999999999</v>
      </c>
      <c r="C30589">
        <v>2.408785</v>
      </c>
      <c r="D30589">
        <v>-0.42422022999999998</v>
      </c>
      <c r="E30589">
        <v>2.1076714999999999</v>
      </c>
      <c r="F30589">
        <f t="shared" si="954"/>
        <v>0.26764277777777778</v>
      </c>
      <c r="G30589">
        <f t="shared" si="955"/>
        <v>2.0828145679012344</v>
      </c>
    </row>
    <row r="30590" spans="1:7" x14ac:dyDescent="0.3">
      <c r="A30590">
        <v>305.850130319595</v>
      </c>
      <c r="B30590">
        <v>170.74047999999999</v>
      </c>
      <c r="C30590">
        <v>2.4089450000000001</v>
      </c>
      <c r="D30590">
        <v>-0.31679180000000001</v>
      </c>
      <c r="E30590">
        <v>2.1079067999999999</v>
      </c>
      <c r="F30590">
        <f t="shared" si="954"/>
        <v>0.26766055555555557</v>
      </c>
      <c r="G30590">
        <f t="shared" si="955"/>
        <v>2.0830498765432099</v>
      </c>
    </row>
    <row r="30591" spans="1:7" x14ac:dyDescent="0.3">
      <c r="A30591">
        <v>305.86014008522</v>
      </c>
      <c r="B30591">
        <v>170.78237999999999</v>
      </c>
      <c r="C30591">
        <v>2.4091450000000001</v>
      </c>
      <c r="D30591">
        <v>-0.19593482000000001</v>
      </c>
      <c r="E30591">
        <v>2.1084239999999999</v>
      </c>
      <c r="F30591">
        <f t="shared" si="954"/>
        <v>0.26768277777777777</v>
      </c>
      <c r="G30591">
        <f t="shared" si="955"/>
        <v>2.0835671604938271</v>
      </c>
    </row>
    <row r="30592" spans="1:7" x14ac:dyDescent="0.3">
      <c r="A30592">
        <v>305.86999726295397</v>
      </c>
      <c r="B30592">
        <v>170.92905999999999</v>
      </c>
      <c r="C30592">
        <v>2.4093049999999998</v>
      </c>
      <c r="D30592">
        <v>-0.10315571</v>
      </c>
      <c r="E30592">
        <v>2.1102349999999999</v>
      </c>
      <c r="F30592">
        <f t="shared" si="954"/>
        <v>0.26770055555555555</v>
      </c>
      <c r="G30592">
        <f t="shared" si="955"/>
        <v>2.0853780246913578</v>
      </c>
    </row>
    <row r="30593" spans="1:7" x14ac:dyDescent="0.3">
      <c r="A30593">
        <v>305.88012909889198</v>
      </c>
      <c r="B30593">
        <v>170.96716000000001</v>
      </c>
      <c r="C30593">
        <v>2.4093450999999999</v>
      </c>
      <c r="D30593">
        <v>-0.14832449</v>
      </c>
      <c r="E30593">
        <v>2.1107054000000001</v>
      </c>
      <c r="F30593">
        <f t="shared" si="954"/>
        <v>0.26770501111111111</v>
      </c>
      <c r="G30593">
        <f t="shared" si="955"/>
        <v>2.0858483950617286</v>
      </c>
    </row>
    <row r="30594" spans="1:7" x14ac:dyDescent="0.3">
      <c r="A30594">
        <v>305.89013886451698</v>
      </c>
      <c r="B30594">
        <v>170.97859</v>
      </c>
      <c r="C30594">
        <v>2.4093450999999999</v>
      </c>
      <c r="D30594">
        <v>-0.23622048000000001</v>
      </c>
      <c r="E30594">
        <v>2.1108465000000001</v>
      </c>
      <c r="F30594">
        <f t="shared" si="954"/>
        <v>0.26770501111111111</v>
      </c>
      <c r="G30594">
        <f t="shared" si="955"/>
        <v>2.0859895061728393</v>
      </c>
    </row>
    <row r="30595" spans="1:7" x14ac:dyDescent="0.3">
      <c r="A30595">
        <v>305.89999604225102</v>
      </c>
      <c r="B30595">
        <v>170.94049000000001</v>
      </c>
      <c r="C30595">
        <v>2.4093716000000001</v>
      </c>
      <c r="D30595">
        <v>-0.28016847</v>
      </c>
      <c r="E30595">
        <v>2.110376</v>
      </c>
      <c r="F30595">
        <f t="shared" si="954"/>
        <v>0.26770795555555554</v>
      </c>
      <c r="G30595">
        <f t="shared" si="955"/>
        <v>2.0855191358024694</v>
      </c>
    </row>
    <row r="30596" spans="1:7" x14ac:dyDescent="0.3">
      <c r="A30596">
        <v>305.91012787818897</v>
      </c>
      <c r="B30596">
        <v>170.88144</v>
      </c>
      <c r="C30596">
        <v>2.4094250000000001</v>
      </c>
      <c r="D30596">
        <v>-0.31312944999999998</v>
      </c>
      <c r="E30596">
        <v>2.1096469999999998</v>
      </c>
      <c r="F30596">
        <f t="shared" si="954"/>
        <v>0.26771388888888892</v>
      </c>
      <c r="G30596">
        <f t="shared" si="955"/>
        <v>2.08479012345679</v>
      </c>
    </row>
    <row r="30597" spans="1:7" x14ac:dyDescent="0.3">
      <c r="A30597">
        <v>305.92013764381397</v>
      </c>
      <c r="B30597">
        <v>170.8681</v>
      </c>
      <c r="C30597">
        <v>2.4095181999999999</v>
      </c>
      <c r="D30597">
        <v>-0.31557099999999999</v>
      </c>
      <c r="E30597">
        <v>2.1094822999999998</v>
      </c>
      <c r="F30597">
        <f t="shared" si="954"/>
        <v>0.26772424444444443</v>
      </c>
      <c r="G30597">
        <f t="shared" si="955"/>
        <v>2.0846254320987652</v>
      </c>
    </row>
    <row r="30598" spans="1:7" x14ac:dyDescent="0.3">
      <c r="A30598">
        <v>305.93011689186</v>
      </c>
      <c r="B30598">
        <v>170.83572000000001</v>
      </c>
      <c r="C30598">
        <v>2.4095984000000001</v>
      </c>
      <c r="D30598">
        <v>-0.30214247</v>
      </c>
      <c r="E30598">
        <v>2.1090827000000001</v>
      </c>
      <c r="F30598">
        <f t="shared" ref="F30598:F30661" si="956">C30598/9</f>
        <v>0.26773315555555555</v>
      </c>
      <c r="G30598">
        <f t="shared" ref="G30598:G30661" si="957">(B30598-$B$5)/81</f>
        <v>2.0842256790123459</v>
      </c>
    </row>
    <row r="30599" spans="1:7" x14ac:dyDescent="0.3">
      <c r="A30599">
        <v>305.94000458717301</v>
      </c>
      <c r="B30599">
        <v>170.84143</v>
      </c>
      <c r="C30599">
        <v>2.4096517999999998</v>
      </c>
      <c r="D30599">
        <v>-0.32045412000000001</v>
      </c>
      <c r="E30599">
        <v>2.1091530000000001</v>
      </c>
      <c r="F30599">
        <f t="shared" si="956"/>
        <v>0.26773908888888887</v>
      </c>
      <c r="G30599">
        <f t="shared" si="957"/>
        <v>2.084296172839506</v>
      </c>
    </row>
    <row r="30600" spans="1:7" x14ac:dyDescent="0.3">
      <c r="A30600">
        <v>305.95013642311</v>
      </c>
      <c r="B30600">
        <v>170.83382</v>
      </c>
      <c r="C30600">
        <v>2.4096915999999999</v>
      </c>
      <c r="D30600">
        <v>-0.38027223999999998</v>
      </c>
      <c r="E30600">
        <v>2.1090589999999998</v>
      </c>
      <c r="F30600">
        <f t="shared" si="956"/>
        <v>0.26774351111111111</v>
      </c>
      <c r="G30600">
        <f t="shared" si="957"/>
        <v>2.0842022222222223</v>
      </c>
    </row>
    <row r="30601" spans="1:7" x14ac:dyDescent="0.3">
      <c r="A30601">
        <v>305.959993600845</v>
      </c>
      <c r="B30601">
        <v>170.77476999999999</v>
      </c>
      <c r="C30601">
        <v>2.4097051999999999</v>
      </c>
      <c r="D30601">
        <v>-0.42544100000000001</v>
      </c>
      <c r="E30601">
        <v>2.10833</v>
      </c>
      <c r="F30601">
        <f t="shared" si="956"/>
        <v>0.26774502222222218</v>
      </c>
      <c r="G30601">
        <f t="shared" si="957"/>
        <v>2.0834732098765429</v>
      </c>
    </row>
    <row r="30602" spans="1:7" x14ac:dyDescent="0.3">
      <c r="A30602">
        <v>305.97012543678198</v>
      </c>
      <c r="B30602">
        <v>170.74428</v>
      </c>
      <c r="C30602">
        <v>2.4097583</v>
      </c>
      <c r="D30602">
        <v>-0.45840199999999998</v>
      </c>
      <c r="E30602">
        <v>2.1079538000000002</v>
      </c>
      <c r="F30602">
        <f t="shared" si="956"/>
        <v>0.26775092222222224</v>
      </c>
      <c r="G30602">
        <f t="shared" si="957"/>
        <v>2.0830967901234567</v>
      </c>
    </row>
    <row r="30603" spans="1:7" x14ac:dyDescent="0.3">
      <c r="A30603">
        <v>305.980013132095</v>
      </c>
      <c r="B30603">
        <v>170.75761</v>
      </c>
      <c r="C30603">
        <v>2.4101582000000001</v>
      </c>
      <c r="D30603">
        <v>-0.11780504</v>
      </c>
      <c r="E30603">
        <v>2.1081183000000001</v>
      </c>
      <c r="F30603">
        <f t="shared" si="956"/>
        <v>0.26779535555555556</v>
      </c>
      <c r="G30603">
        <f t="shared" si="957"/>
        <v>2.0832613580246915</v>
      </c>
    </row>
    <row r="30604" spans="1:7" x14ac:dyDescent="0.3">
      <c r="A30604">
        <v>305.98999238014198</v>
      </c>
      <c r="B30604">
        <v>170.96904000000001</v>
      </c>
      <c r="C30604">
        <v>2.4103181</v>
      </c>
      <c r="D30604">
        <v>-3.9675272999999997E-2</v>
      </c>
      <c r="E30604">
        <v>2.1107287000000001</v>
      </c>
      <c r="F30604">
        <f t="shared" si="956"/>
        <v>0.2678131222222222</v>
      </c>
      <c r="G30604">
        <f t="shared" si="957"/>
        <v>2.0858716049382715</v>
      </c>
    </row>
    <row r="30605" spans="1:7" x14ac:dyDescent="0.3">
      <c r="A30605">
        <v>306.00000214576698</v>
      </c>
      <c r="B30605">
        <v>171.03574</v>
      </c>
      <c r="C30605">
        <v>2.4102779999999999</v>
      </c>
      <c r="D30605">
        <v>-0.16907770999999999</v>
      </c>
      <c r="E30605">
        <v>2.1115518</v>
      </c>
      <c r="F30605">
        <f t="shared" si="956"/>
        <v>0.26780866666666664</v>
      </c>
      <c r="G30605">
        <f t="shared" si="957"/>
        <v>2.086695061728395</v>
      </c>
    </row>
    <row r="30606" spans="1:7" x14ac:dyDescent="0.3">
      <c r="A30606">
        <v>306.01013398170397</v>
      </c>
      <c r="B30606">
        <v>170.98429999999999</v>
      </c>
      <c r="C30606">
        <v>2.4102917000000001</v>
      </c>
      <c r="D30606">
        <v>-0.22767504</v>
      </c>
      <c r="E30606">
        <v>2.1109168999999999</v>
      </c>
      <c r="F30606">
        <f t="shared" si="956"/>
        <v>0.26781018888888891</v>
      </c>
      <c r="G30606">
        <f t="shared" si="957"/>
        <v>2.0860599999999998</v>
      </c>
    </row>
    <row r="30607" spans="1:7" x14ac:dyDescent="0.3">
      <c r="A30607">
        <v>306.02011322975102</v>
      </c>
      <c r="B30607">
        <v>170.93288000000001</v>
      </c>
      <c r="C30607">
        <v>2.4102917000000001</v>
      </c>
      <c r="D30607">
        <v>-0.31557099999999999</v>
      </c>
      <c r="E30607">
        <v>2.1102821999999999</v>
      </c>
      <c r="F30607">
        <f t="shared" si="956"/>
        <v>0.26781018888888891</v>
      </c>
      <c r="G30607">
        <f t="shared" si="957"/>
        <v>2.0854251851851853</v>
      </c>
    </row>
    <row r="30608" spans="1:7" x14ac:dyDescent="0.3">
      <c r="A30608">
        <v>306.03012299537602</v>
      </c>
      <c r="B30608">
        <v>170.83762999999999</v>
      </c>
      <c r="C30608">
        <v>2.4103181</v>
      </c>
      <c r="D30608">
        <v>-0.37538913000000002</v>
      </c>
      <c r="E30608">
        <v>2.1091063000000001</v>
      </c>
      <c r="F30608">
        <f t="shared" si="956"/>
        <v>0.2678131222222222</v>
      </c>
      <c r="G30608">
        <f t="shared" si="957"/>
        <v>2.0842492592592592</v>
      </c>
    </row>
    <row r="30609" spans="1:7" x14ac:dyDescent="0.3">
      <c r="A30609">
        <v>306.04001069068897</v>
      </c>
      <c r="B30609">
        <v>170.79761999999999</v>
      </c>
      <c r="C30609">
        <v>2.4103314999999998</v>
      </c>
      <c r="D30609">
        <v>-0.43520722000000001</v>
      </c>
      <c r="E30609">
        <v>2.1086122999999999</v>
      </c>
      <c r="F30609">
        <f t="shared" si="956"/>
        <v>0.2678146111111111</v>
      </c>
      <c r="G30609">
        <f t="shared" si="957"/>
        <v>2.0837553086419751</v>
      </c>
    </row>
    <row r="30610" spans="1:7" x14ac:dyDescent="0.3">
      <c r="A30610">
        <v>306.049989938735</v>
      </c>
      <c r="B30610">
        <v>170.75190000000001</v>
      </c>
      <c r="C30610">
        <v>2.4104915</v>
      </c>
      <c r="D30610">
        <v>-0.35707745000000002</v>
      </c>
      <c r="E30610">
        <v>2.1080477000000002</v>
      </c>
      <c r="F30610">
        <f t="shared" si="956"/>
        <v>0.26783238888888888</v>
      </c>
      <c r="G30610">
        <f t="shared" si="957"/>
        <v>2.083190864197531</v>
      </c>
    </row>
    <row r="30611" spans="1:7" x14ac:dyDescent="0.3">
      <c r="A30611">
        <v>306.06012177467301</v>
      </c>
      <c r="B30611">
        <v>170.83190999999999</v>
      </c>
      <c r="C30611">
        <v>2.4109313000000001</v>
      </c>
      <c r="D30611">
        <v>1.4038943E-2</v>
      </c>
      <c r="E30611">
        <v>2.1090355000000001</v>
      </c>
      <c r="F30611">
        <f t="shared" si="956"/>
        <v>0.26788125555555559</v>
      </c>
      <c r="G30611">
        <f t="shared" si="957"/>
        <v>2.0841786419753086</v>
      </c>
    </row>
    <row r="30612" spans="1:7" x14ac:dyDescent="0.3">
      <c r="A30612">
        <v>306.07013154029801</v>
      </c>
      <c r="B30612">
        <v>171.05667</v>
      </c>
      <c r="C30612">
        <v>2.4110247999999999</v>
      </c>
      <c r="D30612">
        <v>3.7233717999999999E-2</v>
      </c>
      <c r="E30612">
        <v>2.1118104</v>
      </c>
      <c r="F30612">
        <f t="shared" si="956"/>
        <v>0.26789164444444441</v>
      </c>
      <c r="G30612">
        <f t="shared" si="957"/>
        <v>2.0869534567901233</v>
      </c>
    </row>
    <row r="30613" spans="1:7" x14ac:dyDescent="0.3">
      <c r="A30613">
        <v>306.080110788345</v>
      </c>
      <c r="B30613">
        <v>171.09857</v>
      </c>
      <c r="C30613">
        <v>2.4109848</v>
      </c>
      <c r="D30613">
        <v>-9.3389490000000006E-2</v>
      </c>
      <c r="E30613">
        <v>2.1123278000000001</v>
      </c>
      <c r="F30613">
        <f t="shared" si="956"/>
        <v>0.26788719999999999</v>
      </c>
      <c r="G30613">
        <f t="shared" si="957"/>
        <v>2.0874707407407405</v>
      </c>
    </row>
    <row r="30614" spans="1:7" x14ac:dyDescent="0.3">
      <c r="A30614">
        <v>306.09012055397</v>
      </c>
      <c r="B30614">
        <v>171.07383999999999</v>
      </c>
      <c r="C30614">
        <v>2.4110111999999999</v>
      </c>
      <c r="D30614">
        <v>-0.13733749000000001</v>
      </c>
      <c r="E30614">
        <v>2.1120223999999999</v>
      </c>
      <c r="F30614">
        <f t="shared" si="956"/>
        <v>0.26789013333333334</v>
      </c>
      <c r="G30614">
        <f t="shared" si="957"/>
        <v>2.0871654320987654</v>
      </c>
    </row>
    <row r="30615" spans="1:7" x14ac:dyDescent="0.3">
      <c r="A30615">
        <v>306.10000824928198</v>
      </c>
      <c r="B30615">
        <v>171.0224</v>
      </c>
      <c r="C30615">
        <v>2.4110247999999999</v>
      </c>
      <c r="D30615">
        <v>-0.21180493</v>
      </c>
      <c r="E30615">
        <v>2.1113873000000001</v>
      </c>
      <c r="F30615">
        <f t="shared" si="956"/>
        <v>0.26789164444444441</v>
      </c>
      <c r="G30615">
        <f t="shared" si="957"/>
        <v>2.0865303703703706</v>
      </c>
    </row>
    <row r="30616" spans="1:7" x14ac:dyDescent="0.3">
      <c r="A30616">
        <v>306.11014008522</v>
      </c>
      <c r="B30616">
        <v>170.90810999999999</v>
      </c>
      <c r="C30616">
        <v>2.411038</v>
      </c>
      <c r="D30616">
        <v>-0.28627235000000001</v>
      </c>
      <c r="E30616">
        <v>2.1099763</v>
      </c>
      <c r="F30616">
        <f t="shared" si="956"/>
        <v>0.26789311111111114</v>
      </c>
      <c r="G30616">
        <f t="shared" si="957"/>
        <v>2.0851193827160492</v>
      </c>
    </row>
    <row r="30617" spans="1:7" x14ac:dyDescent="0.3">
      <c r="A30617">
        <v>306.12011933326698</v>
      </c>
      <c r="B30617">
        <v>170.88144</v>
      </c>
      <c r="C30617">
        <v>2.4110779999999998</v>
      </c>
      <c r="D30617">
        <v>-0.31679180000000001</v>
      </c>
      <c r="E30617">
        <v>2.1096469999999998</v>
      </c>
      <c r="F30617">
        <f t="shared" si="956"/>
        <v>0.26789755555555556</v>
      </c>
      <c r="G30617">
        <f t="shared" si="957"/>
        <v>2.08479012345679</v>
      </c>
    </row>
    <row r="30618" spans="1:7" x14ac:dyDescent="0.3">
      <c r="A30618">
        <v>306.13012909889198</v>
      </c>
      <c r="B30618">
        <v>170.79953</v>
      </c>
      <c r="C30618">
        <v>2.4111577999999998</v>
      </c>
      <c r="D30618">
        <v>-0.32045412000000001</v>
      </c>
      <c r="E30618">
        <v>2.1086356999999998</v>
      </c>
      <c r="F30618">
        <f t="shared" si="956"/>
        <v>0.26790642222222222</v>
      </c>
      <c r="G30618">
        <f t="shared" si="957"/>
        <v>2.0837788888888888</v>
      </c>
    </row>
    <row r="30619" spans="1:7" x14ac:dyDescent="0.3">
      <c r="A30619">
        <v>306.13998627662602</v>
      </c>
      <c r="B30619">
        <v>170.79953</v>
      </c>
      <c r="C30619">
        <v>2.4112513</v>
      </c>
      <c r="D30619">
        <v>-0.29481780000000002</v>
      </c>
      <c r="E30619">
        <v>2.1086356999999998</v>
      </c>
      <c r="F30619">
        <f t="shared" si="956"/>
        <v>0.2679168111111111</v>
      </c>
      <c r="G30619">
        <f t="shared" si="957"/>
        <v>2.0837788888888888</v>
      </c>
    </row>
    <row r="30620" spans="1:7" x14ac:dyDescent="0.3">
      <c r="A30620">
        <v>306.15011811256397</v>
      </c>
      <c r="B30620">
        <v>170.81666999999999</v>
      </c>
      <c r="C30620">
        <v>2.4113448000000002</v>
      </c>
      <c r="D30620">
        <v>-0.28261003000000001</v>
      </c>
      <c r="E30620">
        <v>2.1088474000000001</v>
      </c>
      <c r="F30620">
        <f t="shared" si="956"/>
        <v>0.26792720000000003</v>
      </c>
      <c r="G30620">
        <f t="shared" si="957"/>
        <v>2.0839904938271605</v>
      </c>
    </row>
    <row r="30621" spans="1:7" x14ac:dyDescent="0.3">
      <c r="A30621">
        <v>306.16012787818897</v>
      </c>
      <c r="B30621">
        <v>170.78237999999999</v>
      </c>
      <c r="C30621">
        <v>2.4113845999999999</v>
      </c>
      <c r="D30621">
        <v>-0.32899958000000001</v>
      </c>
      <c r="E30621">
        <v>2.1084239999999999</v>
      </c>
      <c r="F30621">
        <f t="shared" si="956"/>
        <v>0.26793162222222222</v>
      </c>
      <c r="G30621">
        <f t="shared" si="957"/>
        <v>2.0835671604938271</v>
      </c>
    </row>
    <row r="30622" spans="1:7" x14ac:dyDescent="0.3">
      <c r="A30622">
        <v>306.17013764381397</v>
      </c>
      <c r="B30622">
        <v>170.78809999999999</v>
      </c>
      <c r="C30622">
        <v>2.4113980000000002</v>
      </c>
      <c r="D30622">
        <v>-0.38881767</v>
      </c>
      <c r="E30622">
        <v>2.1084947999999999</v>
      </c>
      <c r="F30622">
        <f t="shared" si="956"/>
        <v>0.26793311111111112</v>
      </c>
      <c r="G30622">
        <f t="shared" si="957"/>
        <v>2.0836377777777777</v>
      </c>
    </row>
    <row r="30623" spans="1:7" x14ac:dyDescent="0.3">
      <c r="A30623">
        <v>306.18011689186</v>
      </c>
      <c r="B30623">
        <v>170.70999</v>
      </c>
      <c r="C30623">
        <v>2.4114113000000001</v>
      </c>
      <c r="D30623">
        <v>-0.46206433000000002</v>
      </c>
      <c r="E30623">
        <v>2.1075303999999999</v>
      </c>
      <c r="F30623">
        <f t="shared" si="956"/>
        <v>0.26793458888888888</v>
      </c>
      <c r="G30623">
        <f t="shared" si="957"/>
        <v>2.0826734567901233</v>
      </c>
    </row>
    <row r="30624" spans="1:7" x14ac:dyDescent="0.3">
      <c r="A30624">
        <v>306.190126657485</v>
      </c>
      <c r="B30624">
        <v>170.71762000000001</v>
      </c>
      <c r="C30624">
        <v>2.4117042999999998</v>
      </c>
      <c r="D30624">
        <v>-0.24354513999999999</v>
      </c>
      <c r="E30624">
        <v>2.1076245</v>
      </c>
      <c r="F30624">
        <f t="shared" si="956"/>
        <v>0.26796714444444442</v>
      </c>
      <c r="G30624">
        <f t="shared" si="957"/>
        <v>2.0827676543209876</v>
      </c>
    </row>
    <row r="30625" spans="1:7" x14ac:dyDescent="0.3">
      <c r="A30625">
        <v>306.20001435279801</v>
      </c>
      <c r="B30625">
        <v>170.86049</v>
      </c>
      <c r="C30625">
        <v>2.4119443999999999</v>
      </c>
      <c r="D30625">
        <v>-6.7753160000000007E-2</v>
      </c>
      <c r="E30625">
        <v>2.1093883999999998</v>
      </c>
      <c r="F30625">
        <f t="shared" si="956"/>
        <v>0.26799382222222223</v>
      </c>
      <c r="G30625">
        <f t="shared" si="957"/>
        <v>2.0845314814814815</v>
      </c>
    </row>
    <row r="30626" spans="1:7" x14ac:dyDescent="0.3">
      <c r="A30626">
        <v>306.21011567115698</v>
      </c>
      <c r="B30626">
        <v>170.91763</v>
      </c>
      <c r="C30626">
        <v>2.4118911999999999</v>
      </c>
      <c r="D30626">
        <v>-0.21302570000000001</v>
      </c>
      <c r="E30626">
        <v>2.1100938</v>
      </c>
      <c r="F30626">
        <f t="shared" si="956"/>
        <v>0.26798791111111109</v>
      </c>
      <c r="G30626">
        <f t="shared" si="957"/>
        <v>2.0852369135802471</v>
      </c>
    </row>
    <row r="30627" spans="1:7" x14ac:dyDescent="0.3">
      <c r="A30627">
        <v>306.22012543678198</v>
      </c>
      <c r="B30627">
        <v>170.95000999999999</v>
      </c>
      <c r="C30627">
        <v>2.4118778999999999</v>
      </c>
      <c r="D30627">
        <v>-0.30092168000000002</v>
      </c>
      <c r="E30627">
        <v>2.1104934000000002</v>
      </c>
      <c r="F30627">
        <f t="shared" si="956"/>
        <v>0.26798643333333333</v>
      </c>
      <c r="G30627">
        <f t="shared" si="957"/>
        <v>2.0856366666666664</v>
      </c>
    </row>
    <row r="30628" spans="1:7" x14ac:dyDescent="0.3">
      <c r="A30628">
        <v>306.230013132095</v>
      </c>
      <c r="B30628">
        <v>170.8681</v>
      </c>
      <c r="C30628">
        <v>2.4118778999999999</v>
      </c>
      <c r="D30628">
        <v>-0.38881767</v>
      </c>
      <c r="E30628">
        <v>2.1094822999999998</v>
      </c>
      <c r="F30628">
        <f t="shared" si="956"/>
        <v>0.26798643333333333</v>
      </c>
      <c r="G30628">
        <f t="shared" si="957"/>
        <v>2.0846254320987652</v>
      </c>
    </row>
    <row r="30629" spans="1:7" x14ac:dyDescent="0.3">
      <c r="A30629">
        <v>306.23999238014198</v>
      </c>
      <c r="B30629">
        <v>170.81856999999999</v>
      </c>
      <c r="C30629">
        <v>2.4118778999999999</v>
      </c>
      <c r="D30629">
        <v>-0.47671365999999998</v>
      </c>
      <c r="E30629">
        <v>2.1088707000000002</v>
      </c>
      <c r="F30629">
        <f t="shared" si="956"/>
        <v>0.26798643333333333</v>
      </c>
      <c r="G30629">
        <f t="shared" si="957"/>
        <v>2.0840139506172837</v>
      </c>
    </row>
    <row r="30630" spans="1:7" x14ac:dyDescent="0.3">
      <c r="A30630">
        <v>306.25012421607897</v>
      </c>
      <c r="B30630">
        <v>170.76714999999999</v>
      </c>
      <c r="C30630">
        <v>2.4121177</v>
      </c>
      <c r="D30630">
        <v>-0.32777879999999998</v>
      </c>
      <c r="E30630">
        <v>2.1082360000000002</v>
      </c>
      <c r="F30630">
        <f t="shared" si="956"/>
        <v>0.26801307777777778</v>
      </c>
      <c r="G30630">
        <f t="shared" si="957"/>
        <v>2.0833791358024691</v>
      </c>
    </row>
    <row r="30631" spans="1:7" x14ac:dyDescent="0.3">
      <c r="A30631">
        <v>306.26001191139198</v>
      </c>
      <c r="B30631">
        <v>170.86429000000001</v>
      </c>
      <c r="C30631">
        <v>2.4124644000000002</v>
      </c>
      <c r="D30631">
        <v>-2.7467497E-2</v>
      </c>
      <c r="E30631">
        <v>2.1094352999999999</v>
      </c>
      <c r="F30631">
        <f t="shared" si="956"/>
        <v>0.2680516</v>
      </c>
      <c r="G30631">
        <f t="shared" si="957"/>
        <v>2.0845783950617287</v>
      </c>
    </row>
    <row r="30632" spans="1:7" x14ac:dyDescent="0.3">
      <c r="A30632">
        <v>306.26999115943897</v>
      </c>
      <c r="B30632">
        <v>171.05860000000001</v>
      </c>
      <c r="C30632">
        <v>2.4125044</v>
      </c>
      <c r="D30632">
        <v>-7.3857049999999994E-2</v>
      </c>
      <c r="E30632">
        <v>2.111834</v>
      </c>
      <c r="F30632">
        <f t="shared" si="956"/>
        <v>0.26805604444444442</v>
      </c>
      <c r="G30632">
        <f t="shared" si="957"/>
        <v>2.0869772839506173</v>
      </c>
    </row>
    <row r="30633" spans="1:7" x14ac:dyDescent="0.3">
      <c r="A30633">
        <v>306.28000092506397</v>
      </c>
      <c r="B30633">
        <v>171.03</v>
      </c>
      <c r="C30633">
        <v>2.4124777000000002</v>
      </c>
      <c r="D30633">
        <v>-0.17640238</v>
      </c>
      <c r="E30633">
        <v>2.1114812000000001</v>
      </c>
      <c r="F30633">
        <f t="shared" si="956"/>
        <v>0.26805307777777782</v>
      </c>
      <c r="G30633">
        <f t="shared" si="957"/>
        <v>2.0866241975308641</v>
      </c>
    </row>
    <row r="30634" spans="1:7" x14ac:dyDescent="0.3">
      <c r="A30634">
        <v>306.29001069068897</v>
      </c>
      <c r="B30634">
        <v>170.99571</v>
      </c>
      <c r="C30634">
        <v>2.4124908</v>
      </c>
      <c r="D30634">
        <v>-0.25086979999999998</v>
      </c>
      <c r="E30634">
        <v>2.1110579999999999</v>
      </c>
      <c r="F30634">
        <f t="shared" si="956"/>
        <v>0.26805453333333334</v>
      </c>
      <c r="G30634">
        <f t="shared" si="957"/>
        <v>2.0862008641975307</v>
      </c>
    </row>
    <row r="30635" spans="1:7" x14ac:dyDescent="0.3">
      <c r="A30635">
        <v>306.30011200904801</v>
      </c>
      <c r="B30635">
        <v>170.96334999999999</v>
      </c>
      <c r="C30635">
        <v>2.4125044</v>
      </c>
      <c r="D30635">
        <v>-0.30946713999999997</v>
      </c>
      <c r="E30635">
        <v>2.1106582</v>
      </c>
      <c r="F30635">
        <f t="shared" si="956"/>
        <v>0.26805604444444442</v>
      </c>
      <c r="G30635">
        <f t="shared" si="957"/>
        <v>2.0858013580246912</v>
      </c>
    </row>
    <row r="30636" spans="1:7" x14ac:dyDescent="0.3">
      <c r="A30636">
        <v>306.30999970436</v>
      </c>
      <c r="B30636">
        <v>170.86619999999999</v>
      </c>
      <c r="C30636">
        <v>2.4125044</v>
      </c>
      <c r="D30636">
        <v>-0.39736313000000001</v>
      </c>
      <c r="E30636">
        <v>2.1094586999999998</v>
      </c>
      <c r="F30636">
        <f t="shared" si="956"/>
        <v>0.26805604444444442</v>
      </c>
      <c r="G30636">
        <f t="shared" si="957"/>
        <v>2.084601975308642</v>
      </c>
    </row>
    <row r="30637" spans="1:7" x14ac:dyDescent="0.3">
      <c r="A30637">
        <v>306.32013154029801</v>
      </c>
      <c r="B30637">
        <v>170.81477000000001</v>
      </c>
      <c r="C30637">
        <v>2.412531</v>
      </c>
      <c r="D30637">
        <v>-0.47060977999999998</v>
      </c>
      <c r="E30637">
        <v>2.1088239999999998</v>
      </c>
      <c r="F30637">
        <f t="shared" si="956"/>
        <v>0.26805899999999999</v>
      </c>
      <c r="G30637">
        <f t="shared" si="957"/>
        <v>2.0839670370370373</v>
      </c>
    </row>
    <row r="30638" spans="1:7" x14ac:dyDescent="0.3">
      <c r="A30638">
        <v>306.330110788345</v>
      </c>
      <c r="B30638">
        <v>170.76714999999999</v>
      </c>
      <c r="C30638">
        <v>2.4128375000000002</v>
      </c>
      <c r="D30638">
        <v>-0.21180493</v>
      </c>
      <c r="E30638">
        <v>2.1082360000000002</v>
      </c>
      <c r="F30638">
        <f t="shared" si="956"/>
        <v>0.26809305555555557</v>
      </c>
      <c r="G30638">
        <f t="shared" si="957"/>
        <v>2.0833791358024691</v>
      </c>
    </row>
    <row r="30639" spans="1:7" x14ac:dyDescent="0.3">
      <c r="A30639">
        <v>306.33999848365698</v>
      </c>
      <c r="B30639">
        <v>170.92142000000001</v>
      </c>
      <c r="C30639">
        <v>2.4131575000000001</v>
      </c>
      <c r="D30639">
        <v>3.3571385000000002E-2</v>
      </c>
      <c r="E30639">
        <v>2.1101407999999999</v>
      </c>
      <c r="F30639">
        <f t="shared" si="956"/>
        <v>0.26812861111111114</v>
      </c>
      <c r="G30639">
        <f t="shared" si="957"/>
        <v>2.0852837037037038</v>
      </c>
    </row>
    <row r="30640" spans="1:7" x14ac:dyDescent="0.3">
      <c r="A30640">
        <v>306.350130319595</v>
      </c>
      <c r="B30640">
        <v>171.07762</v>
      </c>
      <c r="C30640">
        <v>2.4131307999999998</v>
      </c>
      <c r="D30640">
        <v>-6.7753160000000007E-2</v>
      </c>
      <c r="E30640">
        <v>2.1120690999999998</v>
      </c>
      <c r="F30640">
        <f t="shared" si="956"/>
        <v>0.26812564444444442</v>
      </c>
      <c r="G30640">
        <f t="shared" si="957"/>
        <v>2.0872120987654319</v>
      </c>
    </row>
    <row r="30641" spans="1:7" x14ac:dyDescent="0.3">
      <c r="A30641">
        <v>306.35998749732897</v>
      </c>
      <c r="B30641">
        <v>171.05098000000001</v>
      </c>
      <c r="C30641">
        <v>2.4131174</v>
      </c>
      <c r="D30641">
        <v>-0.17029849</v>
      </c>
      <c r="E30641">
        <v>2.1117400000000002</v>
      </c>
      <c r="F30641">
        <f t="shared" si="956"/>
        <v>0.26812415555555558</v>
      </c>
      <c r="G30641">
        <f t="shared" si="957"/>
        <v>2.0868832098765431</v>
      </c>
    </row>
    <row r="30642" spans="1:7" x14ac:dyDescent="0.3">
      <c r="A30642">
        <v>306.37011933326698</v>
      </c>
      <c r="B30642">
        <v>171.05286000000001</v>
      </c>
      <c r="C30642">
        <v>2.413144</v>
      </c>
      <c r="D30642">
        <v>-0.23011659000000001</v>
      </c>
      <c r="E30642">
        <v>2.1117634999999999</v>
      </c>
      <c r="F30642">
        <f t="shared" si="956"/>
        <v>0.26812711111111109</v>
      </c>
      <c r="G30642">
        <f t="shared" si="957"/>
        <v>2.0869064197530864</v>
      </c>
    </row>
    <row r="30643" spans="1:7" x14ac:dyDescent="0.3">
      <c r="A30643">
        <v>306.38000702857897</v>
      </c>
      <c r="B30643">
        <v>170.95760999999999</v>
      </c>
      <c r="C30643">
        <v>2.413144</v>
      </c>
      <c r="D30643">
        <v>-0.30336322999999998</v>
      </c>
      <c r="E30643">
        <v>2.1105876000000001</v>
      </c>
      <c r="F30643">
        <f t="shared" si="956"/>
        <v>0.26812711111111109</v>
      </c>
      <c r="G30643">
        <f t="shared" si="957"/>
        <v>2.0857304938271604</v>
      </c>
    </row>
    <row r="30644" spans="1:7" x14ac:dyDescent="0.3">
      <c r="A30644">
        <v>306.39013886451698</v>
      </c>
      <c r="B30644">
        <v>170.88905</v>
      </c>
      <c r="C30644">
        <v>2.4131575000000001</v>
      </c>
      <c r="D30644">
        <v>-0.37783067999999997</v>
      </c>
      <c r="E30644">
        <v>2.1097410000000001</v>
      </c>
      <c r="F30644">
        <f t="shared" si="956"/>
        <v>0.26812861111111114</v>
      </c>
      <c r="G30644">
        <f t="shared" si="957"/>
        <v>2.0848840740740742</v>
      </c>
    </row>
    <row r="30645" spans="1:7" x14ac:dyDescent="0.3">
      <c r="A30645">
        <v>306.40011811256397</v>
      </c>
      <c r="B30645">
        <v>170.83762999999999</v>
      </c>
      <c r="C30645">
        <v>2.4131840000000002</v>
      </c>
      <c r="D30645">
        <v>-0.43764877000000002</v>
      </c>
      <c r="E30645">
        <v>2.1091063000000001</v>
      </c>
      <c r="F30645">
        <f t="shared" si="956"/>
        <v>0.26813155555555557</v>
      </c>
      <c r="G30645">
        <f t="shared" si="957"/>
        <v>2.0842492592592592</v>
      </c>
    </row>
    <row r="30646" spans="1:7" x14ac:dyDescent="0.3">
      <c r="A30646">
        <v>306.41012787818897</v>
      </c>
      <c r="B30646">
        <v>170.75952000000001</v>
      </c>
      <c r="C30646">
        <v>2.4132373</v>
      </c>
      <c r="D30646">
        <v>-0.46694743999999999</v>
      </c>
      <c r="E30646">
        <v>2.108142</v>
      </c>
      <c r="F30646">
        <f t="shared" si="956"/>
        <v>0.2681374777777778</v>
      </c>
      <c r="G30646">
        <f t="shared" si="957"/>
        <v>2.0832849382716052</v>
      </c>
    </row>
    <row r="30647" spans="1:7" x14ac:dyDescent="0.3">
      <c r="A30647">
        <v>306.42013764381397</v>
      </c>
      <c r="B30647">
        <v>170.76334</v>
      </c>
      <c r="C30647">
        <v>2.4135710000000001</v>
      </c>
      <c r="D30647">
        <v>-0.20814260000000001</v>
      </c>
      <c r="E30647">
        <v>2.1081889</v>
      </c>
      <c r="F30647">
        <f t="shared" si="956"/>
        <v>0.26817455555555558</v>
      </c>
      <c r="G30647">
        <f t="shared" si="957"/>
        <v>2.0833320987654322</v>
      </c>
    </row>
    <row r="30648" spans="1:7" x14ac:dyDescent="0.3">
      <c r="A30648">
        <v>306.42999482154801</v>
      </c>
      <c r="B30648">
        <v>170.90430000000001</v>
      </c>
      <c r="C30648">
        <v>2.4137572999999999</v>
      </c>
      <c r="D30648">
        <v>-8.8506379999999996E-2</v>
      </c>
      <c r="E30648">
        <v>2.1099290000000002</v>
      </c>
      <c r="F30648">
        <f t="shared" si="956"/>
        <v>0.26819525555555557</v>
      </c>
      <c r="G30648">
        <f t="shared" si="957"/>
        <v>2.0850723456790123</v>
      </c>
    </row>
    <row r="30649" spans="1:7" x14ac:dyDescent="0.3">
      <c r="A30649">
        <v>306.440126657485</v>
      </c>
      <c r="B30649">
        <v>170.99001999999999</v>
      </c>
      <c r="C30649">
        <v>2.4136774999999999</v>
      </c>
      <c r="D30649">
        <v>-0.24476592</v>
      </c>
      <c r="E30649">
        <v>2.1109874</v>
      </c>
      <c r="F30649">
        <f t="shared" si="956"/>
        <v>0.2681863888888889</v>
      </c>
      <c r="G30649">
        <f t="shared" si="957"/>
        <v>2.0861306172839504</v>
      </c>
    </row>
    <row r="30650" spans="1:7" x14ac:dyDescent="0.3">
      <c r="A30650">
        <v>306.45001435279801</v>
      </c>
      <c r="B30650">
        <v>170.97094999999999</v>
      </c>
      <c r="C30650">
        <v>2.4136639999999998</v>
      </c>
      <c r="D30650">
        <v>-0.34731123000000003</v>
      </c>
      <c r="E30650">
        <v>2.1107520000000002</v>
      </c>
      <c r="F30650">
        <f t="shared" si="956"/>
        <v>0.26818488888888886</v>
      </c>
      <c r="G30650">
        <f t="shared" si="957"/>
        <v>2.0858951851851848</v>
      </c>
    </row>
    <row r="30651" spans="1:7" x14ac:dyDescent="0.3">
      <c r="A30651">
        <v>306.46011567115698</v>
      </c>
      <c r="B30651">
        <v>170.87762000000001</v>
      </c>
      <c r="C30651">
        <v>2.4136639999999998</v>
      </c>
      <c r="D30651">
        <v>-0.42055789999999998</v>
      </c>
      <c r="E30651">
        <v>2.1095997999999998</v>
      </c>
      <c r="F30651">
        <f t="shared" si="956"/>
        <v>0.26818488888888886</v>
      </c>
      <c r="G30651">
        <f t="shared" si="957"/>
        <v>2.084742962962963</v>
      </c>
    </row>
    <row r="30652" spans="1:7" x14ac:dyDescent="0.3">
      <c r="A30652">
        <v>306.47000336647</v>
      </c>
      <c r="B30652">
        <v>170.82429999999999</v>
      </c>
      <c r="C30652">
        <v>2.4136774999999999</v>
      </c>
      <c r="D30652">
        <v>-0.49380454000000001</v>
      </c>
      <c r="E30652">
        <v>2.1089416000000001</v>
      </c>
      <c r="F30652">
        <f t="shared" si="956"/>
        <v>0.2681863888888889</v>
      </c>
      <c r="G30652">
        <f t="shared" si="957"/>
        <v>2.0840846913580244</v>
      </c>
    </row>
    <row r="30653" spans="1:7" x14ac:dyDescent="0.3">
      <c r="A30653">
        <v>306.480013132095</v>
      </c>
      <c r="B30653">
        <v>170.78237999999999</v>
      </c>
      <c r="C30653">
        <v>2.4140239000000001</v>
      </c>
      <c r="D30653">
        <v>-0.23499970000000001</v>
      </c>
      <c r="E30653">
        <v>2.1084239999999999</v>
      </c>
      <c r="F30653">
        <f t="shared" si="956"/>
        <v>0.26822487777777781</v>
      </c>
      <c r="G30653">
        <f t="shared" si="957"/>
        <v>2.0835671604938271</v>
      </c>
    </row>
    <row r="30654" spans="1:7" x14ac:dyDescent="0.3">
      <c r="A30654">
        <v>306.48999238014198</v>
      </c>
      <c r="B30654">
        <v>170.94239999999999</v>
      </c>
      <c r="C30654">
        <v>2.4142505999999999</v>
      </c>
      <c r="D30654">
        <v>-5.7986937000000002E-2</v>
      </c>
      <c r="E30654">
        <v>2.1103995000000002</v>
      </c>
      <c r="F30654">
        <f t="shared" si="956"/>
        <v>0.26825006666666668</v>
      </c>
      <c r="G30654">
        <f t="shared" si="957"/>
        <v>2.0855427160493827</v>
      </c>
    </row>
    <row r="30655" spans="1:7" x14ac:dyDescent="0.3">
      <c r="A30655">
        <v>306.50012421607897</v>
      </c>
      <c r="B30655">
        <v>171.06241</v>
      </c>
      <c r="C30655">
        <v>2.4142106000000001</v>
      </c>
      <c r="D30655">
        <v>-0.18861015</v>
      </c>
      <c r="E30655">
        <v>2.1118812999999999</v>
      </c>
      <c r="F30655">
        <f t="shared" si="956"/>
        <v>0.26824562222222226</v>
      </c>
      <c r="G30655">
        <f t="shared" si="957"/>
        <v>2.0870243209876542</v>
      </c>
    </row>
    <row r="30656" spans="1:7" x14ac:dyDescent="0.3">
      <c r="A30656">
        <v>306.51013398170397</v>
      </c>
      <c r="B30656">
        <v>171.0224</v>
      </c>
      <c r="C30656">
        <v>2.4141971999999998</v>
      </c>
      <c r="D30656">
        <v>-0.28993469999999999</v>
      </c>
      <c r="E30656">
        <v>2.1113873000000001</v>
      </c>
      <c r="F30656">
        <f t="shared" si="956"/>
        <v>0.2682441333333333</v>
      </c>
      <c r="G30656">
        <f t="shared" si="957"/>
        <v>2.0865303703703706</v>
      </c>
    </row>
    <row r="30657" spans="1:7" x14ac:dyDescent="0.3">
      <c r="A30657">
        <v>306.51999115943897</v>
      </c>
      <c r="B30657">
        <v>170.97478000000001</v>
      </c>
      <c r="C30657">
        <v>2.4142106000000001</v>
      </c>
      <c r="D30657">
        <v>-0.34975277999999999</v>
      </c>
      <c r="E30657">
        <v>2.1107993</v>
      </c>
      <c r="F30657">
        <f t="shared" si="956"/>
        <v>0.26824562222222226</v>
      </c>
      <c r="G30657">
        <f t="shared" si="957"/>
        <v>2.0859424691358024</v>
      </c>
    </row>
    <row r="30658" spans="1:7" x14ac:dyDescent="0.3">
      <c r="A30658">
        <v>306.53012299537602</v>
      </c>
      <c r="B30658">
        <v>170.84524999999999</v>
      </c>
      <c r="C30658">
        <v>2.4142106000000001</v>
      </c>
      <c r="D30658">
        <v>-0.43764877000000002</v>
      </c>
      <c r="E30658">
        <v>2.1092002000000001</v>
      </c>
      <c r="F30658">
        <f t="shared" si="956"/>
        <v>0.26824562222222226</v>
      </c>
      <c r="G30658">
        <f t="shared" si="957"/>
        <v>2.084343333333333</v>
      </c>
    </row>
    <row r="30659" spans="1:7" x14ac:dyDescent="0.3">
      <c r="A30659">
        <v>306.54001069068897</v>
      </c>
      <c r="B30659">
        <v>170.79571999999999</v>
      </c>
      <c r="C30659">
        <v>2.4142106000000001</v>
      </c>
      <c r="D30659">
        <v>-0.51089543000000004</v>
      </c>
      <c r="E30659">
        <v>2.1085886999999999</v>
      </c>
      <c r="F30659">
        <f t="shared" si="956"/>
        <v>0.26824562222222226</v>
      </c>
      <c r="G30659">
        <f t="shared" si="957"/>
        <v>2.0837318518518515</v>
      </c>
    </row>
    <row r="30660" spans="1:7" x14ac:dyDescent="0.3">
      <c r="A30660">
        <v>306.55011200904801</v>
      </c>
      <c r="B30660">
        <v>170.76903999999999</v>
      </c>
      <c r="C30660">
        <v>2.4144904999999999</v>
      </c>
      <c r="D30660">
        <v>-0.30824634000000001</v>
      </c>
      <c r="E30660">
        <v>2.1082594000000001</v>
      </c>
      <c r="F30660">
        <f t="shared" si="956"/>
        <v>0.26827672222222221</v>
      </c>
      <c r="G30660">
        <f t="shared" si="957"/>
        <v>2.0834024691358022</v>
      </c>
    </row>
    <row r="30661" spans="1:7" x14ac:dyDescent="0.3">
      <c r="A30661">
        <v>306.55999970436</v>
      </c>
      <c r="B30661">
        <v>170.92334</v>
      </c>
      <c r="C30661">
        <v>2.4148904999999998</v>
      </c>
      <c r="D30661">
        <v>1.8922053000000001E-2</v>
      </c>
      <c r="E30661">
        <v>2.1101641999999998</v>
      </c>
      <c r="F30661">
        <f t="shared" si="956"/>
        <v>0.26832116666666667</v>
      </c>
      <c r="G30661">
        <f t="shared" si="957"/>
        <v>2.0853074074074072</v>
      </c>
    </row>
    <row r="30662" spans="1:7" x14ac:dyDescent="0.3">
      <c r="A30662">
        <v>306.57013154029801</v>
      </c>
      <c r="B30662">
        <v>171.0967</v>
      </c>
      <c r="C30662">
        <v>2.4148904999999998</v>
      </c>
      <c r="D30662">
        <v>-5.4324604999999998E-2</v>
      </c>
      <c r="E30662">
        <v>2.1123044000000002</v>
      </c>
      <c r="F30662">
        <f t="shared" ref="F30662:F30725" si="958">C30662/9</f>
        <v>0.26832116666666667</v>
      </c>
      <c r="G30662">
        <f t="shared" ref="G30662:G30725" si="959">(B30662-$B$5)/81</f>
        <v>2.0874476543209877</v>
      </c>
    </row>
    <row r="30663" spans="1:7" x14ac:dyDescent="0.3">
      <c r="A30663">
        <v>306.57998871803198</v>
      </c>
      <c r="B30663">
        <v>171.08336</v>
      </c>
      <c r="C30663">
        <v>2.4148371000000002</v>
      </c>
      <c r="D30663">
        <v>-0.19959715</v>
      </c>
      <c r="E30663">
        <v>2.1121397000000002</v>
      </c>
      <c r="F30663">
        <f t="shared" si="958"/>
        <v>0.26831523333333335</v>
      </c>
      <c r="G30663">
        <f t="shared" si="959"/>
        <v>2.0872829629629628</v>
      </c>
    </row>
    <row r="30664" spans="1:7" x14ac:dyDescent="0.3">
      <c r="A30664">
        <v>306.59012055397</v>
      </c>
      <c r="B30664">
        <v>171.05667</v>
      </c>
      <c r="C30664">
        <v>2.4148635999999999</v>
      </c>
      <c r="D30664">
        <v>-0.25941523999999999</v>
      </c>
      <c r="E30664">
        <v>2.1118104</v>
      </c>
      <c r="F30664">
        <f t="shared" si="958"/>
        <v>0.26831817777777778</v>
      </c>
      <c r="G30664">
        <f t="shared" si="959"/>
        <v>2.0869534567901233</v>
      </c>
    </row>
    <row r="30665" spans="1:7" x14ac:dyDescent="0.3">
      <c r="A30665">
        <v>306.600130319595</v>
      </c>
      <c r="B30665">
        <v>170.9862</v>
      </c>
      <c r="C30665">
        <v>2.4148771999999998</v>
      </c>
      <c r="D30665">
        <v>-0.31923336000000002</v>
      </c>
      <c r="E30665">
        <v>2.1109404999999999</v>
      </c>
      <c r="F30665">
        <f t="shared" si="958"/>
        <v>0.26831968888888885</v>
      </c>
      <c r="G30665">
        <f t="shared" si="959"/>
        <v>2.0860834567901234</v>
      </c>
    </row>
    <row r="30666" spans="1:7" x14ac:dyDescent="0.3">
      <c r="A30666">
        <v>306.61014008522</v>
      </c>
      <c r="B30666">
        <v>170.88905</v>
      </c>
      <c r="C30666">
        <v>2.4148771999999998</v>
      </c>
      <c r="D30666">
        <v>-0.40712935</v>
      </c>
      <c r="E30666">
        <v>2.1097410000000001</v>
      </c>
      <c r="F30666">
        <f t="shared" si="958"/>
        <v>0.26831968888888885</v>
      </c>
      <c r="G30666">
        <f t="shared" si="959"/>
        <v>2.0848840740740742</v>
      </c>
    </row>
    <row r="30667" spans="1:7" x14ac:dyDescent="0.3">
      <c r="A30667">
        <v>306.61999726295397</v>
      </c>
      <c r="B30667">
        <v>170.85667000000001</v>
      </c>
      <c r="C30667">
        <v>2.4148904999999998</v>
      </c>
      <c r="D30667">
        <v>-0.46572667000000001</v>
      </c>
      <c r="E30667">
        <v>2.1093411</v>
      </c>
      <c r="F30667">
        <f t="shared" si="958"/>
        <v>0.26832116666666667</v>
      </c>
      <c r="G30667">
        <f t="shared" si="959"/>
        <v>2.0844843209876545</v>
      </c>
    </row>
    <row r="30668" spans="1:7" x14ac:dyDescent="0.3">
      <c r="A30668">
        <v>306.63012909889198</v>
      </c>
      <c r="B30668">
        <v>170.80714</v>
      </c>
      <c r="C30668">
        <v>2.4151970999999999</v>
      </c>
      <c r="D30668">
        <v>-0.24964902999999999</v>
      </c>
      <c r="E30668">
        <v>2.1087297999999999</v>
      </c>
      <c r="F30668">
        <f t="shared" si="958"/>
        <v>0.26835523333333333</v>
      </c>
      <c r="G30668">
        <f t="shared" si="959"/>
        <v>2.083872839506173</v>
      </c>
    </row>
    <row r="30669" spans="1:7" x14ac:dyDescent="0.3">
      <c r="A30669">
        <v>306.64013886451698</v>
      </c>
      <c r="B30669">
        <v>170.96144000000001</v>
      </c>
      <c r="C30669">
        <v>2.415397</v>
      </c>
      <c r="D30669">
        <v>-0.11658426400000001</v>
      </c>
      <c r="E30669">
        <v>2.1106346</v>
      </c>
      <c r="F30669">
        <f t="shared" si="958"/>
        <v>0.26837744444444445</v>
      </c>
      <c r="G30669">
        <f t="shared" si="959"/>
        <v>2.085777777777778</v>
      </c>
    </row>
    <row r="30670" spans="1:7" x14ac:dyDescent="0.3">
      <c r="A30670">
        <v>306.65011811256397</v>
      </c>
      <c r="B30670">
        <v>171.03764000000001</v>
      </c>
      <c r="C30670">
        <v>2.4153302000000001</v>
      </c>
      <c r="D30670">
        <v>-0.25941523999999999</v>
      </c>
      <c r="E30670">
        <v>2.1115754</v>
      </c>
      <c r="F30670">
        <f t="shared" si="958"/>
        <v>0.26837002222222223</v>
      </c>
      <c r="G30670">
        <f t="shared" si="959"/>
        <v>2.0867185185185186</v>
      </c>
    </row>
    <row r="30671" spans="1:7" x14ac:dyDescent="0.3">
      <c r="A30671">
        <v>306.66012787818897</v>
      </c>
      <c r="B30671">
        <v>170.97667999999999</v>
      </c>
      <c r="C30671">
        <v>2.4153169999999999</v>
      </c>
      <c r="D30671">
        <v>-0.36196055999999999</v>
      </c>
      <c r="E30671">
        <v>2.1108229999999999</v>
      </c>
      <c r="F30671">
        <f t="shared" si="958"/>
        <v>0.26836855555555555</v>
      </c>
      <c r="G30671">
        <f t="shared" si="959"/>
        <v>2.0859659259259256</v>
      </c>
    </row>
    <row r="30672" spans="1:7" x14ac:dyDescent="0.3">
      <c r="A30672">
        <v>306.67013764381397</v>
      </c>
      <c r="B30672">
        <v>170.9443</v>
      </c>
      <c r="C30672">
        <v>2.4153302000000001</v>
      </c>
      <c r="D30672">
        <v>-0.43520722000000001</v>
      </c>
      <c r="E30672">
        <v>2.1104229999999999</v>
      </c>
      <c r="F30672">
        <f t="shared" si="958"/>
        <v>0.26837002222222223</v>
      </c>
      <c r="G30672">
        <f t="shared" si="959"/>
        <v>2.0855661728395063</v>
      </c>
    </row>
    <row r="30673" spans="1:7" x14ac:dyDescent="0.3">
      <c r="A30673">
        <v>306.67999482154801</v>
      </c>
      <c r="B30673">
        <v>170.84906000000001</v>
      </c>
      <c r="C30673">
        <v>2.4153701999999999</v>
      </c>
      <c r="D30673">
        <v>-0.46694743999999999</v>
      </c>
      <c r="E30673">
        <v>2.1092472</v>
      </c>
      <c r="F30673">
        <f t="shared" si="958"/>
        <v>0.26837446666666664</v>
      </c>
      <c r="G30673">
        <f t="shared" si="959"/>
        <v>2.0843903703703703</v>
      </c>
    </row>
    <row r="30674" spans="1:7" x14ac:dyDescent="0.3">
      <c r="A30674">
        <v>306.690126657485</v>
      </c>
      <c r="B30674">
        <v>170.86619999999999</v>
      </c>
      <c r="C30674">
        <v>2.4157302</v>
      </c>
      <c r="D30674">
        <v>-0.19593482000000001</v>
      </c>
      <c r="E30674">
        <v>2.1094586999999998</v>
      </c>
      <c r="F30674">
        <f t="shared" si="958"/>
        <v>0.26841446666666668</v>
      </c>
      <c r="G30674">
        <f t="shared" si="959"/>
        <v>2.084601975308642</v>
      </c>
    </row>
    <row r="30675" spans="1:7" x14ac:dyDescent="0.3">
      <c r="A30675">
        <v>306.70013642311</v>
      </c>
      <c r="B30675">
        <v>171.00145000000001</v>
      </c>
      <c r="C30675">
        <v>2.41581</v>
      </c>
      <c r="D30675">
        <v>-0.15809071</v>
      </c>
      <c r="E30675">
        <v>2.1111285999999998</v>
      </c>
      <c r="F30675">
        <f t="shared" si="958"/>
        <v>0.26842333333333335</v>
      </c>
      <c r="G30675">
        <f t="shared" si="959"/>
        <v>2.0862717283950616</v>
      </c>
    </row>
    <row r="30676" spans="1:7" x14ac:dyDescent="0.3">
      <c r="A30676">
        <v>306.709993600845</v>
      </c>
      <c r="B30676">
        <v>171.00713999999999</v>
      </c>
      <c r="C30676">
        <v>2.4157435999999999</v>
      </c>
      <c r="D30676">
        <v>-0.32777879999999998</v>
      </c>
      <c r="E30676">
        <v>2.111199</v>
      </c>
      <c r="F30676">
        <f t="shared" si="958"/>
        <v>0.26841595555555553</v>
      </c>
      <c r="G30676">
        <f t="shared" si="959"/>
        <v>2.0863419753086418</v>
      </c>
    </row>
    <row r="30677" spans="1:7" x14ac:dyDescent="0.3">
      <c r="A30677">
        <v>306.72012543678198</v>
      </c>
      <c r="B30677">
        <v>170.99193</v>
      </c>
      <c r="C30677">
        <v>2.4157302</v>
      </c>
      <c r="D30677">
        <v>-0.42788254999999997</v>
      </c>
      <c r="E30677">
        <v>2.111011</v>
      </c>
      <c r="F30677">
        <f t="shared" si="958"/>
        <v>0.26841446666666668</v>
      </c>
      <c r="G30677">
        <f t="shared" si="959"/>
        <v>2.0861541975308642</v>
      </c>
    </row>
    <row r="30678" spans="1:7" x14ac:dyDescent="0.3">
      <c r="A30678">
        <v>306.73013520240698</v>
      </c>
      <c r="B30678">
        <v>170.87572</v>
      </c>
      <c r="C30678">
        <v>2.4157700000000002</v>
      </c>
      <c r="D30678">
        <v>-0.45962277000000001</v>
      </c>
      <c r="E30678">
        <v>2.1095765000000002</v>
      </c>
      <c r="F30678">
        <f t="shared" si="958"/>
        <v>0.26841888888888893</v>
      </c>
      <c r="G30678">
        <f t="shared" si="959"/>
        <v>2.0847195061728394</v>
      </c>
    </row>
    <row r="30679" spans="1:7" x14ac:dyDescent="0.3">
      <c r="A30679">
        <v>306.73999238014198</v>
      </c>
      <c r="B30679">
        <v>170.8681</v>
      </c>
      <c r="C30679">
        <v>2.4161437000000001</v>
      </c>
      <c r="D30679">
        <v>-0.15809071</v>
      </c>
      <c r="E30679">
        <v>2.1094822999999998</v>
      </c>
      <c r="F30679">
        <f t="shared" si="958"/>
        <v>0.26846041111111113</v>
      </c>
      <c r="G30679">
        <f t="shared" si="959"/>
        <v>2.0846254320987652</v>
      </c>
    </row>
    <row r="30680" spans="1:7" x14ac:dyDescent="0.3">
      <c r="A30680">
        <v>306.75012421607897</v>
      </c>
      <c r="B30680">
        <v>171.05667</v>
      </c>
      <c r="C30680">
        <v>2.4163432</v>
      </c>
      <c r="D30680">
        <v>-3.7233717999999999E-2</v>
      </c>
      <c r="E30680">
        <v>2.1118104</v>
      </c>
      <c r="F30680">
        <f t="shared" si="958"/>
        <v>0.26848257777777779</v>
      </c>
      <c r="G30680">
        <f t="shared" si="959"/>
        <v>2.0869534567901233</v>
      </c>
    </row>
    <row r="30681" spans="1:7" x14ac:dyDescent="0.3">
      <c r="A30681">
        <v>306.76001191139198</v>
      </c>
      <c r="B30681">
        <v>171.1481</v>
      </c>
      <c r="C30681">
        <v>2.41629</v>
      </c>
      <c r="D30681">
        <v>-0.16785692999999999</v>
      </c>
      <c r="E30681">
        <v>2.1129394000000001</v>
      </c>
      <c r="F30681">
        <f t="shared" si="958"/>
        <v>0.2684766666666667</v>
      </c>
      <c r="G30681">
        <f t="shared" si="959"/>
        <v>2.0880822222222224</v>
      </c>
    </row>
    <row r="30682" spans="1:7" x14ac:dyDescent="0.3">
      <c r="A30682">
        <v>306.77011322975102</v>
      </c>
      <c r="B30682">
        <v>171.13096999999999</v>
      </c>
      <c r="C30682">
        <v>2.4163033999999999</v>
      </c>
      <c r="D30682">
        <v>-0.24110359000000001</v>
      </c>
      <c r="E30682">
        <v>2.1127275999999999</v>
      </c>
      <c r="F30682">
        <f t="shared" si="958"/>
        <v>0.26847815555555554</v>
      </c>
      <c r="G30682">
        <f t="shared" si="959"/>
        <v>2.0878707407407404</v>
      </c>
    </row>
    <row r="30683" spans="1:7" x14ac:dyDescent="0.3">
      <c r="A30683">
        <v>306.78012299537602</v>
      </c>
      <c r="B30683">
        <v>171.02047999999999</v>
      </c>
      <c r="C30683">
        <v>2.4163166999999999</v>
      </c>
      <c r="D30683">
        <v>-0.29970091999999998</v>
      </c>
      <c r="E30683">
        <v>2.1113635999999998</v>
      </c>
      <c r="F30683">
        <f t="shared" si="958"/>
        <v>0.2684796333333333</v>
      </c>
      <c r="G30683">
        <f t="shared" si="959"/>
        <v>2.0865066666666667</v>
      </c>
    </row>
    <row r="30684" spans="1:7" x14ac:dyDescent="0.3">
      <c r="A30684">
        <v>306.79001069068897</v>
      </c>
      <c r="B30684">
        <v>170.93476999999999</v>
      </c>
      <c r="C30684">
        <v>2.4163166999999999</v>
      </c>
      <c r="D30684">
        <v>-0.38759690000000002</v>
      </c>
      <c r="E30684">
        <v>2.1103052999999998</v>
      </c>
      <c r="F30684">
        <f t="shared" si="958"/>
        <v>0.2684796333333333</v>
      </c>
      <c r="G30684">
        <f t="shared" si="959"/>
        <v>2.0854485185185183</v>
      </c>
    </row>
    <row r="30685" spans="1:7" x14ac:dyDescent="0.3">
      <c r="A30685">
        <v>306.80011200904801</v>
      </c>
      <c r="B30685">
        <v>170.8681</v>
      </c>
      <c r="C30685">
        <v>2.4163432</v>
      </c>
      <c r="D30685">
        <v>-0.46084355999999999</v>
      </c>
      <c r="E30685">
        <v>2.1094822999999998</v>
      </c>
      <c r="F30685">
        <f t="shared" si="958"/>
        <v>0.26848257777777779</v>
      </c>
      <c r="G30685">
        <f t="shared" si="959"/>
        <v>2.0846254320987652</v>
      </c>
    </row>
    <row r="30686" spans="1:7" x14ac:dyDescent="0.3">
      <c r="A30686">
        <v>306.81012177467301</v>
      </c>
      <c r="B30686">
        <v>170.83951999999999</v>
      </c>
      <c r="C30686">
        <v>2.4167032000000002</v>
      </c>
      <c r="D30686">
        <v>-0.14710371</v>
      </c>
      <c r="E30686">
        <v>2.1091294</v>
      </c>
      <c r="F30686">
        <f t="shared" si="958"/>
        <v>0.26852257777777777</v>
      </c>
      <c r="G30686">
        <f t="shared" si="959"/>
        <v>2.0842725925925927</v>
      </c>
    </row>
    <row r="30687" spans="1:7" x14ac:dyDescent="0.3">
      <c r="A30687">
        <v>306.820009469985</v>
      </c>
      <c r="B30687">
        <v>171.01479</v>
      </c>
      <c r="C30687">
        <v>2.4169432999999998</v>
      </c>
      <c r="D30687">
        <v>1.2818164999999999E-2</v>
      </c>
      <c r="E30687">
        <v>2.1112932999999998</v>
      </c>
      <c r="F30687">
        <f t="shared" si="958"/>
        <v>0.26854925555555553</v>
      </c>
      <c r="G30687">
        <f t="shared" si="959"/>
        <v>2.0864364197530865</v>
      </c>
    </row>
    <row r="30688" spans="1:7" x14ac:dyDescent="0.3">
      <c r="A30688">
        <v>306.830110788345</v>
      </c>
      <c r="B30688">
        <v>171.09477000000001</v>
      </c>
      <c r="C30688">
        <v>2.4169033</v>
      </c>
      <c r="D30688">
        <v>-0.11780504</v>
      </c>
      <c r="E30688">
        <v>2.1122808000000002</v>
      </c>
      <c r="F30688">
        <f t="shared" si="958"/>
        <v>0.26854481111111111</v>
      </c>
      <c r="G30688">
        <f t="shared" si="959"/>
        <v>2.0874238271604941</v>
      </c>
    </row>
    <row r="30689" spans="1:7" x14ac:dyDescent="0.3">
      <c r="A30689">
        <v>306.83999848365698</v>
      </c>
      <c r="B30689">
        <v>171.1062</v>
      </c>
      <c r="C30689">
        <v>2.4169166</v>
      </c>
      <c r="D30689">
        <v>-0.17762315000000001</v>
      </c>
      <c r="E30689">
        <v>2.112422</v>
      </c>
      <c r="F30689">
        <f t="shared" si="958"/>
        <v>0.26854628888888887</v>
      </c>
      <c r="G30689">
        <f t="shared" si="959"/>
        <v>2.0875649382716048</v>
      </c>
    </row>
    <row r="30690" spans="1:7" x14ac:dyDescent="0.3">
      <c r="A30690">
        <v>306.85000824928198</v>
      </c>
      <c r="B30690">
        <v>171.03764000000001</v>
      </c>
      <c r="C30690">
        <v>2.4169296999999998</v>
      </c>
      <c r="D30690">
        <v>-0.25086979999999998</v>
      </c>
      <c r="E30690">
        <v>2.1115754</v>
      </c>
      <c r="F30690">
        <f t="shared" si="958"/>
        <v>0.2685477444444444</v>
      </c>
      <c r="G30690">
        <f t="shared" si="959"/>
        <v>2.0867185185185186</v>
      </c>
    </row>
    <row r="30691" spans="1:7" x14ac:dyDescent="0.3">
      <c r="A30691">
        <v>306.85998749732897</v>
      </c>
      <c r="B30691">
        <v>170.94810000000001</v>
      </c>
      <c r="C30691">
        <v>2.4169296999999998</v>
      </c>
      <c r="D30691">
        <v>-0.32411646999999999</v>
      </c>
      <c r="E30691">
        <v>2.1104699999999998</v>
      </c>
      <c r="F30691">
        <f t="shared" si="958"/>
        <v>0.2685477444444444</v>
      </c>
      <c r="G30691">
        <f t="shared" si="959"/>
        <v>2.0856130864197531</v>
      </c>
    </row>
    <row r="30692" spans="1:7" x14ac:dyDescent="0.3">
      <c r="A30692">
        <v>306.87011933326698</v>
      </c>
      <c r="B30692">
        <v>170.91191000000001</v>
      </c>
      <c r="C30692">
        <v>2.4169432999999998</v>
      </c>
      <c r="D30692">
        <v>-0.39858389999999999</v>
      </c>
      <c r="E30692">
        <v>2.1100232999999999</v>
      </c>
      <c r="F30692">
        <f t="shared" si="958"/>
        <v>0.26854925555555553</v>
      </c>
      <c r="G30692">
        <f t="shared" si="959"/>
        <v>2.0851662962962965</v>
      </c>
    </row>
    <row r="30693" spans="1:7" x14ac:dyDescent="0.3">
      <c r="A30693">
        <v>306.88012909889198</v>
      </c>
      <c r="B30693">
        <v>170.81287</v>
      </c>
      <c r="C30693">
        <v>2.4169966999999999</v>
      </c>
      <c r="D30693">
        <v>-0.44375268000000001</v>
      </c>
      <c r="E30693">
        <v>2.1088003999999998</v>
      </c>
      <c r="F30693">
        <f t="shared" si="958"/>
        <v>0.26855518888888885</v>
      </c>
      <c r="G30693">
        <f t="shared" si="959"/>
        <v>2.0839435802469137</v>
      </c>
    </row>
    <row r="30694" spans="1:7" x14ac:dyDescent="0.3">
      <c r="A30694">
        <v>306.89013886451698</v>
      </c>
      <c r="B30694">
        <v>170.78620000000001</v>
      </c>
      <c r="C30694">
        <v>2.4170500000000001</v>
      </c>
      <c r="D30694">
        <v>-0.44619423000000002</v>
      </c>
      <c r="E30694">
        <v>2.1084711999999999</v>
      </c>
      <c r="F30694">
        <f t="shared" si="958"/>
        <v>0.26856111111111114</v>
      </c>
      <c r="G30694">
        <f t="shared" si="959"/>
        <v>2.0836143209876545</v>
      </c>
    </row>
    <row r="30695" spans="1:7" x14ac:dyDescent="0.3">
      <c r="A30695">
        <v>306.90011811256397</v>
      </c>
      <c r="B30695">
        <v>170.75572</v>
      </c>
      <c r="C30695">
        <v>2.4171298000000001</v>
      </c>
      <c r="D30695">
        <v>-0.44985655000000002</v>
      </c>
      <c r="E30695">
        <v>2.1080950000000001</v>
      </c>
      <c r="F30695">
        <f t="shared" si="958"/>
        <v>0.2685699777777778</v>
      </c>
      <c r="G30695">
        <f t="shared" si="959"/>
        <v>2.083238024691358</v>
      </c>
    </row>
    <row r="30696" spans="1:7" x14ac:dyDescent="0.3">
      <c r="A30696">
        <v>306.91000580787602</v>
      </c>
      <c r="B30696">
        <v>170.72905</v>
      </c>
      <c r="C30696">
        <v>2.4171965000000002</v>
      </c>
      <c r="D30696">
        <v>-0.46694743999999999</v>
      </c>
      <c r="E30696">
        <v>2.1077656999999999</v>
      </c>
      <c r="F30696">
        <f t="shared" si="958"/>
        <v>0.26857738888888893</v>
      </c>
      <c r="G30696">
        <f t="shared" si="959"/>
        <v>2.0829087654320988</v>
      </c>
    </row>
    <row r="30697" spans="1:7" x14ac:dyDescent="0.3">
      <c r="A30697">
        <v>306.92013764381397</v>
      </c>
      <c r="B30697">
        <v>170.74809999999999</v>
      </c>
      <c r="C30697">
        <v>2.4172633000000001</v>
      </c>
      <c r="D30697">
        <v>-0.47305133999999999</v>
      </c>
      <c r="E30697">
        <v>2.1080008000000001</v>
      </c>
      <c r="F30697">
        <f t="shared" si="958"/>
        <v>0.2685848111111111</v>
      </c>
      <c r="G30697">
        <f t="shared" si="959"/>
        <v>2.0831439506172837</v>
      </c>
    </row>
    <row r="30698" spans="1:7" x14ac:dyDescent="0.3">
      <c r="A30698">
        <v>306.92999482154801</v>
      </c>
      <c r="B30698">
        <v>170.76334</v>
      </c>
      <c r="C30698">
        <v>2.4176096999999999</v>
      </c>
      <c r="D30698">
        <v>-0.22767504</v>
      </c>
      <c r="E30698">
        <v>2.1081889</v>
      </c>
      <c r="F30698">
        <f t="shared" si="958"/>
        <v>0.26862330000000001</v>
      </c>
      <c r="G30698">
        <f t="shared" si="959"/>
        <v>2.0833320987654322</v>
      </c>
    </row>
    <row r="30699" spans="1:7" x14ac:dyDescent="0.3">
      <c r="A30699">
        <v>306.940126657485</v>
      </c>
      <c r="B30699">
        <v>170.97287</v>
      </c>
      <c r="C30699">
        <v>2.4178096999999998</v>
      </c>
      <c r="D30699">
        <v>-7.9960934999999997E-2</v>
      </c>
      <c r="E30699">
        <v>2.1107757</v>
      </c>
      <c r="F30699">
        <f t="shared" si="958"/>
        <v>0.26864552222222221</v>
      </c>
      <c r="G30699">
        <f t="shared" si="959"/>
        <v>2.0859188888888887</v>
      </c>
    </row>
    <row r="30700" spans="1:7" x14ac:dyDescent="0.3">
      <c r="A30700">
        <v>306.95001435279801</v>
      </c>
      <c r="B30700">
        <v>171.0967</v>
      </c>
      <c r="C30700">
        <v>2.4177431999999999</v>
      </c>
      <c r="D30700">
        <v>-0.22279193</v>
      </c>
      <c r="E30700">
        <v>2.1123044000000002</v>
      </c>
      <c r="F30700">
        <f t="shared" si="958"/>
        <v>0.26863813333333331</v>
      </c>
      <c r="G30700">
        <f t="shared" si="959"/>
        <v>2.0874476543209877</v>
      </c>
    </row>
    <row r="30701" spans="1:7" x14ac:dyDescent="0.3">
      <c r="A30701">
        <v>306.96011567115698</v>
      </c>
      <c r="B30701">
        <v>171.03190000000001</v>
      </c>
      <c r="C30701">
        <v>2.4177162999999999</v>
      </c>
      <c r="D30701">
        <v>-0.33998655999999999</v>
      </c>
      <c r="E30701">
        <v>2.1115048000000001</v>
      </c>
      <c r="F30701">
        <f t="shared" si="958"/>
        <v>0.26863514444444442</v>
      </c>
      <c r="G30701">
        <f t="shared" si="959"/>
        <v>2.0866476543209878</v>
      </c>
    </row>
    <row r="30702" spans="1:7" x14ac:dyDescent="0.3">
      <c r="A30702">
        <v>306.97000336647</v>
      </c>
      <c r="B30702">
        <v>170.99001999999999</v>
      </c>
      <c r="C30702">
        <v>2.4177298999999999</v>
      </c>
      <c r="D30702">
        <v>-0.39858389999999999</v>
      </c>
      <c r="E30702">
        <v>2.1109874</v>
      </c>
      <c r="F30702">
        <f t="shared" si="958"/>
        <v>0.26863665555555555</v>
      </c>
      <c r="G30702">
        <f t="shared" si="959"/>
        <v>2.0861306172839504</v>
      </c>
    </row>
    <row r="30703" spans="1:7" x14ac:dyDescent="0.3">
      <c r="A30703">
        <v>306.980013132095</v>
      </c>
      <c r="B30703">
        <v>170.86049</v>
      </c>
      <c r="C30703">
        <v>2.4177298999999999</v>
      </c>
      <c r="D30703">
        <v>-0.48647987999999998</v>
      </c>
      <c r="E30703">
        <v>2.1093883999999998</v>
      </c>
      <c r="F30703">
        <f t="shared" si="958"/>
        <v>0.26863665555555555</v>
      </c>
      <c r="G30703">
        <f t="shared" si="959"/>
        <v>2.0845314814814815</v>
      </c>
    </row>
    <row r="30704" spans="1:7" x14ac:dyDescent="0.3">
      <c r="A30704">
        <v>306.99011445045397</v>
      </c>
      <c r="B30704">
        <v>170.85667000000001</v>
      </c>
      <c r="C30704">
        <v>2.4181297000000002</v>
      </c>
      <c r="D30704">
        <v>-0.18738937</v>
      </c>
      <c r="E30704">
        <v>2.1093411</v>
      </c>
      <c r="F30704">
        <f t="shared" si="958"/>
        <v>0.26868107777777778</v>
      </c>
      <c r="G30704">
        <f t="shared" si="959"/>
        <v>2.0844843209876545</v>
      </c>
    </row>
    <row r="30705" spans="1:7" x14ac:dyDescent="0.3">
      <c r="A30705">
        <v>307.00000214576698</v>
      </c>
      <c r="B30705">
        <v>171.03</v>
      </c>
      <c r="C30705">
        <v>2.4183694999999998</v>
      </c>
      <c r="D30705">
        <v>1.6480498E-2</v>
      </c>
      <c r="E30705">
        <v>2.1114812000000001</v>
      </c>
      <c r="F30705">
        <f t="shared" si="958"/>
        <v>0.26870772222222222</v>
      </c>
      <c r="G30705">
        <f t="shared" si="959"/>
        <v>2.0866241975308641</v>
      </c>
    </row>
    <row r="30706" spans="1:7" x14ac:dyDescent="0.3">
      <c r="A30706">
        <v>307.01013398170397</v>
      </c>
      <c r="B30706">
        <v>171.10048</v>
      </c>
      <c r="C30706">
        <v>2.4183428</v>
      </c>
      <c r="D30706">
        <v>-9.9493380000000006E-2</v>
      </c>
      <c r="E30706">
        <v>2.1123514000000001</v>
      </c>
      <c r="F30706">
        <f t="shared" si="958"/>
        <v>0.26870475555555556</v>
      </c>
      <c r="G30706">
        <f t="shared" si="959"/>
        <v>2.0874943209876542</v>
      </c>
    </row>
    <row r="30707" spans="1:7" x14ac:dyDescent="0.3">
      <c r="A30707">
        <v>307.01999115943897</v>
      </c>
      <c r="B30707">
        <v>171.15952999999999</v>
      </c>
      <c r="C30707">
        <v>2.4183428</v>
      </c>
      <c r="D30707">
        <v>-0.18738937</v>
      </c>
      <c r="E30707">
        <v>2.1130803</v>
      </c>
      <c r="F30707">
        <f t="shared" si="958"/>
        <v>0.26870475555555556</v>
      </c>
      <c r="G30707">
        <f t="shared" si="959"/>
        <v>2.0882233333333331</v>
      </c>
    </row>
    <row r="30708" spans="1:7" x14ac:dyDescent="0.3">
      <c r="A30708">
        <v>307.03000092506397</v>
      </c>
      <c r="B30708">
        <v>171.06809999999999</v>
      </c>
      <c r="C30708">
        <v>2.4183561999999998</v>
      </c>
      <c r="D30708">
        <v>-0.2459867</v>
      </c>
      <c r="E30708">
        <v>2.1119515999999998</v>
      </c>
      <c r="F30708">
        <f t="shared" si="958"/>
        <v>0.26870624444444441</v>
      </c>
      <c r="G30708">
        <f t="shared" si="959"/>
        <v>2.0870945679012345</v>
      </c>
    </row>
    <row r="30709" spans="1:7" x14ac:dyDescent="0.3">
      <c r="A30709">
        <v>307.04013276100102</v>
      </c>
      <c r="B30709">
        <v>170.99001999999999</v>
      </c>
      <c r="C30709">
        <v>2.4183561999999998</v>
      </c>
      <c r="D30709">
        <v>-0.33388269999999998</v>
      </c>
      <c r="E30709">
        <v>2.1109874</v>
      </c>
      <c r="F30709">
        <f t="shared" si="958"/>
        <v>0.26870624444444441</v>
      </c>
      <c r="G30709">
        <f t="shared" si="959"/>
        <v>2.0861306172839504</v>
      </c>
    </row>
    <row r="30710" spans="1:7" x14ac:dyDescent="0.3">
      <c r="A30710">
        <v>307.049989938735</v>
      </c>
      <c r="B30710">
        <v>170.93858</v>
      </c>
      <c r="C30710">
        <v>2.4183694999999998</v>
      </c>
      <c r="D30710">
        <v>-0.39248001999999999</v>
      </c>
      <c r="E30710">
        <v>2.1103524999999999</v>
      </c>
      <c r="F30710">
        <f t="shared" si="958"/>
        <v>0.26870772222222222</v>
      </c>
      <c r="G30710">
        <f t="shared" si="959"/>
        <v>2.0854955555555557</v>
      </c>
    </row>
    <row r="30711" spans="1:7" x14ac:dyDescent="0.3">
      <c r="A30711">
        <v>307.05999970436</v>
      </c>
      <c r="B30711">
        <v>170.86049</v>
      </c>
      <c r="C30711">
        <v>2.4184093</v>
      </c>
      <c r="D30711">
        <v>-0.43764877000000002</v>
      </c>
      <c r="E30711">
        <v>2.1093883999999998</v>
      </c>
      <c r="F30711">
        <f t="shared" si="958"/>
        <v>0.26871214444444447</v>
      </c>
      <c r="G30711">
        <f t="shared" si="959"/>
        <v>2.0845314814814815</v>
      </c>
    </row>
    <row r="30712" spans="1:7" x14ac:dyDescent="0.3">
      <c r="A30712">
        <v>307.070009469985</v>
      </c>
      <c r="B30712">
        <v>170.81666999999999</v>
      </c>
      <c r="C30712">
        <v>2.4184895000000002</v>
      </c>
      <c r="D30712">
        <v>-0.44131112</v>
      </c>
      <c r="E30712">
        <v>2.1088474000000001</v>
      </c>
      <c r="F30712">
        <f t="shared" si="958"/>
        <v>0.26872105555555559</v>
      </c>
      <c r="G30712">
        <f t="shared" si="959"/>
        <v>2.0839904938271605</v>
      </c>
    </row>
    <row r="30713" spans="1:7" x14ac:dyDescent="0.3">
      <c r="A30713">
        <v>307.080110788345</v>
      </c>
      <c r="B30713">
        <v>170.76524000000001</v>
      </c>
      <c r="C30713">
        <v>2.4185962999999999</v>
      </c>
      <c r="D30713">
        <v>-0.41567478000000002</v>
      </c>
      <c r="E30713">
        <v>2.1082125</v>
      </c>
      <c r="F30713">
        <f t="shared" si="958"/>
        <v>0.26873292222222223</v>
      </c>
      <c r="G30713">
        <f t="shared" si="959"/>
        <v>2.0833555555555554</v>
      </c>
    </row>
    <row r="30714" spans="1:7" x14ac:dyDescent="0.3">
      <c r="A30714">
        <v>307.08999848365698</v>
      </c>
      <c r="B30714">
        <v>170.79381000000001</v>
      </c>
      <c r="C30714">
        <v>2.4187162</v>
      </c>
      <c r="D30714">
        <v>-0.36196055999999999</v>
      </c>
      <c r="E30714">
        <v>2.108565</v>
      </c>
      <c r="F30714">
        <f t="shared" si="958"/>
        <v>0.26874624444444445</v>
      </c>
      <c r="G30714">
        <f t="shared" si="959"/>
        <v>2.0837082716049382</v>
      </c>
    </row>
    <row r="30715" spans="1:7" x14ac:dyDescent="0.3">
      <c r="A30715">
        <v>307.10000824928198</v>
      </c>
      <c r="B30715">
        <v>170.82429999999999</v>
      </c>
      <c r="C30715">
        <v>2.4188228000000001</v>
      </c>
      <c r="D30715">
        <v>-0.33632424</v>
      </c>
      <c r="E30715">
        <v>2.1089416000000001</v>
      </c>
      <c r="F30715">
        <f t="shared" si="958"/>
        <v>0.26875808888888891</v>
      </c>
      <c r="G30715">
        <f t="shared" si="959"/>
        <v>2.0840846913580244</v>
      </c>
    </row>
    <row r="30716" spans="1:7" x14ac:dyDescent="0.3">
      <c r="A30716">
        <v>307.11014008522</v>
      </c>
      <c r="B30716">
        <v>170.81666999999999</v>
      </c>
      <c r="C30716">
        <v>2.4188895000000001</v>
      </c>
      <c r="D30716">
        <v>-0.33876580000000001</v>
      </c>
      <c r="E30716">
        <v>2.1088474000000001</v>
      </c>
      <c r="F30716">
        <f t="shared" si="958"/>
        <v>0.26876549999999999</v>
      </c>
      <c r="G30716">
        <f t="shared" si="959"/>
        <v>2.0839904938271605</v>
      </c>
    </row>
    <row r="30717" spans="1:7" x14ac:dyDescent="0.3">
      <c r="A30717">
        <v>307.12011933326698</v>
      </c>
      <c r="B30717">
        <v>170.85095000000001</v>
      </c>
      <c r="C30717">
        <v>2.4189029</v>
      </c>
      <c r="D30717">
        <v>-0.41323322000000001</v>
      </c>
      <c r="E30717">
        <v>2.1092705999999999</v>
      </c>
      <c r="F30717">
        <f t="shared" si="958"/>
        <v>0.26876698888888889</v>
      </c>
      <c r="G30717">
        <f t="shared" si="959"/>
        <v>2.0844137037037038</v>
      </c>
    </row>
    <row r="30718" spans="1:7" x14ac:dyDescent="0.3">
      <c r="A30718">
        <v>307.13000702857897</v>
      </c>
      <c r="B30718">
        <v>170.78237999999999</v>
      </c>
      <c r="C30718">
        <v>2.4189292999999998</v>
      </c>
      <c r="D30718">
        <v>-0.45840199999999998</v>
      </c>
      <c r="E30718">
        <v>2.1084239999999999</v>
      </c>
      <c r="F30718">
        <f t="shared" si="958"/>
        <v>0.26876992222222218</v>
      </c>
      <c r="G30718">
        <f t="shared" si="959"/>
        <v>2.0835671604938271</v>
      </c>
    </row>
    <row r="30719" spans="1:7" x14ac:dyDescent="0.3">
      <c r="A30719">
        <v>307.13998627662602</v>
      </c>
      <c r="B30719">
        <v>170.80905000000001</v>
      </c>
      <c r="C30719">
        <v>2.4193026999999998</v>
      </c>
      <c r="D30719">
        <v>-0.17274004000000001</v>
      </c>
      <c r="E30719">
        <v>2.1087532000000002</v>
      </c>
      <c r="F30719">
        <f t="shared" si="958"/>
        <v>0.26881141111111106</v>
      </c>
      <c r="G30719">
        <f t="shared" si="959"/>
        <v>2.0838964197530867</v>
      </c>
    </row>
    <row r="30720" spans="1:7" x14ac:dyDescent="0.3">
      <c r="A30720">
        <v>307.14999604225102</v>
      </c>
      <c r="B30720">
        <v>170.93668</v>
      </c>
      <c r="C30720">
        <v>2.4194225999999999</v>
      </c>
      <c r="D30720">
        <v>-0.12268815</v>
      </c>
      <c r="E30720">
        <v>2.1103290000000001</v>
      </c>
      <c r="F30720">
        <f t="shared" si="958"/>
        <v>0.26882473333333334</v>
      </c>
      <c r="G30720">
        <f t="shared" si="959"/>
        <v>2.085472098765432</v>
      </c>
    </row>
    <row r="30721" spans="1:7" x14ac:dyDescent="0.3">
      <c r="A30721">
        <v>307.16000580787602</v>
      </c>
      <c r="B30721">
        <v>170.99954</v>
      </c>
      <c r="C30721">
        <v>2.4193558999999998</v>
      </c>
      <c r="D30721">
        <v>-0.26551913999999999</v>
      </c>
      <c r="E30721">
        <v>2.1111049999999998</v>
      </c>
      <c r="F30721">
        <f t="shared" si="958"/>
        <v>0.26881732222222221</v>
      </c>
      <c r="G30721">
        <f t="shared" si="959"/>
        <v>2.0862481481481479</v>
      </c>
    </row>
    <row r="30722" spans="1:7" x14ac:dyDescent="0.3">
      <c r="A30722">
        <v>307.17013764381397</v>
      </c>
      <c r="B30722">
        <v>171.01288</v>
      </c>
      <c r="C30722">
        <v>2.4193427999999999</v>
      </c>
      <c r="D30722">
        <v>-0.36684367000000001</v>
      </c>
      <c r="E30722">
        <v>2.1112696999999998</v>
      </c>
      <c r="F30722">
        <f t="shared" si="958"/>
        <v>0.26881586666666668</v>
      </c>
      <c r="G30722">
        <f t="shared" si="959"/>
        <v>2.0864128395061727</v>
      </c>
    </row>
    <row r="30723" spans="1:7" x14ac:dyDescent="0.3">
      <c r="A30723">
        <v>307.17999482154801</v>
      </c>
      <c r="B30723">
        <v>170.89286999999999</v>
      </c>
      <c r="C30723">
        <v>2.4193427999999999</v>
      </c>
      <c r="D30723">
        <v>-0.45473965999999999</v>
      </c>
      <c r="E30723">
        <v>2.109788</v>
      </c>
      <c r="F30723">
        <f t="shared" si="958"/>
        <v>0.26881586666666668</v>
      </c>
      <c r="G30723">
        <f t="shared" si="959"/>
        <v>2.0849312345679012</v>
      </c>
    </row>
    <row r="30724" spans="1:7" x14ac:dyDescent="0.3">
      <c r="A30724">
        <v>307.19000458717301</v>
      </c>
      <c r="B30724">
        <v>170.84524999999999</v>
      </c>
      <c r="C30724">
        <v>2.4194624</v>
      </c>
      <c r="D30724">
        <v>-0.40346700000000002</v>
      </c>
      <c r="E30724">
        <v>2.1092002000000001</v>
      </c>
      <c r="F30724">
        <f t="shared" si="958"/>
        <v>0.26882915555555553</v>
      </c>
      <c r="G30724">
        <f t="shared" si="959"/>
        <v>2.084343333333333</v>
      </c>
    </row>
    <row r="30725" spans="1:7" x14ac:dyDescent="0.3">
      <c r="A30725">
        <v>307.20001435279801</v>
      </c>
      <c r="B30725">
        <v>170.87952999999999</v>
      </c>
      <c r="C30725">
        <v>2.4198225</v>
      </c>
      <c r="D30725">
        <v>-0.11780504</v>
      </c>
      <c r="E30725">
        <v>2.1096233999999998</v>
      </c>
      <c r="F30725">
        <f t="shared" si="958"/>
        <v>0.26886916666666666</v>
      </c>
      <c r="G30725">
        <f t="shared" si="959"/>
        <v>2.0847665432098763</v>
      </c>
    </row>
    <row r="30726" spans="1:7" x14ac:dyDescent="0.3">
      <c r="A30726">
        <v>307.209993600845</v>
      </c>
      <c r="B30726">
        <v>170.95383000000001</v>
      </c>
      <c r="C30726">
        <v>2.4198759000000001</v>
      </c>
      <c r="D30726">
        <v>-0.13611671</v>
      </c>
      <c r="E30726">
        <v>2.1105406000000002</v>
      </c>
      <c r="F30726">
        <f t="shared" ref="F30726:F30789" si="960">C30726/9</f>
        <v>0.26887510000000003</v>
      </c>
      <c r="G30726">
        <f t="shared" ref="G30726:G30789" si="961">(B30726-$B$5)/81</f>
        <v>2.0856838271604938</v>
      </c>
    </row>
    <row r="30727" spans="1:7" x14ac:dyDescent="0.3">
      <c r="A30727">
        <v>307.22000336647</v>
      </c>
      <c r="B30727">
        <v>171.05098000000001</v>
      </c>
      <c r="C30727">
        <v>2.4198493999999999</v>
      </c>
      <c r="D30727">
        <v>-0.25209057000000001</v>
      </c>
      <c r="E30727">
        <v>2.1117400000000002</v>
      </c>
      <c r="F30727">
        <f t="shared" si="960"/>
        <v>0.26887215555555555</v>
      </c>
      <c r="G30727">
        <f t="shared" si="961"/>
        <v>2.0868832098765431</v>
      </c>
    </row>
    <row r="30728" spans="1:7" x14ac:dyDescent="0.3">
      <c r="A30728">
        <v>307.230013132095</v>
      </c>
      <c r="B30728">
        <v>170.96904000000001</v>
      </c>
      <c r="C30728">
        <v>2.4198624999999998</v>
      </c>
      <c r="D30728">
        <v>-0.32533722999999998</v>
      </c>
      <c r="E30728">
        <v>2.1107287000000001</v>
      </c>
      <c r="F30728">
        <f t="shared" si="960"/>
        <v>0.26887361111111108</v>
      </c>
      <c r="G30728">
        <f t="shared" si="961"/>
        <v>2.0858716049382715</v>
      </c>
    </row>
    <row r="30729" spans="1:7" x14ac:dyDescent="0.3">
      <c r="A30729">
        <v>307.23999238014198</v>
      </c>
      <c r="B30729">
        <v>170.92715000000001</v>
      </c>
      <c r="C30729">
        <v>2.4198624999999998</v>
      </c>
      <c r="D30729">
        <v>-0.39858389999999999</v>
      </c>
      <c r="E30729">
        <v>2.1102113999999998</v>
      </c>
      <c r="F30729">
        <f t="shared" si="960"/>
        <v>0.26887361111111108</v>
      </c>
      <c r="G30729">
        <f t="shared" si="961"/>
        <v>2.0853544444444445</v>
      </c>
    </row>
    <row r="30730" spans="1:7" x14ac:dyDescent="0.3">
      <c r="A30730">
        <v>307.25000214576698</v>
      </c>
      <c r="B30730">
        <v>170.87762000000001</v>
      </c>
      <c r="C30730">
        <v>2.4198759000000001</v>
      </c>
      <c r="D30730">
        <v>-0.47183055000000002</v>
      </c>
      <c r="E30730">
        <v>2.1095997999999998</v>
      </c>
      <c r="F30730">
        <f t="shared" si="960"/>
        <v>0.26887510000000003</v>
      </c>
      <c r="G30730">
        <f t="shared" si="961"/>
        <v>2.084742962962963</v>
      </c>
    </row>
    <row r="30731" spans="1:7" x14ac:dyDescent="0.3">
      <c r="A30731">
        <v>307.26001191139198</v>
      </c>
      <c r="B30731">
        <v>170.81666999999999</v>
      </c>
      <c r="C30731">
        <v>2.4201958000000001</v>
      </c>
      <c r="D30731">
        <v>-0.22523348000000001</v>
      </c>
      <c r="E30731">
        <v>2.1088474000000001</v>
      </c>
      <c r="F30731">
        <f t="shared" si="960"/>
        <v>0.26891064444444446</v>
      </c>
      <c r="G30731">
        <f t="shared" si="961"/>
        <v>2.0839904938271605</v>
      </c>
    </row>
    <row r="30732" spans="1:7" x14ac:dyDescent="0.3">
      <c r="A30732">
        <v>307.26999115943897</v>
      </c>
      <c r="B30732">
        <v>170.99379999999999</v>
      </c>
      <c r="C30732">
        <v>2.4205291</v>
      </c>
      <c r="D30732">
        <v>3.4792162000000001E-2</v>
      </c>
      <c r="E30732">
        <v>2.1110343999999999</v>
      </c>
      <c r="F30732">
        <f t="shared" si="960"/>
        <v>0.26894767777777778</v>
      </c>
      <c r="G30732">
        <f t="shared" si="961"/>
        <v>2.086177283950617</v>
      </c>
    </row>
    <row r="30733" spans="1:7" x14ac:dyDescent="0.3">
      <c r="A30733">
        <v>307.28012299537602</v>
      </c>
      <c r="B30733">
        <v>171.12523999999999</v>
      </c>
      <c r="C30733">
        <v>2.4205291</v>
      </c>
      <c r="D30733">
        <v>-3.9675272999999997E-2</v>
      </c>
      <c r="E30733">
        <v>2.112657</v>
      </c>
      <c r="F30733">
        <f t="shared" si="960"/>
        <v>0.26894767777777778</v>
      </c>
      <c r="G30733">
        <f t="shared" si="961"/>
        <v>2.0877999999999997</v>
      </c>
    </row>
    <row r="30734" spans="1:7" x14ac:dyDescent="0.3">
      <c r="A30734">
        <v>307.29013276100102</v>
      </c>
      <c r="B30734">
        <v>171.13857999999999</v>
      </c>
      <c r="C30734">
        <v>2.4205155</v>
      </c>
      <c r="D30734">
        <v>-0.12635049000000001</v>
      </c>
      <c r="E30734">
        <v>2.1128216000000002</v>
      </c>
      <c r="F30734">
        <f t="shared" si="960"/>
        <v>0.26894616666666665</v>
      </c>
      <c r="G30734">
        <f t="shared" si="961"/>
        <v>2.0879646913580245</v>
      </c>
    </row>
    <row r="30735" spans="1:7" x14ac:dyDescent="0.3">
      <c r="A30735">
        <v>307.299989938735</v>
      </c>
      <c r="B30735">
        <v>171.0967</v>
      </c>
      <c r="C30735">
        <v>2.4205291</v>
      </c>
      <c r="D30735">
        <v>-0.19959715</v>
      </c>
      <c r="E30735">
        <v>2.1123044000000002</v>
      </c>
      <c r="F30735">
        <f t="shared" si="960"/>
        <v>0.26894767777777778</v>
      </c>
      <c r="G30735">
        <f t="shared" si="961"/>
        <v>2.0874476543209877</v>
      </c>
    </row>
    <row r="30736" spans="1:7" x14ac:dyDescent="0.3">
      <c r="A30736">
        <v>307.30999970436</v>
      </c>
      <c r="B30736">
        <v>170.98811000000001</v>
      </c>
      <c r="C30736">
        <v>2.4205291</v>
      </c>
      <c r="D30736">
        <v>-0.28749313999999998</v>
      </c>
      <c r="E30736">
        <v>2.1109637999999999</v>
      </c>
      <c r="F30736">
        <f t="shared" si="960"/>
        <v>0.26894767777777778</v>
      </c>
      <c r="G30736">
        <f t="shared" si="961"/>
        <v>2.0861070370370371</v>
      </c>
    </row>
    <row r="30737" spans="1:7" x14ac:dyDescent="0.3">
      <c r="A30737">
        <v>307.320009469985</v>
      </c>
      <c r="B30737">
        <v>170.92142000000001</v>
      </c>
      <c r="C30737">
        <v>2.4205556000000001</v>
      </c>
      <c r="D30737">
        <v>-0.33388269999999998</v>
      </c>
      <c r="E30737">
        <v>2.1101407999999999</v>
      </c>
      <c r="F30737">
        <f t="shared" si="960"/>
        <v>0.26895062222222221</v>
      </c>
      <c r="G30737">
        <f t="shared" si="961"/>
        <v>2.0852837037037038</v>
      </c>
    </row>
    <row r="30738" spans="1:7" x14ac:dyDescent="0.3">
      <c r="A30738">
        <v>307.32998871803198</v>
      </c>
      <c r="B30738">
        <v>170.84715</v>
      </c>
      <c r="C30738">
        <v>2.4206089999999998</v>
      </c>
      <c r="D30738">
        <v>-0.36806445999999998</v>
      </c>
      <c r="E30738">
        <v>2.1092236</v>
      </c>
      <c r="F30738">
        <f t="shared" si="960"/>
        <v>0.26895655555555553</v>
      </c>
      <c r="G30738">
        <f t="shared" si="961"/>
        <v>2.0843667901234566</v>
      </c>
    </row>
    <row r="30739" spans="1:7" x14ac:dyDescent="0.3">
      <c r="A30739">
        <v>307.33999848365698</v>
      </c>
      <c r="B30739">
        <v>170.80714</v>
      </c>
      <c r="C30739">
        <v>2.4207025</v>
      </c>
      <c r="D30739">
        <v>-0.37172677999999998</v>
      </c>
      <c r="E30739">
        <v>2.1087297999999999</v>
      </c>
      <c r="F30739">
        <f t="shared" si="960"/>
        <v>0.26896694444444447</v>
      </c>
      <c r="G30739">
        <f t="shared" si="961"/>
        <v>2.083872839506173</v>
      </c>
    </row>
    <row r="30740" spans="1:7" x14ac:dyDescent="0.3">
      <c r="A30740">
        <v>307.350130319595</v>
      </c>
      <c r="B30740">
        <v>170.79381000000001</v>
      </c>
      <c r="C30740">
        <v>2.4207957000000002</v>
      </c>
      <c r="D30740">
        <v>-0.33388269999999998</v>
      </c>
      <c r="E30740">
        <v>2.108565</v>
      </c>
      <c r="F30740">
        <f t="shared" si="960"/>
        <v>0.26897730000000003</v>
      </c>
      <c r="G30740">
        <f t="shared" si="961"/>
        <v>2.0837082716049382</v>
      </c>
    </row>
    <row r="30741" spans="1:7" x14ac:dyDescent="0.3">
      <c r="A30741">
        <v>307.36014008522</v>
      </c>
      <c r="B30741">
        <v>170.78620000000001</v>
      </c>
      <c r="C30741">
        <v>2.4208755000000002</v>
      </c>
      <c r="D30741">
        <v>-0.33632424</v>
      </c>
      <c r="E30741">
        <v>2.1084711999999999</v>
      </c>
      <c r="F30741">
        <f t="shared" si="960"/>
        <v>0.26898616666666669</v>
      </c>
      <c r="G30741">
        <f t="shared" si="961"/>
        <v>2.0836143209876545</v>
      </c>
    </row>
    <row r="30742" spans="1:7" x14ac:dyDescent="0.3">
      <c r="A30742">
        <v>307.37011933326698</v>
      </c>
      <c r="B30742">
        <v>170.80332999999999</v>
      </c>
      <c r="C30742">
        <v>2.4209155999999998</v>
      </c>
      <c r="D30742">
        <v>-0.36684367000000001</v>
      </c>
      <c r="E30742">
        <v>2.1086825999999999</v>
      </c>
      <c r="F30742">
        <f t="shared" si="960"/>
        <v>0.2689906222222222</v>
      </c>
      <c r="G30742">
        <f t="shared" si="961"/>
        <v>2.0838258024691356</v>
      </c>
    </row>
    <row r="30743" spans="1:7" x14ac:dyDescent="0.3">
      <c r="A30743">
        <v>307.38000702857897</v>
      </c>
      <c r="B30743">
        <v>170.76714999999999</v>
      </c>
      <c r="C30743">
        <v>2.4209155999999998</v>
      </c>
      <c r="D30743">
        <v>-0.45473965999999999</v>
      </c>
      <c r="E30743">
        <v>2.1082360000000002</v>
      </c>
      <c r="F30743">
        <f t="shared" si="960"/>
        <v>0.2689906222222222</v>
      </c>
      <c r="G30743">
        <f t="shared" si="961"/>
        <v>2.0833791358024691</v>
      </c>
    </row>
    <row r="30744" spans="1:7" x14ac:dyDescent="0.3">
      <c r="A30744">
        <v>307.38998627662602</v>
      </c>
      <c r="B30744">
        <v>170.74619000000001</v>
      </c>
      <c r="C30744">
        <v>2.4211019999999999</v>
      </c>
      <c r="D30744">
        <v>-0.34853202</v>
      </c>
      <c r="E30744">
        <v>2.1079772000000001</v>
      </c>
      <c r="F30744">
        <f t="shared" si="960"/>
        <v>0.26901133333333332</v>
      </c>
      <c r="G30744">
        <f t="shared" si="961"/>
        <v>2.0831203703703705</v>
      </c>
    </row>
    <row r="30745" spans="1:7" x14ac:dyDescent="0.3">
      <c r="A30745">
        <v>307.40011811256397</v>
      </c>
      <c r="B30745">
        <v>170.87952999999999</v>
      </c>
      <c r="C30745">
        <v>2.4214356000000001</v>
      </c>
      <c r="D30745">
        <v>-7.6298599999999994E-2</v>
      </c>
      <c r="E30745">
        <v>2.1096233999999998</v>
      </c>
      <c r="F30745">
        <f t="shared" si="960"/>
        <v>0.26904840000000002</v>
      </c>
      <c r="G30745">
        <f t="shared" si="961"/>
        <v>2.0847665432098763</v>
      </c>
    </row>
    <row r="30746" spans="1:7" x14ac:dyDescent="0.3">
      <c r="A30746">
        <v>307.41000580787602</v>
      </c>
      <c r="B30746">
        <v>170.99762999999999</v>
      </c>
      <c r="C30746">
        <v>2.4214221999999999</v>
      </c>
      <c r="D30746">
        <v>-0.17518159999999999</v>
      </c>
      <c r="E30746">
        <v>2.1110814000000002</v>
      </c>
      <c r="F30746">
        <f t="shared" si="960"/>
        <v>0.26904691111111112</v>
      </c>
      <c r="G30746">
        <f t="shared" si="961"/>
        <v>2.0862245679012346</v>
      </c>
    </row>
    <row r="30747" spans="1:7" x14ac:dyDescent="0.3">
      <c r="A30747">
        <v>307.41998505592301</v>
      </c>
      <c r="B30747">
        <v>171.03190000000001</v>
      </c>
      <c r="C30747">
        <v>2.4213955</v>
      </c>
      <c r="D30747">
        <v>-0.29237625</v>
      </c>
      <c r="E30747">
        <v>2.1115048000000001</v>
      </c>
      <c r="F30747">
        <f t="shared" si="960"/>
        <v>0.26904394444444446</v>
      </c>
      <c r="G30747">
        <f t="shared" si="961"/>
        <v>2.0866476543209878</v>
      </c>
    </row>
    <row r="30748" spans="1:7" x14ac:dyDescent="0.3">
      <c r="A30748">
        <v>307.42999482154801</v>
      </c>
      <c r="B30748">
        <v>170.91</v>
      </c>
      <c r="C30748">
        <v>2.4213955</v>
      </c>
      <c r="D30748">
        <v>-0.36562289999999997</v>
      </c>
      <c r="E30748">
        <v>2.1099996999999999</v>
      </c>
      <c r="F30748">
        <f t="shared" si="960"/>
        <v>0.26904394444444446</v>
      </c>
      <c r="G30748">
        <f t="shared" si="961"/>
        <v>2.0851427160493827</v>
      </c>
    </row>
    <row r="30749" spans="1:7" x14ac:dyDescent="0.3">
      <c r="A30749">
        <v>307.44000458717301</v>
      </c>
      <c r="B30749">
        <v>170.84906000000001</v>
      </c>
      <c r="C30749">
        <v>2.4213955</v>
      </c>
      <c r="D30749">
        <v>-0.4535189</v>
      </c>
      <c r="E30749">
        <v>2.1092472</v>
      </c>
      <c r="F30749">
        <f t="shared" si="960"/>
        <v>0.26904394444444446</v>
      </c>
      <c r="G30749">
        <f t="shared" si="961"/>
        <v>2.0843903703703703</v>
      </c>
    </row>
    <row r="30750" spans="1:7" x14ac:dyDescent="0.3">
      <c r="A30750">
        <v>307.45013642311</v>
      </c>
      <c r="B30750">
        <v>170.81666999999999</v>
      </c>
      <c r="C30750">
        <v>2.4215822</v>
      </c>
      <c r="D30750">
        <v>-0.34853202</v>
      </c>
      <c r="E30750">
        <v>2.1088474000000001</v>
      </c>
      <c r="F30750">
        <f t="shared" si="960"/>
        <v>0.2690646888888889</v>
      </c>
      <c r="G30750">
        <f t="shared" si="961"/>
        <v>2.0839904938271605</v>
      </c>
    </row>
    <row r="30751" spans="1:7" x14ac:dyDescent="0.3">
      <c r="A30751">
        <v>307.459993600845</v>
      </c>
      <c r="B30751">
        <v>170.91573</v>
      </c>
      <c r="C30751">
        <v>2.4219952</v>
      </c>
      <c r="D30751">
        <v>6.7142770000000003E-3</v>
      </c>
      <c r="E30751">
        <v>2.1100702</v>
      </c>
      <c r="F30751">
        <f t="shared" si="960"/>
        <v>0.2691105777777778</v>
      </c>
      <c r="G30751">
        <f t="shared" si="961"/>
        <v>2.0852134567901235</v>
      </c>
    </row>
    <row r="30752" spans="1:7" x14ac:dyDescent="0.3">
      <c r="A30752">
        <v>307.47012543678198</v>
      </c>
      <c r="B30752">
        <v>171.07193000000001</v>
      </c>
      <c r="C30752">
        <v>2.4220622000000001</v>
      </c>
      <c r="D30752">
        <v>-1.15973875E-2</v>
      </c>
      <c r="E30752">
        <v>2.1119987999999998</v>
      </c>
      <c r="F30752">
        <f t="shared" si="960"/>
        <v>0.26911802222222225</v>
      </c>
      <c r="G30752">
        <f t="shared" si="961"/>
        <v>2.0871418518518521</v>
      </c>
    </row>
    <row r="30753" spans="1:7" x14ac:dyDescent="0.3">
      <c r="A30753">
        <v>307.480013132095</v>
      </c>
      <c r="B30753">
        <v>171.10429999999999</v>
      </c>
      <c r="C30753">
        <v>2.4220220000000001</v>
      </c>
      <c r="D30753">
        <v>-0.12757126999999999</v>
      </c>
      <c r="E30753">
        <v>2.1123984</v>
      </c>
      <c r="F30753">
        <f t="shared" si="960"/>
        <v>0.26911355555555555</v>
      </c>
      <c r="G30753">
        <f t="shared" si="961"/>
        <v>2.0875414814814812</v>
      </c>
    </row>
    <row r="30754" spans="1:7" x14ac:dyDescent="0.3">
      <c r="A30754">
        <v>307.49011445045397</v>
      </c>
      <c r="B30754">
        <v>171.06429</v>
      </c>
      <c r="C30754">
        <v>2.4220351999999998</v>
      </c>
      <c r="D30754">
        <v>-0.20081793000000001</v>
      </c>
      <c r="E30754">
        <v>2.1119043999999998</v>
      </c>
      <c r="F30754">
        <f t="shared" si="960"/>
        <v>0.26911502222222222</v>
      </c>
      <c r="G30754">
        <f t="shared" si="961"/>
        <v>2.0870475308641976</v>
      </c>
    </row>
    <row r="30755" spans="1:7" x14ac:dyDescent="0.3">
      <c r="A30755">
        <v>307.50012421607897</v>
      </c>
      <c r="B30755">
        <v>171.00523000000001</v>
      </c>
      <c r="C30755">
        <v>2.4220351999999998</v>
      </c>
      <c r="D30755">
        <v>-0.28871390000000002</v>
      </c>
      <c r="E30755">
        <v>2.1111754999999999</v>
      </c>
      <c r="F30755">
        <f t="shared" si="960"/>
        <v>0.26911502222222222</v>
      </c>
      <c r="G30755">
        <f t="shared" si="961"/>
        <v>2.0863183950617286</v>
      </c>
    </row>
    <row r="30756" spans="1:7" x14ac:dyDescent="0.3">
      <c r="A30756">
        <v>307.51001191139198</v>
      </c>
      <c r="B30756">
        <v>170.90810999999999</v>
      </c>
      <c r="C30756">
        <v>2.4220486000000001</v>
      </c>
      <c r="D30756">
        <v>-0.34853202</v>
      </c>
      <c r="E30756">
        <v>2.1099763</v>
      </c>
      <c r="F30756">
        <f t="shared" si="960"/>
        <v>0.26911651111111112</v>
      </c>
      <c r="G30756">
        <f t="shared" si="961"/>
        <v>2.0851193827160492</v>
      </c>
    </row>
    <row r="30757" spans="1:7" x14ac:dyDescent="0.3">
      <c r="A30757">
        <v>307.51999115943897</v>
      </c>
      <c r="B30757">
        <v>170.85857999999999</v>
      </c>
      <c r="C30757">
        <v>2.4220885999999999</v>
      </c>
      <c r="D30757">
        <v>-0.39370077999999997</v>
      </c>
      <c r="E30757">
        <v>2.1093647</v>
      </c>
      <c r="F30757">
        <f t="shared" si="960"/>
        <v>0.26912095555555554</v>
      </c>
      <c r="G30757">
        <f t="shared" si="961"/>
        <v>2.0845079012345678</v>
      </c>
    </row>
    <row r="30758" spans="1:7" x14ac:dyDescent="0.3">
      <c r="A30758">
        <v>307.53000092506397</v>
      </c>
      <c r="B30758">
        <v>170.78620000000001</v>
      </c>
      <c r="C30758">
        <v>2.4221550999999999</v>
      </c>
      <c r="D30758">
        <v>-0.39614232999999999</v>
      </c>
      <c r="E30758">
        <v>2.1084711999999999</v>
      </c>
      <c r="F30758">
        <f t="shared" si="960"/>
        <v>0.26912834444444445</v>
      </c>
      <c r="G30758">
        <f t="shared" si="961"/>
        <v>2.0836143209876545</v>
      </c>
    </row>
    <row r="30759" spans="1:7" x14ac:dyDescent="0.3">
      <c r="A30759">
        <v>307.54001069068897</v>
      </c>
      <c r="B30759">
        <v>170.76524000000001</v>
      </c>
      <c r="C30759">
        <v>2.4222619999999999</v>
      </c>
      <c r="D30759">
        <v>-0.37050601999999999</v>
      </c>
      <c r="E30759">
        <v>2.1082125</v>
      </c>
      <c r="F30759">
        <f t="shared" si="960"/>
        <v>0.26914022222222223</v>
      </c>
      <c r="G30759">
        <f t="shared" si="961"/>
        <v>2.0833555555555554</v>
      </c>
    </row>
    <row r="30760" spans="1:7" x14ac:dyDescent="0.3">
      <c r="A30760">
        <v>307.55011200904801</v>
      </c>
      <c r="B30760">
        <v>170.78620000000001</v>
      </c>
      <c r="C30760">
        <v>2.4224085999999998</v>
      </c>
      <c r="D30760">
        <v>-0.30458403000000001</v>
      </c>
      <c r="E30760">
        <v>2.1084711999999999</v>
      </c>
      <c r="F30760">
        <f t="shared" si="960"/>
        <v>0.26915651111111111</v>
      </c>
      <c r="G30760">
        <f t="shared" si="961"/>
        <v>2.0836143209876545</v>
      </c>
    </row>
    <row r="30761" spans="1:7" x14ac:dyDescent="0.3">
      <c r="A30761">
        <v>307.56012177467301</v>
      </c>
      <c r="B30761">
        <v>170.80905000000001</v>
      </c>
      <c r="C30761">
        <v>2.4225552000000001</v>
      </c>
      <c r="D30761">
        <v>-0.22401270000000001</v>
      </c>
      <c r="E30761">
        <v>2.1087532000000002</v>
      </c>
      <c r="F30761">
        <f t="shared" si="960"/>
        <v>0.26917279999999999</v>
      </c>
      <c r="G30761">
        <f t="shared" si="961"/>
        <v>2.0838964197530867</v>
      </c>
    </row>
    <row r="30762" spans="1:7" x14ac:dyDescent="0.3">
      <c r="A30762">
        <v>307.57013154029801</v>
      </c>
      <c r="B30762">
        <v>170.88905</v>
      </c>
      <c r="C30762">
        <v>2.4226486999999999</v>
      </c>
      <c r="D30762">
        <v>-0.21180493</v>
      </c>
      <c r="E30762">
        <v>2.1097410000000001</v>
      </c>
      <c r="F30762">
        <f t="shared" si="960"/>
        <v>0.26918318888888887</v>
      </c>
      <c r="G30762">
        <f t="shared" si="961"/>
        <v>2.0848840740740742</v>
      </c>
    </row>
    <row r="30763" spans="1:7" x14ac:dyDescent="0.3">
      <c r="A30763">
        <v>307.580110788345</v>
      </c>
      <c r="B30763">
        <v>170.8681</v>
      </c>
      <c r="C30763">
        <v>2.4226751000000002</v>
      </c>
      <c r="D30763">
        <v>-0.27284380000000003</v>
      </c>
      <c r="E30763">
        <v>2.1094822999999998</v>
      </c>
      <c r="F30763">
        <f t="shared" si="960"/>
        <v>0.26918612222222227</v>
      </c>
      <c r="G30763">
        <f t="shared" si="961"/>
        <v>2.0846254320987652</v>
      </c>
    </row>
    <row r="30764" spans="1:7" x14ac:dyDescent="0.3">
      <c r="A30764">
        <v>307.58999848365698</v>
      </c>
      <c r="B30764">
        <v>170.85857999999999</v>
      </c>
      <c r="C30764">
        <v>2.4226751000000002</v>
      </c>
      <c r="D30764">
        <v>-0.34609046999999998</v>
      </c>
      <c r="E30764">
        <v>2.1093647</v>
      </c>
      <c r="F30764">
        <f t="shared" si="960"/>
        <v>0.26918612222222227</v>
      </c>
      <c r="G30764">
        <f t="shared" si="961"/>
        <v>2.0845079012345678</v>
      </c>
    </row>
    <row r="30765" spans="1:7" x14ac:dyDescent="0.3">
      <c r="A30765">
        <v>307.600130319595</v>
      </c>
      <c r="B30765">
        <v>170.80144000000001</v>
      </c>
      <c r="C30765">
        <v>2.4226887000000001</v>
      </c>
      <c r="D30765">
        <v>-0.42055789999999998</v>
      </c>
      <c r="E30765">
        <v>2.1086592999999998</v>
      </c>
      <c r="F30765">
        <f t="shared" si="960"/>
        <v>0.26918763333333334</v>
      </c>
      <c r="G30765">
        <f t="shared" si="961"/>
        <v>2.0838024691358026</v>
      </c>
    </row>
    <row r="30766" spans="1:7" x14ac:dyDescent="0.3">
      <c r="A30766">
        <v>307.60998749732897</v>
      </c>
      <c r="B30766">
        <v>170.72523000000001</v>
      </c>
      <c r="C30766">
        <v>2.4227284999999998</v>
      </c>
      <c r="D30766">
        <v>-0.44985655000000002</v>
      </c>
      <c r="E30766">
        <v>2.1077184999999998</v>
      </c>
      <c r="F30766">
        <f t="shared" si="960"/>
        <v>0.26919205555555553</v>
      </c>
      <c r="G30766">
        <f t="shared" si="961"/>
        <v>2.0828616049382718</v>
      </c>
    </row>
    <row r="30767" spans="1:7" x14ac:dyDescent="0.3">
      <c r="A30767">
        <v>307.62011933326698</v>
      </c>
      <c r="B30767">
        <v>170.72141999999999</v>
      </c>
      <c r="C30767">
        <v>2.4229018999999998</v>
      </c>
      <c r="D30767">
        <v>-0.36928523000000002</v>
      </c>
      <c r="E30767">
        <v>2.1076714999999999</v>
      </c>
      <c r="F30767">
        <f t="shared" si="960"/>
        <v>0.26921132222222222</v>
      </c>
      <c r="G30767">
        <f t="shared" si="961"/>
        <v>2.0828145679012344</v>
      </c>
    </row>
    <row r="30768" spans="1:7" x14ac:dyDescent="0.3">
      <c r="A30768">
        <v>307.63012909889198</v>
      </c>
      <c r="B30768">
        <v>170.79571999999999</v>
      </c>
      <c r="C30768">
        <v>2.4232752</v>
      </c>
      <c r="D30768">
        <v>-5.5545381999999997E-2</v>
      </c>
      <c r="E30768">
        <v>2.1085886999999999</v>
      </c>
      <c r="F30768">
        <f t="shared" si="960"/>
        <v>0.26925280000000001</v>
      </c>
      <c r="G30768">
        <f t="shared" si="961"/>
        <v>2.0837318518518515</v>
      </c>
    </row>
    <row r="30769" spans="1:7" x14ac:dyDescent="0.3">
      <c r="A30769">
        <v>307.64013886451698</v>
      </c>
      <c r="B30769">
        <v>170.97859</v>
      </c>
      <c r="C30769">
        <v>2.4232882999999998</v>
      </c>
      <c r="D30769">
        <v>-0.11658426400000001</v>
      </c>
      <c r="E30769">
        <v>2.1108465000000001</v>
      </c>
      <c r="F30769">
        <f t="shared" si="960"/>
        <v>0.26925425555555554</v>
      </c>
      <c r="G30769">
        <f t="shared" si="961"/>
        <v>2.0859895061728393</v>
      </c>
    </row>
    <row r="30770" spans="1:7" x14ac:dyDescent="0.3">
      <c r="A30770">
        <v>307.64999604225102</v>
      </c>
      <c r="B30770">
        <v>170.98047</v>
      </c>
      <c r="C30770">
        <v>2.4232352000000001</v>
      </c>
      <c r="D30770">
        <v>-0.26063603000000002</v>
      </c>
      <c r="E30770">
        <v>2.1108696</v>
      </c>
      <c r="F30770">
        <f t="shared" si="960"/>
        <v>0.2692483555555556</v>
      </c>
      <c r="G30770">
        <f t="shared" si="961"/>
        <v>2.0860127160493827</v>
      </c>
    </row>
    <row r="30771" spans="1:7" x14ac:dyDescent="0.3">
      <c r="A30771">
        <v>307.66012787818897</v>
      </c>
      <c r="B30771">
        <v>170.91</v>
      </c>
      <c r="C30771">
        <v>2.4232483</v>
      </c>
      <c r="D30771">
        <v>-0.33388269999999998</v>
      </c>
      <c r="E30771">
        <v>2.1099996999999999</v>
      </c>
      <c r="F30771">
        <f t="shared" si="960"/>
        <v>0.26924981111111113</v>
      </c>
      <c r="G30771">
        <f t="shared" si="961"/>
        <v>2.0851427160493827</v>
      </c>
    </row>
    <row r="30772" spans="1:7" x14ac:dyDescent="0.3">
      <c r="A30772">
        <v>307.66998505592301</v>
      </c>
      <c r="B30772">
        <v>170.88525000000001</v>
      </c>
      <c r="C30772">
        <v>2.4232483</v>
      </c>
      <c r="D30772">
        <v>-0.40712935</v>
      </c>
      <c r="E30772">
        <v>2.1096941999999999</v>
      </c>
      <c r="F30772">
        <f t="shared" si="960"/>
        <v>0.26924981111111113</v>
      </c>
      <c r="G30772">
        <f t="shared" si="961"/>
        <v>2.0848371604938274</v>
      </c>
    </row>
    <row r="30773" spans="1:7" x14ac:dyDescent="0.3">
      <c r="A30773">
        <v>307.68011689186</v>
      </c>
      <c r="B30773">
        <v>170.78429</v>
      </c>
      <c r="C30773">
        <v>2.4232616</v>
      </c>
      <c r="D30773">
        <v>-0.48037600000000003</v>
      </c>
      <c r="E30773">
        <v>2.1084475999999999</v>
      </c>
      <c r="F30773">
        <f t="shared" si="960"/>
        <v>0.26925128888888888</v>
      </c>
      <c r="G30773">
        <f t="shared" si="961"/>
        <v>2.0835907407407408</v>
      </c>
    </row>
    <row r="30774" spans="1:7" x14ac:dyDescent="0.3">
      <c r="A30774">
        <v>307.690126657485</v>
      </c>
      <c r="B30774">
        <v>170.76334</v>
      </c>
      <c r="C30774">
        <v>2.4236483999999998</v>
      </c>
      <c r="D30774">
        <v>-0.15076603999999999</v>
      </c>
      <c r="E30774">
        <v>2.1081889</v>
      </c>
      <c r="F30774">
        <f t="shared" si="960"/>
        <v>0.26929426666666667</v>
      </c>
      <c r="G30774">
        <f t="shared" si="961"/>
        <v>2.0833320987654322</v>
      </c>
    </row>
    <row r="30775" spans="1:7" x14ac:dyDescent="0.3">
      <c r="A30775">
        <v>307.70013642311</v>
      </c>
      <c r="B30775">
        <v>170.95192</v>
      </c>
      <c r="C30775">
        <v>2.4239017999999999</v>
      </c>
      <c r="D30775">
        <v>2.3805164E-2</v>
      </c>
      <c r="E30775">
        <v>2.1105170000000002</v>
      </c>
      <c r="F30775">
        <f t="shared" si="960"/>
        <v>0.26932242222222219</v>
      </c>
      <c r="G30775">
        <f t="shared" si="961"/>
        <v>2.0856602469135801</v>
      </c>
    </row>
    <row r="30776" spans="1:7" x14ac:dyDescent="0.3">
      <c r="A30776">
        <v>307.71011567115698</v>
      </c>
      <c r="B30776">
        <v>171.05667</v>
      </c>
      <c r="C30776">
        <v>2.4238748999999999</v>
      </c>
      <c r="D30776">
        <v>-9.2168710000000001E-2</v>
      </c>
      <c r="E30776">
        <v>2.1118104</v>
      </c>
      <c r="F30776">
        <f t="shared" si="960"/>
        <v>0.2693194333333333</v>
      </c>
      <c r="G30776">
        <f t="shared" si="961"/>
        <v>2.0869534567901233</v>
      </c>
    </row>
    <row r="30777" spans="1:7" x14ac:dyDescent="0.3">
      <c r="A30777">
        <v>307.72000336647</v>
      </c>
      <c r="B30777">
        <v>171.04524000000001</v>
      </c>
      <c r="C30777">
        <v>2.4238748999999999</v>
      </c>
      <c r="D30777">
        <v>-0.16541538</v>
      </c>
      <c r="E30777">
        <v>2.1116693</v>
      </c>
      <c r="F30777">
        <f t="shared" si="960"/>
        <v>0.2693194333333333</v>
      </c>
      <c r="G30777">
        <f t="shared" si="961"/>
        <v>2.0868123456790122</v>
      </c>
    </row>
    <row r="30778" spans="1:7" x14ac:dyDescent="0.3">
      <c r="A30778">
        <v>307.730013132095</v>
      </c>
      <c r="B30778">
        <v>170.96526</v>
      </c>
      <c r="C30778">
        <v>2.4238748999999999</v>
      </c>
      <c r="D30778">
        <v>-0.25331136999999998</v>
      </c>
      <c r="E30778">
        <v>2.1106818000000001</v>
      </c>
      <c r="F30778">
        <f t="shared" si="960"/>
        <v>0.2693194333333333</v>
      </c>
      <c r="G30778">
        <f t="shared" si="961"/>
        <v>2.085824938271605</v>
      </c>
    </row>
    <row r="30779" spans="1:7" x14ac:dyDescent="0.3">
      <c r="A30779">
        <v>307.73999238014198</v>
      </c>
      <c r="B30779">
        <v>170.90430000000001</v>
      </c>
      <c r="C30779">
        <v>2.4238881999999999</v>
      </c>
      <c r="D30779">
        <v>-0.32655802</v>
      </c>
      <c r="E30779">
        <v>2.1099290000000002</v>
      </c>
      <c r="F30779">
        <f t="shared" si="960"/>
        <v>0.26932091111111112</v>
      </c>
      <c r="G30779">
        <f t="shared" si="961"/>
        <v>2.0850723456790123</v>
      </c>
    </row>
    <row r="30780" spans="1:7" x14ac:dyDescent="0.3">
      <c r="A30780">
        <v>307.75012421607897</v>
      </c>
      <c r="B30780">
        <v>170.82429999999999</v>
      </c>
      <c r="C30780">
        <v>2.423915</v>
      </c>
      <c r="D30780">
        <v>-0.37294757000000001</v>
      </c>
      <c r="E30780">
        <v>2.1089416000000001</v>
      </c>
      <c r="F30780">
        <f t="shared" si="960"/>
        <v>0.26932388888888892</v>
      </c>
      <c r="G30780">
        <f t="shared" si="961"/>
        <v>2.0840846913580244</v>
      </c>
    </row>
    <row r="30781" spans="1:7" x14ac:dyDescent="0.3">
      <c r="A30781">
        <v>307.76013398170397</v>
      </c>
      <c r="B30781">
        <v>170.75572</v>
      </c>
      <c r="C30781">
        <v>2.4239817000000001</v>
      </c>
      <c r="D30781">
        <v>-0.40590854999999998</v>
      </c>
      <c r="E30781">
        <v>2.1080950000000001</v>
      </c>
      <c r="F30781">
        <f t="shared" si="960"/>
        <v>0.2693313</v>
      </c>
      <c r="G30781">
        <f t="shared" si="961"/>
        <v>2.083238024691358</v>
      </c>
    </row>
    <row r="30782" spans="1:7" x14ac:dyDescent="0.3">
      <c r="A30782">
        <v>307.77011322975102</v>
      </c>
      <c r="B30782">
        <v>170.74619000000001</v>
      </c>
      <c r="C30782">
        <v>2.4240750000000002</v>
      </c>
      <c r="D30782">
        <v>-0.36684367000000001</v>
      </c>
      <c r="E30782">
        <v>2.1079772000000001</v>
      </c>
      <c r="F30782">
        <f t="shared" si="960"/>
        <v>0.2693416666666667</v>
      </c>
      <c r="G30782">
        <f t="shared" si="961"/>
        <v>2.0831203703703705</v>
      </c>
    </row>
    <row r="30783" spans="1:7" x14ac:dyDescent="0.3">
      <c r="A30783">
        <v>307.78012299537602</v>
      </c>
      <c r="B30783">
        <v>170.73475999999999</v>
      </c>
      <c r="C30783">
        <v>2.4242482000000001</v>
      </c>
      <c r="D30783">
        <v>-0.28627235000000001</v>
      </c>
      <c r="E30783">
        <v>2.1078359999999998</v>
      </c>
      <c r="F30783">
        <f t="shared" si="960"/>
        <v>0.2693609111111111</v>
      </c>
      <c r="G30783">
        <f t="shared" si="961"/>
        <v>2.0829792592592593</v>
      </c>
    </row>
    <row r="30784" spans="1:7" x14ac:dyDescent="0.3">
      <c r="A30784">
        <v>307.79013276100102</v>
      </c>
      <c r="B30784">
        <v>170.81477000000001</v>
      </c>
      <c r="C30784">
        <v>2.4244349999999999</v>
      </c>
      <c r="D30784">
        <v>-0.16541538</v>
      </c>
      <c r="E30784">
        <v>2.1088239999999998</v>
      </c>
      <c r="F30784">
        <f t="shared" si="960"/>
        <v>0.26938166666666663</v>
      </c>
      <c r="G30784">
        <f t="shared" si="961"/>
        <v>2.0839670370370373</v>
      </c>
    </row>
    <row r="30785" spans="1:7" x14ac:dyDescent="0.3">
      <c r="A30785">
        <v>307.799989938735</v>
      </c>
      <c r="B30785">
        <v>170.91381999999999</v>
      </c>
      <c r="C30785">
        <v>2.4245548000000001</v>
      </c>
      <c r="D30785">
        <v>-0.11170115</v>
      </c>
      <c r="E30785">
        <v>2.1100466</v>
      </c>
      <c r="F30785">
        <f t="shared" si="960"/>
        <v>0.26939497777777777</v>
      </c>
      <c r="G30785">
        <f t="shared" si="961"/>
        <v>2.0851898765432098</v>
      </c>
    </row>
    <row r="30786" spans="1:7" x14ac:dyDescent="0.3">
      <c r="A30786">
        <v>307.81012177467301</v>
      </c>
      <c r="B30786">
        <v>170.94049000000001</v>
      </c>
      <c r="C30786">
        <v>2.4245679999999998</v>
      </c>
      <c r="D30786">
        <v>-0.18616859999999999</v>
      </c>
      <c r="E30786">
        <v>2.110376</v>
      </c>
      <c r="F30786">
        <f t="shared" si="960"/>
        <v>0.26939644444444444</v>
      </c>
      <c r="G30786">
        <f t="shared" si="961"/>
        <v>2.0855191358024694</v>
      </c>
    </row>
    <row r="30787" spans="1:7" x14ac:dyDescent="0.3">
      <c r="A30787">
        <v>307.820009469985</v>
      </c>
      <c r="B30787">
        <v>170.95000999999999</v>
      </c>
      <c r="C30787">
        <v>2.4245812999999998</v>
      </c>
      <c r="D30787">
        <v>-0.26063603000000002</v>
      </c>
      <c r="E30787">
        <v>2.1104934000000002</v>
      </c>
      <c r="F30787">
        <f t="shared" si="960"/>
        <v>0.2693979222222222</v>
      </c>
      <c r="G30787">
        <f t="shared" si="961"/>
        <v>2.0856366666666664</v>
      </c>
    </row>
    <row r="30788" spans="1:7" x14ac:dyDescent="0.3">
      <c r="A30788">
        <v>307.82998871803198</v>
      </c>
      <c r="B30788">
        <v>170.87001000000001</v>
      </c>
      <c r="C30788">
        <v>2.4246080000000001</v>
      </c>
      <c r="D30788">
        <v>-0.30580479999999999</v>
      </c>
      <c r="E30788">
        <v>2.1095060000000001</v>
      </c>
      <c r="F30788">
        <f t="shared" si="960"/>
        <v>0.26940088888888891</v>
      </c>
      <c r="G30788">
        <f t="shared" si="961"/>
        <v>2.0846490123456789</v>
      </c>
    </row>
    <row r="30789" spans="1:7" x14ac:dyDescent="0.3">
      <c r="A30789">
        <v>307.84012055397</v>
      </c>
      <c r="B30789">
        <v>170.83762999999999</v>
      </c>
      <c r="C30789">
        <v>2.4246747000000002</v>
      </c>
      <c r="D30789">
        <v>-0.33876580000000001</v>
      </c>
      <c r="E30789">
        <v>2.1091063000000001</v>
      </c>
      <c r="F30789">
        <f t="shared" si="960"/>
        <v>0.26940830000000004</v>
      </c>
      <c r="G30789">
        <f t="shared" si="961"/>
        <v>2.0842492592592592</v>
      </c>
    </row>
    <row r="30790" spans="1:7" x14ac:dyDescent="0.3">
      <c r="A30790">
        <v>307.850130319595</v>
      </c>
      <c r="B30790">
        <v>170.81856999999999</v>
      </c>
      <c r="C30790">
        <v>2.4247548999999999</v>
      </c>
      <c r="D30790">
        <v>-0.34242812</v>
      </c>
      <c r="E30790">
        <v>2.1088707000000002</v>
      </c>
      <c r="F30790">
        <f t="shared" ref="F30790:F30853" si="962">C30790/9</f>
        <v>0.26941721111111111</v>
      </c>
      <c r="G30790">
        <f t="shared" ref="G30790:G30853" si="963">(B30790-$B$5)/81</f>
        <v>2.0840139506172837</v>
      </c>
    </row>
    <row r="30791" spans="1:7" x14ac:dyDescent="0.3">
      <c r="A30791">
        <v>307.85998749732897</v>
      </c>
      <c r="B30791">
        <v>170.79001</v>
      </c>
      <c r="C30791">
        <v>2.4248080000000001</v>
      </c>
      <c r="D30791">
        <v>-0.34731123000000003</v>
      </c>
      <c r="E30791">
        <v>2.1085183999999999</v>
      </c>
      <c r="F30791">
        <f t="shared" si="962"/>
        <v>0.26942311111111111</v>
      </c>
      <c r="G30791">
        <f t="shared" si="963"/>
        <v>2.0836613580246914</v>
      </c>
    </row>
    <row r="30792" spans="1:7" x14ac:dyDescent="0.3">
      <c r="A30792">
        <v>307.86999726295397</v>
      </c>
      <c r="B30792">
        <v>170.79571999999999</v>
      </c>
      <c r="C30792">
        <v>2.4248478000000002</v>
      </c>
      <c r="D30792">
        <v>-0.39248001999999999</v>
      </c>
      <c r="E30792">
        <v>2.1085886999999999</v>
      </c>
      <c r="F30792">
        <f t="shared" si="962"/>
        <v>0.26942753333333336</v>
      </c>
      <c r="G30792">
        <f t="shared" si="963"/>
        <v>2.0837318518518515</v>
      </c>
    </row>
    <row r="30793" spans="1:7" x14ac:dyDescent="0.3">
      <c r="A30793">
        <v>307.88000702857897</v>
      </c>
      <c r="B30793">
        <v>170.75380999999999</v>
      </c>
      <c r="C30793">
        <v>2.4248748</v>
      </c>
      <c r="D30793">
        <v>-0.43886956999999999</v>
      </c>
      <c r="E30793">
        <v>2.1080713000000002</v>
      </c>
      <c r="F30793">
        <f t="shared" si="962"/>
        <v>0.26943053333333333</v>
      </c>
      <c r="G30793">
        <f t="shared" si="963"/>
        <v>2.0832144444444443</v>
      </c>
    </row>
    <row r="30794" spans="1:7" x14ac:dyDescent="0.3">
      <c r="A30794">
        <v>307.88998627662602</v>
      </c>
      <c r="B30794">
        <v>170.77476999999999</v>
      </c>
      <c r="C30794">
        <v>2.4252213999999999</v>
      </c>
      <c r="D30794">
        <v>-0.18006470999999999</v>
      </c>
      <c r="E30794">
        <v>2.10833</v>
      </c>
      <c r="F30794">
        <f t="shared" si="962"/>
        <v>0.26946904444444442</v>
      </c>
      <c r="G30794">
        <f t="shared" si="963"/>
        <v>2.0834732098765429</v>
      </c>
    </row>
    <row r="30795" spans="1:7" x14ac:dyDescent="0.3">
      <c r="A30795">
        <v>307.89999604225102</v>
      </c>
      <c r="B30795">
        <v>170.91191000000001</v>
      </c>
      <c r="C30795">
        <v>2.4253814</v>
      </c>
      <c r="D30795">
        <v>-8.4844045000000007E-2</v>
      </c>
      <c r="E30795">
        <v>2.1100232999999999</v>
      </c>
      <c r="F30795">
        <f t="shared" si="962"/>
        <v>0.2694868222222222</v>
      </c>
      <c r="G30795">
        <f t="shared" si="963"/>
        <v>2.0851662962962965</v>
      </c>
    </row>
    <row r="30796" spans="1:7" x14ac:dyDescent="0.3">
      <c r="A30796">
        <v>307.91000580787602</v>
      </c>
      <c r="B30796">
        <v>170.99001999999999</v>
      </c>
      <c r="C30796">
        <v>2.4253279999999999</v>
      </c>
      <c r="D30796">
        <v>-0.21424647999999999</v>
      </c>
      <c r="E30796">
        <v>2.1109874</v>
      </c>
      <c r="F30796">
        <f t="shared" si="962"/>
        <v>0.26948088888888888</v>
      </c>
      <c r="G30796">
        <f t="shared" si="963"/>
        <v>2.0861306172839504</v>
      </c>
    </row>
    <row r="30797" spans="1:7" x14ac:dyDescent="0.3">
      <c r="A30797">
        <v>307.92013764381397</v>
      </c>
      <c r="B30797">
        <v>170.97859</v>
      </c>
      <c r="C30797">
        <v>2.4253279999999999</v>
      </c>
      <c r="D30797">
        <v>-0.30214247</v>
      </c>
      <c r="E30797">
        <v>2.1108465000000001</v>
      </c>
      <c r="F30797">
        <f t="shared" si="962"/>
        <v>0.26948088888888888</v>
      </c>
      <c r="G30797">
        <f t="shared" si="963"/>
        <v>2.0859895061728393</v>
      </c>
    </row>
    <row r="30798" spans="1:7" x14ac:dyDescent="0.3">
      <c r="A30798">
        <v>307.93011689186</v>
      </c>
      <c r="B30798">
        <v>170.88905</v>
      </c>
      <c r="C30798">
        <v>2.4253279999999999</v>
      </c>
      <c r="D30798">
        <v>-0.39003845999999998</v>
      </c>
      <c r="E30798">
        <v>2.1097410000000001</v>
      </c>
      <c r="F30798">
        <f t="shared" si="962"/>
        <v>0.26948088888888888</v>
      </c>
      <c r="G30798">
        <f t="shared" si="963"/>
        <v>2.0848840740740742</v>
      </c>
    </row>
    <row r="30799" spans="1:7" x14ac:dyDescent="0.3">
      <c r="A30799">
        <v>307.940126657485</v>
      </c>
      <c r="B30799">
        <v>170.81095999999999</v>
      </c>
      <c r="C30799">
        <v>2.4253414000000002</v>
      </c>
      <c r="D30799">
        <v>-0.44985655000000002</v>
      </c>
      <c r="E30799">
        <v>2.1087767999999998</v>
      </c>
      <c r="F30799">
        <f t="shared" si="962"/>
        <v>0.26948237777777778</v>
      </c>
      <c r="G30799">
        <f t="shared" si="963"/>
        <v>2.08392</v>
      </c>
    </row>
    <row r="30800" spans="1:7" x14ac:dyDescent="0.3">
      <c r="A30800">
        <v>307.95013642311</v>
      </c>
      <c r="B30800">
        <v>170.80332999999999</v>
      </c>
      <c r="C30800">
        <v>2.4257278000000002</v>
      </c>
      <c r="D30800">
        <v>-0.16175303999999999</v>
      </c>
      <c r="E30800">
        <v>2.1086825999999999</v>
      </c>
      <c r="F30800">
        <f t="shared" si="962"/>
        <v>0.26952531111111111</v>
      </c>
      <c r="G30800">
        <f t="shared" si="963"/>
        <v>2.0838258024691356</v>
      </c>
    </row>
    <row r="30801" spans="1:7" x14ac:dyDescent="0.3">
      <c r="A30801">
        <v>307.959993600845</v>
      </c>
      <c r="B30801">
        <v>171.02430000000001</v>
      </c>
      <c r="C30801">
        <v>2.4259810000000002</v>
      </c>
      <c r="D30801">
        <v>5.5545381999999997E-2</v>
      </c>
      <c r="E30801">
        <v>2.1114109000000001</v>
      </c>
      <c r="F30801">
        <f t="shared" si="962"/>
        <v>0.26955344444444446</v>
      </c>
      <c r="G30801">
        <f t="shared" si="963"/>
        <v>2.0865538271604938</v>
      </c>
    </row>
    <row r="30802" spans="1:7" x14ac:dyDescent="0.3">
      <c r="A30802">
        <v>307.97000336647</v>
      </c>
      <c r="B30802">
        <v>171.17668</v>
      </c>
      <c r="C30802">
        <v>2.4259279</v>
      </c>
      <c r="D30802">
        <v>-8.7285600000000005E-2</v>
      </c>
      <c r="E30802">
        <v>2.1132919999999999</v>
      </c>
      <c r="F30802">
        <f t="shared" si="962"/>
        <v>0.26954754444444445</v>
      </c>
      <c r="G30802">
        <f t="shared" si="963"/>
        <v>2.0884350617283949</v>
      </c>
    </row>
    <row r="30803" spans="1:7" x14ac:dyDescent="0.3">
      <c r="A30803">
        <v>307.98013520240698</v>
      </c>
      <c r="B30803">
        <v>171.11002999999999</v>
      </c>
      <c r="C30803">
        <v>2.4259145000000002</v>
      </c>
      <c r="D30803">
        <v>-0.18983093000000001</v>
      </c>
      <c r="E30803">
        <v>2.1124692</v>
      </c>
      <c r="F30803">
        <f t="shared" si="962"/>
        <v>0.26954605555555555</v>
      </c>
      <c r="G30803">
        <f t="shared" si="963"/>
        <v>2.087612222222222</v>
      </c>
    </row>
    <row r="30804" spans="1:7" x14ac:dyDescent="0.3">
      <c r="A30804">
        <v>307.98999238014198</v>
      </c>
      <c r="B30804">
        <v>171.04333</v>
      </c>
      <c r="C30804">
        <v>2.4259279</v>
      </c>
      <c r="D30804">
        <v>-0.24964902999999999</v>
      </c>
      <c r="E30804">
        <v>2.1116459999999999</v>
      </c>
      <c r="F30804">
        <f t="shared" si="962"/>
        <v>0.26954754444444445</v>
      </c>
      <c r="G30804">
        <f t="shared" si="963"/>
        <v>2.0867887654320989</v>
      </c>
    </row>
    <row r="30805" spans="1:7" x14ac:dyDescent="0.3">
      <c r="A30805">
        <v>308.00000214576698</v>
      </c>
      <c r="B30805">
        <v>170.97859</v>
      </c>
      <c r="C30805">
        <v>2.4259279</v>
      </c>
      <c r="D30805">
        <v>-0.33754499999999998</v>
      </c>
      <c r="E30805">
        <v>2.1108465000000001</v>
      </c>
      <c r="F30805">
        <f t="shared" si="962"/>
        <v>0.26954754444444445</v>
      </c>
      <c r="G30805">
        <f t="shared" si="963"/>
        <v>2.0859895061728393</v>
      </c>
    </row>
    <row r="30806" spans="1:7" x14ac:dyDescent="0.3">
      <c r="A30806">
        <v>308.01001191139198</v>
      </c>
      <c r="B30806">
        <v>170.85477</v>
      </c>
      <c r="C30806">
        <v>2.4259542999999999</v>
      </c>
      <c r="D30806">
        <v>-0.41079167</v>
      </c>
      <c r="E30806">
        <v>2.1093177999999999</v>
      </c>
      <c r="F30806">
        <f t="shared" si="962"/>
        <v>0.26955047777777774</v>
      </c>
      <c r="G30806">
        <f t="shared" si="963"/>
        <v>2.0844608641975308</v>
      </c>
    </row>
    <row r="30807" spans="1:7" x14ac:dyDescent="0.3">
      <c r="A30807">
        <v>308.01999115943897</v>
      </c>
      <c r="B30807">
        <v>170.80714</v>
      </c>
      <c r="C30807">
        <v>2.4259810000000002</v>
      </c>
      <c r="D30807">
        <v>-0.44253187999999999</v>
      </c>
      <c r="E30807">
        <v>2.1087297999999999</v>
      </c>
      <c r="F30807">
        <f t="shared" si="962"/>
        <v>0.26955344444444446</v>
      </c>
      <c r="G30807">
        <f t="shared" si="963"/>
        <v>2.083872839506173</v>
      </c>
    </row>
    <row r="30808" spans="1:7" x14ac:dyDescent="0.3">
      <c r="A30808">
        <v>308.03000092506397</v>
      </c>
      <c r="B30808">
        <v>170.74428</v>
      </c>
      <c r="C30808">
        <v>2.4260609999999998</v>
      </c>
      <c r="D30808">
        <v>-0.44497344</v>
      </c>
      <c r="E30808">
        <v>2.1079538000000002</v>
      </c>
      <c r="F30808">
        <f t="shared" si="962"/>
        <v>0.26956233333333329</v>
      </c>
      <c r="G30808">
        <f t="shared" si="963"/>
        <v>2.0830967901234567</v>
      </c>
    </row>
    <row r="30809" spans="1:7" x14ac:dyDescent="0.3">
      <c r="A30809">
        <v>308.04013276100102</v>
      </c>
      <c r="B30809">
        <v>170.72713999999999</v>
      </c>
      <c r="C30809">
        <v>2.4261675</v>
      </c>
      <c r="D30809">
        <v>-0.41933712000000001</v>
      </c>
      <c r="E30809">
        <v>2.107742</v>
      </c>
      <c r="F30809">
        <f t="shared" si="962"/>
        <v>0.26957416666666667</v>
      </c>
      <c r="G30809">
        <f t="shared" si="963"/>
        <v>2.0828851851851851</v>
      </c>
    </row>
    <row r="30810" spans="1:7" x14ac:dyDescent="0.3">
      <c r="A30810">
        <v>308.05011200904801</v>
      </c>
      <c r="B30810">
        <v>170.75190000000001</v>
      </c>
      <c r="C30810">
        <v>2.4262743000000002</v>
      </c>
      <c r="D30810">
        <v>-0.38027223999999998</v>
      </c>
      <c r="E30810">
        <v>2.1080477000000002</v>
      </c>
      <c r="F30810">
        <f t="shared" si="962"/>
        <v>0.26958603333333336</v>
      </c>
      <c r="G30810">
        <f t="shared" si="963"/>
        <v>2.083190864197531</v>
      </c>
    </row>
    <row r="30811" spans="1:7" x14ac:dyDescent="0.3">
      <c r="A30811">
        <v>308.05999970436</v>
      </c>
      <c r="B30811">
        <v>170.74047999999999</v>
      </c>
      <c r="C30811">
        <v>2.4263675</v>
      </c>
      <c r="D30811">
        <v>-0.36806445999999998</v>
      </c>
      <c r="E30811">
        <v>2.1079067999999999</v>
      </c>
      <c r="F30811">
        <f t="shared" si="962"/>
        <v>0.26959638888888887</v>
      </c>
      <c r="G30811">
        <f t="shared" si="963"/>
        <v>2.0830498765432099</v>
      </c>
    </row>
    <row r="30812" spans="1:7" x14ac:dyDescent="0.3">
      <c r="A30812">
        <v>308.070009469985</v>
      </c>
      <c r="B30812">
        <v>170.77858000000001</v>
      </c>
      <c r="C30812">
        <v>2.4264209999999999</v>
      </c>
      <c r="D30812">
        <v>-0.38393455999999998</v>
      </c>
      <c r="E30812">
        <v>2.1083772000000001</v>
      </c>
      <c r="F30812">
        <f t="shared" si="962"/>
        <v>0.26960233333333333</v>
      </c>
      <c r="G30812">
        <f t="shared" si="963"/>
        <v>2.0835202469135803</v>
      </c>
    </row>
    <row r="30813" spans="1:7" x14ac:dyDescent="0.3">
      <c r="A30813">
        <v>308.07998871803198</v>
      </c>
      <c r="B30813">
        <v>170.72523000000001</v>
      </c>
      <c r="C30813">
        <v>2.4264345</v>
      </c>
      <c r="D30813">
        <v>-0.45840199999999998</v>
      </c>
      <c r="E30813">
        <v>2.1077184999999998</v>
      </c>
      <c r="F30813">
        <f t="shared" si="962"/>
        <v>0.26960383333333332</v>
      </c>
      <c r="G30813">
        <f t="shared" si="963"/>
        <v>2.0828616049382718</v>
      </c>
    </row>
    <row r="30814" spans="1:7" x14ac:dyDescent="0.3">
      <c r="A30814">
        <v>308.08999848365698</v>
      </c>
      <c r="B30814">
        <v>170.75572</v>
      </c>
      <c r="C30814">
        <v>2.4267675999999998</v>
      </c>
      <c r="D30814">
        <v>-0.20081793000000001</v>
      </c>
      <c r="E30814">
        <v>2.1080950000000001</v>
      </c>
      <c r="F30814">
        <f t="shared" si="962"/>
        <v>0.26964084444444442</v>
      </c>
      <c r="G30814">
        <f t="shared" si="963"/>
        <v>2.083238024691358</v>
      </c>
    </row>
    <row r="30815" spans="1:7" x14ac:dyDescent="0.3">
      <c r="A30815">
        <v>308.10000824928198</v>
      </c>
      <c r="B30815">
        <v>170.94618</v>
      </c>
      <c r="C30815">
        <v>2.4269409999999998</v>
      </c>
      <c r="D30815">
        <v>-9.4610269999999996E-2</v>
      </c>
      <c r="E30815">
        <v>2.1104465000000001</v>
      </c>
      <c r="F30815">
        <f t="shared" si="962"/>
        <v>0.2696601111111111</v>
      </c>
      <c r="G30815">
        <f t="shared" si="963"/>
        <v>2.0855893827160492</v>
      </c>
    </row>
    <row r="30816" spans="1:7" x14ac:dyDescent="0.3">
      <c r="A30816">
        <v>308.10998749732897</v>
      </c>
      <c r="B30816">
        <v>170.99001999999999</v>
      </c>
      <c r="C30816">
        <v>2.4268610000000002</v>
      </c>
      <c r="D30816">
        <v>-0.26551913999999999</v>
      </c>
      <c r="E30816">
        <v>2.1109874</v>
      </c>
      <c r="F30816">
        <f t="shared" si="962"/>
        <v>0.26965122222222226</v>
      </c>
      <c r="G30816">
        <f t="shared" si="963"/>
        <v>2.0861306172839504</v>
      </c>
    </row>
    <row r="30817" spans="1:7" x14ac:dyDescent="0.3">
      <c r="A30817">
        <v>308.12011933326698</v>
      </c>
      <c r="B30817">
        <v>170.96526</v>
      </c>
      <c r="C30817">
        <v>2.4268475</v>
      </c>
      <c r="D30817">
        <v>-0.35219433999999999</v>
      </c>
      <c r="E30817">
        <v>2.1106818000000001</v>
      </c>
      <c r="F30817">
        <f t="shared" si="962"/>
        <v>0.26964972222222222</v>
      </c>
      <c r="G30817">
        <f t="shared" si="963"/>
        <v>2.085824938271605</v>
      </c>
    </row>
    <row r="30818" spans="1:7" x14ac:dyDescent="0.3">
      <c r="A30818">
        <v>308.13000702857897</v>
      </c>
      <c r="B30818">
        <v>170.83951999999999</v>
      </c>
      <c r="C30818">
        <v>2.4268475</v>
      </c>
      <c r="D30818">
        <v>-0.44009032999999997</v>
      </c>
      <c r="E30818">
        <v>2.1091294</v>
      </c>
      <c r="F30818">
        <f t="shared" si="962"/>
        <v>0.26964972222222222</v>
      </c>
      <c r="G30818">
        <f t="shared" si="963"/>
        <v>2.0842725925925927</v>
      </c>
    </row>
    <row r="30819" spans="1:7" x14ac:dyDescent="0.3">
      <c r="A30819">
        <v>308.14013886451698</v>
      </c>
      <c r="B30819">
        <v>170.81477000000001</v>
      </c>
      <c r="C30819">
        <v>2.4269940000000001</v>
      </c>
      <c r="D30819">
        <v>-0.38759690000000002</v>
      </c>
      <c r="E30819">
        <v>2.1088239999999998</v>
      </c>
      <c r="F30819">
        <f t="shared" si="962"/>
        <v>0.26966600000000002</v>
      </c>
      <c r="G30819">
        <f t="shared" si="963"/>
        <v>2.0839670370370373</v>
      </c>
    </row>
    <row r="30820" spans="1:7" x14ac:dyDescent="0.3">
      <c r="A30820">
        <v>308.14999604225102</v>
      </c>
      <c r="B30820">
        <v>170.83951999999999</v>
      </c>
      <c r="C30820">
        <v>2.427314</v>
      </c>
      <c r="D30820">
        <v>-0.11414270999999999</v>
      </c>
      <c r="E30820">
        <v>2.1091294</v>
      </c>
      <c r="F30820">
        <f t="shared" si="962"/>
        <v>0.26970155555555553</v>
      </c>
      <c r="G30820">
        <f t="shared" si="963"/>
        <v>2.0842725925925927</v>
      </c>
    </row>
    <row r="30821" spans="1:7" x14ac:dyDescent="0.3">
      <c r="A30821">
        <v>308.16000580787602</v>
      </c>
      <c r="B30821">
        <v>170.91381999999999</v>
      </c>
      <c r="C30821">
        <v>2.427314</v>
      </c>
      <c r="D30821">
        <v>-0.20081793000000001</v>
      </c>
      <c r="E30821">
        <v>2.1100466</v>
      </c>
      <c r="F30821">
        <f t="shared" si="962"/>
        <v>0.26970155555555553</v>
      </c>
      <c r="G30821">
        <f t="shared" si="963"/>
        <v>2.0851898765432098</v>
      </c>
    </row>
    <row r="30822" spans="1:7" x14ac:dyDescent="0.3">
      <c r="A30822">
        <v>308.16998505592301</v>
      </c>
      <c r="B30822">
        <v>170.93668</v>
      </c>
      <c r="C30822">
        <v>2.4272605999999999</v>
      </c>
      <c r="D30822">
        <v>-0.34486967000000002</v>
      </c>
      <c r="E30822">
        <v>2.1103290000000001</v>
      </c>
      <c r="F30822">
        <f t="shared" si="962"/>
        <v>0.26969562222222221</v>
      </c>
      <c r="G30822">
        <f t="shared" si="963"/>
        <v>2.085472098765432</v>
      </c>
    </row>
    <row r="30823" spans="1:7" x14ac:dyDescent="0.3">
      <c r="A30823">
        <v>308.17999482154801</v>
      </c>
      <c r="B30823">
        <v>170.83951999999999</v>
      </c>
      <c r="C30823">
        <v>2.4272740000000002</v>
      </c>
      <c r="D30823">
        <v>-0.40346700000000002</v>
      </c>
      <c r="E30823">
        <v>2.1091294</v>
      </c>
      <c r="F30823">
        <f t="shared" si="962"/>
        <v>0.26969711111111111</v>
      </c>
      <c r="G30823">
        <f t="shared" si="963"/>
        <v>2.0842725925925927</v>
      </c>
    </row>
    <row r="30824" spans="1:7" x14ac:dyDescent="0.3">
      <c r="A30824">
        <v>308.19000458717301</v>
      </c>
      <c r="B30824">
        <v>170.79761999999999</v>
      </c>
      <c r="C30824">
        <v>2.4273007</v>
      </c>
      <c r="D30824">
        <v>-0.47671365999999998</v>
      </c>
      <c r="E30824">
        <v>2.1086122999999999</v>
      </c>
      <c r="F30824">
        <f t="shared" si="962"/>
        <v>0.26970007777777777</v>
      </c>
      <c r="G30824">
        <f t="shared" si="963"/>
        <v>2.0837553086419751</v>
      </c>
    </row>
    <row r="30825" spans="1:7" x14ac:dyDescent="0.3">
      <c r="A30825">
        <v>308.20001435279801</v>
      </c>
      <c r="B30825">
        <v>170.76334</v>
      </c>
      <c r="C30825">
        <v>2.4276339999999998</v>
      </c>
      <c r="D30825">
        <v>-0.19105169999999999</v>
      </c>
      <c r="E30825">
        <v>2.1081889</v>
      </c>
      <c r="F30825">
        <f t="shared" si="962"/>
        <v>0.26973711111111109</v>
      </c>
      <c r="G30825">
        <f t="shared" si="963"/>
        <v>2.0833320987654322</v>
      </c>
    </row>
    <row r="30826" spans="1:7" x14ac:dyDescent="0.3">
      <c r="A30826">
        <v>308.21011567115698</v>
      </c>
      <c r="B30826">
        <v>170.88905</v>
      </c>
      <c r="C30826">
        <v>2.4278471000000001</v>
      </c>
      <c r="D30826">
        <v>-5.6766160000000003E-2</v>
      </c>
      <c r="E30826">
        <v>2.1097410000000001</v>
      </c>
      <c r="F30826">
        <f t="shared" si="962"/>
        <v>0.26976078888888888</v>
      </c>
      <c r="G30826">
        <f t="shared" si="963"/>
        <v>2.0848840740740742</v>
      </c>
    </row>
    <row r="30827" spans="1:7" x14ac:dyDescent="0.3">
      <c r="A30827">
        <v>308.22012543678198</v>
      </c>
      <c r="B30827">
        <v>171.01096999999999</v>
      </c>
      <c r="C30827">
        <v>2.4278339999999998</v>
      </c>
      <c r="D30827">
        <v>-0.15931149</v>
      </c>
      <c r="E30827">
        <v>2.111246</v>
      </c>
      <c r="F30827">
        <f t="shared" si="962"/>
        <v>0.2697593333333333</v>
      </c>
      <c r="G30827">
        <f t="shared" si="963"/>
        <v>2.086389259259259</v>
      </c>
    </row>
    <row r="30828" spans="1:7" x14ac:dyDescent="0.3">
      <c r="A30828">
        <v>308.23013520240698</v>
      </c>
      <c r="B30828">
        <v>170.97478000000001</v>
      </c>
      <c r="C30828">
        <v>2.4278339999999998</v>
      </c>
      <c r="D30828">
        <v>-0.23255814999999999</v>
      </c>
      <c r="E30828">
        <v>2.1107993</v>
      </c>
      <c r="F30828">
        <f t="shared" si="962"/>
        <v>0.2697593333333333</v>
      </c>
      <c r="G30828">
        <f t="shared" si="963"/>
        <v>2.0859424691358024</v>
      </c>
    </row>
    <row r="30829" spans="1:7" x14ac:dyDescent="0.3">
      <c r="A30829">
        <v>308.23999238014198</v>
      </c>
      <c r="B30829">
        <v>170.92142000000001</v>
      </c>
      <c r="C30829">
        <v>2.4278471000000001</v>
      </c>
      <c r="D30829">
        <v>-0.30702558000000002</v>
      </c>
      <c r="E30829">
        <v>2.1101407999999999</v>
      </c>
      <c r="F30829">
        <f t="shared" si="962"/>
        <v>0.26976078888888888</v>
      </c>
      <c r="G30829">
        <f t="shared" si="963"/>
        <v>2.0852837037037038</v>
      </c>
    </row>
    <row r="30830" spans="1:7" x14ac:dyDescent="0.3">
      <c r="A30830">
        <v>308.25012421607897</v>
      </c>
      <c r="B30830">
        <v>170.87572</v>
      </c>
      <c r="C30830">
        <v>2.4278471000000001</v>
      </c>
      <c r="D30830">
        <v>-0.39492157</v>
      </c>
      <c r="E30830">
        <v>2.1095765000000002</v>
      </c>
      <c r="F30830">
        <f t="shared" si="962"/>
        <v>0.26976078888888888</v>
      </c>
      <c r="G30830">
        <f t="shared" si="963"/>
        <v>2.0847195061728394</v>
      </c>
    </row>
    <row r="30831" spans="1:7" x14ac:dyDescent="0.3">
      <c r="A30831">
        <v>308.26001191139198</v>
      </c>
      <c r="B30831">
        <v>170.77667</v>
      </c>
      <c r="C30831">
        <v>2.4278607000000001</v>
      </c>
      <c r="D30831">
        <v>-0.4535189</v>
      </c>
      <c r="E30831">
        <v>2.1083536</v>
      </c>
      <c r="F30831">
        <f t="shared" si="962"/>
        <v>0.26976230000000001</v>
      </c>
      <c r="G30831">
        <f t="shared" si="963"/>
        <v>2.0834966666666666</v>
      </c>
    </row>
    <row r="30832" spans="1:7" x14ac:dyDescent="0.3">
      <c r="A30832">
        <v>308.27011322975102</v>
      </c>
      <c r="B30832">
        <v>170.75190000000001</v>
      </c>
      <c r="C30832">
        <v>2.4281139999999999</v>
      </c>
      <c r="D30832">
        <v>-0.27772691999999999</v>
      </c>
      <c r="E30832">
        <v>2.1080477000000002</v>
      </c>
      <c r="F30832">
        <f t="shared" si="962"/>
        <v>0.26979044444444444</v>
      </c>
      <c r="G30832">
        <f t="shared" si="963"/>
        <v>2.083190864197531</v>
      </c>
    </row>
    <row r="30833" spans="1:7" x14ac:dyDescent="0.3">
      <c r="A30833">
        <v>308.28000092506397</v>
      </c>
      <c r="B30833">
        <v>170.88525000000001</v>
      </c>
      <c r="C30833">
        <v>2.4284606000000002</v>
      </c>
      <c r="D30833">
        <v>9.1558319999999992E-3</v>
      </c>
      <c r="E30833">
        <v>2.1096941999999999</v>
      </c>
      <c r="F30833">
        <f t="shared" si="962"/>
        <v>0.26982895555555558</v>
      </c>
      <c r="G30833">
        <f t="shared" si="963"/>
        <v>2.0848371604938274</v>
      </c>
    </row>
    <row r="30834" spans="1:7" x14ac:dyDescent="0.3">
      <c r="A30834">
        <v>308.29001069068897</v>
      </c>
      <c r="B30834">
        <v>171.04907</v>
      </c>
      <c r="C30834">
        <v>2.4284471999999999</v>
      </c>
      <c r="D30834">
        <v>-9.2168710000000001E-2</v>
      </c>
      <c r="E30834">
        <v>2.1117165</v>
      </c>
      <c r="F30834">
        <f t="shared" si="962"/>
        <v>0.26982746666666668</v>
      </c>
      <c r="G30834">
        <f t="shared" si="963"/>
        <v>2.0868596296296298</v>
      </c>
    </row>
    <row r="30835" spans="1:7" x14ac:dyDescent="0.3">
      <c r="A30835">
        <v>308.299989938735</v>
      </c>
      <c r="B30835">
        <v>171.06620000000001</v>
      </c>
      <c r="C30835">
        <v>2.4284205000000001</v>
      </c>
      <c r="D30835">
        <v>-0.20936336999999999</v>
      </c>
      <c r="E30835">
        <v>2.1119279999999998</v>
      </c>
      <c r="F30835">
        <f t="shared" si="962"/>
        <v>0.26982450000000002</v>
      </c>
      <c r="G30835">
        <f t="shared" si="963"/>
        <v>2.0870711111111113</v>
      </c>
    </row>
    <row r="30836" spans="1:7" x14ac:dyDescent="0.3">
      <c r="A30836">
        <v>308.30999970436</v>
      </c>
      <c r="B30836">
        <v>170.99379999999999</v>
      </c>
      <c r="C30836">
        <v>2.4284205000000001</v>
      </c>
      <c r="D30836">
        <v>-0.28261003000000001</v>
      </c>
      <c r="E30836">
        <v>2.1110343999999999</v>
      </c>
      <c r="F30836">
        <f t="shared" si="962"/>
        <v>0.26982450000000002</v>
      </c>
      <c r="G30836">
        <f t="shared" si="963"/>
        <v>2.086177283950617</v>
      </c>
    </row>
    <row r="30837" spans="1:7" x14ac:dyDescent="0.3">
      <c r="A30837">
        <v>308.32013154029801</v>
      </c>
      <c r="B30837">
        <v>170.95383000000001</v>
      </c>
      <c r="C30837">
        <v>2.4284336999999998</v>
      </c>
      <c r="D30837">
        <v>-0.35707745000000002</v>
      </c>
      <c r="E30837">
        <v>2.1105406000000002</v>
      </c>
      <c r="F30837">
        <f t="shared" si="962"/>
        <v>0.26982596666666664</v>
      </c>
      <c r="G30837">
        <f t="shared" si="963"/>
        <v>2.0856838271604938</v>
      </c>
    </row>
    <row r="30838" spans="1:7" x14ac:dyDescent="0.3">
      <c r="A30838">
        <v>308.330110788345</v>
      </c>
      <c r="B30838">
        <v>170.84143</v>
      </c>
      <c r="C30838">
        <v>2.4284336999999998</v>
      </c>
      <c r="D30838">
        <v>-0.44497344</v>
      </c>
      <c r="E30838">
        <v>2.1091530000000001</v>
      </c>
      <c r="F30838">
        <f t="shared" si="962"/>
        <v>0.26982596666666664</v>
      </c>
      <c r="G30838">
        <f t="shared" si="963"/>
        <v>2.084296172839506</v>
      </c>
    </row>
    <row r="30839" spans="1:7" x14ac:dyDescent="0.3">
      <c r="A30839">
        <v>308.33999848365698</v>
      </c>
      <c r="B30839">
        <v>170.77858000000001</v>
      </c>
      <c r="C30839">
        <v>2.4284737000000001</v>
      </c>
      <c r="D30839">
        <v>-0.4754929</v>
      </c>
      <c r="E30839">
        <v>2.1083772000000001</v>
      </c>
      <c r="F30839">
        <f t="shared" si="962"/>
        <v>0.26983041111111111</v>
      </c>
      <c r="G30839">
        <f t="shared" si="963"/>
        <v>2.0835202469135803</v>
      </c>
    </row>
    <row r="30840" spans="1:7" x14ac:dyDescent="0.3">
      <c r="A30840">
        <v>308.350130319595</v>
      </c>
      <c r="B30840">
        <v>170.77476999999999</v>
      </c>
      <c r="C30840">
        <v>2.4288601999999999</v>
      </c>
      <c r="D30840">
        <v>-0.16297381999999999</v>
      </c>
      <c r="E30840">
        <v>2.10833</v>
      </c>
      <c r="F30840">
        <f t="shared" si="962"/>
        <v>0.26987335555555553</v>
      </c>
      <c r="G30840">
        <f t="shared" si="963"/>
        <v>2.0834732098765429</v>
      </c>
    </row>
    <row r="30841" spans="1:7" x14ac:dyDescent="0.3">
      <c r="A30841">
        <v>308.36014008522</v>
      </c>
      <c r="B30841">
        <v>170.92142000000001</v>
      </c>
      <c r="C30841">
        <v>2.4289803999999999</v>
      </c>
      <c r="D30841">
        <v>-0.11048037600000001</v>
      </c>
      <c r="E30841">
        <v>2.1101407999999999</v>
      </c>
      <c r="F30841">
        <f t="shared" si="962"/>
        <v>0.26988671111111112</v>
      </c>
      <c r="G30841">
        <f t="shared" si="963"/>
        <v>2.0852837037037038</v>
      </c>
    </row>
    <row r="30842" spans="1:7" x14ac:dyDescent="0.3">
      <c r="A30842">
        <v>308.36999726295397</v>
      </c>
      <c r="B30842">
        <v>170.95192</v>
      </c>
      <c r="C30842">
        <v>2.4289002000000002</v>
      </c>
      <c r="D30842">
        <v>-0.28261003000000001</v>
      </c>
      <c r="E30842">
        <v>2.1105170000000002</v>
      </c>
      <c r="F30842">
        <f t="shared" si="962"/>
        <v>0.2698778</v>
      </c>
      <c r="G30842">
        <f t="shared" si="963"/>
        <v>2.0856602469135801</v>
      </c>
    </row>
    <row r="30843" spans="1:7" x14ac:dyDescent="0.3">
      <c r="A30843">
        <v>308.38000702857897</v>
      </c>
      <c r="B30843">
        <v>170.88335000000001</v>
      </c>
      <c r="C30843">
        <v>2.4288870999999999</v>
      </c>
      <c r="D30843">
        <v>-0.38515535000000001</v>
      </c>
      <c r="E30843">
        <v>2.1096705999999998</v>
      </c>
      <c r="F30843">
        <f t="shared" si="962"/>
        <v>0.26987634444444442</v>
      </c>
      <c r="G30843">
        <f t="shared" si="963"/>
        <v>2.0848137037037038</v>
      </c>
    </row>
    <row r="30844" spans="1:7" x14ac:dyDescent="0.3">
      <c r="A30844">
        <v>308.39013886451698</v>
      </c>
      <c r="B30844">
        <v>170.82429999999999</v>
      </c>
      <c r="C30844">
        <v>2.4289002000000002</v>
      </c>
      <c r="D30844">
        <v>-0.44497344</v>
      </c>
      <c r="E30844">
        <v>2.1089416000000001</v>
      </c>
      <c r="F30844">
        <f t="shared" si="962"/>
        <v>0.2698778</v>
      </c>
      <c r="G30844">
        <f t="shared" si="963"/>
        <v>2.0840846913580244</v>
      </c>
    </row>
    <row r="30845" spans="1:7" x14ac:dyDescent="0.3">
      <c r="A30845">
        <v>308.39999604225102</v>
      </c>
      <c r="B30845">
        <v>170.77286000000001</v>
      </c>
      <c r="C30845">
        <v>2.4290338</v>
      </c>
      <c r="D30845">
        <v>-0.40712935</v>
      </c>
      <c r="E30845">
        <v>2.1083064</v>
      </c>
      <c r="F30845">
        <f t="shared" si="962"/>
        <v>0.26989264444444444</v>
      </c>
      <c r="G30845">
        <f t="shared" si="963"/>
        <v>2.0834496296296297</v>
      </c>
    </row>
    <row r="30846" spans="1:7" x14ac:dyDescent="0.3">
      <c r="A30846">
        <v>308.41000580787602</v>
      </c>
      <c r="B30846">
        <v>170.79761999999999</v>
      </c>
      <c r="C30846">
        <v>2.4293667999999999</v>
      </c>
      <c r="D30846">
        <v>-0.13611671</v>
      </c>
      <c r="E30846">
        <v>2.1086122999999999</v>
      </c>
      <c r="F30846">
        <f t="shared" si="962"/>
        <v>0.26992964444444445</v>
      </c>
      <c r="G30846">
        <f t="shared" si="963"/>
        <v>2.0837553086419751</v>
      </c>
    </row>
    <row r="30847" spans="1:7" x14ac:dyDescent="0.3">
      <c r="A30847">
        <v>308.42013764381397</v>
      </c>
      <c r="B30847">
        <v>170.93858</v>
      </c>
      <c r="C30847">
        <v>2.4294202</v>
      </c>
      <c r="D30847">
        <v>-0.15442838</v>
      </c>
      <c r="E30847">
        <v>2.1103524999999999</v>
      </c>
      <c r="F30847">
        <f t="shared" si="962"/>
        <v>0.26993557777777777</v>
      </c>
      <c r="G30847">
        <f t="shared" si="963"/>
        <v>2.0854955555555557</v>
      </c>
    </row>
    <row r="30848" spans="1:7" x14ac:dyDescent="0.3">
      <c r="A30848">
        <v>308.43011689186</v>
      </c>
      <c r="B30848">
        <v>170.96334999999999</v>
      </c>
      <c r="C30848">
        <v>2.4293938000000002</v>
      </c>
      <c r="D30848">
        <v>-0.26918145999999998</v>
      </c>
      <c r="E30848">
        <v>2.1106582</v>
      </c>
      <c r="F30848">
        <f t="shared" si="962"/>
        <v>0.26993264444444448</v>
      </c>
      <c r="G30848">
        <f t="shared" si="963"/>
        <v>2.0858013580246912</v>
      </c>
    </row>
    <row r="30849" spans="1:7" x14ac:dyDescent="0.3">
      <c r="A30849">
        <v>308.44000458717301</v>
      </c>
      <c r="B30849">
        <v>170.92715000000001</v>
      </c>
      <c r="C30849">
        <v>2.4293938000000002</v>
      </c>
      <c r="D30849">
        <v>-0.34242812</v>
      </c>
      <c r="E30849">
        <v>2.1102113999999998</v>
      </c>
      <c r="F30849">
        <f t="shared" si="962"/>
        <v>0.26993264444444448</v>
      </c>
      <c r="G30849">
        <f t="shared" si="963"/>
        <v>2.0853544444444445</v>
      </c>
    </row>
    <row r="30850" spans="1:7" x14ac:dyDescent="0.3">
      <c r="A30850">
        <v>308.45013642311</v>
      </c>
      <c r="B30850">
        <v>170.8262</v>
      </c>
      <c r="C30850">
        <v>2.4293938000000002</v>
      </c>
      <c r="D30850">
        <v>-0.43032409999999999</v>
      </c>
      <c r="E30850">
        <v>2.1089652000000001</v>
      </c>
      <c r="F30850">
        <f t="shared" si="962"/>
        <v>0.26993264444444448</v>
      </c>
      <c r="G30850">
        <f t="shared" si="963"/>
        <v>2.084108148148148</v>
      </c>
    </row>
    <row r="30851" spans="1:7" x14ac:dyDescent="0.3">
      <c r="A30851">
        <v>308.46011567115698</v>
      </c>
      <c r="B30851">
        <v>170.73285000000001</v>
      </c>
      <c r="C30851">
        <v>2.4294069999999999</v>
      </c>
      <c r="D30851">
        <v>-0.50479156000000003</v>
      </c>
      <c r="E30851">
        <v>2.1078125999999999</v>
      </c>
      <c r="F30851">
        <f t="shared" si="962"/>
        <v>0.2699341111111111</v>
      </c>
      <c r="G30851">
        <f t="shared" si="963"/>
        <v>2.082955679012346</v>
      </c>
    </row>
    <row r="30852" spans="1:7" x14ac:dyDescent="0.3">
      <c r="A30852">
        <v>308.47000336647</v>
      </c>
      <c r="B30852">
        <v>170.73285000000001</v>
      </c>
      <c r="C30852">
        <v>2.4296867999999998</v>
      </c>
      <c r="D30852">
        <v>-0.28627235000000001</v>
      </c>
      <c r="E30852">
        <v>2.1078125999999999</v>
      </c>
      <c r="F30852">
        <f t="shared" si="962"/>
        <v>0.26996519999999996</v>
      </c>
      <c r="G30852">
        <f t="shared" si="963"/>
        <v>2.082955679012346</v>
      </c>
    </row>
    <row r="30853" spans="1:7" x14ac:dyDescent="0.3">
      <c r="A30853">
        <v>308.480013132095</v>
      </c>
      <c r="B30853">
        <v>170.91954000000001</v>
      </c>
      <c r="C30853">
        <v>2.4301132999999999</v>
      </c>
      <c r="D30853">
        <v>7.0194714000000005E-2</v>
      </c>
      <c r="E30853">
        <v>2.1101174</v>
      </c>
      <c r="F30853">
        <f t="shared" si="962"/>
        <v>0.2700125888888889</v>
      </c>
      <c r="G30853">
        <f t="shared" si="963"/>
        <v>2.0852604938271604</v>
      </c>
    </row>
    <row r="30854" spans="1:7" x14ac:dyDescent="0.3">
      <c r="A30854">
        <v>308.48999238014198</v>
      </c>
      <c r="B30854">
        <v>171.13667000000001</v>
      </c>
      <c r="C30854">
        <v>2.4301002</v>
      </c>
      <c r="D30854">
        <v>-1.7701275999999998E-2</v>
      </c>
      <c r="E30854">
        <v>2.1127981999999998</v>
      </c>
      <c r="F30854">
        <f t="shared" ref="F30854:F30917" si="964">C30854/9</f>
        <v>0.27001113333333332</v>
      </c>
      <c r="G30854">
        <f t="shared" ref="G30854:G30917" si="965">(B30854-$B$5)/81</f>
        <v>2.0879411111111112</v>
      </c>
    </row>
    <row r="30855" spans="1:7" x14ac:dyDescent="0.3">
      <c r="A30855">
        <v>308.50000214576698</v>
      </c>
      <c r="B30855">
        <v>171.14240000000001</v>
      </c>
      <c r="C30855">
        <v>2.4300334000000001</v>
      </c>
      <c r="D30855">
        <v>-0.17518159999999999</v>
      </c>
      <c r="E30855">
        <v>2.1128688000000002</v>
      </c>
      <c r="F30855">
        <f t="shared" si="964"/>
        <v>0.2700037111111111</v>
      </c>
      <c r="G30855">
        <f t="shared" si="965"/>
        <v>2.088011851851852</v>
      </c>
    </row>
    <row r="30856" spans="1:7" x14ac:dyDescent="0.3">
      <c r="A30856">
        <v>308.51013398170397</v>
      </c>
      <c r="B30856">
        <v>171.06241</v>
      </c>
      <c r="C30856">
        <v>2.4300600999999999</v>
      </c>
      <c r="D30856">
        <v>-0.23499970000000001</v>
      </c>
      <c r="E30856">
        <v>2.1118812999999999</v>
      </c>
      <c r="F30856">
        <f t="shared" si="964"/>
        <v>0.27000667777777776</v>
      </c>
      <c r="G30856">
        <f t="shared" si="965"/>
        <v>2.0870243209876542</v>
      </c>
    </row>
    <row r="30857" spans="1:7" x14ac:dyDescent="0.3">
      <c r="A30857">
        <v>308.52011322975102</v>
      </c>
      <c r="B30857">
        <v>170.99379999999999</v>
      </c>
      <c r="C30857">
        <v>2.4300733000000001</v>
      </c>
      <c r="D30857">
        <v>-0.293597</v>
      </c>
      <c r="E30857">
        <v>2.1110343999999999</v>
      </c>
      <c r="F30857">
        <f t="shared" si="964"/>
        <v>0.27000814444444443</v>
      </c>
      <c r="G30857">
        <f t="shared" si="965"/>
        <v>2.086177283950617</v>
      </c>
    </row>
    <row r="30858" spans="1:7" x14ac:dyDescent="0.3">
      <c r="A30858">
        <v>308.53012299537602</v>
      </c>
      <c r="B30858">
        <v>170.87383</v>
      </c>
      <c r="C30858">
        <v>2.4300733000000001</v>
      </c>
      <c r="D30858">
        <v>-0.38149300000000003</v>
      </c>
      <c r="E30858">
        <v>2.109553</v>
      </c>
      <c r="F30858">
        <f t="shared" si="964"/>
        <v>0.27000814444444443</v>
      </c>
      <c r="G30858">
        <f t="shared" si="965"/>
        <v>2.0846961728395059</v>
      </c>
    </row>
    <row r="30859" spans="1:7" x14ac:dyDescent="0.3">
      <c r="A30859">
        <v>308.54013276100102</v>
      </c>
      <c r="B30859">
        <v>170.82048</v>
      </c>
      <c r="C30859">
        <v>2.4301002</v>
      </c>
      <c r="D30859">
        <v>-0.44131112</v>
      </c>
      <c r="E30859">
        <v>2.1088943000000002</v>
      </c>
      <c r="F30859">
        <f t="shared" si="964"/>
        <v>0.27001113333333332</v>
      </c>
      <c r="G30859">
        <f t="shared" si="965"/>
        <v>2.0840375308641974</v>
      </c>
    </row>
    <row r="30860" spans="1:7" x14ac:dyDescent="0.3">
      <c r="A30860">
        <v>308.55011200904801</v>
      </c>
      <c r="B30860">
        <v>170.76524000000001</v>
      </c>
      <c r="C30860">
        <v>2.4302467999999999</v>
      </c>
      <c r="D30860">
        <v>-0.3607398</v>
      </c>
      <c r="E30860">
        <v>2.1082125</v>
      </c>
      <c r="F30860">
        <f t="shared" si="964"/>
        <v>0.2700274222222222</v>
      </c>
      <c r="G30860">
        <f t="shared" si="965"/>
        <v>2.0833555555555554</v>
      </c>
    </row>
    <row r="30861" spans="1:7" x14ac:dyDescent="0.3">
      <c r="A30861">
        <v>308.55999970436</v>
      </c>
      <c r="B30861">
        <v>170.81856999999999</v>
      </c>
      <c r="C30861">
        <v>2.4306068000000001</v>
      </c>
      <c r="D30861">
        <v>-7.5077824000000001E-2</v>
      </c>
      <c r="E30861">
        <v>2.1088707000000002</v>
      </c>
      <c r="F30861">
        <f t="shared" si="964"/>
        <v>0.27006742222222224</v>
      </c>
      <c r="G30861">
        <f t="shared" si="965"/>
        <v>2.0840139506172837</v>
      </c>
    </row>
    <row r="30862" spans="1:7" x14ac:dyDescent="0.3">
      <c r="A30862">
        <v>308.570009469985</v>
      </c>
      <c r="B30862">
        <v>171.01096999999999</v>
      </c>
      <c r="C30862">
        <v>2.4306199999999998</v>
      </c>
      <c r="D30862">
        <v>-0.14710371</v>
      </c>
      <c r="E30862">
        <v>2.111246</v>
      </c>
      <c r="F30862">
        <f t="shared" si="964"/>
        <v>0.27006888888888886</v>
      </c>
      <c r="G30862">
        <f t="shared" si="965"/>
        <v>2.086389259259259</v>
      </c>
    </row>
    <row r="30863" spans="1:7" x14ac:dyDescent="0.3">
      <c r="A30863">
        <v>308.580110788345</v>
      </c>
      <c r="B30863">
        <v>171.00906000000001</v>
      </c>
      <c r="C30863">
        <v>2.4305667999999998</v>
      </c>
      <c r="D30863">
        <v>-0.27650613000000002</v>
      </c>
      <c r="E30863">
        <v>2.1112224999999998</v>
      </c>
      <c r="F30863">
        <f t="shared" si="964"/>
        <v>0.27006297777777777</v>
      </c>
      <c r="G30863">
        <f t="shared" si="965"/>
        <v>2.0863656790123457</v>
      </c>
    </row>
    <row r="30864" spans="1:7" x14ac:dyDescent="0.3">
      <c r="A30864">
        <v>308.58999848365698</v>
      </c>
      <c r="B30864">
        <v>170.92905999999999</v>
      </c>
      <c r="C30864">
        <v>2.43058</v>
      </c>
      <c r="D30864">
        <v>-0.34975277999999999</v>
      </c>
      <c r="E30864">
        <v>2.1102349999999999</v>
      </c>
      <c r="F30864">
        <f t="shared" si="964"/>
        <v>0.27006444444444444</v>
      </c>
      <c r="G30864">
        <f t="shared" si="965"/>
        <v>2.0853780246913578</v>
      </c>
    </row>
    <row r="30865" spans="1:7" x14ac:dyDescent="0.3">
      <c r="A30865">
        <v>308.60000824928198</v>
      </c>
      <c r="B30865">
        <v>170.87001000000001</v>
      </c>
      <c r="C30865">
        <v>2.43058</v>
      </c>
      <c r="D30865">
        <v>-0.42299944</v>
      </c>
      <c r="E30865">
        <v>2.1095060000000001</v>
      </c>
      <c r="F30865">
        <f t="shared" si="964"/>
        <v>0.27006444444444444</v>
      </c>
      <c r="G30865">
        <f t="shared" si="965"/>
        <v>2.0846490123456789</v>
      </c>
    </row>
    <row r="30866" spans="1:7" x14ac:dyDescent="0.3">
      <c r="A30866">
        <v>308.61014008522</v>
      </c>
      <c r="B30866">
        <v>170.74239</v>
      </c>
      <c r="C30866">
        <v>2.4306998000000002</v>
      </c>
      <c r="D30866">
        <v>-0.39980468000000002</v>
      </c>
      <c r="E30866">
        <v>2.1079303999999999</v>
      </c>
      <c r="F30866">
        <f t="shared" si="964"/>
        <v>0.27007775555555558</v>
      </c>
      <c r="G30866">
        <f t="shared" si="965"/>
        <v>2.0830734567901232</v>
      </c>
    </row>
    <row r="30867" spans="1:7" x14ac:dyDescent="0.3">
      <c r="A30867">
        <v>308.61999726295397</v>
      </c>
      <c r="B30867">
        <v>170.80332999999999</v>
      </c>
      <c r="C30867">
        <v>2.4310198000000001</v>
      </c>
      <c r="D30867">
        <v>-0.14099982</v>
      </c>
      <c r="E30867">
        <v>2.1086825999999999</v>
      </c>
      <c r="F30867">
        <f t="shared" si="964"/>
        <v>0.27011331111111114</v>
      </c>
      <c r="G30867">
        <f t="shared" si="965"/>
        <v>2.0838258024691356</v>
      </c>
    </row>
    <row r="30868" spans="1:7" x14ac:dyDescent="0.3">
      <c r="A30868">
        <v>308.63000702857897</v>
      </c>
      <c r="B30868">
        <v>170.91381999999999</v>
      </c>
      <c r="C30868">
        <v>2.4310597999999999</v>
      </c>
      <c r="D30868">
        <v>-0.17274004000000001</v>
      </c>
      <c r="E30868">
        <v>2.1100466</v>
      </c>
      <c r="F30868">
        <f t="shared" si="964"/>
        <v>0.27011775555555556</v>
      </c>
      <c r="G30868">
        <f t="shared" si="965"/>
        <v>2.0851898765432098</v>
      </c>
    </row>
    <row r="30869" spans="1:7" x14ac:dyDescent="0.3">
      <c r="A30869">
        <v>308.64013886451698</v>
      </c>
      <c r="B30869">
        <v>170.92525000000001</v>
      </c>
      <c r="C30869">
        <v>2.4310198000000001</v>
      </c>
      <c r="D30869">
        <v>-0.30092168000000002</v>
      </c>
      <c r="E30869">
        <v>2.1101877999999998</v>
      </c>
      <c r="F30869">
        <f t="shared" si="964"/>
        <v>0.27011331111111114</v>
      </c>
      <c r="G30869">
        <f t="shared" si="965"/>
        <v>2.0853309876543209</v>
      </c>
    </row>
    <row r="30870" spans="1:7" x14ac:dyDescent="0.3">
      <c r="A30870">
        <v>308.65011811256397</v>
      </c>
      <c r="B30870">
        <v>170.89668</v>
      </c>
      <c r="C30870">
        <v>2.4310198000000001</v>
      </c>
      <c r="D30870">
        <v>-0.38881767</v>
      </c>
      <c r="E30870">
        <v>2.1098351000000002</v>
      </c>
      <c r="F30870">
        <f t="shared" si="964"/>
        <v>0.27011331111111114</v>
      </c>
      <c r="G30870">
        <f t="shared" si="965"/>
        <v>2.0849782716049381</v>
      </c>
    </row>
    <row r="30871" spans="1:7" x14ac:dyDescent="0.3">
      <c r="A30871">
        <v>308.66000580787602</v>
      </c>
      <c r="B30871">
        <v>170.7919</v>
      </c>
      <c r="C30871">
        <v>2.4310198000000001</v>
      </c>
      <c r="D30871">
        <v>-0.46206433000000002</v>
      </c>
      <c r="E30871">
        <v>2.1085414999999998</v>
      </c>
      <c r="F30871">
        <f t="shared" si="964"/>
        <v>0.27011331111111114</v>
      </c>
      <c r="G30871">
        <f t="shared" si="965"/>
        <v>2.0836846913580245</v>
      </c>
    </row>
    <row r="30872" spans="1:7" x14ac:dyDescent="0.3">
      <c r="A30872">
        <v>308.66998505592301</v>
      </c>
      <c r="B30872">
        <v>170.78047000000001</v>
      </c>
      <c r="C30872">
        <v>2.4313663999999999</v>
      </c>
      <c r="D30872">
        <v>-0.21668804</v>
      </c>
      <c r="E30872">
        <v>2.1084006</v>
      </c>
      <c r="F30872">
        <f t="shared" si="964"/>
        <v>0.27015182222222223</v>
      </c>
      <c r="G30872">
        <f t="shared" si="965"/>
        <v>2.0835435802469138</v>
      </c>
    </row>
    <row r="30873" spans="1:7" x14ac:dyDescent="0.3">
      <c r="A30873">
        <v>308.67999482154801</v>
      </c>
      <c r="B30873">
        <v>170.91763</v>
      </c>
      <c r="C30873">
        <v>2.4316200000000001</v>
      </c>
      <c r="D30873">
        <v>1.8311664000000001E-3</v>
      </c>
      <c r="E30873">
        <v>2.1100938</v>
      </c>
      <c r="F30873">
        <f t="shared" si="964"/>
        <v>0.27018000000000003</v>
      </c>
      <c r="G30873">
        <f t="shared" si="965"/>
        <v>2.0852369135802471</v>
      </c>
    </row>
    <row r="30874" spans="1:7" x14ac:dyDescent="0.3">
      <c r="A30874">
        <v>308.69000458717301</v>
      </c>
      <c r="B30874">
        <v>171.04142999999999</v>
      </c>
      <c r="C30874">
        <v>2.4316065</v>
      </c>
      <c r="D30874">
        <v>-0.100714155</v>
      </c>
      <c r="E30874">
        <v>2.1116223000000001</v>
      </c>
      <c r="F30874">
        <f t="shared" si="964"/>
        <v>0.27017849999999999</v>
      </c>
      <c r="G30874">
        <f t="shared" si="965"/>
        <v>2.0867653086419753</v>
      </c>
    </row>
    <row r="30875" spans="1:7" x14ac:dyDescent="0.3">
      <c r="A30875">
        <v>308.70013642311</v>
      </c>
      <c r="B30875">
        <v>171.06049999999999</v>
      </c>
      <c r="C30875">
        <v>2.4316065</v>
      </c>
      <c r="D30875">
        <v>-0.18861015</v>
      </c>
      <c r="E30875">
        <v>2.1118576999999998</v>
      </c>
      <c r="F30875">
        <f t="shared" si="964"/>
        <v>0.27017849999999999</v>
      </c>
      <c r="G30875">
        <f t="shared" si="965"/>
        <v>2.0870007407407405</v>
      </c>
    </row>
    <row r="30876" spans="1:7" x14ac:dyDescent="0.3">
      <c r="A30876">
        <v>308.71011567115698</v>
      </c>
      <c r="B30876">
        <v>170.99001999999999</v>
      </c>
      <c r="C30876">
        <v>2.4316200000000001</v>
      </c>
      <c r="D30876">
        <v>-0.24842826000000001</v>
      </c>
      <c r="E30876">
        <v>2.1109874</v>
      </c>
      <c r="F30876">
        <f t="shared" si="964"/>
        <v>0.27018000000000003</v>
      </c>
      <c r="G30876">
        <f t="shared" si="965"/>
        <v>2.0861306172839504</v>
      </c>
    </row>
    <row r="30877" spans="1:7" x14ac:dyDescent="0.3">
      <c r="A30877">
        <v>308.72012543678198</v>
      </c>
      <c r="B30877">
        <v>170.96334999999999</v>
      </c>
      <c r="C30877">
        <v>2.4316200000000001</v>
      </c>
      <c r="D30877">
        <v>-0.33632424</v>
      </c>
      <c r="E30877">
        <v>2.1106582</v>
      </c>
      <c r="F30877">
        <f t="shared" si="964"/>
        <v>0.27018000000000003</v>
      </c>
      <c r="G30877">
        <f t="shared" si="965"/>
        <v>2.0858013580246912</v>
      </c>
    </row>
    <row r="30878" spans="1:7" x14ac:dyDescent="0.3">
      <c r="A30878">
        <v>308.73013520240698</v>
      </c>
      <c r="B30878">
        <v>170.85857999999999</v>
      </c>
      <c r="C30878">
        <v>2.4316463000000001</v>
      </c>
      <c r="D30878">
        <v>-0.39736313000000001</v>
      </c>
      <c r="E30878">
        <v>2.1093647</v>
      </c>
      <c r="F30878">
        <f t="shared" si="964"/>
        <v>0.27018292222222223</v>
      </c>
      <c r="G30878">
        <f t="shared" si="965"/>
        <v>2.0845079012345678</v>
      </c>
    </row>
    <row r="30879" spans="1:7" x14ac:dyDescent="0.3">
      <c r="A30879">
        <v>308.74011445045397</v>
      </c>
      <c r="B30879">
        <v>170.79761999999999</v>
      </c>
      <c r="C30879">
        <v>2.4316863999999998</v>
      </c>
      <c r="D30879">
        <v>-0.42788254999999997</v>
      </c>
      <c r="E30879">
        <v>2.1086122999999999</v>
      </c>
      <c r="F30879">
        <f t="shared" si="964"/>
        <v>0.27018737777777774</v>
      </c>
      <c r="G30879">
        <f t="shared" si="965"/>
        <v>2.0837553086419751</v>
      </c>
    </row>
    <row r="30880" spans="1:7" x14ac:dyDescent="0.3">
      <c r="A30880">
        <v>308.75012421607897</v>
      </c>
      <c r="B30880">
        <v>170.75572</v>
      </c>
      <c r="C30880">
        <v>2.4317799</v>
      </c>
      <c r="D30880">
        <v>-0.41567478000000002</v>
      </c>
      <c r="E30880">
        <v>2.1080950000000001</v>
      </c>
      <c r="F30880">
        <f t="shared" si="964"/>
        <v>0.27019776666666667</v>
      </c>
      <c r="G30880">
        <f t="shared" si="965"/>
        <v>2.083238024691358</v>
      </c>
    </row>
    <row r="30881" spans="1:7" x14ac:dyDescent="0.3">
      <c r="A30881">
        <v>308.76001191139198</v>
      </c>
      <c r="B30881">
        <v>170.73857000000001</v>
      </c>
      <c r="C30881">
        <v>2.4319264999999999</v>
      </c>
      <c r="D30881">
        <v>-0.34853202</v>
      </c>
      <c r="E30881">
        <v>2.1078831999999998</v>
      </c>
      <c r="F30881">
        <f t="shared" si="964"/>
        <v>0.27021405555555555</v>
      </c>
      <c r="G30881">
        <f t="shared" si="965"/>
        <v>2.0830262962962962</v>
      </c>
    </row>
    <row r="30882" spans="1:7" x14ac:dyDescent="0.3">
      <c r="A30882">
        <v>308.76999115943897</v>
      </c>
      <c r="B30882">
        <v>170.82239000000001</v>
      </c>
      <c r="C30882">
        <v>2.4320865</v>
      </c>
      <c r="D30882">
        <v>-0.25453213000000002</v>
      </c>
      <c r="E30882">
        <v>2.1089180000000001</v>
      </c>
      <c r="F30882">
        <f t="shared" si="964"/>
        <v>0.27023183333333334</v>
      </c>
      <c r="G30882">
        <f t="shared" si="965"/>
        <v>2.0840611111111111</v>
      </c>
    </row>
    <row r="30883" spans="1:7" x14ac:dyDescent="0.3">
      <c r="A30883">
        <v>308.78012299537602</v>
      </c>
      <c r="B30883">
        <v>170.86049</v>
      </c>
      <c r="C30883">
        <v>2.4322195</v>
      </c>
      <c r="D30883">
        <v>-0.21668804</v>
      </c>
      <c r="E30883">
        <v>2.1093883999999998</v>
      </c>
      <c r="F30883">
        <f t="shared" si="964"/>
        <v>0.27024661111111109</v>
      </c>
      <c r="G30883">
        <f t="shared" si="965"/>
        <v>2.0845314814814815</v>
      </c>
    </row>
    <row r="30884" spans="1:7" x14ac:dyDescent="0.3">
      <c r="A30884">
        <v>308.79013276100102</v>
      </c>
      <c r="B30884">
        <v>170.91</v>
      </c>
      <c r="C30884">
        <v>2.4322596000000001</v>
      </c>
      <c r="D30884">
        <v>-0.23499970000000001</v>
      </c>
      <c r="E30884">
        <v>2.1099996999999999</v>
      </c>
      <c r="F30884">
        <f t="shared" si="964"/>
        <v>0.27025106666666665</v>
      </c>
      <c r="G30884">
        <f t="shared" si="965"/>
        <v>2.0851427160493827</v>
      </c>
    </row>
    <row r="30885" spans="1:7" x14ac:dyDescent="0.3">
      <c r="A30885">
        <v>308.80011200904801</v>
      </c>
      <c r="B30885">
        <v>170.91763</v>
      </c>
      <c r="C30885">
        <v>2.4322596000000001</v>
      </c>
      <c r="D30885">
        <v>-0.32289568000000002</v>
      </c>
      <c r="E30885">
        <v>2.1100938</v>
      </c>
      <c r="F30885">
        <f t="shared" si="964"/>
        <v>0.27025106666666665</v>
      </c>
      <c r="G30885">
        <f t="shared" si="965"/>
        <v>2.0852369135802471</v>
      </c>
    </row>
    <row r="30886" spans="1:7" x14ac:dyDescent="0.3">
      <c r="A30886">
        <v>308.80999970436</v>
      </c>
      <c r="B30886">
        <v>170.84715</v>
      </c>
      <c r="C30886">
        <v>2.4322596000000001</v>
      </c>
      <c r="D30886">
        <v>-0.41079167</v>
      </c>
      <c r="E30886">
        <v>2.1092236</v>
      </c>
      <c r="F30886">
        <f t="shared" si="964"/>
        <v>0.27025106666666665</v>
      </c>
      <c r="G30886">
        <f t="shared" si="965"/>
        <v>2.0843667901234566</v>
      </c>
    </row>
    <row r="30887" spans="1:7" x14ac:dyDescent="0.3">
      <c r="A30887">
        <v>308.82013154029801</v>
      </c>
      <c r="B30887">
        <v>170.81856999999999</v>
      </c>
      <c r="C30887">
        <v>2.4323394</v>
      </c>
      <c r="D30887">
        <v>-0.41445399999999999</v>
      </c>
      <c r="E30887">
        <v>2.1088707000000002</v>
      </c>
      <c r="F30887">
        <f t="shared" si="964"/>
        <v>0.27025993333333331</v>
      </c>
      <c r="G30887">
        <f t="shared" si="965"/>
        <v>2.0840139506172837</v>
      </c>
    </row>
    <row r="30888" spans="1:7" x14ac:dyDescent="0.3">
      <c r="A30888">
        <v>308.830110788345</v>
      </c>
      <c r="B30888">
        <v>170.83762999999999</v>
      </c>
      <c r="C30888">
        <v>2.4327128</v>
      </c>
      <c r="D30888">
        <v>-0.11414270999999999</v>
      </c>
      <c r="E30888">
        <v>2.1091063000000001</v>
      </c>
      <c r="F30888">
        <f t="shared" si="964"/>
        <v>0.2703014222222222</v>
      </c>
      <c r="G30888">
        <f t="shared" si="965"/>
        <v>2.0842492592592592</v>
      </c>
    </row>
    <row r="30889" spans="1:7" x14ac:dyDescent="0.3">
      <c r="A30889">
        <v>308.83999848365698</v>
      </c>
      <c r="B30889">
        <v>170.9862</v>
      </c>
      <c r="C30889">
        <v>2.4327930000000002</v>
      </c>
      <c r="D30889">
        <v>-0.105597265</v>
      </c>
      <c r="E30889">
        <v>2.1109404999999999</v>
      </c>
      <c r="F30889">
        <f t="shared" si="964"/>
        <v>0.27031033333333337</v>
      </c>
      <c r="G30889">
        <f t="shared" si="965"/>
        <v>2.0860834567901234</v>
      </c>
    </row>
    <row r="30890" spans="1:7" x14ac:dyDescent="0.3">
      <c r="A30890">
        <v>308.85000824928198</v>
      </c>
      <c r="B30890">
        <v>171.03764000000001</v>
      </c>
      <c r="C30890">
        <v>2.4327261</v>
      </c>
      <c r="D30890">
        <v>-0.24964902999999999</v>
      </c>
      <c r="E30890">
        <v>2.1115754</v>
      </c>
      <c r="F30890">
        <f t="shared" si="964"/>
        <v>0.27030290000000001</v>
      </c>
      <c r="G30890">
        <f t="shared" si="965"/>
        <v>2.0867185185185186</v>
      </c>
    </row>
    <row r="30891" spans="1:7" x14ac:dyDescent="0.3">
      <c r="A30891">
        <v>308.85998749732897</v>
      </c>
      <c r="B30891">
        <v>170.95953</v>
      </c>
      <c r="C30891">
        <v>2.4327394999999998</v>
      </c>
      <c r="D30891">
        <v>-0.32289568000000002</v>
      </c>
      <c r="E30891">
        <v>2.1106112000000001</v>
      </c>
      <c r="F30891">
        <f t="shared" si="964"/>
        <v>0.27030438888888886</v>
      </c>
      <c r="G30891">
        <f t="shared" si="965"/>
        <v>2.0857541975308642</v>
      </c>
    </row>
    <row r="30892" spans="1:7" x14ac:dyDescent="0.3">
      <c r="A30892">
        <v>308.87011933326698</v>
      </c>
      <c r="B30892">
        <v>170.93858</v>
      </c>
      <c r="C30892">
        <v>2.4327394999999998</v>
      </c>
      <c r="D30892">
        <v>-0.39614232999999999</v>
      </c>
      <c r="E30892">
        <v>2.1103524999999999</v>
      </c>
      <c r="F30892">
        <f t="shared" si="964"/>
        <v>0.27030438888888886</v>
      </c>
      <c r="G30892">
        <f t="shared" si="965"/>
        <v>2.0854955555555557</v>
      </c>
    </row>
    <row r="30893" spans="1:7" x14ac:dyDescent="0.3">
      <c r="A30893">
        <v>308.88012909889198</v>
      </c>
      <c r="B30893">
        <v>170.83572000000001</v>
      </c>
      <c r="C30893">
        <v>2.4327394999999998</v>
      </c>
      <c r="D30893">
        <v>-0.48403832000000002</v>
      </c>
      <c r="E30893">
        <v>2.1090827000000001</v>
      </c>
      <c r="F30893">
        <f t="shared" si="964"/>
        <v>0.27030438888888886</v>
      </c>
      <c r="G30893">
        <f t="shared" si="965"/>
        <v>2.0842256790123459</v>
      </c>
    </row>
    <row r="30894" spans="1:7" x14ac:dyDescent="0.3">
      <c r="A30894">
        <v>308.89013886451698</v>
      </c>
      <c r="B30894">
        <v>170.77286000000001</v>
      </c>
      <c r="C30894">
        <v>2.4329526000000001</v>
      </c>
      <c r="D30894">
        <v>-0.3766099</v>
      </c>
      <c r="E30894">
        <v>2.1083064</v>
      </c>
      <c r="F30894">
        <f t="shared" si="964"/>
        <v>0.2703280666666667</v>
      </c>
      <c r="G30894">
        <f t="shared" si="965"/>
        <v>2.0834496296296297</v>
      </c>
    </row>
    <row r="30895" spans="1:7" x14ac:dyDescent="0.3">
      <c r="A30895">
        <v>308.90011811256397</v>
      </c>
      <c r="B30895">
        <v>170.90430000000001</v>
      </c>
      <c r="C30895">
        <v>2.4333260000000001</v>
      </c>
      <c r="D30895">
        <v>-3.4792162000000001E-2</v>
      </c>
      <c r="E30895">
        <v>2.1099290000000002</v>
      </c>
      <c r="F30895">
        <f t="shared" si="964"/>
        <v>0.27036955555555559</v>
      </c>
      <c r="G30895">
        <f t="shared" si="965"/>
        <v>2.0850723456790123</v>
      </c>
    </row>
    <row r="30896" spans="1:7" x14ac:dyDescent="0.3">
      <c r="A30896">
        <v>308.91012787818897</v>
      </c>
      <c r="B30896">
        <v>171.03952000000001</v>
      </c>
      <c r="C30896">
        <v>2.4333659999999999</v>
      </c>
      <c r="D30896">
        <v>-7.9960934999999997E-2</v>
      </c>
      <c r="E30896">
        <v>2.1115987000000001</v>
      </c>
      <c r="F30896">
        <f t="shared" si="964"/>
        <v>0.270374</v>
      </c>
      <c r="G30896">
        <f t="shared" si="965"/>
        <v>2.086741728395062</v>
      </c>
    </row>
    <row r="30897" spans="1:7" x14ac:dyDescent="0.3">
      <c r="A30897">
        <v>308.91998505592301</v>
      </c>
      <c r="B30897">
        <v>171.09477000000001</v>
      </c>
      <c r="C30897">
        <v>2.4333393999999999</v>
      </c>
      <c r="D30897">
        <v>-0.19471404</v>
      </c>
      <c r="E30897">
        <v>2.1122808000000002</v>
      </c>
      <c r="F30897">
        <f t="shared" si="964"/>
        <v>0.27037104444444443</v>
      </c>
      <c r="G30897">
        <f t="shared" si="965"/>
        <v>2.0874238271604941</v>
      </c>
    </row>
    <row r="30898" spans="1:7" x14ac:dyDescent="0.3">
      <c r="A30898">
        <v>308.92999482154801</v>
      </c>
      <c r="B30898">
        <v>171.00335999999999</v>
      </c>
      <c r="C30898">
        <v>2.4333526999999999</v>
      </c>
      <c r="D30898">
        <v>-0.25331136999999998</v>
      </c>
      <c r="E30898">
        <v>2.1111521999999998</v>
      </c>
      <c r="F30898">
        <f t="shared" si="964"/>
        <v>0.27037252222222219</v>
      </c>
      <c r="G30898">
        <f t="shared" si="965"/>
        <v>2.0862953086419753</v>
      </c>
    </row>
    <row r="30899" spans="1:7" x14ac:dyDescent="0.3">
      <c r="A30899">
        <v>308.940126657485</v>
      </c>
      <c r="B30899">
        <v>170.92715000000001</v>
      </c>
      <c r="C30899">
        <v>2.4333526999999999</v>
      </c>
      <c r="D30899">
        <v>-0.34120736000000002</v>
      </c>
      <c r="E30899">
        <v>2.1102113999999998</v>
      </c>
      <c r="F30899">
        <f t="shared" si="964"/>
        <v>0.27037252222222219</v>
      </c>
      <c r="G30899">
        <f t="shared" si="965"/>
        <v>2.0853544444444445</v>
      </c>
    </row>
    <row r="30900" spans="1:7" x14ac:dyDescent="0.3">
      <c r="A30900">
        <v>308.95013642311</v>
      </c>
      <c r="B30900">
        <v>170.87383</v>
      </c>
      <c r="C30900">
        <v>2.4333659999999999</v>
      </c>
      <c r="D30900">
        <v>-0.40102544000000001</v>
      </c>
      <c r="E30900">
        <v>2.109553</v>
      </c>
      <c r="F30900">
        <f t="shared" si="964"/>
        <v>0.270374</v>
      </c>
      <c r="G30900">
        <f t="shared" si="965"/>
        <v>2.0846961728395059</v>
      </c>
    </row>
    <row r="30901" spans="1:7" x14ac:dyDescent="0.3">
      <c r="A30901">
        <v>308.96011567115698</v>
      </c>
      <c r="B30901">
        <v>170.76903999999999</v>
      </c>
      <c r="C30901">
        <v>2.4333925000000001</v>
      </c>
      <c r="D30901">
        <v>-0.45962277000000001</v>
      </c>
      <c r="E30901">
        <v>2.1082594000000001</v>
      </c>
      <c r="F30901">
        <f t="shared" si="964"/>
        <v>0.27037694444444443</v>
      </c>
      <c r="G30901">
        <f t="shared" si="965"/>
        <v>2.0834024691358022</v>
      </c>
    </row>
    <row r="30902" spans="1:7" x14ac:dyDescent="0.3">
      <c r="A30902">
        <v>308.97000336647</v>
      </c>
      <c r="B30902">
        <v>170.76142999999999</v>
      </c>
      <c r="C30902">
        <v>2.4336859999999998</v>
      </c>
      <c r="D30902">
        <v>-0.24232437000000001</v>
      </c>
      <c r="E30902">
        <v>2.1081653</v>
      </c>
      <c r="F30902">
        <f t="shared" si="964"/>
        <v>0.27040955555555551</v>
      </c>
      <c r="G30902">
        <f t="shared" si="965"/>
        <v>2.0833085185185185</v>
      </c>
    </row>
    <row r="30903" spans="1:7" x14ac:dyDescent="0.3">
      <c r="A30903">
        <v>308.980013132095</v>
      </c>
      <c r="B30903">
        <v>170.91</v>
      </c>
      <c r="C30903">
        <v>2.4340457999999998</v>
      </c>
      <c r="D30903">
        <v>5.9207715000000001E-2</v>
      </c>
      <c r="E30903">
        <v>2.1099996999999999</v>
      </c>
      <c r="F30903">
        <f t="shared" si="964"/>
        <v>0.27044953333333333</v>
      </c>
      <c r="G30903">
        <f t="shared" si="965"/>
        <v>2.0851427160493827</v>
      </c>
    </row>
    <row r="30904" spans="1:7" x14ac:dyDescent="0.3">
      <c r="A30904">
        <v>308.99011445045397</v>
      </c>
      <c r="B30904">
        <v>171.11382</v>
      </c>
      <c r="C30904">
        <v>2.4340190000000002</v>
      </c>
      <c r="D30904">
        <v>-4.2116830000000001E-2</v>
      </c>
      <c r="E30904">
        <v>2.1125159999999998</v>
      </c>
      <c r="F30904">
        <f t="shared" si="964"/>
        <v>0.27044655555555558</v>
      </c>
      <c r="G30904">
        <f t="shared" si="965"/>
        <v>2.0876590123456791</v>
      </c>
    </row>
    <row r="30905" spans="1:7" x14ac:dyDescent="0.3">
      <c r="A30905">
        <v>309.00012421607897</v>
      </c>
      <c r="B30905">
        <v>171.12146000000001</v>
      </c>
      <c r="C30905">
        <v>2.4339925999999998</v>
      </c>
      <c r="D30905">
        <v>-0.17274004000000001</v>
      </c>
      <c r="E30905">
        <v>2.1126103000000001</v>
      </c>
      <c r="F30905">
        <f t="shared" si="964"/>
        <v>0.27044362222222218</v>
      </c>
      <c r="G30905">
        <f t="shared" si="965"/>
        <v>2.0877533333333336</v>
      </c>
    </row>
    <row r="30906" spans="1:7" x14ac:dyDescent="0.3">
      <c r="A30906">
        <v>309.01001191139198</v>
      </c>
      <c r="B30906">
        <v>171.01857000000001</v>
      </c>
      <c r="C30906">
        <v>2.4340190000000002</v>
      </c>
      <c r="D30906">
        <v>-0.21668804</v>
      </c>
      <c r="E30906">
        <v>2.1113400000000002</v>
      </c>
      <c r="F30906">
        <f t="shared" si="964"/>
        <v>0.27044655555555558</v>
      </c>
      <c r="G30906">
        <f t="shared" si="965"/>
        <v>2.086483086419753</v>
      </c>
    </row>
    <row r="30907" spans="1:7" x14ac:dyDescent="0.3">
      <c r="A30907">
        <v>309.01999115943897</v>
      </c>
      <c r="B30907">
        <v>170.97478000000001</v>
      </c>
      <c r="C30907">
        <v>2.4340190000000002</v>
      </c>
      <c r="D30907">
        <v>-0.30458403000000001</v>
      </c>
      <c r="E30907">
        <v>2.1107993</v>
      </c>
      <c r="F30907">
        <f t="shared" si="964"/>
        <v>0.27044655555555558</v>
      </c>
      <c r="G30907">
        <f t="shared" si="965"/>
        <v>2.0859424691358024</v>
      </c>
    </row>
    <row r="30908" spans="1:7" x14ac:dyDescent="0.3">
      <c r="A30908">
        <v>309.03000092506397</v>
      </c>
      <c r="B30908">
        <v>170.88144</v>
      </c>
      <c r="C30908">
        <v>2.4340324</v>
      </c>
      <c r="D30908">
        <v>-0.36440212</v>
      </c>
      <c r="E30908">
        <v>2.1096469999999998</v>
      </c>
      <c r="F30908">
        <f t="shared" si="964"/>
        <v>0.27044804444444442</v>
      </c>
      <c r="G30908">
        <f t="shared" si="965"/>
        <v>2.08479012345679</v>
      </c>
    </row>
    <row r="30909" spans="1:7" x14ac:dyDescent="0.3">
      <c r="A30909">
        <v>309.04001069068897</v>
      </c>
      <c r="B30909">
        <v>170.82048</v>
      </c>
      <c r="C30909">
        <v>2.4340457999999998</v>
      </c>
      <c r="D30909">
        <v>-0.43764877000000002</v>
      </c>
      <c r="E30909">
        <v>2.1088943000000002</v>
      </c>
      <c r="F30909">
        <f t="shared" si="964"/>
        <v>0.27044953333333333</v>
      </c>
      <c r="G30909">
        <f t="shared" si="965"/>
        <v>2.0840375308641974</v>
      </c>
    </row>
    <row r="30910" spans="1:7" x14ac:dyDescent="0.3">
      <c r="A30910">
        <v>309.049989938735</v>
      </c>
      <c r="B30910">
        <v>170.75380999999999</v>
      </c>
      <c r="C30910">
        <v>2.4341257000000001</v>
      </c>
      <c r="D30910">
        <v>-0.44253187999999999</v>
      </c>
      <c r="E30910">
        <v>2.1080713000000002</v>
      </c>
      <c r="F30910">
        <f t="shared" si="964"/>
        <v>0.27045841111111113</v>
      </c>
      <c r="G30910">
        <f t="shared" si="965"/>
        <v>2.0832144444444443</v>
      </c>
    </row>
    <row r="30911" spans="1:7" x14ac:dyDescent="0.3">
      <c r="A30911">
        <v>309.05999970436</v>
      </c>
      <c r="B30911">
        <v>170.78047000000001</v>
      </c>
      <c r="C30911">
        <v>2.4345124</v>
      </c>
      <c r="D30911">
        <v>-0.13001283</v>
      </c>
      <c r="E30911">
        <v>2.1084006</v>
      </c>
      <c r="F30911">
        <f t="shared" si="964"/>
        <v>0.27050137777777777</v>
      </c>
      <c r="G30911">
        <f t="shared" si="965"/>
        <v>2.0835435802469138</v>
      </c>
    </row>
    <row r="30912" spans="1:7" x14ac:dyDescent="0.3">
      <c r="A30912">
        <v>309.070009469985</v>
      </c>
      <c r="B30912">
        <v>170.96334999999999</v>
      </c>
      <c r="C30912">
        <v>2.4345922</v>
      </c>
      <c r="D30912">
        <v>-0.11902582</v>
      </c>
      <c r="E30912">
        <v>2.1106582</v>
      </c>
      <c r="F30912">
        <f t="shared" si="964"/>
        <v>0.27051024444444444</v>
      </c>
      <c r="G30912">
        <f t="shared" si="965"/>
        <v>2.0858013580246912</v>
      </c>
    </row>
    <row r="30913" spans="1:7" x14ac:dyDescent="0.3">
      <c r="A30913">
        <v>309.080110788345</v>
      </c>
      <c r="B30913">
        <v>171.01288</v>
      </c>
      <c r="C30913">
        <v>2.4345257</v>
      </c>
      <c r="D30913">
        <v>-0.27650613000000002</v>
      </c>
      <c r="E30913">
        <v>2.1112696999999998</v>
      </c>
      <c r="F30913">
        <f t="shared" si="964"/>
        <v>0.27050285555555553</v>
      </c>
      <c r="G30913">
        <f t="shared" si="965"/>
        <v>2.0864128395061727</v>
      </c>
    </row>
    <row r="30914" spans="1:7" x14ac:dyDescent="0.3">
      <c r="A30914">
        <v>309.09012055397</v>
      </c>
      <c r="B30914">
        <v>170.97287</v>
      </c>
      <c r="C30914">
        <v>2.4345257</v>
      </c>
      <c r="D30914">
        <v>-0.34853202</v>
      </c>
      <c r="E30914">
        <v>2.1107757</v>
      </c>
      <c r="F30914">
        <f t="shared" si="964"/>
        <v>0.27050285555555553</v>
      </c>
      <c r="G30914">
        <f t="shared" si="965"/>
        <v>2.0859188888888887</v>
      </c>
    </row>
    <row r="30915" spans="1:7" x14ac:dyDescent="0.3">
      <c r="A30915">
        <v>309.10000824928198</v>
      </c>
      <c r="B30915">
        <v>170.89286999999999</v>
      </c>
      <c r="C30915">
        <v>2.4345257</v>
      </c>
      <c r="D30915">
        <v>-0.43642799999999998</v>
      </c>
      <c r="E30915">
        <v>2.109788</v>
      </c>
      <c r="F30915">
        <f t="shared" si="964"/>
        <v>0.27050285555555553</v>
      </c>
      <c r="G30915">
        <f t="shared" si="965"/>
        <v>2.0849312345679012</v>
      </c>
    </row>
    <row r="30916" spans="1:7" x14ac:dyDescent="0.3">
      <c r="A30916">
        <v>309.10998749732897</v>
      </c>
      <c r="B30916">
        <v>170.81477000000001</v>
      </c>
      <c r="C30916">
        <v>2.4345658000000001</v>
      </c>
      <c r="D30916">
        <v>-0.46694743999999999</v>
      </c>
      <c r="E30916">
        <v>2.1088239999999998</v>
      </c>
      <c r="F30916">
        <f t="shared" si="964"/>
        <v>0.27050731111111115</v>
      </c>
      <c r="G30916">
        <f t="shared" si="965"/>
        <v>2.0839670370370373</v>
      </c>
    </row>
    <row r="30917" spans="1:7" x14ac:dyDescent="0.3">
      <c r="A30917">
        <v>309.11999726295397</v>
      </c>
      <c r="B30917">
        <v>170.8262</v>
      </c>
      <c r="C30917">
        <v>2.4349390999999998</v>
      </c>
      <c r="D30917">
        <v>-0.16663615000000001</v>
      </c>
      <c r="E30917">
        <v>2.1089652000000001</v>
      </c>
      <c r="F30917">
        <f t="shared" si="964"/>
        <v>0.27054878888888889</v>
      </c>
      <c r="G30917">
        <f t="shared" si="965"/>
        <v>2.084108148148148</v>
      </c>
    </row>
    <row r="30918" spans="1:7" x14ac:dyDescent="0.3">
      <c r="A30918">
        <v>309.13012909889198</v>
      </c>
      <c r="B30918">
        <v>170.96526</v>
      </c>
      <c r="C30918">
        <v>2.4351121999999998</v>
      </c>
      <c r="D30918">
        <v>-7.3857049999999994E-2</v>
      </c>
      <c r="E30918">
        <v>2.1106818000000001</v>
      </c>
      <c r="F30918">
        <f t="shared" ref="F30918:F30981" si="966">C30918/9</f>
        <v>0.2705680222222222</v>
      </c>
      <c r="G30918">
        <f t="shared" ref="G30918:G30981" si="967">(B30918-$B$5)/81</f>
        <v>2.085824938271605</v>
      </c>
    </row>
    <row r="30919" spans="1:7" x14ac:dyDescent="0.3">
      <c r="A30919">
        <v>309.13998627662602</v>
      </c>
      <c r="B30919">
        <v>171.08714000000001</v>
      </c>
      <c r="C30919">
        <v>2.4350722</v>
      </c>
      <c r="D30919">
        <v>-0.18861015</v>
      </c>
      <c r="E30919">
        <v>2.1121867000000001</v>
      </c>
      <c r="F30919">
        <f t="shared" si="966"/>
        <v>0.27056357777777779</v>
      </c>
      <c r="G30919">
        <f t="shared" si="967"/>
        <v>2.0873296296296298</v>
      </c>
    </row>
    <row r="30920" spans="1:7" x14ac:dyDescent="0.3">
      <c r="A30920">
        <v>309.15011811256397</v>
      </c>
      <c r="B30920">
        <v>171.06429</v>
      </c>
      <c r="C30920">
        <v>2.4350722</v>
      </c>
      <c r="D30920">
        <v>-0.27650613000000002</v>
      </c>
      <c r="E30920">
        <v>2.1119043999999998</v>
      </c>
      <c r="F30920">
        <f t="shared" si="966"/>
        <v>0.27056357777777779</v>
      </c>
      <c r="G30920">
        <f t="shared" si="967"/>
        <v>2.0870475308641976</v>
      </c>
    </row>
    <row r="30921" spans="1:7" x14ac:dyDescent="0.3">
      <c r="A30921">
        <v>309.16000580787602</v>
      </c>
      <c r="B30921">
        <v>170.95383000000001</v>
      </c>
      <c r="C30921">
        <v>2.4350855</v>
      </c>
      <c r="D30921">
        <v>-0.34975277999999999</v>
      </c>
      <c r="E30921">
        <v>2.1105406000000002</v>
      </c>
      <c r="F30921">
        <f t="shared" si="966"/>
        <v>0.27056505555555554</v>
      </c>
      <c r="G30921">
        <f t="shared" si="967"/>
        <v>2.0856838271604938</v>
      </c>
    </row>
    <row r="30922" spans="1:7" x14ac:dyDescent="0.3">
      <c r="A30922">
        <v>309.16998505592301</v>
      </c>
      <c r="B30922">
        <v>170.91573</v>
      </c>
      <c r="C30922">
        <v>2.4350855</v>
      </c>
      <c r="D30922">
        <v>-0.42299944</v>
      </c>
      <c r="E30922">
        <v>2.1100702</v>
      </c>
      <c r="F30922">
        <f t="shared" si="966"/>
        <v>0.27056505555555554</v>
      </c>
      <c r="G30922">
        <f t="shared" si="967"/>
        <v>2.0852134567901235</v>
      </c>
    </row>
    <row r="30923" spans="1:7" x14ac:dyDescent="0.3">
      <c r="A30923">
        <v>309.18011689186</v>
      </c>
      <c r="B30923">
        <v>170.78809999999999</v>
      </c>
      <c r="C30923">
        <v>2.4351121999999998</v>
      </c>
      <c r="D30923">
        <v>-0.49746689999999999</v>
      </c>
      <c r="E30923">
        <v>2.1084947999999999</v>
      </c>
      <c r="F30923">
        <f t="shared" si="966"/>
        <v>0.2705680222222222</v>
      </c>
      <c r="G30923">
        <f t="shared" si="967"/>
        <v>2.0836377777777777</v>
      </c>
    </row>
    <row r="30924" spans="1:7" x14ac:dyDescent="0.3">
      <c r="A30924">
        <v>309.19000458717301</v>
      </c>
      <c r="B30924">
        <v>170.82048</v>
      </c>
      <c r="C30924">
        <v>2.4355387999999998</v>
      </c>
      <c r="D30924">
        <v>-0.1422206</v>
      </c>
      <c r="E30924">
        <v>2.1088943000000002</v>
      </c>
      <c r="F30924">
        <f t="shared" si="966"/>
        <v>0.27061542222222218</v>
      </c>
      <c r="G30924">
        <f t="shared" si="967"/>
        <v>2.0840375308641974</v>
      </c>
    </row>
    <row r="30925" spans="1:7" x14ac:dyDescent="0.3">
      <c r="A30925">
        <v>309.20013642311</v>
      </c>
      <c r="B30925">
        <v>171.06429</v>
      </c>
      <c r="C30925">
        <v>2.4358323</v>
      </c>
      <c r="D30925">
        <v>0.10437649</v>
      </c>
      <c r="E30925">
        <v>2.1119043999999998</v>
      </c>
      <c r="F30925">
        <f t="shared" si="966"/>
        <v>0.27064803333333332</v>
      </c>
      <c r="G30925">
        <f t="shared" si="967"/>
        <v>2.0870475308641976</v>
      </c>
    </row>
    <row r="30926" spans="1:7" x14ac:dyDescent="0.3">
      <c r="A30926">
        <v>309.209993600845</v>
      </c>
      <c r="B30926">
        <v>171.2662</v>
      </c>
      <c r="C30926">
        <v>2.4358187</v>
      </c>
      <c r="D30926">
        <v>3.051944E-3</v>
      </c>
      <c r="E30926">
        <v>2.1143972999999998</v>
      </c>
      <c r="F30926">
        <f t="shared" si="966"/>
        <v>0.27064652222222224</v>
      </c>
      <c r="G30926">
        <f t="shared" si="967"/>
        <v>2.0895402469135802</v>
      </c>
    </row>
    <row r="30927" spans="1:7" x14ac:dyDescent="0.3">
      <c r="A30927">
        <v>309.22012543678198</v>
      </c>
      <c r="B30927">
        <v>171.23955000000001</v>
      </c>
      <c r="C30927">
        <v>2.4358053000000002</v>
      </c>
      <c r="D30927">
        <v>-8.4844045000000007E-2</v>
      </c>
      <c r="E30927">
        <v>2.1140683</v>
      </c>
      <c r="F30927">
        <f t="shared" si="966"/>
        <v>0.27064503333333334</v>
      </c>
      <c r="G30927">
        <f t="shared" si="967"/>
        <v>2.0892112345679013</v>
      </c>
    </row>
    <row r="30928" spans="1:7" x14ac:dyDescent="0.3">
      <c r="A30928">
        <v>309.230013132095</v>
      </c>
      <c r="B30928">
        <v>171.16335000000001</v>
      </c>
      <c r="C30928">
        <v>2.4358323</v>
      </c>
      <c r="D30928">
        <v>-0.14344138000000001</v>
      </c>
      <c r="E30928">
        <v>2.1131275</v>
      </c>
      <c r="F30928">
        <f t="shared" si="966"/>
        <v>0.27064803333333332</v>
      </c>
      <c r="G30928">
        <f t="shared" si="967"/>
        <v>2.0882704938271606</v>
      </c>
    </row>
    <row r="30929" spans="1:7" x14ac:dyDescent="0.3">
      <c r="A30929">
        <v>309.23999238014198</v>
      </c>
      <c r="B30929">
        <v>171.10429999999999</v>
      </c>
      <c r="C30929">
        <v>2.4358453999999998</v>
      </c>
      <c r="D30929">
        <v>-0.21790881000000001</v>
      </c>
      <c r="E30929">
        <v>2.1123984</v>
      </c>
      <c r="F30929">
        <f t="shared" si="966"/>
        <v>0.27064948888888885</v>
      </c>
      <c r="G30929">
        <f t="shared" si="967"/>
        <v>2.0875414814814812</v>
      </c>
    </row>
    <row r="30930" spans="1:7" x14ac:dyDescent="0.3">
      <c r="A30930">
        <v>309.25000214576698</v>
      </c>
      <c r="B30930">
        <v>171.03764000000001</v>
      </c>
      <c r="C30930">
        <v>2.4358854000000001</v>
      </c>
      <c r="D30930">
        <v>-0.24964902999999999</v>
      </c>
      <c r="E30930">
        <v>2.1115754</v>
      </c>
      <c r="F30930">
        <f t="shared" si="966"/>
        <v>0.27065393333333332</v>
      </c>
      <c r="G30930">
        <f t="shared" si="967"/>
        <v>2.0867185185185186</v>
      </c>
    </row>
    <row r="30931" spans="1:7" x14ac:dyDescent="0.3">
      <c r="A30931">
        <v>309.26001191139198</v>
      </c>
      <c r="B30931">
        <v>170.95000999999999</v>
      </c>
      <c r="C30931">
        <v>2.4359522</v>
      </c>
      <c r="D30931">
        <v>-0.26673989999999997</v>
      </c>
      <c r="E30931">
        <v>2.1104934000000002</v>
      </c>
      <c r="F30931">
        <f t="shared" si="966"/>
        <v>0.27066135555555554</v>
      </c>
      <c r="G30931">
        <f t="shared" si="967"/>
        <v>2.0856366666666664</v>
      </c>
    </row>
    <row r="30932" spans="1:7" x14ac:dyDescent="0.3">
      <c r="A30932">
        <v>309.27011322975102</v>
      </c>
      <c r="B30932">
        <v>170.98047</v>
      </c>
      <c r="C30932">
        <v>2.4360588000000001</v>
      </c>
      <c r="D30932">
        <v>-0.22889581000000001</v>
      </c>
      <c r="E30932">
        <v>2.1108696</v>
      </c>
      <c r="F30932">
        <f t="shared" si="966"/>
        <v>0.2706732</v>
      </c>
      <c r="G30932">
        <f t="shared" si="967"/>
        <v>2.0860127160493827</v>
      </c>
    </row>
    <row r="30933" spans="1:7" x14ac:dyDescent="0.3">
      <c r="A30933">
        <v>309.28012299537602</v>
      </c>
      <c r="B30933">
        <v>170.94810000000001</v>
      </c>
      <c r="C30933">
        <v>2.4361386</v>
      </c>
      <c r="D30933">
        <v>-0.23255814999999999</v>
      </c>
      <c r="E30933">
        <v>2.1104699999999998</v>
      </c>
      <c r="F30933">
        <f t="shared" si="966"/>
        <v>0.27068206666666667</v>
      </c>
      <c r="G30933">
        <f t="shared" si="967"/>
        <v>2.0856130864197531</v>
      </c>
    </row>
    <row r="30934" spans="1:7" x14ac:dyDescent="0.3">
      <c r="A30934">
        <v>309.29013276100102</v>
      </c>
      <c r="B30934">
        <v>170.97287</v>
      </c>
      <c r="C30934">
        <v>2.4361918</v>
      </c>
      <c r="D30934">
        <v>-0.26429835000000002</v>
      </c>
      <c r="E30934">
        <v>2.1107757</v>
      </c>
      <c r="F30934">
        <f t="shared" si="966"/>
        <v>0.27068797777777776</v>
      </c>
      <c r="G30934">
        <f t="shared" si="967"/>
        <v>2.0859188888888887</v>
      </c>
    </row>
    <row r="30935" spans="1:7" x14ac:dyDescent="0.3">
      <c r="A30935">
        <v>309.299989938735</v>
      </c>
      <c r="B30935">
        <v>170.97094999999999</v>
      </c>
      <c r="C30935">
        <v>2.4362187</v>
      </c>
      <c r="D30935">
        <v>-0.30946713999999997</v>
      </c>
      <c r="E30935">
        <v>2.1107520000000002</v>
      </c>
      <c r="F30935">
        <f t="shared" si="966"/>
        <v>0.27069096666666664</v>
      </c>
      <c r="G30935">
        <f t="shared" si="967"/>
        <v>2.0858951851851848</v>
      </c>
    </row>
    <row r="30936" spans="1:7" x14ac:dyDescent="0.3">
      <c r="A30936">
        <v>309.31012177467301</v>
      </c>
      <c r="B30936">
        <v>170.90620000000001</v>
      </c>
      <c r="C30936">
        <v>2.4362452000000001</v>
      </c>
      <c r="D30936">
        <v>-0.38271379999999999</v>
      </c>
      <c r="E30936">
        <v>2.1099527</v>
      </c>
      <c r="F30936">
        <f t="shared" si="966"/>
        <v>0.27069391111111113</v>
      </c>
      <c r="G30936">
        <f t="shared" si="967"/>
        <v>2.085095802469136</v>
      </c>
    </row>
    <row r="30937" spans="1:7" x14ac:dyDescent="0.3">
      <c r="A30937">
        <v>309.320009469985</v>
      </c>
      <c r="B30937">
        <v>170.90047999999999</v>
      </c>
      <c r="C30937">
        <v>2.4362720000000002</v>
      </c>
      <c r="D30937">
        <v>-0.42910334</v>
      </c>
      <c r="E30937">
        <v>2.1098819999999998</v>
      </c>
      <c r="F30937">
        <f t="shared" si="966"/>
        <v>0.27069688888888893</v>
      </c>
      <c r="G30937">
        <f t="shared" si="967"/>
        <v>2.0850251851851849</v>
      </c>
    </row>
    <row r="30938" spans="1:7" x14ac:dyDescent="0.3">
      <c r="A30938">
        <v>309.32998871803198</v>
      </c>
      <c r="B30938">
        <v>170.79953</v>
      </c>
      <c r="C30938">
        <v>2.4363386999999999</v>
      </c>
      <c r="D30938">
        <v>-0.43276566</v>
      </c>
      <c r="E30938">
        <v>2.1086356999999998</v>
      </c>
      <c r="F30938">
        <f t="shared" si="966"/>
        <v>0.27070430000000001</v>
      </c>
      <c r="G30938">
        <f t="shared" si="967"/>
        <v>2.0837788888888888</v>
      </c>
    </row>
    <row r="30939" spans="1:7" x14ac:dyDescent="0.3">
      <c r="A30939">
        <v>309.33999848365698</v>
      </c>
      <c r="B30939">
        <v>170.78809999999999</v>
      </c>
      <c r="C30939">
        <v>2.4364188000000002</v>
      </c>
      <c r="D30939">
        <v>-0.43398646000000002</v>
      </c>
      <c r="E30939">
        <v>2.1084947999999999</v>
      </c>
      <c r="F30939">
        <f t="shared" si="966"/>
        <v>0.27071320000000004</v>
      </c>
      <c r="G30939">
        <f t="shared" si="967"/>
        <v>2.0836377777777777</v>
      </c>
    </row>
    <row r="30940" spans="1:7" x14ac:dyDescent="0.3">
      <c r="A30940">
        <v>309.35000824928198</v>
      </c>
      <c r="B30940">
        <v>170.78429</v>
      </c>
      <c r="C30940">
        <v>2.4364986000000002</v>
      </c>
      <c r="D30940">
        <v>-0.42177868000000002</v>
      </c>
      <c r="E30940">
        <v>2.1084475999999999</v>
      </c>
      <c r="F30940">
        <f t="shared" si="966"/>
        <v>0.27072206666666671</v>
      </c>
      <c r="G30940">
        <f t="shared" si="967"/>
        <v>2.0835907407407408</v>
      </c>
    </row>
    <row r="30941" spans="1:7" x14ac:dyDescent="0.3">
      <c r="A30941">
        <v>309.35998749732897</v>
      </c>
      <c r="B30941">
        <v>170.76903999999999</v>
      </c>
      <c r="C30941">
        <v>2.4365518000000002</v>
      </c>
      <c r="D30941">
        <v>-0.45107733999999999</v>
      </c>
      <c r="E30941">
        <v>2.1082594000000001</v>
      </c>
      <c r="F30941">
        <f t="shared" si="966"/>
        <v>0.2707279777777778</v>
      </c>
      <c r="G30941">
        <f t="shared" si="967"/>
        <v>2.0834024691358022</v>
      </c>
    </row>
    <row r="30942" spans="1:7" x14ac:dyDescent="0.3">
      <c r="A30942">
        <v>309.37011933326698</v>
      </c>
      <c r="B30942">
        <v>170.79571999999999</v>
      </c>
      <c r="C30942">
        <v>2.4366319999999999</v>
      </c>
      <c r="D30942">
        <v>-0.4535189</v>
      </c>
      <c r="E30942">
        <v>2.1085886999999999</v>
      </c>
      <c r="F30942">
        <f t="shared" si="966"/>
        <v>0.27073688888888886</v>
      </c>
      <c r="G30942">
        <f t="shared" si="967"/>
        <v>2.0837318518518515</v>
      </c>
    </row>
    <row r="30943" spans="1:7" x14ac:dyDescent="0.3">
      <c r="A30943">
        <v>309.38012909889198</v>
      </c>
      <c r="B30943">
        <v>170.85095000000001</v>
      </c>
      <c r="C30943">
        <v>2.4370316999999999</v>
      </c>
      <c r="D30943">
        <v>-0.12390893</v>
      </c>
      <c r="E30943">
        <v>2.1092705999999999</v>
      </c>
      <c r="F30943">
        <f t="shared" si="966"/>
        <v>0.2707813</v>
      </c>
      <c r="G30943">
        <f t="shared" si="967"/>
        <v>2.0844137037037038</v>
      </c>
    </row>
    <row r="30944" spans="1:7" x14ac:dyDescent="0.3">
      <c r="A30944">
        <v>309.39013886451698</v>
      </c>
      <c r="B30944">
        <v>171.05860000000001</v>
      </c>
      <c r="C30944">
        <v>2.4372449999999999</v>
      </c>
      <c r="D30944">
        <v>2.3805164E-2</v>
      </c>
      <c r="E30944">
        <v>2.111834</v>
      </c>
      <c r="F30944">
        <f t="shared" si="966"/>
        <v>0.27080499999999996</v>
      </c>
      <c r="G30944">
        <f t="shared" si="967"/>
        <v>2.0869772839506173</v>
      </c>
    </row>
    <row r="30945" spans="1:7" x14ac:dyDescent="0.3">
      <c r="A30945">
        <v>309.39999604225102</v>
      </c>
      <c r="B30945">
        <v>171.17096000000001</v>
      </c>
      <c r="C30945">
        <v>2.4372050000000001</v>
      </c>
      <c r="D30945">
        <v>-0.105597265</v>
      </c>
      <c r="E30945">
        <v>2.1132214</v>
      </c>
      <c r="F30945">
        <f t="shared" si="966"/>
        <v>0.27080055555555554</v>
      </c>
      <c r="G30945">
        <f t="shared" si="967"/>
        <v>2.0883644444444447</v>
      </c>
    </row>
    <row r="30946" spans="1:7" x14ac:dyDescent="0.3">
      <c r="A30946">
        <v>309.41000580787602</v>
      </c>
      <c r="B30946">
        <v>171.13289</v>
      </c>
      <c r="C30946">
        <v>2.4372183999999999</v>
      </c>
      <c r="D30946">
        <v>-0.16541538</v>
      </c>
      <c r="E30946">
        <v>2.1127511999999999</v>
      </c>
      <c r="F30946">
        <f t="shared" si="966"/>
        <v>0.27080204444444445</v>
      </c>
      <c r="G30946">
        <f t="shared" si="967"/>
        <v>2.0878944444444443</v>
      </c>
    </row>
    <row r="30947" spans="1:7" x14ac:dyDescent="0.3">
      <c r="A30947">
        <v>309.42013764381397</v>
      </c>
      <c r="B30947">
        <v>171.12906000000001</v>
      </c>
      <c r="C30947">
        <v>2.4372318000000002</v>
      </c>
      <c r="D30947">
        <v>-0.23866203</v>
      </c>
      <c r="E30947">
        <v>2.1127039999999999</v>
      </c>
      <c r="F30947">
        <f t="shared" si="966"/>
        <v>0.27080353333333335</v>
      </c>
      <c r="G30947">
        <f t="shared" si="967"/>
        <v>2.0878471604938271</v>
      </c>
    </row>
    <row r="30948" spans="1:7" x14ac:dyDescent="0.3">
      <c r="A30948">
        <v>309.43011689186</v>
      </c>
      <c r="B30948">
        <v>171.02430000000001</v>
      </c>
      <c r="C30948">
        <v>2.4372449999999999</v>
      </c>
      <c r="D30948">
        <v>-0.29725935999999997</v>
      </c>
      <c r="E30948">
        <v>2.1114109000000001</v>
      </c>
      <c r="F30948">
        <f t="shared" si="966"/>
        <v>0.27080499999999996</v>
      </c>
      <c r="G30948">
        <f t="shared" si="967"/>
        <v>2.0865538271604938</v>
      </c>
    </row>
    <row r="30949" spans="1:7" x14ac:dyDescent="0.3">
      <c r="A30949">
        <v>309.44000458717301</v>
      </c>
      <c r="B30949">
        <v>170.97478000000001</v>
      </c>
      <c r="C30949">
        <v>2.4372718</v>
      </c>
      <c r="D30949">
        <v>-0.35829823999999999</v>
      </c>
      <c r="E30949">
        <v>2.1107993</v>
      </c>
      <c r="F30949">
        <f t="shared" si="966"/>
        <v>0.27080797777777776</v>
      </c>
      <c r="G30949">
        <f t="shared" si="967"/>
        <v>2.0859424691358024</v>
      </c>
    </row>
    <row r="30950" spans="1:7" x14ac:dyDescent="0.3">
      <c r="A30950">
        <v>309.45001435279801</v>
      </c>
      <c r="B30950">
        <v>170.91573</v>
      </c>
      <c r="C30950">
        <v>2.4373383999999998</v>
      </c>
      <c r="D30950">
        <v>-0.37416833999999999</v>
      </c>
      <c r="E30950">
        <v>2.1100702</v>
      </c>
      <c r="F30950">
        <f t="shared" si="966"/>
        <v>0.27081537777777775</v>
      </c>
      <c r="G30950">
        <f t="shared" si="967"/>
        <v>2.0852134567901235</v>
      </c>
    </row>
    <row r="30951" spans="1:7" x14ac:dyDescent="0.3">
      <c r="A30951">
        <v>309.459993600845</v>
      </c>
      <c r="B30951">
        <v>170.86429000000001</v>
      </c>
      <c r="C30951">
        <v>2.4374449999999999</v>
      </c>
      <c r="D30951">
        <v>-0.33510345000000002</v>
      </c>
      <c r="E30951">
        <v>2.1094352999999999</v>
      </c>
      <c r="F30951">
        <f t="shared" si="966"/>
        <v>0.27082722222222222</v>
      </c>
      <c r="G30951">
        <f t="shared" si="967"/>
        <v>2.0845783950617287</v>
      </c>
    </row>
    <row r="30952" spans="1:7" x14ac:dyDescent="0.3">
      <c r="A30952">
        <v>309.47012543678198</v>
      </c>
      <c r="B30952">
        <v>170.90620000000001</v>
      </c>
      <c r="C30952">
        <v>2.437605</v>
      </c>
      <c r="D30952">
        <v>-0.26918145999999998</v>
      </c>
      <c r="E30952">
        <v>2.1099527</v>
      </c>
      <c r="F30952">
        <f t="shared" si="966"/>
        <v>0.270845</v>
      </c>
      <c r="G30952">
        <f t="shared" si="967"/>
        <v>2.085095802469136</v>
      </c>
    </row>
    <row r="30953" spans="1:7" x14ac:dyDescent="0.3">
      <c r="A30953">
        <v>309.48013520240698</v>
      </c>
      <c r="B30953">
        <v>170.93288000000001</v>
      </c>
      <c r="C30953">
        <v>2.4377384000000002</v>
      </c>
      <c r="D30953">
        <v>-0.20203869999999999</v>
      </c>
      <c r="E30953">
        <v>2.1102821999999999</v>
      </c>
      <c r="F30953">
        <f t="shared" si="966"/>
        <v>0.27085982222222227</v>
      </c>
      <c r="G30953">
        <f t="shared" si="967"/>
        <v>2.0854251851851853</v>
      </c>
    </row>
    <row r="30954" spans="1:7" x14ac:dyDescent="0.3">
      <c r="A30954">
        <v>309.48999238014198</v>
      </c>
      <c r="B30954">
        <v>171.01666</v>
      </c>
      <c r="C30954">
        <v>2.4378313999999999</v>
      </c>
      <c r="D30954">
        <v>-0.17884393000000001</v>
      </c>
      <c r="E30954">
        <v>2.1113167000000002</v>
      </c>
      <c r="F30954">
        <f t="shared" si="966"/>
        <v>0.27087015555555555</v>
      </c>
      <c r="G30954">
        <f t="shared" si="967"/>
        <v>2.0864595061728397</v>
      </c>
    </row>
    <row r="30955" spans="1:7" x14ac:dyDescent="0.3">
      <c r="A30955">
        <v>309.50000214576698</v>
      </c>
      <c r="B30955">
        <v>171.01666</v>
      </c>
      <c r="C30955">
        <v>2.4378582999999998</v>
      </c>
      <c r="D30955">
        <v>-0.23744125999999999</v>
      </c>
      <c r="E30955">
        <v>2.1113167000000002</v>
      </c>
      <c r="F30955">
        <f t="shared" si="966"/>
        <v>0.27087314444444444</v>
      </c>
      <c r="G30955">
        <f t="shared" si="967"/>
        <v>2.0864595061728397</v>
      </c>
    </row>
    <row r="30956" spans="1:7" x14ac:dyDescent="0.3">
      <c r="A30956">
        <v>309.51013398170397</v>
      </c>
      <c r="B30956">
        <v>170.98238000000001</v>
      </c>
      <c r="C30956">
        <v>2.4378582999999998</v>
      </c>
      <c r="D30956">
        <v>-0.31068790000000002</v>
      </c>
      <c r="E30956">
        <v>2.1108932</v>
      </c>
      <c r="F30956">
        <f t="shared" si="966"/>
        <v>0.27087314444444444</v>
      </c>
      <c r="G30956">
        <f t="shared" si="967"/>
        <v>2.0860362962962964</v>
      </c>
    </row>
    <row r="30957" spans="1:7" x14ac:dyDescent="0.3">
      <c r="A30957">
        <v>309.52011322975102</v>
      </c>
      <c r="B30957">
        <v>170.96716000000001</v>
      </c>
      <c r="C30957">
        <v>2.4378983999999999</v>
      </c>
      <c r="D30957">
        <v>-0.35585670000000003</v>
      </c>
      <c r="E30957">
        <v>2.1107054000000001</v>
      </c>
      <c r="F30957">
        <f t="shared" si="966"/>
        <v>0.2708776</v>
      </c>
      <c r="G30957">
        <f t="shared" si="967"/>
        <v>2.0858483950617286</v>
      </c>
    </row>
    <row r="30958" spans="1:7" x14ac:dyDescent="0.3">
      <c r="A30958">
        <v>309.53012299537602</v>
      </c>
      <c r="B30958">
        <v>170.90430000000001</v>
      </c>
      <c r="C30958">
        <v>2.4379515999999999</v>
      </c>
      <c r="D30958">
        <v>-0.38759690000000002</v>
      </c>
      <c r="E30958">
        <v>2.1099290000000002</v>
      </c>
      <c r="F30958">
        <f t="shared" si="966"/>
        <v>0.27088351111111109</v>
      </c>
      <c r="G30958">
        <f t="shared" si="967"/>
        <v>2.0850723456790123</v>
      </c>
    </row>
    <row r="30959" spans="1:7" x14ac:dyDescent="0.3">
      <c r="A30959">
        <v>309.54013276100102</v>
      </c>
      <c r="B30959">
        <v>170.88905</v>
      </c>
      <c r="C30959">
        <v>2.4380313999999998</v>
      </c>
      <c r="D30959">
        <v>-0.37905145000000001</v>
      </c>
      <c r="E30959">
        <v>2.1097410000000001</v>
      </c>
      <c r="F30959">
        <f t="shared" si="966"/>
        <v>0.27089237777777775</v>
      </c>
      <c r="G30959">
        <f t="shared" si="967"/>
        <v>2.0848840740740742</v>
      </c>
    </row>
    <row r="30960" spans="1:7" x14ac:dyDescent="0.3">
      <c r="A30960">
        <v>309.549989938735</v>
      </c>
      <c r="B30960">
        <v>170.86619999999999</v>
      </c>
      <c r="C30960">
        <v>2.4380982000000002</v>
      </c>
      <c r="D30960">
        <v>-0.39614232999999999</v>
      </c>
      <c r="E30960">
        <v>2.1094586999999998</v>
      </c>
      <c r="F30960">
        <f t="shared" si="966"/>
        <v>0.27089980000000002</v>
      </c>
      <c r="G30960">
        <f t="shared" si="967"/>
        <v>2.084601975308642</v>
      </c>
    </row>
    <row r="30961" spans="1:7" x14ac:dyDescent="0.3">
      <c r="A30961">
        <v>309.55999970436</v>
      </c>
      <c r="B30961">
        <v>170.83190999999999</v>
      </c>
      <c r="C30961">
        <v>2.4381379999999999</v>
      </c>
      <c r="D30961">
        <v>-0.44253187999999999</v>
      </c>
      <c r="E30961">
        <v>2.1090355000000001</v>
      </c>
      <c r="F30961">
        <f t="shared" si="966"/>
        <v>0.27090422222222221</v>
      </c>
      <c r="G30961">
        <f t="shared" si="967"/>
        <v>2.0841786419753086</v>
      </c>
    </row>
    <row r="30962" spans="1:7" x14ac:dyDescent="0.3">
      <c r="A30962">
        <v>309.570009469985</v>
      </c>
      <c r="B30962">
        <v>170.84334000000001</v>
      </c>
      <c r="C30962">
        <v>2.438218</v>
      </c>
      <c r="D30962">
        <v>-0.44619423000000002</v>
      </c>
      <c r="E30962">
        <v>2.1091766000000001</v>
      </c>
      <c r="F30962">
        <f t="shared" si="966"/>
        <v>0.2709131111111111</v>
      </c>
      <c r="G30962">
        <f t="shared" si="967"/>
        <v>2.0843197530864197</v>
      </c>
    </row>
    <row r="30963" spans="1:7" x14ac:dyDescent="0.3">
      <c r="A30963">
        <v>309.580110788345</v>
      </c>
      <c r="B30963">
        <v>170.88335000000001</v>
      </c>
      <c r="C30963">
        <v>2.4386047999999998</v>
      </c>
      <c r="D30963">
        <v>-0.14588292999999999</v>
      </c>
      <c r="E30963">
        <v>2.1096705999999998</v>
      </c>
      <c r="F30963">
        <f t="shared" si="966"/>
        <v>0.27095608888888889</v>
      </c>
      <c r="G30963">
        <f t="shared" si="967"/>
        <v>2.0848137037037038</v>
      </c>
    </row>
    <row r="30964" spans="1:7" x14ac:dyDescent="0.3">
      <c r="A30964">
        <v>309.59012055397</v>
      </c>
      <c r="B30964">
        <v>171.09096</v>
      </c>
      <c r="C30964">
        <v>2.438698</v>
      </c>
      <c r="D30964">
        <v>-9.3389490000000006E-2</v>
      </c>
      <c r="E30964">
        <v>2.1122339000000001</v>
      </c>
      <c r="F30964">
        <f t="shared" si="966"/>
        <v>0.27096644444444445</v>
      </c>
      <c r="G30964">
        <f t="shared" si="967"/>
        <v>2.0873767901234568</v>
      </c>
    </row>
    <row r="30965" spans="1:7" x14ac:dyDescent="0.3">
      <c r="A30965">
        <v>309.60000824928198</v>
      </c>
      <c r="B30965">
        <v>171.16335000000001</v>
      </c>
      <c r="C30965">
        <v>2.4386315000000001</v>
      </c>
      <c r="D30965">
        <v>-0.25209057000000001</v>
      </c>
      <c r="E30965">
        <v>2.1131275</v>
      </c>
      <c r="F30965">
        <f t="shared" si="966"/>
        <v>0.27095905555555555</v>
      </c>
      <c r="G30965">
        <f t="shared" si="967"/>
        <v>2.0882704938271606</v>
      </c>
    </row>
    <row r="30966" spans="1:7" x14ac:dyDescent="0.3">
      <c r="A30966">
        <v>309.60998749732897</v>
      </c>
      <c r="B30966">
        <v>171.09096</v>
      </c>
      <c r="C30966">
        <v>2.4386315000000001</v>
      </c>
      <c r="D30966">
        <v>-0.33876580000000001</v>
      </c>
      <c r="E30966">
        <v>2.1122339000000001</v>
      </c>
      <c r="F30966">
        <f t="shared" si="966"/>
        <v>0.27095905555555555</v>
      </c>
      <c r="G30966">
        <f t="shared" si="967"/>
        <v>2.0873767901234568</v>
      </c>
    </row>
    <row r="30967" spans="1:7" x14ac:dyDescent="0.3">
      <c r="A30967">
        <v>309.61999726295397</v>
      </c>
      <c r="B30967">
        <v>171.06620000000001</v>
      </c>
      <c r="C30967">
        <v>2.4386315000000001</v>
      </c>
      <c r="D30967">
        <v>-0.41201246000000002</v>
      </c>
      <c r="E30967">
        <v>2.1119279999999998</v>
      </c>
      <c r="F30967">
        <f t="shared" si="966"/>
        <v>0.27095905555555555</v>
      </c>
      <c r="G30967">
        <f t="shared" si="967"/>
        <v>2.0870711111111113</v>
      </c>
    </row>
    <row r="30968" spans="1:7" x14ac:dyDescent="0.3">
      <c r="A30968">
        <v>309.63012909889198</v>
      </c>
      <c r="B30968">
        <v>170.92334</v>
      </c>
      <c r="C30968">
        <v>2.4386580000000002</v>
      </c>
      <c r="D30968">
        <v>-0.48525911999999999</v>
      </c>
      <c r="E30968">
        <v>2.1101641999999998</v>
      </c>
      <c r="F30968">
        <f t="shared" si="966"/>
        <v>0.27096200000000004</v>
      </c>
      <c r="G30968">
        <f t="shared" si="967"/>
        <v>2.0853074074074072</v>
      </c>
    </row>
    <row r="30969" spans="1:7" x14ac:dyDescent="0.3">
      <c r="A30969">
        <v>309.63998627662602</v>
      </c>
      <c r="B30969">
        <v>170.91381999999999</v>
      </c>
      <c r="C30969">
        <v>2.4390046999999999</v>
      </c>
      <c r="D30969">
        <v>-0.19837637</v>
      </c>
      <c r="E30969">
        <v>2.1100466</v>
      </c>
      <c r="F30969">
        <f t="shared" si="966"/>
        <v>0.27100052222222221</v>
      </c>
      <c r="G30969">
        <f t="shared" si="967"/>
        <v>2.0851898765432098</v>
      </c>
    </row>
    <row r="30970" spans="1:7" x14ac:dyDescent="0.3">
      <c r="A30970">
        <v>309.64999604225102</v>
      </c>
      <c r="B30970">
        <v>171.10239000000001</v>
      </c>
      <c r="C30970">
        <v>2.4392846000000001</v>
      </c>
      <c r="D30970">
        <v>1.8922053000000001E-2</v>
      </c>
      <c r="E30970">
        <v>2.1123748</v>
      </c>
      <c r="F30970">
        <f t="shared" si="966"/>
        <v>0.27103162222222221</v>
      </c>
      <c r="G30970">
        <f t="shared" si="967"/>
        <v>2.0875179012345679</v>
      </c>
    </row>
    <row r="30971" spans="1:7" x14ac:dyDescent="0.3">
      <c r="A30971">
        <v>309.66012787818897</v>
      </c>
      <c r="B30971">
        <v>171.15382</v>
      </c>
      <c r="C30971">
        <v>2.4392578999999999</v>
      </c>
      <c r="D30971">
        <v>-8.2402489999999995E-2</v>
      </c>
      <c r="E30971">
        <v>2.1130100000000001</v>
      </c>
      <c r="F30971">
        <f t="shared" si="966"/>
        <v>0.27102865555555555</v>
      </c>
      <c r="G30971">
        <f t="shared" si="967"/>
        <v>2.0881528395061726</v>
      </c>
    </row>
    <row r="30972" spans="1:7" x14ac:dyDescent="0.3">
      <c r="A30972">
        <v>309.67013764381397</v>
      </c>
      <c r="B30972">
        <v>171.25287</v>
      </c>
      <c r="C30972">
        <v>2.4392711999999999</v>
      </c>
      <c r="D30972">
        <v>-0.18494782000000001</v>
      </c>
      <c r="E30972">
        <v>2.1142325</v>
      </c>
      <c r="F30972">
        <f t="shared" si="966"/>
        <v>0.27103013333333331</v>
      </c>
      <c r="G30972">
        <f t="shared" si="967"/>
        <v>2.0893756790123454</v>
      </c>
    </row>
    <row r="30973" spans="1:7" x14ac:dyDescent="0.3">
      <c r="A30973">
        <v>309.67999482154801</v>
      </c>
      <c r="B30973">
        <v>171.17286999999999</v>
      </c>
      <c r="C30973">
        <v>2.4392846000000001</v>
      </c>
      <c r="D30973">
        <v>-0.23133736999999999</v>
      </c>
      <c r="E30973">
        <v>2.113245</v>
      </c>
      <c r="F30973">
        <f t="shared" si="966"/>
        <v>0.27103162222222221</v>
      </c>
      <c r="G30973">
        <f t="shared" si="967"/>
        <v>2.088388024691358</v>
      </c>
    </row>
    <row r="30974" spans="1:7" x14ac:dyDescent="0.3">
      <c r="A30974">
        <v>309.69000458717301</v>
      </c>
      <c r="B30974">
        <v>171.11382</v>
      </c>
      <c r="C30974">
        <v>2.4392846000000001</v>
      </c>
      <c r="D30974">
        <v>-0.31923336000000002</v>
      </c>
      <c r="E30974">
        <v>2.1125159999999998</v>
      </c>
      <c r="F30974">
        <f t="shared" si="966"/>
        <v>0.27103162222222221</v>
      </c>
      <c r="G30974">
        <f t="shared" si="967"/>
        <v>2.0876590123456791</v>
      </c>
    </row>
    <row r="30975" spans="1:7" x14ac:dyDescent="0.3">
      <c r="A30975">
        <v>309.70013642311</v>
      </c>
      <c r="B30975">
        <v>171.03574</v>
      </c>
      <c r="C30975">
        <v>2.4393113</v>
      </c>
      <c r="D30975">
        <v>-0.36562289999999997</v>
      </c>
      <c r="E30975">
        <v>2.1115518</v>
      </c>
      <c r="F30975">
        <f t="shared" si="966"/>
        <v>0.27103458888888887</v>
      </c>
      <c r="G30975">
        <f t="shared" si="967"/>
        <v>2.086695061728395</v>
      </c>
    </row>
    <row r="30976" spans="1:7" x14ac:dyDescent="0.3">
      <c r="A30976">
        <v>309.709993600845</v>
      </c>
      <c r="B30976">
        <v>170.9443</v>
      </c>
      <c r="C30976">
        <v>2.439378</v>
      </c>
      <c r="D30976">
        <v>-0.38271379999999999</v>
      </c>
      <c r="E30976">
        <v>2.1104229999999999</v>
      </c>
      <c r="F30976">
        <f t="shared" si="966"/>
        <v>0.27104200000000001</v>
      </c>
      <c r="G30976">
        <f t="shared" si="967"/>
        <v>2.0855661728395063</v>
      </c>
    </row>
    <row r="30977" spans="1:7" x14ac:dyDescent="0.3">
      <c r="A30977">
        <v>309.72000336647</v>
      </c>
      <c r="B30977">
        <v>170.91191000000001</v>
      </c>
      <c r="C30977">
        <v>2.4394711999999998</v>
      </c>
      <c r="D30977">
        <v>-0.37172677999999998</v>
      </c>
      <c r="E30977">
        <v>2.1100232999999999</v>
      </c>
      <c r="F30977">
        <f t="shared" si="966"/>
        <v>0.27105235555555551</v>
      </c>
      <c r="G30977">
        <f t="shared" si="967"/>
        <v>2.0851662962962965</v>
      </c>
    </row>
    <row r="30978" spans="1:7" x14ac:dyDescent="0.3">
      <c r="A30978">
        <v>309.730013132095</v>
      </c>
      <c r="B30978">
        <v>170.89286999999999</v>
      </c>
      <c r="C30978">
        <v>2.4396045000000002</v>
      </c>
      <c r="D30978">
        <v>-0.30580479999999999</v>
      </c>
      <c r="E30978">
        <v>2.109788</v>
      </c>
      <c r="F30978">
        <f t="shared" si="966"/>
        <v>0.27106716666666669</v>
      </c>
      <c r="G30978">
        <f t="shared" si="967"/>
        <v>2.0849312345679012</v>
      </c>
    </row>
    <row r="30979" spans="1:7" x14ac:dyDescent="0.3">
      <c r="A30979">
        <v>309.73999238014198</v>
      </c>
      <c r="B30979">
        <v>170.95953</v>
      </c>
      <c r="C30979">
        <v>2.4397243999999998</v>
      </c>
      <c r="D30979">
        <v>-0.26551913999999999</v>
      </c>
      <c r="E30979">
        <v>2.1106112000000001</v>
      </c>
      <c r="F30979">
        <f t="shared" si="966"/>
        <v>0.27108048888888886</v>
      </c>
      <c r="G30979">
        <f t="shared" si="967"/>
        <v>2.0857541975308642</v>
      </c>
    </row>
    <row r="30980" spans="1:7" x14ac:dyDescent="0.3">
      <c r="A30980">
        <v>309.75012421607897</v>
      </c>
      <c r="B30980">
        <v>171.00335999999999</v>
      </c>
      <c r="C30980">
        <v>2.4398046</v>
      </c>
      <c r="D30980">
        <v>-0.2679607</v>
      </c>
      <c r="E30980">
        <v>2.1111521999999998</v>
      </c>
      <c r="F30980">
        <f t="shared" si="966"/>
        <v>0.27108939999999998</v>
      </c>
      <c r="G30980">
        <f t="shared" si="967"/>
        <v>2.0862953086419753</v>
      </c>
    </row>
    <row r="30981" spans="1:7" x14ac:dyDescent="0.3">
      <c r="A30981">
        <v>309.76013398170397</v>
      </c>
      <c r="B30981">
        <v>170.9862</v>
      </c>
      <c r="C30981">
        <v>2.4398309999999999</v>
      </c>
      <c r="D30981">
        <v>-0.31190869999999998</v>
      </c>
      <c r="E30981">
        <v>2.1109404999999999</v>
      </c>
      <c r="F30981">
        <f t="shared" si="966"/>
        <v>0.27109233333333332</v>
      </c>
      <c r="G30981">
        <f t="shared" si="967"/>
        <v>2.0860834567901234</v>
      </c>
    </row>
    <row r="30982" spans="1:7" x14ac:dyDescent="0.3">
      <c r="A30982">
        <v>309.76999115943897</v>
      </c>
      <c r="B30982">
        <v>170.98047</v>
      </c>
      <c r="C30982">
        <v>2.4398309999999999</v>
      </c>
      <c r="D30982">
        <v>-0.39980468000000002</v>
      </c>
      <c r="E30982">
        <v>2.1108696</v>
      </c>
      <c r="F30982">
        <f t="shared" ref="F30982:F31045" si="968">C30982/9</f>
        <v>0.27109233333333332</v>
      </c>
      <c r="G30982">
        <f t="shared" ref="G30982:G31045" si="969">(B30982-$B$5)/81</f>
        <v>2.0860127160493827</v>
      </c>
    </row>
    <row r="30983" spans="1:7" x14ac:dyDescent="0.3">
      <c r="A30983">
        <v>309.78012299537602</v>
      </c>
      <c r="B30983">
        <v>170.90239</v>
      </c>
      <c r="C30983">
        <v>2.4398445999999998</v>
      </c>
      <c r="D30983">
        <v>-0.45962277000000001</v>
      </c>
      <c r="E30983">
        <v>2.1099057000000001</v>
      </c>
      <c r="F30983">
        <f t="shared" si="968"/>
        <v>0.2710938444444444</v>
      </c>
      <c r="G30983">
        <f t="shared" si="969"/>
        <v>2.0850487654320986</v>
      </c>
    </row>
    <row r="30984" spans="1:7" x14ac:dyDescent="0.3">
      <c r="A30984">
        <v>309.79013276100102</v>
      </c>
      <c r="B30984">
        <v>170.90239</v>
      </c>
      <c r="C30984">
        <v>2.4401646000000001</v>
      </c>
      <c r="D30984">
        <v>-0.24354513999999999</v>
      </c>
      <c r="E30984">
        <v>2.1099057000000001</v>
      </c>
      <c r="F30984">
        <f t="shared" si="968"/>
        <v>0.27112940000000002</v>
      </c>
      <c r="G30984">
        <f t="shared" si="969"/>
        <v>2.0850487654320986</v>
      </c>
    </row>
    <row r="30985" spans="1:7" x14ac:dyDescent="0.3">
      <c r="A30985">
        <v>309.80011200904801</v>
      </c>
      <c r="B30985">
        <v>171.05475999999999</v>
      </c>
      <c r="C30985">
        <v>2.440391</v>
      </c>
      <c r="D30985">
        <v>-6.6532380000000002E-2</v>
      </c>
      <c r="E30985">
        <v>2.1117868</v>
      </c>
      <c r="F30985">
        <f t="shared" si="968"/>
        <v>0.27115455555555557</v>
      </c>
      <c r="G30985">
        <f t="shared" si="969"/>
        <v>2.0869298765432096</v>
      </c>
    </row>
    <row r="30986" spans="1:7" x14ac:dyDescent="0.3">
      <c r="A30986">
        <v>309.80999970436</v>
      </c>
      <c r="B30986">
        <v>171.12715</v>
      </c>
      <c r="C30986">
        <v>2.4403109999999999</v>
      </c>
      <c r="D30986">
        <v>-0.22523348000000001</v>
      </c>
      <c r="E30986">
        <v>2.1126806999999999</v>
      </c>
      <c r="F30986">
        <f t="shared" si="968"/>
        <v>0.27114566666666667</v>
      </c>
      <c r="G30986">
        <f t="shared" si="969"/>
        <v>2.0878235802469134</v>
      </c>
    </row>
    <row r="30987" spans="1:7" x14ac:dyDescent="0.3">
      <c r="A30987">
        <v>309.820009469985</v>
      </c>
      <c r="B30987">
        <v>171.13096999999999</v>
      </c>
      <c r="C30987">
        <v>2.4402843000000001</v>
      </c>
      <c r="D30987">
        <v>-0.34120736000000002</v>
      </c>
      <c r="E30987">
        <v>2.1127275999999999</v>
      </c>
      <c r="F30987">
        <f t="shared" si="968"/>
        <v>0.27114270000000001</v>
      </c>
      <c r="G30987">
        <f t="shared" si="969"/>
        <v>2.0878707407407404</v>
      </c>
    </row>
    <row r="30988" spans="1:7" x14ac:dyDescent="0.3">
      <c r="A30988">
        <v>309.830110788345</v>
      </c>
      <c r="B30988">
        <v>171.01857000000001</v>
      </c>
      <c r="C30988">
        <v>2.4402976000000001</v>
      </c>
      <c r="D30988">
        <v>-0.41567478000000002</v>
      </c>
      <c r="E30988">
        <v>2.1113400000000002</v>
      </c>
      <c r="F30988">
        <f t="shared" si="968"/>
        <v>0.27114417777777777</v>
      </c>
      <c r="G30988">
        <f t="shared" si="969"/>
        <v>2.086483086419753</v>
      </c>
    </row>
    <row r="30989" spans="1:7" x14ac:dyDescent="0.3">
      <c r="A30989">
        <v>309.84012055397</v>
      </c>
      <c r="B30989">
        <v>170.97667999999999</v>
      </c>
      <c r="C30989">
        <v>2.4402976000000001</v>
      </c>
      <c r="D30989">
        <v>-0.48892142999999999</v>
      </c>
      <c r="E30989">
        <v>2.1108229999999999</v>
      </c>
      <c r="F30989">
        <f t="shared" si="968"/>
        <v>0.27114417777777777</v>
      </c>
      <c r="G30989">
        <f t="shared" si="969"/>
        <v>2.0859659259259256</v>
      </c>
    </row>
    <row r="30990" spans="1:7" x14ac:dyDescent="0.3">
      <c r="A30990">
        <v>309.850130319595</v>
      </c>
      <c r="B30990">
        <v>170.87191999999999</v>
      </c>
      <c r="C30990">
        <v>2.4404976</v>
      </c>
      <c r="D30990">
        <v>-0.39492157</v>
      </c>
      <c r="E30990">
        <v>2.1095294999999998</v>
      </c>
      <c r="F30990">
        <f t="shared" si="968"/>
        <v>0.27116640000000003</v>
      </c>
      <c r="G30990">
        <f t="shared" si="969"/>
        <v>2.0846725925925926</v>
      </c>
    </row>
    <row r="30991" spans="1:7" x14ac:dyDescent="0.3">
      <c r="A30991">
        <v>309.85998749732897</v>
      </c>
      <c r="B30991">
        <v>170.96716000000001</v>
      </c>
      <c r="C30991">
        <v>2.4408840000000001</v>
      </c>
      <c r="D30991">
        <v>-5.3103826999999999E-2</v>
      </c>
      <c r="E30991">
        <v>2.1107054000000001</v>
      </c>
      <c r="F30991">
        <f t="shared" si="968"/>
        <v>0.27120933333333336</v>
      </c>
      <c r="G30991">
        <f t="shared" si="969"/>
        <v>2.0858483950617286</v>
      </c>
    </row>
    <row r="30992" spans="1:7" x14ac:dyDescent="0.3">
      <c r="A30992">
        <v>309.87011933326698</v>
      </c>
      <c r="B30992">
        <v>171.13857999999999</v>
      </c>
      <c r="C30992">
        <v>2.4408976999999998</v>
      </c>
      <c r="D30992">
        <v>-0.100714155</v>
      </c>
      <c r="E30992">
        <v>2.1128216000000002</v>
      </c>
      <c r="F30992">
        <f t="shared" si="968"/>
        <v>0.27121085555555552</v>
      </c>
      <c r="G30992">
        <f t="shared" si="969"/>
        <v>2.0879646913580245</v>
      </c>
    </row>
    <row r="30993" spans="1:7" x14ac:dyDescent="0.3">
      <c r="A30993">
        <v>309.88000702857897</v>
      </c>
      <c r="B30993">
        <v>171.13289</v>
      </c>
      <c r="C30993">
        <v>2.4408443000000002</v>
      </c>
      <c r="D30993">
        <v>-0.25819448</v>
      </c>
      <c r="E30993">
        <v>2.1127511999999999</v>
      </c>
      <c r="F30993">
        <f t="shared" si="968"/>
        <v>0.27120492222222226</v>
      </c>
      <c r="G30993">
        <f t="shared" si="969"/>
        <v>2.0878944444444443</v>
      </c>
    </row>
    <row r="30994" spans="1:7" x14ac:dyDescent="0.3">
      <c r="A30994">
        <v>309.89013886451698</v>
      </c>
      <c r="B30994">
        <v>171.09857</v>
      </c>
      <c r="C30994">
        <v>2.4408576000000002</v>
      </c>
      <c r="D30994">
        <v>-0.31679180000000001</v>
      </c>
      <c r="E30994">
        <v>2.1123278000000001</v>
      </c>
      <c r="F30994">
        <f t="shared" si="968"/>
        <v>0.27120640000000001</v>
      </c>
      <c r="G30994">
        <f t="shared" si="969"/>
        <v>2.0874707407407405</v>
      </c>
    </row>
    <row r="30995" spans="1:7" x14ac:dyDescent="0.3">
      <c r="A30995">
        <v>309.90011811256397</v>
      </c>
      <c r="B30995">
        <v>171.01479</v>
      </c>
      <c r="C30995">
        <v>2.4408576000000002</v>
      </c>
      <c r="D30995">
        <v>-0.40468779999999999</v>
      </c>
      <c r="E30995">
        <v>2.1112932999999998</v>
      </c>
      <c r="F30995">
        <f t="shared" si="968"/>
        <v>0.27120640000000001</v>
      </c>
      <c r="G30995">
        <f t="shared" si="969"/>
        <v>2.0864364197530865</v>
      </c>
    </row>
    <row r="30996" spans="1:7" x14ac:dyDescent="0.3">
      <c r="A30996">
        <v>309.91000580787602</v>
      </c>
      <c r="B30996">
        <v>170.91</v>
      </c>
      <c r="C30996">
        <v>2.4408707999999999</v>
      </c>
      <c r="D30996">
        <v>-0.47793445000000001</v>
      </c>
      <c r="E30996">
        <v>2.1099996999999999</v>
      </c>
      <c r="F30996">
        <f t="shared" si="968"/>
        <v>0.27120786666666663</v>
      </c>
      <c r="G30996">
        <f t="shared" si="969"/>
        <v>2.0851427160493827</v>
      </c>
    </row>
    <row r="30997" spans="1:7" x14ac:dyDescent="0.3">
      <c r="A30997">
        <v>309.92013764381397</v>
      </c>
      <c r="B30997">
        <v>170.87001000000001</v>
      </c>
      <c r="C30997">
        <v>2.4409508999999998</v>
      </c>
      <c r="D30997">
        <v>-0.46694743999999999</v>
      </c>
      <c r="E30997">
        <v>2.1095060000000001</v>
      </c>
      <c r="F30997">
        <f t="shared" si="968"/>
        <v>0.27121676666666666</v>
      </c>
      <c r="G30997">
        <f t="shared" si="969"/>
        <v>2.0846490123456789</v>
      </c>
    </row>
    <row r="30998" spans="1:7" x14ac:dyDescent="0.3">
      <c r="A30998">
        <v>309.92999482154801</v>
      </c>
      <c r="B30998">
        <v>170.90047999999999</v>
      </c>
      <c r="C30998">
        <v>2.4414172000000001</v>
      </c>
      <c r="D30998">
        <v>-8.1181710000000004E-2</v>
      </c>
      <c r="E30998">
        <v>2.1098819999999998</v>
      </c>
      <c r="F30998">
        <f t="shared" si="968"/>
        <v>0.2712685777777778</v>
      </c>
      <c r="G30998">
        <f t="shared" si="969"/>
        <v>2.0850251851851849</v>
      </c>
    </row>
    <row r="30999" spans="1:7" x14ac:dyDescent="0.3">
      <c r="A30999">
        <v>309.94000458717301</v>
      </c>
      <c r="B30999">
        <v>171.11954</v>
      </c>
      <c r="C30999">
        <v>2.4415771999999998</v>
      </c>
      <c r="D30999">
        <v>2.6246719000000002E-2</v>
      </c>
      <c r="E30999">
        <v>2.1125867</v>
      </c>
      <c r="F30999">
        <f t="shared" si="968"/>
        <v>0.27128635555555553</v>
      </c>
      <c r="G30999">
        <f t="shared" si="969"/>
        <v>2.0877296296296297</v>
      </c>
    </row>
    <row r="31000" spans="1:7" x14ac:dyDescent="0.3">
      <c r="A31000">
        <v>309.95001435279801</v>
      </c>
      <c r="B31000">
        <v>171.22621000000001</v>
      </c>
      <c r="C31000">
        <v>2.4414973</v>
      </c>
      <c r="D31000">
        <v>-0.14588292999999999</v>
      </c>
      <c r="E31000">
        <v>2.1139035000000002</v>
      </c>
      <c r="F31000">
        <f t="shared" si="968"/>
        <v>0.27127747777777778</v>
      </c>
      <c r="G31000">
        <f t="shared" si="969"/>
        <v>2.0890465432098768</v>
      </c>
    </row>
    <row r="31001" spans="1:7" x14ac:dyDescent="0.3">
      <c r="A31001">
        <v>309.96011567115698</v>
      </c>
      <c r="B31001">
        <v>171.18049999999999</v>
      </c>
      <c r="C31001">
        <v>2.4414973</v>
      </c>
      <c r="D31001">
        <v>-0.23255814999999999</v>
      </c>
      <c r="E31001">
        <v>2.1133392</v>
      </c>
      <c r="F31001">
        <f t="shared" si="968"/>
        <v>0.27127747777777778</v>
      </c>
      <c r="G31001">
        <f t="shared" si="969"/>
        <v>2.0884822222222219</v>
      </c>
    </row>
    <row r="31002" spans="1:7" x14ac:dyDescent="0.3">
      <c r="A31002">
        <v>309.97000336647</v>
      </c>
      <c r="B31002">
        <v>171.12146000000001</v>
      </c>
      <c r="C31002">
        <v>2.4415239999999998</v>
      </c>
      <c r="D31002">
        <v>-0.27772691999999999</v>
      </c>
      <c r="E31002">
        <v>2.1126103000000001</v>
      </c>
      <c r="F31002">
        <f t="shared" si="968"/>
        <v>0.27128044444444444</v>
      </c>
      <c r="G31002">
        <f t="shared" si="969"/>
        <v>2.0877533333333336</v>
      </c>
    </row>
    <row r="31003" spans="1:7" x14ac:dyDescent="0.3">
      <c r="A31003">
        <v>309.980013132095</v>
      </c>
      <c r="B31003">
        <v>171.02430000000001</v>
      </c>
      <c r="C31003">
        <v>2.4415239999999998</v>
      </c>
      <c r="D31003">
        <v>-0.36562289999999997</v>
      </c>
      <c r="E31003">
        <v>2.1114109000000001</v>
      </c>
      <c r="F31003">
        <f t="shared" si="968"/>
        <v>0.27128044444444444</v>
      </c>
      <c r="G31003">
        <f t="shared" si="969"/>
        <v>2.0865538271604938</v>
      </c>
    </row>
    <row r="31004" spans="1:7" x14ac:dyDescent="0.3">
      <c r="A31004">
        <v>309.99011445045397</v>
      </c>
      <c r="B31004">
        <v>170.97667999999999</v>
      </c>
      <c r="C31004">
        <v>2.4415374000000001</v>
      </c>
      <c r="D31004">
        <v>-0.4535189</v>
      </c>
      <c r="E31004">
        <v>2.1108229999999999</v>
      </c>
      <c r="F31004">
        <f t="shared" si="968"/>
        <v>0.27128193333333334</v>
      </c>
      <c r="G31004">
        <f t="shared" si="969"/>
        <v>2.0859659259259256</v>
      </c>
    </row>
    <row r="31005" spans="1:7" x14ac:dyDescent="0.3">
      <c r="A31005">
        <v>310.00000214576698</v>
      </c>
      <c r="B31005">
        <v>170.88714999999999</v>
      </c>
      <c r="C31005">
        <v>2.4416041000000002</v>
      </c>
      <c r="D31005">
        <v>-0.44253187999999999</v>
      </c>
      <c r="E31005">
        <v>2.1097174000000001</v>
      </c>
      <c r="F31005">
        <f t="shared" si="968"/>
        <v>0.27128934444444447</v>
      </c>
      <c r="G31005">
        <f t="shared" si="969"/>
        <v>2.0848606172839506</v>
      </c>
    </row>
    <row r="31006" spans="1:7" x14ac:dyDescent="0.3">
      <c r="A31006">
        <v>310.01013398170397</v>
      </c>
      <c r="B31006">
        <v>170.90430000000001</v>
      </c>
      <c r="C31006">
        <v>2.4419773</v>
      </c>
      <c r="D31006">
        <v>-0.15809071</v>
      </c>
      <c r="E31006">
        <v>2.1099290000000002</v>
      </c>
      <c r="F31006">
        <f t="shared" si="968"/>
        <v>0.27133081111111113</v>
      </c>
      <c r="G31006">
        <f t="shared" si="969"/>
        <v>2.0850723456790123</v>
      </c>
    </row>
    <row r="31007" spans="1:7" x14ac:dyDescent="0.3">
      <c r="A31007">
        <v>310.01999115943897</v>
      </c>
      <c r="B31007">
        <v>171.02808999999999</v>
      </c>
      <c r="C31007">
        <v>2.4420438</v>
      </c>
      <c r="D31007">
        <v>-0.13489593999999999</v>
      </c>
      <c r="E31007">
        <v>2.1114576</v>
      </c>
      <c r="F31007">
        <f t="shared" si="968"/>
        <v>0.27133819999999997</v>
      </c>
      <c r="G31007">
        <f t="shared" si="969"/>
        <v>2.0866006172839504</v>
      </c>
    </row>
    <row r="31008" spans="1:7" x14ac:dyDescent="0.3">
      <c r="A31008">
        <v>310.03000092506397</v>
      </c>
      <c r="B31008">
        <v>171.02808999999999</v>
      </c>
      <c r="C31008">
        <v>2.441964</v>
      </c>
      <c r="D31008">
        <v>-0.31923336000000002</v>
      </c>
      <c r="E31008">
        <v>2.1114576</v>
      </c>
      <c r="F31008">
        <f t="shared" si="968"/>
        <v>0.27132933333333331</v>
      </c>
      <c r="G31008">
        <f t="shared" si="969"/>
        <v>2.0866006172839504</v>
      </c>
    </row>
    <row r="31009" spans="1:7" x14ac:dyDescent="0.3">
      <c r="A31009">
        <v>310.04013276100102</v>
      </c>
      <c r="B31009">
        <v>171.00906000000001</v>
      </c>
      <c r="C31009">
        <v>2.4419773</v>
      </c>
      <c r="D31009">
        <v>-0.39248001999999999</v>
      </c>
      <c r="E31009">
        <v>2.1112224999999998</v>
      </c>
      <c r="F31009">
        <f t="shared" si="968"/>
        <v>0.27133081111111113</v>
      </c>
      <c r="G31009">
        <f t="shared" si="969"/>
        <v>2.0863656790123457</v>
      </c>
    </row>
    <row r="31010" spans="1:7" x14ac:dyDescent="0.3">
      <c r="A31010">
        <v>310.05011200904801</v>
      </c>
      <c r="B31010">
        <v>170.97478000000001</v>
      </c>
      <c r="C31010">
        <v>2.4419773</v>
      </c>
      <c r="D31010">
        <v>-0.46572667000000001</v>
      </c>
      <c r="E31010">
        <v>2.1107993</v>
      </c>
      <c r="F31010">
        <f t="shared" si="968"/>
        <v>0.27133081111111113</v>
      </c>
      <c r="G31010">
        <f t="shared" si="969"/>
        <v>2.0859424691358024</v>
      </c>
    </row>
    <row r="31011" spans="1:7" x14ac:dyDescent="0.3">
      <c r="A31011">
        <v>310.06012177467301</v>
      </c>
      <c r="B31011">
        <v>170.88905</v>
      </c>
      <c r="C31011">
        <v>2.442164</v>
      </c>
      <c r="D31011">
        <v>-0.37294757000000001</v>
      </c>
      <c r="E31011">
        <v>2.1097410000000001</v>
      </c>
      <c r="F31011">
        <f t="shared" si="968"/>
        <v>0.27135155555555557</v>
      </c>
      <c r="G31011">
        <f t="shared" si="969"/>
        <v>2.0848840740740742</v>
      </c>
    </row>
    <row r="31012" spans="1:7" x14ac:dyDescent="0.3">
      <c r="A31012">
        <v>310.070009469985</v>
      </c>
      <c r="B31012">
        <v>170.9862</v>
      </c>
      <c r="C31012">
        <v>2.4424572000000002</v>
      </c>
      <c r="D31012">
        <v>-0.1422206</v>
      </c>
      <c r="E31012">
        <v>2.1109404999999999</v>
      </c>
      <c r="F31012">
        <f t="shared" si="968"/>
        <v>0.27138413333333333</v>
      </c>
      <c r="G31012">
        <f t="shared" si="969"/>
        <v>2.0860834567901234</v>
      </c>
    </row>
    <row r="31013" spans="1:7" x14ac:dyDescent="0.3">
      <c r="A31013">
        <v>310.080110788345</v>
      </c>
      <c r="B31013">
        <v>171.05286000000001</v>
      </c>
      <c r="C31013">
        <v>2.4424304999999999</v>
      </c>
      <c r="D31013">
        <v>-0.22767504</v>
      </c>
      <c r="E31013">
        <v>2.1117634999999999</v>
      </c>
      <c r="F31013">
        <f t="shared" si="968"/>
        <v>0.27138116666666667</v>
      </c>
      <c r="G31013">
        <f t="shared" si="969"/>
        <v>2.0869064197530864</v>
      </c>
    </row>
    <row r="31014" spans="1:7" x14ac:dyDescent="0.3">
      <c r="A31014">
        <v>310.09012055397</v>
      </c>
      <c r="B31014">
        <v>171.05667</v>
      </c>
      <c r="C31014">
        <v>2.4423637</v>
      </c>
      <c r="D31014">
        <v>-0.40102544000000001</v>
      </c>
      <c r="E31014">
        <v>2.1118104</v>
      </c>
      <c r="F31014">
        <f t="shared" si="968"/>
        <v>0.27137374444444445</v>
      </c>
      <c r="G31014">
        <f t="shared" si="969"/>
        <v>2.0869534567901233</v>
      </c>
    </row>
    <row r="31015" spans="1:7" x14ac:dyDescent="0.3">
      <c r="A31015">
        <v>310.10000824928198</v>
      </c>
      <c r="B31015">
        <v>170.99571</v>
      </c>
      <c r="C31015">
        <v>2.4424038000000001</v>
      </c>
      <c r="D31015">
        <v>-0.43154490000000001</v>
      </c>
      <c r="E31015">
        <v>2.1110579999999999</v>
      </c>
      <c r="F31015">
        <f t="shared" si="968"/>
        <v>0.27137820000000001</v>
      </c>
      <c r="G31015">
        <f t="shared" si="969"/>
        <v>2.0862008641975307</v>
      </c>
    </row>
    <row r="31016" spans="1:7" x14ac:dyDescent="0.3">
      <c r="A31016">
        <v>310.10998749732897</v>
      </c>
      <c r="B31016">
        <v>170.9443</v>
      </c>
      <c r="C31016">
        <v>2.4427637999999998</v>
      </c>
      <c r="D31016">
        <v>-0.14588292999999999</v>
      </c>
      <c r="E31016">
        <v>2.1104229999999999</v>
      </c>
      <c r="F31016">
        <f t="shared" si="968"/>
        <v>0.2714182</v>
      </c>
      <c r="G31016">
        <f t="shared" si="969"/>
        <v>2.0855661728395063</v>
      </c>
    </row>
    <row r="31017" spans="1:7" x14ac:dyDescent="0.3">
      <c r="A31017">
        <v>310.12011933326698</v>
      </c>
      <c r="B31017">
        <v>171.12146000000001</v>
      </c>
      <c r="C31017">
        <v>2.4429238</v>
      </c>
      <c r="D31017">
        <v>-6.5311599999999997E-2</v>
      </c>
      <c r="E31017">
        <v>2.1126103000000001</v>
      </c>
      <c r="F31017">
        <f t="shared" si="968"/>
        <v>0.27143597777777778</v>
      </c>
      <c r="G31017">
        <f t="shared" si="969"/>
        <v>2.0877533333333336</v>
      </c>
    </row>
    <row r="31018" spans="1:7" x14ac:dyDescent="0.3">
      <c r="A31018">
        <v>310.13000702857897</v>
      </c>
      <c r="B31018">
        <v>171.12523999999999</v>
      </c>
      <c r="C31018">
        <v>2.4428703999999999</v>
      </c>
      <c r="D31018">
        <v>-0.19471404</v>
      </c>
      <c r="E31018">
        <v>2.112657</v>
      </c>
      <c r="F31018">
        <f t="shared" si="968"/>
        <v>0.27143004444444441</v>
      </c>
      <c r="G31018">
        <f t="shared" si="969"/>
        <v>2.0877999999999997</v>
      </c>
    </row>
    <row r="31019" spans="1:7" x14ac:dyDescent="0.3">
      <c r="A31019">
        <v>310.14013886451698</v>
      </c>
      <c r="B31019">
        <v>171.10812000000001</v>
      </c>
      <c r="C31019">
        <v>2.4428836999999999</v>
      </c>
      <c r="D31019">
        <v>-0.26918145999999998</v>
      </c>
      <c r="E31019">
        <v>2.1124456</v>
      </c>
      <c r="F31019">
        <f t="shared" si="968"/>
        <v>0.27143152222222222</v>
      </c>
      <c r="G31019">
        <f t="shared" si="969"/>
        <v>2.0875886419753087</v>
      </c>
    </row>
    <row r="31020" spans="1:7" x14ac:dyDescent="0.3">
      <c r="A31020">
        <v>310.15011811256397</v>
      </c>
      <c r="B31020">
        <v>171.06241</v>
      </c>
      <c r="C31020">
        <v>2.4428968000000002</v>
      </c>
      <c r="D31020">
        <v>-0.34364889999999998</v>
      </c>
      <c r="E31020">
        <v>2.1118812999999999</v>
      </c>
      <c r="F31020">
        <f t="shared" si="968"/>
        <v>0.27143297777777781</v>
      </c>
      <c r="G31020">
        <f t="shared" si="969"/>
        <v>2.0870243209876542</v>
      </c>
    </row>
    <row r="31021" spans="1:7" x14ac:dyDescent="0.3">
      <c r="A31021">
        <v>310.16012787818897</v>
      </c>
      <c r="B31021">
        <v>170.97478000000001</v>
      </c>
      <c r="C31021">
        <v>2.4428968000000002</v>
      </c>
      <c r="D31021">
        <v>-0.41689556999999999</v>
      </c>
      <c r="E31021">
        <v>2.1107993</v>
      </c>
      <c r="F31021">
        <f t="shared" si="968"/>
        <v>0.27143297777777781</v>
      </c>
      <c r="G31021">
        <f t="shared" si="969"/>
        <v>2.0859424691358024</v>
      </c>
    </row>
    <row r="31022" spans="1:7" x14ac:dyDescent="0.3">
      <c r="A31022">
        <v>310.16998505592301</v>
      </c>
      <c r="B31022">
        <v>170.91954000000001</v>
      </c>
      <c r="C31022">
        <v>2.442977</v>
      </c>
      <c r="D31022">
        <v>-0.42055789999999998</v>
      </c>
      <c r="E31022">
        <v>2.1101174</v>
      </c>
      <c r="F31022">
        <f t="shared" si="968"/>
        <v>0.27144188888888887</v>
      </c>
      <c r="G31022">
        <f t="shared" si="969"/>
        <v>2.0852604938271604</v>
      </c>
    </row>
    <row r="31023" spans="1:7" x14ac:dyDescent="0.3">
      <c r="A31023">
        <v>310.17999482154801</v>
      </c>
      <c r="B31023">
        <v>170.93668</v>
      </c>
      <c r="C31023">
        <v>2.4433904000000002</v>
      </c>
      <c r="D31023">
        <v>-6.5311599999999997E-2</v>
      </c>
      <c r="E31023">
        <v>2.1103290000000001</v>
      </c>
      <c r="F31023">
        <f t="shared" si="968"/>
        <v>0.27148782222222223</v>
      </c>
      <c r="G31023">
        <f t="shared" si="969"/>
        <v>2.085472098765432</v>
      </c>
    </row>
    <row r="31024" spans="1:7" x14ac:dyDescent="0.3">
      <c r="A31024">
        <v>310.190126657485</v>
      </c>
      <c r="B31024">
        <v>171.14049</v>
      </c>
      <c r="C31024">
        <v>2.4435635000000002</v>
      </c>
      <c r="D31024">
        <v>2.7467497E-2</v>
      </c>
      <c r="E31024">
        <v>2.1128452000000002</v>
      </c>
      <c r="F31024">
        <f t="shared" si="968"/>
        <v>0.2715070555555556</v>
      </c>
      <c r="G31024">
        <f t="shared" si="969"/>
        <v>2.0879882716049383</v>
      </c>
    </row>
    <row r="31025" spans="1:7" x14ac:dyDescent="0.3">
      <c r="A31025">
        <v>310.20013642311</v>
      </c>
      <c r="B31025">
        <v>171.20335</v>
      </c>
      <c r="C31025">
        <v>2.4435102999999998</v>
      </c>
      <c r="D31025">
        <v>-0.115363486</v>
      </c>
      <c r="E31025">
        <v>2.1136214999999998</v>
      </c>
      <c r="F31025">
        <f t="shared" si="968"/>
        <v>0.2715011444444444</v>
      </c>
      <c r="G31025">
        <f t="shared" si="969"/>
        <v>2.0887643209876541</v>
      </c>
    </row>
    <row r="31026" spans="1:7" x14ac:dyDescent="0.3">
      <c r="A31026">
        <v>310.21011567115698</v>
      </c>
      <c r="B31026">
        <v>171.13477</v>
      </c>
      <c r="C31026">
        <v>2.4435234000000001</v>
      </c>
      <c r="D31026">
        <v>-0.17396081999999999</v>
      </c>
      <c r="E31026">
        <v>2.1127745999999998</v>
      </c>
      <c r="F31026">
        <f t="shared" si="968"/>
        <v>0.27150260000000004</v>
      </c>
      <c r="G31026">
        <f t="shared" si="969"/>
        <v>2.0879176543209876</v>
      </c>
    </row>
    <row r="31027" spans="1:7" x14ac:dyDescent="0.3">
      <c r="A31027">
        <v>310.22012543678198</v>
      </c>
      <c r="B31027">
        <v>171.11762999999999</v>
      </c>
      <c r="C31027">
        <v>2.4435370000000001</v>
      </c>
      <c r="D31027">
        <v>-0.24720748000000001</v>
      </c>
      <c r="E31027">
        <v>2.1125631</v>
      </c>
      <c r="F31027">
        <f t="shared" si="968"/>
        <v>0.27150411111111111</v>
      </c>
      <c r="G31027">
        <f t="shared" si="969"/>
        <v>2.087706049382716</v>
      </c>
    </row>
    <row r="31028" spans="1:7" x14ac:dyDescent="0.3">
      <c r="A31028">
        <v>310.230013132095</v>
      </c>
      <c r="B31028">
        <v>171.04524000000001</v>
      </c>
      <c r="C31028">
        <v>2.4435503000000001</v>
      </c>
      <c r="D31028">
        <v>-0.32167489999999999</v>
      </c>
      <c r="E31028">
        <v>2.1116693</v>
      </c>
      <c r="F31028">
        <f t="shared" si="968"/>
        <v>0.27150558888888887</v>
      </c>
      <c r="G31028">
        <f t="shared" si="969"/>
        <v>2.0868123456790122</v>
      </c>
    </row>
    <row r="31029" spans="1:7" x14ac:dyDescent="0.3">
      <c r="A31029">
        <v>310.24011445045397</v>
      </c>
      <c r="B31029">
        <v>170.99954</v>
      </c>
      <c r="C31029">
        <v>2.4435768000000002</v>
      </c>
      <c r="D31029">
        <v>-0.36806445999999998</v>
      </c>
      <c r="E31029">
        <v>2.1111049999999998</v>
      </c>
      <c r="F31029">
        <f t="shared" si="968"/>
        <v>0.27150853333333336</v>
      </c>
      <c r="G31029">
        <f t="shared" si="969"/>
        <v>2.0862481481481479</v>
      </c>
    </row>
    <row r="31030" spans="1:7" x14ac:dyDescent="0.3">
      <c r="A31030">
        <v>310.25012421607897</v>
      </c>
      <c r="B31030">
        <v>170.93668</v>
      </c>
      <c r="C31030">
        <v>2.4436168999999999</v>
      </c>
      <c r="D31030">
        <v>-0.41567478000000002</v>
      </c>
      <c r="E31030">
        <v>2.1103290000000001</v>
      </c>
      <c r="F31030">
        <f t="shared" si="968"/>
        <v>0.27151298888888886</v>
      </c>
      <c r="G31030">
        <f t="shared" si="969"/>
        <v>2.085472098765432</v>
      </c>
    </row>
    <row r="31031" spans="1:7" x14ac:dyDescent="0.3">
      <c r="A31031">
        <v>310.26001191139198</v>
      </c>
      <c r="B31031">
        <v>170.87572</v>
      </c>
      <c r="C31031">
        <v>2.4436969999999998</v>
      </c>
      <c r="D31031">
        <v>-0.40468779999999999</v>
      </c>
      <c r="E31031">
        <v>2.1095765000000002</v>
      </c>
      <c r="F31031">
        <f t="shared" si="968"/>
        <v>0.27152188888888884</v>
      </c>
      <c r="G31031">
        <f t="shared" si="969"/>
        <v>2.0847195061728394</v>
      </c>
    </row>
    <row r="31032" spans="1:7" x14ac:dyDescent="0.3">
      <c r="A31032">
        <v>310.27011322975102</v>
      </c>
      <c r="B31032">
        <v>170.86429000000001</v>
      </c>
      <c r="C31032">
        <v>2.4437902</v>
      </c>
      <c r="D31032">
        <v>-0.39370077999999997</v>
      </c>
      <c r="E31032">
        <v>2.1094352999999999</v>
      </c>
      <c r="F31032">
        <f t="shared" si="968"/>
        <v>0.27153224444444446</v>
      </c>
      <c r="G31032">
        <f t="shared" si="969"/>
        <v>2.0845783950617287</v>
      </c>
    </row>
    <row r="31033" spans="1:7" x14ac:dyDescent="0.3">
      <c r="A31033">
        <v>310.28012299537602</v>
      </c>
      <c r="B31033">
        <v>170.84715</v>
      </c>
      <c r="C31033">
        <v>2.4438833999999998</v>
      </c>
      <c r="D31033">
        <v>-0.39736313000000001</v>
      </c>
      <c r="E31033">
        <v>2.1092236</v>
      </c>
      <c r="F31033">
        <f t="shared" si="968"/>
        <v>0.27154259999999997</v>
      </c>
      <c r="G31033">
        <f t="shared" si="969"/>
        <v>2.0843667901234566</v>
      </c>
    </row>
    <row r="31034" spans="1:7" x14ac:dyDescent="0.3">
      <c r="A31034">
        <v>310.29001069068897</v>
      </c>
      <c r="B31034">
        <v>170.86049</v>
      </c>
      <c r="C31034">
        <v>2.4439234999999999</v>
      </c>
      <c r="D31034">
        <v>-0.41689556999999999</v>
      </c>
      <c r="E31034">
        <v>2.1093883999999998</v>
      </c>
      <c r="F31034">
        <f t="shared" si="968"/>
        <v>0.27154705555555553</v>
      </c>
      <c r="G31034">
        <f t="shared" si="969"/>
        <v>2.0845314814814815</v>
      </c>
    </row>
    <row r="31035" spans="1:7" x14ac:dyDescent="0.3">
      <c r="A31035">
        <v>310.30011200904801</v>
      </c>
      <c r="B31035">
        <v>170.82239000000001</v>
      </c>
      <c r="C31035">
        <v>2.4439500000000001</v>
      </c>
      <c r="D31035">
        <v>-0.47671365999999998</v>
      </c>
      <c r="E31035">
        <v>2.1089180000000001</v>
      </c>
      <c r="F31035">
        <f t="shared" si="968"/>
        <v>0.27155000000000001</v>
      </c>
      <c r="G31035">
        <f t="shared" si="969"/>
        <v>2.0840611111111111</v>
      </c>
    </row>
    <row r="31036" spans="1:7" x14ac:dyDescent="0.3">
      <c r="A31036">
        <v>310.30999970436</v>
      </c>
      <c r="B31036">
        <v>170.84143</v>
      </c>
      <c r="C31036">
        <v>2.4443233000000002</v>
      </c>
      <c r="D31036">
        <v>-0.17640238</v>
      </c>
      <c r="E31036">
        <v>2.1091530000000001</v>
      </c>
      <c r="F31036">
        <f t="shared" si="968"/>
        <v>0.27159147777777781</v>
      </c>
      <c r="G31036">
        <f t="shared" si="969"/>
        <v>2.084296172839506</v>
      </c>
    </row>
    <row r="31037" spans="1:7" x14ac:dyDescent="0.3">
      <c r="A31037">
        <v>310.32013154029801</v>
      </c>
      <c r="B31037">
        <v>171.03190000000001</v>
      </c>
      <c r="C31037">
        <v>2.4444835</v>
      </c>
      <c r="D31037">
        <v>-6.7753160000000007E-2</v>
      </c>
      <c r="E31037">
        <v>2.1115048000000001</v>
      </c>
      <c r="F31037">
        <f t="shared" si="968"/>
        <v>0.27160927777777777</v>
      </c>
      <c r="G31037">
        <f t="shared" si="969"/>
        <v>2.0866476543209878</v>
      </c>
    </row>
    <row r="31038" spans="1:7" x14ac:dyDescent="0.3">
      <c r="A31038">
        <v>310.330110788345</v>
      </c>
      <c r="B31038">
        <v>171.06429</v>
      </c>
      <c r="C31038">
        <v>2.4444165</v>
      </c>
      <c r="D31038">
        <v>-0.23744125999999999</v>
      </c>
      <c r="E31038">
        <v>2.1119043999999998</v>
      </c>
      <c r="F31038">
        <f t="shared" si="968"/>
        <v>0.27160183333333332</v>
      </c>
      <c r="G31038">
        <f t="shared" si="969"/>
        <v>2.0870475308641976</v>
      </c>
    </row>
    <row r="31039" spans="1:7" x14ac:dyDescent="0.3">
      <c r="A31039">
        <v>310.33999848365698</v>
      </c>
      <c r="B31039">
        <v>171.04524000000001</v>
      </c>
      <c r="C31039">
        <v>2.4444034000000001</v>
      </c>
      <c r="D31039">
        <v>-0.32411646999999999</v>
      </c>
      <c r="E31039">
        <v>2.1116693</v>
      </c>
      <c r="F31039">
        <f t="shared" si="968"/>
        <v>0.27160037777777779</v>
      </c>
      <c r="G31039">
        <f t="shared" si="969"/>
        <v>2.0868123456790122</v>
      </c>
    </row>
    <row r="31040" spans="1:7" x14ac:dyDescent="0.3">
      <c r="A31040">
        <v>310.350130319595</v>
      </c>
      <c r="B31040">
        <v>170.97859</v>
      </c>
      <c r="C31040">
        <v>2.4444165</v>
      </c>
      <c r="D31040">
        <v>-0.39736313000000001</v>
      </c>
      <c r="E31040">
        <v>2.1108465000000001</v>
      </c>
      <c r="F31040">
        <f t="shared" si="968"/>
        <v>0.27160183333333332</v>
      </c>
      <c r="G31040">
        <f t="shared" si="969"/>
        <v>2.0859895061728393</v>
      </c>
    </row>
    <row r="31041" spans="1:7" x14ac:dyDescent="0.3">
      <c r="A31041">
        <v>310.35998749732897</v>
      </c>
      <c r="B31041">
        <v>170.87001000000001</v>
      </c>
      <c r="C31041">
        <v>2.4444165</v>
      </c>
      <c r="D31041">
        <v>-0.48525911999999999</v>
      </c>
      <c r="E31041">
        <v>2.1095060000000001</v>
      </c>
      <c r="F31041">
        <f t="shared" si="968"/>
        <v>0.27160183333333332</v>
      </c>
      <c r="G31041">
        <f t="shared" si="969"/>
        <v>2.0846490123456789</v>
      </c>
    </row>
    <row r="31042" spans="1:7" x14ac:dyDescent="0.3">
      <c r="A31042">
        <v>310.37011933326698</v>
      </c>
      <c r="B31042">
        <v>170.86619999999999</v>
      </c>
      <c r="C31042">
        <v>2.4446967000000002</v>
      </c>
      <c r="D31042">
        <v>-0.26673989999999997</v>
      </c>
      <c r="E31042">
        <v>2.1094586999999998</v>
      </c>
      <c r="F31042">
        <f t="shared" si="968"/>
        <v>0.2716329666666667</v>
      </c>
      <c r="G31042">
        <f t="shared" si="969"/>
        <v>2.084601975308642</v>
      </c>
    </row>
    <row r="31043" spans="1:7" x14ac:dyDescent="0.3">
      <c r="A31043">
        <v>310.38000702857897</v>
      </c>
      <c r="B31043">
        <v>170.97094999999999</v>
      </c>
      <c r="C31043">
        <v>2.4450563999999999</v>
      </c>
      <c r="D31043">
        <v>1.7701275999999998E-2</v>
      </c>
      <c r="E31043">
        <v>2.1107520000000002</v>
      </c>
      <c r="F31043">
        <f t="shared" si="968"/>
        <v>0.27167293333333331</v>
      </c>
      <c r="G31043">
        <f t="shared" si="969"/>
        <v>2.0858951851851848</v>
      </c>
    </row>
    <row r="31044" spans="1:7" x14ac:dyDescent="0.3">
      <c r="A31044">
        <v>310.38998627662602</v>
      </c>
      <c r="B31044">
        <v>171.15573000000001</v>
      </c>
      <c r="C31044">
        <v>2.4450699999999999</v>
      </c>
      <c r="D31044">
        <v>-5.6766160000000003E-2</v>
      </c>
      <c r="E31044">
        <v>2.1130334999999998</v>
      </c>
      <c r="F31044">
        <f t="shared" si="968"/>
        <v>0.27167444444444444</v>
      </c>
      <c r="G31044">
        <f t="shared" si="969"/>
        <v>2.0881764197530863</v>
      </c>
    </row>
    <row r="31045" spans="1:7" x14ac:dyDescent="0.3">
      <c r="A31045">
        <v>310.40011811256397</v>
      </c>
      <c r="B31045">
        <v>171.12523999999999</v>
      </c>
      <c r="C31045">
        <v>2.4450430000000001</v>
      </c>
      <c r="D31045">
        <v>-0.15931149</v>
      </c>
      <c r="E31045">
        <v>2.112657</v>
      </c>
      <c r="F31045">
        <f t="shared" si="968"/>
        <v>0.27167144444444447</v>
      </c>
      <c r="G31045">
        <f t="shared" si="969"/>
        <v>2.0877999999999997</v>
      </c>
    </row>
    <row r="31046" spans="1:7" x14ac:dyDescent="0.3">
      <c r="A31046">
        <v>310.41000580787602</v>
      </c>
      <c r="B31046">
        <v>171.08336</v>
      </c>
      <c r="C31046">
        <v>2.4450699999999999</v>
      </c>
      <c r="D31046">
        <v>-0.22035036999999999</v>
      </c>
      <c r="E31046">
        <v>2.1121397000000002</v>
      </c>
      <c r="F31046">
        <f t="shared" ref="F31046:F31109" si="970">C31046/9</f>
        <v>0.27167444444444444</v>
      </c>
      <c r="G31046">
        <f t="shared" ref="G31046:G31109" si="971">(B31046-$B$5)/81</f>
        <v>2.0872829629629628</v>
      </c>
    </row>
    <row r="31047" spans="1:7" x14ac:dyDescent="0.3">
      <c r="A31047">
        <v>310.41998505592301</v>
      </c>
      <c r="B31047">
        <v>171.04333</v>
      </c>
      <c r="C31047">
        <v>2.4450699999999999</v>
      </c>
      <c r="D31047">
        <v>-0.293597</v>
      </c>
      <c r="E31047">
        <v>2.1116459999999999</v>
      </c>
      <c r="F31047">
        <f t="shared" si="970"/>
        <v>0.27167444444444444</v>
      </c>
      <c r="G31047">
        <f t="shared" si="971"/>
        <v>2.0867887654320989</v>
      </c>
    </row>
    <row r="31048" spans="1:7" x14ac:dyDescent="0.3">
      <c r="A31048">
        <v>310.42999482154801</v>
      </c>
      <c r="B31048">
        <v>170.96144000000001</v>
      </c>
      <c r="C31048">
        <v>2.4450831000000002</v>
      </c>
      <c r="D31048">
        <v>-0.36684367000000001</v>
      </c>
      <c r="E31048">
        <v>2.1106346</v>
      </c>
      <c r="F31048">
        <f t="shared" si="970"/>
        <v>0.27167590000000003</v>
      </c>
      <c r="G31048">
        <f t="shared" si="971"/>
        <v>2.085777777777778</v>
      </c>
    </row>
    <row r="31049" spans="1:7" x14ac:dyDescent="0.3">
      <c r="A31049">
        <v>310.440126657485</v>
      </c>
      <c r="B31049">
        <v>170.91763</v>
      </c>
      <c r="C31049">
        <v>2.4451231999999998</v>
      </c>
      <c r="D31049">
        <v>-0.41323322000000001</v>
      </c>
      <c r="E31049">
        <v>2.1100938</v>
      </c>
      <c r="F31049">
        <f t="shared" si="970"/>
        <v>0.27168035555555553</v>
      </c>
      <c r="G31049">
        <f t="shared" si="971"/>
        <v>2.0852369135802471</v>
      </c>
    </row>
    <row r="31050" spans="1:7" x14ac:dyDescent="0.3">
      <c r="A31050">
        <v>310.45013642311</v>
      </c>
      <c r="B31050">
        <v>170.86049</v>
      </c>
      <c r="C31050">
        <v>2.4452029999999998</v>
      </c>
      <c r="D31050">
        <v>-0.41445399999999999</v>
      </c>
      <c r="E31050">
        <v>2.1093883999999998</v>
      </c>
      <c r="F31050">
        <f t="shared" si="970"/>
        <v>0.27168922222222219</v>
      </c>
      <c r="G31050">
        <f t="shared" si="971"/>
        <v>2.0845314814814815</v>
      </c>
    </row>
    <row r="31051" spans="1:7" x14ac:dyDescent="0.3">
      <c r="A31051">
        <v>310.46011567115698</v>
      </c>
      <c r="B31051">
        <v>170.78237999999999</v>
      </c>
      <c r="C31051">
        <v>2.4452965</v>
      </c>
      <c r="D31051">
        <v>-0.39003845999999998</v>
      </c>
      <c r="E31051">
        <v>2.1084239999999999</v>
      </c>
      <c r="F31051">
        <f t="shared" si="970"/>
        <v>0.27169961111111113</v>
      </c>
      <c r="G31051">
        <f t="shared" si="971"/>
        <v>2.0835671604938271</v>
      </c>
    </row>
    <row r="31052" spans="1:7" x14ac:dyDescent="0.3">
      <c r="A31052">
        <v>310.47012543678198</v>
      </c>
      <c r="B31052">
        <v>170.80905000000001</v>
      </c>
      <c r="C31052">
        <v>2.4454030000000002</v>
      </c>
      <c r="D31052">
        <v>-0.36440212</v>
      </c>
      <c r="E31052">
        <v>2.1087532000000002</v>
      </c>
      <c r="F31052">
        <f t="shared" si="970"/>
        <v>0.27171144444444445</v>
      </c>
      <c r="G31052">
        <f t="shared" si="971"/>
        <v>2.0838964197530867</v>
      </c>
    </row>
    <row r="31053" spans="1:7" x14ac:dyDescent="0.3">
      <c r="A31053">
        <v>310.480013132095</v>
      </c>
      <c r="B31053">
        <v>170.80332999999999</v>
      </c>
      <c r="C31053">
        <v>2.4454965999999998</v>
      </c>
      <c r="D31053">
        <v>-0.33876580000000001</v>
      </c>
      <c r="E31053">
        <v>2.1086825999999999</v>
      </c>
      <c r="F31053">
        <f t="shared" si="970"/>
        <v>0.27172184444444442</v>
      </c>
      <c r="G31053">
        <f t="shared" si="971"/>
        <v>2.0838258024691356</v>
      </c>
    </row>
    <row r="31054" spans="1:7" x14ac:dyDescent="0.3">
      <c r="A31054">
        <v>310.48999238014198</v>
      </c>
      <c r="B31054">
        <v>170.82239000000001</v>
      </c>
      <c r="C31054">
        <v>2.4455363999999999</v>
      </c>
      <c r="D31054">
        <v>-0.38393455999999998</v>
      </c>
      <c r="E31054">
        <v>2.1089180000000001</v>
      </c>
      <c r="F31054">
        <f t="shared" si="970"/>
        <v>0.27172626666666666</v>
      </c>
      <c r="G31054">
        <f t="shared" si="971"/>
        <v>2.0840611111111111</v>
      </c>
    </row>
    <row r="31055" spans="1:7" x14ac:dyDescent="0.3">
      <c r="A31055">
        <v>310.50000214576698</v>
      </c>
      <c r="B31055">
        <v>170.80524</v>
      </c>
      <c r="C31055">
        <v>2.4455629999999999</v>
      </c>
      <c r="D31055">
        <v>-0.43032409999999999</v>
      </c>
      <c r="E31055">
        <v>2.1087061999999999</v>
      </c>
      <c r="F31055">
        <f t="shared" si="970"/>
        <v>0.27172922222222223</v>
      </c>
      <c r="G31055">
        <f t="shared" si="971"/>
        <v>2.0838493827160494</v>
      </c>
    </row>
    <row r="31056" spans="1:7" x14ac:dyDescent="0.3">
      <c r="A31056">
        <v>310.51001191139198</v>
      </c>
      <c r="B31056">
        <v>170.76142999999999</v>
      </c>
      <c r="C31056">
        <v>2.4456696999999998</v>
      </c>
      <c r="D31056">
        <v>-0.40590854999999998</v>
      </c>
      <c r="E31056">
        <v>2.1081653</v>
      </c>
      <c r="F31056">
        <f t="shared" si="970"/>
        <v>0.27174107777777778</v>
      </c>
      <c r="G31056">
        <f t="shared" si="971"/>
        <v>2.0833085185185185</v>
      </c>
    </row>
    <row r="31057" spans="1:7" x14ac:dyDescent="0.3">
      <c r="A31057">
        <v>310.51999115943897</v>
      </c>
      <c r="B31057">
        <v>170.85477</v>
      </c>
      <c r="C31057">
        <v>2.4460297</v>
      </c>
      <c r="D31057">
        <v>-0.11902582</v>
      </c>
      <c r="E31057">
        <v>2.1093177999999999</v>
      </c>
      <c r="F31057">
        <f t="shared" si="970"/>
        <v>0.27178107777777777</v>
      </c>
      <c r="G31057">
        <f t="shared" si="971"/>
        <v>2.0844608641975308</v>
      </c>
    </row>
    <row r="31058" spans="1:7" x14ac:dyDescent="0.3">
      <c r="A31058">
        <v>310.53012299537602</v>
      </c>
      <c r="B31058">
        <v>171.01666</v>
      </c>
      <c r="C31058">
        <v>2.4460696999999998</v>
      </c>
      <c r="D31058">
        <v>-0.15076603999999999</v>
      </c>
      <c r="E31058">
        <v>2.1113167000000002</v>
      </c>
      <c r="F31058">
        <f t="shared" si="970"/>
        <v>0.27178552222222219</v>
      </c>
      <c r="G31058">
        <f t="shared" si="971"/>
        <v>2.0864595061728397</v>
      </c>
    </row>
    <row r="31059" spans="1:7" x14ac:dyDescent="0.3">
      <c r="A31059">
        <v>310.54013276100102</v>
      </c>
      <c r="B31059">
        <v>171.06429</v>
      </c>
      <c r="C31059">
        <v>2.4459895999999999</v>
      </c>
      <c r="D31059">
        <v>-0.32045412000000001</v>
      </c>
      <c r="E31059">
        <v>2.1119043999999998</v>
      </c>
      <c r="F31059">
        <f t="shared" si="970"/>
        <v>0.27177662222222221</v>
      </c>
      <c r="G31059">
        <f t="shared" si="971"/>
        <v>2.0870475308641976</v>
      </c>
    </row>
    <row r="31060" spans="1:7" x14ac:dyDescent="0.3">
      <c r="A31060">
        <v>310.549989938735</v>
      </c>
      <c r="B31060">
        <v>171.01666</v>
      </c>
      <c r="C31060">
        <v>2.4460030000000001</v>
      </c>
      <c r="D31060">
        <v>-0.39370077999999997</v>
      </c>
      <c r="E31060">
        <v>2.1113167000000002</v>
      </c>
      <c r="F31060">
        <f t="shared" si="970"/>
        <v>0.27177811111111111</v>
      </c>
      <c r="G31060">
        <f t="shared" si="971"/>
        <v>2.0864595061728397</v>
      </c>
    </row>
    <row r="31061" spans="1:7" x14ac:dyDescent="0.3">
      <c r="A31061">
        <v>310.55999970436</v>
      </c>
      <c r="B31061">
        <v>170.90620000000001</v>
      </c>
      <c r="C31061">
        <v>2.4460030000000001</v>
      </c>
      <c r="D31061">
        <v>-0.46694743999999999</v>
      </c>
      <c r="E31061">
        <v>2.1099527</v>
      </c>
      <c r="F31061">
        <f t="shared" si="970"/>
        <v>0.27177811111111111</v>
      </c>
      <c r="G31061">
        <f t="shared" si="971"/>
        <v>2.085095802469136</v>
      </c>
    </row>
    <row r="31062" spans="1:7" x14ac:dyDescent="0.3">
      <c r="A31062">
        <v>310.57013154029801</v>
      </c>
      <c r="B31062">
        <v>170.87762000000001</v>
      </c>
      <c r="C31062">
        <v>2.4462297</v>
      </c>
      <c r="D31062">
        <v>-0.34609046999999998</v>
      </c>
      <c r="E31062">
        <v>2.1095997999999998</v>
      </c>
      <c r="F31062">
        <f t="shared" si="970"/>
        <v>0.27180329999999997</v>
      </c>
      <c r="G31062">
        <f t="shared" si="971"/>
        <v>2.084742962962963</v>
      </c>
    </row>
    <row r="31063" spans="1:7" x14ac:dyDescent="0.3">
      <c r="A31063">
        <v>310.57998871803198</v>
      </c>
      <c r="B31063">
        <v>170.94239999999999</v>
      </c>
      <c r="C31063">
        <v>2.446536</v>
      </c>
      <c r="D31063">
        <v>-7.3857049999999994E-2</v>
      </c>
      <c r="E31063">
        <v>2.1103995000000002</v>
      </c>
      <c r="F31063">
        <f t="shared" si="970"/>
        <v>0.27183733333333332</v>
      </c>
      <c r="G31063">
        <f t="shared" si="971"/>
        <v>2.0855427160493827</v>
      </c>
    </row>
    <row r="31064" spans="1:7" x14ac:dyDescent="0.3">
      <c r="A31064">
        <v>310.59012055397</v>
      </c>
      <c r="B31064">
        <v>171.07570999999999</v>
      </c>
      <c r="C31064">
        <v>2.4465496999999998</v>
      </c>
      <c r="D31064">
        <v>-0.14466216000000001</v>
      </c>
      <c r="E31064">
        <v>2.1120454999999998</v>
      </c>
      <c r="F31064">
        <f t="shared" si="970"/>
        <v>0.27183885555555554</v>
      </c>
      <c r="G31064">
        <f t="shared" si="971"/>
        <v>2.0871885185185182</v>
      </c>
    </row>
    <row r="31065" spans="1:7" x14ac:dyDescent="0.3">
      <c r="A31065">
        <v>310.600130319595</v>
      </c>
      <c r="B31065">
        <v>171.06809999999999</v>
      </c>
      <c r="C31065">
        <v>2.4465227000000001</v>
      </c>
      <c r="D31065">
        <v>-0.26063603000000002</v>
      </c>
      <c r="E31065">
        <v>2.1119515999999998</v>
      </c>
      <c r="F31065">
        <f t="shared" si="970"/>
        <v>0.27183585555555556</v>
      </c>
      <c r="G31065">
        <f t="shared" si="971"/>
        <v>2.0870945679012345</v>
      </c>
    </row>
    <row r="31066" spans="1:7" x14ac:dyDescent="0.3">
      <c r="A31066">
        <v>310.60998749732897</v>
      </c>
      <c r="B31066">
        <v>171.02047999999999</v>
      </c>
      <c r="C31066">
        <v>2.4465227000000001</v>
      </c>
      <c r="D31066">
        <v>-0.33388269999999998</v>
      </c>
      <c r="E31066">
        <v>2.1113635999999998</v>
      </c>
      <c r="F31066">
        <f t="shared" si="970"/>
        <v>0.27183585555555556</v>
      </c>
      <c r="G31066">
        <f t="shared" si="971"/>
        <v>2.0865066666666667</v>
      </c>
    </row>
    <row r="31067" spans="1:7" x14ac:dyDescent="0.3">
      <c r="A31067">
        <v>310.62011933326698</v>
      </c>
      <c r="B31067">
        <v>170.95572999999999</v>
      </c>
      <c r="C31067">
        <v>2.446536</v>
      </c>
      <c r="D31067">
        <v>-0.40835009999999999</v>
      </c>
      <c r="E31067">
        <v>2.1105641999999998</v>
      </c>
      <c r="F31067">
        <f t="shared" si="970"/>
        <v>0.27183733333333332</v>
      </c>
      <c r="G31067">
        <f t="shared" si="971"/>
        <v>2.085707283950617</v>
      </c>
    </row>
    <row r="31068" spans="1:7" x14ac:dyDescent="0.3">
      <c r="A31068">
        <v>310.63012909889198</v>
      </c>
      <c r="B31068">
        <v>170.87762000000001</v>
      </c>
      <c r="C31068">
        <v>2.4465759999999999</v>
      </c>
      <c r="D31068">
        <v>-0.46694743999999999</v>
      </c>
      <c r="E31068">
        <v>2.1095997999999998</v>
      </c>
      <c r="F31068">
        <f t="shared" si="970"/>
        <v>0.27184177777777774</v>
      </c>
      <c r="G31068">
        <f t="shared" si="971"/>
        <v>2.084742962962963</v>
      </c>
    </row>
    <row r="31069" spans="1:7" x14ac:dyDescent="0.3">
      <c r="A31069">
        <v>310.64013886451698</v>
      </c>
      <c r="B31069">
        <v>170.90047999999999</v>
      </c>
      <c r="C31069">
        <v>2.4469892999999998</v>
      </c>
      <c r="D31069">
        <v>-0.11170115</v>
      </c>
      <c r="E31069">
        <v>2.1098819999999998</v>
      </c>
      <c r="F31069">
        <f t="shared" si="970"/>
        <v>0.27188769999999995</v>
      </c>
      <c r="G31069">
        <f t="shared" si="971"/>
        <v>2.0850251851851849</v>
      </c>
    </row>
    <row r="31070" spans="1:7" x14ac:dyDescent="0.3">
      <c r="A31070">
        <v>310.64999604225102</v>
      </c>
      <c r="B31070">
        <v>171.07762</v>
      </c>
      <c r="C31070">
        <v>2.4472027000000001</v>
      </c>
      <c r="D31070">
        <v>3.4792162000000001E-2</v>
      </c>
      <c r="E31070">
        <v>2.1120690999999998</v>
      </c>
      <c r="F31070">
        <f t="shared" si="970"/>
        <v>0.27191141111111111</v>
      </c>
      <c r="G31070">
        <f t="shared" si="971"/>
        <v>2.0872120987654319</v>
      </c>
    </row>
    <row r="31071" spans="1:7" x14ac:dyDescent="0.3">
      <c r="A31071">
        <v>310.66012787818897</v>
      </c>
      <c r="B31071">
        <v>171.16907</v>
      </c>
      <c r="C31071">
        <v>2.4471761999999999</v>
      </c>
      <c r="D31071">
        <v>-8.1181710000000004E-2</v>
      </c>
      <c r="E31071">
        <v>2.1131983000000001</v>
      </c>
      <c r="F31071">
        <f t="shared" si="970"/>
        <v>0.27190846666666668</v>
      </c>
      <c r="G31071">
        <f t="shared" si="971"/>
        <v>2.0883411111111112</v>
      </c>
    </row>
    <row r="31072" spans="1:7" x14ac:dyDescent="0.3">
      <c r="A31072">
        <v>310.66998505592301</v>
      </c>
      <c r="B31072">
        <v>171.19381999999999</v>
      </c>
      <c r="C31072">
        <v>2.4471892999999998</v>
      </c>
      <c r="D31072">
        <v>-0.14099982</v>
      </c>
      <c r="E31072">
        <v>2.1135036999999999</v>
      </c>
      <c r="F31072">
        <f t="shared" si="970"/>
        <v>0.27190992222222221</v>
      </c>
      <c r="G31072">
        <f t="shared" si="971"/>
        <v>2.0886466666666665</v>
      </c>
    </row>
    <row r="31073" spans="1:7" x14ac:dyDescent="0.3">
      <c r="A31073">
        <v>310.67999482154801</v>
      </c>
      <c r="B31073">
        <v>171.10812000000001</v>
      </c>
      <c r="C31073">
        <v>2.4472027000000001</v>
      </c>
      <c r="D31073">
        <v>-0.21546725999999999</v>
      </c>
      <c r="E31073">
        <v>2.1124456</v>
      </c>
      <c r="F31073">
        <f t="shared" si="970"/>
        <v>0.27191141111111111</v>
      </c>
      <c r="G31073">
        <f t="shared" si="971"/>
        <v>2.0875886419753087</v>
      </c>
    </row>
    <row r="31074" spans="1:7" x14ac:dyDescent="0.3">
      <c r="A31074">
        <v>310.69000458717301</v>
      </c>
      <c r="B31074">
        <v>171.06809999999999</v>
      </c>
      <c r="C31074">
        <v>2.4472160000000001</v>
      </c>
      <c r="D31074">
        <v>-0.27528535999999998</v>
      </c>
      <c r="E31074">
        <v>2.1119515999999998</v>
      </c>
      <c r="F31074">
        <f t="shared" si="970"/>
        <v>0.27191288888888887</v>
      </c>
      <c r="G31074">
        <f t="shared" si="971"/>
        <v>2.0870945679012345</v>
      </c>
    </row>
    <row r="31075" spans="1:7" x14ac:dyDescent="0.3">
      <c r="A31075">
        <v>310.70013642311</v>
      </c>
      <c r="B31075">
        <v>171.01288</v>
      </c>
      <c r="C31075">
        <v>2.4472559999999999</v>
      </c>
      <c r="D31075">
        <v>-0.31923336000000002</v>
      </c>
      <c r="E31075">
        <v>2.1112696999999998</v>
      </c>
      <c r="F31075">
        <f t="shared" si="970"/>
        <v>0.27191733333333334</v>
      </c>
      <c r="G31075">
        <f t="shared" si="971"/>
        <v>2.0864128395061727</v>
      </c>
    </row>
    <row r="31076" spans="1:7" x14ac:dyDescent="0.3">
      <c r="A31076">
        <v>310.71011567115698</v>
      </c>
      <c r="B31076">
        <v>170.96334999999999</v>
      </c>
      <c r="C31076">
        <v>2.4473362000000001</v>
      </c>
      <c r="D31076">
        <v>-0.32411646999999999</v>
      </c>
      <c r="E31076">
        <v>2.1106582</v>
      </c>
      <c r="F31076">
        <f t="shared" si="970"/>
        <v>0.27192624444444446</v>
      </c>
      <c r="G31076">
        <f t="shared" si="971"/>
        <v>2.0858013580246912</v>
      </c>
    </row>
    <row r="31077" spans="1:7" x14ac:dyDescent="0.3">
      <c r="A31077">
        <v>310.72012543678198</v>
      </c>
      <c r="B31077">
        <v>170.94618</v>
      </c>
      <c r="C31077">
        <v>2.4474292000000002</v>
      </c>
      <c r="D31077">
        <v>-0.29848012000000002</v>
      </c>
      <c r="E31077">
        <v>2.1104465000000001</v>
      </c>
      <c r="F31077">
        <f t="shared" si="970"/>
        <v>0.2719365777777778</v>
      </c>
      <c r="G31077">
        <f t="shared" si="971"/>
        <v>2.0855893827160492</v>
      </c>
    </row>
    <row r="31078" spans="1:7" x14ac:dyDescent="0.3">
      <c r="A31078">
        <v>310.73013520240698</v>
      </c>
      <c r="B31078">
        <v>170.91</v>
      </c>
      <c r="C31078">
        <v>2.4475226000000001</v>
      </c>
      <c r="D31078">
        <v>-0.30336322999999998</v>
      </c>
      <c r="E31078">
        <v>2.1099996999999999</v>
      </c>
      <c r="F31078">
        <f t="shared" si="970"/>
        <v>0.27194695555555559</v>
      </c>
      <c r="G31078">
        <f t="shared" si="971"/>
        <v>2.0851427160493827</v>
      </c>
    </row>
    <row r="31079" spans="1:7" x14ac:dyDescent="0.3">
      <c r="A31079">
        <v>310.73999238014198</v>
      </c>
      <c r="B31079">
        <v>170.93476999999999</v>
      </c>
      <c r="C31079">
        <v>2.4475492999999999</v>
      </c>
      <c r="D31079">
        <v>-0.34975277999999999</v>
      </c>
      <c r="E31079">
        <v>2.1103052999999998</v>
      </c>
      <c r="F31079">
        <f t="shared" si="970"/>
        <v>0.2719499222222222</v>
      </c>
      <c r="G31079">
        <f t="shared" si="971"/>
        <v>2.0854485185185183</v>
      </c>
    </row>
    <row r="31080" spans="1:7" x14ac:dyDescent="0.3">
      <c r="A31080">
        <v>310.75012421607897</v>
      </c>
      <c r="B31080">
        <v>170.89857000000001</v>
      </c>
      <c r="C31080">
        <v>2.4475627000000002</v>
      </c>
      <c r="D31080">
        <v>-0.40957090000000002</v>
      </c>
      <c r="E31080">
        <v>2.1098585000000001</v>
      </c>
      <c r="F31080">
        <f t="shared" si="970"/>
        <v>0.27195141111111115</v>
      </c>
      <c r="G31080">
        <f t="shared" si="971"/>
        <v>2.0850016049382716</v>
      </c>
    </row>
    <row r="31081" spans="1:7" x14ac:dyDescent="0.3">
      <c r="A31081">
        <v>310.76013398170397</v>
      </c>
      <c r="B31081">
        <v>170.82048</v>
      </c>
      <c r="C31081">
        <v>2.4475758000000001</v>
      </c>
      <c r="D31081">
        <v>-0.48281755999999998</v>
      </c>
      <c r="E31081">
        <v>2.1088943000000002</v>
      </c>
      <c r="F31081">
        <f t="shared" si="970"/>
        <v>0.27195286666666668</v>
      </c>
      <c r="G31081">
        <f t="shared" si="971"/>
        <v>2.0840375308641974</v>
      </c>
    </row>
    <row r="31082" spans="1:7" x14ac:dyDescent="0.3">
      <c r="A31082">
        <v>310.77011322975102</v>
      </c>
      <c r="B31082">
        <v>170.80905000000001</v>
      </c>
      <c r="C31082">
        <v>2.4478292000000001</v>
      </c>
      <c r="D31082">
        <v>-0.29237625</v>
      </c>
      <c r="E31082">
        <v>2.1087532000000002</v>
      </c>
      <c r="F31082">
        <f t="shared" si="970"/>
        <v>0.27198102222222226</v>
      </c>
      <c r="G31082">
        <f t="shared" si="971"/>
        <v>2.0838964197530867</v>
      </c>
    </row>
    <row r="31083" spans="1:7" x14ac:dyDescent="0.3">
      <c r="A31083">
        <v>310.78000092506397</v>
      </c>
      <c r="B31083">
        <v>170.93097</v>
      </c>
      <c r="C31083">
        <v>2.4481359</v>
      </c>
      <c r="D31083">
        <v>-6.1649269999999999E-2</v>
      </c>
      <c r="E31083">
        <v>2.1102585999999999</v>
      </c>
      <c r="F31083">
        <f t="shared" si="970"/>
        <v>0.27201510000000001</v>
      </c>
      <c r="G31083">
        <f t="shared" si="971"/>
        <v>2.0854016049382715</v>
      </c>
    </row>
    <row r="31084" spans="1:7" x14ac:dyDescent="0.3">
      <c r="A31084">
        <v>310.79001069068897</v>
      </c>
      <c r="B31084">
        <v>171.08904999999999</v>
      </c>
      <c r="C31084">
        <v>2.4480957999999999</v>
      </c>
      <c r="D31084">
        <v>-0.19227248</v>
      </c>
      <c r="E31084">
        <v>2.1122103000000001</v>
      </c>
      <c r="F31084">
        <f t="shared" si="970"/>
        <v>0.27201064444444445</v>
      </c>
      <c r="G31084">
        <f t="shared" si="971"/>
        <v>2.087353209876543</v>
      </c>
    </row>
    <row r="31085" spans="1:7" x14ac:dyDescent="0.3">
      <c r="A31085">
        <v>310.80011200904801</v>
      </c>
      <c r="B31085">
        <v>171.06049999999999</v>
      </c>
      <c r="C31085">
        <v>2.4480556999999998</v>
      </c>
      <c r="D31085">
        <v>-0.30946713999999997</v>
      </c>
      <c r="E31085">
        <v>2.1118576999999998</v>
      </c>
      <c r="F31085">
        <f t="shared" si="970"/>
        <v>0.27200618888888889</v>
      </c>
      <c r="G31085">
        <f t="shared" si="971"/>
        <v>2.0870007407407405</v>
      </c>
    </row>
    <row r="31086" spans="1:7" x14ac:dyDescent="0.3">
      <c r="A31086">
        <v>310.80999970436</v>
      </c>
      <c r="B31086">
        <v>170.96526</v>
      </c>
      <c r="C31086">
        <v>2.4480689999999998</v>
      </c>
      <c r="D31086">
        <v>-0.38271379999999999</v>
      </c>
      <c r="E31086">
        <v>2.1106818000000001</v>
      </c>
      <c r="F31086">
        <f t="shared" si="970"/>
        <v>0.27200766666666665</v>
      </c>
      <c r="G31086">
        <f t="shared" si="971"/>
        <v>2.085824938271605</v>
      </c>
    </row>
    <row r="31087" spans="1:7" x14ac:dyDescent="0.3">
      <c r="A31087">
        <v>310.82013154029801</v>
      </c>
      <c r="B31087">
        <v>170.93858</v>
      </c>
      <c r="C31087">
        <v>2.4480689999999998</v>
      </c>
      <c r="D31087">
        <v>-0.47060977999999998</v>
      </c>
      <c r="E31087">
        <v>2.1103524999999999</v>
      </c>
      <c r="F31087">
        <f t="shared" si="970"/>
        <v>0.27200766666666665</v>
      </c>
      <c r="G31087">
        <f t="shared" si="971"/>
        <v>2.0854955555555557</v>
      </c>
    </row>
    <row r="31088" spans="1:7" x14ac:dyDescent="0.3">
      <c r="A31088">
        <v>310.830110788345</v>
      </c>
      <c r="B31088">
        <v>170.84334000000001</v>
      </c>
      <c r="C31088">
        <v>2.4483092000000002</v>
      </c>
      <c r="D31088">
        <v>-0.32167489999999999</v>
      </c>
      <c r="E31088">
        <v>2.1091766000000001</v>
      </c>
      <c r="F31088">
        <f t="shared" si="970"/>
        <v>0.27203435555555555</v>
      </c>
      <c r="G31088">
        <f t="shared" si="971"/>
        <v>2.0843197530864197</v>
      </c>
    </row>
    <row r="31089" spans="1:7" x14ac:dyDescent="0.3">
      <c r="A31089">
        <v>310.83999848365698</v>
      </c>
      <c r="B31089">
        <v>171.00713999999999</v>
      </c>
      <c r="C31089">
        <v>2.448709</v>
      </c>
      <c r="D31089">
        <v>3.4792162000000001E-2</v>
      </c>
      <c r="E31089">
        <v>2.111199</v>
      </c>
      <c r="F31089">
        <f t="shared" si="970"/>
        <v>0.27207877777777778</v>
      </c>
      <c r="G31089">
        <f t="shared" si="971"/>
        <v>2.0863419753086418</v>
      </c>
    </row>
    <row r="31090" spans="1:7" x14ac:dyDescent="0.3">
      <c r="A31090">
        <v>310.850130319595</v>
      </c>
      <c r="B31090">
        <v>171.17668</v>
      </c>
      <c r="C31090">
        <v>2.4487488000000002</v>
      </c>
      <c r="D31090">
        <v>3.051944E-3</v>
      </c>
      <c r="E31090">
        <v>2.1132919999999999</v>
      </c>
      <c r="F31090">
        <f t="shared" si="970"/>
        <v>0.27208320000000003</v>
      </c>
      <c r="G31090">
        <f t="shared" si="971"/>
        <v>2.0884350617283949</v>
      </c>
    </row>
    <row r="31091" spans="1:7" x14ac:dyDescent="0.3">
      <c r="A31091">
        <v>310.85998749732897</v>
      </c>
      <c r="B31091">
        <v>171.2243</v>
      </c>
      <c r="C31091">
        <v>2.4486957</v>
      </c>
      <c r="D31091">
        <v>-0.13977904999999999</v>
      </c>
      <c r="E31091">
        <v>2.11388</v>
      </c>
      <c r="F31091">
        <f t="shared" si="970"/>
        <v>0.27207730000000002</v>
      </c>
      <c r="G31091">
        <f t="shared" si="971"/>
        <v>2.0890229629629631</v>
      </c>
    </row>
    <row r="31092" spans="1:7" x14ac:dyDescent="0.3">
      <c r="A31092">
        <v>310.86999726295397</v>
      </c>
      <c r="B31092">
        <v>171.19381999999999</v>
      </c>
      <c r="C31092">
        <v>2.448709</v>
      </c>
      <c r="D31092">
        <v>-0.21424647999999999</v>
      </c>
      <c r="E31092">
        <v>2.1135036999999999</v>
      </c>
      <c r="F31092">
        <f t="shared" si="970"/>
        <v>0.27207877777777778</v>
      </c>
      <c r="G31092">
        <f t="shared" si="971"/>
        <v>2.0886466666666665</v>
      </c>
    </row>
    <row r="31093" spans="1:7" x14ac:dyDescent="0.3">
      <c r="A31093">
        <v>310.88012909889198</v>
      </c>
      <c r="B31093">
        <v>171.07570999999999</v>
      </c>
      <c r="C31093">
        <v>2.4487223999999999</v>
      </c>
      <c r="D31093">
        <v>-0.27406457000000001</v>
      </c>
      <c r="E31093">
        <v>2.1120454999999998</v>
      </c>
      <c r="F31093">
        <f t="shared" si="970"/>
        <v>0.27208026666666663</v>
      </c>
      <c r="G31093">
        <f t="shared" si="971"/>
        <v>2.0871885185185182</v>
      </c>
    </row>
    <row r="31094" spans="1:7" x14ac:dyDescent="0.3">
      <c r="A31094">
        <v>310.88998627662602</v>
      </c>
      <c r="B31094">
        <v>171.01288</v>
      </c>
      <c r="C31094">
        <v>2.4487356999999998</v>
      </c>
      <c r="D31094">
        <v>-0.34853202</v>
      </c>
      <c r="E31094">
        <v>2.1112696999999998</v>
      </c>
      <c r="F31094">
        <f t="shared" si="970"/>
        <v>0.27208174444444444</v>
      </c>
      <c r="G31094">
        <f t="shared" si="971"/>
        <v>2.0864128395061727</v>
      </c>
    </row>
    <row r="31095" spans="1:7" x14ac:dyDescent="0.3">
      <c r="A31095">
        <v>310.89999604225102</v>
      </c>
      <c r="B31095">
        <v>170.94810000000001</v>
      </c>
      <c r="C31095">
        <v>2.4487757999999999</v>
      </c>
      <c r="D31095">
        <v>-0.39492157</v>
      </c>
      <c r="E31095">
        <v>2.1104699999999998</v>
      </c>
      <c r="F31095">
        <f t="shared" si="970"/>
        <v>0.2720862</v>
      </c>
      <c r="G31095">
        <f t="shared" si="971"/>
        <v>2.0856130864197531</v>
      </c>
    </row>
    <row r="31096" spans="1:7" x14ac:dyDescent="0.3">
      <c r="A31096">
        <v>310.91012787818897</v>
      </c>
      <c r="B31096">
        <v>170.88525000000001</v>
      </c>
      <c r="C31096">
        <v>2.4488555999999999</v>
      </c>
      <c r="D31096">
        <v>-0.3863761</v>
      </c>
      <c r="E31096">
        <v>2.1096941999999999</v>
      </c>
      <c r="F31096">
        <f t="shared" si="970"/>
        <v>0.27209506666666666</v>
      </c>
      <c r="G31096">
        <f t="shared" si="971"/>
        <v>2.0848371604938274</v>
      </c>
    </row>
    <row r="31097" spans="1:7" x14ac:dyDescent="0.3">
      <c r="A31097">
        <v>310.92013764381397</v>
      </c>
      <c r="B31097">
        <v>170.88525000000001</v>
      </c>
      <c r="C31097">
        <v>2.4489890000000001</v>
      </c>
      <c r="D31097">
        <v>-0.34731123000000003</v>
      </c>
      <c r="E31097">
        <v>2.1096941999999999</v>
      </c>
      <c r="F31097">
        <f t="shared" si="970"/>
        <v>0.27210988888888887</v>
      </c>
      <c r="G31097">
        <f t="shared" si="971"/>
        <v>2.0848371604938274</v>
      </c>
    </row>
    <row r="31098" spans="1:7" x14ac:dyDescent="0.3">
      <c r="A31098">
        <v>310.92999482154801</v>
      </c>
      <c r="B31098">
        <v>170.88335000000001</v>
      </c>
      <c r="C31098">
        <v>2.4491355000000001</v>
      </c>
      <c r="D31098">
        <v>-0.26673989999999997</v>
      </c>
      <c r="E31098">
        <v>2.1096705999999998</v>
      </c>
      <c r="F31098">
        <f t="shared" si="970"/>
        <v>0.27212616666666667</v>
      </c>
      <c r="G31098">
        <f t="shared" si="971"/>
        <v>2.0848137037037038</v>
      </c>
    </row>
    <row r="31099" spans="1:7" x14ac:dyDescent="0.3">
      <c r="A31099">
        <v>310.940126657485</v>
      </c>
      <c r="B31099">
        <v>170.96904000000001</v>
      </c>
      <c r="C31099">
        <v>2.4492688</v>
      </c>
      <c r="D31099">
        <v>-0.19959715</v>
      </c>
      <c r="E31099">
        <v>2.1107287000000001</v>
      </c>
      <c r="F31099">
        <f t="shared" si="970"/>
        <v>0.27214097777777779</v>
      </c>
      <c r="G31099">
        <f t="shared" si="971"/>
        <v>2.0858716049382715</v>
      </c>
    </row>
    <row r="31100" spans="1:7" x14ac:dyDescent="0.3">
      <c r="A31100">
        <v>310.95013642311</v>
      </c>
      <c r="B31100">
        <v>171.01288</v>
      </c>
      <c r="C31100">
        <v>2.4493353</v>
      </c>
      <c r="D31100">
        <v>-0.21668804</v>
      </c>
      <c r="E31100">
        <v>2.1112696999999998</v>
      </c>
      <c r="F31100">
        <f t="shared" si="970"/>
        <v>0.27214836666666664</v>
      </c>
      <c r="G31100">
        <f t="shared" si="971"/>
        <v>2.0864128395061727</v>
      </c>
    </row>
    <row r="31101" spans="1:7" x14ac:dyDescent="0.3">
      <c r="A31101">
        <v>310.959993600845</v>
      </c>
      <c r="B31101">
        <v>170.99571</v>
      </c>
      <c r="C31101">
        <v>2.4493353</v>
      </c>
      <c r="D31101">
        <v>-0.28993469999999999</v>
      </c>
      <c r="E31101">
        <v>2.1110579999999999</v>
      </c>
      <c r="F31101">
        <f t="shared" si="970"/>
        <v>0.27214836666666664</v>
      </c>
      <c r="G31101">
        <f t="shared" si="971"/>
        <v>2.0862008641975307</v>
      </c>
    </row>
    <row r="31102" spans="1:7" x14ac:dyDescent="0.3">
      <c r="A31102">
        <v>310.97012543678198</v>
      </c>
      <c r="B31102">
        <v>170.98238000000001</v>
      </c>
      <c r="C31102">
        <v>2.4493490000000002</v>
      </c>
      <c r="D31102">
        <v>-0.36318135000000001</v>
      </c>
      <c r="E31102">
        <v>2.1108932</v>
      </c>
      <c r="F31102">
        <f t="shared" si="970"/>
        <v>0.27214988888888891</v>
      </c>
      <c r="G31102">
        <f t="shared" si="971"/>
        <v>2.0860362962962964</v>
      </c>
    </row>
    <row r="31103" spans="1:7" x14ac:dyDescent="0.3">
      <c r="A31103">
        <v>310.980013132095</v>
      </c>
      <c r="B31103">
        <v>170.92334</v>
      </c>
      <c r="C31103">
        <v>2.4493754000000001</v>
      </c>
      <c r="D31103">
        <v>-0.42177868000000002</v>
      </c>
      <c r="E31103">
        <v>2.1101641999999998</v>
      </c>
      <c r="F31103">
        <f t="shared" si="970"/>
        <v>0.27215282222222226</v>
      </c>
      <c r="G31103">
        <f t="shared" si="971"/>
        <v>2.0853074074074072</v>
      </c>
    </row>
    <row r="31104" spans="1:7" x14ac:dyDescent="0.3">
      <c r="A31104">
        <v>310.98999238014198</v>
      </c>
      <c r="B31104">
        <v>170.87952999999999</v>
      </c>
      <c r="C31104">
        <v>2.4494288000000002</v>
      </c>
      <c r="D31104">
        <v>-0.43886956999999999</v>
      </c>
      <c r="E31104">
        <v>2.1096233999999998</v>
      </c>
      <c r="F31104">
        <f t="shared" si="970"/>
        <v>0.27215875555555558</v>
      </c>
      <c r="G31104">
        <f t="shared" si="971"/>
        <v>2.0847665432098763</v>
      </c>
    </row>
    <row r="31105" spans="1:7" x14ac:dyDescent="0.3">
      <c r="A31105">
        <v>311.00000214576698</v>
      </c>
      <c r="B31105">
        <v>170.84715</v>
      </c>
      <c r="C31105">
        <v>2.4495089999999999</v>
      </c>
      <c r="D31105">
        <v>-0.44131112</v>
      </c>
      <c r="E31105">
        <v>2.1092236</v>
      </c>
      <c r="F31105">
        <f t="shared" si="970"/>
        <v>0.27216766666666664</v>
      </c>
      <c r="G31105">
        <f t="shared" si="971"/>
        <v>2.0843667901234566</v>
      </c>
    </row>
    <row r="31106" spans="1:7" x14ac:dyDescent="0.3">
      <c r="A31106">
        <v>311.01013398170397</v>
      </c>
      <c r="B31106">
        <v>170.80144000000001</v>
      </c>
      <c r="C31106">
        <v>2.4495887999999999</v>
      </c>
      <c r="D31106">
        <v>-0.43032409999999999</v>
      </c>
      <c r="E31106">
        <v>2.1086592999999998</v>
      </c>
      <c r="F31106">
        <f t="shared" si="970"/>
        <v>0.2721765333333333</v>
      </c>
      <c r="G31106">
        <f t="shared" si="971"/>
        <v>2.0838024691358026</v>
      </c>
    </row>
    <row r="31107" spans="1:7" x14ac:dyDescent="0.3">
      <c r="A31107">
        <v>311.02011322975102</v>
      </c>
      <c r="B31107">
        <v>170.81666999999999</v>
      </c>
      <c r="C31107">
        <v>2.4496555</v>
      </c>
      <c r="D31107">
        <v>-0.46206433000000002</v>
      </c>
      <c r="E31107">
        <v>2.1088474000000001</v>
      </c>
      <c r="F31107">
        <f t="shared" si="970"/>
        <v>0.27218394444444444</v>
      </c>
      <c r="G31107">
        <f t="shared" si="971"/>
        <v>2.0839904938271605</v>
      </c>
    </row>
    <row r="31108" spans="1:7" x14ac:dyDescent="0.3">
      <c r="A31108">
        <v>311.03000092506397</v>
      </c>
      <c r="B31108">
        <v>170.81095999999999</v>
      </c>
      <c r="C31108">
        <v>2.4499887999999999</v>
      </c>
      <c r="D31108">
        <v>-0.18861015</v>
      </c>
      <c r="E31108">
        <v>2.1087767999999998</v>
      </c>
      <c r="F31108">
        <f t="shared" si="970"/>
        <v>0.27222097777777776</v>
      </c>
      <c r="G31108">
        <f t="shared" si="971"/>
        <v>2.08392</v>
      </c>
    </row>
    <row r="31109" spans="1:7" x14ac:dyDescent="0.3">
      <c r="A31109">
        <v>311.04013276100102</v>
      </c>
      <c r="B31109">
        <v>170.98429999999999</v>
      </c>
      <c r="C31109">
        <v>2.4501886000000002</v>
      </c>
      <c r="D31109">
        <v>-5.3103826999999999E-2</v>
      </c>
      <c r="E31109">
        <v>2.1109168999999999</v>
      </c>
      <c r="F31109">
        <f t="shared" si="970"/>
        <v>0.27224317777777779</v>
      </c>
      <c r="G31109">
        <f t="shared" si="971"/>
        <v>2.0860599999999998</v>
      </c>
    </row>
    <row r="31110" spans="1:7" x14ac:dyDescent="0.3">
      <c r="A31110">
        <v>311.05011200904801</v>
      </c>
      <c r="B31110">
        <v>171.08336</v>
      </c>
      <c r="C31110">
        <v>2.4501355</v>
      </c>
      <c r="D31110">
        <v>-0.19471404</v>
      </c>
      <c r="E31110">
        <v>2.1121397000000002</v>
      </c>
      <c r="F31110">
        <f t="shared" ref="F31110:F31173" si="972">C31110/9</f>
        <v>0.27223727777777779</v>
      </c>
      <c r="G31110">
        <f t="shared" ref="G31110:G31173" si="973">(B31110-$B$5)/81</f>
        <v>2.0872829629629628</v>
      </c>
    </row>
    <row r="31111" spans="1:7" x14ac:dyDescent="0.3">
      <c r="A31111">
        <v>311.05999970436</v>
      </c>
      <c r="B31111">
        <v>171.03764000000001</v>
      </c>
      <c r="C31111">
        <v>2.4501355</v>
      </c>
      <c r="D31111">
        <v>-0.28138923999999998</v>
      </c>
      <c r="E31111">
        <v>2.1115754</v>
      </c>
      <c r="F31111">
        <f t="shared" si="972"/>
        <v>0.27223727777777779</v>
      </c>
      <c r="G31111">
        <f t="shared" si="973"/>
        <v>2.0867185185185186</v>
      </c>
    </row>
    <row r="31112" spans="1:7" x14ac:dyDescent="0.3">
      <c r="A31112">
        <v>311.070009469985</v>
      </c>
      <c r="B31112">
        <v>171.01857000000001</v>
      </c>
      <c r="C31112">
        <v>2.4501355</v>
      </c>
      <c r="D31112">
        <v>-0.3546359</v>
      </c>
      <c r="E31112">
        <v>2.1113400000000002</v>
      </c>
      <c r="F31112">
        <f t="shared" si="972"/>
        <v>0.27223727777777779</v>
      </c>
      <c r="G31112">
        <f t="shared" si="973"/>
        <v>2.086483086419753</v>
      </c>
    </row>
    <row r="31113" spans="1:7" x14ac:dyDescent="0.3">
      <c r="A31113">
        <v>311.07998871803198</v>
      </c>
      <c r="B31113">
        <v>170.93476999999999</v>
      </c>
      <c r="C31113">
        <v>2.4501355</v>
      </c>
      <c r="D31113">
        <v>-0.44253187999999999</v>
      </c>
      <c r="E31113">
        <v>2.1103052999999998</v>
      </c>
      <c r="F31113">
        <f t="shared" si="972"/>
        <v>0.27223727777777779</v>
      </c>
      <c r="G31113">
        <f t="shared" si="973"/>
        <v>2.0854485185185183</v>
      </c>
    </row>
    <row r="31114" spans="1:7" x14ac:dyDescent="0.3">
      <c r="A31114">
        <v>311.08999848365698</v>
      </c>
      <c r="B31114">
        <v>170.87001000000001</v>
      </c>
      <c r="C31114">
        <v>2.4502818999999998</v>
      </c>
      <c r="D31114">
        <v>-0.36318135000000001</v>
      </c>
      <c r="E31114">
        <v>2.1095060000000001</v>
      </c>
      <c r="F31114">
        <f t="shared" si="972"/>
        <v>0.27225354444444444</v>
      </c>
      <c r="G31114">
        <f t="shared" si="973"/>
        <v>2.0846490123456789</v>
      </c>
    </row>
    <row r="31115" spans="1:7" x14ac:dyDescent="0.3">
      <c r="A31115">
        <v>311.10000824928198</v>
      </c>
      <c r="B31115">
        <v>170.97094999999999</v>
      </c>
      <c r="C31115">
        <v>2.4507083999999999</v>
      </c>
      <c r="D31115">
        <v>-7.9350549999999999E-3</v>
      </c>
      <c r="E31115">
        <v>2.1107520000000002</v>
      </c>
      <c r="F31115">
        <f t="shared" si="972"/>
        <v>0.27230093333333333</v>
      </c>
      <c r="G31115">
        <f t="shared" si="973"/>
        <v>2.0858951851851848</v>
      </c>
    </row>
    <row r="31116" spans="1:7" x14ac:dyDescent="0.3">
      <c r="A31116">
        <v>311.11014008522</v>
      </c>
      <c r="B31116">
        <v>171.11762999999999</v>
      </c>
      <c r="C31116">
        <v>2.4508549999999998</v>
      </c>
      <c r="D31116">
        <v>5.6766160000000003E-2</v>
      </c>
      <c r="E31116">
        <v>2.1125631</v>
      </c>
      <c r="F31116">
        <f t="shared" si="972"/>
        <v>0.27231722222222221</v>
      </c>
      <c r="G31116">
        <f t="shared" si="973"/>
        <v>2.087706049382716</v>
      </c>
    </row>
    <row r="31117" spans="1:7" x14ac:dyDescent="0.3">
      <c r="A31117">
        <v>311.12011933326698</v>
      </c>
      <c r="B31117">
        <v>171.19002</v>
      </c>
      <c r="C31117">
        <v>2.450815</v>
      </c>
      <c r="D31117">
        <v>-5.6766160000000003E-2</v>
      </c>
      <c r="E31117">
        <v>2.1134567</v>
      </c>
      <c r="F31117">
        <f t="shared" si="972"/>
        <v>0.27231277777777779</v>
      </c>
      <c r="G31117">
        <f t="shared" si="973"/>
        <v>2.0885997530864198</v>
      </c>
    </row>
    <row r="31118" spans="1:7" x14ac:dyDescent="0.3">
      <c r="A31118">
        <v>311.13012909889198</v>
      </c>
      <c r="B31118">
        <v>171.14429999999999</v>
      </c>
      <c r="C31118">
        <v>2.4508285999999999</v>
      </c>
      <c r="D31118">
        <v>-0.13123360000000001</v>
      </c>
      <c r="E31118">
        <v>2.1128923999999998</v>
      </c>
      <c r="F31118">
        <f t="shared" si="972"/>
        <v>0.27231428888888887</v>
      </c>
      <c r="G31118">
        <f t="shared" si="973"/>
        <v>2.0880353086419752</v>
      </c>
    </row>
    <row r="31119" spans="1:7" x14ac:dyDescent="0.3">
      <c r="A31119">
        <v>311.14013886451698</v>
      </c>
      <c r="B31119">
        <v>171.11002999999999</v>
      </c>
      <c r="C31119">
        <v>2.4508420000000002</v>
      </c>
      <c r="D31119">
        <v>-0.20448026</v>
      </c>
      <c r="E31119">
        <v>2.1124692</v>
      </c>
      <c r="F31119">
        <f t="shared" si="972"/>
        <v>0.27231577777777782</v>
      </c>
      <c r="G31119">
        <f t="shared" si="973"/>
        <v>2.087612222222222</v>
      </c>
    </row>
    <row r="31120" spans="1:7" x14ac:dyDescent="0.3">
      <c r="A31120">
        <v>311.14999604225102</v>
      </c>
      <c r="B31120">
        <v>171.04333</v>
      </c>
      <c r="C31120">
        <v>2.450882</v>
      </c>
      <c r="D31120">
        <v>-0.23622048000000001</v>
      </c>
      <c r="E31120">
        <v>2.1116459999999999</v>
      </c>
      <c r="F31120">
        <f t="shared" si="972"/>
        <v>0.27232022222222224</v>
      </c>
      <c r="G31120">
        <f t="shared" si="973"/>
        <v>2.0867887654320989</v>
      </c>
    </row>
    <row r="31121" spans="1:7" x14ac:dyDescent="0.3">
      <c r="A31121">
        <v>311.16012787818897</v>
      </c>
      <c r="B31121">
        <v>170.96904000000001</v>
      </c>
      <c r="C31121">
        <v>2.4509618</v>
      </c>
      <c r="D31121">
        <v>-0.23988281</v>
      </c>
      <c r="E31121">
        <v>2.1107287000000001</v>
      </c>
      <c r="F31121">
        <f t="shared" si="972"/>
        <v>0.2723290888888889</v>
      </c>
      <c r="G31121">
        <f t="shared" si="973"/>
        <v>2.0858716049382715</v>
      </c>
    </row>
    <row r="31122" spans="1:7" x14ac:dyDescent="0.3">
      <c r="A31122">
        <v>311.17013764381397</v>
      </c>
      <c r="B31122">
        <v>170.99571</v>
      </c>
      <c r="C31122">
        <v>2.451082</v>
      </c>
      <c r="D31122">
        <v>-0.18738937</v>
      </c>
      <c r="E31122">
        <v>2.1110579999999999</v>
      </c>
      <c r="F31122">
        <f t="shared" si="972"/>
        <v>0.27234244444444444</v>
      </c>
      <c r="G31122">
        <f t="shared" si="973"/>
        <v>2.0862008641975307</v>
      </c>
    </row>
    <row r="31123" spans="1:7" x14ac:dyDescent="0.3">
      <c r="A31123">
        <v>311.18011689186</v>
      </c>
      <c r="B31123">
        <v>170.97287</v>
      </c>
      <c r="C31123">
        <v>2.4511886000000001</v>
      </c>
      <c r="D31123">
        <v>-0.16297381999999999</v>
      </c>
      <c r="E31123">
        <v>2.1107757</v>
      </c>
      <c r="F31123">
        <f t="shared" si="972"/>
        <v>0.27235428888888891</v>
      </c>
      <c r="G31123">
        <f t="shared" si="973"/>
        <v>2.0859188888888887</v>
      </c>
    </row>
    <row r="31124" spans="1:7" x14ac:dyDescent="0.3">
      <c r="A31124">
        <v>311.19000458717301</v>
      </c>
      <c r="B31124">
        <v>170.99762999999999</v>
      </c>
      <c r="C31124">
        <v>2.4512417000000002</v>
      </c>
      <c r="D31124">
        <v>-0.19593482000000001</v>
      </c>
      <c r="E31124">
        <v>2.1110814000000002</v>
      </c>
      <c r="F31124">
        <f t="shared" si="972"/>
        <v>0.27236018888888891</v>
      </c>
      <c r="G31124">
        <f t="shared" si="973"/>
        <v>2.0862245679012346</v>
      </c>
    </row>
    <row r="31125" spans="1:7" x14ac:dyDescent="0.3">
      <c r="A31125">
        <v>311.20013642311</v>
      </c>
      <c r="B31125">
        <v>170.97667999999999</v>
      </c>
      <c r="C31125">
        <v>2.4512550000000002</v>
      </c>
      <c r="D31125">
        <v>-0.25453213000000002</v>
      </c>
      <c r="E31125">
        <v>2.1108229999999999</v>
      </c>
      <c r="F31125">
        <f t="shared" si="972"/>
        <v>0.27236166666666667</v>
      </c>
      <c r="G31125">
        <f t="shared" si="973"/>
        <v>2.0859659259259256</v>
      </c>
    </row>
    <row r="31126" spans="1:7" x14ac:dyDescent="0.3">
      <c r="A31126">
        <v>311.21011567115698</v>
      </c>
      <c r="B31126">
        <v>170.92334</v>
      </c>
      <c r="C31126">
        <v>2.4512950999999998</v>
      </c>
      <c r="D31126">
        <v>-0.31557099999999999</v>
      </c>
      <c r="E31126">
        <v>2.1101641999999998</v>
      </c>
      <c r="F31126">
        <f t="shared" si="972"/>
        <v>0.27236612222222223</v>
      </c>
      <c r="G31126">
        <f t="shared" si="973"/>
        <v>2.0853074074074072</v>
      </c>
    </row>
    <row r="31127" spans="1:7" x14ac:dyDescent="0.3">
      <c r="A31127">
        <v>311.22000336647</v>
      </c>
      <c r="B31127">
        <v>170.91763</v>
      </c>
      <c r="C31127">
        <v>2.4513484999999999</v>
      </c>
      <c r="D31127">
        <v>-0.33266190000000001</v>
      </c>
      <c r="E31127">
        <v>2.1100938</v>
      </c>
      <c r="F31127">
        <f t="shared" si="972"/>
        <v>0.27237205555555555</v>
      </c>
      <c r="G31127">
        <f t="shared" si="973"/>
        <v>2.0852369135802471</v>
      </c>
    </row>
    <row r="31128" spans="1:7" x14ac:dyDescent="0.3">
      <c r="A31128">
        <v>311.230013132095</v>
      </c>
      <c r="B31128">
        <v>170.84906000000001</v>
      </c>
      <c r="C31128">
        <v>2.4514149999999999</v>
      </c>
      <c r="D31128">
        <v>-0.33510345000000002</v>
      </c>
      <c r="E31128">
        <v>2.1092472</v>
      </c>
      <c r="F31128">
        <f t="shared" si="972"/>
        <v>0.27237944444444445</v>
      </c>
      <c r="G31128">
        <f t="shared" si="973"/>
        <v>2.0843903703703703</v>
      </c>
    </row>
    <row r="31129" spans="1:7" x14ac:dyDescent="0.3">
      <c r="A31129">
        <v>311.24011445045397</v>
      </c>
      <c r="B31129">
        <v>170.82810000000001</v>
      </c>
      <c r="C31129">
        <v>2.4514684999999998</v>
      </c>
      <c r="D31129">
        <v>-0.36684367000000001</v>
      </c>
      <c r="E31129">
        <v>2.1089885000000002</v>
      </c>
      <c r="F31129">
        <f t="shared" si="972"/>
        <v>0.27238538888888886</v>
      </c>
      <c r="G31129">
        <f t="shared" si="973"/>
        <v>2.0841316049382717</v>
      </c>
    </row>
    <row r="31130" spans="1:7" x14ac:dyDescent="0.3">
      <c r="A31130">
        <v>311.25000214576698</v>
      </c>
      <c r="B31130">
        <v>170.82048</v>
      </c>
      <c r="C31130">
        <v>2.4515085000000001</v>
      </c>
      <c r="D31130">
        <v>-0.39980468000000002</v>
      </c>
      <c r="E31130">
        <v>2.1088943000000002</v>
      </c>
      <c r="F31130">
        <f t="shared" si="972"/>
        <v>0.27238983333333333</v>
      </c>
      <c r="G31130">
        <f t="shared" si="973"/>
        <v>2.0840375308641974</v>
      </c>
    </row>
    <row r="31131" spans="1:7" x14ac:dyDescent="0.3">
      <c r="A31131">
        <v>311.26013398170397</v>
      </c>
      <c r="B31131">
        <v>170.76714999999999</v>
      </c>
      <c r="C31131">
        <v>2.4515750000000001</v>
      </c>
      <c r="D31131">
        <v>-0.43154490000000001</v>
      </c>
      <c r="E31131">
        <v>2.1082360000000002</v>
      </c>
      <c r="F31131">
        <f t="shared" si="972"/>
        <v>0.27239722222222224</v>
      </c>
      <c r="G31131">
        <f t="shared" si="973"/>
        <v>2.0833791358024691</v>
      </c>
    </row>
    <row r="31132" spans="1:7" x14ac:dyDescent="0.3">
      <c r="A31132">
        <v>311.26999115943897</v>
      </c>
      <c r="B31132">
        <v>170.83762999999999</v>
      </c>
      <c r="C31132">
        <v>2.4519215000000001</v>
      </c>
      <c r="D31132">
        <v>-0.14588292999999999</v>
      </c>
      <c r="E31132">
        <v>2.1091063000000001</v>
      </c>
      <c r="F31132">
        <f t="shared" si="972"/>
        <v>0.27243572222222223</v>
      </c>
      <c r="G31132">
        <f t="shared" si="973"/>
        <v>2.0842492592592592</v>
      </c>
    </row>
    <row r="31133" spans="1:7" x14ac:dyDescent="0.3">
      <c r="A31133">
        <v>311.28000092506397</v>
      </c>
      <c r="B31133">
        <v>170.96144000000001</v>
      </c>
      <c r="C31133">
        <v>2.4520415999999998</v>
      </c>
      <c r="D31133">
        <v>-9.3389490000000006E-2</v>
      </c>
      <c r="E31133">
        <v>2.1106346</v>
      </c>
      <c r="F31133">
        <f t="shared" si="972"/>
        <v>0.27244906666666663</v>
      </c>
      <c r="G31133">
        <f t="shared" si="973"/>
        <v>2.085777777777778</v>
      </c>
    </row>
    <row r="31134" spans="1:7" x14ac:dyDescent="0.3">
      <c r="A31134">
        <v>311.29013276100102</v>
      </c>
      <c r="B31134">
        <v>171.02430000000001</v>
      </c>
      <c r="C31134">
        <v>2.4519882000000002</v>
      </c>
      <c r="D31134">
        <v>-0.23622048000000001</v>
      </c>
      <c r="E31134">
        <v>2.1114109000000001</v>
      </c>
      <c r="F31134">
        <f t="shared" si="972"/>
        <v>0.27244313333333336</v>
      </c>
      <c r="G31134">
        <f t="shared" si="973"/>
        <v>2.0865538271604938</v>
      </c>
    </row>
    <row r="31135" spans="1:7" x14ac:dyDescent="0.3">
      <c r="A31135">
        <v>311.30011200904801</v>
      </c>
      <c r="B31135">
        <v>171.00335999999999</v>
      </c>
      <c r="C31135">
        <v>2.4519882000000002</v>
      </c>
      <c r="D31135">
        <v>-0.32411646999999999</v>
      </c>
      <c r="E31135">
        <v>2.1111521999999998</v>
      </c>
      <c r="F31135">
        <f t="shared" si="972"/>
        <v>0.27244313333333336</v>
      </c>
      <c r="G31135">
        <f t="shared" si="973"/>
        <v>2.0862953086419753</v>
      </c>
    </row>
    <row r="31136" spans="1:7" x14ac:dyDescent="0.3">
      <c r="A31136">
        <v>311.30999970436</v>
      </c>
      <c r="B31136">
        <v>170.90430000000001</v>
      </c>
      <c r="C31136">
        <v>2.4519882000000002</v>
      </c>
      <c r="D31136">
        <v>-0.39736313000000001</v>
      </c>
      <c r="E31136">
        <v>2.1099290000000002</v>
      </c>
      <c r="F31136">
        <f t="shared" si="972"/>
        <v>0.27244313333333336</v>
      </c>
      <c r="G31136">
        <f t="shared" si="973"/>
        <v>2.0850723456790123</v>
      </c>
    </row>
    <row r="31137" spans="1:7" x14ac:dyDescent="0.3">
      <c r="A31137">
        <v>311.320009469985</v>
      </c>
      <c r="B31137">
        <v>170.86619999999999</v>
      </c>
      <c r="C31137">
        <v>2.4520149999999998</v>
      </c>
      <c r="D31137">
        <v>-0.45596045000000002</v>
      </c>
      <c r="E31137">
        <v>2.1094586999999998</v>
      </c>
      <c r="F31137">
        <f t="shared" si="972"/>
        <v>0.27244611111111111</v>
      </c>
      <c r="G31137">
        <f t="shared" si="973"/>
        <v>2.084601975308642</v>
      </c>
    </row>
    <row r="31138" spans="1:7" x14ac:dyDescent="0.3">
      <c r="A31138">
        <v>311.330110788345</v>
      </c>
      <c r="B31138">
        <v>170.84906000000001</v>
      </c>
      <c r="C31138">
        <v>2.4524414999999999</v>
      </c>
      <c r="D31138">
        <v>-8.4844045000000007E-2</v>
      </c>
      <c r="E31138">
        <v>2.1092472</v>
      </c>
      <c r="F31138">
        <f t="shared" si="972"/>
        <v>0.2724935</v>
      </c>
      <c r="G31138">
        <f t="shared" si="973"/>
        <v>2.0843903703703703</v>
      </c>
    </row>
    <row r="31139" spans="1:7" x14ac:dyDescent="0.3">
      <c r="A31139">
        <v>311.33999848365698</v>
      </c>
      <c r="B31139">
        <v>170.99001999999999</v>
      </c>
      <c r="C31139">
        <v>2.4526414999999999</v>
      </c>
      <c r="D31139">
        <v>3.4792162000000001E-2</v>
      </c>
      <c r="E31139">
        <v>2.1109874</v>
      </c>
      <c r="F31139">
        <f t="shared" si="972"/>
        <v>0.2725157222222222</v>
      </c>
      <c r="G31139">
        <f t="shared" si="973"/>
        <v>2.0861306172839504</v>
      </c>
    </row>
    <row r="31140" spans="1:7" x14ac:dyDescent="0.3">
      <c r="A31140">
        <v>311.35000824928198</v>
      </c>
      <c r="B31140">
        <v>171.11382</v>
      </c>
      <c r="C31140">
        <v>2.4525747</v>
      </c>
      <c r="D31140">
        <v>-0.1202466</v>
      </c>
      <c r="E31140">
        <v>2.1125159999999998</v>
      </c>
      <c r="F31140">
        <f t="shared" si="972"/>
        <v>0.27250829999999998</v>
      </c>
      <c r="G31140">
        <f t="shared" si="973"/>
        <v>2.0876590123456791</v>
      </c>
    </row>
    <row r="31141" spans="1:7" x14ac:dyDescent="0.3">
      <c r="A31141">
        <v>311.36014008522</v>
      </c>
      <c r="B31141">
        <v>171.07953000000001</v>
      </c>
      <c r="C31141">
        <v>2.452588</v>
      </c>
      <c r="D31141">
        <v>-0.18006470999999999</v>
      </c>
      <c r="E31141">
        <v>2.1120926999999998</v>
      </c>
      <c r="F31141">
        <f t="shared" si="972"/>
        <v>0.2725097777777778</v>
      </c>
      <c r="G31141">
        <f t="shared" si="973"/>
        <v>2.0872356790123456</v>
      </c>
    </row>
    <row r="31142" spans="1:7" x14ac:dyDescent="0.3">
      <c r="A31142">
        <v>311.36999726295397</v>
      </c>
      <c r="B31142">
        <v>171.04142999999999</v>
      </c>
      <c r="C31142">
        <v>2.452588</v>
      </c>
      <c r="D31142">
        <v>-0.2679607</v>
      </c>
      <c r="E31142">
        <v>2.1116223000000001</v>
      </c>
      <c r="F31142">
        <f t="shared" si="972"/>
        <v>0.2725097777777778</v>
      </c>
      <c r="G31142">
        <f t="shared" si="973"/>
        <v>2.0867653086419753</v>
      </c>
    </row>
    <row r="31143" spans="1:7" x14ac:dyDescent="0.3">
      <c r="A31143">
        <v>311.38012909889198</v>
      </c>
      <c r="B31143">
        <v>170.94239999999999</v>
      </c>
      <c r="C31143">
        <v>2.4526013999999998</v>
      </c>
      <c r="D31143">
        <v>-0.34242812</v>
      </c>
      <c r="E31143">
        <v>2.1103995000000002</v>
      </c>
      <c r="F31143">
        <f t="shared" si="972"/>
        <v>0.27251126666666664</v>
      </c>
      <c r="G31143">
        <f t="shared" si="973"/>
        <v>2.0855427160493827</v>
      </c>
    </row>
    <row r="31144" spans="1:7" x14ac:dyDescent="0.3">
      <c r="A31144">
        <v>311.38998627662602</v>
      </c>
      <c r="B31144">
        <v>170.88905</v>
      </c>
      <c r="C31144">
        <v>2.4526281000000001</v>
      </c>
      <c r="D31144">
        <v>-0.3863761</v>
      </c>
      <c r="E31144">
        <v>2.1097410000000001</v>
      </c>
      <c r="F31144">
        <f t="shared" si="972"/>
        <v>0.27251423333333336</v>
      </c>
      <c r="G31144">
        <f t="shared" si="973"/>
        <v>2.0848840740740742</v>
      </c>
    </row>
    <row r="31145" spans="1:7" x14ac:dyDescent="0.3">
      <c r="A31145">
        <v>311.40011811256397</v>
      </c>
      <c r="B31145">
        <v>170.8262</v>
      </c>
      <c r="C31145">
        <v>2.4526682000000002</v>
      </c>
      <c r="D31145">
        <v>-0.43154490000000001</v>
      </c>
      <c r="E31145">
        <v>2.1089652000000001</v>
      </c>
      <c r="F31145">
        <f t="shared" si="972"/>
        <v>0.27251868888888892</v>
      </c>
      <c r="G31145">
        <f t="shared" si="973"/>
        <v>2.084108148148148</v>
      </c>
    </row>
    <row r="31146" spans="1:7" x14ac:dyDescent="0.3">
      <c r="A31146">
        <v>311.41012787818897</v>
      </c>
      <c r="B31146">
        <v>170.75190000000001</v>
      </c>
      <c r="C31146">
        <v>2.4527480000000002</v>
      </c>
      <c r="D31146">
        <v>-0.41933712000000001</v>
      </c>
      <c r="E31146">
        <v>2.1080477000000002</v>
      </c>
      <c r="F31146">
        <f t="shared" si="972"/>
        <v>0.27252755555555558</v>
      </c>
      <c r="G31146">
        <f t="shared" si="973"/>
        <v>2.083190864197531</v>
      </c>
    </row>
    <row r="31147" spans="1:7" x14ac:dyDescent="0.3">
      <c r="A31147">
        <v>311.41998505592301</v>
      </c>
      <c r="B31147">
        <v>170.77095</v>
      </c>
      <c r="C31147">
        <v>2.4528546000000002</v>
      </c>
      <c r="D31147">
        <v>-0.39248001999999999</v>
      </c>
      <c r="E31147">
        <v>2.1082830000000001</v>
      </c>
      <c r="F31147">
        <f t="shared" si="972"/>
        <v>0.27253940000000004</v>
      </c>
      <c r="G31147">
        <f t="shared" si="973"/>
        <v>2.0834260493827159</v>
      </c>
    </row>
    <row r="31148" spans="1:7" x14ac:dyDescent="0.3">
      <c r="A31148">
        <v>311.43011689186</v>
      </c>
      <c r="B31148">
        <v>170.75572</v>
      </c>
      <c r="C31148">
        <v>2.4529611999999998</v>
      </c>
      <c r="D31148">
        <v>-0.36806445999999998</v>
      </c>
      <c r="E31148">
        <v>2.1080950000000001</v>
      </c>
      <c r="F31148">
        <f t="shared" si="972"/>
        <v>0.27255124444444445</v>
      </c>
      <c r="G31148">
        <f t="shared" si="973"/>
        <v>2.083238024691358</v>
      </c>
    </row>
    <row r="31149" spans="1:7" x14ac:dyDescent="0.3">
      <c r="A31149">
        <v>311.44000458717301</v>
      </c>
      <c r="B31149">
        <v>170.79381000000001</v>
      </c>
      <c r="C31149">
        <v>2.4530413000000002</v>
      </c>
      <c r="D31149">
        <v>-0.35707745000000002</v>
      </c>
      <c r="E31149">
        <v>2.108565</v>
      </c>
      <c r="F31149">
        <f t="shared" si="972"/>
        <v>0.27256014444444449</v>
      </c>
      <c r="G31149">
        <f t="shared" si="973"/>
        <v>2.0837082716049382</v>
      </c>
    </row>
    <row r="31150" spans="1:7" x14ac:dyDescent="0.3">
      <c r="A31150">
        <v>311.45013642311</v>
      </c>
      <c r="B31150">
        <v>170.79001</v>
      </c>
      <c r="C31150">
        <v>2.4530946999999999</v>
      </c>
      <c r="D31150">
        <v>-0.38759690000000002</v>
      </c>
      <c r="E31150">
        <v>2.1085183999999999</v>
      </c>
      <c r="F31150">
        <f t="shared" si="972"/>
        <v>0.27256607777777775</v>
      </c>
      <c r="G31150">
        <f t="shared" si="973"/>
        <v>2.0836613580246914</v>
      </c>
    </row>
    <row r="31151" spans="1:7" x14ac:dyDescent="0.3">
      <c r="A31151">
        <v>311.46011567115698</v>
      </c>
      <c r="B31151">
        <v>170.74047999999999</v>
      </c>
      <c r="C31151">
        <v>2.4531079999999998</v>
      </c>
      <c r="D31151">
        <v>-0.46084355999999999</v>
      </c>
      <c r="E31151">
        <v>2.1079067999999999</v>
      </c>
      <c r="F31151">
        <f t="shared" si="972"/>
        <v>0.27256755555555556</v>
      </c>
      <c r="G31151">
        <f t="shared" si="973"/>
        <v>2.0830498765432099</v>
      </c>
    </row>
    <row r="31152" spans="1:7" x14ac:dyDescent="0.3">
      <c r="A31152">
        <v>311.47012543678198</v>
      </c>
      <c r="B31152">
        <v>170.76142999999999</v>
      </c>
      <c r="C31152">
        <v>2.4533613000000001</v>
      </c>
      <c r="D31152">
        <v>-0.27162301999999999</v>
      </c>
      <c r="E31152">
        <v>2.1081653</v>
      </c>
      <c r="F31152">
        <f t="shared" si="972"/>
        <v>0.2725957</v>
      </c>
      <c r="G31152">
        <f t="shared" si="973"/>
        <v>2.0833085185185185</v>
      </c>
    </row>
    <row r="31153" spans="1:7" x14ac:dyDescent="0.3">
      <c r="A31153">
        <v>311.48013520240698</v>
      </c>
      <c r="B31153">
        <v>170.89096000000001</v>
      </c>
      <c r="C31153">
        <v>2.4536411999999999</v>
      </c>
      <c r="D31153">
        <v>-6.8973936E-2</v>
      </c>
      <c r="E31153">
        <v>2.1097646000000001</v>
      </c>
      <c r="F31153">
        <f t="shared" si="972"/>
        <v>0.2726268</v>
      </c>
      <c r="G31153">
        <f t="shared" si="973"/>
        <v>2.0849076543209879</v>
      </c>
    </row>
    <row r="31154" spans="1:7" x14ac:dyDescent="0.3">
      <c r="A31154">
        <v>311.49011445045397</v>
      </c>
      <c r="B31154">
        <v>171.00145000000001</v>
      </c>
      <c r="C31154">
        <v>2.4535746999999999</v>
      </c>
      <c r="D31154">
        <v>-0.21180493</v>
      </c>
      <c r="E31154">
        <v>2.1111285999999998</v>
      </c>
      <c r="F31154">
        <f t="shared" si="972"/>
        <v>0.2726194111111111</v>
      </c>
      <c r="G31154">
        <f t="shared" si="973"/>
        <v>2.0862717283950616</v>
      </c>
    </row>
    <row r="31155" spans="1:7" x14ac:dyDescent="0.3">
      <c r="A31155">
        <v>311.50012421607897</v>
      </c>
      <c r="B31155">
        <v>171.01666</v>
      </c>
      <c r="C31155">
        <v>2.4535345999999998</v>
      </c>
      <c r="D31155">
        <v>-0.35585670000000003</v>
      </c>
      <c r="E31155">
        <v>2.1113167000000002</v>
      </c>
      <c r="F31155">
        <f t="shared" si="972"/>
        <v>0.27261495555555554</v>
      </c>
      <c r="G31155">
        <f t="shared" si="973"/>
        <v>2.0864595061728397</v>
      </c>
    </row>
    <row r="31156" spans="1:7" x14ac:dyDescent="0.3">
      <c r="A31156">
        <v>311.51013398170397</v>
      </c>
      <c r="B31156">
        <v>170.89478</v>
      </c>
      <c r="C31156">
        <v>2.4535345999999998</v>
      </c>
      <c r="D31156">
        <v>-0.42910334</v>
      </c>
      <c r="E31156">
        <v>2.1098115000000002</v>
      </c>
      <c r="F31156">
        <f t="shared" si="972"/>
        <v>0.27261495555555554</v>
      </c>
      <c r="G31156">
        <f t="shared" si="973"/>
        <v>2.0849548148148149</v>
      </c>
    </row>
    <row r="31157" spans="1:7" x14ac:dyDescent="0.3">
      <c r="A31157">
        <v>311.52011322975102</v>
      </c>
      <c r="B31157">
        <v>170.85667000000001</v>
      </c>
      <c r="C31157">
        <v>2.4536011000000002</v>
      </c>
      <c r="D31157">
        <v>-0.43276566</v>
      </c>
      <c r="E31157">
        <v>2.1093411</v>
      </c>
      <c r="F31157">
        <f t="shared" si="972"/>
        <v>0.27262234444444444</v>
      </c>
      <c r="G31157">
        <f t="shared" si="973"/>
        <v>2.0844843209876545</v>
      </c>
    </row>
    <row r="31158" spans="1:7" x14ac:dyDescent="0.3">
      <c r="A31158">
        <v>311.53000092506397</v>
      </c>
      <c r="B31158">
        <v>170.84143</v>
      </c>
      <c r="C31158">
        <v>2.4539477999999999</v>
      </c>
      <c r="D31158">
        <v>-0.16053227</v>
      </c>
      <c r="E31158">
        <v>2.1091530000000001</v>
      </c>
      <c r="F31158">
        <f t="shared" si="972"/>
        <v>0.27266086666666667</v>
      </c>
      <c r="G31158">
        <f t="shared" si="973"/>
        <v>2.084296172839506</v>
      </c>
    </row>
    <row r="31159" spans="1:7" x14ac:dyDescent="0.3">
      <c r="A31159">
        <v>311.54001069068897</v>
      </c>
      <c r="B31159">
        <v>170.95192</v>
      </c>
      <c r="C31159">
        <v>2.4540411999999998</v>
      </c>
      <c r="D31159">
        <v>-0.14954527000000001</v>
      </c>
      <c r="E31159">
        <v>2.1105170000000002</v>
      </c>
      <c r="F31159">
        <f t="shared" si="972"/>
        <v>0.27267124444444441</v>
      </c>
      <c r="G31159">
        <f t="shared" si="973"/>
        <v>2.0856602469135801</v>
      </c>
    </row>
    <row r="31160" spans="1:7" x14ac:dyDescent="0.3">
      <c r="A31160">
        <v>311.55011200904801</v>
      </c>
      <c r="B31160">
        <v>170.96526</v>
      </c>
      <c r="C31160">
        <v>2.4539878000000002</v>
      </c>
      <c r="D31160">
        <v>-0.27772691999999999</v>
      </c>
      <c r="E31160">
        <v>2.1106818000000001</v>
      </c>
      <c r="F31160">
        <f t="shared" si="972"/>
        <v>0.27266531111111114</v>
      </c>
      <c r="G31160">
        <f t="shared" si="973"/>
        <v>2.085824938271605</v>
      </c>
    </row>
    <row r="31161" spans="1:7" x14ac:dyDescent="0.3">
      <c r="A31161">
        <v>311.55999970436</v>
      </c>
      <c r="B31161">
        <v>170.89668</v>
      </c>
      <c r="C31161">
        <v>2.4539878000000002</v>
      </c>
      <c r="D31161">
        <v>-0.36562289999999997</v>
      </c>
      <c r="E31161">
        <v>2.1098351000000002</v>
      </c>
      <c r="F31161">
        <f t="shared" si="972"/>
        <v>0.27266531111111114</v>
      </c>
      <c r="G31161">
        <f t="shared" si="973"/>
        <v>2.0849782716049381</v>
      </c>
    </row>
    <row r="31162" spans="1:7" x14ac:dyDescent="0.3">
      <c r="A31162">
        <v>311.570009469985</v>
      </c>
      <c r="B31162">
        <v>170.86238</v>
      </c>
      <c r="C31162">
        <v>2.4539878000000002</v>
      </c>
      <c r="D31162">
        <v>-0.4535189</v>
      </c>
      <c r="E31162">
        <v>2.1094116999999999</v>
      </c>
      <c r="F31162">
        <f t="shared" si="972"/>
        <v>0.27266531111111114</v>
      </c>
      <c r="G31162">
        <f t="shared" si="973"/>
        <v>2.084554814814815</v>
      </c>
    </row>
    <row r="31163" spans="1:7" x14ac:dyDescent="0.3">
      <c r="A31163">
        <v>311.580110788345</v>
      </c>
      <c r="B31163">
        <v>170.77858000000001</v>
      </c>
      <c r="C31163">
        <v>2.4542012</v>
      </c>
      <c r="D31163">
        <v>-0.31801256999999999</v>
      </c>
      <c r="E31163">
        <v>2.1083772000000001</v>
      </c>
      <c r="F31163">
        <f t="shared" si="972"/>
        <v>0.27268902222222224</v>
      </c>
      <c r="G31163">
        <f t="shared" si="973"/>
        <v>2.0835202469135803</v>
      </c>
    </row>
    <row r="31164" spans="1:7" x14ac:dyDescent="0.3">
      <c r="A31164">
        <v>311.59012055397</v>
      </c>
      <c r="B31164">
        <v>170.84524999999999</v>
      </c>
      <c r="C31164">
        <v>2.4545210000000002</v>
      </c>
      <c r="D31164">
        <v>-7.3857049999999994E-2</v>
      </c>
      <c r="E31164">
        <v>2.1092002000000001</v>
      </c>
      <c r="F31164">
        <f t="shared" si="972"/>
        <v>0.27272455555555558</v>
      </c>
      <c r="G31164">
        <f t="shared" si="973"/>
        <v>2.084343333333333</v>
      </c>
    </row>
    <row r="31165" spans="1:7" x14ac:dyDescent="0.3">
      <c r="A31165">
        <v>311.600130319595</v>
      </c>
      <c r="B31165">
        <v>170.98047</v>
      </c>
      <c r="C31165">
        <v>2.4545607999999999</v>
      </c>
      <c r="D31165">
        <v>-9.2168710000000001E-2</v>
      </c>
      <c r="E31165">
        <v>2.1108696</v>
      </c>
      <c r="F31165">
        <f t="shared" si="972"/>
        <v>0.27272897777777777</v>
      </c>
      <c r="G31165">
        <f t="shared" si="973"/>
        <v>2.0860127160493827</v>
      </c>
    </row>
    <row r="31166" spans="1:7" x14ac:dyDescent="0.3">
      <c r="A31166">
        <v>311.61014008522</v>
      </c>
      <c r="B31166">
        <v>170.98047</v>
      </c>
      <c r="C31166">
        <v>2.4545607999999999</v>
      </c>
      <c r="D31166">
        <v>-0.18006470999999999</v>
      </c>
      <c r="E31166">
        <v>2.1108696</v>
      </c>
      <c r="F31166">
        <f t="shared" si="972"/>
        <v>0.27272897777777777</v>
      </c>
      <c r="G31166">
        <f t="shared" si="973"/>
        <v>2.0860127160493827</v>
      </c>
    </row>
    <row r="31167" spans="1:7" x14ac:dyDescent="0.3">
      <c r="A31167">
        <v>311.61999726295397</v>
      </c>
      <c r="B31167">
        <v>170.97094999999999</v>
      </c>
      <c r="C31167">
        <v>2.4545607999999999</v>
      </c>
      <c r="D31167">
        <v>-0.2679607</v>
      </c>
      <c r="E31167">
        <v>2.1107520000000002</v>
      </c>
      <c r="F31167">
        <f t="shared" si="972"/>
        <v>0.27272897777777777</v>
      </c>
      <c r="G31167">
        <f t="shared" si="973"/>
        <v>2.0858951851851848</v>
      </c>
    </row>
    <row r="31168" spans="1:7" x14ac:dyDescent="0.3">
      <c r="A31168">
        <v>311.63000702857897</v>
      </c>
      <c r="B31168">
        <v>170.88525000000001</v>
      </c>
      <c r="C31168">
        <v>2.4545743</v>
      </c>
      <c r="D31168">
        <v>-0.32655802</v>
      </c>
      <c r="E31168">
        <v>2.1096941999999999</v>
      </c>
      <c r="F31168">
        <f t="shared" si="972"/>
        <v>0.27273047777777776</v>
      </c>
      <c r="G31168">
        <f t="shared" si="973"/>
        <v>2.0848371604938274</v>
      </c>
    </row>
    <row r="31169" spans="1:7" x14ac:dyDescent="0.3">
      <c r="A31169">
        <v>311.63998627662602</v>
      </c>
      <c r="B31169">
        <v>170.82429999999999</v>
      </c>
      <c r="C31169">
        <v>2.4545876999999998</v>
      </c>
      <c r="D31169">
        <v>-0.39980468000000002</v>
      </c>
      <c r="E31169">
        <v>2.1089416000000001</v>
      </c>
      <c r="F31169">
        <f t="shared" si="972"/>
        <v>0.27273196666666666</v>
      </c>
      <c r="G31169">
        <f t="shared" si="973"/>
        <v>2.0840846913580244</v>
      </c>
    </row>
    <row r="31170" spans="1:7" x14ac:dyDescent="0.3">
      <c r="A31170">
        <v>311.65011811256397</v>
      </c>
      <c r="B31170">
        <v>170.72713999999999</v>
      </c>
      <c r="C31170">
        <v>2.4546408999999998</v>
      </c>
      <c r="D31170">
        <v>-0.43154490000000001</v>
      </c>
      <c r="E31170">
        <v>2.107742</v>
      </c>
      <c r="F31170">
        <f t="shared" si="972"/>
        <v>0.27273787777777775</v>
      </c>
      <c r="G31170">
        <f t="shared" si="973"/>
        <v>2.0828851851851851</v>
      </c>
    </row>
    <row r="31171" spans="1:7" x14ac:dyDescent="0.3">
      <c r="A31171">
        <v>311.66000580787602</v>
      </c>
      <c r="B31171">
        <v>170.67952</v>
      </c>
      <c r="C31171">
        <v>2.4547343000000001</v>
      </c>
      <c r="D31171">
        <v>-0.40468779999999999</v>
      </c>
      <c r="E31171">
        <v>2.1071540999999998</v>
      </c>
      <c r="F31171">
        <f t="shared" si="972"/>
        <v>0.2727482555555556</v>
      </c>
      <c r="G31171">
        <f t="shared" si="973"/>
        <v>2.0822972839506173</v>
      </c>
    </row>
    <row r="31172" spans="1:7" x14ac:dyDescent="0.3">
      <c r="A31172">
        <v>311.67013764381397</v>
      </c>
      <c r="B31172">
        <v>170.70999</v>
      </c>
      <c r="C31172">
        <v>2.4548542000000002</v>
      </c>
      <c r="D31172">
        <v>-0.36562289999999997</v>
      </c>
      <c r="E31172">
        <v>2.1075303999999999</v>
      </c>
      <c r="F31172">
        <f t="shared" si="972"/>
        <v>0.27276157777777782</v>
      </c>
      <c r="G31172">
        <f t="shared" si="973"/>
        <v>2.0826734567901233</v>
      </c>
    </row>
    <row r="31173" spans="1:7" x14ac:dyDescent="0.3">
      <c r="A31173">
        <v>311.68011689186</v>
      </c>
      <c r="B31173">
        <v>170.70238000000001</v>
      </c>
      <c r="C31173">
        <v>2.4549742000000001</v>
      </c>
      <c r="D31173">
        <v>-0.31190869999999998</v>
      </c>
      <c r="E31173">
        <v>2.1074364000000001</v>
      </c>
      <c r="F31173">
        <f t="shared" si="972"/>
        <v>0.27277491111111113</v>
      </c>
      <c r="G31173">
        <f t="shared" si="973"/>
        <v>2.0825795061728396</v>
      </c>
    </row>
    <row r="31174" spans="1:7" x14ac:dyDescent="0.3">
      <c r="A31174">
        <v>311.690126657485</v>
      </c>
      <c r="B31174">
        <v>170.75190000000001</v>
      </c>
      <c r="C31174">
        <v>2.4550543</v>
      </c>
      <c r="D31174">
        <v>-0.31679180000000001</v>
      </c>
      <c r="E31174">
        <v>2.1080477000000002</v>
      </c>
      <c r="F31174">
        <f t="shared" ref="F31174:F31237" si="974">C31174/9</f>
        <v>0.27278381111111111</v>
      </c>
      <c r="G31174">
        <f t="shared" ref="G31174:G31237" si="975">(B31174-$B$5)/81</f>
        <v>2.083190864197531</v>
      </c>
    </row>
    <row r="31175" spans="1:7" x14ac:dyDescent="0.3">
      <c r="A31175">
        <v>311.70013642311</v>
      </c>
      <c r="B31175">
        <v>170.77667</v>
      </c>
      <c r="C31175">
        <v>2.4550806999999999</v>
      </c>
      <c r="D31175">
        <v>-0.3766099</v>
      </c>
      <c r="E31175">
        <v>2.1083536</v>
      </c>
      <c r="F31175">
        <f t="shared" si="974"/>
        <v>0.27278674444444445</v>
      </c>
      <c r="G31175">
        <f t="shared" si="975"/>
        <v>2.0834966666666666</v>
      </c>
    </row>
    <row r="31176" spans="1:7" x14ac:dyDescent="0.3">
      <c r="A31176">
        <v>311.709993600845</v>
      </c>
      <c r="B31176">
        <v>170.7081</v>
      </c>
      <c r="C31176">
        <v>2.4550806999999999</v>
      </c>
      <c r="D31176">
        <v>-0.44985655000000002</v>
      </c>
      <c r="E31176">
        <v>2.107507</v>
      </c>
      <c r="F31176">
        <f t="shared" si="974"/>
        <v>0.27278674444444445</v>
      </c>
      <c r="G31176">
        <f t="shared" si="975"/>
        <v>2.0826501234567902</v>
      </c>
    </row>
    <row r="31177" spans="1:7" x14ac:dyDescent="0.3">
      <c r="A31177">
        <v>311.72012543678198</v>
      </c>
      <c r="B31177">
        <v>170.7081</v>
      </c>
      <c r="C31177">
        <v>2.4553075</v>
      </c>
      <c r="D31177">
        <v>-0.33022034</v>
      </c>
      <c r="E31177">
        <v>2.107507</v>
      </c>
      <c r="F31177">
        <f t="shared" si="974"/>
        <v>0.27281194444444445</v>
      </c>
      <c r="G31177">
        <f t="shared" si="975"/>
        <v>2.0826501234567902</v>
      </c>
    </row>
    <row r="31178" spans="1:7" x14ac:dyDescent="0.3">
      <c r="A31178">
        <v>311.730013132095</v>
      </c>
      <c r="B31178">
        <v>170.7919</v>
      </c>
      <c r="C31178">
        <v>2.4556007000000002</v>
      </c>
      <c r="D31178">
        <v>-8.4844045000000007E-2</v>
      </c>
      <c r="E31178">
        <v>2.1085414999999998</v>
      </c>
      <c r="F31178">
        <f t="shared" si="974"/>
        <v>0.27284452222222222</v>
      </c>
      <c r="G31178">
        <f t="shared" si="975"/>
        <v>2.0836846913580245</v>
      </c>
    </row>
    <row r="31179" spans="1:7" x14ac:dyDescent="0.3">
      <c r="A31179">
        <v>311.74011445045397</v>
      </c>
      <c r="B31179">
        <v>170.90620000000001</v>
      </c>
      <c r="C31179">
        <v>2.4555606999999999</v>
      </c>
      <c r="D31179">
        <v>-0.20203869999999999</v>
      </c>
      <c r="E31179">
        <v>2.1099527</v>
      </c>
      <c r="F31179">
        <f t="shared" si="974"/>
        <v>0.27284007777777775</v>
      </c>
      <c r="G31179">
        <f t="shared" si="975"/>
        <v>2.085095802469136</v>
      </c>
    </row>
    <row r="31180" spans="1:7" x14ac:dyDescent="0.3">
      <c r="A31180">
        <v>311.75000214576698</v>
      </c>
      <c r="B31180">
        <v>170.88525000000001</v>
      </c>
      <c r="C31180">
        <v>2.4555208999999998</v>
      </c>
      <c r="D31180">
        <v>-0.33266190000000001</v>
      </c>
      <c r="E31180">
        <v>2.1096941999999999</v>
      </c>
      <c r="F31180">
        <f t="shared" si="974"/>
        <v>0.27283565555555556</v>
      </c>
      <c r="G31180">
        <f t="shared" si="975"/>
        <v>2.0848371604938274</v>
      </c>
    </row>
    <row r="31181" spans="1:7" x14ac:dyDescent="0.3">
      <c r="A31181">
        <v>311.76001191139198</v>
      </c>
      <c r="B31181">
        <v>170.81287</v>
      </c>
      <c r="C31181">
        <v>2.4555340000000001</v>
      </c>
      <c r="D31181">
        <v>-0.39125922000000002</v>
      </c>
      <c r="E31181">
        <v>2.1088003999999998</v>
      </c>
      <c r="F31181">
        <f t="shared" si="974"/>
        <v>0.27283711111111114</v>
      </c>
      <c r="G31181">
        <f t="shared" si="975"/>
        <v>2.0839435802469137</v>
      </c>
    </row>
    <row r="31182" spans="1:7" x14ac:dyDescent="0.3">
      <c r="A31182">
        <v>311.77011322975102</v>
      </c>
      <c r="B31182">
        <v>170.76714999999999</v>
      </c>
      <c r="C31182">
        <v>2.4555340000000001</v>
      </c>
      <c r="D31182">
        <v>-0.4791552</v>
      </c>
      <c r="E31182">
        <v>2.1082360000000002</v>
      </c>
      <c r="F31182">
        <f t="shared" si="974"/>
        <v>0.27283711111111114</v>
      </c>
      <c r="G31182">
        <f t="shared" si="975"/>
        <v>2.0833791358024691</v>
      </c>
    </row>
    <row r="31183" spans="1:7" x14ac:dyDescent="0.3">
      <c r="A31183">
        <v>311.78012299537602</v>
      </c>
      <c r="B31183">
        <v>170.68904000000001</v>
      </c>
      <c r="C31183">
        <v>2.4557874000000002</v>
      </c>
      <c r="D31183">
        <v>-0.33144112999999997</v>
      </c>
      <c r="E31183">
        <v>2.1072717000000001</v>
      </c>
      <c r="F31183">
        <f t="shared" si="974"/>
        <v>0.27286526666666666</v>
      </c>
      <c r="G31183">
        <f t="shared" si="975"/>
        <v>2.0824148148148147</v>
      </c>
    </row>
    <row r="31184" spans="1:7" x14ac:dyDescent="0.3">
      <c r="A31184">
        <v>311.79013276100102</v>
      </c>
      <c r="B31184">
        <v>170.78620000000001</v>
      </c>
      <c r="C31184">
        <v>2.4560673</v>
      </c>
      <c r="D31184">
        <v>-9.9493380000000006E-2</v>
      </c>
      <c r="E31184">
        <v>2.1084711999999999</v>
      </c>
      <c r="F31184">
        <f t="shared" si="974"/>
        <v>0.27289636666666667</v>
      </c>
      <c r="G31184">
        <f t="shared" si="975"/>
        <v>2.0836143209876545</v>
      </c>
    </row>
    <row r="31185" spans="1:7" x14ac:dyDescent="0.3">
      <c r="A31185">
        <v>311.799989938735</v>
      </c>
      <c r="B31185">
        <v>170.89478</v>
      </c>
      <c r="C31185">
        <v>2.456054</v>
      </c>
      <c r="D31185">
        <v>-0.18738937</v>
      </c>
      <c r="E31185">
        <v>2.1098115000000002</v>
      </c>
      <c r="F31185">
        <f t="shared" si="974"/>
        <v>0.27289488888888891</v>
      </c>
      <c r="G31185">
        <f t="shared" si="975"/>
        <v>2.0849548148148149</v>
      </c>
    </row>
    <row r="31186" spans="1:7" x14ac:dyDescent="0.3">
      <c r="A31186">
        <v>311.80999970436</v>
      </c>
      <c r="B31186">
        <v>170.86049</v>
      </c>
      <c r="C31186">
        <v>2.4560404</v>
      </c>
      <c r="D31186">
        <v>-0.28871390000000002</v>
      </c>
      <c r="E31186">
        <v>2.1093883999999998</v>
      </c>
      <c r="F31186">
        <f t="shared" si="974"/>
        <v>0.27289337777777778</v>
      </c>
      <c r="G31186">
        <f t="shared" si="975"/>
        <v>2.0845314814814815</v>
      </c>
    </row>
    <row r="31187" spans="1:7" x14ac:dyDescent="0.3">
      <c r="A31187">
        <v>311.820009469985</v>
      </c>
      <c r="B31187">
        <v>170.83382</v>
      </c>
      <c r="C31187">
        <v>2.4560404</v>
      </c>
      <c r="D31187">
        <v>-0.36196055999999999</v>
      </c>
      <c r="E31187">
        <v>2.1090589999999998</v>
      </c>
      <c r="F31187">
        <f t="shared" si="974"/>
        <v>0.27289337777777778</v>
      </c>
      <c r="G31187">
        <f t="shared" si="975"/>
        <v>2.0842022222222223</v>
      </c>
    </row>
    <row r="31188" spans="1:7" x14ac:dyDescent="0.3">
      <c r="A31188">
        <v>311.830110788345</v>
      </c>
      <c r="B31188">
        <v>170.72141999999999</v>
      </c>
      <c r="C31188">
        <v>2.456054</v>
      </c>
      <c r="D31188">
        <v>-0.43520722000000001</v>
      </c>
      <c r="E31188">
        <v>2.1076714999999999</v>
      </c>
      <c r="F31188">
        <f t="shared" si="974"/>
        <v>0.27289488888888891</v>
      </c>
      <c r="G31188">
        <f t="shared" si="975"/>
        <v>2.0828145679012344</v>
      </c>
    </row>
    <row r="31189" spans="1:7" x14ac:dyDescent="0.3">
      <c r="A31189">
        <v>311.83999848365698</v>
      </c>
      <c r="B31189">
        <v>170.67570000000001</v>
      </c>
      <c r="C31189">
        <v>2.4560673</v>
      </c>
      <c r="D31189">
        <v>-0.50845390000000001</v>
      </c>
      <c r="E31189">
        <v>2.1071072000000002</v>
      </c>
      <c r="F31189">
        <f t="shared" si="974"/>
        <v>0.27289636666666667</v>
      </c>
      <c r="G31189">
        <f t="shared" si="975"/>
        <v>2.0822501234567903</v>
      </c>
    </row>
    <row r="31190" spans="1:7" x14ac:dyDescent="0.3">
      <c r="A31190">
        <v>311.850130319595</v>
      </c>
      <c r="B31190">
        <v>170.66809000000001</v>
      </c>
      <c r="C31190">
        <v>2.4564805000000001</v>
      </c>
      <c r="D31190">
        <v>-0.17884393000000001</v>
      </c>
      <c r="E31190">
        <v>2.1070129999999998</v>
      </c>
      <c r="F31190">
        <f t="shared" si="974"/>
        <v>0.2729422777777778</v>
      </c>
      <c r="G31190">
        <f t="shared" si="975"/>
        <v>2.0821561728395062</v>
      </c>
    </row>
    <row r="31191" spans="1:7" x14ac:dyDescent="0.3">
      <c r="A31191">
        <v>311.85998749732897</v>
      </c>
      <c r="B31191">
        <v>170.84524999999999</v>
      </c>
      <c r="C31191">
        <v>2.4568004999999999</v>
      </c>
      <c r="D31191">
        <v>9.4610269999999996E-2</v>
      </c>
      <c r="E31191">
        <v>2.1092002000000001</v>
      </c>
      <c r="F31191">
        <f t="shared" si="974"/>
        <v>0.27297783333333331</v>
      </c>
      <c r="G31191">
        <f t="shared" si="975"/>
        <v>2.084343333333333</v>
      </c>
    </row>
    <row r="31192" spans="1:7" x14ac:dyDescent="0.3">
      <c r="A31192">
        <v>311.87011933326698</v>
      </c>
      <c r="B31192">
        <v>171.01096999999999</v>
      </c>
      <c r="C31192">
        <v>2.456734</v>
      </c>
      <c r="D31192">
        <v>-3.3571385000000002E-2</v>
      </c>
      <c r="E31192">
        <v>2.111246</v>
      </c>
      <c r="F31192">
        <f t="shared" si="974"/>
        <v>0.27297044444444446</v>
      </c>
      <c r="G31192">
        <f t="shared" si="975"/>
        <v>2.086389259259259</v>
      </c>
    </row>
    <row r="31193" spans="1:7" x14ac:dyDescent="0.3">
      <c r="A31193">
        <v>311.88012909889198</v>
      </c>
      <c r="B31193">
        <v>170.95953</v>
      </c>
      <c r="C31193">
        <v>2.4566940000000002</v>
      </c>
      <c r="D31193">
        <v>-0.17762315000000001</v>
      </c>
      <c r="E31193">
        <v>2.1106112000000001</v>
      </c>
      <c r="F31193">
        <f t="shared" si="974"/>
        <v>0.27296600000000004</v>
      </c>
      <c r="G31193">
        <f t="shared" si="975"/>
        <v>2.0857541975308642</v>
      </c>
    </row>
    <row r="31194" spans="1:7" x14ac:dyDescent="0.3">
      <c r="A31194">
        <v>311.89013886451698</v>
      </c>
      <c r="B31194">
        <v>170.92525000000001</v>
      </c>
      <c r="C31194">
        <v>2.4567204</v>
      </c>
      <c r="D31194">
        <v>-0.23744125999999999</v>
      </c>
      <c r="E31194">
        <v>2.1101877999999998</v>
      </c>
      <c r="F31194">
        <f t="shared" si="974"/>
        <v>0.27296893333333333</v>
      </c>
      <c r="G31194">
        <f t="shared" si="975"/>
        <v>2.0853309876543209</v>
      </c>
    </row>
    <row r="31195" spans="1:7" x14ac:dyDescent="0.3">
      <c r="A31195">
        <v>311.89999604225102</v>
      </c>
      <c r="B31195">
        <v>170.85857999999999</v>
      </c>
      <c r="C31195">
        <v>2.456734</v>
      </c>
      <c r="D31195">
        <v>-0.29725935999999997</v>
      </c>
      <c r="E31195">
        <v>2.1093647</v>
      </c>
      <c r="F31195">
        <f t="shared" si="974"/>
        <v>0.27297044444444446</v>
      </c>
      <c r="G31195">
        <f t="shared" si="975"/>
        <v>2.0845079012345678</v>
      </c>
    </row>
    <row r="31196" spans="1:7" x14ac:dyDescent="0.3">
      <c r="A31196">
        <v>311.91012787818897</v>
      </c>
      <c r="B31196">
        <v>170.75572</v>
      </c>
      <c r="C31196">
        <v>2.456747</v>
      </c>
      <c r="D31196">
        <v>-0.37172677999999998</v>
      </c>
      <c r="E31196">
        <v>2.1080950000000001</v>
      </c>
      <c r="F31196">
        <f t="shared" si="974"/>
        <v>0.2729718888888889</v>
      </c>
      <c r="G31196">
        <f t="shared" si="975"/>
        <v>2.083238024691358</v>
      </c>
    </row>
    <row r="31197" spans="1:7" x14ac:dyDescent="0.3">
      <c r="A31197">
        <v>311.92013764381397</v>
      </c>
      <c r="B31197">
        <v>170.71571</v>
      </c>
      <c r="C31197">
        <v>2.4567738000000001</v>
      </c>
      <c r="D31197">
        <v>-0.41689556999999999</v>
      </c>
      <c r="E31197">
        <v>2.1076009999999998</v>
      </c>
      <c r="F31197">
        <f t="shared" si="974"/>
        <v>0.2729748666666667</v>
      </c>
      <c r="G31197">
        <f t="shared" si="975"/>
        <v>2.0827440740740739</v>
      </c>
    </row>
    <row r="31198" spans="1:7" x14ac:dyDescent="0.3">
      <c r="A31198">
        <v>311.93011689186</v>
      </c>
      <c r="B31198">
        <v>170.62998999999999</v>
      </c>
      <c r="C31198">
        <v>2.4568405000000002</v>
      </c>
      <c r="D31198">
        <v>-0.43276566</v>
      </c>
      <c r="E31198">
        <v>2.1065428000000002</v>
      </c>
      <c r="F31198">
        <f t="shared" si="974"/>
        <v>0.27298227777777778</v>
      </c>
      <c r="G31198">
        <f t="shared" si="975"/>
        <v>2.0816858024691358</v>
      </c>
    </row>
    <row r="31199" spans="1:7" x14ac:dyDescent="0.3">
      <c r="A31199">
        <v>311.940126657485</v>
      </c>
      <c r="B31199">
        <v>170.60903999999999</v>
      </c>
      <c r="C31199">
        <v>2.4569204</v>
      </c>
      <c r="D31199">
        <v>-0.45107733999999999</v>
      </c>
      <c r="E31199">
        <v>2.1062840999999999</v>
      </c>
      <c r="F31199">
        <f t="shared" si="974"/>
        <v>0.27299115555555553</v>
      </c>
      <c r="G31199">
        <f t="shared" si="975"/>
        <v>2.0814271604938273</v>
      </c>
    </row>
    <row r="31200" spans="1:7" x14ac:dyDescent="0.3">
      <c r="A31200">
        <v>311.95001435279801</v>
      </c>
      <c r="B31200">
        <v>170.56332</v>
      </c>
      <c r="C31200">
        <v>2.4569736</v>
      </c>
      <c r="D31200">
        <v>-0.45229809999999998</v>
      </c>
      <c r="E31200">
        <v>2.1057196</v>
      </c>
      <c r="F31200">
        <f t="shared" si="974"/>
        <v>0.27299706666666668</v>
      </c>
      <c r="G31200">
        <f t="shared" si="975"/>
        <v>2.0808627160493827</v>
      </c>
    </row>
    <row r="31201" spans="1:7" x14ac:dyDescent="0.3">
      <c r="A31201">
        <v>311.96011567115698</v>
      </c>
      <c r="B31201">
        <v>170.52904000000001</v>
      </c>
      <c r="C31201">
        <v>2.4571204</v>
      </c>
      <c r="D31201">
        <v>-0.41323322000000001</v>
      </c>
      <c r="E31201">
        <v>2.1052963999999998</v>
      </c>
      <c r="F31201">
        <f t="shared" si="974"/>
        <v>0.27301337777777779</v>
      </c>
      <c r="G31201">
        <f t="shared" si="975"/>
        <v>2.0804395061728398</v>
      </c>
    </row>
    <row r="31202" spans="1:7" x14ac:dyDescent="0.3">
      <c r="A31202">
        <v>311.97012543678198</v>
      </c>
      <c r="B31202">
        <v>170.68713</v>
      </c>
      <c r="C31202">
        <v>2.4574669999999998</v>
      </c>
      <c r="D31202">
        <v>-0.11414270999999999</v>
      </c>
      <c r="E31202">
        <v>2.1072483000000002</v>
      </c>
      <c r="F31202">
        <f t="shared" si="974"/>
        <v>0.27305188888888887</v>
      </c>
      <c r="G31202">
        <f t="shared" si="975"/>
        <v>2.082391234567901</v>
      </c>
    </row>
    <row r="31203" spans="1:7" x14ac:dyDescent="0.3">
      <c r="A31203">
        <v>311.98013520240698</v>
      </c>
      <c r="B31203">
        <v>170.78237999999999</v>
      </c>
      <c r="C31203">
        <v>2.4574802</v>
      </c>
      <c r="D31203">
        <v>-0.17396081999999999</v>
      </c>
      <c r="E31203">
        <v>2.1084239999999999</v>
      </c>
      <c r="F31203">
        <f t="shared" si="974"/>
        <v>0.27305335555555554</v>
      </c>
      <c r="G31203">
        <f t="shared" si="975"/>
        <v>2.0835671604938271</v>
      </c>
    </row>
    <row r="31204" spans="1:7" x14ac:dyDescent="0.3">
      <c r="A31204">
        <v>311.98999238014198</v>
      </c>
      <c r="B31204">
        <v>170.78620000000001</v>
      </c>
      <c r="C31204">
        <v>2.457427</v>
      </c>
      <c r="D31204">
        <v>-0.31679180000000001</v>
      </c>
      <c r="E31204">
        <v>2.1084711999999999</v>
      </c>
      <c r="F31204">
        <f t="shared" si="974"/>
        <v>0.27304744444444445</v>
      </c>
      <c r="G31204">
        <f t="shared" si="975"/>
        <v>2.0836143209876545</v>
      </c>
    </row>
    <row r="31205" spans="1:7" x14ac:dyDescent="0.3">
      <c r="A31205">
        <v>312.00000214576698</v>
      </c>
      <c r="B31205">
        <v>170.73857000000001</v>
      </c>
      <c r="C31205">
        <v>2.457427</v>
      </c>
      <c r="D31205">
        <v>-0.39003845999999998</v>
      </c>
      <c r="E31205">
        <v>2.1078831999999998</v>
      </c>
      <c r="F31205">
        <f t="shared" si="974"/>
        <v>0.27304744444444445</v>
      </c>
      <c r="G31205">
        <f t="shared" si="975"/>
        <v>2.0830262962962962</v>
      </c>
    </row>
    <row r="31206" spans="1:7" x14ac:dyDescent="0.3">
      <c r="A31206">
        <v>312.01013398170397</v>
      </c>
      <c r="B31206">
        <v>170.64714000000001</v>
      </c>
      <c r="C31206">
        <v>2.4574669999999998</v>
      </c>
      <c r="D31206">
        <v>-0.44985655000000002</v>
      </c>
      <c r="E31206">
        <v>2.1067545000000001</v>
      </c>
      <c r="F31206">
        <f t="shared" si="974"/>
        <v>0.27305188888888887</v>
      </c>
      <c r="G31206">
        <f t="shared" si="975"/>
        <v>2.0818975308641976</v>
      </c>
    </row>
    <row r="31207" spans="1:7" x14ac:dyDescent="0.3">
      <c r="A31207">
        <v>312.01999115943897</v>
      </c>
      <c r="B31207">
        <v>170.64904999999999</v>
      </c>
      <c r="C31207">
        <v>2.4578001</v>
      </c>
      <c r="D31207">
        <v>-0.17762315000000001</v>
      </c>
      <c r="E31207">
        <v>2.1067781000000001</v>
      </c>
      <c r="F31207">
        <f t="shared" si="974"/>
        <v>0.27308890000000002</v>
      </c>
      <c r="G31207">
        <f t="shared" si="975"/>
        <v>2.0819211111111109</v>
      </c>
    </row>
    <row r="31208" spans="1:7" x14ac:dyDescent="0.3">
      <c r="A31208">
        <v>312.03000092506397</v>
      </c>
      <c r="B31208">
        <v>170.73475999999999</v>
      </c>
      <c r="C31208">
        <v>2.4579735</v>
      </c>
      <c r="D31208">
        <v>-7.0194714000000005E-2</v>
      </c>
      <c r="E31208">
        <v>2.1078359999999998</v>
      </c>
      <c r="F31208">
        <f t="shared" si="974"/>
        <v>0.27310816666666665</v>
      </c>
      <c r="G31208">
        <f t="shared" si="975"/>
        <v>2.0829792592592593</v>
      </c>
    </row>
    <row r="31209" spans="1:7" x14ac:dyDescent="0.3">
      <c r="A31209">
        <v>312.04001069068897</v>
      </c>
      <c r="B31209">
        <v>170.81095999999999</v>
      </c>
      <c r="C31209">
        <v>2.4579333999999999</v>
      </c>
      <c r="D31209">
        <v>-0.20081793000000001</v>
      </c>
      <c r="E31209">
        <v>2.1087767999999998</v>
      </c>
      <c r="F31209">
        <f t="shared" si="974"/>
        <v>0.27310371111111109</v>
      </c>
      <c r="G31209">
        <f t="shared" si="975"/>
        <v>2.08392</v>
      </c>
    </row>
    <row r="31210" spans="1:7" x14ac:dyDescent="0.3">
      <c r="A31210">
        <v>312.049989938735</v>
      </c>
      <c r="B31210">
        <v>170.78620000000001</v>
      </c>
      <c r="C31210">
        <v>2.4579333999999999</v>
      </c>
      <c r="D31210">
        <v>-0.28871390000000002</v>
      </c>
      <c r="E31210">
        <v>2.1084711999999999</v>
      </c>
      <c r="F31210">
        <f t="shared" si="974"/>
        <v>0.27310371111111109</v>
      </c>
      <c r="G31210">
        <f t="shared" si="975"/>
        <v>2.0836143209876545</v>
      </c>
    </row>
    <row r="31211" spans="1:7" x14ac:dyDescent="0.3">
      <c r="A31211">
        <v>312.05999970436</v>
      </c>
      <c r="B31211">
        <v>170.68522999999999</v>
      </c>
      <c r="C31211">
        <v>2.4579333999999999</v>
      </c>
      <c r="D31211">
        <v>-0.36196055999999999</v>
      </c>
      <c r="E31211">
        <v>2.1072247000000002</v>
      </c>
      <c r="F31211">
        <f t="shared" si="974"/>
        <v>0.27310371111111109</v>
      </c>
      <c r="G31211">
        <f t="shared" si="975"/>
        <v>2.0823677777777778</v>
      </c>
    </row>
    <row r="31212" spans="1:7" x14ac:dyDescent="0.3">
      <c r="A31212">
        <v>312.07013154029801</v>
      </c>
      <c r="B31212">
        <v>170.66237000000001</v>
      </c>
      <c r="C31212">
        <v>2.4579333999999999</v>
      </c>
      <c r="D31212">
        <v>-0.44985655000000002</v>
      </c>
      <c r="E31212">
        <v>2.1069423999999999</v>
      </c>
      <c r="F31212">
        <f t="shared" si="974"/>
        <v>0.27310371111111109</v>
      </c>
      <c r="G31212">
        <f t="shared" si="975"/>
        <v>2.0820855555555555</v>
      </c>
    </row>
    <row r="31213" spans="1:7" x14ac:dyDescent="0.3">
      <c r="A31213">
        <v>312.080110788345</v>
      </c>
      <c r="B31213">
        <v>170.54808</v>
      </c>
      <c r="C31213">
        <v>2.4582136000000001</v>
      </c>
      <c r="D31213">
        <v>-0.25941523999999999</v>
      </c>
      <c r="E31213">
        <v>2.1055315000000001</v>
      </c>
      <c r="F31213">
        <f t="shared" si="974"/>
        <v>0.27313484444444447</v>
      </c>
      <c r="G31213">
        <f t="shared" si="975"/>
        <v>2.0806745679012346</v>
      </c>
    </row>
    <row r="31214" spans="1:7" x14ac:dyDescent="0.3">
      <c r="A31214">
        <v>312.09012055397</v>
      </c>
      <c r="B31214">
        <v>170.69476</v>
      </c>
      <c r="C31214">
        <v>2.4585599999999999</v>
      </c>
      <c r="D31214">
        <v>3.9675272999999997E-2</v>
      </c>
      <c r="E31214">
        <v>2.1073425000000001</v>
      </c>
      <c r="F31214">
        <f t="shared" si="974"/>
        <v>0.27317333333333332</v>
      </c>
      <c r="G31214">
        <f t="shared" si="975"/>
        <v>2.0824854320987654</v>
      </c>
    </row>
    <row r="31215" spans="1:7" x14ac:dyDescent="0.3">
      <c r="A31215">
        <v>312.100130319595</v>
      </c>
      <c r="B31215">
        <v>170.89668</v>
      </c>
      <c r="C31215">
        <v>2.4586000000000001</v>
      </c>
      <c r="D31215">
        <v>-5.4934993000000003E-3</v>
      </c>
      <c r="E31215">
        <v>2.1098351000000002</v>
      </c>
      <c r="F31215">
        <f t="shared" si="974"/>
        <v>0.2731777777777778</v>
      </c>
      <c r="G31215">
        <f t="shared" si="975"/>
        <v>2.0849782716049381</v>
      </c>
    </row>
    <row r="31216" spans="1:7" x14ac:dyDescent="0.3">
      <c r="A31216">
        <v>312.11014008522</v>
      </c>
      <c r="B31216">
        <v>170.90047999999999</v>
      </c>
      <c r="C31216">
        <v>2.4585729999999999</v>
      </c>
      <c r="D31216">
        <v>-0.10803881999999999</v>
      </c>
      <c r="E31216">
        <v>2.1098819999999998</v>
      </c>
      <c r="F31216">
        <f t="shared" si="974"/>
        <v>0.27317477777777777</v>
      </c>
      <c r="G31216">
        <f t="shared" si="975"/>
        <v>2.0850251851851849</v>
      </c>
    </row>
    <row r="31217" spans="1:7" x14ac:dyDescent="0.3">
      <c r="A31217">
        <v>312.12011933326698</v>
      </c>
      <c r="B31217">
        <v>170.88144</v>
      </c>
      <c r="C31217">
        <v>2.4585867000000001</v>
      </c>
      <c r="D31217">
        <v>-0.18128548999999999</v>
      </c>
      <c r="E31217">
        <v>2.1096469999999998</v>
      </c>
      <c r="F31217">
        <f t="shared" si="974"/>
        <v>0.27317630000000004</v>
      </c>
      <c r="G31217">
        <f t="shared" si="975"/>
        <v>2.08479012345679</v>
      </c>
    </row>
    <row r="31218" spans="1:7" x14ac:dyDescent="0.3">
      <c r="A31218">
        <v>312.13000702857897</v>
      </c>
      <c r="B31218">
        <v>170.77476999999999</v>
      </c>
      <c r="C31218">
        <v>2.4586000000000001</v>
      </c>
      <c r="D31218">
        <v>-0.25453213000000002</v>
      </c>
      <c r="E31218">
        <v>2.10833</v>
      </c>
      <c r="F31218">
        <f t="shared" si="974"/>
        <v>0.2731777777777778</v>
      </c>
      <c r="G31218">
        <f t="shared" si="975"/>
        <v>2.0834732098765429</v>
      </c>
    </row>
    <row r="31219" spans="1:7" x14ac:dyDescent="0.3">
      <c r="A31219">
        <v>312.13998627662602</v>
      </c>
      <c r="B31219">
        <v>170.74619000000001</v>
      </c>
      <c r="C31219">
        <v>2.4586399999999999</v>
      </c>
      <c r="D31219">
        <v>-0.29970091999999998</v>
      </c>
      <c r="E31219">
        <v>2.1079772000000001</v>
      </c>
      <c r="F31219">
        <f t="shared" si="974"/>
        <v>0.27318222222222222</v>
      </c>
      <c r="G31219">
        <f t="shared" si="975"/>
        <v>2.0831203703703705</v>
      </c>
    </row>
    <row r="31220" spans="1:7" x14ac:dyDescent="0.3">
      <c r="A31220">
        <v>312.15011811256397</v>
      </c>
      <c r="B31220">
        <v>170.70428000000001</v>
      </c>
      <c r="C31220">
        <v>2.4587066000000002</v>
      </c>
      <c r="D31220">
        <v>-0.30092168000000002</v>
      </c>
      <c r="E31220">
        <v>2.1074598</v>
      </c>
      <c r="F31220">
        <f t="shared" si="974"/>
        <v>0.27318962222222226</v>
      </c>
      <c r="G31220">
        <f t="shared" si="975"/>
        <v>2.0826029629629632</v>
      </c>
    </row>
    <row r="31221" spans="1:7" x14ac:dyDescent="0.3">
      <c r="A31221">
        <v>312.16012787818897</v>
      </c>
      <c r="B31221">
        <v>170.64332999999999</v>
      </c>
      <c r="C31221">
        <v>2.4588131999999998</v>
      </c>
      <c r="D31221">
        <v>-0.27650613000000002</v>
      </c>
      <c r="E31221">
        <v>2.1067073000000001</v>
      </c>
      <c r="F31221">
        <f t="shared" si="974"/>
        <v>0.27320146666666667</v>
      </c>
      <c r="G31221">
        <f t="shared" si="975"/>
        <v>2.0818504938271603</v>
      </c>
    </row>
    <row r="31222" spans="1:7" x14ac:dyDescent="0.3">
      <c r="A31222">
        <v>312.17013764381397</v>
      </c>
      <c r="B31222">
        <v>170.65475000000001</v>
      </c>
      <c r="C31222">
        <v>2.4589067</v>
      </c>
      <c r="D31222">
        <v>-0.26429835000000002</v>
      </c>
      <c r="E31222">
        <v>2.1068484999999999</v>
      </c>
      <c r="F31222">
        <f t="shared" si="974"/>
        <v>0.27321185555555555</v>
      </c>
      <c r="G31222">
        <f t="shared" si="975"/>
        <v>2.0819914814814817</v>
      </c>
    </row>
    <row r="31223" spans="1:7" x14ac:dyDescent="0.3">
      <c r="A31223">
        <v>312.18011689186</v>
      </c>
      <c r="B31223">
        <v>170.61285000000001</v>
      </c>
      <c r="C31223">
        <v>2.4589598000000001</v>
      </c>
      <c r="D31223">
        <v>-0.28261003000000001</v>
      </c>
      <c r="E31223">
        <v>2.106331</v>
      </c>
      <c r="F31223">
        <f t="shared" si="974"/>
        <v>0.27321775555555555</v>
      </c>
      <c r="G31223">
        <f t="shared" si="975"/>
        <v>2.0814741975308642</v>
      </c>
    </row>
    <row r="31224" spans="1:7" x14ac:dyDescent="0.3">
      <c r="A31224">
        <v>312.19000458717301</v>
      </c>
      <c r="B31224">
        <v>170.62237999999999</v>
      </c>
      <c r="C31224">
        <v>2.4589865</v>
      </c>
      <c r="D31224">
        <v>-0.32777879999999998</v>
      </c>
      <c r="E31224">
        <v>2.1064487000000001</v>
      </c>
      <c r="F31224">
        <f t="shared" si="974"/>
        <v>0.27322072222222221</v>
      </c>
      <c r="G31224">
        <f t="shared" si="975"/>
        <v>2.0815918518518517</v>
      </c>
    </row>
    <row r="31225" spans="1:7" x14ac:dyDescent="0.3">
      <c r="A31225">
        <v>312.20013642311</v>
      </c>
      <c r="B31225">
        <v>170.60142999999999</v>
      </c>
      <c r="C31225">
        <v>2.4589998999999998</v>
      </c>
      <c r="D31225">
        <v>-0.40224623999999998</v>
      </c>
      <c r="E31225">
        <v>2.1061901999999999</v>
      </c>
      <c r="F31225">
        <f t="shared" si="974"/>
        <v>0.27322221111111111</v>
      </c>
      <c r="G31225">
        <f t="shared" si="975"/>
        <v>2.0813332098765431</v>
      </c>
    </row>
    <row r="31226" spans="1:7" x14ac:dyDescent="0.3">
      <c r="A31226">
        <v>312.209993600845</v>
      </c>
      <c r="B31226">
        <v>170.51952</v>
      </c>
      <c r="C31226">
        <v>2.4590266000000001</v>
      </c>
      <c r="D31226">
        <v>-0.46084355999999999</v>
      </c>
      <c r="E31226">
        <v>2.1051788</v>
      </c>
      <c r="F31226">
        <f t="shared" si="974"/>
        <v>0.27322517777777777</v>
      </c>
      <c r="G31226">
        <f t="shared" si="975"/>
        <v>2.0803219753086419</v>
      </c>
    </row>
    <row r="31227" spans="1:7" x14ac:dyDescent="0.3">
      <c r="A31227">
        <v>312.22012543678198</v>
      </c>
      <c r="B31227">
        <v>170.57094000000001</v>
      </c>
      <c r="C31227">
        <v>2.4593866000000002</v>
      </c>
      <c r="D31227">
        <v>-0.17396081999999999</v>
      </c>
      <c r="E31227">
        <v>2.1058137000000001</v>
      </c>
      <c r="F31227">
        <f t="shared" si="974"/>
        <v>0.27326517777777781</v>
      </c>
      <c r="G31227">
        <f t="shared" si="975"/>
        <v>2.0809567901234569</v>
      </c>
    </row>
    <row r="31228" spans="1:7" x14ac:dyDescent="0.3">
      <c r="A31228">
        <v>312.230013132095</v>
      </c>
      <c r="B31228">
        <v>170.69094999999999</v>
      </c>
      <c r="C31228">
        <v>2.4595463</v>
      </c>
      <c r="D31228">
        <v>-8.2402489999999995E-2</v>
      </c>
      <c r="E31228">
        <v>2.1072953000000001</v>
      </c>
      <c r="F31228">
        <f t="shared" si="974"/>
        <v>0.27328292222222222</v>
      </c>
      <c r="G31228">
        <f t="shared" si="975"/>
        <v>2.082438395061728</v>
      </c>
    </row>
    <row r="31229" spans="1:7" x14ac:dyDescent="0.3">
      <c r="A31229">
        <v>312.23999238014198</v>
      </c>
      <c r="B31229">
        <v>170.77095</v>
      </c>
      <c r="C31229">
        <v>2.4594931999999998</v>
      </c>
      <c r="D31229">
        <v>-0.21058415</v>
      </c>
      <c r="E31229">
        <v>2.1082830000000001</v>
      </c>
      <c r="F31229">
        <f t="shared" si="974"/>
        <v>0.27327702222222222</v>
      </c>
      <c r="G31229">
        <f t="shared" si="975"/>
        <v>2.0834260493827159</v>
      </c>
    </row>
    <row r="31230" spans="1:7" x14ac:dyDescent="0.3">
      <c r="A31230">
        <v>312.25012421607897</v>
      </c>
      <c r="B31230">
        <v>170.73857000000001</v>
      </c>
      <c r="C31230">
        <v>2.4594798</v>
      </c>
      <c r="D31230">
        <v>-0.31190869999999998</v>
      </c>
      <c r="E31230">
        <v>2.1078831999999998</v>
      </c>
      <c r="F31230">
        <f t="shared" si="974"/>
        <v>0.27327553333333332</v>
      </c>
      <c r="G31230">
        <f t="shared" si="975"/>
        <v>2.0830262962962962</v>
      </c>
    </row>
    <row r="31231" spans="1:7" x14ac:dyDescent="0.3">
      <c r="A31231">
        <v>312.26001191139198</v>
      </c>
      <c r="B31231">
        <v>170.66427999999999</v>
      </c>
      <c r="C31231">
        <v>2.4594798</v>
      </c>
      <c r="D31231">
        <v>-0.39980468000000002</v>
      </c>
      <c r="E31231">
        <v>2.1069659999999999</v>
      </c>
      <c r="F31231">
        <f t="shared" si="974"/>
        <v>0.27327553333333332</v>
      </c>
      <c r="G31231">
        <f t="shared" si="975"/>
        <v>2.0821091358024688</v>
      </c>
    </row>
    <row r="31232" spans="1:7" x14ac:dyDescent="0.3">
      <c r="A31232">
        <v>312.27011322975102</v>
      </c>
      <c r="B31232">
        <v>170.61095</v>
      </c>
      <c r="C31232">
        <v>2.4594931999999998</v>
      </c>
      <c r="D31232">
        <v>-0.45962277000000001</v>
      </c>
      <c r="E31232">
        <v>2.1063075000000002</v>
      </c>
      <c r="F31232">
        <f t="shared" si="974"/>
        <v>0.27327702222222222</v>
      </c>
      <c r="G31232">
        <f t="shared" si="975"/>
        <v>2.0814507407407405</v>
      </c>
    </row>
    <row r="31233" spans="1:7" x14ac:dyDescent="0.3">
      <c r="A31233">
        <v>312.28000092506397</v>
      </c>
      <c r="B31233">
        <v>170.48141000000001</v>
      </c>
      <c r="C31233">
        <v>2.4596262000000002</v>
      </c>
      <c r="D31233">
        <v>-0.40957090000000002</v>
      </c>
      <c r="E31233">
        <v>2.1047083999999998</v>
      </c>
      <c r="F31233">
        <f t="shared" si="974"/>
        <v>0.27329180000000003</v>
      </c>
      <c r="G31233">
        <f t="shared" si="975"/>
        <v>2.0798514814814815</v>
      </c>
    </row>
    <row r="31234" spans="1:7" x14ac:dyDescent="0.3">
      <c r="A31234">
        <v>312.29013276100102</v>
      </c>
      <c r="B31234">
        <v>170.56332</v>
      </c>
      <c r="C31234">
        <v>2.4600662999999998</v>
      </c>
      <c r="D31234">
        <v>-5.3103826999999999E-2</v>
      </c>
      <c r="E31234">
        <v>2.1057196</v>
      </c>
      <c r="F31234">
        <f t="shared" si="974"/>
        <v>0.27334069999999999</v>
      </c>
      <c r="G31234">
        <f t="shared" si="975"/>
        <v>2.0808627160493827</v>
      </c>
    </row>
    <row r="31235" spans="1:7" x14ac:dyDescent="0.3">
      <c r="A31235">
        <v>312.299989938735</v>
      </c>
      <c r="B31235">
        <v>170.80144000000001</v>
      </c>
      <c r="C31235">
        <v>2.4601598</v>
      </c>
      <c r="D31235">
        <v>-1.6480498E-2</v>
      </c>
      <c r="E31235">
        <v>2.1086592999999998</v>
      </c>
      <c r="F31235">
        <f t="shared" si="974"/>
        <v>0.27335108888888887</v>
      </c>
      <c r="G31235">
        <f t="shared" si="975"/>
        <v>2.0838024691358026</v>
      </c>
    </row>
    <row r="31236" spans="1:7" x14ac:dyDescent="0.3">
      <c r="A31236">
        <v>312.30999970436</v>
      </c>
      <c r="B31236">
        <v>170.80905000000001</v>
      </c>
      <c r="C31236">
        <v>2.4601063999999999</v>
      </c>
      <c r="D31236">
        <v>-0.16175303999999999</v>
      </c>
      <c r="E31236">
        <v>2.1087532000000002</v>
      </c>
      <c r="F31236">
        <f t="shared" si="974"/>
        <v>0.27334515555555555</v>
      </c>
      <c r="G31236">
        <f t="shared" si="975"/>
        <v>2.0838964197530867</v>
      </c>
    </row>
    <row r="31237" spans="1:7" x14ac:dyDescent="0.3">
      <c r="A31237">
        <v>312.320009469985</v>
      </c>
      <c r="B31237">
        <v>170.81477000000001</v>
      </c>
      <c r="C31237">
        <v>2.4601196999999999</v>
      </c>
      <c r="D31237">
        <v>-0.22157114999999999</v>
      </c>
      <c r="E31237">
        <v>2.1088239999999998</v>
      </c>
      <c r="F31237">
        <f t="shared" si="974"/>
        <v>0.27334663333333331</v>
      </c>
      <c r="G31237">
        <f t="shared" si="975"/>
        <v>2.0839670370370373</v>
      </c>
    </row>
    <row r="31238" spans="1:7" x14ac:dyDescent="0.3">
      <c r="A31238">
        <v>312.32998871803198</v>
      </c>
      <c r="B31238">
        <v>170.71571</v>
      </c>
      <c r="C31238">
        <v>2.4601327999999998</v>
      </c>
      <c r="D31238">
        <v>-0.29481780000000002</v>
      </c>
      <c r="E31238">
        <v>2.1076009999999998</v>
      </c>
      <c r="F31238">
        <f t="shared" ref="F31238:F31301" si="976">C31238/9</f>
        <v>0.27334808888888884</v>
      </c>
      <c r="G31238">
        <f t="shared" ref="G31238:G31301" si="977">(B31238-$B$5)/81</f>
        <v>2.0827440740740739</v>
      </c>
    </row>
    <row r="31239" spans="1:7" x14ac:dyDescent="0.3">
      <c r="A31239">
        <v>312.33999848365698</v>
      </c>
      <c r="B31239">
        <v>170.66048000000001</v>
      </c>
      <c r="C31239">
        <v>2.4601327999999998</v>
      </c>
      <c r="D31239">
        <v>-0.38271379999999999</v>
      </c>
      <c r="E31239">
        <v>2.106919</v>
      </c>
      <c r="F31239">
        <f t="shared" si="976"/>
        <v>0.27334808888888884</v>
      </c>
      <c r="G31239">
        <f t="shared" si="977"/>
        <v>2.0820622222222225</v>
      </c>
    </row>
    <row r="31240" spans="1:7" x14ac:dyDescent="0.3">
      <c r="A31240">
        <v>312.350130319595</v>
      </c>
      <c r="B31240">
        <v>170.57666</v>
      </c>
      <c r="C31240">
        <v>2.4601730000000002</v>
      </c>
      <c r="D31240">
        <v>-0.41323322000000001</v>
      </c>
      <c r="E31240">
        <v>2.1058843</v>
      </c>
      <c r="F31240">
        <f t="shared" si="976"/>
        <v>0.2733525555555556</v>
      </c>
      <c r="G31240">
        <f t="shared" si="977"/>
        <v>2.0810274074074075</v>
      </c>
    </row>
    <row r="31241" spans="1:7" x14ac:dyDescent="0.3">
      <c r="A31241">
        <v>312.36014008522</v>
      </c>
      <c r="B31241">
        <v>170.49093999999999</v>
      </c>
      <c r="C31241">
        <v>2.4602263</v>
      </c>
      <c r="D31241">
        <v>-0.44375268000000001</v>
      </c>
      <c r="E31241">
        <v>2.1048260000000001</v>
      </c>
      <c r="F31241">
        <f t="shared" si="976"/>
        <v>0.27335847777777778</v>
      </c>
      <c r="G31241">
        <f t="shared" si="977"/>
        <v>2.079969135802469</v>
      </c>
    </row>
    <row r="31242" spans="1:7" x14ac:dyDescent="0.3">
      <c r="A31242">
        <v>312.37011933326698</v>
      </c>
      <c r="B31242">
        <v>170.49854999999999</v>
      </c>
      <c r="C31242">
        <v>2.4604263</v>
      </c>
      <c r="D31242">
        <v>-0.34975277999999999</v>
      </c>
      <c r="E31242">
        <v>2.1049201000000002</v>
      </c>
      <c r="F31242">
        <f t="shared" si="976"/>
        <v>0.27338069999999998</v>
      </c>
      <c r="G31242">
        <f t="shared" si="977"/>
        <v>2.0800630864197531</v>
      </c>
    </row>
    <row r="31243" spans="1:7" x14ac:dyDescent="0.3">
      <c r="A31243">
        <v>312.38000702857897</v>
      </c>
      <c r="B31243">
        <v>170.59569999999999</v>
      </c>
      <c r="C31243">
        <v>2.4608127999999998</v>
      </c>
      <c r="D31243">
        <v>5.4934993000000003E-3</v>
      </c>
      <c r="E31243">
        <v>2.1061193999999999</v>
      </c>
      <c r="F31243">
        <f t="shared" si="976"/>
        <v>0.27342364444444445</v>
      </c>
      <c r="G31243">
        <f t="shared" si="977"/>
        <v>2.0812624691358024</v>
      </c>
    </row>
    <row r="31244" spans="1:7" x14ac:dyDescent="0.3">
      <c r="A31244">
        <v>312.39013886451698</v>
      </c>
      <c r="B31244">
        <v>170.81477000000001</v>
      </c>
      <c r="C31244">
        <v>2.4608528999999999</v>
      </c>
      <c r="D31244">
        <v>-4.0896050000000003E-2</v>
      </c>
      <c r="E31244">
        <v>2.1088239999999998</v>
      </c>
      <c r="F31244">
        <f t="shared" si="976"/>
        <v>0.27342810000000001</v>
      </c>
      <c r="G31244">
        <f t="shared" si="977"/>
        <v>2.0839670370370373</v>
      </c>
    </row>
    <row r="31245" spans="1:7" x14ac:dyDescent="0.3">
      <c r="A31245">
        <v>312.39999604225102</v>
      </c>
      <c r="B31245">
        <v>170.83762999999999</v>
      </c>
      <c r="C31245">
        <v>2.4607994999999998</v>
      </c>
      <c r="D31245">
        <v>-0.17151926000000001</v>
      </c>
      <c r="E31245">
        <v>2.1091063000000001</v>
      </c>
      <c r="F31245">
        <f t="shared" si="976"/>
        <v>0.27342216666666663</v>
      </c>
      <c r="G31245">
        <f t="shared" si="977"/>
        <v>2.0842492592592592</v>
      </c>
    </row>
    <row r="31246" spans="1:7" x14ac:dyDescent="0.3">
      <c r="A31246">
        <v>312.41000580787602</v>
      </c>
      <c r="B31246">
        <v>170.76903999999999</v>
      </c>
      <c r="C31246">
        <v>2.4608262000000001</v>
      </c>
      <c r="D31246">
        <v>-0.23011659000000001</v>
      </c>
      <c r="E31246">
        <v>2.1082594000000001</v>
      </c>
      <c r="F31246">
        <f t="shared" si="976"/>
        <v>0.27342513333333335</v>
      </c>
      <c r="G31246">
        <f t="shared" si="977"/>
        <v>2.0834024691358022</v>
      </c>
    </row>
    <row r="31247" spans="1:7" x14ac:dyDescent="0.3">
      <c r="A31247">
        <v>312.41998505592301</v>
      </c>
      <c r="B31247">
        <v>170.72523000000001</v>
      </c>
      <c r="C31247">
        <v>2.4608262000000001</v>
      </c>
      <c r="D31247">
        <v>-0.31801256999999999</v>
      </c>
      <c r="E31247">
        <v>2.1077184999999998</v>
      </c>
      <c r="F31247">
        <f t="shared" si="976"/>
        <v>0.27342513333333335</v>
      </c>
      <c r="G31247">
        <f t="shared" si="977"/>
        <v>2.0828616049382718</v>
      </c>
    </row>
    <row r="31248" spans="1:7" x14ac:dyDescent="0.3">
      <c r="A31248">
        <v>312.42999482154801</v>
      </c>
      <c r="B31248">
        <v>170.60713000000001</v>
      </c>
      <c r="C31248">
        <v>2.4608262000000001</v>
      </c>
      <c r="D31248">
        <v>-0.39125922000000002</v>
      </c>
      <c r="E31248">
        <v>2.1062604999999999</v>
      </c>
      <c r="F31248">
        <f t="shared" si="976"/>
        <v>0.27342513333333335</v>
      </c>
      <c r="G31248">
        <f t="shared" si="977"/>
        <v>2.0814035802469135</v>
      </c>
    </row>
    <row r="31249" spans="1:7" x14ac:dyDescent="0.3">
      <c r="A31249">
        <v>312.44000458717301</v>
      </c>
      <c r="B31249">
        <v>170.57474999999999</v>
      </c>
      <c r="C31249">
        <v>2.4608393</v>
      </c>
      <c r="D31249">
        <v>-0.46450587999999998</v>
      </c>
      <c r="E31249">
        <v>2.1058607</v>
      </c>
      <c r="F31249">
        <f t="shared" si="976"/>
        <v>0.27342658888888888</v>
      </c>
      <c r="G31249">
        <f t="shared" si="977"/>
        <v>2.0810038271604938</v>
      </c>
    </row>
    <row r="31250" spans="1:7" x14ac:dyDescent="0.3">
      <c r="A31250">
        <v>312.45001435279801</v>
      </c>
      <c r="B31250">
        <v>170.49664000000001</v>
      </c>
      <c r="C31250">
        <v>2.4610527000000002</v>
      </c>
      <c r="D31250">
        <v>-0.35707745000000002</v>
      </c>
      <c r="E31250">
        <v>2.1048965000000002</v>
      </c>
      <c r="F31250">
        <f t="shared" si="976"/>
        <v>0.27345030000000004</v>
      </c>
      <c r="G31250">
        <f t="shared" si="977"/>
        <v>2.0800395061728398</v>
      </c>
    </row>
    <row r="31251" spans="1:7" x14ac:dyDescent="0.3">
      <c r="A31251">
        <v>312.46011567115698</v>
      </c>
      <c r="B31251">
        <v>170.56332</v>
      </c>
      <c r="C31251">
        <v>2.4613860000000001</v>
      </c>
      <c r="D31251">
        <v>-7.1415489999999998E-2</v>
      </c>
      <c r="E31251">
        <v>2.1057196</v>
      </c>
      <c r="F31251">
        <f t="shared" si="976"/>
        <v>0.27348733333333336</v>
      </c>
      <c r="G31251">
        <f t="shared" si="977"/>
        <v>2.0808627160493827</v>
      </c>
    </row>
    <row r="31252" spans="1:7" x14ac:dyDescent="0.3">
      <c r="A31252">
        <v>312.47012543678198</v>
      </c>
      <c r="B31252">
        <v>170.73666</v>
      </c>
      <c r="C31252">
        <v>2.4613592999999998</v>
      </c>
      <c r="D31252">
        <v>-0.17151926000000001</v>
      </c>
      <c r="E31252">
        <v>2.1078595999999998</v>
      </c>
      <c r="F31252">
        <f t="shared" si="976"/>
        <v>0.27348436666666665</v>
      </c>
      <c r="G31252">
        <f t="shared" si="977"/>
        <v>2.0830027160493825</v>
      </c>
    </row>
    <row r="31253" spans="1:7" x14ac:dyDescent="0.3">
      <c r="A31253">
        <v>312.480013132095</v>
      </c>
      <c r="B31253">
        <v>170.70428000000001</v>
      </c>
      <c r="C31253">
        <v>2.4613059000000002</v>
      </c>
      <c r="D31253">
        <v>-0.31435025</v>
      </c>
      <c r="E31253">
        <v>2.1074598</v>
      </c>
      <c r="F31253">
        <f t="shared" si="976"/>
        <v>0.27347843333333333</v>
      </c>
      <c r="G31253">
        <f t="shared" si="977"/>
        <v>2.0826029629629632</v>
      </c>
    </row>
    <row r="31254" spans="1:7" x14ac:dyDescent="0.3">
      <c r="A31254">
        <v>312.49011445045397</v>
      </c>
      <c r="B31254">
        <v>170.66048000000001</v>
      </c>
      <c r="C31254">
        <v>2.4613193999999998</v>
      </c>
      <c r="D31254">
        <v>-0.37416833999999999</v>
      </c>
      <c r="E31254">
        <v>2.106919</v>
      </c>
      <c r="F31254">
        <f t="shared" si="976"/>
        <v>0.27347993333333331</v>
      </c>
      <c r="G31254">
        <f t="shared" si="977"/>
        <v>2.0820622222222225</v>
      </c>
    </row>
    <row r="31255" spans="1:7" x14ac:dyDescent="0.3">
      <c r="A31255">
        <v>312.50000214576698</v>
      </c>
      <c r="B31255">
        <v>170.58427</v>
      </c>
      <c r="C31255">
        <v>2.4613193999999998</v>
      </c>
      <c r="D31255">
        <v>-0.46206433000000002</v>
      </c>
      <c r="E31255">
        <v>2.1059782999999999</v>
      </c>
      <c r="F31255">
        <f t="shared" si="976"/>
        <v>0.27347993333333331</v>
      </c>
      <c r="G31255">
        <f t="shared" si="977"/>
        <v>2.0811213580246912</v>
      </c>
    </row>
    <row r="31256" spans="1:7" x14ac:dyDescent="0.3">
      <c r="A31256">
        <v>312.51001191139198</v>
      </c>
      <c r="B31256">
        <v>170.49093999999999</v>
      </c>
      <c r="C31256">
        <v>2.4614259999999999</v>
      </c>
      <c r="D31256">
        <v>-0.42422022999999998</v>
      </c>
      <c r="E31256">
        <v>2.1048260000000001</v>
      </c>
      <c r="F31256">
        <f t="shared" si="976"/>
        <v>0.27349177777777778</v>
      </c>
      <c r="G31256">
        <f t="shared" si="977"/>
        <v>2.079969135802469</v>
      </c>
    </row>
    <row r="31257" spans="1:7" x14ac:dyDescent="0.3">
      <c r="A31257">
        <v>312.51999115943897</v>
      </c>
      <c r="B31257">
        <v>170.56332</v>
      </c>
      <c r="C31257">
        <v>2.4618392</v>
      </c>
      <c r="D31257">
        <v>-8.2402489999999995E-2</v>
      </c>
      <c r="E31257">
        <v>2.1057196</v>
      </c>
      <c r="F31257">
        <f t="shared" si="976"/>
        <v>0.27353768888888891</v>
      </c>
      <c r="G31257">
        <f t="shared" si="977"/>
        <v>2.0808627160493827</v>
      </c>
    </row>
    <row r="31258" spans="1:7" x14ac:dyDescent="0.3">
      <c r="A31258">
        <v>312.53000092506397</v>
      </c>
      <c r="B31258">
        <v>170.68522999999999</v>
      </c>
      <c r="C31258">
        <v>2.4619724999999999</v>
      </c>
      <c r="D31258">
        <v>-3.1129830000000001E-2</v>
      </c>
      <c r="E31258">
        <v>2.1072247000000002</v>
      </c>
      <c r="F31258">
        <f t="shared" si="976"/>
        <v>0.27355249999999998</v>
      </c>
      <c r="G31258">
        <f t="shared" si="977"/>
        <v>2.0823677777777778</v>
      </c>
    </row>
    <row r="31259" spans="1:7" x14ac:dyDescent="0.3">
      <c r="A31259">
        <v>312.54013276100102</v>
      </c>
      <c r="B31259">
        <v>170.75</v>
      </c>
      <c r="C31259">
        <v>2.4619323999999998</v>
      </c>
      <c r="D31259">
        <v>-0.14588292999999999</v>
      </c>
      <c r="E31259">
        <v>2.1080244000000001</v>
      </c>
      <c r="F31259">
        <f t="shared" si="976"/>
        <v>0.27354804444444442</v>
      </c>
      <c r="G31259">
        <f t="shared" si="977"/>
        <v>2.0831674074074074</v>
      </c>
    </row>
    <row r="31260" spans="1:7" x14ac:dyDescent="0.3">
      <c r="A31260">
        <v>312.55011200904801</v>
      </c>
      <c r="B31260">
        <v>170.72905</v>
      </c>
      <c r="C31260">
        <v>2.4619594</v>
      </c>
      <c r="D31260">
        <v>-0.20570104</v>
      </c>
      <c r="E31260">
        <v>2.1077656999999999</v>
      </c>
      <c r="F31260">
        <f t="shared" si="976"/>
        <v>0.27355104444444445</v>
      </c>
      <c r="G31260">
        <f t="shared" si="977"/>
        <v>2.0829087654320988</v>
      </c>
    </row>
    <row r="31261" spans="1:7" x14ac:dyDescent="0.3">
      <c r="A31261">
        <v>312.55999970436</v>
      </c>
      <c r="B31261">
        <v>170.66618</v>
      </c>
      <c r="C31261">
        <v>2.4619594</v>
      </c>
      <c r="D31261">
        <v>-0.293597</v>
      </c>
      <c r="E31261">
        <v>2.1069895999999999</v>
      </c>
      <c r="F31261">
        <f t="shared" si="976"/>
        <v>0.27355104444444445</v>
      </c>
      <c r="G31261">
        <f t="shared" si="977"/>
        <v>2.0821325925925924</v>
      </c>
    </row>
    <row r="31262" spans="1:7" x14ac:dyDescent="0.3">
      <c r="A31262">
        <v>312.570009469985</v>
      </c>
      <c r="B31262">
        <v>170.62617</v>
      </c>
      <c r="C31262">
        <v>2.4619594</v>
      </c>
      <c r="D31262">
        <v>-0.36684367000000001</v>
      </c>
      <c r="E31262">
        <v>2.1064956000000001</v>
      </c>
      <c r="F31262">
        <f t="shared" si="976"/>
        <v>0.27355104444444445</v>
      </c>
      <c r="G31262">
        <f t="shared" si="977"/>
        <v>2.0816386419753088</v>
      </c>
    </row>
    <row r="31263" spans="1:7" x14ac:dyDescent="0.3">
      <c r="A31263">
        <v>312.57998871803198</v>
      </c>
      <c r="B31263">
        <v>170.56142</v>
      </c>
      <c r="C31263">
        <v>2.4619724999999999</v>
      </c>
      <c r="D31263">
        <v>-0.44009032999999997</v>
      </c>
      <c r="E31263">
        <v>2.1056962000000001</v>
      </c>
      <c r="F31263">
        <f t="shared" si="976"/>
        <v>0.27355249999999998</v>
      </c>
      <c r="G31263">
        <f t="shared" si="977"/>
        <v>2.0808392592592591</v>
      </c>
    </row>
    <row r="31264" spans="1:7" x14ac:dyDescent="0.3">
      <c r="A31264">
        <v>312.59012055397</v>
      </c>
      <c r="B31264">
        <v>170.50426999999999</v>
      </c>
      <c r="C31264">
        <v>2.4620522999999999</v>
      </c>
      <c r="D31264">
        <v>-0.43032409999999999</v>
      </c>
      <c r="E31264">
        <v>2.1049907000000001</v>
      </c>
      <c r="F31264">
        <f t="shared" si="976"/>
        <v>0.27356136666666664</v>
      </c>
      <c r="G31264">
        <f t="shared" si="977"/>
        <v>2.0801337037037038</v>
      </c>
    </row>
    <row r="31265" spans="1:7" x14ac:dyDescent="0.3">
      <c r="A31265">
        <v>312.600130319595</v>
      </c>
      <c r="B31265">
        <v>170.52521999999999</v>
      </c>
      <c r="C31265">
        <v>2.4624925000000002</v>
      </c>
      <c r="D31265">
        <v>-5.7986937000000002E-2</v>
      </c>
      <c r="E31265">
        <v>2.1052493999999999</v>
      </c>
      <c r="F31265">
        <f t="shared" si="976"/>
        <v>0.2736102777777778</v>
      </c>
      <c r="G31265">
        <f t="shared" si="977"/>
        <v>2.0803923456790123</v>
      </c>
    </row>
    <row r="31266" spans="1:7" x14ac:dyDescent="0.3">
      <c r="A31266">
        <v>312.60998749732897</v>
      </c>
      <c r="B31266">
        <v>170.7081</v>
      </c>
      <c r="C31266">
        <v>2.4627189999999999</v>
      </c>
      <c r="D31266">
        <v>9.0947929999999996E-2</v>
      </c>
      <c r="E31266">
        <v>2.107507</v>
      </c>
      <c r="F31266">
        <f t="shared" si="976"/>
        <v>0.27363544444444443</v>
      </c>
      <c r="G31266">
        <f t="shared" si="977"/>
        <v>2.0826501234567902</v>
      </c>
    </row>
    <row r="31267" spans="1:7" x14ac:dyDescent="0.3">
      <c r="A31267">
        <v>312.61999726295397</v>
      </c>
      <c r="B31267">
        <v>170.90239</v>
      </c>
      <c r="C31267">
        <v>2.4626655999999998</v>
      </c>
      <c r="D31267">
        <v>-3.8454494999999998E-2</v>
      </c>
      <c r="E31267">
        <v>2.1099057000000001</v>
      </c>
      <c r="F31267">
        <f t="shared" si="976"/>
        <v>0.27362951111111111</v>
      </c>
      <c r="G31267">
        <f t="shared" si="977"/>
        <v>2.0850487654320986</v>
      </c>
    </row>
    <row r="31268" spans="1:7" x14ac:dyDescent="0.3">
      <c r="A31268">
        <v>312.63000702857897</v>
      </c>
      <c r="B31268">
        <v>170.83382</v>
      </c>
      <c r="C31268">
        <v>2.4626655999999998</v>
      </c>
      <c r="D31268">
        <v>-0.12635049000000001</v>
      </c>
      <c r="E31268">
        <v>2.1090589999999998</v>
      </c>
      <c r="F31268">
        <f t="shared" si="976"/>
        <v>0.27362951111111111</v>
      </c>
      <c r="G31268">
        <f t="shared" si="977"/>
        <v>2.0842022222222223</v>
      </c>
    </row>
    <row r="31269" spans="1:7" x14ac:dyDescent="0.3">
      <c r="A31269">
        <v>312.63998627662602</v>
      </c>
      <c r="B31269">
        <v>170.78620000000001</v>
      </c>
      <c r="C31269">
        <v>2.4626925000000002</v>
      </c>
      <c r="D31269">
        <v>-0.18738937</v>
      </c>
      <c r="E31269">
        <v>2.1084711999999999</v>
      </c>
      <c r="F31269">
        <f t="shared" si="976"/>
        <v>0.2736325</v>
      </c>
      <c r="G31269">
        <f t="shared" si="977"/>
        <v>2.0836143209876545</v>
      </c>
    </row>
    <row r="31270" spans="1:7" x14ac:dyDescent="0.3">
      <c r="A31270">
        <v>312.65011811256397</v>
      </c>
      <c r="B31270">
        <v>170.73475999999999</v>
      </c>
      <c r="C31270">
        <v>2.4627056000000001</v>
      </c>
      <c r="D31270">
        <v>-0.2459867</v>
      </c>
      <c r="E31270">
        <v>2.1078359999999998</v>
      </c>
      <c r="F31270">
        <f t="shared" si="976"/>
        <v>0.27363395555555559</v>
      </c>
      <c r="G31270">
        <f t="shared" si="977"/>
        <v>2.0829792592592593</v>
      </c>
    </row>
    <row r="31271" spans="1:7" x14ac:dyDescent="0.3">
      <c r="A31271">
        <v>312.66012787818897</v>
      </c>
      <c r="B31271">
        <v>170.65857</v>
      </c>
      <c r="C31271">
        <v>2.4627322999999999</v>
      </c>
      <c r="D31271">
        <v>-0.30580479999999999</v>
      </c>
      <c r="E31271">
        <v>2.1068954</v>
      </c>
      <c r="F31271">
        <f t="shared" si="976"/>
        <v>0.27363692222222219</v>
      </c>
      <c r="G31271">
        <f t="shared" si="977"/>
        <v>2.0820386419753087</v>
      </c>
    </row>
    <row r="31272" spans="1:7" x14ac:dyDescent="0.3">
      <c r="A31272">
        <v>312.67013764381397</v>
      </c>
      <c r="B31272">
        <v>170.6319</v>
      </c>
      <c r="C31272">
        <v>2.462799</v>
      </c>
      <c r="D31272">
        <v>-0.32045412000000001</v>
      </c>
      <c r="E31272">
        <v>2.1065662000000001</v>
      </c>
      <c r="F31272">
        <f t="shared" si="976"/>
        <v>0.27364433333333332</v>
      </c>
      <c r="G31272">
        <f t="shared" si="977"/>
        <v>2.0817093827160496</v>
      </c>
    </row>
    <row r="31273" spans="1:7" x14ac:dyDescent="0.3">
      <c r="A31273">
        <v>312.68011689186</v>
      </c>
      <c r="B31273">
        <v>170.57094000000001</v>
      </c>
      <c r="C31273">
        <v>2.4628656000000002</v>
      </c>
      <c r="D31273">
        <v>-0.32167489999999999</v>
      </c>
      <c r="E31273">
        <v>2.1058137000000001</v>
      </c>
      <c r="F31273">
        <f t="shared" si="976"/>
        <v>0.27365173333333337</v>
      </c>
      <c r="G31273">
        <f t="shared" si="977"/>
        <v>2.0809567901234569</v>
      </c>
    </row>
    <row r="31274" spans="1:7" x14ac:dyDescent="0.3">
      <c r="A31274">
        <v>312.69000458717301</v>
      </c>
      <c r="B31274">
        <v>170.5557</v>
      </c>
      <c r="C31274">
        <v>2.4629322999999999</v>
      </c>
      <c r="D31274">
        <v>-0.33632424</v>
      </c>
      <c r="E31274">
        <v>2.1056256000000002</v>
      </c>
      <c r="F31274">
        <f t="shared" si="976"/>
        <v>0.27365914444444445</v>
      </c>
      <c r="G31274">
        <f t="shared" si="977"/>
        <v>2.0807686419753084</v>
      </c>
    </row>
    <row r="31275" spans="1:7" x14ac:dyDescent="0.3">
      <c r="A31275">
        <v>312.70001435279801</v>
      </c>
      <c r="B31275">
        <v>170.54047</v>
      </c>
      <c r="C31275">
        <v>2.4629989000000001</v>
      </c>
      <c r="D31275">
        <v>-0.34120736000000002</v>
      </c>
      <c r="E31275">
        <v>2.1054374999999999</v>
      </c>
      <c r="F31275">
        <f t="shared" si="976"/>
        <v>0.27366654444444444</v>
      </c>
      <c r="G31275">
        <f t="shared" si="977"/>
        <v>2.0805806172839505</v>
      </c>
    </row>
    <row r="31276" spans="1:7" x14ac:dyDescent="0.3">
      <c r="A31276">
        <v>312.709993600845</v>
      </c>
      <c r="B31276">
        <v>170.49854999999999</v>
      </c>
      <c r="C31276">
        <v>2.4630255999999999</v>
      </c>
      <c r="D31276">
        <v>-0.40102544000000001</v>
      </c>
      <c r="E31276">
        <v>2.1049201000000002</v>
      </c>
      <c r="F31276">
        <f t="shared" si="976"/>
        <v>0.2736695111111111</v>
      </c>
      <c r="G31276">
        <f t="shared" si="977"/>
        <v>2.0800630864197531</v>
      </c>
    </row>
    <row r="31277" spans="1:7" x14ac:dyDescent="0.3">
      <c r="A31277">
        <v>312.72000336647</v>
      </c>
      <c r="B31277">
        <v>170.49475000000001</v>
      </c>
      <c r="C31277">
        <v>2.4630656000000002</v>
      </c>
      <c r="D31277">
        <v>-0.44619423000000002</v>
      </c>
      <c r="E31277">
        <v>2.1048732000000001</v>
      </c>
      <c r="F31277">
        <f t="shared" si="976"/>
        <v>0.27367395555555557</v>
      </c>
      <c r="G31277">
        <f t="shared" si="977"/>
        <v>2.0800161728395063</v>
      </c>
    </row>
    <row r="31278" spans="1:7" x14ac:dyDescent="0.3">
      <c r="A31278">
        <v>312.730013132095</v>
      </c>
      <c r="B31278">
        <v>170.42236</v>
      </c>
      <c r="C31278">
        <v>2.4631989999999999</v>
      </c>
      <c r="D31278">
        <v>-0.40835009999999999</v>
      </c>
      <c r="E31278">
        <v>2.1039793000000002</v>
      </c>
      <c r="F31278">
        <f t="shared" si="976"/>
        <v>0.27368877777777778</v>
      </c>
      <c r="G31278">
        <f t="shared" si="977"/>
        <v>2.0791224691358026</v>
      </c>
    </row>
    <row r="31279" spans="1:7" x14ac:dyDescent="0.3">
      <c r="A31279">
        <v>312.74011445045397</v>
      </c>
      <c r="B31279">
        <v>170.54237000000001</v>
      </c>
      <c r="C31279">
        <v>2.4635853999999999</v>
      </c>
      <c r="D31279">
        <v>-7.8740160000000003E-2</v>
      </c>
      <c r="E31279">
        <v>2.1054610999999999</v>
      </c>
      <c r="F31279">
        <f t="shared" si="976"/>
        <v>0.27373171111111111</v>
      </c>
      <c r="G31279">
        <f t="shared" si="977"/>
        <v>2.0806040740740741</v>
      </c>
    </row>
    <row r="31280" spans="1:7" x14ac:dyDescent="0.3">
      <c r="A31280">
        <v>312.75012421607897</v>
      </c>
      <c r="B31280">
        <v>170.71762000000001</v>
      </c>
      <c r="C31280">
        <v>2.4636654999999998</v>
      </c>
      <c r="D31280">
        <v>-5.4324604999999998E-2</v>
      </c>
      <c r="E31280">
        <v>2.1076245</v>
      </c>
      <c r="F31280">
        <f t="shared" si="976"/>
        <v>0.27374061111111109</v>
      </c>
      <c r="G31280">
        <f t="shared" si="977"/>
        <v>2.0827676543209876</v>
      </c>
    </row>
    <row r="31281" spans="1:7" x14ac:dyDescent="0.3">
      <c r="A31281">
        <v>312.76001191139198</v>
      </c>
      <c r="B31281">
        <v>170.73475999999999</v>
      </c>
      <c r="C31281">
        <v>2.4636254000000002</v>
      </c>
      <c r="D31281">
        <v>-0.18372704000000001</v>
      </c>
      <c r="E31281">
        <v>2.1078359999999998</v>
      </c>
      <c r="F31281">
        <f t="shared" si="976"/>
        <v>0.27373615555555558</v>
      </c>
      <c r="G31281">
        <f t="shared" si="977"/>
        <v>2.0829792592592593</v>
      </c>
    </row>
    <row r="31282" spans="1:7" x14ac:dyDescent="0.3">
      <c r="A31282">
        <v>312.76999115943897</v>
      </c>
      <c r="B31282">
        <v>170.71952999999999</v>
      </c>
      <c r="C31282">
        <v>2.4636521</v>
      </c>
      <c r="D31282">
        <v>-0.24354513999999999</v>
      </c>
      <c r="E31282">
        <v>2.1076481</v>
      </c>
      <c r="F31282">
        <f t="shared" si="976"/>
        <v>0.27373912222222224</v>
      </c>
      <c r="G31282">
        <f t="shared" si="977"/>
        <v>2.0827912345679009</v>
      </c>
    </row>
    <row r="31283" spans="1:7" x14ac:dyDescent="0.3">
      <c r="A31283">
        <v>312.78000092506397</v>
      </c>
      <c r="B31283">
        <v>170.64523</v>
      </c>
      <c r="C31283">
        <v>2.4636654999999998</v>
      </c>
      <c r="D31283">
        <v>-0.30214247</v>
      </c>
      <c r="E31283">
        <v>2.1067309999999999</v>
      </c>
      <c r="F31283">
        <f t="shared" si="976"/>
        <v>0.27374061111111109</v>
      </c>
      <c r="G31283">
        <f t="shared" si="977"/>
        <v>2.0818739506172839</v>
      </c>
    </row>
    <row r="31284" spans="1:7" x14ac:dyDescent="0.3">
      <c r="A31284">
        <v>312.79001069068897</v>
      </c>
      <c r="B31284">
        <v>170.57857000000001</v>
      </c>
      <c r="C31284">
        <v>2.4636786000000002</v>
      </c>
      <c r="D31284">
        <v>-0.3766099</v>
      </c>
      <c r="E31284">
        <v>2.1059079999999999</v>
      </c>
      <c r="F31284">
        <f t="shared" si="976"/>
        <v>0.27374206666666667</v>
      </c>
      <c r="G31284">
        <f t="shared" si="977"/>
        <v>2.0810509876543213</v>
      </c>
    </row>
    <row r="31285" spans="1:7" x14ac:dyDescent="0.3">
      <c r="A31285">
        <v>312.799989938735</v>
      </c>
      <c r="B31285">
        <v>170.53093999999999</v>
      </c>
      <c r="C31285">
        <v>2.463692</v>
      </c>
      <c r="D31285">
        <v>-0.44985655000000002</v>
      </c>
      <c r="E31285">
        <v>2.1053199999999999</v>
      </c>
      <c r="F31285">
        <f t="shared" si="976"/>
        <v>0.27374355555555557</v>
      </c>
      <c r="G31285">
        <f t="shared" si="977"/>
        <v>2.080462962962963</v>
      </c>
    </row>
    <row r="31286" spans="1:7" x14ac:dyDescent="0.3">
      <c r="A31286">
        <v>312.80999970436</v>
      </c>
      <c r="B31286">
        <v>170.46046000000001</v>
      </c>
      <c r="C31286">
        <v>2.4639319999999998</v>
      </c>
      <c r="D31286">
        <v>-0.28749313999999998</v>
      </c>
      <c r="E31286">
        <v>2.1044497</v>
      </c>
      <c r="F31286">
        <f t="shared" si="976"/>
        <v>0.27377022222222219</v>
      </c>
      <c r="G31286">
        <f t="shared" si="977"/>
        <v>2.0795928395061729</v>
      </c>
    </row>
    <row r="31287" spans="1:7" x14ac:dyDescent="0.3">
      <c r="A31287">
        <v>312.820009469985</v>
      </c>
      <c r="B31287">
        <v>170.59569999999999</v>
      </c>
      <c r="C31287">
        <v>2.4643052000000001</v>
      </c>
      <c r="D31287">
        <v>2.6246719000000002E-2</v>
      </c>
      <c r="E31287">
        <v>2.1061193999999999</v>
      </c>
      <c r="F31287">
        <f t="shared" si="976"/>
        <v>0.2738116888888889</v>
      </c>
      <c r="G31287">
        <f t="shared" si="977"/>
        <v>2.0812624691358024</v>
      </c>
    </row>
    <row r="31288" spans="1:7" x14ac:dyDescent="0.3">
      <c r="A31288">
        <v>312.830110788345</v>
      </c>
      <c r="B31288">
        <v>170.75</v>
      </c>
      <c r="C31288">
        <v>2.464372</v>
      </c>
      <c r="D31288">
        <v>3.7233717999999999E-2</v>
      </c>
      <c r="E31288">
        <v>2.1080244000000001</v>
      </c>
      <c r="F31288">
        <f t="shared" si="976"/>
        <v>0.27381911111111112</v>
      </c>
      <c r="G31288">
        <f t="shared" si="977"/>
        <v>2.0831674074074074</v>
      </c>
    </row>
    <row r="31289" spans="1:7" x14ac:dyDescent="0.3">
      <c r="A31289">
        <v>312.84012055397</v>
      </c>
      <c r="B31289">
        <v>170.79571999999999</v>
      </c>
      <c r="C31289">
        <v>2.4643451999999999</v>
      </c>
      <c r="D31289">
        <v>-9.3389490000000006E-2</v>
      </c>
      <c r="E31289">
        <v>2.1085886999999999</v>
      </c>
      <c r="F31289">
        <f t="shared" si="976"/>
        <v>0.27381613333333332</v>
      </c>
      <c r="G31289">
        <f t="shared" si="977"/>
        <v>2.0837318518518515</v>
      </c>
    </row>
    <row r="31290" spans="1:7" x14ac:dyDescent="0.3">
      <c r="A31290">
        <v>312.850130319595</v>
      </c>
      <c r="B31290">
        <v>170.78237999999999</v>
      </c>
      <c r="C31290">
        <v>2.464372</v>
      </c>
      <c r="D31290">
        <v>-0.1532076</v>
      </c>
      <c r="E31290">
        <v>2.1084239999999999</v>
      </c>
      <c r="F31290">
        <f t="shared" si="976"/>
        <v>0.27381911111111112</v>
      </c>
      <c r="G31290">
        <f t="shared" si="977"/>
        <v>2.0835671604938271</v>
      </c>
    </row>
    <row r="31291" spans="1:7" x14ac:dyDescent="0.3">
      <c r="A31291">
        <v>312.85998749732897</v>
      </c>
      <c r="B31291">
        <v>170.71571</v>
      </c>
      <c r="C31291">
        <v>2.4643853</v>
      </c>
      <c r="D31291">
        <v>-0.21180493</v>
      </c>
      <c r="E31291">
        <v>2.1076009999999998</v>
      </c>
      <c r="F31291">
        <f t="shared" si="976"/>
        <v>0.27382058888888888</v>
      </c>
      <c r="G31291">
        <f t="shared" si="977"/>
        <v>2.0827440740740739</v>
      </c>
    </row>
    <row r="31292" spans="1:7" x14ac:dyDescent="0.3">
      <c r="A31292">
        <v>312.87011933326698</v>
      </c>
      <c r="B31292">
        <v>170.63762</v>
      </c>
      <c r="C31292">
        <v>2.4643986</v>
      </c>
      <c r="D31292">
        <v>-0.29970091999999998</v>
      </c>
      <c r="E31292">
        <v>2.1066370000000001</v>
      </c>
      <c r="F31292">
        <f t="shared" si="976"/>
        <v>0.27382206666666664</v>
      </c>
      <c r="G31292">
        <f t="shared" si="977"/>
        <v>2.0817799999999997</v>
      </c>
    </row>
    <row r="31293" spans="1:7" x14ac:dyDescent="0.3">
      <c r="A31293">
        <v>312.88012909889198</v>
      </c>
      <c r="B31293">
        <v>170.54047</v>
      </c>
      <c r="C31293">
        <v>2.4644249999999999</v>
      </c>
      <c r="D31293">
        <v>-0.34609046999999998</v>
      </c>
      <c r="E31293">
        <v>2.1054374999999999</v>
      </c>
      <c r="F31293">
        <f t="shared" si="976"/>
        <v>0.27382499999999999</v>
      </c>
      <c r="G31293">
        <f t="shared" si="977"/>
        <v>2.0805806172839505</v>
      </c>
    </row>
    <row r="31294" spans="1:7" x14ac:dyDescent="0.3">
      <c r="A31294">
        <v>312.88998627662602</v>
      </c>
      <c r="B31294">
        <v>170.51952</v>
      </c>
      <c r="C31294">
        <v>2.4645052000000001</v>
      </c>
      <c r="D31294">
        <v>-0.33754499999999998</v>
      </c>
      <c r="E31294">
        <v>2.1051788</v>
      </c>
      <c r="F31294">
        <f t="shared" si="976"/>
        <v>0.27383391111111111</v>
      </c>
      <c r="G31294">
        <f t="shared" si="977"/>
        <v>2.0803219753086419</v>
      </c>
    </row>
    <row r="31295" spans="1:7" x14ac:dyDescent="0.3">
      <c r="A31295">
        <v>312.89999604225102</v>
      </c>
      <c r="B31295">
        <v>170.48903000000001</v>
      </c>
      <c r="C31295">
        <v>2.4645986999999998</v>
      </c>
      <c r="D31295">
        <v>-0.32655802</v>
      </c>
      <c r="E31295">
        <v>2.1048024000000001</v>
      </c>
      <c r="F31295">
        <f t="shared" si="976"/>
        <v>0.27384429999999998</v>
      </c>
      <c r="G31295">
        <f t="shared" si="977"/>
        <v>2.0799455555555557</v>
      </c>
    </row>
    <row r="31296" spans="1:7" x14ac:dyDescent="0.3">
      <c r="A31296">
        <v>312.91000580787602</v>
      </c>
      <c r="B31296">
        <v>170.46235999999999</v>
      </c>
      <c r="C31296">
        <v>2.4646785000000002</v>
      </c>
      <c r="D31296">
        <v>-0.31679180000000001</v>
      </c>
      <c r="E31296">
        <v>2.104473</v>
      </c>
      <c r="F31296">
        <f t="shared" si="976"/>
        <v>0.2738531666666667</v>
      </c>
      <c r="G31296">
        <f t="shared" si="977"/>
        <v>2.0796162962962961</v>
      </c>
    </row>
    <row r="31297" spans="1:7" x14ac:dyDescent="0.3">
      <c r="A31297">
        <v>312.91998505592301</v>
      </c>
      <c r="B31297">
        <v>170.48903000000001</v>
      </c>
      <c r="C31297">
        <v>2.4647317000000002</v>
      </c>
      <c r="D31297">
        <v>-0.34731123000000003</v>
      </c>
      <c r="E31297">
        <v>2.1048024000000001</v>
      </c>
      <c r="F31297">
        <f t="shared" si="976"/>
        <v>0.27385907777777779</v>
      </c>
      <c r="G31297">
        <f t="shared" si="977"/>
        <v>2.0799455555555557</v>
      </c>
    </row>
    <row r="31298" spans="1:7" x14ac:dyDescent="0.3">
      <c r="A31298">
        <v>312.92999482154801</v>
      </c>
      <c r="B31298">
        <v>170.43378999999999</v>
      </c>
      <c r="C31298">
        <v>2.4647450000000002</v>
      </c>
      <c r="D31298">
        <v>-0.42177868000000002</v>
      </c>
      <c r="E31298">
        <v>2.1041205000000001</v>
      </c>
      <c r="F31298">
        <f t="shared" si="976"/>
        <v>0.27386055555555555</v>
      </c>
      <c r="G31298">
        <f t="shared" si="977"/>
        <v>2.0792635802469133</v>
      </c>
    </row>
    <row r="31299" spans="1:7" x14ac:dyDescent="0.3">
      <c r="A31299">
        <v>312.94000458717301</v>
      </c>
      <c r="B31299">
        <v>170.41093000000001</v>
      </c>
      <c r="C31299">
        <v>2.4647985000000001</v>
      </c>
      <c r="D31299">
        <v>-0.44009032999999997</v>
      </c>
      <c r="E31299">
        <v>2.1038383999999999</v>
      </c>
      <c r="F31299">
        <f t="shared" si="976"/>
        <v>0.27386650000000001</v>
      </c>
      <c r="G31299">
        <f t="shared" si="977"/>
        <v>2.0789813580246914</v>
      </c>
    </row>
    <row r="31300" spans="1:7" x14ac:dyDescent="0.3">
      <c r="A31300">
        <v>312.95013642311</v>
      </c>
      <c r="B31300">
        <v>170.45856000000001</v>
      </c>
      <c r="C31300">
        <v>2.4651852000000001</v>
      </c>
      <c r="D31300">
        <v>-0.12635049000000001</v>
      </c>
      <c r="E31300">
        <v>2.1044263999999999</v>
      </c>
      <c r="F31300">
        <f t="shared" si="976"/>
        <v>0.27390946666666666</v>
      </c>
      <c r="G31300">
        <f t="shared" si="977"/>
        <v>2.0795693827160493</v>
      </c>
    </row>
    <row r="31301" spans="1:7" x14ac:dyDescent="0.3">
      <c r="A31301">
        <v>312.96011567115698</v>
      </c>
      <c r="B31301">
        <v>170.59569999999999</v>
      </c>
      <c r="C31301">
        <v>2.4652916999999999</v>
      </c>
      <c r="D31301">
        <v>-0.10315571</v>
      </c>
      <c r="E31301">
        <v>2.1061193999999999</v>
      </c>
      <c r="F31301">
        <f t="shared" si="976"/>
        <v>0.27392129999999998</v>
      </c>
      <c r="G31301">
        <f t="shared" si="977"/>
        <v>2.0812624691358024</v>
      </c>
    </row>
    <row r="31302" spans="1:7" x14ac:dyDescent="0.3">
      <c r="A31302">
        <v>312.97000336647</v>
      </c>
      <c r="B31302">
        <v>170.67570000000001</v>
      </c>
      <c r="C31302">
        <v>2.4652251999999999</v>
      </c>
      <c r="D31302">
        <v>-0.24842826000000001</v>
      </c>
      <c r="E31302">
        <v>2.1071072000000002</v>
      </c>
      <c r="F31302">
        <f t="shared" ref="F31302:F31365" si="978">C31302/9</f>
        <v>0.27391391111111107</v>
      </c>
      <c r="G31302">
        <f t="shared" ref="G31302:G31365" si="979">(B31302-$B$5)/81</f>
        <v>2.0822501234567903</v>
      </c>
    </row>
    <row r="31303" spans="1:7" x14ac:dyDescent="0.3">
      <c r="A31303">
        <v>312.980013132095</v>
      </c>
      <c r="B31303">
        <v>170.58808999999999</v>
      </c>
      <c r="C31303">
        <v>2.4652251999999999</v>
      </c>
      <c r="D31303">
        <v>-0.33632424</v>
      </c>
      <c r="E31303">
        <v>2.1060254999999999</v>
      </c>
      <c r="F31303">
        <f t="shared" si="978"/>
        <v>0.27391391111111107</v>
      </c>
      <c r="G31303">
        <f t="shared" si="979"/>
        <v>2.0811685185185183</v>
      </c>
    </row>
    <row r="31304" spans="1:7" x14ac:dyDescent="0.3">
      <c r="A31304">
        <v>312.98999238014198</v>
      </c>
      <c r="B31304">
        <v>170.54616999999999</v>
      </c>
      <c r="C31304">
        <v>2.4652251999999999</v>
      </c>
      <c r="D31304">
        <v>-0.40957090000000002</v>
      </c>
      <c r="E31304">
        <v>2.1055079000000001</v>
      </c>
      <c r="F31304">
        <f t="shared" si="978"/>
        <v>0.27391391111111107</v>
      </c>
      <c r="G31304">
        <f t="shared" si="979"/>
        <v>2.0806509876543209</v>
      </c>
    </row>
    <row r="31305" spans="1:7" x14ac:dyDescent="0.3">
      <c r="A31305">
        <v>313.00000214576698</v>
      </c>
      <c r="B31305">
        <v>170.44522000000001</v>
      </c>
      <c r="C31305">
        <v>2.4652383000000002</v>
      </c>
      <c r="D31305">
        <v>-0.48403832000000002</v>
      </c>
      <c r="E31305">
        <v>2.1042616000000001</v>
      </c>
      <c r="F31305">
        <f t="shared" si="978"/>
        <v>0.27391536666666672</v>
      </c>
      <c r="G31305">
        <f t="shared" si="979"/>
        <v>2.0794046913580249</v>
      </c>
    </row>
    <row r="31306" spans="1:7" x14ac:dyDescent="0.3">
      <c r="A31306">
        <v>313.01013398170397</v>
      </c>
      <c r="B31306">
        <v>170.41093000000001</v>
      </c>
      <c r="C31306">
        <v>2.4655982999999999</v>
      </c>
      <c r="D31306">
        <v>-0.19715559999999999</v>
      </c>
      <c r="E31306">
        <v>2.1038383999999999</v>
      </c>
      <c r="F31306">
        <f t="shared" si="978"/>
        <v>0.27395536666666664</v>
      </c>
      <c r="G31306">
        <f t="shared" si="979"/>
        <v>2.0789813580246914</v>
      </c>
    </row>
    <row r="31307" spans="1:7" x14ac:dyDescent="0.3">
      <c r="A31307">
        <v>313.02011322975102</v>
      </c>
      <c r="B31307">
        <v>170.61474999999999</v>
      </c>
      <c r="C31307">
        <v>2.465865</v>
      </c>
      <c r="D31307">
        <v>-6.7142770000000003E-3</v>
      </c>
      <c r="E31307">
        <v>2.1063545000000001</v>
      </c>
      <c r="F31307">
        <f t="shared" si="978"/>
        <v>0.27398499999999998</v>
      </c>
      <c r="G31307">
        <f t="shared" si="979"/>
        <v>2.0814976543209873</v>
      </c>
    </row>
    <row r="31308" spans="1:7" x14ac:dyDescent="0.3">
      <c r="A31308">
        <v>313.03012299537602</v>
      </c>
      <c r="B31308">
        <v>170.71571</v>
      </c>
      <c r="C31308">
        <v>2.4658381999999999</v>
      </c>
      <c r="D31308">
        <v>-0.10681804</v>
      </c>
      <c r="E31308">
        <v>2.1076009999999998</v>
      </c>
      <c r="F31308">
        <f t="shared" si="978"/>
        <v>0.27398202222222223</v>
      </c>
      <c r="G31308">
        <f t="shared" si="979"/>
        <v>2.0827440740740739</v>
      </c>
    </row>
    <row r="31309" spans="1:7" x14ac:dyDescent="0.3">
      <c r="A31309">
        <v>313.04013276100102</v>
      </c>
      <c r="B31309">
        <v>170.71762000000001</v>
      </c>
      <c r="C31309">
        <v>2.4658381999999999</v>
      </c>
      <c r="D31309">
        <v>-0.19471404</v>
      </c>
      <c r="E31309">
        <v>2.1076245</v>
      </c>
      <c r="F31309">
        <f t="shared" si="978"/>
        <v>0.27398202222222223</v>
      </c>
      <c r="G31309">
        <f t="shared" si="979"/>
        <v>2.0827676543209876</v>
      </c>
    </row>
    <row r="31310" spans="1:7" x14ac:dyDescent="0.3">
      <c r="A31310">
        <v>313.049989938735</v>
      </c>
      <c r="B31310">
        <v>170.64714000000001</v>
      </c>
      <c r="C31310">
        <v>2.4658514999999999</v>
      </c>
      <c r="D31310">
        <v>-0.25453213000000002</v>
      </c>
      <c r="E31310">
        <v>2.1067545000000001</v>
      </c>
      <c r="F31310">
        <f t="shared" si="978"/>
        <v>0.27398349999999999</v>
      </c>
      <c r="G31310">
        <f t="shared" si="979"/>
        <v>2.0818975308641976</v>
      </c>
    </row>
    <row r="31311" spans="1:7" x14ac:dyDescent="0.3">
      <c r="A31311">
        <v>313.06012177467301</v>
      </c>
      <c r="B31311">
        <v>170.56711999999999</v>
      </c>
      <c r="C31311">
        <v>2.4658514999999999</v>
      </c>
      <c r="D31311">
        <v>-0.34242812</v>
      </c>
      <c r="E31311">
        <v>2.1057665000000001</v>
      </c>
      <c r="F31311">
        <f t="shared" si="978"/>
        <v>0.27398349999999999</v>
      </c>
      <c r="G31311">
        <f t="shared" si="979"/>
        <v>2.0809096296296294</v>
      </c>
    </row>
    <row r="31312" spans="1:7" x14ac:dyDescent="0.3">
      <c r="A31312">
        <v>313.070009469985</v>
      </c>
      <c r="B31312">
        <v>170.53665000000001</v>
      </c>
      <c r="C31312">
        <v>2.465865</v>
      </c>
      <c r="D31312">
        <v>-0.40102544000000001</v>
      </c>
      <c r="E31312">
        <v>2.1053902999999998</v>
      </c>
      <c r="F31312">
        <f t="shared" si="978"/>
        <v>0.27398499999999998</v>
      </c>
      <c r="G31312">
        <f t="shared" si="979"/>
        <v>2.0805334567901235</v>
      </c>
    </row>
    <row r="31313" spans="1:7" x14ac:dyDescent="0.3">
      <c r="A31313">
        <v>313.07998871803198</v>
      </c>
      <c r="B31313">
        <v>170.44712999999999</v>
      </c>
      <c r="C31313">
        <v>2.4658916</v>
      </c>
      <c r="D31313">
        <v>-0.46084355999999999</v>
      </c>
      <c r="E31313">
        <v>2.1042852000000001</v>
      </c>
      <c r="F31313">
        <f t="shared" si="978"/>
        <v>0.27398795555555555</v>
      </c>
      <c r="G31313">
        <f t="shared" si="979"/>
        <v>2.0794282716049381</v>
      </c>
    </row>
    <row r="31314" spans="1:7" x14ac:dyDescent="0.3">
      <c r="A31314">
        <v>313.09012055397</v>
      </c>
      <c r="B31314">
        <v>170.42236</v>
      </c>
      <c r="C31314">
        <v>2.4662115999999998</v>
      </c>
      <c r="D31314">
        <v>-0.21424647999999999</v>
      </c>
      <c r="E31314">
        <v>2.1039793000000002</v>
      </c>
      <c r="F31314">
        <f t="shared" si="978"/>
        <v>0.27402351111111112</v>
      </c>
      <c r="G31314">
        <f t="shared" si="979"/>
        <v>2.0791224691358026</v>
      </c>
    </row>
    <row r="31315" spans="1:7" x14ac:dyDescent="0.3">
      <c r="A31315">
        <v>313.10000824928198</v>
      </c>
      <c r="B31315">
        <v>170.56903</v>
      </c>
      <c r="C31315">
        <v>2.4665313000000002</v>
      </c>
      <c r="D31315">
        <v>4.4558383999999999E-2</v>
      </c>
      <c r="E31315">
        <v>2.1057901000000001</v>
      </c>
      <c r="F31315">
        <f t="shared" si="978"/>
        <v>0.27405903333333337</v>
      </c>
      <c r="G31315">
        <f t="shared" si="979"/>
        <v>2.0809332098765432</v>
      </c>
    </row>
    <row r="31316" spans="1:7" x14ac:dyDescent="0.3">
      <c r="A31316">
        <v>313.10998749732897</v>
      </c>
      <c r="B31316">
        <v>170.66237000000001</v>
      </c>
      <c r="C31316">
        <v>2.4665048000000001</v>
      </c>
      <c r="D31316">
        <v>-7.0194714000000005E-2</v>
      </c>
      <c r="E31316">
        <v>2.1069423999999999</v>
      </c>
      <c r="F31316">
        <f t="shared" si="978"/>
        <v>0.27405608888888888</v>
      </c>
      <c r="G31316">
        <f t="shared" si="979"/>
        <v>2.0820855555555555</v>
      </c>
    </row>
    <row r="31317" spans="1:7" x14ac:dyDescent="0.3">
      <c r="A31317">
        <v>313.12011933326698</v>
      </c>
      <c r="B31317">
        <v>170.71762000000001</v>
      </c>
      <c r="C31317">
        <v>2.4664779999999999</v>
      </c>
      <c r="D31317">
        <v>-0.18494782000000001</v>
      </c>
      <c r="E31317">
        <v>2.1076245</v>
      </c>
      <c r="F31317">
        <f t="shared" si="978"/>
        <v>0.27405311111111108</v>
      </c>
      <c r="G31317">
        <f t="shared" si="979"/>
        <v>2.0827676543209876</v>
      </c>
    </row>
    <row r="31318" spans="1:7" x14ac:dyDescent="0.3">
      <c r="A31318">
        <v>313.13012909889198</v>
      </c>
      <c r="B31318">
        <v>170.64523</v>
      </c>
      <c r="C31318">
        <v>2.4665048000000001</v>
      </c>
      <c r="D31318">
        <v>-0.22889581000000001</v>
      </c>
      <c r="E31318">
        <v>2.1067309999999999</v>
      </c>
      <c r="F31318">
        <f t="shared" si="978"/>
        <v>0.27405608888888888</v>
      </c>
      <c r="G31318">
        <f t="shared" si="979"/>
        <v>2.0818739506172839</v>
      </c>
    </row>
    <row r="31319" spans="1:7" x14ac:dyDescent="0.3">
      <c r="A31319">
        <v>313.13998627662602</v>
      </c>
      <c r="B31319">
        <v>170.59189000000001</v>
      </c>
      <c r="C31319">
        <v>2.4665048000000001</v>
      </c>
      <c r="D31319">
        <v>-0.31679180000000001</v>
      </c>
      <c r="E31319">
        <v>2.1060724</v>
      </c>
      <c r="F31319">
        <f t="shared" si="978"/>
        <v>0.27405608888888888</v>
      </c>
      <c r="G31319">
        <f t="shared" si="979"/>
        <v>2.0812154320987655</v>
      </c>
    </row>
    <row r="31320" spans="1:7" x14ac:dyDescent="0.3">
      <c r="A31320">
        <v>313.15011811256397</v>
      </c>
      <c r="B31320">
        <v>170.51760999999999</v>
      </c>
      <c r="C31320">
        <v>2.4665181999999999</v>
      </c>
      <c r="D31320">
        <v>-0.3766099</v>
      </c>
      <c r="E31320">
        <v>2.1051552</v>
      </c>
      <c r="F31320">
        <f t="shared" si="978"/>
        <v>0.27405757777777778</v>
      </c>
      <c r="G31320">
        <f t="shared" si="979"/>
        <v>2.0802983950617282</v>
      </c>
    </row>
    <row r="31321" spans="1:7" x14ac:dyDescent="0.3">
      <c r="A31321">
        <v>313.16012787818897</v>
      </c>
      <c r="B31321">
        <v>170.41472999999999</v>
      </c>
      <c r="C31321">
        <v>2.4665713</v>
      </c>
      <c r="D31321">
        <v>-0.40835009999999999</v>
      </c>
      <c r="E31321">
        <v>2.1038852000000001</v>
      </c>
      <c r="F31321">
        <f t="shared" si="978"/>
        <v>0.27406347777777779</v>
      </c>
      <c r="G31321">
        <f t="shared" si="979"/>
        <v>2.0790282716049382</v>
      </c>
    </row>
    <row r="31322" spans="1:7" x14ac:dyDescent="0.3">
      <c r="A31322">
        <v>313.16998505592301</v>
      </c>
      <c r="B31322">
        <v>170.41283999999999</v>
      </c>
      <c r="C31322">
        <v>2.4666247000000001</v>
      </c>
      <c r="D31322">
        <v>-0.44009032999999997</v>
      </c>
      <c r="E31322">
        <v>2.1038617999999998</v>
      </c>
      <c r="F31322">
        <f t="shared" si="978"/>
        <v>0.27406941111111111</v>
      </c>
      <c r="G31322">
        <f t="shared" si="979"/>
        <v>2.0790049382716047</v>
      </c>
    </row>
    <row r="31323" spans="1:7" x14ac:dyDescent="0.3">
      <c r="A31323">
        <v>313.17999482154801</v>
      </c>
      <c r="B31323">
        <v>170.34616</v>
      </c>
      <c r="C31323">
        <v>2.4666781000000002</v>
      </c>
      <c r="D31323">
        <v>-0.45596045000000002</v>
      </c>
      <c r="E31323">
        <v>2.1030388000000002</v>
      </c>
      <c r="F31323">
        <f t="shared" si="978"/>
        <v>0.27407534444444448</v>
      </c>
      <c r="G31323">
        <f t="shared" si="979"/>
        <v>2.0781817283950619</v>
      </c>
    </row>
    <row r="31324" spans="1:7" x14ac:dyDescent="0.3">
      <c r="A31324">
        <v>313.190126657485</v>
      </c>
      <c r="B31324">
        <v>170.33855</v>
      </c>
      <c r="C31324">
        <v>2.4668114000000001</v>
      </c>
      <c r="D31324">
        <v>-0.40590854999999998</v>
      </c>
      <c r="E31324">
        <v>2.1029445999999998</v>
      </c>
      <c r="F31324">
        <f t="shared" si="978"/>
        <v>0.27409015555555555</v>
      </c>
      <c r="G31324">
        <f t="shared" si="979"/>
        <v>2.0780877777777778</v>
      </c>
    </row>
    <row r="31325" spans="1:7" x14ac:dyDescent="0.3">
      <c r="A31325">
        <v>313.20001435279801</v>
      </c>
      <c r="B31325">
        <v>170.42045999999999</v>
      </c>
      <c r="C31325">
        <v>2.4671848000000001</v>
      </c>
      <c r="D31325">
        <v>-0.10437649</v>
      </c>
      <c r="E31325">
        <v>2.1039560000000002</v>
      </c>
      <c r="F31325">
        <f t="shared" si="978"/>
        <v>0.27413164444444443</v>
      </c>
      <c r="G31325">
        <f t="shared" si="979"/>
        <v>2.079099012345679</v>
      </c>
    </row>
    <row r="31326" spans="1:7" x14ac:dyDescent="0.3">
      <c r="A31326">
        <v>313.209993600845</v>
      </c>
      <c r="B31326">
        <v>170.54808</v>
      </c>
      <c r="C31326">
        <v>2.4672111999999999</v>
      </c>
      <c r="D31326">
        <v>-0.15076603999999999</v>
      </c>
      <c r="E31326">
        <v>2.1055315000000001</v>
      </c>
      <c r="F31326">
        <f t="shared" si="978"/>
        <v>0.27413457777777778</v>
      </c>
      <c r="G31326">
        <f t="shared" si="979"/>
        <v>2.0806745679012346</v>
      </c>
    </row>
    <row r="31327" spans="1:7" x14ac:dyDescent="0.3">
      <c r="A31327">
        <v>313.22012543678198</v>
      </c>
      <c r="B31327">
        <v>170.59189000000001</v>
      </c>
      <c r="C31327">
        <v>2.4671314</v>
      </c>
      <c r="D31327">
        <v>-0.32167489999999999</v>
      </c>
      <c r="E31327">
        <v>2.1060724</v>
      </c>
      <c r="F31327">
        <f t="shared" si="978"/>
        <v>0.27412571111111111</v>
      </c>
      <c r="G31327">
        <f t="shared" si="979"/>
        <v>2.0812154320987655</v>
      </c>
    </row>
    <row r="31328" spans="1:7" x14ac:dyDescent="0.3">
      <c r="A31328">
        <v>313.23013520240698</v>
      </c>
      <c r="B31328">
        <v>170.53474</v>
      </c>
      <c r="C31328">
        <v>2.4671447</v>
      </c>
      <c r="D31328">
        <v>-0.38027223999999998</v>
      </c>
      <c r="E31328">
        <v>2.1053670000000002</v>
      </c>
      <c r="F31328">
        <f t="shared" si="978"/>
        <v>0.27412718888888887</v>
      </c>
      <c r="G31328">
        <f t="shared" si="979"/>
        <v>2.0805098765432097</v>
      </c>
    </row>
    <row r="31329" spans="1:7" x14ac:dyDescent="0.3">
      <c r="A31329">
        <v>313.23999238014198</v>
      </c>
      <c r="B31329">
        <v>170.4795</v>
      </c>
      <c r="C31329">
        <v>2.4671447</v>
      </c>
      <c r="D31329">
        <v>-0.46816823000000002</v>
      </c>
      <c r="E31329">
        <v>2.1046847999999998</v>
      </c>
      <c r="F31329">
        <f t="shared" si="978"/>
        <v>0.27412718888888887</v>
      </c>
      <c r="G31329">
        <f t="shared" si="979"/>
        <v>2.0798279012345677</v>
      </c>
    </row>
    <row r="31330" spans="1:7" x14ac:dyDescent="0.3">
      <c r="A31330">
        <v>313.25012421607897</v>
      </c>
      <c r="B31330">
        <v>170.38235</v>
      </c>
      <c r="C31330">
        <v>2.4673311999999998</v>
      </c>
      <c r="D31330">
        <v>-0.3766099</v>
      </c>
      <c r="E31330">
        <v>2.1034856</v>
      </c>
      <c r="F31330">
        <f t="shared" si="978"/>
        <v>0.27414791111111109</v>
      </c>
      <c r="G31330">
        <f t="shared" si="979"/>
        <v>2.0786285185185185</v>
      </c>
    </row>
    <row r="31331" spans="1:7" x14ac:dyDescent="0.3">
      <c r="A31331">
        <v>313.26013398170397</v>
      </c>
      <c r="B31331">
        <v>170.45284000000001</v>
      </c>
      <c r="C31331">
        <v>2.4677180000000001</v>
      </c>
      <c r="D31331">
        <v>-3.4792162000000001E-2</v>
      </c>
      <c r="E31331">
        <v>2.1043555999999999</v>
      </c>
      <c r="F31331">
        <f t="shared" si="978"/>
        <v>0.27419088888888887</v>
      </c>
      <c r="G31331">
        <f t="shared" si="979"/>
        <v>2.0794987654320987</v>
      </c>
    </row>
    <row r="31332" spans="1:7" x14ac:dyDescent="0.3">
      <c r="A31332">
        <v>313.27011322975102</v>
      </c>
      <c r="B31332">
        <v>170.64142000000001</v>
      </c>
      <c r="C31332">
        <v>2.4677576999999999</v>
      </c>
      <c r="D31332">
        <v>-8.1181710000000004E-2</v>
      </c>
      <c r="E31332">
        <v>2.1066837</v>
      </c>
      <c r="F31332">
        <f t="shared" si="978"/>
        <v>0.27419529999999998</v>
      </c>
      <c r="G31332">
        <f t="shared" si="979"/>
        <v>2.081826913580247</v>
      </c>
    </row>
    <row r="31333" spans="1:7" x14ac:dyDescent="0.3">
      <c r="A31333">
        <v>313.28000092506397</v>
      </c>
      <c r="B31333">
        <v>170.64142000000001</v>
      </c>
      <c r="C31333">
        <v>2.4677180000000001</v>
      </c>
      <c r="D31333">
        <v>-0.21180493</v>
      </c>
      <c r="E31333">
        <v>2.1066837</v>
      </c>
      <c r="F31333">
        <f t="shared" si="978"/>
        <v>0.27419088888888887</v>
      </c>
      <c r="G31333">
        <f t="shared" si="979"/>
        <v>2.081826913580247</v>
      </c>
    </row>
    <row r="31334" spans="1:7" x14ac:dyDescent="0.3">
      <c r="A31334">
        <v>313.29013276100102</v>
      </c>
      <c r="B31334">
        <v>170.59761</v>
      </c>
      <c r="C31334">
        <v>2.4677443999999999</v>
      </c>
      <c r="D31334">
        <v>-0.25575291999999999</v>
      </c>
      <c r="E31334">
        <v>2.1061429999999999</v>
      </c>
      <c r="F31334">
        <f t="shared" si="978"/>
        <v>0.27419382222222222</v>
      </c>
      <c r="G31334">
        <f t="shared" si="979"/>
        <v>2.0812860493827161</v>
      </c>
    </row>
    <row r="31335" spans="1:7" x14ac:dyDescent="0.3">
      <c r="A31335">
        <v>313.299989938735</v>
      </c>
      <c r="B31335">
        <v>170.50998000000001</v>
      </c>
      <c r="C31335">
        <v>2.4677443999999999</v>
      </c>
      <c r="D31335">
        <v>-0.34364889999999998</v>
      </c>
      <c r="E31335">
        <v>2.1050610000000001</v>
      </c>
      <c r="F31335">
        <f t="shared" si="978"/>
        <v>0.27419382222222222</v>
      </c>
      <c r="G31335">
        <f t="shared" si="979"/>
        <v>2.0802041975308643</v>
      </c>
    </row>
    <row r="31336" spans="1:7" x14ac:dyDescent="0.3">
      <c r="A31336">
        <v>313.31012177467301</v>
      </c>
      <c r="B31336">
        <v>170.4357</v>
      </c>
      <c r="C31336">
        <v>2.4677576999999999</v>
      </c>
      <c r="D31336">
        <v>-0.40224623999999998</v>
      </c>
      <c r="E31336">
        <v>2.1041439999999998</v>
      </c>
      <c r="F31336">
        <f t="shared" si="978"/>
        <v>0.27419529999999998</v>
      </c>
      <c r="G31336">
        <f t="shared" si="979"/>
        <v>2.079287160493827</v>
      </c>
    </row>
    <row r="31337" spans="1:7" x14ac:dyDescent="0.3">
      <c r="A31337">
        <v>313.32013154029801</v>
      </c>
      <c r="B31337">
        <v>170.37665000000001</v>
      </c>
      <c r="C31337">
        <v>2.4677712999999999</v>
      </c>
      <c r="D31337">
        <v>-0.49014223000000001</v>
      </c>
      <c r="E31337">
        <v>2.103415</v>
      </c>
      <c r="F31337">
        <f t="shared" si="978"/>
        <v>0.27419681111111111</v>
      </c>
      <c r="G31337">
        <f t="shared" si="979"/>
        <v>2.0785581481481481</v>
      </c>
    </row>
    <row r="31338" spans="1:7" x14ac:dyDescent="0.3">
      <c r="A31338">
        <v>313.32998871803198</v>
      </c>
      <c r="B31338">
        <v>170.29854</v>
      </c>
      <c r="C31338">
        <v>2.4681044000000001</v>
      </c>
      <c r="D31338">
        <v>-0.21668804</v>
      </c>
      <c r="E31338">
        <v>2.1024508000000002</v>
      </c>
      <c r="F31338">
        <f t="shared" si="978"/>
        <v>0.27423382222222226</v>
      </c>
      <c r="G31338">
        <f t="shared" si="979"/>
        <v>2.0775938271604937</v>
      </c>
    </row>
    <row r="31339" spans="1:7" x14ac:dyDescent="0.3">
      <c r="A31339">
        <v>313.33999848365698</v>
      </c>
      <c r="B31339">
        <v>170.48141000000001</v>
      </c>
      <c r="C31339">
        <v>2.4683842999999999</v>
      </c>
      <c r="D31339" s="3">
        <v>6.1038879999999996E-4</v>
      </c>
      <c r="E31339">
        <v>2.1047083999999998</v>
      </c>
      <c r="F31339">
        <f t="shared" si="978"/>
        <v>0.27426492222222221</v>
      </c>
      <c r="G31339">
        <f t="shared" si="979"/>
        <v>2.0798514814814815</v>
      </c>
    </row>
    <row r="31340" spans="1:7" x14ac:dyDescent="0.3">
      <c r="A31340">
        <v>313.35000824928198</v>
      </c>
      <c r="B31340">
        <v>170.60142999999999</v>
      </c>
      <c r="C31340">
        <v>2.4683177000000001</v>
      </c>
      <c r="D31340">
        <v>-0.15686992999999999</v>
      </c>
      <c r="E31340">
        <v>2.1061901999999999</v>
      </c>
      <c r="F31340">
        <f t="shared" si="978"/>
        <v>0.27425752222222222</v>
      </c>
      <c r="G31340">
        <f t="shared" si="979"/>
        <v>2.0813332098765431</v>
      </c>
    </row>
    <row r="31341" spans="1:7" x14ac:dyDescent="0.3">
      <c r="A31341">
        <v>313.35998749732897</v>
      </c>
      <c r="B31341">
        <v>170.56142</v>
      </c>
      <c r="C31341">
        <v>2.4683177000000001</v>
      </c>
      <c r="D31341">
        <v>-0.24476592</v>
      </c>
      <c r="E31341">
        <v>2.1056962000000001</v>
      </c>
      <c r="F31341">
        <f t="shared" si="978"/>
        <v>0.27425752222222222</v>
      </c>
      <c r="G31341">
        <f t="shared" si="979"/>
        <v>2.0808392592592591</v>
      </c>
    </row>
    <row r="31342" spans="1:7" x14ac:dyDescent="0.3">
      <c r="A31342">
        <v>313.36999726295397</v>
      </c>
      <c r="B31342">
        <v>170.52904000000001</v>
      </c>
      <c r="C31342">
        <v>2.4683309000000002</v>
      </c>
      <c r="D31342">
        <v>-0.30336322999999998</v>
      </c>
      <c r="E31342">
        <v>2.1052963999999998</v>
      </c>
      <c r="F31342">
        <f t="shared" si="978"/>
        <v>0.27425898888888889</v>
      </c>
      <c r="G31342">
        <f t="shared" si="979"/>
        <v>2.0804395061728398</v>
      </c>
    </row>
    <row r="31343" spans="1:7" x14ac:dyDescent="0.3">
      <c r="A31343">
        <v>313.38012909889198</v>
      </c>
      <c r="B31343">
        <v>170.43759</v>
      </c>
      <c r="C31343">
        <v>2.4683309000000002</v>
      </c>
      <c r="D31343">
        <v>-0.39125922000000002</v>
      </c>
      <c r="E31343">
        <v>2.1041675</v>
      </c>
      <c r="F31343">
        <f t="shared" si="978"/>
        <v>0.27425898888888889</v>
      </c>
      <c r="G31343">
        <f t="shared" si="979"/>
        <v>2.0793104938271605</v>
      </c>
    </row>
    <row r="31344" spans="1:7" x14ac:dyDescent="0.3">
      <c r="A31344">
        <v>313.38998627662602</v>
      </c>
      <c r="B31344">
        <v>170.35379</v>
      </c>
      <c r="C31344">
        <v>2.4683309000000002</v>
      </c>
      <c r="D31344">
        <v>-0.46450587999999998</v>
      </c>
      <c r="E31344">
        <v>2.1031330000000001</v>
      </c>
      <c r="F31344">
        <f t="shared" si="978"/>
        <v>0.27425898888888889</v>
      </c>
      <c r="G31344">
        <f t="shared" si="979"/>
        <v>2.0782759259259258</v>
      </c>
    </row>
    <row r="31345" spans="1:7" x14ac:dyDescent="0.3">
      <c r="A31345">
        <v>313.40011811256397</v>
      </c>
      <c r="B31345">
        <v>170.33282</v>
      </c>
      <c r="C31345">
        <v>2.468531</v>
      </c>
      <c r="D31345">
        <v>-0.37294757000000001</v>
      </c>
      <c r="E31345">
        <v>2.1028739999999999</v>
      </c>
      <c r="F31345">
        <f t="shared" si="978"/>
        <v>0.27428122222222223</v>
      </c>
      <c r="G31345">
        <f t="shared" si="979"/>
        <v>2.078017037037037</v>
      </c>
    </row>
    <row r="31346" spans="1:7" x14ac:dyDescent="0.3">
      <c r="A31346">
        <v>313.41000580787602</v>
      </c>
      <c r="B31346">
        <v>170.38616999999999</v>
      </c>
      <c r="C31346">
        <v>2.4688243999999999</v>
      </c>
      <c r="D31346">
        <v>-0.12879204999999999</v>
      </c>
      <c r="E31346">
        <v>2.1035325999999999</v>
      </c>
      <c r="F31346">
        <f t="shared" si="978"/>
        <v>0.27431382222222223</v>
      </c>
      <c r="G31346">
        <f t="shared" si="979"/>
        <v>2.0786756790123455</v>
      </c>
    </row>
    <row r="31347" spans="1:7" x14ac:dyDescent="0.3">
      <c r="A31347">
        <v>313.41998505592301</v>
      </c>
      <c r="B31347">
        <v>170.48903000000001</v>
      </c>
      <c r="C31347">
        <v>2.4687974000000001</v>
      </c>
      <c r="D31347">
        <v>-0.23011659000000001</v>
      </c>
      <c r="E31347">
        <v>2.1048024000000001</v>
      </c>
      <c r="F31347">
        <f t="shared" si="978"/>
        <v>0.27431082222222225</v>
      </c>
      <c r="G31347">
        <f t="shared" si="979"/>
        <v>2.0799455555555557</v>
      </c>
    </row>
    <row r="31348" spans="1:7" x14ac:dyDescent="0.3">
      <c r="A31348">
        <v>313.42999482154801</v>
      </c>
      <c r="B31348">
        <v>170.48141000000001</v>
      </c>
      <c r="C31348">
        <v>2.468731</v>
      </c>
      <c r="D31348">
        <v>-0.38759690000000002</v>
      </c>
      <c r="E31348">
        <v>2.1047083999999998</v>
      </c>
      <c r="F31348">
        <f t="shared" si="978"/>
        <v>0.27430344444444443</v>
      </c>
      <c r="G31348">
        <f t="shared" si="979"/>
        <v>2.0798514814814815</v>
      </c>
    </row>
    <row r="31349" spans="1:7" x14ac:dyDescent="0.3">
      <c r="A31349">
        <v>313.440126657485</v>
      </c>
      <c r="B31349">
        <v>170.44901999999999</v>
      </c>
      <c r="C31349">
        <v>2.4687443</v>
      </c>
      <c r="D31349">
        <v>-0.46084355999999999</v>
      </c>
      <c r="E31349">
        <v>2.1043086</v>
      </c>
      <c r="F31349">
        <f t="shared" si="978"/>
        <v>0.27430492222222225</v>
      </c>
      <c r="G31349">
        <f t="shared" si="979"/>
        <v>2.0794516049382716</v>
      </c>
    </row>
    <row r="31350" spans="1:7" x14ac:dyDescent="0.3">
      <c r="A31350">
        <v>313.45001435279801</v>
      </c>
      <c r="B31350">
        <v>170.37665000000001</v>
      </c>
      <c r="C31350">
        <v>2.4688108</v>
      </c>
      <c r="D31350">
        <v>-0.46450587999999998</v>
      </c>
      <c r="E31350">
        <v>2.103415</v>
      </c>
      <c r="F31350">
        <f t="shared" si="978"/>
        <v>0.2743123111111111</v>
      </c>
      <c r="G31350">
        <f t="shared" si="979"/>
        <v>2.0785581481481481</v>
      </c>
    </row>
    <row r="31351" spans="1:7" x14ac:dyDescent="0.3">
      <c r="A31351">
        <v>313.46011567115698</v>
      </c>
      <c r="B31351">
        <v>170.34424999999999</v>
      </c>
      <c r="C31351">
        <v>2.4691708000000001</v>
      </c>
      <c r="D31351">
        <v>-0.18006470999999999</v>
      </c>
      <c r="E31351">
        <v>2.1030152000000002</v>
      </c>
      <c r="F31351">
        <f t="shared" si="978"/>
        <v>0.27435231111111114</v>
      </c>
      <c r="G31351">
        <f t="shared" si="979"/>
        <v>2.0781581481481481</v>
      </c>
    </row>
    <row r="31352" spans="1:7" x14ac:dyDescent="0.3">
      <c r="A31352">
        <v>313.47000336647</v>
      </c>
      <c r="B31352">
        <v>170.49284</v>
      </c>
      <c r="C31352">
        <v>2.4692774000000002</v>
      </c>
      <c r="D31352">
        <v>-0.15686992999999999</v>
      </c>
      <c r="E31352">
        <v>2.1048496000000001</v>
      </c>
      <c r="F31352">
        <f t="shared" si="978"/>
        <v>0.2743641555555556</v>
      </c>
      <c r="G31352">
        <f t="shared" si="979"/>
        <v>2.0799925925925926</v>
      </c>
    </row>
    <row r="31353" spans="1:7" x14ac:dyDescent="0.3">
      <c r="A31353">
        <v>313.480013132095</v>
      </c>
      <c r="B31353">
        <v>170.50237000000001</v>
      </c>
      <c r="C31353">
        <v>2.4692109000000002</v>
      </c>
      <c r="D31353">
        <v>-0.29848012000000002</v>
      </c>
      <c r="E31353">
        <v>2.1049669999999998</v>
      </c>
      <c r="F31353">
        <f t="shared" si="978"/>
        <v>0.2743567666666667</v>
      </c>
      <c r="G31353">
        <f t="shared" si="979"/>
        <v>2.0801102469135806</v>
      </c>
    </row>
    <row r="31354" spans="1:7" x14ac:dyDescent="0.3">
      <c r="A31354">
        <v>313.48999238014198</v>
      </c>
      <c r="B31354">
        <v>170.48331999999999</v>
      </c>
      <c r="C31354">
        <v>2.4691974999999999</v>
      </c>
      <c r="D31354">
        <v>-0.40102544000000001</v>
      </c>
      <c r="E31354">
        <v>2.1047319999999998</v>
      </c>
      <c r="F31354">
        <f t="shared" si="978"/>
        <v>0.2743552777777778</v>
      </c>
      <c r="G31354">
        <f t="shared" si="979"/>
        <v>2.0798750617283948</v>
      </c>
    </row>
    <row r="31355" spans="1:7" x14ac:dyDescent="0.3">
      <c r="A31355">
        <v>313.50000214576698</v>
      </c>
      <c r="B31355">
        <v>170.40141</v>
      </c>
      <c r="C31355">
        <v>2.4692109000000002</v>
      </c>
      <c r="D31355">
        <v>-0.46084355999999999</v>
      </c>
      <c r="E31355">
        <v>2.1037210000000002</v>
      </c>
      <c r="F31355">
        <f t="shared" si="978"/>
        <v>0.2743567666666667</v>
      </c>
      <c r="G31355">
        <f t="shared" si="979"/>
        <v>2.0788638271604936</v>
      </c>
    </row>
    <row r="31356" spans="1:7" x14ac:dyDescent="0.3">
      <c r="A31356">
        <v>313.51013398170397</v>
      </c>
      <c r="B31356">
        <v>170.36711</v>
      </c>
      <c r="C31356">
        <v>2.4695575000000001</v>
      </c>
      <c r="D31356">
        <v>-0.20081793000000001</v>
      </c>
      <c r="E31356">
        <v>2.1032975</v>
      </c>
      <c r="F31356">
        <f t="shared" si="978"/>
        <v>0.27439527777777778</v>
      </c>
      <c r="G31356">
        <f t="shared" si="979"/>
        <v>2.0784403703703704</v>
      </c>
    </row>
    <row r="31357" spans="1:7" x14ac:dyDescent="0.3">
      <c r="A31357">
        <v>313.52011322975102</v>
      </c>
      <c r="B31357">
        <v>170.4795</v>
      </c>
      <c r="C31357">
        <v>2.4698104999999999</v>
      </c>
      <c r="D31357">
        <v>-2.6246719000000002E-2</v>
      </c>
      <c r="E31357">
        <v>2.1046847999999998</v>
      </c>
      <c r="F31357">
        <f t="shared" si="978"/>
        <v>0.2744233888888889</v>
      </c>
      <c r="G31357">
        <f t="shared" si="979"/>
        <v>2.0798279012345677</v>
      </c>
    </row>
    <row r="31358" spans="1:7" x14ac:dyDescent="0.3">
      <c r="A31358">
        <v>313.53000092506397</v>
      </c>
      <c r="B31358">
        <v>170.57857000000001</v>
      </c>
      <c r="C31358">
        <v>2.4697840000000002</v>
      </c>
      <c r="D31358">
        <v>-0.11414270999999999</v>
      </c>
      <c r="E31358">
        <v>2.1059079999999999</v>
      </c>
      <c r="F31358">
        <f t="shared" si="978"/>
        <v>0.27442044444444447</v>
      </c>
      <c r="G31358">
        <f t="shared" si="979"/>
        <v>2.0810509876543213</v>
      </c>
    </row>
    <row r="31359" spans="1:7" x14ac:dyDescent="0.3">
      <c r="A31359">
        <v>313.54013276100102</v>
      </c>
      <c r="B31359">
        <v>170.62998999999999</v>
      </c>
      <c r="C31359">
        <v>2.4697840000000002</v>
      </c>
      <c r="D31359">
        <v>-0.20203869999999999</v>
      </c>
      <c r="E31359">
        <v>2.1065428000000002</v>
      </c>
      <c r="F31359">
        <f t="shared" si="978"/>
        <v>0.27442044444444447</v>
      </c>
      <c r="G31359">
        <f t="shared" si="979"/>
        <v>2.0816858024691358</v>
      </c>
    </row>
    <row r="31360" spans="1:7" x14ac:dyDescent="0.3">
      <c r="A31360">
        <v>313.55011200904801</v>
      </c>
      <c r="B31360">
        <v>170.55950999999999</v>
      </c>
      <c r="C31360">
        <v>2.4697974</v>
      </c>
      <c r="D31360">
        <v>-0.27650613000000002</v>
      </c>
      <c r="E31360">
        <v>2.1056726000000001</v>
      </c>
      <c r="F31360">
        <f t="shared" si="978"/>
        <v>0.27442193333333331</v>
      </c>
      <c r="G31360">
        <f t="shared" si="979"/>
        <v>2.0808156790123453</v>
      </c>
    </row>
    <row r="31361" spans="1:7" x14ac:dyDescent="0.3">
      <c r="A31361">
        <v>313.55999970436</v>
      </c>
      <c r="B31361">
        <v>170.46426</v>
      </c>
      <c r="C31361">
        <v>2.4698104999999999</v>
      </c>
      <c r="D31361">
        <v>-0.33632424</v>
      </c>
      <c r="E31361">
        <v>2.1044966999999999</v>
      </c>
      <c r="F31361">
        <f t="shared" si="978"/>
        <v>0.2744233888888889</v>
      </c>
      <c r="G31361">
        <f t="shared" si="979"/>
        <v>2.0796397530864197</v>
      </c>
    </row>
    <row r="31362" spans="1:7" x14ac:dyDescent="0.3">
      <c r="A31362">
        <v>313.570009469985</v>
      </c>
      <c r="B31362">
        <v>170.42616000000001</v>
      </c>
      <c r="C31362">
        <v>2.469824</v>
      </c>
      <c r="D31362">
        <v>-0.41079167</v>
      </c>
      <c r="E31362">
        <v>2.1040263000000001</v>
      </c>
      <c r="F31362">
        <f t="shared" si="978"/>
        <v>0.27442488888888888</v>
      </c>
      <c r="G31362">
        <f t="shared" si="979"/>
        <v>2.0791693827160493</v>
      </c>
    </row>
    <row r="31363" spans="1:7" x14ac:dyDescent="0.3">
      <c r="A31363">
        <v>313.57998871803198</v>
      </c>
      <c r="B31363">
        <v>170.31187</v>
      </c>
      <c r="C31363">
        <v>2.4698639999999998</v>
      </c>
      <c r="D31363">
        <v>-0.44253187999999999</v>
      </c>
      <c r="E31363">
        <v>2.1026153999999999</v>
      </c>
      <c r="F31363">
        <f t="shared" si="978"/>
        <v>0.2744293333333333</v>
      </c>
      <c r="G31363">
        <f t="shared" si="979"/>
        <v>2.0777583950617284</v>
      </c>
    </row>
    <row r="31364" spans="1:7" x14ac:dyDescent="0.3">
      <c r="A31364">
        <v>313.58999848365698</v>
      </c>
      <c r="B31364">
        <v>170.29092</v>
      </c>
      <c r="C31364">
        <v>2.4699439999999999</v>
      </c>
      <c r="D31364">
        <v>-0.44375268000000001</v>
      </c>
      <c r="E31364">
        <v>2.1023567000000001</v>
      </c>
      <c r="F31364">
        <f t="shared" si="978"/>
        <v>0.27443822222222219</v>
      </c>
      <c r="G31364">
        <f t="shared" si="979"/>
        <v>2.0774997530864199</v>
      </c>
    </row>
    <row r="31365" spans="1:7" x14ac:dyDescent="0.3">
      <c r="A31365">
        <v>313.60000824928198</v>
      </c>
      <c r="B31365">
        <v>170.27950000000001</v>
      </c>
      <c r="C31365">
        <v>2.4700769999999999</v>
      </c>
      <c r="D31365">
        <v>-0.39003845999999998</v>
      </c>
      <c r="E31365">
        <v>2.1022158000000002</v>
      </c>
      <c r="F31365">
        <f t="shared" si="978"/>
        <v>0.274453</v>
      </c>
      <c r="G31365">
        <f t="shared" si="979"/>
        <v>2.0773587654320989</v>
      </c>
    </row>
    <row r="31366" spans="1:7" x14ac:dyDescent="0.3">
      <c r="A31366">
        <v>313.61014008522</v>
      </c>
      <c r="B31366">
        <v>170.29662999999999</v>
      </c>
      <c r="C31366">
        <v>2.470237</v>
      </c>
      <c r="D31366">
        <v>-0.30946713999999997</v>
      </c>
      <c r="E31366">
        <v>2.1024272000000002</v>
      </c>
      <c r="F31366">
        <f t="shared" ref="F31366:F31429" si="980">C31366/9</f>
        <v>0.27447077777777779</v>
      </c>
      <c r="G31366">
        <f t="shared" ref="G31366:G31429" si="981">(B31366-$B$5)/81</f>
        <v>2.0775702469135799</v>
      </c>
    </row>
    <row r="31367" spans="1:7" x14ac:dyDescent="0.3">
      <c r="A31367">
        <v>313.61999726295397</v>
      </c>
      <c r="B31367">
        <v>170.36331000000001</v>
      </c>
      <c r="C31367">
        <v>2.4703438000000002</v>
      </c>
      <c r="D31367">
        <v>-0.27040225000000001</v>
      </c>
      <c r="E31367">
        <v>2.1032505000000001</v>
      </c>
      <c r="F31367">
        <f t="shared" si="980"/>
        <v>0.27448264444444448</v>
      </c>
      <c r="G31367">
        <f t="shared" si="981"/>
        <v>2.0783934567901237</v>
      </c>
    </row>
    <row r="31368" spans="1:7" x14ac:dyDescent="0.3">
      <c r="A31368">
        <v>313.63012909889198</v>
      </c>
      <c r="B31368">
        <v>170.3614</v>
      </c>
      <c r="C31368">
        <v>2.4703840000000001</v>
      </c>
      <c r="D31368">
        <v>-0.31557099999999999</v>
      </c>
      <c r="E31368">
        <v>2.103227</v>
      </c>
      <c r="F31368">
        <f t="shared" si="980"/>
        <v>0.27448711111111113</v>
      </c>
      <c r="G31368">
        <f t="shared" si="981"/>
        <v>2.0783698765432099</v>
      </c>
    </row>
    <row r="31369" spans="1:7" x14ac:dyDescent="0.3">
      <c r="A31369">
        <v>313.64013886451698</v>
      </c>
      <c r="B31369">
        <v>170.37474</v>
      </c>
      <c r="C31369">
        <v>2.4703971999999998</v>
      </c>
      <c r="D31369">
        <v>-0.37538913000000002</v>
      </c>
      <c r="E31369">
        <v>2.1033914</v>
      </c>
      <c r="F31369">
        <f t="shared" si="980"/>
        <v>0.27448857777777774</v>
      </c>
      <c r="G31369">
        <f t="shared" si="981"/>
        <v>2.0785345679012344</v>
      </c>
    </row>
    <row r="31370" spans="1:7" x14ac:dyDescent="0.3">
      <c r="A31370">
        <v>313.64999604225102</v>
      </c>
      <c r="B31370">
        <v>170.32140000000001</v>
      </c>
      <c r="C31370">
        <v>2.4703971999999998</v>
      </c>
      <c r="D31370">
        <v>-0.46328511999999999</v>
      </c>
      <c r="E31370">
        <v>2.1027330000000002</v>
      </c>
      <c r="F31370">
        <f t="shared" si="980"/>
        <v>0.27448857777777774</v>
      </c>
      <c r="G31370">
        <f t="shared" si="981"/>
        <v>2.077876049382716</v>
      </c>
    </row>
    <row r="31371" spans="1:7" x14ac:dyDescent="0.3">
      <c r="A31371">
        <v>313.66000580787602</v>
      </c>
      <c r="B31371">
        <v>170.26425</v>
      </c>
      <c r="C31371">
        <v>2.4705436000000001</v>
      </c>
      <c r="D31371">
        <v>-0.38393455999999998</v>
      </c>
      <c r="E31371">
        <v>2.1020273999999999</v>
      </c>
      <c r="F31371">
        <f t="shared" si="980"/>
        <v>0.27450484444444445</v>
      </c>
      <c r="G31371">
        <f t="shared" si="981"/>
        <v>2.0771704938271607</v>
      </c>
    </row>
    <row r="31372" spans="1:7" x14ac:dyDescent="0.3">
      <c r="A31372">
        <v>313.67013764381397</v>
      </c>
      <c r="B31372">
        <v>170.40903</v>
      </c>
      <c r="C31372">
        <v>2.4709303</v>
      </c>
      <c r="D31372">
        <v>-8.4844045000000007E-2</v>
      </c>
      <c r="E31372">
        <v>2.1038147999999999</v>
      </c>
      <c r="F31372">
        <f t="shared" si="980"/>
        <v>0.2745478111111111</v>
      </c>
      <c r="G31372">
        <f t="shared" si="981"/>
        <v>2.0789579012345678</v>
      </c>
    </row>
    <row r="31373" spans="1:7" x14ac:dyDescent="0.3">
      <c r="A31373">
        <v>313.68011689186</v>
      </c>
      <c r="B31373">
        <v>170.47379000000001</v>
      </c>
      <c r="C31373">
        <v>2.470917</v>
      </c>
      <c r="D31373">
        <v>-0.15686992999999999</v>
      </c>
      <c r="E31373">
        <v>2.1046143000000002</v>
      </c>
      <c r="F31373">
        <f t="shared" si="980"/>
        <v>0.27454633333333334</v>
      </c>
      <c r="G31373">
        <f t="shared" si="981"/>
        <v>2.0797574074074077</v>
      </c>
    </row>
    <row r="31374" spans="1:7" x14ac:dyDescent="0.3">
      <c r="A31374">
        <v>313.69000458717301</v>
      </c>
      <c r="B31374">
        <v>170.50426999999999</v>
      </c>
      <c r="C31374">
        <v>2.4708505000000001</v>
      </c>
      <c r="D31374">
        <v>-0.31435025</v>
      </c>
      <c r="E31374">
        <v>2.1049907000000001</v>
      </c>
      <c r="F31374">
        <f t="shared" si="980"/>
        <v>0.27453894444444443</v>
      </c>
      <c r="G31374">
        <f t="shared" si="981"/>
        <v>2.0801337037037038</v>
      </c>
    </row>
    <row r="31375" spans="1:7" x14ac:dyDescent="0.3">
      <c r="A31375">
        <v>313.70001435279801</v>
      </c>
      <c r="B31375">
        <v>170.45093</v>
      </c>
      <c r="C31375">
        <v>2.4708635999999999</v>
      </c>
      <c r="D31375">
        <v>-0.38881767</v>
      </c>
      <c r="E31375">
        <v>2.1043322</v>
      </c>
      <c r="F31375">
        <f t="shared" si="980"/>
        <v>0.27454040000000002</v>
      </c>
      <c r="G31375">
        <f t="shared" si="981"/>
        <v>2.0794751851851849</v>
      </c>
    </row>
    <row r="31376" spans="1:7" x14ac:dyDescent="0.3">
      <c r="A31376">
        <v>313.71011567115698</v>
      </c>
      <c r="B31376">
        <v>170.38808</v>
      </c>
      <c r="C31376">
        <v>2.4708635999999999</v>
      </c>
      <c r="D31376">
        <v>-0.47671365999999998</v>
      </c>
      <c r="E31376">
        <v>2.1035561999999999</v>
      </c>
      <c r="F31376">
        <f t="shared" si="980"/>
        <v>0.27454040000000002</v>
      </c>
      <c r="G31376">
        <f t="shared" si="981"/>
        <v>2.0786992592592592</v>
      </c>
    </row>
    <row r="31377" spans="1:7" x14ac:dyDescent="0.3">
      <c r="A31377">
        <v>313.72000336647</v>
      </c>
      <c r="B31377">
        <v>170.33282</v>
      </c>
      <c r="C31377">
        <v>2.4710635999999999</v>
      </c>
      <c r="D31377">
        <v>-0.34242812</v>
      </c>
      <c r="E31377">
        <v>2.1028739999999999</v>
      </c>
      <c r="F31377">
        <f t="shared" si="980"/>
        <v>0.27456262222222222</v>
      </c>
      <c r="G31377">
        <f t="shared" si="981"/>
        <v>2.078017037037037</v>
      </c>
    </row>
    <row r="31378" spans="1:7" x14ac:dyDescent="0.3">
      <c r="A31378">
        <v>313.73013520240698</v>
      </c>
      <c r="B31378">
        <v>170.37474</v>
      </c>
      <c r="C31378">
        <v>2.4714369999999999</v>
      </c>
      <c r="D31378">
        <v>-4.3337606000000001E-2</v>
      </c>
      <c r="E31378">
        <v>2.1033914</v>
      </c>
      <c r="F31378">
        <f t="shared" si="980"/>
        <v>0.2746041111111111</v>
      </c>
      <c r="G31378">
        <f t="shared" si="981"/>
        <v>2.0785345679012344</v>
      </c>
    </row>
    <row r="31379" spans="1:7" x14ac:dyDescent="0.3">
      <c r="A31379">
        <v>313.74011445045397</v>
      </c>
      <c r="B31379">
        <v>170.58237</v>
      </c>
      <c r="C31379">
        <v>2.4714637000000002</v>
      </c>
      <c r="D31379">
        <v>-8.9727156000000002E-2</v>
      </c>
      <c r="E31379">
        <v>2.1059549999999998</v>
      </c>
      <c r="F31379">
        <f t="shared" si="980"/>
        <v>0.27460707777777782</v>
      </c>
      <c r="G31379">
        <f t="shared" si="981"/>
        <v>2.0810979012345676</v>
      </c>
    </row>
    <row r="31380" spans="1:7" x14ac:dyDescent="0.3">
      <c r="A31380">
        <v>313.75000214576698</v>
      </c>
      <c r="B31380">
        <v>170.56142</v>
      </c>
      <c r="C31380">
        <v>2.4714369999999999</v>
      </c>
      <c r="D31380">
        <v>-0.20448026</v>
      </c>
      <c r="E31380">
        <v>2.1056962000000001</v>
      </c>
      <c r="F31380">
        <f t="shared" si="980"/>
        <v>0.2746041111111111</v>
      </c>
      <c r="G31380">
        <f t="shared" si="981"/>
        <v>2.0808392592592591</v>
      </c>
    </row>
    <row r="31381" spans="1:7" x14ac:dyDescent="0.3">
      <c r="A31381">
        <v>313.76001191139198</v>
      </c>
      <c r="B31381">
        <v>170.48141000000001</v>
      </c>
      <c r="C31381">
        <v>2.4714499999999999</v>
      </c>
      <c r="D31381">
        <v>-0.27894767999999998</v>
      </c>
      <c r="E31381">
        <v>2.1047083999999998</v>
      </c>
      <c r="F31381">
        <f t="shared" si="980"/>
        <v>0.27460555555555555</v>
      </c>
      <c r="G31381">
        <f t="shared" si="981"/>
        <v>2.0798514814814815</v>
      </c>
    </row>
    <row r="31382" spans="1:7" x14ac:dyDescent="0.3">
      <c r="A31382">
        <v>313.76999115943897</v>
      </c>
      <c r="B31382">
        <v>170.45665</v>
      </c>
      <c r="C31382">
        <v>2.4714637000000002</v>
      </c>
      <c r="D31382">
        <v>-0.33876580000000001</v>
      </c>
      <c r="E31382">
        <v>2.1044027999999999</v>
      </c>
      <c r="F31382">
        <f t="shared" si="980"/>
        <v>0.27460707777777782</v>
      </c>
      <c r="G31382">
        <f t="shared" si="981"/>
        <v>2.0795458024691356</v>
      </c>
    </row>
    <row r="31383" spans="1:7" x14ac:dyDescent="0.3">
      <c r="A31383">
        <v>313.78000092506397</v>
      </c>
      <c r="B31383">
        <v>170.34616</v>
      </c>
      <c r="C31383">
        <v>2.4714637000000002</v>
      </c>
      <c r="D31383">
        <v>-0.42666179999999998</v>
      </c>
      <c r="E31383">
        <v>2.1030388000000002</v>
      </c>
      <c r="F31383">
        <f t="shared" si="980"/>
        <v>0.27460707777777782</v>
      </c>
      <c r="G31383">
        <f t="shared" si="981"/>
        <v>2.0781817283950619</v>
      </c>
    </row>
    <row r="31384" spans="1:7" x14ac:dyDescent="0.3">
      <c r="A31384">
        <v>313.79013276100102</v>
      </c>
      <c r="B31384">
        <v>170.30234999999999</v>
      </c>
      <c r="C31384">
        <v>2.4715034999999999</v>
      </c>
      <c r="D31384">
        <v>-0.47060977999999998</v>
      </c>
      <c r="E31384">
        <v>2.1024978000000001</v>
      </c>
      <c r="F31384">
        <f t="shared" si="980"/>
        <v>0.27461150000000001</v>
      </c>
      <c r="G31384">
        <f t="shared" si="981"/>
        <v>2.0776408641975306</v>
      </c>
    </row>
    <row r="31385" spans="1:7" x14ac:dyDescent="0.3">
      <c r="A31385">
        <v>313.80011200904801</v>
      </c>
      <c r="B31385">
        <v>170.26233999999999</v>
      </c>
      <c r="C31385">
        <v>2.4718236999999998</v>
      </c>
      <c r="D31385">
        <v>-0.23744125999999999</v>
      </c>
      <c r="E31385">
        <v>2.102004</v>
      </c>
      <c r="F31385">
        <f t="shared" si="980"/>
        <v>0.27464707777777775</v>
      </c>
      <c r="G31385">
        <f t="shared" si="981"/>
        <v>2.0771469135802469</v>
      </c>
    </row>
    <row r="31386" spans="1:7" x14ac:dyDescent="0.3">
      <c r="A31386">
        <v>313.80999970436</v>
      </c>
      <c r="B31386">
        <v>170.41855000000001</v>
      </c>
      <c r="C31386">
        <v>2.4721434000000002</v>
      </c>
      <c r="D31386">
        <v>3.601294E-2</v>
      </c>
      <c r="E31386">
        <v>2.1039324000000001</v>
      </c>
      <c r="F31386">
        <f t="shared" si="980"/>
        <v>0.2746826</v>
      </c>
      <c r="G31386">
        <f t="shared" si="981"/>
        <v>2.0790754320987657</v>
      </c>
    </row>
    <row r="31387" spans="1:7" x14ac:dyDescent="0.3">
      <c r="A31387">
        <v>313.820009469985</v>
      </c>
      <c r="B31387">
        <v>170.61285000000001</v>
      </c>
      <c r="C31387">
        <v>2.4721299999999999</v>
      </c>
      <c r="D31387">
        <v>-5.0662270000000002E-2</v>
      </c>
      <c r="E31387">
        <v>2.106331</v>
      </c>
      <c r="F31387">
        <f t="shared" si="980"/>
        <v>0.2746811111111111</v>
      </c>
      <c r="G31387">
        <f t="shared" si="981"/>
        <v>2.0814741975308642</v>
      </c>
    </row>
    <row r="31388" spans="1:7" x14ac:dyDescent="0.3">
      <c r="A31388">
        <v>313.830110788345</v>
      </c>
      <c r="B31388">
        <v>170.57094000000001</v>
      </c>
      <c r="C31388">
        <v>2.4721034</v>
      </c>
      <c r="D31388">
        <v>-0.16541538</v>
      </c>
      <c r="E31388">
        <v>2.1058137000000001</v>
      </c>
      <c r="F31388">
        <f t="shared" si="980"/>
        <v>0.27467815555555553</v>
      </c>
      <c r="G31388">
        <f t="shared" si="981"/>
        <v>2.0809567901234569</v>
      </c>
    </row>
    <row r="31389" spans="1:7" x14ac:dyDescent="0.3">
      <c r="A31389">
        <v>313.83999848365698</v>
      </c>
      <c r="B31389">
        <v>170.52904000000001</v>
      </c>
      <c r="C31389">
        <v>2.4721166999999999</v>
      </c>
      <c r="D31389">
        <v>-0.23866203</v>
      </c>
      <c r="E31389">
        <v>2.1052963999999998</v>
      </c>
      <c r="F31389">
        <f t="shared" si="980"/>
        <v>0.27467963333333334</v>
      </c>
      <c r="G31389">
        <f t="shared" si="981"/>
        <v>2.0804395061728398</v>
      </c>
    </row>
    <row r="31390" spans="1:7" x14ac:dyDescent="0.3">
      <c r="A31390">
        <v>313.85000824928198</v>
      </c>
      <c r="B31390">
        <v>170.46046000000001</v>
      </c>
      <c r="C31390">
        <v>2.4721166999999999</v>
      </c>
      <c r="D31390">
        <v>-0.31190869999999998</v>
      </c>
      <c r="E31390">
        <v>2.1044497</v>
      </c>
      <c r="F31390">
        <f t="shared" si="980"/>
        <v>0.27467963333333334</v>
      </c>
      <c r="G31390">
        <f t="shared" si="981"/>
        <v>2.0795928395061729</v>
      </c>
    </row>
    <row r="31391" spans="1:7" x14ac:dyDescent="0.3">
      <c r="A31391">
        <v>313.86014008522</v>
      </c>
      <c r="B31391">
        <v>170.37853999999999</v>
      </c>
      <c r="C31391">
        <v>2.4721299999999999</v>
      </c>
      <c r="D31391">
        <v>-0.38515535000000001</v>
      </c>
      <c r="E31391">
        <v>2.1034383999999999</v>
      </c>
      <c r="F31391">
        <f t="shared" si="980"/>
        <v>0.2746811111111111</v>
      </c>
      <c r="G31391">
        <f t="shared" si="981"/>
        <v>2.0785814814814811</v>
      </c>
    </row>
    <row r="31392" spans="1:7" x14ac:dyDescent="0.3">
      <c r="A31392">
        <v>313.86999726295397</v>
      </c>
      <c r="B31392">
        <v>170.35379</v>
      </c>
      <c r="C31392">
        <v>2.4721434000000002</v>
      </c>
      <c r="D31392">
        <v>-0.45962277000000001</v>
      </c>
      <c r="E31392">
        <v>2.1031330000000001</v>
      </c>
      <c r="F31392">
        <f t="shared" si="980"/>
        <v>0.2746826</v>
      </c>
      <c r="G31392">
        <f t="shared" si="981"/>
        <v>2.0782759259259258</v>
      </c>
    </row>
    <row r="31393" spans="1:7" x14ac:dyDescent="0.3">
      <c r="A31393">
        <v>313.88012909889198</v>
      </c>
      <c r="B31393">
        <v>170.25473</v>
      </c>
      <c r="C31393">
        <v>2.4722502</v>
      </c>
      <c r="D31393">
        <v>-0.43642799999999998</v>
      </c>
      <c r="E31393">
        <v>2.1019098999999999</v>
      </c>
      <c r="F31393">
        <f t="shared" si="980"/>
        <v>0.27469446666666664</v>
      </c>
      <c r="G31393">
        <f t="shared" si="981"/>
        <v>2.0770529629629628</v>
      </c>
    </row>
    <row r="31394" spans="1:7" x14ac:dyDescent="0.3">
      <c r="A31394">
        <v>313.89013886451698</v>
      </c>
      <c r="B31394">
        <v>170.29662999999999</v>
      </c>
      <c r="C31394">
        <v>2.4726366999999998</v>
      </c>
      <c r="D31394">
        <v>-0.12512971000000001</v>
      </c>
      <c r="E31394">
        <v>2.1024272000000002</v>
      </c>
      <c r="F31394">
        <f t="shared" si="980"/>
        <v>0.27473741111111111</v>
      </c>
      <c r="G31394">
        <f t="shared" si="981"/>
        <v>2.0775702469135799</v>
      </c>
    </row>
    <row r="31395" spans="1:7" x14ac:dyDescent="0.3">
      <c r="A31395">
        <v>313.90011811256397</v>
      </c>
      <c r="B31395">
        <v>170.42806999999999</v>
      </c>
      <c r="C31395">
        <v>2.4726899000000002</v>
      </c>
      <c r="D31395">
        <v>-0.12879204999999999</v>
      </c>
      <c r="E31395">
        <v>2.10405</v>
      </c>
      <c r="F31395">
        <f t="shared" si="980"/>
        <v>0.27474332222222225</v>
      </c>
      <c r="G31395">
        <f t="shared" si="981"/>
        <v>2.0791929629629626</v>
      </c>
    </row>
    <row r="31396" spans="1:7" x14ac:dyDescent="0.3">
      <c r="A31396">
        <v>313.91000580787602</v>
      </c>
      <c r="B31396">
        <v>170.47569999999999</v>
      </c>
      <c r="C31396">
        <v>2.4726233</v>
      </c>
      <c r="D31396">
        <v>-0.28749313999999998</v>
      </c>
      <c r="E31396">
        <v>2.1046379000000002</v>
      </c>
      <c r="F31396">
        <f t="shared" si="980"/>
        <v>0.27473592222222221</v>
      </c>
      <c r="G31396">
        <f t="shared" si="981"/>
        <v>2.079780987654321</v>
      </c>
    </row>
    <row r="31397" spans="1:7" x14ac:dyDescent="0.3">
      <c r="A31397">
        <v>313.91998505592301</v>
      </c>
      <c r="B31397">
        <v>170.45093</v>
      </c>
      <c r="C31397">
        <v>2.4726233</v>
      </c>
      <c r="D31397">
        <v>-0.37416833999999999</v>
      </c>
      <c r="E31397">
        <v>2.1043322</v>
      </c>
      <c r="F31397">
        <f t="shared" si="980"/>
        <v>0.27473592222222221</v>
      </c>
      <c r="G31397">
        <f t="shared" si="981"/>
        <v>2.0794751851851849</v>
      </c>
    </row>
    <row r="31398" spans="1:7" x14ac:dyDescent="0.3">
      <c r="A31398">
        <v>313.93011689186</v>
      </c>
      <c r="B31398">
        <v>170.34236000000001</v>
      </c>
      <c r="C31398">
        <v>2.4726233</v>
      </c>
      <c r="D31398">
        <v>-0.44741500000000001</v>
      </c>
      <c r="E31398">
        <v>2.1029917999999999</v>
      </c>
      <c r="F31398">
        <f t="shared" si="980"/>
        <v>0.27473592222222221</v>
      </c>
      <c r="G31398">
        <f t="shared" si="981"/>
        <v>2.0781348148148151</v>
      </c>
    </row>
    <row r="31399" spans="1:7" x14ac:dyDescent="0.3">
      <c r="A31399">
        <v>313.94000458717301</v>
      </c>
      <c r="B31399">
        <v>170.27950000000001</v>
      </c>
      <c r="C31399">
        <v>2.4727032000000002</v>
      </c>
      <c r="D31399">
        <v>-0.45107733999999999</v>
      </c>
      <c r="E31399">
        <v>2.1022158000000002</v>
      </c>
      <c r="F31399">
        <f t="shared" si="980"/>
        <v>0.27474480000000001</v>
      </c>
      <c r="G31399">
        <f t="shared" si="981"/>
        <v>2.0773587654320989</v>
      </c>
    </row>
    <row r="31400" spans="1:7" x14ac:dyDescent="0.3">
      <c r="A31400">
        <v>313.95001435279801</v>
      </c>
      <c r="B31400">
        <v>170.27950000000001</v>
      </c>
      <c r="C31400">
        <v>2.4731033</v>
      </c>
      <c r="D31400">
        <v>-0.12390893</v>
      </c>
      <c r="E31400">
        <v>2.1022158000000002</v>
      </c>
      <c r="F31400">
        <f t="shared" si="980"/>
        <v>0.27478925555555556</v>
      </c>
      <c r="G31400">
        <f t="shared" si="981"/>
        <v>2.0773587654320989</v>
      </c>
    </row>
    <row r="31401" spans="1:7" x14ac:dyDescent="0.3">
      <c r="A31401">
        <v>313.96011567115698</v>
      </c>
      <c r="B31401">
        <v>170.46235999999999</v>
      </c>
      <c r="C31401">
        <v>2.4732099000000001</v>
      </c>
      <c r="D31401">
        <v>-8.606482E-2</v>
      </c>
      <c r="E31401">
        <v>2.104473</v>
      </c>
      <c r="F31401">
        <f t="shared" si="980"/>
        <v>0.27480110000000002</v>
      </c>
      <c r="G31401">
        <f t="shared" si="981"/>
        <v>2.0796162962962961</v>
      </c>
    </row>
    <row r="31402" spans="1:7" x14ac:dyDescent="0.3">
      <c r="A31402">
        <v>313.97012543678198</v>
      </c>
      <c r="B31402">
        <v>170.52713</v>
      </c>
      <c r="C31402">
        <v>2.4731565</v>
      </c>
      <c r="D31402">
        <v>-0.23011659000000001</v>
      </c>
      <c r="E31402">
        <v>2.1052727999999998</v>
      </c>
      <c r="F31402">
        <f t="shared" si="980"/>
        <v>0.27479516666666665</v>
      </c>
      <c r="G31402">
        <f t="shared" si="981"/>
        <v>2.0804159259259261</v>
      </c>
    </row>
    <row r="31403" spans="1:7" x14ac:dyDescent="0.3">
      <c r="A31403">
        <v>313.98013520240698</v>
      </c>
      <c r="B31403">
        <v>170.44901999999999</v>
      </c>
      <c r="C31403">
        <v>2.4731565</v>
      </c>
      <c r="D31403">
        <v>-0.30336322999999998</v>
      </c>
      <c r="E31403">
        <v>2.1043086</v>
      </c>
      <c r="F31403">
        <f t="shared" si="980"/>
        <v>0.27479516666666665</v>
      </c>
      <c r="G31403">
        <f t="shared" si="981"/>
        <v>2.0794516049382716</v>
      </c>
    </row>
    <row r="31404" spans="1:7" x14ac:dyDescent="0.3">
      <c r="A31404">
        <v>313.99011445045397</v>
      </c>
      <c r="B31404">
        <v>170.38997000000001</v>
      </c>
      <c r="C31404">
        <v>2.4731698</v>
      </c>
      <c r="D31404">
        <v>-0.3766099</v>
      </c>
      <c r="E31404">
        <v>2.1035794999999999</v>
      </c>
      <c r="F31404">
        <f t="shared" si="980"/>
        <v>0.27479664444444446</v>
      </c>
      <c r="G31404">
        <f t="shared" si="981"/>
        <v>2.0787225925925927</v>
      </c>
    </row>
    <row r="31405" spans="1:7" x14ac:dyDescent="0.3">
      <c r="A31405">
        <v>314.00012421607897</v>
      </c>
      <c r="B31405">
        <v>170.32521</v>
      </c>
      <c r="C31405">
        <v>2.4731831999999998</v>
      </c>
      <c r="D31405">
        <v>-0.45107733999999999</v>
      </c>
      <c r="E31405">
        <v>2.1027800000000001</v>
      </c>
      <c r="F31405">
        <f t="shared" si="980"/>
        <v>0.27479813333333331</v>
      </c>
      <c r="G31405">
        <f t="shared" si="981"/>
        <v>2.0779230864197529</v>
      </c>
    </row>
    <row r="31406" spans="1:7" x14ac:dyDescent="0.3">
      <c r="A31406">
        <v>314.01013398170397</v>
      </c>
      <c r="B31406">
        <v>170.23569000000001</v>
      </c>
      <c r="C31406">
        <v>2.4734099999999999</v>
      </c>
      <c r="D31406">
        <v>-0.28871390000000002</v>
      </c>
      <c r="E31406">
        <v>2.1016748000000001</v>
      </c>
      <c r="F31406">
        <f t="shared" si="980"/>
        <v>0.27482333333333331</v>
      </c>
      <c r="G31406">
        <f t="shared" si="981"/>
        <v>2.076817901234568</v>
      </c>
    </row>
    <row r="31407" spans="1:7" x14ac:dyDescent="0.3">
      <c r="A31407">
        <v>314.01999115943897</v>
      </c>
      <c r="B31407">
        <v>170.39569</v>
      </c>
      <c r="C31407">
        <v>2.4737830000000001</v>
      </c>
      <c r="D31407">
        <v>1.037661E-2</v>
      </c>
      <c r="E31407">
        <v>2.10365</v>
      </c>
      <c r="F31407">
        <f t="shared" si="980"/>
        <v>0.27486477777777779</v>
      </c>
      <c r="G31407">
        <f t="shared" si="981"/>
        <v>2.0787932098765434</v>
      </c>
    </row>
    <row r="31408" spans="1:7" x14ac:dyDescent="0.3">
      <c r="A31408">
        <v>314.03000092506397</v>
      </c>
      <c r="B31408">
        <v>170.55189999999999</v>
      </c>
      <c r="C31408">
        <v>2.4738630000000001</v>
      </c>
      <c r="D31408">
        <v>5.4934993000000003E-3</v>
      </c>
      <c r="E31408">
        <v>2.1055787000000001</v>
      </c>
      <c r="F31408">
        <f t="shared" si="980"/>
        <v>0.27487366666666668</v>
      </c>
      <c r="G31408">
        <f t="shared" si="981"/>
        <v>2.0807217283950616</v>
      </c>
    </row>
    <row r="31409" spans="1:7" x14ac:dyDescent="0.3">
      <c r="A31409">
        <v>314.04001069068897</v>
      </c>
      <c r="B31409">
        <v>170.60522</v>
      </c>
      <c r="C31409">
        <v>2.4738228000000002</v>
      </c>
      <c r="D31409">
        <v>-0.10803881999999999</v>
      </c>
      <c r="E31409">
        <v>2.1062370000000001</v>
      </c>
      <c r="F31409">
        <f t="shared" si="980"/>
        <v>0.27486920000000004</v>
      </c>
      <c r="G31409">
        <f t="shared" si="981"/>
        <v>2.0813799999999998</v>
      </c>
    </row>
    <row r="31410" spans="1:7" x14ac:dyDescent="0.3">
      <c r="A31410">
        <v>314.049989938735</v>
      </c>
      <c r="B31410">
        <v>170.54999000000001</v>
      </c>
      <c r="C31410">
        <v>2.4738498</v>
      </c>
      <c r="D31410">
        <v>-0.16785692999999999</v>
      </c>
      <c r="E31410">
        <v>2.1055549999999998</v>
      </c>
      <c r="F31410">
        <f t="shared" si="980"/>
        <v>0.27487220000000001</v>
      </c>
      <c r="G31410">
        <f t="shared" si="981"/>
        <v>2.0806981481481484</v>
      </c>
    </row>
    <row r="31411" spans="1:7" x14ac:dyDescent="0.3">
      <c r="A31411">
        <v>314.05999970436</v>
      </c>
      <c r="B31411">
        <v>170.49475000000001</v>
      </c>
      <c r="C31411">
        <v>2.4738630000000001</v>
      </c>
      <c r="D31411">
        <v>-0.22767504</v>
      </c>
      <c r="E31411">
        <v>2.1048732000000001</v>
      </c>
      <c r="F31411">
        <f t="shared" si="980"/>
        <v>0.27487366666666668</v>
      </c>
      <c r="G31411">
        <f t="shared" si="981"/>
        <v>2.0800161728395063</v>
      </c>
    </row>
    <row r="31412" spans="1:7" x14ac:dyDescent="0.3">
      <c r="A31412">
        <v>314.070009469985</v>
      </c>
      <c r="B31412">
        <v>170.45856000000001</v>
      </c>
      <c r="C31412">
        <v>2.4738761999999999</v>
      </c>
      <c r="D31412">
        <v>-0.30214247</v>
      </c>
      <c r="E31412">
        <v>2.1044263999999999</v>
      </c>
      <c r="F31412">
        <f t="shared" si="980"/>
        <v>0.2748751333333333</v>
      </c>
      <c r="G31412">
        <f t="shared" si="981"/>
        <v>2.0795693827160493</v>
      </c>
    </row>
    <row r="31413" spans="1:7" x14ac:dyDescent="0.3">
      <c r="A31413">
        <v>314.07998871803198</v>
      </c>
      <c r="B31413">
        <v>170.36331000000001</v>
      </c>
      <c r="C31413">
        <v>2.4739563000000002</v>
      </c>
      <c r="D31413">
        <v>-0.31801256999999999</v>
      </c>
      <c r="E31413">
        <v>2.1032505000000001</v>
      </c>
      <c r="F31413">
        <f t="shared" si="980"/>
        <v>0.27488403333333333</v>
      </c>
      <c r="G31413">
        <f t="shared" si="981"/>
        <v>2.0783934567901237</v>
      </c>
    </row>
    <row r="31414" spans="1:7" x14ac:dyDescent="0.3">
      <c r="A31414">
        <v>314.09012055397</v>
      </c>
      <c r="B31414">
        <v>170.34236000000001</v>
      </c>
      <c r="C31414">
        <v>2.4740495999999998</v>
      </c>
      <c r="D31414">
        <v>-0.27772691999999999</v>
      </c>
      <c r="E31414">
        <v>2.1029917999999999</v>
      </c>
      <c r="F31414">
        <f t="shared" si="980"/>
        <v>0.27489439999999998</v>
      </c>
      <c r="G31414">
        <f t="shared" si="981"/>
        <v>2.0781348148148151</v>
      </c>
    </row>
    <row r="31415" spans="1:7" x14ac:dyDescent="0.3">
      <c r="A31415">
        <v>314.100130319595</v>
      </c>
      <c r="B31415">
        <v>170.32329999999999</v>
      </c>
      <c r="C31415">
        <v>2.4741428000000001</v>
      </c>
      <c r="D31415">
        <v>-0.26551913999999999</v>
      </c>
      <c r="E31415">
        <v>2.1027564999999999</v>
      </c>
      <c r="F31415">
        <f t="shared" si="980"/>
        <v>0.27490475555555555</v>
      </c>
      <c r="G31415">
        <f t="shared" si="981"/>
        <v>2.0778995061728391</v>
      </c>
    </row>
    <row r="31416" spans="1:7" x14ac:dyDescent="0.3">
      <c r="A31416">
        <v>314.10998749732897</v>
      </c>
      <c r="B31416">
        <v>170.30426</v>
      </c>
      <c r="C31416">
        <v>2.4741962000000002</v>
      </c>
      <c r="D31416">
        <v>-0.29970091999999998</v>
      </c>
      <c r="E31416">
        <v>2.1025214000000001</v>
      </c>
      <c r="F31416">
        <f t="shared" si="980"/>
        <v>0.27491068888888892</v>
      </c>
      <c r="G31416">
        <f t="shared" si="981"/>
        <v>2.0776644444444443</v>
      </c>
    </row>
    <row r="31417" spans="1:7" x14ac:dyDescent="0.3">
      <c r="A31417">
        <v>314.12011933326698</v>
      </c>
      <c r="B31417">
        <v>170.30996999999999</v>
      </c>
      <c r="C31417">
        <v>2.4742229999999998</v>
      </c>
      <c r="D31417">
        <v>-0.34486967000000002</v>
      </c>
      <c r="E31417">
        <v>2.102592</v>
      </c>
      <c r="F31417">
        <f t="shared" si="980"/>
        <v>0.27491366666666667</v>
      </c>
      <c r="G31417">
        <f t="shared" si="981"/>
        <v>2.0777349382716048</v>
      </c>
    </row>
    <row r="31418" spans="1:7" x14ac:dyDescent="0.3">
      <c r="A31418">
        <v>314.13012909889198</v>
      </c>
      <c r="B31418">
        <v>170.22235000000001</v>
      </c>
      <c r="C31418">
        <v>2.4742362</v>
      </c>
      <c r="D31418">
        <v>-0.41811632999999998</v>
      </c>
      <c r="E31418">
        <v>2.1015103000000002</v>
      </c>
      <c r="F31418">
        <f t="shared" si="980"/>
        <v>0.27491513333333334</v>
      </c>
      <c r="G31418">
        <f t="shared" si="981"/>
        <v>2.0766532098765431</v>
      </c>
    </row>
    <row r="31419" spans="1:7" x14ac:dyDescent="0.3">
      <c r="A31419">
        <v>314.13998627662602</v>
      </c>
      <c r="B31419">
        <v>170.19568000000001</v>
      </c>
      <c r="C31419">
        <v>2.4742630000000001</v>
      </c>
      <c r="D31419">
        <v>-0.46328511999999999</v>
      </c>
      <c r="E31419">
        <v>2.101181</v>
      </c>
      <c r="F31419">
        <f t="shared" si="980"/>
        <v>0.27491811111111114</v>
      </c>
      <c r="G31419">
        <f t="shared" si="981"/>
        <v>2.0763239506172839</v>
      </c>
    </row>
    <row r="31420" spans="1:7" x14ac:dyDescent="0.3">
      <c r="A31420">
        <v>314.15011811256397</v>
      </c>
      <c r="B31420">
        <v>170.14615000000001</v>
      </c>
      <c r="C31420">
        <v>2.4743295000000001</v>
      </c>
      <c r="D31420">
        <v>-0.4791552</v>
      </c>
      <c r="E31420">
        <v>2.1005695000000002</v>
      </c>
      <c r="F31420">
        <f t="shared" si="980"/>
        <v>0.27492549999999999</v>
      </c>
      <c r="G31420">
        <f t="shared" si="981"/>
        <v>2.0757124691358024</v>
      </c>
    </row>
    <row r="31421" spans="1:7" x14ac:dyDescent="0.3">
      <c r="A31421">
        <v>314.16012787818897</v>
      </c>
      <c r="B31421">
        <v>170.10804999999999</v>
      </c>
      <c r="C31421">
        <v>2.4744229999999998</v>
      </c>
      <c r="D31421">
        <v>-0.46816823000000002</v>
      </c>
      <c r="E31421">
        <v>2.1000990000000002</v>
      </c>
      <c r="F31421">
        <f t="shared" si="980"/>
        <v>0.27493588888888887</v>
      </c>
      <c r="G31421">
        <f t="shared" si="981"/>
        <v>2.0752420987654321</v>
      </c>
    </row>
    <row r="31422" spans="1:7" x14ac:dyDescent="0.3">
      <c r="A31422">
        <v>314.16998505592301</v>
      </c>
      <c r="B31422">
        <v>170.18234000000001</v>
      </c>
      <c r="C31422">
        <v>2.4747430000000001</v>
      </c>
      <c r="D31422">
        <v>-0.21058415</v>
      </c>
      <c r="E31422">
        <v>2.1010162999999999</v>
      </c>
      <c r="F31422">
        <f t="shared" si="980"/>
        <v>0.27497144444444444</v>
      </c>
      <c r="G31422">
        <f t="shared" si="981"/>
        <v>2.0761592592592595</v>
      </c>
    </row>
    <row r="31423" spans="1:7" x14ac:dyDescent="0.3">
      <c r="A31423">
        <v>314.17999482154801</v>
      </c>
      <c r="B31423">
        <v>170.32712000000001</v>
      </c>
      <c r="C31423">
        <v>2.4749827</v>
      </c>
      <c r="D31423">
        <v>-5.0662270000000002E-2</v>
      </c>
      <c r="E31423">
        <v>2.1028036999999999</v>
      </c>
      <c r="F31423">
        <f t="shared" si="980"/>
        <v>0.27499807777777779</v>
      </c>
      <c r="G31423">
        <f t="shared" si="981"/>
        <v>2.0779466666666666</v>
      </c>
    </row>
    <row r="31424" spans="1:7" x14ac:dyDescent="0.3">
      <c r="A31424">
        <v>314.190126657485</v>
      </c>
      <c r="B31424">
        <v>170.38616999999999</v>
      </c>
      <c r="C31424">
        <v>2.4749430000000001</v>
      </c>
      <c r="D31424">
        <v>-0.17762315000000001</v>
      </c>
      <c r="E31424">
        <v>2.1035325999999999</v>
      </c>
      <c r="F31424">
        <f t="shared" si="980"/>
        <v>0.27499366666666669</v>
      </c>
      <c r="G31424">
        <f t="shared" si="981"/>
        <v>2.0786756790123455</v>
      </c>
    </row>
    <row r="31425" spans="1:7" x14ac:dyDescent="0.3">
      <c r="A31425">
        <v>314.20001435279801</v>
      </c>
      <c r="B31425">
        <v>170.36331000000001</v>
      </c>
      <c r="C31425">
        <v>2.4749159999999999</v>
      </c>
      <c r="D31425">
        <v>-0.27894767999999998</v>
      </c>
      <c r="E31425">
        <v>2.1032505000000001</v>
      </c>
      <c r="F31425">
        <f t="shared" si="980"/>
        <v>0.27499066666666666</v>
      </c>
      <c r="G31425">
        <f t="shared" si="981"/>
        <v>2.0783934567901237</v>
      </c>
    </row>
    <row r="31426" spans="1:7" x14ac:dyDescent="0.3">
      <c r="A31426">
        <v>314.209993600845</v>
      </c>
      <c r="B31426">
        <v>170.3176</v>
      </c>
      <c r="C31426">
        <v>2.4749292999999999</v>
      </c>
      <c r="D31426">
        <v>-0.35219433999999999</v>
      </c>
      <c r="E31426">
        <v>2.1026861999999999</v>
      </c>
      <c r="F31426">
        <f t="shared" si="980"/>
        <v>0.27499214444444442</v>
      </c>
      <c r="G31426">
        <f t="shared" si="981"/>
        <v>2.0778291358024692</v>
      </c>
    </row>
    <row r="31427" spans="1:7" x14ac:dyDescent="0.3">
      <c r="A31427">
        <v>314.22012543678198</v>
      </c>
      <c r="B31427">
        <v>170.26616000000001</v>
      </c>
      <c r="C31427">
        <v>2.4749292999999999</v>
      </c>
      <c r="D31427">
        <v>-0.42544100000000001</v>
      </c>
      <c r="E31427">
        <v>2.1020509999999999</v>
      </c>
      <c r="F31427">
        <f t="shared" si="980"/>
        <v>0.27499214444444442</v>
      </c>
      <c r="G31427">
        <f t="shared" si="981"/>
        <v>2.0771940740740744</v>
      </c>
    </row>
    <row r="31428" spans="1:7" x14ac:dyDescent="0.3">
      <c r="A31428">
        <v>314.230013132095</v>
      </c>
      <c r="B31428">
        <v>170.17852999999999</v>
      </c>
      <c r="C31428">
        <v>2.4750760000000001</v>
      </c>
      <c r="D31428">
        <v>-0.3607398</v>
      </c>
      <c r="E31428">
        <v>2.1009693</v>
      </c>
      <c r="F31428">
        <f t="shared" si="980"/>
        <v>0.27500844444444444</v>
      </c>
      <c r="G31428">
        <f t="shared" si="981"/>
        <v>2.0761122222222221</v>
      </c>
    </row>
    <row r="31429" spans="1:7" x14ac:dyDescent="0.3">
      <c r="A31429">
        <v>314.23999238014198</v>
      </c>
      <c r="B31429">
        <v>170.27950000000001</v>
      </c>
      <c r="C31429">
        <v>2.4755025000000002</v>
      </c>
      <c r="D31429">
        <v>-5.4934993000000003E-3</v>
      </c>
      <c r="E31429">
        <v>2.1022158000000002</v>
      </c>
      <c r="F31429">
        <f t="shared" si="980"/>
        <v>0.27505583333333333</v>
      </c>
      <c r="G31429">
        <f t="shared" si="981"/>
        <v>2.0773587654320989</v>
      </c>
    </row>
    <row r="31430" spans="1:7" x14ac:dyDescent="0.3">
      <c r="A31430">
        <v>314.25000214576698</v>
      </c>
      <c r="B31430">
        <v>170.47379000000001</v>
      </c>
      <c r="C31430">
        <v>2.4756092999999999</v>
      </c>
      <c r="D31430">
        <v>3.1129830000000001E-2</v>
      </c>
      <c r="E31430">
        <v>2.1046143000000002</v>
      </c>
      <c r="F31430">
        <f t="shared" ref="F31430:F31493" si="982">C31430/9</f>
        <v>0.27506769999999997</v>
      </c>
      <c r="G31430">
        <f t="shared" ref="G31430:G31493" si="983">(B31430-$B$5)/81</f>
        <v>2.0797574074074077</v>
      </c>
    </row>
    <row r="31431" spans="1:7" x14ac:dyDescent="0.3">
      <c r="A31431">
        <v>314.26001191139198</v>
      </c>
      <c r="B31431">
        <v>170.50618</v>
      </c>
      <c r="C31431">
        <v>2.4755691999999998</v>
      </c>
      <c r="D31431">
        <v>-9.8272600000000002E-2</v>
      </c>
      <c r="E31431">
        <v>2.1050143000000001</v>
      </c>
      <c r="F31431">
        <f t="shared" si="982"/>
        <v>0.27506324444444441</v>
      </c>
      <c r="G31431">
        <f t="shared" si="983"/>
        <v>2.0801572839506171</v>
      </c>
    </row>
    <row r="31432" spans="1:7" x14ac:dyDescent="0.3">
      <c r="A31432">
        <v>314.26999115943897</v>
      </c>
      <c r="B31432">
        <v>170.4795</v>
      </c>
      <c r="C31432">
        <v>2.4755826000000001</v>
      </c>
      <c r="D31432">
        <v>-0.17274004000000001</v>
      </c>
      <c r="E31432">
        <v>2.1046847999999998</v>
      </c>
      <c r="F31432">
        <f t="shared" si="982"/>
        <v>0.27506473333333337</v>
      </c>
      <c r="G31432">
        <f t="shared" si="983"/>
        <v>2.0798279012345677</v>
      </c>
    </row>
    <row r="31433" spans="1:7" x14ac:dyDescent="0.3">
      <c r="A31433">
        <v>314.28000092506397</v>
      </c>
      <c r="B31433">
        <v>170.39949999999999</v>
      </c>
      <c r="C31433">
        <v>2.4755959999999999</v>
      </c>
      <c r="D31433">
        <v>-0.23255814999999999</v>
      </c>
      <c r="E31433">
        <v>2.1036972999999999</v>
      </c>
      <c r="F31433">
        <f t="shared" si="982"/>
        <v>0.27506622222222221</v>
      </c>
      <c r="G31433">
        <f t="shared" si="983"/>
        <v>2.0788402469135803</v>
      </c>
    </row>
    <row r="31434" spans="1:7" x14ac:dyDescent="0.3">
      <c r="A31434">
        <v>314.29013276100102</v>
      </c>
      <c r="B31434">
        <v>170.3614</v>
      </c>
      <c r="C31434">
        <v>2.4756092999999999</v>
      </c>
      <c r="D31434">
        <v>-0.30702558000000002</v>
      </c>
      <c r="E31434">
        <v>2.103227</v>
      </c>
      <c r="F31434">
        <f t="shared" si="982"/>
        <v>0.27506769999999997</v>
      </c>
      <c r="G31434">
        <f t="shared" si="983"/>
        <v>2.0783698765432099</v>
      </c>
    </row>
    <row r="31435" spans="1:7" x14ac:dyDescent="0.3">
      <c r="A31435">
        <v>314.30011200904801</v>
      </c>
      <c r="B31435">
        <v>170.30234999999999</v>
      </c>
      <c r="C31435">
        <v>2.4756624999999999</v>
      </c>
      <c r="D31435">
        <v>-0.32533722999999998</v>
      </c>
      <c r="E31435">
        <v>2.1024978000000001</v>
      </c>
      <c r="F31435">
        <f t="shared" si="982"/>
        <v>0.27507361111111112</v>
      </c>
      <c r="G31435">
        <f t="shared" si="983"/>
        <v>2.0776408641975306</v>
      </c>
    </row>
    <row r="31436" spans="1:7" x14ac:dyDescent="0.3">
      <c r="A31436">
        <v>314.30999970436</v>
      </c>
      <c r="B31436">
        <v>170.23758000000001</v>
      </c>
      <c r="C31436">
        <v>2.4757560000000001</v>
      </c>
      <c r="D31436">
        <v>-0.31435025</v>
      </c>
      <c r="E31436">
        <v>2.1016982</v>
      </c>
      <c r="F31436">
        <f t="shared" si="982"/>
        <v>0.275084</v>
      </c>
      <c r="G31436">
        <f t="shared" si="983"/>
        <v>2.0768412345679015</v>
      </c>
    </row>
    <row r="31437" spans="1:7" x14ac:dyDescent="0.3">
      <c r="A31437">
        <v>314.32013154029801</v>
      </c>
      <c r="B31437">
        <v>170.23186999999999</v>
      </c>
      <c r="C31437">
        <v>2.4758759000000001</v>
      </c>
      <c r="D31437">
        <v>-0.27528535999999998</v>
      </c>
      <c r="E31437">
        <v>2.1016278000000002</v>
      </c>
      <c r="F31437">
        <f t="shared" si="982"/>
        <v>0.27509732222222222</v>
      </c>
      <c r="G31437">
        <f t="shared" si="983"/>
        <v>2.0767707407407405</v>
      </c>
    </row>
    <row r="31438" spans="1:7" x14ac:dyDescent="0.3">
      <c r="A31438">
        <v>314.32998871803198</v>
      </c>
      <c r="B31438">
        <v>170.23948999999999</v>
      </c>
      <c r="C31438">
        <v>2.4759823999999999</v>
      </c>
      <c r="D31438">
        <v>-0.23499970000000001</v>
      </c>
      <c r="E31438">
        <v>2.1017218</v>
      </c>
      <c r="F31438">
        <f t="shared" si="982"/>
        <v>0.27510915555555554</v>
      </c>
      <c r="G31438">
        <f t="shared" si="983"/>
        <v>2.0768648148148148</v>
      </c>
    </row>
    <row r="31439" spans="1:7" x14ac:dyDescent="0.3">
      <c r="A31439">
        <v>314.34012055397</v>
      </c>
      <c r="B31439">
        <v>170.26425</v>
      </c>
      <c r="C31439">
        <v>2.4760491999999998</v>
      </c>
      <c r="D31439">
        <v>-0.25086979999999998</v>
      </c>
      <c r="E31439">
        <v>2.1020273999999999</v>
      </c>
      <c r="F31439">
        <f t="shared" si="982"/>
        <v>0.27511657777777776</v>
      </c>
      <c r="G31439">
        <f t="shared" si="983"/>
        <v>2.0771704938271607</v>
      </c>
    </row>
    <row r="31440" spans="1:7" x14ac:dyDescent="0.3">
      <c r="A31440">
        <v>314.35000824928198</v>
      </c>
      <c r="B31440">
        <v>170.24520999999999</v>
      </c>
      <c r="C31440">
        <v>2.4760624999999998</v>
      </c>
      <c r="D31440">
        <v>-0.32411646999999999</v>
      </c>
      <c r="E31440">
        <v>2.1017923000000001</v>
      </c>
      <c r="F31440">
        <f t="shared" si="982"/>
        <v>0.27511805555555552</v>
      </c>
      <c r="G31440">
        <f t="shared" si="983"/>
        <v>2.0769354320987654</v>
      </c>
    </row>
    <row r="31441" spans="1:7" x14ac:dyDescent="0.3">
      <c r="A31441">
        <v>314.35998749732897</v>
      </c>
      <c r="B31441">
        <v>170.1995</v>
      </c>
      <c r="C31441">
        <v>2.4760759999999999</v>
      </c>
      <c r="D31441">
        <v>-0.38271379999999999</v>
      </c>
      <c r="E31441">
        <v>2.1012279999999999</v>
      </c>
      <c r="F31441">
        <f t="shared" si="982"/>
        <v>0.27511955555555556</v>
      </c>
      <c r="G31441">
        <f t="shared" si="983"/>
        <v>2.0763711111111109</v>
      </c>
    </row>
    <row r="31442" spans="1:7" x14ac:dyDescent="0.3">
      <c r="A31442">
        <v>314.37011933326698</v>
      </c>
      <c r="B31442">
        <v>170.18616</v>
      </c>
      <c r="C31442">
        <v>2.4761025999999999</v>
      </c>
      <c r="D31442">
        <v>-0.44375268000000001</v>
      </c>
      <c r="E31442">
        <v>2.1010632999999999</v>
      </c>
      <c r="F31442">
        <f t="shared" si="982"/>
        <v>0.27512251111111108</v>
      </c>
      <c r="G31442">
        <f t="shared" si="983"/>
        <v>2.0762064197530865</v>
      </c>
    </row>
    <row r="31443" spans="1:7" x14ac:dyDescent="0.3">
      <c r="A31443">
        <v>314.38012909889198</v>
      </c>
      <c r="B31443">
        <v>170.1309</v>
      </c>
      <c r="C31443">
        <v>2.4761690000000001</v>
      </c>
      <c r="D31443">
        <v>-0.47305133999999999</v>
      </c>
      <c r="E31443">
        <v>2.1003813999999998</v>
      </c>
      <c r="F31443">
        <f t="shared" si="982"/>
        <v>0.2751298888888889</v>
      </c>
      <c r="G31443">
        <f t="shared" si="983"/>
        <v>2.0755241975308643</v>
      </c>
    </row>
    <row r="31444" spans="1:7" x14ac:dyDescent="0.3">
      <c r="A31444">
        <v>314.39013886451698</v>
      </c>
      <c r="B31444">
        <v>170.14995999999999</v>
      </c>
      <c r="C31444">
        <v>2.4765291</v>
      </c>
      <c r="D31444">
        <v>-0.18616859999999999</v>
      </c>
      <c r="E31444">
        <v>2.1006165000000001</v>
      </c>
      <c r="F31444">
        <f t="shared" si="982"/>
        <v>0.27516990000000002</v>
      </c>
      <c r="G31444">
        <f t="shared" si="983"/>
        <v>2.0757595061728393</v>
      </c>
    </row>
    <row r="31445" spans="1:7" x14ac:dyDescent="0.3">
      <c r="A31445">
        <v>314.39999604225102</v>
      </c>
      <c r="B31445">
        <v>170.30617000000001</v>
      </c>
      <c r="C31445">
        <v>2.4767290000000002</v>
      </c>
      <c r="D31445">
        <v>-3.8454494999999998E-2</v>
      </c>
      <c r="E31445">
        <v>2.1025450000000001</v>
      </c>
      <c r="F31445">
        <f t="shared" si="982"/>
        <v>0.27519211111111114</v>
      </c>
      <c r="G31445">
        <f t="shared" si="983"/>
        <v>2.077688024691358</v>
      </c>
    </row>
    <row r="31446" spans="1:7" x14ac:dyDescent="0.3">
      <c r="A31446">
        <v>314.41012787818897</v>
      </c>
      <c r="B31446">
        <v>170.39760000000001</v>
      </c>
      <c r="C31446">
        <v>2.4766490000000001</v>
      </c>
      <c r="D31446">
        <v>-0.18128548999999999</v>
      </c>
      <c r="E31446">
        <v>2.1036736999999999</v>
      </c>
      <c r="F31446">
        <f t="shared" si="982"/>
        <v>0.27518322222222225</v>
      </c>
      <c r="G31446">
        <f t="shared" si="983"/>
        <v>2.0788167901234571</v>
      </c>
    </row>
    <row r="31447" spans="1:7" x14ac:dyDescent="0.3">
      <c r="A31447">
        <v>314.41998505592301</v>
      </c>
      <c r="B31447">
        <v>170.40711999999999</v>
      </c>
      <c r="C31447">
        <v>2.4766357000000001</v>
      </c>
      <c r="D31447">
        <v>-0.29725935999999997</v>
      </c>
      <c r="E31447">
        <v>2.1037911999999999</v>
      </c>
      <c r="F31447">
        <f t="shared" si="982"/>
        <v>0.27518174444444443</v>
      </c>
      <c r="G31447">
        <f t="shared" si="983"/>
        <v>2.0789343209876541</v>
      </c>
    </row>
    <row r="31448" spans="1:7" x14ac:dyDescent="0.3">
      <c r="A31448">
        <v>314.43011689186</v>
      </c>
      <c r="B31448">
        <v>170.30426</v>
      </c>
      <c r="C31448">
        <v>2.4766490000000001</v>
      </c>
      <c r="D31448">
        <v>-0.37172677999999998</v>
      </c>
      <c r="E31448">
        <v>2.1025214000000001</v>
      </c>
      <c r="F31448">
        <f t="shared" si="982"/>
        <v>0.27518322222222225</v>
      </c>
      <c r="G31448">
        <f t="shared" si="983"/>
        <v>2.0776644444444443</v>
      </c>
    </row>
    <row r="31449" spans="1:7" x14ac:dyDescent="0.3">
      <c r="A31449">
        <v>314.440126657485</v>
      </c>
      <c r="B31449">
        <v>170.2433</v>
      </c>
      <c r="C31449">
        <v>2.4766490000000001</v>
      </c>
      <c r="D31449">
        <v>-0.44497344</v>
      </c>
      <c r="E31449">
        <v>2.1017687</v>
      </c>
      <c r="F31449">
        <f t="shared" si="982"/>
        <v>0.27518322222222225</v>
      </c>
      <c r="G31449">
        <f t="shared" si="983"/>
        <v>2.0769118518518517</v>
      </c>
    </row>
    <row r="31450" spans="1:7" x14ac:dyDescent="0.3">
      <c r="A31450">
        <v>314.45013642311</v>
      </c>
      <c r="B31450">
        <v>170.18424999999999</v>
      </c>
      <c r="C31450">
        <v>2.4768490000000001</v>
      </c>
      <c r="D31450">
        <v>-0.32289568000000002</v>
      </c>
      <c r="E31450">
        <v>2.1010399999999998</v>
      </c>
      <c r="F31450">
        <f t="shared" si="982"/>
        <v>0.27520544444444445</v>
      </c>
      <c r="G31450">
        <f t="shared" si="983"/>
        <v>2.0761828395061728</v>
      </c>
    </row>
    <row r="31451" spans="1:7" x14ac:dyDescent="0.3">
      <c r="A31451">
        <v>314.46011567115698</v>
      </c>
      <c r="B31451">
        <v>170.25854000000001</v>
      </c>
      <c r="C31451">
        <v>2.4772487000000001</v>
      </c>
      <c r="D31451">
        <v>-9.1558319999999992E-3</v>
      </c>
      <c r="E31451">
        <v>2.1019570000000001</v>
      </c>
      <c r="F31451">
        <f t="shared" si="982"/>
        <v>0.27524985555555559</v>
      </c>
      <c r="G31451">
        <f t="shared" si="983"/>
        <v>2.0771000000000002</v>
      </c>
    </row>
    <row r="31452" spans="1:7" x14ac:dyDescent="0.3">
      <c r="A31452">
        <v>314.47012543678198</v>
      </c>
      <c r="B31452">
        <v>170.45856000000001</v>
      </c>
      <c r="C31452">
        <v>2.4773157000000001</v>
      </c>
      <c r="D31452" s="3">
        <v>-6.1038879999999996E-4</v>
      </c>
      <c r="E31452">
        <v>2.1044263999999999</v>
      </c>
      <c r="F31452">
        <f t="shared" si="982"/>
        <v>0.27525730000000004</v>
      </c>
      <c r="G31452">
        <f t="shared" si="983"/>
        <v>2.0795693827160493</v>
      </c>
    </row>
    <row r="31453" spans="1:7" x14ac:dyDescent="0.3">
      <c r="A31453">
        <v>314.48013520240698</v>
      </c>
      <c r="B31453">
        <v>170.42998</v>
      </c>
      <c r="C31453">
        <v>2.4772886999999999</v>
      </c>
      <c r="D31453">
        <v>-0.115363486</v>
      </c>
      <c r="E31453">
        <v>2.1040735000000002</v>
      </c>
      <c r="F31453">
        <f t="shared" si="982"/>
        <v>0.27525430000000001</v>
      </c>
      <c r="G31453">
        <f t="shared" si="983"/>
        <v>2.0792165432098764</v>
      </c>
    </row>
    <row r="31454" spans="1:7" x14ac:dyDescent="0.3">
      <c r="A31454">
        <v>314.49011445045397</v>
      </c>
      <c r="B31454">
        <v>170.42427000000001</v>
      </c>
      <c r="C31454">
        <v>2.4773019999999999</v>
      </c>
      <c r="D31454">
        <v>-0.17396081999999999</v>
      </c>
      <c r="E31454">
        <v>2.1040030000000001</v>
      </c>
      <c r="F31454">
        <f t="shared" si="982"/>
        <v>0.27525577777777777</v>
      </c>
      <c r="G31454">
        <f t="shared" si="983"/>
        <v>2.0791460493827163</v>
      </c>
    </row>
    <row r="31455" spans="1:7" x14ac:dyDescent="0.3">
      <c r="A31455">
        <v>314.50000214576698</v>
      </c>
      <c r="B31455">
        <v>170.35187999999999</v>
      </c>
      <c r="C31455">
        <v>2.4773157000000001</v>
      </c>
      <c r="D31455">
        <v>-0.24720748000000001</v>
      </c>
      <c r="E31455">
        <v>2.1031094000000001</v>
      </c>
      <c r="F31455">
        <f t="shared" si="982"/>
        <v>0.27525730000000004</v>
      </c>
      <c r="G31455">
        <f t="shared" si="983"/>
        <v>2.0782523456790121</v>
      </c>
    </row>
    <row r="31456" spans="1:7" x14ac:dyDescent="0.3">
      <c r="A31456">
        <v>314.51001191139198</v>
      </c>
      <c r="B31456">
        <v>170.2852</v>
      </c>
      <c r="C31456">
        <v>2.4773554999999998</v>
      </c>
      <c r="D31456">
        <v>-0.29237625</v>
      </c>
      <c r="E31456">
        <v>2.1022859999999999</v>
      </c>
      <c r="F31456">
        <f t="shared" si="982"/>
        <v>0.27526172222222223</v>
      </c>
      <c r="G31456">
        <f t="shared" si="983"/>
        <v>2.0774291358024692</v>
      </c>
    </row>
    <row r="31457" spans="1:7" x14ac:dyDescent="0.3">
      <c r="A31457">
        <v>314.51999115943897</v>
      </c>
      <c r="B31457">
        <v>170.26233999999999</v>
      </c>
      <c r="C31457">
        <v>2.4774356000000002</v>
      </c>
      <c r="D31457">
        <v>-0.28016847</v>
      </c>
      <c r="E31457">
        <v>2.102004</v>
      </c>
      <c r="F31457">
        <f t="shared" si="982"/>
        <v>0.27527062222222226</v>
      </c>
      <c r="G31457">
        <f t="shared" si="983"/>
        <v>2.0771469135802469</v>
      </c>
    </row>
    <row r="31458" spans="1:7" x14ac:dyDescent="0.3">
      <c r="A31458">
        <v>314.53000092506397</v>
      </c>
      <c r="B31458">
        <v>170.22614999999999</v>
      </c>
      <c r="C31458">
        <v>2.4775822000000001</v>
      </c>
      <c r="D31458">
        <v>-0.21302570000000001</v>
      </c>
      <c r="E31458">
        <v>2.1015573000000001</v>
      </c>
      <c r="F31458">
        <f t="shared" si="982"/>
        <v>0.27528691111111114</v>
      </c>
      <c r="G31458">
        <f t="shared" si="983"/>
        <v>2.0767001234567899</v>
      </c>
    </row>
    <row r="31459" spans="1:7" x14ac:dyDescent="0.3">
      <c r="A31459">
        <v>314.54001069068897</v>
      </c>
      <c r="B31459">
        <v>170.27567999999999</v>
      </c>
      <c r="C31459">
        <v>2.4777285999999998</v>
      </c>
      <c r="D31459">
        <v>-0.14588292999999999</v>
      </c>
      <c r="E31459">
        <v>2.1021686000000002</v>
      </c>
      <c r="F31459">
        <f t="shared" si="982"/>
        <v>0.27530317777777774</v>
      </c>
      <c r="G31459">
        <f t="shared" si="983"/>
        <v>2.0773116049382714</v>
      </c>
    </row>
    <row r="31460" spans="1:7" x14ac:dyDescent="0.3">
      <c r="A31460">
        <v>314.55011200904801</v>
      </c>
      <c r="B31460">
        <v>170.3176</v>
      </c>
      <c r="C31460">
        <v>2.4778220000000002</v>
      </c>
      <c r="D31460">
        <v>-0.1202466</v>
      </c>
      <c r="E31460">
        <v>2.1026861999999999</v>
      </c>
      <c r="F31460">
        <f t="shared" si="982"/>
        <v>0.27531355555555559</v>
      </c>
      <c r="G31460">
        <f t="shared" si="983"/>
        <v>2.0778291358024692</v>
      </c>
    </row>
    <row r="31461" spans="1:7" x14ac:dyDescent="0.3">
      <c r="A31461">
        <v>314.56012177467301</v>
      </c>
      <c r="B31461">
        <v>170.3176</v>
      </c>
      <c r="C31461">
        <v>2.4778487999999999</v>
      </c>
      <c r="D31461">
        <v>-0.18006470999999999</v>
      </c>
      <c r="E31461">
        <v>2.1026861999999999</v>
      </c>
      <c r="F31461">
        <f t="shared" si="982"/>
        <v>0.27531653333333334</v>
      </c>
      <c r="G31461">
        <f t="shared" si="983"/>
        <v>2.0778291358024692</v>
      </c>
    </row>
    <row r="31462" spans="1:7" x14ac:dyDescent="0.3">
      <c r="A31462">
        <v>314.570009469985</v>
      </c>
      <c r="B31462">
        <v>170.3176</v>
      </c>
      <c r="C31462">
        <v>2.4778752000000002</v>
      </c>
      <c r="D31462">
        <v>-0.22645425999999999</v>
      </c>
      <c r="E31462">
        <v>2.1026861999999999</v>
      </c>
      <c r="F31462">
        <f t="shared" si="982"/>
        <v>0.27531946666666668</v>
      </c>
      <c r="G31462">
        <f t="shared" si="983"/>
        <v>2.0778291358024692</v>
      </c>
    </row>
    <row r="31463" spans="1:7" x14ac:dyDescent="0.3">
      <c r="A31463">
        <v>314.57998871803198</v>
      </c>
      <c r="B31463">
        <v>170.25664</v>
      </c>
      <c r="C31463">
        <v>2.4779152999999998</v>
      </c>
      <c r="D31463">
        <v>-0.27284380000000003</v>
      </c>
      <c r="E31463">
        <v>2.1019334999999999</v>
      </c>
      <c r="F31463">
        <f t="shared" si="982"/>
        <v>0.27532392222222218</v>
      </c>
      <c r="G31463">
        <f t="shared" si="983"/>
        <v>2.0770765432098766</v>
      </c>
    </row>
    <row r="31464" spans="1:7" x14ac:dyDescent="0.3">
      <c r="A31464">
        <v>314.59012055397</v>
      </c>
      <c r="B31464">
        <v>170.23378</v>
      </c>
      <c r="C31464">
        <v>2.4779952000000001</v>
      </c>
      <c r="D31464">
        <v>-0.27528535999999998</v>
      </c>
      <c r="E31464">
        <v>2.1016512000000001</v>
      </c>
      <c r="F31464">
        <f t="shared" si="982"/>
        <v>0.27533279999999999</v>
      </c>
      <c r="G31464">
        <f t="shared" si="983"/>
        <v>2.0767943209876543</v>
      </c>
    </row>
    <row r="31465" spans="1:7" x14ac:dyDescent="0.3">
      <c r="A31465">
        <v>314.600130319595</v>
      </c>
      <c r="B31465">
        <v>170.2071</v>
      </c>
      <c r="C31465">
        <v>2.4780886</v>
      </c>
      <c r="D31465">
        <v>-0.2618568</v>
      </c>
      <c r="E31465">
        <v>2.1013220000000001</v>
      </c>
      <c r="F31465">
        <f t="shared" si="982"/>
        <v>0.27534317777777778</v>
      </c>
      <c r="G31465">
        <f t="shared" si="983"/>
        <v>2.0764649382716049</v>
      </c>
    </row>
    <row r="31466" spans="1:7" x14ac:dyDescent="0.3">
      <c r="A31466">
        <v>314.60998749732897</v>
      </c>
      <c r="B31466">
        <v>170.17090999999999</v>
      </c>
      <c r="C31466">
        <v>2.4781287000000001</v>
      </c>
      <c r="D31466">
        <v>-0.29237625</v>
      </c>
      <c r="E31466">
        <v>2.1008751000000001</v>
      </c>
      <c r="F31466">
        <f t="shared" si="982"/>
        <v>0.27534763333333334</v>
      </c>
      <c r="G31466">
        <f t="shared" si="983"/>
        <v>2.0760181481481479</v>
      </c>
    </row>
    <row r="31467" spans="1:7" x14ac:dyDescent="0.3">
      <c r="A31467">
        <v>314.61999726295397</v>
      </c>
      <c r="B31467">
        <v>170.18424999999999</v>
      </c>
      <c r="C31467">
        <v>2.4781550999999999</v>
      </c>
      <c r="D31467">
        <v>-0.35219433999999999</v>
      </c>
      <c r="E31467">
        <v>2.1010399999999998</v>
      </c>
      <c r="F31467">
        <f t="shared" si="982"/>
        <v>0.27535056666666669</v>
      </c>
      <c r="G31467">
        <f t="shared" si="983"/>
        <v>2.0761828395061728</v>
      </c>
    </row>
    <row r="31468" spans="1:7" x14ac:dyDescent="0.3">
      <c r="A31468">
        <v>314.63012909889198</v>
      </c>
      <c r="B31468">
        <v>170.10804999999999</v>
      </c>
      <c r="C31468">
        <v>2.4781686999999999</v>
      </c>
      <c r="D31468">
        <v>-0.41201246000000002</v>
      </c>
      <c r="E31468">
        <v>2.1000990000000002</v>
      </c>
      <c r="F31468">
        <f t="shared" si="982"/>
        <v>0.27535207777777776</v>
      </c>
      <c r="G31468">
        <f t="shared" si="983"/>
        <v>2.0752420987654321</v>
      </c>
    </row>
    <row r="31469" spans="1:7" x14ac:dyDescent="0.3">
      <c r="A31469">
        <v>314.64013886451698</v>
      </c>
      <c r="B31469">
        <v>170.09281999999999</v>
      </c>
      <c r="C31469">
        <v>2.478262</v>
      </c>
      <c r="D31469">
        <v>-0.42910334</v>
      </c>
      <c r="E31469">
        <v>2.0999110000000001</v>
      </c>
      <c r="F31469">
        <f t="shared" si="982"/>
        <v>0.27536244444444447</v>
      </c>
      <c r="G31469">
        <f t="shared" si="983"/>
        <v>2.0750540740740737</v>
      </c>
    </row>
    <row r="31470" spans="1:7" x14ac:dyDescent="0.3">
      <c r="A31470">
        <v>314.65011811256397</v>
      </c>
      <c r="B31470">
        <v>170.09853000000001</v>
      </c>
      <c r="C31470">
        <v>2.4786085999999998</v>
      </c>
      <c r="D31470">
        <v>-0.12879204999999999</v>
      </c>
      <c r="E31470">
        <v>2.0999815000000002</v>
      </c>
      <c r="F31470">
        <f t="shared" si="982"/>
        <v>0.27540095555555555</v>
      </c>
      <c r="G31470">
        <f t="shared" si="983"/>
        <v>2.0751245679012347</v>
      </c>
    </row>
    <row r="31471" spans="1:7" x14ac:dyDescent="0.3">
      <c r="A31471">
        <v>314.66012787818897</v>
      </c>
      <c r="B31471">
        <v>170.22997000000001</v>
      </c>
      <c r="C31471">
        <v>2.4787151999999999</v>
      </c>
      <c r="D31471">
        <v>-9.0947929999999996E-2</v>
      </c>
      <c r="E31471">
        <v>2.1016042000000001</v>
      </c>
      <c r="F31471">
        <f t="shared" si="982"/>
        <v>0.27541280000000001</v>
      </c>
      <c r="G31471">
        <f t="shared" si="983"/>
        <v>2.0767472839506174</v>
      </c>
    </row>
    <row r="31472" spans="1:7" x14ac:dyDescent="0.3">
      <c r="A31472">
        <v>314.67013764381397</v>
      </c>
      <c r="B31472">
        <v>170.31187</v>
      </c>
      <c r="C31472">
        <v>2.4786617999999998</v>
      </c>
      <c r="D31472">
        <v>-0.23255814999999999</v>
      </c>
      <c r="E31472">
        <v>2.1026153999999999</v>
      </c>
      <c r="F31472">
        <f t="shared" si="982"/>
        <v>0.27540686666666664</v>
      </c>
      <c r="G31472">
        <f t="shared" si="983"/>
        <v>2.0777583950617284</v>
      </c>
    </row>
    <row r="31473" spans="1:7" x14ac:dyDescent="0.3">
      <c r="A31473">
        <v>314.67999482154801</v>
      </c>
      <c r="B31473">
        <v>170.2433</v>
      </c>
      <c r="C31473">
        <v>2.4786617999999998</v>
      </c>
      <c r="D31473">
        <v>-0.30458403000000001</v>
      </c>
      <c r="E31473">
        <v>2.1017687</v>
      </c>
      <c r="F31473">
        <f t="shared" si="982"/>
        <v>0.27540686666666664</v>
      </c>
      <c r="G31473">
        <f t="shared" si="983"/>
        <v>2.0769118518518517</v>
      </c>
    </row>
    <row r="31474" spans="1:7" x14ac:dyDescent="0.3">
      <c r="A31474">
        <v>314.69000458717301</v>
      </c>
      <c r="B31474">
        <v>170.21472</v>
      </c>
      <c r="C31474">
        <v>2.4786617999999998</v>
      </c>
      <c r="D31474">
        <v>-0.39248001999999999</v>
      </c>
      <c r="E31474">
        <v>2.101416</v>
      </c>
      <c r="F31474">
        <f t="shared" si="982"/>
        <v>0.27540686666666664</v>
      </c>
      <c r="G31474">
        <f t="shared" si="983"/>
        <v>2.0765590123456792</v>
      </c>
    </row>
    <row r="31475" spans="1:7" x14ac:dyDescent="0.3">
      <c r="A31475">
        <v>314.70013642311</v>
      </c>
      <c r="B31475">
        <v>170.12137999999999</v>
      </c>
      <c r="C31475">
        <v>2.4787151999999999</v>
      </c>
      <c r="D31475">
        <v>-0.42299944</v>
      </c>
      <c r="E31475">
        <v>2.1002638</v>
      </c>
      <c r="F31475">
        <f t="shared" si="982"/>
        <v>0.27541280000000001</v>
      </c>
      <c r="G31475">
        <f t="shared" si="983"/>
        <v>2.0754066666666664</v>
      </c>
    </row>
    <row r="31476" spans="1:7" x14ac:dyDescent="0.3">
      <c r="A31476">
        <v>314.709993600845</v>
      </c>
      <c r="B31476">
        <v>170.13281000000001</v>
      </c>
      <c r="C31476">
        <v>2.4791151999999999</v>
      </c>
      <c r="D31476">
        <v>-8.1181710000000004E-2</v>
      </c>
      <c r="E31476">
        <v>2.1004046999999999</v>
      </c>
      <c r="F31476">
        <f t="shared" si="982"/>
        <v>0.27545724444444442</v>
      </c>
      <c r="G31476">
        <f t="shared" si="983"/>
        <v>2.075547777777778</v>
      </c>
    </row>
    <row r="31477" spans="1:7" x14ac:dyDescent="0.3">
      <c r="A31477">
        <v>314.72000336647</v>
      </c>
      <c r="B31477">
        <v>170.30617000000001</v>
      </c>
      <c r="C31477">
        <v>2.4792882999999999</v>
      </c>
      <c r="D31477">
        <v>1.2818164999999999E-2</v>
      </c>
      <c r="E31477">
        <v>2.1025450000000001</v>
      </c>
      <c r="F31477">
        <f t="shared" si="982"/>
        <v>0.27547647777777778</v>
      </c>
      <c r="G31477">
        <f t="shared" si="983"/>
        <v>2.077688024691358</v>
      </c>
    </row>
    <row r="31478" spans="1:7" x14ac:dyDescent="0.3">
      <c r="A31478">
        <v>314.730013132095</v>
      </c>
      <c r="B31478">
        <v>170.3614</v>
      </c>
      <c r="C31478">
        <v>2.4792352000000002</v>
      </c>
      <c r="D31478">
        <v>-0.11658426400000001</v>
      </c>
      <c r="E31478">
        <v>2.103227</v>
      </c>
      <c r="F31478">
        <f t="shared" si="982"/>
        <v>0.27547057777777778</v>
      </c>
      <c r="G31478">
        <f t="shared" si="983"/>
        <v>2.0783698765432099</v>
      </c>
    </row>
    <row r="31479" spans="1:7" x14ac:dyDescent="0.3">
      <c r="A31479">
        <v>314.73999238014198</v>
      </c>
      <c r="B31479">
        <v>170.32329999999999</v>
      </c>
      <c r="C31479">
        <v>2.4792352000000002</v>
      </c>
      <c r="D31479">
        <v>-0.20448026</v>
      </c>
      <c r="E31479">
        <v>2.1027564999999999</v>
      </c>
      <c r="F31479">
        <f t="shared" si="982"/>
        <v>0.27547057777777778</v>
      </c>
      <c r="G31479">
        <f t="shared" si="983"/>
        <v>2.0778995061728391</v>
      </c>
    </row>
    <row r="31480" spans="1:7" x14ac:dyDescent="0.3">
      <c r="A31480">
        <v>314.75000214576698</v>
      </c>
      <c r="B31480">
        <v>170.26616000000001</v>
      </c>
      <c r="C31480">
        <v>2.4792483000000001</v>
      </c>
      <c r="D31480">
        <v>-0.27772691999999999</v>
      </c>
      <c r="E31480">
        <v>2.1020509999999999</v>
      </c>
      <c r="F31480">
        <f t="shared" si="982"/>
        <v>0.27547203333333337</v>
      </c>
      <c r="G31480">
        <f t="shared" si="983"/>
        <v>2.0771940740740744</v>
      </c>
    </row>
    <row r="31481" spans="1:7" x14ac:dyDescent="0.3">
      <c r="A31481">
        <v>314.76013398170397</v>
      </c>
      <c r="B31481">
        <v>170.18234000000001</v>
      </c>
      <c r="C31481">
        <v>2.4792616000000001</v>
      </c>
      <c r="D31481">
        <v>-0.33632424</v>
      </c>
      <c r="E31481">
        <v>2.1010162999999999</v>
      </c>
      <c r="F31481">
        <f t="shared" si="982"/>
        <v>0.27547351111111112</v>
      </c>
      <c r="G31481">
        <f t="shared" si="983"/>
        <v>2.0761592592592595</v>
      </c>
    </row>
    <row r="31482" spans="1:7" x14ac:dyDescent="0.3">
      <c r="A31482">
        <v>314.76999115943897</v>
      </c>
      <c r="B31482">
        <v>170.11568</v>
      </c>
      <c r="C31482">
        <v>2.4792882999999999</v>
      </c>
      <c r="D31482">
        <v>-0.39736313000000001</v>
      </c>
      <c r="E31482">
        <v>2.1001932999999999</v>
      </c>
      <c r="F31482">
        <f t="shared" si="982"/>
        <v>0.27547647777777778</v>
      </c>
      <c r="G31482">
        <f t="shared" si="983"/>
        <v>2.075336296296296</v>
      </c>
    </row>
    <row r="31483" spans="1:7" x14ac:dyDescent="0.3">
      <c r="A31483">
        <v>314.78000092506397</v>
      </c>
      <c r="B31483">
        <v>170.03946999999999</v>
      </c>
      <c r="C31483">
        <v>2.4793417</v>
      </c>
      <c r="D31483">
        <v>-0.42666179999999998</v>
      </c>
      <c r="E31483">
        <v>2.0992525</v>
      </c>
      <c r="F31483">
        <f t="shared" si="982"/>
        <v>0.2754824111111111</v>
      </c>
      <c r="G31483">
        <f t="shared" si="983"/>
        <v>2.0743954320987652</v>
      </c>
    </row>
    <row r="31484" spans="1:7" x14ac:dyDescent="0.3">
      <c r="A31484">
        <v>314.79001069068897</v>
      </c>
      <c r="B31484">
        <v>170.02995000000001</v>
      </c>
      <c r="C31484">
        <v>2.4794215999999998</v>
      </c>
      <c r="D31484">
        <v>-0.41567478000000002</v>
      </c>
      <c r="E31484">
        <v>2.099135</v>
      </c>
      <c r="F31484">
        <f t="shared" si="982"/>
        <v>0.27549128888888885</v>
      </c>
      <c r="G31484">
        <f t="shared" si="983"/>
        <v>2.0742779012345682</v>
      </c>
    </row>
    <row r="31485" spans="1:7" x14ac:dyDescent="0.3">
      <c r="A31485">
        <v>314.799989938735</v>
      </c>
      <c r="B31485">
        <v>169.98615000000001</v>
      </c>
      <c r="C31485">
        <v>2.4795284</v>
      </c>
      <c r="D31485">
        <v>-0.39248001999999999</v>
      </c>
      <c r="E31485">
        <v>2.0985942</v>
      </c>
      <c r="F31485">
        <f t="shared" si="982"/>
        <v>0.27550315555555555</v>
      </c>
      <c r="G31485">
        <f t="shared" si="983"/>
        <v>2.0737371604938271</v>
      </c>
    </row>
    <row r="31486" spans="1:7" x14ac:dyDescent="0.3">
      <c r="A31486">
        <v>314.81012177467301</v>
      </c>
      <c r="B31486">
        <v>169.98993999999999</v>
      </c>
      <c r="C31486">
        <v>2.479635</v>
      </c>
      <c r="D31486">
        <v>-0.3546359</v>
      </c>
      <c r="E31486">
        <v>2.0986411999999999</v>
      </c>
      <c r="F31486">
        <f t="shared" si="982"/>
        <v>0.27551500000000001</v>
      </c>
      <c r="G31486">
        <f t="shared" si="983"/>
        <v>2.0737839506172837</v>
      </c>
    </row>
    <row r="31487" spans="1:7" x14ac:dyDescent="0.3">
      <c r="A31487">
        <v>314.82013154029801</v>
      </c>
      <c r="B31487">
        <v>170.03377</v>
      </c>
      <c r="C31487">
        <v>2.4797148999999998</v>
      </c>
      <c r="D31487">
        <v>-0.35707745000000002</v>
      </c>
      <c r="E31487">
        <v>2.0991821000000002</v>
      </c>
      <c r="F31487">
        <f t="shared" si="982"/>
        <v>0.27552387777777776</v>
      </c>
      <c r="G31487">
        <f t="shared" si="983"/>
        <v>2.0743250617283953</v>
      </c>
    </row>
    <row r="31488" spans="1:7" x14ac:dyDescent="0.3">
      <c r="A31488">
        <v>314.82998871803198</v>
      </c>
      <c r="B31488">
        <v>170.02043</v>
      </c>
      <c r="C31488">
        <v>2.4797549999999999</v>
      </c>
      <c r="D31488">
        <v>-0.40346700000000002</v>
      </c>
      <c r="E31488">
        <v>2.0990174000000001</v>
      </c>
      <c r="F31488">
        <f t="shared" si="982"/>
        <v>0.27552833333333332</v>
      </c>
      <c r="G31488">
        <f t="shared" si="983"/>
        <v>2.0741603703703704</v>
      </c>
    </row>
    <row r="31489" spans="1:7" x14ac:dyDescent="0.3">
      <c r="A31489">
        <v>314.84012055397</v>
      </c>
      <c r="B31489">
        <v>170.02805000000001</v>
      </c>
      <c r="C31489">
        <v>2.4797815999999999</v>
      </c>
      <c r="D31489">
        <v>-0.44985655000000002</v>
      </c>
      <c r="E31489">
        <v>2.0991113000000001</v>
      </c>
      <c r="F31489">
        <f t="shared" si="982"/>
        <v>0.27553128888888889</v>
      </c>
      <c r="G31489">
        <f t="shared" si="983"/>
        <v>2.0742544444444446</v>
      </c>
    </row>
    <row r="31490" spans="1:7" x14ac:dyDescent="0.3">
      <c r="A31490">
        <v>314.85000824928198</v>
      </c>
      <c r="B31490">
        <v>170.04138</v>
      </c>
      <c r="C31490">
        <v>2.4801283000000001</v>
      </c>
      <c r="D31490">
        <v>-0.19105169999999999</v>
      </c>
      <c r="E31490">
        <v>2.0992760000000001</v>
      </c>
      <c r="F31490">
        <f t="shared" si="982"/>
        <v>0.27556981111111112</v>
      </c>
      <c r="G31490">
        <f t="shared" si="983"/>
        <v>2.0744190123456789</v>
      </c>
    </row>
    <row r="31491" spans="1:7" x14ac:dyDescent="0.3">
      <c r="A31491">
        <v>314.85998749732897</v>
      </c>
      <c r="B31491">
        <v>170.19758999999999</v>
      </c>
      <c r="C31491">
        <v>2.4803014000000001</v>
      </c>
      <c r="D31491">
        <v>-8.4844045000000007E-2</v>
      </c>
      <c r="E31491">
        <v>2.1012043999999999</v>
      </c>
      <c r="F31491">
        <f t="shared" si="982"/>
        <v>0.27558904444444443</v>
      </c>
      <c r="G31491">
        <f t="shared" si="983"/>
        <v>2.0763475308641972</v>
      </c>
    </row>
    <row r="31492" spans="1:7" x14ac:dyDescent="0.3">
      <c r="A31492">
        <v>314.87011933326698</v>
      </c>
      <c r="B31492">
        <v>170.30617000000001</v>
      </c>
      <c r="C31492">
        <v>2.4802081999999999</v>
      </c>
      <c r="D31492">
        <v>-0.25697367999999998</v>
      </c>
      <c r="E31492">
        <v>2.1025450000000001</v>
      </c>
      <c r="F31492">
        <f t="shared" si="982"/>
        <v>0.27557868888888887</v>
      </c>
      <c r="G31492">
        <f t="shared" si="983"/>
        <v>2.077688024691358</v>
      </c>
    </row>
    <row r="31493" spans="1:7" x14ac:dyDescent="0.3">
      <c r="A31493">
        <v>314.88000702857897</v>
      </c>
      <c r="B31493">
        <v>170.24712</v>
      </c>
      <c r="C31493">
        <v>2.4801682999999999</v>
      </c>
      <c r="D31493">
        <v>-0.38515535000000001</v>
      </c>
      <c r="E31493">
        <v>2.1018159999999999</v>
      </c>
      <c r="F31493">
        <f t="shared" si="982"/>
        <v>0.27557425555555554</v>
      </c>
      <c r="G31493">
        <f t="shared" si="983"/>
        <v>2.0769590123456787</v>
      </c>
    </row>
    <row r="31494" spans="1:7" x14ac:dyDescent="0.3">
      <c r="A31494">
        <v>314.88998627662602</v>
      </c>
      <c r="B31494">
        <v>170.19568000000001</v>
      </c>
      <c r="C31494">
        <v>2.4801815</v>
      </c>
      <c r="D31494">
        <v>-0.44375268000000001</v>
      </c>
      <c r="E31494">
        <v>2.101181</v>
      </c>
      <c r="F31494">
        <f t="shared" ref="F31494:F31557" si="984">C31494/9</f>
        <v>0.27557572222222221</v>
      </c>
      <c r="G31494">
        <f t="shared" ref="G31494:G31557" si="985">(B31494-$B$5)/81</f>
        <v>2.0763239506172839</v>
      </c>
    </row>
    <row r="31495" spans="1:7" x14ac:dyDescent="0.3">
      <c r="A31495">
        <v>314.89999604225102</v>
      </c>
      <c r="B31495">
        <v>170.07758000000001</v>
      </c>
      <c r="C31495">
        <v>2.4802882999999998</v>
      </c>
      <c r="D31495">
        <v>-0.41933712000000001</v>
      </c>
      <c r="E31495">
        <v>2.0997229000000002</v>
      </c>
      <c r="F31495">
        <f t="shared" si="984"/>
        <v>0.27558758888888885</v>
      </c>
      <c r="G31495">
        <f t="shared" si="985"/>
        <v>2.0748659259259261</v>
      </c>
    </row>
    <row r="31496" spans="1:7" x14ac:dyDescent="0.3">
      <c r="A31496">
        <v>314.91012787818897</v>
      </c>
      <c r="B31496">
        <v>170.07758000000001</v>
      </c>
      <c r="C31496">
        <v>2.4806613999999998</v>
      </c>
      <c r="D31496">
        <v>-0.13245438000000001</v>
      </c>
      <c r="E31496">
        <v>2.0997229000000002</v>
      </c>
      <c r="F31496">
        <f t="shared" si="984"/>
        <v>0.27562904444444442</v>
      </c>
      <c r="G31496">
        <f t="shared" si="985"/>
        <v>2.0748659259259261</v>
      </c>
    </row>
    <row r="31497" spans="1:7" x14ac:dyDescent="0.3">
      <c r="A31497">
        <v>314.92013764381397</v>
      </c>
      <c r="B31497">
        <v>170.22997000000001</v>
      </c>
      <c r="C31497">
        <v>2.4807147999999999</v>
      </c>
      <c r="D31497">
        <v>-0.13733749000000001</v>
      </c>
      <c r="E31497">
        <v>2.1016042000000001</v>
      </c>
      <c r="F31497">
        <f t="shared" si="984"/>
        <v>0.27563497777777779</v>
      </c>
      <c r="G31497">
        <f t="shared" si="985"/>
        <v>2.0767472839506174</v>
      </c>
    </row>
    <row r="31498" spans="1:7" x14ac:dyDescent="0.3">
      <c r="A31498">
        <v>314.93011689186</v>
      </c>
      <c r="B31498">
        <v>170.20519999999999</v>
      </c>
      <c r="C31498">
        <v>2.480648</v>
      </c>
      <c r="D31498">
        <v>-0.29481780000000002</v>
      </c>
      <c r="E31498">
        <v>2.1012985999999998</v>
      </c>
      <c r="F31498">
        <f t="shared" si="984"/>
        <v>0.27562755555555557</v>
      </c>
      <c r="G31498">
        <f t="shared" si="985"/>
        <v>2.0764414814814813</v>
      </c>
    </row>
    <row r="31499" spans="1:7" x14ac:dyDescent="0.3">
      <c r="A31499">
        <v>314.940126657485</v>
      </c>
      <c r="B31499">
        <v>170.18616</v>
      </c>
      <c r="C31499">
        <v>2.480648</v>
      </c>
      <c r="D31499">
        <v>-0.38271379999999999</v>
      </c>
      <c r="E31499">
        <v>2.1010632999999999</v>
      </c>
      <c r="F31499">
        <f t="shared" si="984"/>
        <v>0.27562755555555557</v>
      </c>
      <c r="G31499">
        <f t="shared" si="985"/>
        <v>2.0762064197530865</v>
      </c>
    </row>
    <row r="31500" spans="1:7" x14ac:dyDescent="0.3">
      <c r="A31500">
        <v>314.95013642311</v>
      </c>
      <c r="B31500">
        <v>170.10425000000001</v>
      </c>
      <c r="C31500">
        <v>2.480648</v>
      </c>
      <c r="D31500">
        <v>-0.45596045000000002</v>
      </c>
      <c r="E31500">
        <v>2.1000519999999998</v>
      </c>
      <c r="F31500">
        <f t="shared" si="984"/>
        <v>0.27562755555555557</v>
      </c>
      <c r="G31500">
        <f t="shared" si="985"/>
        <v>2.0751951851851853</v>
      </c>
    </row>
    <row r="31501" spans="1:7" x14ac:dyDescent="0.3">
      <c r="A31501">
        <v>314.96011567115698</v>
      </c>
      <c r="B31501">
        <v>170.03756999999999</v>
      </c>
      <c r="C31501">
        <v>2.480928</v>
      </c>
      <c r="D31501">
        <v>-0.28016847</v>
      </c>
      <c r="E31501">
        <v>2.0992289999999998</v>
      </c>
      <c r="F31501">
        <f t="shared" si="984"/>
        <v>0.27565866666666666</v>
      </c>
      <c r="G31501">
        <f t="shared" si="985"/>
        <v>2.0743719753086416</v>
      </c>
    </row>
    <row r="31502" spans="1:7" x14ac:dyDescent="0.3">
      <c r="A31502">
        <v>314.97012543678198</v>
      </c>
      <c r="B31502">
        <v>170.17663999999999</v>
      </c>
      <c r="C31502">
        <v>2.4812213999999999</v>
      </c>
      <c r="D31502">
        <v>-2.2584386000000001E-2</v>
      </c>
      <c r="E31502">
        <v>2.1009457</v>
      </c>
      <c r="F31502">
        <f t="shared" si="984"/>
        <v>0.27569126666666666</v>
      </c>
      <c r="G31502">
        <f t="shared" si="985"/>
        <v>2.0760888888888887</v>
      </c>
    </row>
    <row r="31503" spans="1:7" x14ac:dyDescent="0.3">
      <c r="A31503">
        <v>314.980013132095</v>
      </c>
      <c r="B31503">
        <v>170.26997</v>
      </c>
      <c r="C31503">
        <v>2.4812479999999999</v>
      </c>
      <c r="D31503">
        <v>-8.362327E-2</v>
      </c>
      <c r="E31503">
        <v>2.1020981999999999</v>
      </c>
      <c r="F31503">
        <f t="shared" si="984"/>
        <v>0.27569422222222223</v>
      </c>
      <c r="G31503">
        <f t="shared" si="985"/>
        <v>2.0772411111111109</v>
      </c>
    </row>
    <row r="31504" spans="1:7" x14ac:dyDescent="0.3">
      <c r="A31504">
        <v>314.98999238014198</v>
      </c>
      <c r="B31504">
        <v>170.29854</v>
      </c>
      <c r="C31504">
        <v>2.4812346000000001</v>
      </c>
      <c r="D31504">
        <v>-0.18494782000000001</v>
      </c>
      <c r="E31504">
        <v>2.1024508000000002</v>
      </c>
      <c r="F31504">
        <f t="shared" si="984"/>
        <v>0.27569273333333333</v>
      </c>
      <c r="G31504">
        <f t="shared" si="985"/>
        <v>2.0775938271604937</v>
      </c>
    </row>
    <row r="31505" spans="1:7" x14ac:dyDescent="0.3">
      <c r="A31505">
        <v>315.00000214576698</v>
      </c>
      <c r="B31505">
        <v>170.26806999999999</v>
      </c>
      <c r="C31505">
        <v>2.4812479999999999</v>
      </c>
      <c r="D31505">
        <v>-0.24354513999999999</v>
      </c>
      <c r="E31505">
        <v>2.1020745999999999</v>
      </c>
      <c r="F31505">
        <f t="shared" si="984"/>
        <v>0.27569422222222223</v>
      </c>
      <c r="G31505">
        <f t="shared" si="985"/>
        <v>2.0772176543209877</v>
      </c>
    </row>
    <row r="31506" spans="1:7" x14ac:dyDescent="0.3">
      <c r="A31506">
        <v>315.01001191139198</v>
      </c>
      <c r="B31506">
        <v>170.19758999999999</v>
      </c>
      <c r="C31506">
        <v>2.4812479999999999</v>
      </c>
      <c r="D31506">
        <v>-0.33144112999999997</v>
      </c>
      <c r="E31506">
        <v>2.1012043999999999</v>
      </c>
      <c r="F31506">
        <f t="shared" si="984"/>
        <v>0.27569422222222223</v>
      </c>
      <c r="G31506">
        <f t="shared" si="985"/>
        <v>2.0763475308641972</v>
      </c>
    </row>
    <row r="31507" spans="1:7" x14ac:dyDescent="0.3">
      <c r="A31507">
        <v>315.02011322975102</v>
      </c>
      <c r="B31507">
        <v>170.1671</v>
      </c>
      <c r="C31507">
        <v>2.4812880000000002</v>
      </c>
      <c r="D31507">
        <v>-0.3766099</v>
      </c>
      <c r="E31507">
        <v>2.1008282</v>
      </c>
      <c r="F31507">
        <f t="shared" si="984"/>
        <v>0.2756986666666667</v>
      </c>
      <c r="G31507">
        <f t="shared" si="985"/>
        <v>2.075971111111111</v>
      </c>
    </row>
    <row r="31508" spans="1:7" x14ac:dyDescent="0.3">
      <c r="A31508">
        <v>315.03000092506397</v>
      </c>
      <c r="B31508">
        <v>170.10042999999999</v>
      </c>
      <c r="C31508">
        <v>2.4813545000000001</v>
      </c>
      <c r="D31508">
        <v>-0.38027223999999998</v>
      </c>
      <c r="E31508">
        <v>2.1000051000000002</v>
      </c>
      <c r="F31508">
        <f t="shared" si="984"/>
        <v>0.27570605555555555</v>
      </c>
      <c r="G31508">
        <f t="shared" si="985"/>
        <v>2.0751480246913578</v>
      </c>
    </row>
    <row r="31509" spans="1:7" x14ac:dyDescent="0.3">
      <c r="A31509">
        <v>315.04013276100102</v>
      </c>
      <c r="B31509">
        <v>170.09091000000001</v>
      </c>
      <c r="C31509">
        <v>2.4814609999999999</v>
      </c>
      <c r="D31509">
        <v>-0.36928523000000002</v>
      </c>
      <c r="E31509">
        <v>2.0998876000000002</v>
      </c>
      <c r="F31509">
        <f t="shared" si="984"/>
        <v>0.27571788888888887</v>
      </c>
      <c r="G31509">
        <f t="shared" si="985"/>
        <v>2.0750304938271604</v>
      </c>
    </row>
    <row r="31510" spans="1:7" x14ac:dyDescent="0.3">
      <c r="A31510">
        <v>315.05011200904801</v>
      </c>
      <c r="B31510">
        <v>170.08519000000001</v>
      </c>
      <c r="C31510">
        <v>2.4815946000000002</v>
      </c>
      <c r="D31510">
        <v>-0.30214247</v>
      </c>
      <c r="E31510">
        <v>2.0998168000000001</v>
      </c>
      <c r="F31510">
        <f t="shared" si="984"/>
        <v>0.27573273333333337</v>
      </c>
      <c r="G31510">
        <f t="shared" si="985"/>
        <v>2.0749598765432098</v>
      </c>
    </row>
    <row r="31511" spans="1:7" x14ac:dyDescent="0.3">
      <c r="A31511">
        <v>315.05999970436</v>
      </c>
      <c r="B31511">
        <v>170.08519000000001</v>
      </c>
      <c r="C31511">
        <v>2.4816878</v>
      </c>
      <c r="D31511">
        <v>-0.27650613000000002</v>
      </c>
      <c r="E31511">
        <v>2.0998168000000001</v>
      </c>
      <c r="F31511">
        <f t="shared" si="984"/>
        <v>0.27574308888888888</v>
      </c>
      <c r="G31511">
        <f t="shared" si="985"/>
        <v>2.0749598765432098</v>
      </c>
    </row>
    <row r="31512" spans="1:7" x14ac:dyDescent="0.3">
      <c r="A31512">
        <v>315.070009469985</v>
      </c>
      <c r="B31512">
        <v>170.12137999999999</v>
      </c>
      <c r="C31512">
        <v>2.4817277999999998</v>
      </c>
      <c r="D31512">
        <v>-0.32289568000000002</v>
      </c>
      <c r="E31512">
        <v>2.1002638</v>
      </c>
      <c r="F31512">
        <f t="shared" si="984"/>
        <v>0.27574753333333329</v>
      </c>
      <c r="G31512">
        <f t="shared" si="985"/>
        <v>2.0754066666666664</v>
      </c>
    </row>
    <row r="31513" spans="1:7" x14ac:dyDescent="0.3">
      <c r="A31513">
        <v>315.080110788345</v>
      </c>
      <c r="B31513">
        <v>170.07567</v>
      </c>
      <c r="C31513">
        <v>2.481741</v>
      </c>
      <c r="D31513">
        <v>-0.38271379999999999</v>
      </c>
      <c r="E31513">
        <v>2.0996993000000002</v>
      </c>
      <c r="F31513">
        <f t="shared" si="984"/>
        <v>0.27574900000000002</v>
      </c>
      <c r="G31513">
        <f t="shared" si="985"/>
        <v>2.0748423456790124</v>
      </c>
    </row>
    <row r="31514" spans="1:7" x14ac:dyDescent="0.3">
      <c r="A31514">
        <v>315.08999848365698</v>
      </c>
      <c r="B31514">
        <v>170.04329000000001</v>
      </c>
      <c r="C31514">
        <v>2.481741</v>
      </c>
      <c r="D31514">
        <v>-0.47060977999999998</v>
      </c>
      <c r="E31514">
        <v>2.0992997</v>
      </c>
      <c r="F31514">
        <f t="shared" si="984"/>
        <v>0.27574900000000002</v>
      </c>
      <c r="G31514">
        <f t="shared" si="985"/>
        <v>2.0744425925925927</v>
      </c>
    </row>
    <row r="31515" spans="1:7" x14ac:dyDescent="0.3">
      <c r="A31515">
        <v>315.100130319595</v>
      </c>
      <c r="B31515">
        <v>170.00710000000001</v>
      </c>
      <c r="C31515">
        <v>2.482021</v>
      </c>
      <c r="D31515">
        <v>-0.26673989999999997</v>
      </c>
      <c r="E31515">
        <v>2.0988528999999998</v>
      </c>
      <c r="F31515">
        <f t="shared" si="984"/>
        <v>0.27578011111111111</v>
      </c>
      <c r="G31515">
        <f t="shared" si="985"/>
        <v>2.0739958024691361</v>
      </c>
    </row>
    <row r="31516" spans="1:7" x14ac:dyDescent="0.3">
      <c r="A31516">
        <v>315.10998749732897</v>
      </c>
      <c r="B31516">
        <v>170.13663</v>
      </c>
      <c r="C31516">
        <v>2.4822744999999999</v>
      </c>
      <c r="D31516">
        <v>-7.7519379999999999E-2</v>
      </c>
      <c r="E31516">
        <v>2.1004520000000002</v>
      </c>
      <c r="F31516">
        <f t="shared" si="984"/>
        <v>0.27580827777777778</v>
      </c>
      <c r="G31516">
        <f t="shared" si="985"/>
        <v>2.075594938271605</v>
      </c>
    </row>
    <row r="31517" spans="1:7" x14ac:dyDescent="0.3">
      <c r="A31517">
        <v>315.11999726295397</v>
      </c>
      <c r="B31517">
        <v>170.25282000000001</v>
      </c>
      <c r="C31517">
        <v>2.4822074999999999</v>
      </c>
      <c r="D31517">
        <v>-0.23622048000000001</v>
      </c>
      <c r="E31517">
        <v>2.1018865</v>
      </c>
      <c r="F31517">
        <f t="shared" si="984"/>
        <v>0.27580083333333333</v>
      </c>
      <c r="G31517">
        <f t="shared" si="985"/>
        <v>2.0770293827160495</v>
      </c>
    </row>
    <row r="31518" spans="1:7" x14ac:dyDescent="0.3">
      <c r="A31518">
        <v>315.13000702857897</v>
      </c>
      <c r="B31518">
        <v>170.19568000000001</v>
      </c>
      <c r="C31518">
        <v>2.4821810000000002</v>
      </c>
      <c r="D31518">
        <v>-0.33754499999999998</v>
      </c>
      <c r="E31518">
        <v>2.101181</v>
      </c>
      <c r="F31518">
        <f t="shared" si="984"/>
        <v>0.2757978888888889</v>
      </c>
      <c r="G31518">
        <f t="shared" si="985"/>
        <v>2.0763239506172839</v>
      </c>
    </row>
    <row r="31519" spans="1:7" x14ac:dyDescent="0.3">
      <c r="A31519">
        <v>315.14013886451698</v>
      </c>
      <c r="B31519">
        <v>170.14615000000001</v>
      </c>
      <c r="C31519">
        <v>2.4821810000000002</v>
      </c>
      <c r="D31519">
        <v>-0.42544100000000001</v>
      </c>
      <c r="E31519">
        <v>2.1005695000000002</v>
      </c>
      <c r="F31519">
        <f t="shared" si="984"/>
        <v>0.2757978888888889</v>
      </c>
      <c r="G31519">
        <f t="shared" si="985"/>
        <v>2.0757124691358024</v>
      </c>
    </row>
    <row r="31520" spans="1:7" x14ac:dyDescent="0.3">
      <c r="A31520">
        <v>315.15011811256397</v>
      </c>
      <c r="B31520">
        <v>170.07567</v>
      </c>
      <c r="C31520">
        <v>2.4822210999999998</v>
      </c>
      <c r="D31520">
        <v>-0.47060977999999998</v>
      </c>
      <c r="E31520">
        <v>2.0996993000000002</v>
      </c>
      <c r="F31520">
        <f t="shared" si="984"/>
        <v>0.2758023444444444</v>
      </c>
      <c r="G31520">
        <f t="shared" si="985"/>
        <v>2.0748423456790124</v>
      </c>
    </row>
    <row r="31521" spans="1:7" x14ac:dyDescent="0.3">
      <c r="A31521">
        <v>315.16000580787602</v>
      </c>
      <c r="B31521">
        <v>170.02422999999999</v>
      </c>
      <c r="C31521">
        <v>2.4825409999999999</v>
      </c>
      <c r="D31521">
        <v>-0.21302570000000001</v>
      </c>
      <c r="E31521">
        <v>2.0990644000000001</v>
      </c>
      <c r="F31521">
        <f t="shared" si="984"/>
        <v>0.27583788888888888</v>
      </c>
      <c r="G31521">
        <f t="shared" si="985"/>
        <v>2.0742072839506172</v>
      </c>
    </row>
    <row r="31522" spans="1:7" x14ac:dyDescent="0.3">
      <c r="A31522">
        <v>315.17013764381397</v>
      </c>
      <c r="B31522">
        <v>170.19185999999999</v>
      </c>
      <c r="C31522">
        <v>2.482701</v>
      </c>
      <c r="D31522">
        <v>-0.13367515999999999</v>
      </c>
      <c r="E31522">
        <v>2.1011337999999999</v>
      </c>
      <c r="F31522">
        <f t="shared" si="984"/>
        <v>0.27585566666666667</v>
      </c>
      <c r="G31522">
        <f t="shared" si="985"/>
        <v>2.0762767901234565</v>
      </c>
    </row>
    <row r="31523" spans="1:7" x14ac:dyDescent="0.3">
      <c r="A31523">
        <v>315.17999482154801</v>
      </c>
      <c r="B31523">
        <v>170.19758999999999</v>
      </c>
      <c r="C31523">
        <v>2.4826741000000001</v>
      </c>
      <c r="D31523">
        <v>-0.24964902999999999</v>
      </c>
      <c r="E31523">
        <v>2.1012043999999999</v>
      </c>
      <c r="F31523">
        <f t="shared" si="984"/>
        <v>0.27585267777777778</v>
      </c>
      <c r="G31523">
        <f t="shared" si="985"/>
        <v>2.0763475308641972</v>
      </c>
    </row>
    <row r="31524" spans="1:7" x14ac:dyDescent="0.3">
      <c r="A31524">
        <v>315.19000458717301</v>
      </c>
      <c r="B31524">
        <v>170.21091999999999</v>
      </c>
      <c r="C31524">
        <v>2.4826741000000001</v>
      </c>
      <c r="D31524">
        <v>-0.32167489999999999</v>
      </c>
      <c r="E31524">
        <v>2.1013690999999999</v>
      </c>
      <c r="F31524">
        <f t="shared" si="984"/>
        <v>0.27585267777777778</v>
      </c>
      <c r="G31524">
        <f t="shared" si="985"/>
        <v>2.076512098765432</v>
      </c>
    </row>
    <row r="31525" spans="1:7" x14ac:dyDescent="0.3">
      <c r="A31525">
        <v>315.20013642311</v>
      </c>
      <c r="B31525">
        <v>170.15948</v>
      </c>
      <c r="C31525">
        <v>2.4826741000000001</v>
      </c>
      <c r="D31525">
        <v>-0.40957090000000002</v>
      </c>
      <c r="E31525">
        <v>2.1007340000000001</v>
      </c>
      <c r="F31525">
        <f t="shared" si="984"/>
        <v>0.27585267777777778</v>
      </c>
      <c r="G31525">
        <f t="shared" si="985"/>
        <v>2.0758770370370372</v>
      </c>
    </row>
    <row r="31526" spans="1:7" x14ac:dyDescent="0.3">
      <c r="A31526">
        <v>315.209993600845</v>
      </c>
      <c r="B31526">
        <v>170.07185000000001</v>
      </c>
      <c r="C31526">
        <v>2.4826741000000001</v>
      </c>
      <c r="D31526">
        <v>-0.48281755999999998</v>
      </c>
      <c r="E31526">
        <v>2.0996522999999998</v>
      </c>
      <c r="F31526">
        <f t="shared" si="984"/>
        <v>0.27585267777777778</v>
      </c>
      <c r="G31526">
        <f t="shared" si="985"/>
        <v>2.0747951851851854</v>
      </c>
    </row>
    <row r="31527" spans="1:7" x14ac:dyDescent="0.3">
      <c r="A31527">
        <v>315.22000336647</v>
      </c>
      <c r="B31527">
        <v>170.04329000000001</v>
      </c>
      <c r="C31527">
        <v>2.4829406999999999</v>
      </c>
      <c r="D31527">
        <v>-0.293597</v>
      </c>
      <c r="E31527">
        <v>2.0992997</v>
      </c>
      <c r="F31527">
        <f t="shared" si="984"/>
        <v>0.27588229999999997</v>
      </c>
      <c r="G31527">
        <f t="shared" si="985"/>
        <v>2.0744425925925927</v>
      </c>
    </row>
    <row r="31528" spans="1:7" x14ac:dyDescent="0.3">
      <c r="A31528">
        <v>315.230013132095</v>
      </c>
      <c r="B31528">
        <v>170.19185999999999</v>
      </c>
      <c r="C31528">
        <v>2.4833539999999998</v>
      </c>
      <c r="D31528">
        <v>4.9441494000000002E-2</v>
      </c>
      <c r="E31528">
        <v>2.1011337999999999</v>
      </c>
      <c r="F31528">
        <f t="shared" si="984"/>
        <v>0.27592822222222219</v>
      </c>
      <c r="G31528">
        <f t="shared" si="985"/>
        <v>2.0762767901234565</v>
      </c>
    </row>
    <row r="31529" spans="1:7" x14ac:dyDescent="0.3">
      <c r="A31529">
        <v>315.24011445045397</v>
      </c>
      <c r="B31529">
        <v>170.40903</v>
      </c>
      <c r="C31529">
        <v>2.4833674000000001</v>
      </c>
      <c r="D31529">
        <v>-9.1558319999999992E-3</v>
      </c>
      <c r="E31529">
        <v>2.1038147999999999</v>
      </c>
      <c r="F31529">
        <f t="shared" si="984"/>
        <v>0.27592971111111114</v>
      </c>
      <c r="G31529">
        <f t="shared" si="985"/>
        <v>2.0789579012345678</v>
      </c>
    </row>
    <row r="31530" spans="1:7" x14ac:dyDescent="0.3">
      <c r="A31530">
        <v>315.25012421607897</v>
      </c>
      <c r="B31530">
        <v>170.43378999999999</v>
      </c>
      <c r="C31530">
        <v>2.4833007</v>
      </c>
      <c r="D31530">
        <v>-0.16663615000000001</v>
      </c>
      <c r="E31530">
        <v>2.1041205000000001</v>
      </c>
      <c r="F31530">
        <f t="shared" si="984"/>
        <v>0.27592230000000001</v>
      </c>
      <c r="G31530">
        <f t="shared" si="985"/>
        <v>2.0792635802469133</v>
      </c>
    </row>
    <row r="31531" spans="1:7" x14ac:dyDescent="0.3">
      <c r="A31531">
        <v>315.26013398170397</v>
      </c>
      <c r="B31531">
        <v>170.36331000000001</v>
      </c>
      <c r="C31531">
        <v>2.4833273999999999</v>
      </c>
      <c r="D31531">
        <v>-0.22523348000000001</v>
      </c>
      <c r="E31531">
        <v>2.1032505000000001</v>
      </c>
      <c r="F31531">
        <f t="shared" si="984"/>
        <v>0.27592526666666667</v>
      </c>
      <c r="G31531">
        <f t="shared" si="985"/>
        <v>2.0783934567901237</v>
      </c>
    </row>
    <row r="31532" spans="1:7" x14ac:dyDescent="0.3">
      <c r="A31532">
        <v>315.27011322975102</v>
      </c>
      <c r="B31532">
        <v>170.31187</v>
      </c>
      <c r="C31532">
        <v>2.4833273999999999</v>
      </c>
      <c r="D31532">
        <v>-0.29848012000000002</v>
      </c>
      <c r="E31532">
        <v>2.1026153999999999</v>
      </c>
      <c r="F31532">
        <f t="shared" si="984"/>
        <v>0.27592526666666667</v>
      </c>
      <c r="G31532">
        <f t="shared" si="985"/>
        <v>2.0777583950617284</v>
      </c>
    </row>
    <row r="31533" spans="1:7" x14ac:dyDescent="0.3">
      <c r="A31533">
        <v>315.28000092506397</v>
      </c>
      <c r="B31533">
        <v>170.19377</v>
      </c>
      <c r="C31533">
        <v>2.4833406999999998</v>
      </c>
      <c r="D31533">
        <v>-0.37294757000000001</v>
      </c>
      <c r="E31533">
        <v>2.1011574</v>
      </c>
      <c r="F31533">
        <f t="shared" si="984"/>
        <v>0.27592674444444443</v>
      </c>
      <c r="G31533">
        <f t="shared" si="985"/>
        <v>2.0763003703703702</v>
      </c>
    </row>
    <row r="31534" spans="1:7" x14ac:dyDescent="0.3">
      <c r="A31534">
        <v>315.29013276100102</v>
      </c>
      <c r="B31534">
        <v>170.12329</v>
      </c>
      <c r="C31534">
        <v>2.4833807999999999</v>
      </c>
      <c r="D31534">
        <v>-0.41811632999999998</v>
      </c>
      <c r="E31534">
        <v>2.1002871999999999</v>
      </c>
      <c r="F31534">
        <f t="shared" si="984"/>
        <v>0.27593119999999999</v>
      </c>
      <c r="G31534">
        <f t="shared" si="985"/>
        <v>2.0754302469135801</v>
      </c>
    </row>
    <row r="31535" spans="1:7" x14ac:dyDescent="0.3">
      <c r="A31535">
        <v>315.30011200904801</v>
      </c>
      <c r="B31535">
        <v>170.03756999999999</v>
      </c>
      <c r="C31535">
        <v>2.4834472999999999</v>
      </c>
      <c r="D31535">
        <v>-0.41933712000000001</v>
      </c>
      <c r="E31535">
        <v>2.0992289999999998</v>
      </c>
      <c r="F31535">
        <f t="shared" si="984"/>
        <v>0.27593858888888889</v>
      </c>
      <c r="G31535">
        <f t="shared" si="985"/>
        <v>2.0743719753086416</v>
      </c>
    </row>
    <row r="31536" spans="1:7" x14ac:dyDescent="0.3">
      <c r="A31536">
        <v>315.31012177467301</v>
      </c>
      <c r="B31536">
        <v>169.99757</v>
      </c>
      <c r="C31536">
        <v>2.483514</v>
      </c>
      <c r="D31536">
        <v>-0.43764877000000002</v>
      </c>
      <c r="E31536">
        <v>2.098735</v>
      </c>
      <c r="F31536">
        <f t="shared" si="984"/>
        <v>0.27594600000000002</v>
      </c>
      <c r="G31536">
        <f t="shared" si="985"/>
        <v>2.0738781481481481</v>
      </c>
    </row>
    <row r="31537" spans="1:7" x14ac:dyDescent="0.3">
      <c r="A31537">
        <v>315.32013154029801</v>
      </c>
      <c r="B31537">
        <v>169.99948000000001</v>
      </c>
      <c r="C31537">
        <v>2.4835942000000002</v>
      </c>
      <c r="D31537">
        <v>-0.42544100000000001</v>
      </c>
      <c r="E31537">
        <v>2.0987586999999999</v>
      </c>
      <c r="F31537">
        <f t="shared" si="984"/>
        <v>0.27595491111111115</v>
      </c>
      <c r="G31537">
        <f t="shared" si="985"/>
        <v>2.0739017283950618</v>
      </c>
    </row>
    <row r="31538" spans="1:7" x14ac:dyDescent="0.3">
      <c r="A31538">
        <v>315.330110788345</v>
      </c>
      <c r="B31538">
        <v>169.96899999999999</v>
      </c>
      <c r="C31538">
        <v>2.4836472999999999</v>
      </c>
      <c r="D31538">
        <v>-0.45718122</v>
      </c>
      <c r="E31538">
        <v>2.0983825</v>
      </c>
      <c r="F31538">
        <f t="shared" si="984"/>
        <v>0.27596081111111109</v>
      </c>
      <c r="G31538">
        <f t="shared" si="985"/>
        <v>2.0735254320987653</v>
      </c>
    </row>
    <row r="31539" spans="1:7" x14ac:dyDescent="0.3">
      <c r="A31539">
        <v>315.34012055397</v>
      </c>
      <c r="B31539">
        <v>169.99566999999999</v>
      </c>
      <c r="C31539">
        <v>2.4838871999999999</v>
      </c>
      <c r="D31539">
        <v>-0.32411646999999999</v>
      </c>
      <c r="E31539">
        <v>2.0987117</v>
      </c>
      <c r="F31539">
        <f t="shared" si="984"/>
        <v>0.27598746666666663</v>
      </c>
      <c r="G31539">
        <f t="shared" si="985"/>
        <v>2.0738546913580245</v>
      </c>
    </row>
    <row r="31540" spans="1:7" x14ac:dyDescent="0.3">
      <c r="A31540">
        <v>315.35000824928198</v>
      </c>
      <c r="B31540">
        <v>170.16139000000001</v>
      </c>
      <c r="C31540">
        <v>2.4841669999999998</v>
      </c>
      <c r="D31540">
        <v>-7.8740160000000003E-2</v>
      </c>
      <c r="E31540">
        <v>2.1007576000000001</v>
      </c>
      <c r="F31540">
        <f t="shared" si="984"/>
        <v>0.27601855555555554</v>
      </c>
      <c r="G31540">
        <f t="shared" si="985"/>
        <v>2.0759006172839509</v>
      </c>
    </row>
    <row r="31541" spans="1:7" x14ac:dyDescent="0.3">
      <c r="A31541">
        <v>315.35998749732897</v>
      </c>
      <c r="B31541">
        <v>170.26616000000001</v>
      </c>
      <c r="C31541">
        <v>2.4841272999999999</v>
      </c>
      <c r="D31541">
        <v>-0.20692182000000001</v>
      </c>
      <c r="E31541">
        <v>2.1020509999999999</v>
      </c>
      <c r="F31541">
        <f t="shared" si="984"/>
        <v>0.27601414444444444</v>
      </c>
      <c r="G31541">
        <f t="shared" si="985"/>
        <v>2.0771940740740744</v>
      </c>
    </row>
    <row r="31542" spans="1:7" x14ac:dyDescent="0.3">
      <c r="A31542">
        <v>315.37011933326698</v>
      </c>
      <c r="B31542">
        <v>170.2852</v>
      </c>
      <c r="C31542">
        <v>2.4840738999999998</v>
      </c>
      <c r="D31542">
        <v>-0.35097358000000001</v>
      </c>
      <c r="E31542">
        <v>2.1022859999999999</v>
      </c>
      <c r="F31542">
        <f t="shared" si="984"/>
        <v>0.27600821111111107</v>
      </c>
      <c r="G31542">
        <f t="shared" si="985"/>
        <v>2.0774291358024692</v>
      </c>
    </row>
    <row r="31543" spans="1:7" x14ac:dyDescent="0.3">
      <c r="A31543">
        <v>315.38000702857897</v>
      </c>
      <c r="B31543">
        <v>170.19185999999999</v>
      </c>
      <c r="C31543">
        <v>2.4840871999999998</v>
      </c>
      <c r="D31543">
        <v>-0.41079167</v>
      </c>
      <c r="E31543">
        <v>2.1011337999999999</v>
      </c>
      <c r="F31543">
        <f t="shared" si="984"/>
        <v>0.27600968888888888</v>
      </c>
      <c r="G31543">
        <f t="shared" si="985"/>
        <v>2.0762767901234565</v>
      </c>
    </row>
    <row r="31544" spans="1:7" x14ac:dyDescent="0.3">
      <c r="A31544">
        <v>315.39013886451698</v>
      </c>
      <c r="B31544">
        <v>170.1309</v>
      </c>
      <c r="C31544">
        <v>2.4841006000000001</v>
      </c>
      <c r="D31544">
        <v>-0.48403832000000002</v>
      </c>
      <c r="E31544">
        <v>2.1003813999999998</v>
      </c>
      <c r="F31544">
        <f t="shared" si="984"/>
        <v>0.27601117777777778</v>
      </c>
      <c r="G31544">
        <f t="shared" si="985"/>
        <v>2.0755241975308643</v>
      </c>
    </row>
    <row r="31545" spans="1:7" x14ac:dyDescent="0.3">
      <c r="A31545">
        <v>315.39999604225102</v>
      </c>
      <c r="B31545">
        <v>170.10042999999999</v>
      </c>
      <c r="C31545">
        <v>2.4844870000000001</v>
      </c>
      <c r="D31545">
        <v>-0.17029849</v>
      </c>
      <c r="E31545">
        <v>2.1000051000000002</v>
      </c>
      <c r="F31545">
        <f t="shared" si="984"/>
        <v>0.27605411111111111</v>
      </c>
      <c r="G31545">
        <f t="shared" si="985"/>
        <v>2.0751480246913578</v>
      </c>
    </row>
    <row r="31546" spans="1:7" x14ac:dyDescent="0.3">
      <c r="A31546">
        <v>315.41012787818897</v>
      </c>
      <c r="B31546">
        <v>170.24901</v>
      </c>
      <c r="C31546">
        <v>2.4846870000000001</v>
      </c>
      <c r="D31546">
        <v>-3.8454494999999998E-2</v>
      </c>
      <c r="E31546">
        <v>2.1018393</v>
      </c>
      <c r="F31546">
        <f t="shared" si="984"/>
        <v>0.27607633333333337</v>
      </c>
      <c r="G31546">
        <f t="shared" si="985"/>
        <v>2.0769823456790122</v>
      </c>
    </row>
    <row r="31547" spans="1:7" x14ac:dyDescent="0.3">
      <c r="A31547">
        <v>315.42013764381397</v>
      </c>
      <c r="B31547">
        <v>170.32329999999999</v>
      </c>
      <c r="C31547">
        <v>2.4846336999999998</v>
      </c>
      <c r="D31547">
        <v>-0.18250626</v>
      </c>
      <c r="E31547">
        <v>2.1027564999999999</v>
      </c>
      <c r="F31547">
        <f t="shared" si="984"/>
        <v>0.27607041111111108</v>
      </c>
      <c r="G31547">
        <f t="shared" si="985"/>
        <v>2.0778995061728391</v>
      </c>
    </row>
    <row r="31548" spans="1:7" x14ac:dyDescent="0.3">
      <c r="A31548">
        <v>315.42999482154801</v>
      </c>
      <c r="B31548">
        <v>170.28901999999999</v>
      </c>
      <c r="C31548">
        <v>2.4846336999999998</v>
      </c>
      <c r="D31548">
        <v>-0.25575291999999999</v>
      </c>
      <c r="E31548">
        <v>2.1023333000000002</v>
      </c>
      <c r="F31548">
        <f t="shared" si="984"/>
        <v>0.27607041111111108</v>
      </c>
      <c r="G31548">
        <f t="shared" si="985"/>
        <v>2.0774762962962963</v>
      </c>
    </row>
    <row r="31549" spans="1:7" x14ac:dyDescent="0.3">
      <c r="A31549">
        <v>315.440126657485</v>
      </c>
      <c r="B31549">
        <v>170.22614999999999</v>
      </c>
      <c r="C31549">
        <v>2.4846469999999998</v>
      </c>
      <c r="D31549">
        <v>-0.33022034</v>
      </c>
      <c r="E31549">
        <v>2.1015573000000001</v>
      </c>
      <c r="F31549">
        <f t="shared" si="984"/>
        <v>0.27607188888888889</v>
      </c>
      <c r="G31549">
        <f t="shared" si="985"/>
        <v>2.0767001234567899</v>
      </c>
    </row>
    <row r="31550" spans="1:7" x14ac:dyDescent="0.3">
      <c r="A31550">
        <v>315.45013642311</v>
      </c>
      <c r="B31550">
        <v>170.16329999999999</v>
      </c>
      <c r="C31550">
        <v>2.4846469999999998</v>
      </c>
      <c r="D31550">
        <v>-0.41811632999999998</v>
      </c>
      <c r="E31550">
        <v>2.1007812000000001</v>
      </c>
      <c r="F31550">
        <f t="shared" si="984"/>
        <v>0.27607188888888889</v>
      </c>
      <c r="G31550">
        <f t="shared" si="985"/>
        <v>2.0759241975308642</v>
      </c>
    </row>
    <row r="31551" spans="1:7" x14ac:dyDescent="0.3">
      <c r="A31551">
        <v>315.459993600845</v>
      </c>
      <c r="B31551">
        <v>170.09281999999999</v>
      </c>
      <c r="C31551">
        <v>2.4847271000000002</v>
      </c>
      <c r="D31551">
        <v>-0.40835009999999999</v>
      </c>
      <c r="E31551">
        <v>2.0999110000000001</v>
      </c>
      <c r="F31551">
        <f t="shared" si="984"/>
        <v>0.27608078888888893</v>
      </c>
      <c r="G31551">
        <f t="shared" si="985"/>
        <v>2.0750540740740737</v>
      </c>
    </row>
    <row r="31552" spans="1:7" x14ac:dyDescent="0.3">
      <c r="A31552">
        <v>315.47000336647</v>
      </c>
      <c r="B31552">
        <v>170.14995999999999</v>
      </c>
      <c r="C31552">
        <v>2.4851804</v>
      </c>
      <c r="D31552">
        <v>-2.5025940999999999E-2</v>
      </c>
      <c r="E31552">
        <v>2.1006165000000001</v>
      </c>
      <c r="F31552">
        <f t="shared" si="984"/>
        <v>0.27613115555555556</v>
      </c>
      <c r="G31552">
        <f t="shared" si="985"/>
        <v>2.0757595061728393</v>
      </c>
    </row>
    <row r="31553" spans="1:7" x14ac:dyDescent="0.3">
      <c r="A31553">
        <v>315.480013132095</v>
      </c>
      <c r="B31553">
        <v>170.3176</v>
      </c>
      <c r="C31553">
        <v>2.4853668</v>
      </c>
      <c r="D31553">
        <v>9.3389490000000006E-2</v>
      </c>
      <c r="E31553">
        <v>2.1026861999999999</v>
      </c>
      <c r="F31553">
        <f t="shared" si="984"/>
        <v>0.27615186666666669</v>
      </c>
      <c r="G31553">
        <f t="shared" si="985"/>
        <v>2.0778291358024692</v>
      </c>
    </row>
    <row r="31554" spans="1:7" x14ac:dyDescent="0.3">
      <c r="A31554">
        <v>315.48999238014198</v>
      </c>
      <c r="B31554">
        <v>170.45284000000001</v>
      </c>
      <c r="C31554">
        <v>2.4853003</v>
      </c>
      <c r="D31554">
        <v>-6.1649269999999999E-2</v>
      </c>
      <c r="E31554">
        <v>2.1043555999999999</v>
      </c>
      <c r="F31554">
        <f t="shared" si="984"/>
        <v>0.27614447777777779</v>
      </c>
      <c r="G31554">
        <f t="shared" si="985"/>
        <v>2.0794987654320987</v>
      </c>
    </row>
    <row r="31555" spans="1:7" x14ac:dyDescent="0.3">
      <c r="A31555">
        <v>315.50012421607897</v>
      </c>
      <c r="B31555">
        <v>170.38997000000001</v>
      </c>
      <c r="C31555">
        <v>2.4853136999999998</v>
      </c>
      <c r="D31555">
        <v>-0.14954527000000001</v>
      </c>
      <c r="E31555">
        <v>2.1035794999999999</v>
      </c>
      <c r="F31555">
        <f t="shared" si="984"/>
        <v>0.27614596666666663</v>
      </c>
      <c r="G31555">
        <f t="shared" si="985"/>
        <v>2.0787225925925927</v>
      </c>
    </row>
    <row r="31556" spans="1:7" x14ac:dyDescent="0.3">
      <c r="A31556">
        <v>315.51013398170397</v>
      </c>
      <c r="B31556">
        <v>170.30045000000001</v>
      </c>
      <c r="C31556">
        <v>2.4853268000000002</v>
      </c>
      <c r="D31556">
        <v>-0.19593482000000001</v>
      </c>
      <c r="E31556">
        <v>2.1024742000000001</v>
      </c>
      <c r="F31556">
        <f t="shared" si="984"/>
        <v>0.27614742222222222</v>
      </c>
      <c r="G31556">
        <f t="shared" si="985"/>
        <v>2.0776174074074074</v>
      </c>
    </row>
    <row r="31557" spans="1:7" x14ac:dyDescent="0.3">
      <c r="A31557">
        <v>315.52011322975102</v>
      </c>
      <c r="B31557">
        <v>170.25854000000001</v>
      </c>
      <c r="C31557">
        <v>2.4853537000000001</v>
      </c>
      <c r="D31557">
        <v>-0.26918145999999998</v>
      </c>
      <c r="E31557">
        <v>2.1019570000000001</v>
      </c>
      <c r="F31557">
        <f t="shared" si="984"/>
        <v>0.2761504111111111</v>
      </c>
      <c r="G31557">
        <f t="shared" si="985"/>
        <v>2.0771000000000002</v>
      </c>
    </row>
    <row r="31558" spans="1:7" x14ac:dyDescent="0.3">
      <c r="A31558">
        <v>315.53012299537602</v>
      </c>
      <c r="B31558">
        <v>170.18806000000001</v>
      </c>
      <c r="C31558">
        <v>2.4854069000000001</v>
      </c>
      <c r="D31558">
        <v>-0.30092168000000002</v>
      </c>
      <c r="E31558">
        <v>2.1010868999999999</v>
      </c>
      <c r="F31558">
        <f t="shared" ref="F31558:F31621" si="986">C31558/9</f>
        <v>0.27615632222222225</v>
      </c>
      <c r="G31558">
        <f t="shared" ref="G31558:G31621" si="987">(B31558-$B$5)/81</f>
        <v>2.0762298765432101</v>
      </c>
    </row>
    <row r="31559" spans="1:7" x14ac:dyDescent="0.3">
      <c r="A31559">
        <v>315.54001069068897</v>
      </c>
      <c r="B31559">
        <v>170.17090999999999</v>
      </c>
      <c r="C31559">
        <v>2.4854736000000002</v>
      </c>
      <c r="D31559">
        <v>-0.28993469999999999</v>
      </c>
      <c r="E31559">
        <v>2.1008751000000001</v>
      </c>
      <c r="F31559">
        <f t="shared" si="986"/>
        <v>0.27616373333333333</v>
      </c>
      <c r="G31559">
        <f t="shared" si="987"/>
        <v>2.0760181481481479</v>
      </c>
    </row>
    <row r="31560" spans="1:7" x14ac:dyDescent="0.3">
      <c r="A31560">
        <v>315.549989938735</v>
      </c>
      <c r="B31560">
        <v>170.14044000000001</v>
      </c>
      <c r="C31560">
        <v>2.4855668999999998</v>
      </c>
      <c r="D31560">
        <v>-0.27650613000000002</v>
      </c>
      <c r="E31560">
        <v>2.1004990000000001</v>
      </c>
      <c r="F31560">
        <f t="shared" si="986"/>
        <v>0.27617409999999998</v>
      </c>
      <c r="G31560">
        <f t="shared" si="987"/>
        <v>2.0756419753086419</v>
      </c>
    </row>
    <row r="31561" spans="1:7" x14ac:dyDescent="0.3">
      <c r="A31561">
        <v>315.56012177467301</v>
      </c>
      <c r="B31561">
        <v>170.12710000000001</v>
      </c>
      <c r="C31561">
        <v>2.4856334000000002</v>
      </c>
      <c r="D31561">
        <v>-0.28016847</v>
      </c>
      <c r="E31561">
        <v>2.1003343999999999</v>
      </c>
      <c r="F31561">
        <f t="shared" si="986"/>
        <v>0.27618148888888894</v>
      </c>
      <c r="G31561">
        <f t="shared" si="987"/>
        <v>2.0754772839506175</v>
      </c>
    </row>
    <row r="31562" spans="1:7" x14ac:dyDescent="0.3">
      <c r="A31562">
        <v>315.570009469985</v>
      </c>
      <c r="B31562">
        <v>170.14805999999999</v>
      </c>
      <c r="C31562">
        <v>2.4856734</v>
      </c>
      <c r="D31562">
        <v>-0.32411646999999999</v>
      </c>
      <c r="E31562">
        <v>2.1005929999999999</v>
      </c>
      <c r="F31562">
        <f t="shared" si="986"/>
        <v>0.27618593333333336</v>
      </c>
      <c r="G31562">
        <f t="shared" si="987"/>
        <v>2.0757360493827157</v>
      </c>
    </row>
    <row r="31563" spans="1:7" x14ac:dyDescent="0.3">
      <c r="A31563">
        <v>315.580110788345</v>
      </c>
      <c r="B31563">
        <v>170.08328</v>
      </c>
      <c r="C31563">
        <v>2.4856734</v>
      </c>
      <c r="D31563">
        <v>-0.41201246000000002</v>
      </c>
      <c r="E31563">
        <v>2.0997933999999998</v>
      </c>
      <c r="F31563">
        <f t="shared" si="986"/>
        <v>0.27618593333333336</v>
      </c>
      <c r="G31563">
        <f t="shared" si="987"/>
        <v>2.0749362962962965</v>
      </c>
    </row>
    <row r="31564" spans="1:7" x14ac:dyDescent="0.3">
      <c r="A31564">
        <v>315.58999848365698</v>
      </c>
      <c r="B31564">
        <v>170.05663000000001</v>
      </c>
      <c r="C31564">
        <v>2.4857000999999999</v>
      </c>
      <c r="D31564">
        <v>-0.45840199999999998</v>
      </c>
      <c r="E31564">
        <v>2.0994641999999999</v>
      </c>
      <c r="F31564">
        <f t="shared" si="986"/>
        <v>0.27618889999999996</v>
      </c>
      <c r="G31564">
        <f t="shared" si="987"/>
        <v>2.0746072839506176</v>
      </c>
    </row>
    <row r="31565" spans="1:7" x14ac:dyDescent="0.3">
      <c r="A31565">
        <v>315.600130319595</v>
      </c>
      <c r="B31565">
        <v>170.05663000000001</v>
      </c>
      <c r="C31565">
        <v>2.4860468</v>
      </c>
      <c r="D31565">
        <v>-0.18738937</v>
      </c>
      <c r="E31565">
        <v>2.0994641999999999</v>
      </c>
      <c r="F31565">
        <f t="shared" si="986"/>
        <v>0.27622742222222224</v>
      </c>
      <c r="G31565">
        <f t="shared" si="987"/>
        <v>2.0746072839506176</v>
      </c>
    </row>
    <row r="31566" spans="1:7" x14ac:dyDescent="0.3">
      <c r="A31566">
        <v>315.60998749732897</v>
      </c>
      <c r="B31566">
        <v>170.2071</v>
      </c>
      <c r="C31566">
        <v>2.4862335</v>
      </c>
      <c r="D31566">
        <v>-8.1181710000000004E-2</v>
      </c>
      <c r="E31566">
        <v>2.1013220000000001</v>
      </c>
      <c r="F31566">
        <f t="shared" si="986"/>
        <v>0.27624816666666668</v>
      </c>
      <c r="G31566">
        <f t="shared" si="987"/>
        <v>2.0764649382716049</v>
      </c>
    </row>
    <row r="31567" spans="1:7" x14ac:dyDescent="0.3">
      <c r="A31567">
        <v>315.62011933326698</v>
      </c>
      <c r="B31567">
        <v>170.27187000000001</v>
      </c>
      <c r="C31567">
        <v>2.4861667000000001</v>
      </c>
      <c r="D31567">
        <v>-0.22279193</v>
      </c>
      <c r="E31567">
        <v>2.1021215999999998</v>
      </c>
      <c r="F31567">
        <f t="shared" si="986"/>
        <v>0.27624074444444446</v>
      </c>
      <c r="G31567">
        <f t="shared" si="987"/>
        <v>2.0772645679012345</v>
      </c>
    </row>
    <row r="31568" spans="1:7" x14ac:dyDescent="0.3">
      <c r="A31568">
        <v>315.63000702857897</v>
      </c>
      <c r="B31568">
        <v>170.22614999999999</v>
      </c>
      <c r="C31568">
        <v>2.4861534000000001</v>
      </c>
      <c r="D31568">
        <v>-0.32411646999999999</v>
      </c>
      <c r="E31568">
        <v>2.1015573000000001</v>
      </c>
      <c r="F31568">
        <f t="shared" si="986"/>
        <v>0.27623926666666665</v>
      </c>
      <c r="G31568">
        <f t="shared" si="987"/>
        <v>2.0767001234567899</v>
      </c>
    </row>
    <row r="31569" spans="1:7" x14ac:dyDescent="0.3">
      <c r="A31569">
        <v>315.64013886451698</v>
      </c>
      <c r="B31569">
        <v>170.18044</v>
      </c>
      <c r="C31569">
        <v>2.4861534000000001</v>
      </c>
      <c r="D31569">
        <v>-0.39736313000000001</v>
      </c>
      <c r="E31569">
        <v>2.1009926999999999</v>
      </c>
      <c r="F31569">
        <f t="shared" si="986"/>
        <v>0.27623926666666665</v>
      </c>
      <c r="G31569">
        <f t="shared" si="987"/>
        <v>2.0761358024691359</v>
      </c>
    </row>
    <row r="31570" spans="1:7" x14ac:dyDescent="0.3">
      <c r="A31570">
        <v>315.64999604225102</v>
      </c>
      <c r="B31570">
        <v>170.09853000000001</v>
      </c>
      <c r="C31570">
        <v>2.4861667000000001</v>
      </c>
      <c r="D31570">
        <v>-0.47183055000000002</v>
      </c>
      <c r="E31570">
        <v>2.0999815000000002</v>
      </c>
      <c r="F31570">
        <f t="shared" si="986"/>
        <v>0.27624074444444446</v>
      </c>
      <c r="G31570">
        <f t="shared" si="987"/>
        <v>2.0751245679012347</v>
      </c>
    </row>
    <row r="31571" spans="1:7" x14ac:dyDescent="0.3">
      <c r="A31571">
        <v>315.66012787818897</v>
      </c>
      <c r="B31571">
        <v>170.04138</v>
      </c>
      <c r="C31571">
        <v>2.4863534</v>
      </c>
      <c r="D31571">
        <v>-0.39248001999999999</v>
      </c>
      <c r="E31571">
        <v>2.0992760000000001</v>
      </c>
      <c r="F31571">
        <f t="shared" si="986"/>
        <v>0.27626148888888891</v>
      </c>
      <c r="G31571">
        <f t="shared" si="987"/>
        <v>2.0744190123456789</v>
      </c>
    </row>
    <row r="31572" spans="1:7" x14ac:dyDescent="0.3">
      <c r="A31572">
        <v>315.66998505592301</v>
      </c>
      <c r="B31572">
        <v>170.15948</v>
      </c>
      <c r="C31572">
        <v>2.4867531999999999</v>
      </c>
      <c r="D31572">
        <v>-2.2584386000000001E-2</v>
      </c>
      <c r="E31572">
        <v>2.1007340000000001</v>
      </c>
      <c r="F31572">
        <f t="shared" si="986"/>
        <v>0.27630591111111108</v>
      </c>
      <c r="G31572">
        <f t="shared" si="987"/>
        <v>2.0758770370370372</v>
      </c>
    </row>
    <row r="31573" spans="1:7" x14ac:dyDescent="0.3">
      <c r="A31573">
        <v>315.68011689186</v>
      </c>
      <c r="B31573">
        <v>170.32712000000001</v>
      </c>
      <c r="C31573">
        <v>2.4868332999999998</v>
      </c>
      <c r="D31573">
        <v>-2.6246719000000002E-2</v>
      </c>
      <c r="E31573">
        <v>2.1028036999999999</v>
      </c>
      <c r="F31573">
        <f t="shared" si="986"/>
        <v>0.27631481111111111</v>
      </c>
      <c r="G31573">
        <f t="shared" si="987"/>
        <v>2.0779466666666666</v>
      </c>
    </row>
    <row r="31574" spans="1:7" x14ac:dyDescent="0.3">
      <c r="A31574">
        <v>315.69000458717301</v>
      </c>
      <c r="B31574">
        <v>170.36331000000001</v>
      </c>
      <c r="C31574">
        <v>2.48678</v>
      </c>
      <c r="D31574">
        <v>-0.17029849</v>
      </c>
      <c r="E31574">
        <v>2.1032505000000001</v>
      </c>
      <c r="F31574">
        <f t="shared" si="986"/>
        <v>0.27630888888888888</v>
      </c>
      <c r="G31574">
        <f t="shared" si="987"/>
        <v>2.0783934567901237</v>
      </c>
    </row>
    <row r="31575" spans="1:7" x14ac:dyDescent="0.3">
      <c r="A31575">
        <v>315.70001435279801</v>
      </c>
      <c r="B31575">
        <v>170.34807000000001</v>
      </c>
      <c r="C31575">
        <v>2.4868063999999999</v>
      </c>
      <c r="D31575">
        <v>-0.21546725999999999</v>
      </c>
      <c r="E31575">
        <v>2.1030622000000001</v>
      </c>
      <c r="F31575">
        <f t="shared" si="986"/>
        <v>0.27631182222222223</v>
      </c>
      <c r="G31575">
        <f t="shared" si="987"/>
        <v>2.0782053086419752</v>
      </c>
    </row>
    <row r="31576" spans="1:7" x14ac:dyDescent="0.3">
      <c r="A31576">
        <v>315.709993600845</v>
      </c>
      <c r="B31576">
        <v>170.25473</v>
      </c>
      <c r="C31576">
        <v>2.4868063999999999</v>
      </c>
      <c r="D31576">
        <v>-0.30336322999999998</v>
      </c>
      <c r="E31576">
        <v>2.1019098999999999</v>
      </c>
      <c r="F31576">
        <f t="shared" si="986"/>
        <v>0.27631182222222223</v>
      </c>
      <c r="G31576">
        <f t="shared" si="987"/>
        <v>2.0770529629629628</v>
      </c>
    </row>
    <row r="31577" spans="1:7" x14ac:dyDescent="0.3">
      <c r="A31577">
        <v>315.72012543678198</v>
      </c>
      <c r="B31577">
        <v>170.22235000000001</v>
      </c>
      <c r="C31577">
        <v>2.4868332999999998</v>
      </c>
      <c r="D31577">
        <v>-0.34731123000000003</v>
      </c>
      <c r="E31577">
        <v>2.1015103000000002</v>
      </c>
      <c r="F31577">
        <f t="shared" si="986"/>
        <v>0.27631481111111111</v>
      </c>
      <c r="G31577">
        <f t="shared" si="987"/>
        <v>2.0766532098765431</v>
      </c>
    </row>
    <row r="31578" spans="1:7" x14ac:dyDescent="0.3">
      <c r="A31578">
        <v>315.730013132095</v>
      </c>
      <c r="B31578">
        <v>170.1309</v>
      </c>
      <c r="C31578">
        <v>2.4868865000000002</v>
      </c>
      <c r="D31578">
        <v>-0.39248001999999999</v>
      </c>
      <c r="E31578">
        <v>2.1003813999999998</v>
      </c>
      <c r="F31578">
        <f t="shared" si="986"/>
        <v>0.27632072222222226</v>
      </c>
      <c r="G31578">
        <f t="shared" si="987"/>
        <v>2.0755241975308643</v>
      </c>
    </row>
    <row r="31579" spans="1:7" x14ac:dyDescent="0.3">
      <c r="A31579">
        <v>315.74011445045397</v>
      </c>
      <c r="B31579">
        <v>170.09853000000001</v>
      </c>
      <c r="C31579">
        <v>2.4869533000000001</v>
      </c>
      <c r="D31579">
        <v>-0.39492157</v>
      </c>
      <c r="E31579">
        <v>2.0999815000000002</v>
      </c>
      <c r="F31579">
        <f t="shared" si="986"/>
        <v>0.27632814444444448</v>
      </c>
      <c r="G31579">
        <f t="shared" si="987"/>
        <v>2.0751245679012347</v>
      </c>
    </row>
    <row r="31580" spans="1:7" x14ac:dyDescent="0.3">
      <c r="A31580">
        <v>315.75012421607897</v>
      </c>
      <c r="B31580">
        <v>170.09091000000001</v>
      </c>
      <c r="C31580">
        <v>2.4870865000000002</v>
      </c>
      <c r="D31580">
        <v>-0.34242812</v>
      </c>
      <c r="E31580">
        <v>2.0998876000000002</v>
      </c>
      <c r="F31580">
        <f t="shared" si="986"/>
        <v>0.27634294444444446</v>
      </c>
      <c r="G31580">
        <f t="shared" si="987"/>
        <v>2.0750304938271604</v>
      </c>
    </row>
    <row r="31581" spans="1:7" x14ac:dyDescent="0.3">
      <c r="A31581">
        <v>315.76013398170397</v>
      </c>
      <c r="B31581">
        <v>170.09662</v>
      </c>
      <c r="C31581">
        <v>2.4872065000000001</v>
      </c>
      <c r="D31581">
        <v>-0.28871390000000002</v>
      </c>
      <c r="E31581">
        <v>2.099958</v>
      </c>
      <c r="F31581">
        <f t="shared" si="986"/>
        <v>0.27635627777777777</v>
      </c>
      <c r="G31581">
        <f t="shared" si="987"/>
        <v>2.0751009876543209</v>
      </c>
    </row>
    <row r="31582" spans="1:7" x14ac:dyDescent="0.3">
      <c r="A31582">
        <v>315.77011322975102</v>
      </c>
      <c r="B31582">
        <v>170.18044</v>
      </c>
      <c r="C31582">
        <v>2.4873129999999999</v>
      </c>
      <c r="D31582">
        <v>-0.26429835000000002</v>
      </c>
      <c r="E31582">
        <v>2.1009926999999999</v>
      </c>
      <c r="F31582">
        <f t="shared" si="986"/>
        <v>0.27636811111111109</v>
      </c>
      <c r="G31582">
        <f t="shared" si="987"/>
        <v>2.0761358024691359</v>
      </c>
    </row>
    <row r="31583" spans="1:7" x14ac:dyDescent="0.3">
      <c r="A31583">
        <v>315.78000092506397</v>
      </c>
      <c r="B31583">
        <v>170.16139000000001</v>
      </c>
      <c r="C31583">
        <v>2.4873664</v>
      </c>
      <c r="D31583">
        <v>-0.28383079999999999</v>
      </c>
      <c r="E31583">
        <v>2.1007576000000001</v>
      </c>
      <c r="F31583">
        <f t="shared" si="986"/>
        <v>0.27637404444444447</v>
      </c>
      <c r="G31583">
        <f t="shared" si="987"/>
        <v>2.0759006172839509</v>
      </c>
    </row>
    <row r="31584" spans="1:7" x14ac:dyDescent="0.3">
      <c r="A31584">
        <v>315.79013276100102</v>
      </c>
      <c r="B31584">
        <v>170.18806000000001</v>
      </c>
      <c r="C31584">
        <v>2.4873797999999998</v>
      </c>
      <c r="D31584">
        <v>-0.35707745000000002</v>
      </c>
      <c r="E31584">
        <v>2.1010868999999999</v>
      </c>
      <c r="F31584">
        <f t="shared" si="986"/>
        <v>0.27637553333333331</v>
      </c>
      <c r="G31584">
        <f t="shared" si="987"/>
        <v>2.0762298765432101</v>
      </c>
    </row>
    <row r="31585" spans="1:7" x14ac:dyDescent="0.3">
      <c r="A31585">
        <v>315.80011200904801</v>
      </c>
      <c r="B31585">
        <v>170.14232999999999</v>
      </c>
      <c r="C31585">
        <v>2.4873930999999998</v>
      </c>
      <c r="D31585">
        <v>-0.41689556999999999</v>
      </c>
      <c r="E31585">
        <v>2.1005223000000002</v>
      </c>
      <c r="F31585">
        <f t="shared" si="986"/>
        <v>0.27637701111111107</v>
      </c>
      <c r="G31585">
        <f t="shared" si="987"/>
        <v>2.075665308641975</v>
      </c>
    </row>
    <row r="31586" spans="1:7" x14ac:dyDescent="0.3">
      <c r="A31586">
        <v>315.81012177467301</v>
      </c>
      <c r="B31586">
        <v>170.07758000000001</v>
      </c>
      <c r="C31586">
        <v>2.4874464999999999</v>
      </c>
      <c r="D31586">
        <v>-0.46450587999999998</v>
      </c>
      <c r="E31586">
        <v>2.0997229000000002</v>
      </c>
      <c r="F31586">
        <f t="shared" si="986"/>
        <v>0.27638294444444444</v>
      </c>
      <c r="G31586">
        <f t="shared" si="987"/>
        <v>2.0748659259259261</v>
      </c>
    </row>
    <row r="31587" spans="1:7" x14ac:dyDescent="0.3">
      <c r="A31587">
        <v>315.82013154029801</v>
      </c>
      <c r="B31587">
        <v>170.12329</v>
      </c>
      <c r="C31587">
        <v>2.4878197000000002</v>
      </c>
      <c r="D31587">
        <v>-0.17762315000000001</v>
      </c>
      <c r="E31587">
        <v>2.1002871999999999</v>
      </c>
      <c r="F31587">
        <f t="shared" si="986"/>
        <v>0.27642441111111116</v>
      </c>
      <c r="G31587">
        <f t="shared" si="987"/>
        <v>2.0754302469135801</v>
      </c>
    </row>
    <row r="31588" spans="1:7" x14ac:dyDescent="0.3">
      <c r="A31588">
        <v>315.82998871803198</v>
      </c>
      <c r="B31588">
        <v>170.23569000000001</v>
      </c>
      <c r="C31588">
        <v>2.4879530000000001</v>
      </c>
      <c r="D31588">
        <v>-8.2402489999999995E-2</v>
      </c>
      <c r="E31588">
        <v>2.1016748000000001</v>
      </c>
      <c r="F31588">
        <f t="shared" si="986"/>
        <v>0.27643922222222223</v>
      </c>
      <c r="G31588">
        <f t="shared" si="987"/>
        <v>2.076817901234568</v>
      </c>
    </row>
    <row r="31589" spans="1:7" x14ac:dyDescent="0.3">
      <c r="A31589">
        <v>315.83999848365698</v>
      </c>
      <c r="B31589">
        <v>170.31378000000001</v>
      </c>
      <c r="C31589">
        <v>2.487873</v>
      </c>
      <c r="D31589">
        <v>-0.25453213000000002</v>
      </c>
      <c r="E31589">
        <v>2.1026389999999999</v>
      </c>
      <c r="F31589">
        <f t="shared" si="986"/>
        <v>0.27643033333333333</v>
      </c>
      <c r="G31589">
        <f t="shared" si="987"/>
        <v>2.0777819753086422</v>
      </c>
    </row>
    <row r="31590" spans="1:7" x14ac:dyDescent="0.3">
      <c r="A31590">
        <v>315.850130319595</v>
      </c>
      <c r="B31590">
        <v>170.26425</v>
      </c>
      <c r="C31590">
        <v>2.487873</v>
      </c>
      <c r="D31590">
        <v>-0.34120736000000002</v>
      </c>
      <c r="E31590">
        <v>2.1020273999999999</v>
      </c>
      <c r="F31590">
        <f t="shared" si="986"/>
        <v>0.27643033333333333</v>
      </c>
      <c r="G31590">
        <f t="shared" si="987"/>
        <v>2.0771704938271607</v>
      </c>
    </row>
    <row r="31591" spans="1:7" x14ac:dyDescent="0.3">
      <c r="A31591">
        <v>315.85998749732897</v>
      </c>
      <c r="B31591">
        <v>170.18044</v>
      </c>
      <c r="C31591">
        <v>2.487873</v>
      </c>
      <c r="D31591">
        <v>-0.41445399999999999</v>
      </c>
      <c r="E31591">
        <v>2.1009926999999999</v>
      </c>
      <c r="F31591">
        <f t="shared" si="986"/>
        <v>0.27643033333333333</v>
      </c>
      <c r="G31591">
        <f t="shared" si="987"/>
        <v>2.0761358024691359</v>
      </c>
    </row>
    <row r="31592" spans="1:7" x14ac:dyDescent="0.3">
      <c r="A31592">
        <v>315.86999726295397</v>
      </c>
      <c r="B31592">
        <v>170.14424</v>
      </c>
      <c r="C31592">
        <v>2.4878863999999998</v>
      </c>
      <c r="D31592">
        <v>-0.48892142999999999</v>
      </c>
      <c r="E31592">
        <v>2.100546</v>
      </c>
      <c r="F31592">
        <f t="shared" si="986"/>
        <v>0.27643182222222218</v>
      </c>
      <c r="G31592">
        <f t="shared" si="987"/>
        <v>2.0756888888888887</v>
      </c>
    </row>
    <row r="31593" spans="1:7" x14ac:dyDescent="0.3">
      <c r="A31593">
        <v>315.88012909889198</v>
      </c>
      <c r="B31593">
        <v>170.06233</v>
      </c>
      <c r="C31593">
        <v>2.4881129999999998</v>
      </c>
      <c r="D31593">
        <v>-0.32777879999999998</v>
      </c>
      <c r="E31593">
        <v>2.0995347</v>
      </c>
      <c r="F31593">
        <f t="shared" si="986"/>
        <v>0.27645699999999995</v>
      </c>
      <c r="G31593">
        <f t="shared" si="987"/>
        <v>2.0746776543209875</v>
      </c>
    </row>
    <row r="31594" spans="1:7" x14ac:dyDescent="0.3">
      <c r="A31594">
        <v>315.88998627662602</v>
      </c>
      <c r="B31594">
        <v>170.22806</v>
      </c>
      <c r="C31594">
        <v>2.488486</v>
      </c>
      <c r="D31594">
        <v>-4.0896050000000003E-2</v>
      </c>
      <c r="E31594">
        <v>2.1015806000000001</v>
      </c>
      <c r="F31594">
        <f t="shared" si="986"/>
        <v>0.27649844444444444</v>
      </c>
      <c r="G31594">
        <f t="shared" si="987"/>
        <v>2.0767237037037036</v>
      </c>
    </row>
    <row r="31595" spans="1:7" x14ac:dyDescent="0.3">
      <c r="A31595">
        <v>315.90011811256397</v>
      </c>
      <c r="B31595">
        <v>170.35758999999999</v>
      </c>
      <c r="C31595">
        <v>2.4884993999999998</v>
      </c>
      <c r="D31595">
        <v>-8.7285600000000005E-2</v>
      </c>
      <c r="E31595">
        <v>2.1031797000000001</v>
      </c>
      <c r="F31595">
        <f t="shared" si="986"/>
        <v>0.27649993333333334</v>
      </c>
      <c r="G31595">
        <f t="shared" si="987"/>
        <v>2.0783228395061726</v>
      </c>
    </row>
    <row r="31596" spans="1:7" x14ac:dyDescent="0.3">
      <c r="A31596">
        <v>315.91012787818897</v>
      </c>
      <c r="B31596">
        <v>170.37092999999999</v>
      </c>
      <c r="C31596">
        <v>2.488486</v>
      </c>
      <c r="D31596">
        <v>-0.18983093000000001</v>
      </c>
      <c r="E31596">
        <v>2.1033444000000001</v>
      </c>
      <c r="F31596">
        <f t="shared" si="986"/>
        <v>0.27649844444444444</v>
      </c>
      <c r="G31596">
        <f t="shared" si="987"/>
        <v>2.0784875308641975</v>
      </c>
    </row>
    <row r="31597" spans="1:7" x14ac:dyDescent="0.3">
      <c r="A31597">
        <v>315.91998505592301</v>
      </c>
      <c r="B31597">
        <v>170.33473000000001</v>
      </c>
      <c r="C31597">
        <v>2.4884993999999998</v>
      </c>
      <c r="D31597">
        <v>-0.26307760000000002</v>
      </c>
      <c r="E31597">
        <v>2.1028975999999999</v>
      </c>
      <c r="F31597">
        <f t="shared" si="986"/>
        <v>0.27649993333333334</v>
      </c>
      <c r="G31597">
        <f t="shared" si="987"/>
        <v>2.0780406172839507</v>
      </c>
    </row>
    <row r="31598" spans="1:7" x14ac:dyDescent="0.3">
      <c r="A31598">
        <v>315.93011689186</v>
      </c>
      <c r="B31598">
        <v>170.23948999999999</v>
      </c>
      <c r="C31598">
        <v>2.4885130000000002</v>
      </c>
      <c r="D31598">
        <v>-0.33754499999999998</v>
      </c>
      <c r="E31598">
        <v>2.1017218</v>
      </c>
      <c r="F31598">
        <f t="shared" si="986"/>
        <v>0.27650144444444447</v>
      </c>
      <c r="G31598">
        <f t="shared" si="987"/>
        <v>2.0768648148148148</v>
      </c>
    </row>
    <row r="31599" spans="1:7" x14ac:dyDescent="0.3">
      <c r="A31599">
        <v>315.94000458717301</v>
      </c>
      <c r="B31599">
        <v>170.19377</v>
      </c>
      <c r="C31599">
        <v>2.4885259999999998</v>
      </c>
      <c r="D31599">
        <v>-0.39614232999999999</v>
      </c>
      <c r="E31599">
        <v>2.1011574</v>
      </c>
      <c r="F31599">
        <f t="shared" si="986"/>
        <v>0.27650288888888885</v>
      </c>
      <c r="G31599">
        <f t="shared" si="987"/>
        <v>2.0763003703703702</v>
      </c>
    </row>
    <row r="31600" spans="1:7" x14ac:dyDescent="0.3">
      <c r="A31600">
        <v>315.95001435279801</v>
      </c>
      <c r="B31600">
        <v>170.12329</v>
      </c>
      <c r="C31600">
        <v>2.488553</v>
      </c>
      <c r="D31600">
        <v>-0.45473965999999999</v>
      </c>
      <c r="E31600">
        <v>2.1002871999999999</v>
      </c>
      <c r="F31600">
        <f t="shared" si="986"/>
        <v>0.27650588888888888</v>
      </c>
      <c r="G31600">
        <f t="shared" si="987"/>
        <v>2.0754302469135801</v>
      </c>
    </row>
    <row r="31601" spans="1:7" x14ac:dyDescent="0.3">
      <c r="A31601">
        <v>315.959993600845</v>
      </c>
      <c r="B31601">
        <v>170.0471</v>
      </c>
      <c r="C31601">
        <v>2.488686</v>
      </c>
      <c r="D31601">
        <v>-0.38881767</v>
      </c>
      <c r="E31601">
        <v>2.0993466000000001</v>
      </c>
      <c r="F31601">
        <f t="shared" si="986"/>
        <v>0.27652066666666664</v>
      </c>
      <c r="G31601">
        <f t="shared" si="987"/>
        <v>2.0744896296296296</v>
      </c>
    </row>
    <row r="31602" spans="1:7" x14ac:dyDescent="0.3">
      <c r="A31602">
        <v>315.97012543678198</v>
      </c>
      <c r="B31602">
        <v>170.20519999999999</v>
      </c>
      <c r="C31602">
        <v>2.4891396000000001</v>
      </c>
      <c r="D31602">
        <v>-3.051944E-3</v>
      </c>
      <c r="E31602">
        <v>2.1012985999999998</v>
      </c>
      <c r="F31602">
        <f t="shared" si="986"/>
        <v>0.2765710666666667</v>
      </c>
      <c r="G31602">
        <f t="shared" si="987"/>
        <v>2.0764414814814813</v>
      </c>
    </row>
    <row r="31603" spans="1:7" x14ac:dyDescent="0.3">
      <c r="A31603">
        <v>315.98013520240698</v>
      </c>
      <c r="B31603">
        <v>170.37092999999999</v>
      </c>
      <c r="C31603">
        <v>2.4892992999999999</v>
      </c>
      <c r="D31603">
        <v>7.6298599999999994E-2</v>
      </c>
      <c r="E31603">
        <v>2.1033444000000001</v>
      </c>
      <c r="F31603">
        <f t="shared" si="986"/>
        <v>0.27658881111111111</v>
      </c>
      <c r="G31603">
        <f t="shared" si="987"/>
        <v>2.0784875308641975</v>
      </c>
    </row>
    <row r="31604" spans="1:7" x14ac:dyDescent="0.3">
      <c r="A31604">
        <v>315.98999238014198</v>
      </c>
      <c r="B31604">
        <v>170.46426</v>
      </c>
      <c r="C31604">
        <v>2.4892460999999999</v>
      </c>
      <c r="D31604">
        <v>-5.188305E-2</v>
      </c>
      <c r="E31604">
        <v>2.1044966999999999</v>
      </c>
      <c r="F31604">
        <f t="shared" si="986"/>
        <v>0.27658289999999996</v>
      </c>
      <c r="G31604">
        <f t="shared" si="987"/>
        <v>2.0796397530864197</v>
      </c>
    </row>
    <row r="31605" spans="1:7" x14ac:dyDescent="0.3">
      <c r="A31605">
        <v>316.00012421607897</v>
      </c>
      <c r="B31605">
        <v>170.42427000000001</v>
      </c>
      <c r="C31605">
        <v>2.4892726000000001</v>
      </c>
      <c r="D31605">
        <v>-0.11048037600000001</v>
      </c>
      <c r="E31605">
        <v>2.1040030000000001</v>
      </c>
      <c r="F31605">
        <f t="shared" si="986"/>
        <v>0.27658584444444445</v>
      </c>
      <c r="G31605">
        <f t="shared" si="987"/>
        <v>2.0791460493827163</v>
      </c>
    </row>
    <row r="31606" spans="1:7" x14ac:dyDescent="0.3">
      <c r="A31606">
        <v>316.01013398170397</v>
      </c>
      <c r="B31606">
        <v>170.39569</v>
      </c>
      <c r="C31606">
        <v>2.4892859999999999</v>
      </c>
      <c r="D31606">
        <v>-0.18494782000000001</v>
      </c>
      <c r="E31606">
        <v>2.10365</v>
      </c>
      <c r="F31606">
        <f t="shared" si="986"/>
        <v>0.2765873333333333</v>
      </c>
      <c r="G31606">
        <f t="shared" si="987"/>
        <v>2.0787932098765434</v>
      </c>
    </row>
    <row r="31607" spans="1:7" x14ac:dyDescent="0.3">
      <c r="A31607">
        <v>316.01999115943897</v>
      </c>
      <c r="B31607">
        <v>170.34236000000001</v>
      </c>
      <c r="C31607">
        <v>2.4892992999999999</v>
      </c>
      <c r="D31607">
        <v>-0.24354513999999999</v>
      </c>
      <c r="E31607">
        <v>2.1029917999999999</v>
      </c>
      <c r="F31607">
        <f t="shared" si="986"/>
        <v>0.27658881111111111</v>
      </c>
      <c r="G31607">
        <f t="shared" si="987"/>
        <v>2.0781348148148151</v>
      </c>
    </row>
    <row r="31608" spans="1:7" x14ac:dyDescent="0.3">
      <c r="A31608">
        <v>316.03000092506397</v>
      </c>
      <c r="B31608">
        <v>170.23378</v>
      </c>
      <c r="C31608">
        <v>2.4893390000000002</v>
      </c>
      <c r="D31608">
        <v>-0.28871390000000002</v>
      </c>
      <c r="E31608">
        <v>2.1016512000000001</v>
      </c>
      <c r="F31608">
        <f t="shared" si="986"/>
        <v>0.27659322222222227</v>
      </c>
      <c r="G31608">
        <f t="shared" si="987"/>
        <v>2.0767943209876543</v>
      </c>
    </row>
    <row r="31609" spans="1:7" x14ac:dyDescent="0.3">
      <c r="A31609">
        <v>316.04013276100102</v>
      </c>
      <c r="B31609">
        <v>170.21472</v>
      </c>
      <c r="C31609">
        <v>2.4894191999999999</v>
      </c>
      <c r="D31609">
        <v>-0.28016847</v>
      </c>
      <c r="E31609">
        <v>2.101416</v>
      </c>
      <c r="F31609">
        <f t="shared" si="986"/>
        <v>0.27660213333333333</v>
      </c>
      <c r="G31609">
        <f t="shared" si="987"/>
        <v>2.0765590123456792</v>
      </c>
    </row>
    <row r="31610" spans="1:7" x14ac:dyDescent="0.3">
      <c r="A31610">
        <v>316.049989938735</v>
      </c>
      <c r="B31610">
        <v>170.18616</v>
      </c>
      <c r="C31610">
        <v>2.4894989999999999</v>
      </c>
      <c r="D31610">
        <v>-0.28261003000000001</v>
      </c>
      <c r="E31610">
        <v>2.1010632999999999</v>
      </c>
      <c r="F31610">
        <f t="shared" si="986"/>
        <v>0.276611</v>
      </c>
      <c r="G31610">
        <f t="shared" si="987"/>
        <v>2.0762064197530865</v>
      </c>
    </row>
    <row r="31611" spans="1:7" x14ac:dyDescent="0.3">
      <c r="A31611">
        <v>316.05999970436</v>
      </c>
      <c r="B31611">
        <v>170.16329999999999</v>
      </c>
      <c r="C31611">
        <v>2.4895659999999999</v>
      </c>
      <c r="D31611">
        <v>-0.29725935999999997</v>
      </c>
      <c r="E31611">
        <v>2.1007812000000001</v>
      </c>
      <c r="F31611">
        <f t="shared" si="986"/>
        <v>0.27661844444444444</v>
      </c>
      <c r="G31611">
        <f t="shared" si="987"/>
        <v>2.0759241975308642</v>
      </c>
    </row>
    <row r="31612" spans="1:7" x14ac:dyDescent="0.3">
      <c r="A31612">
        <v>316.070009469985</v>
      </c>
      <c r="B31612">
        <v>170.17090999999999</v>
      </c>
      <c r="C31612">
        <v>2.4896060000000002</v>
      </c>
      <c r="D31612">
        <v>-0.32655802</v>
      </c>
      <c r="E31612">
        <v>2.1008751000000001</v>
      </c>
      <c r="F31612">
        <f t="shared" si="986"/>
        <v>0.27662288888888892</v>
      </c>
      <c r="G31612">
        <f t="shared" si="987"/>
        <v>2.0760181481481479</v>
      </c>
    </row>
    <row r="31613" spans="1:7" x14ac:dyDescent="0.3">
      <c r="A31613">
        <v>316.07998871803198</v>
      </c>
      <c r="B31613">
        <v>170.10425000000001</v>
      </c>
      <c r="C31613">
        <v>2.489646</v>
      </c>
      <c r="D31613">
        <v>-0.37050601999999999</v>
      </c>
      <c r="E31613">
        <v>2.1000519999999998</v>
      </c>
      <c r="F31613">
        <f t="shared" si="986"/>
        <v>0.27662733333333334</v>
      </c>
      <c r="G31613">
        <f t="shared" si="987"/>
        <v>2.0751951851851853</v>
      </c>
    </row>
    <row r="31614" spans="1:7" x14ac:dyDescent="0.3">
      <c r="A31614">
        <v>316.08999848365698</v>
      </c>
      <c r="B31614">
        <v>170.10234</v>
      </c>
      <c r="C31614">
        <v>2.4896726999999998</v>
      </c>
      <c r="D31614">
        <v>-0.43154490000000001</v>
      </c>
      <c r="E31614">
        <v>2.1000285000000001</v>
      </c>
      <c r="F31614">
        <f t="shared" si="986"/>
        <v>0.2766303</v>
      </c>
      <c r="G31614">
        <f t="shared" si="987"/>
        <v>2.0751716049382716</v>
      </c>
    </row>
    <row r="31615" spans="1:7" x14ac:dyDescent="0.3">
      <c r="A31615">
        <v>316.100130319595</v>
      </c>
      <c r="B31615">
        <v>170.05852999999999</v>
      </c>
      <c r="C31615">
        <v>2.4897258</v>
      </c>
      <c r="D31615">
        <v>-0.44985655000000002</v>
      </c>
      <c r="E31615">
        <v>2.0994877999999999</v>
      </c>
      <c r="F31615">
        <f t="shared" si="986"/>
        <v>0.2766362</v>
      </c>
      <c r="G31615">
        <f t="shared" si="987"/>
        <v>2.0746307407407407</v>
      </c>
    </row>
    <row r="31616" spans="1:7" x14ac:dyDescent="0.3">
      <c r="A31616">
        <v>316.11014008522</v>
      </c>
      <c r="B31616">
        <v>170.01661999999999</v>
      </c>
      <c r="C31616">
        <v>2.4898992</v>
      </c>
      <c r="D31616">
        <v>-0.38515535000000001</v>
      </c>
      <c r="E31616">
        <v>2.0989703999999998</v>
      </c>
      <c r="F31616">
        <f t="shared" si="986"/>
        <v>0.27665546666666668</v>
      </c>
      <c r="G31616">
        <f t="shared" si="987"/>
        <v>2.074113333333333</v>
      </c>
    </row>
    <row r="31617" spans="1:7" x14ac:dyDescent="0.3">
      <c r="A31617">
        <v>316.11999726295397</v>
      </c>
      <c r="B31617">
        <v>170.16139000000001</v>
      </c>
      <c r="C31617">
        <v>2.4902723</v>
      </c>
      <c r="D31617">
        <v>-4.3337606000000001E-2</v>
      </c>
      <c r="E31617">
        <v>2.1007576000000001</v>
      </c>
      <c r="F31617">
        <f t="shared" si="986"/>
        <v>0.2766969222222222</v>
      </c>
      <c r="G31617">
        <f t="shared" si="987"/>
        <v>2.0759006172839509</v>
      </c>
    </row>
    <row r="31618" spans="1:7" x14ac:dyDescent="0.3">
      <c r="A31618">
        <v>316.13012909889198</v>
      </c>
      <c r="B31618">
        <v>170.2852</v>
      </c>
      <c r="C31618">
        <v>2.4903523999999999</v>
      </c>
      <c r="D31618">
        <v>-4.6999939999999997E-2</v>
      </c>
      <c r="E31618">
        <v>2.1022859999999999</v>
      </c>
      <c r="F31618">
        <f t="shared" si="986"/>
        <v>0.27670582222222223</v>
      </c>
      <c r="G31618">
        <f t="shared" si="987"/>
        <v>2.0774291358024692</v>
      </c>
    </row>
    <row r="31619" spans="1:7" x14ac:dyDescent="0.3">
      <c r="A31619">
        <v>316.13998627662602</v>
      </c>
      <c r="B31619">
        <v>170.38426000000001</v>
      </c>
      <c r="C31619">
        <v>2.4903122999999998</v>
      </c>
      <c r="D31619">
        <v>-0.17640238</v>
      </c>
      <c r="E31619">
        <v>2.1035092</v>
      </c>
      <c r="F31619">
        <f t="shared" si="986"/>
        <v>0.27670136666666667</v>
      </c>
      <c r="G31619">
        <f t="shared" si="987"/>
        <v>2.0786520987654322</v>
      </c>
    </row>
    <row r="31620" spans="1:7" x14ac:dyDescent="0.3">
      <c r="A31620">
        <v>316.15011811256397</v>
      </c>
      <c r="B31620">
        <v>170.33282</v>
      </c>
      <c r="C31620">
        <v>2.4903257000000001</v>
      </c>
      <c r="D31620">
        <v>-0.23622048000000001</v>
      </c>
      <c r="E31620">
        <v>2.1028739999999999</v>
      </c>
      <c r="F31620">
        <f t="shared" si="986"/>
        <v>0.27670285555555557</v>
      </c>
      <c r="G31620">
        <f t="shared" si="987"/>
        <v>2.078017037037037</v>
      </c>
    </row>
    <row r="31621" spans="1:7" x14ac:dyDescent="0.3">
      <c r="A31621">
        <v>316.16000580787602</v>
      </c>
      <c r="B31621">
        <v>170.26997</v>
      </c>
      <c r="C31621">
        <v>2.4903523999999999</v>
      </c>
      <c r="D31621">
        <v>-0.29603857</v>
      </c>
      <c r="E31621">
        <v>2.1020981999999999</v>
      </c>
      <c r="F31621">
        <f t="shared" si="986"/>
        <v>0.27670582222222223</v>
      </c>
      <c r="G31621">
        <f t="shared" si="987"/>
        <v>2.0772411111111109</v>
      </c>
    </row>
    <row r="31622" spans="1:7" x14ac:dyDescent="0.3">
      <c r="A31622">
        <v>316.17013764381397</v>
      </c>
      <c r="B31622">
        <v>170.25092000000001</v>
      </c>
      <c r="C31622">
        <v>2.4903656999999999</v>
      </c>
      <c r="D31622">
        <v>-0.36928523000000002</v>
      </c>
      <c r="E31622">
        <v>2.1018629999999998</v>
      </c>
      <c r="F31622">
        <f t="shared" ref="F31622:F31685" si="988">C31622/9</f>
        <v>0.27670729999999999</v>
      </c>
      <c r="G31622">
        <f t="shared" ref="G31622:G31685" si="989">(B31622-$B$5)/81</f>
        <v>2.0770059259259259</v>
      </c>
    </row>
    <row r="31623" spans="1:7" x14ac:dyDescent="0.3">
      <c r="A31623">
        <v>316.18011689186</v>
      </c>
      <c r="B31623">
        <v>170.17090999999999</v>
      </c>
      <c r="C31623">
        <v>2.4903789999999999</v>
      </c>
      <c r="D31623">
        <v>-0.42788254999999997</v>
      </c>
      <c r="E31623">
        <v>2.1008751000000001</v>
      </c>
      <c r="F31623">
        <f t="shared" si="988"/>
        <v>0.27670877777777775</v>
      </c>
      <c r="G31623">
        <f t="shared" si="989"/>
        <v>2.0760181481481479</v>
      </c>
    </row>
    <row r="31624" spans="1:7" x14ac:dyDescent="0.3">
      <c r="A31624">
        <v>316.19000458717301</v>
      </c>
      <c r="B31624">
        <v>170.11376999999999</v>
      </c>
      <c r="C31624">
        <v>2.4904456000000001</v>
      </c>
      <c r="D31624">
        <v>-0.44619423000000002</v>
      </c>
      <c r="E31624">
        <v>2.1001696999999999</v>
      </c>
      <c r="F31624">
        <f t="shared" si="988"/>
        <v>0.27671617777777779</v>
      </c>
      <c r="G31624">
        <f t="shared" si="989"/>
        <v>2.0753127160493827</v>
      </c>
    </row>
    <row r="31625" spans="1:7" x14ac:dyDescent="0.3">
      <c r="A31625">
        <v>316.20013642311</v>
      </c>
      <c r="B31625">
        <v>170.04138</v>
      </c>
      <c r="C31625">
        <v>2.4905522000000002</v>
      </c>
      <c r="D31625">
        <v>-0.43398646000000002</v>
      </c>
      <c r="E31625">
        <v>2.0992760000000001</v>
      </c>
      <c r="F31625">
        <f t="shared" si="988"/>
        <v>0.27672802222222226</v>
      </c>
      <c r="G31625">
        <f t="shared" si="989"/>
        <v>2.0744190123456789</v>
      </c>
    </row>
    <row r="31626" spans="1:7" x14ac:dyDescent="0.3">
      <c r="A31626">
        <v>316.209993600845</v>
      </c>
      <c r="B31626">
        <v>170.02043</v>
      </c>
      <c r="C31626">
        <v>2.4906990000000002</v>
      </c>
      <c r="D31626">
        <v>-0.33998655999999999</v>
      </c>
      <c r="E31626">
        <v>2.0990174000000001</v>
      </c>
      <c r="F31626">
        <f t="shared" si="988"/>
        <v>0.27674433333333337</v>
      </c>
      <c r="G31626">
        <f t="shared" si="989"/>
        <v>2.0741603703703704</v>
      </c>
    </row>
    <row r="31627" spans="1:7" x14ac:dyDescent="0.3">
      <c r="A31627">
        <v>316.22012543678198</v>
      </c>
      <c r="B31627">
        <v>170.11568</v>
      </c>
      <c r="C31627">
        <v>2.4908720999999998</v>
      </c>
      <c r="D31627">
        <v>-0.2459867</v>
      </c>
      <c r="E31627">
        <v>2.1001932999999999</v>
      </c>
      <c r="F31627">
        <f t="shared" si="988"/>
        <v>0.27676356666666663</v>
      </c>
      <c r="G31627">
        <f t="shared" si="989"/>
        <v>2.075336296296296</v>
      </c>
    </row>
    <row r="31628" spans="1:7" x14ac:dyDescent="0.3">
      <c r="A31628">
        <v>316.230013132095</v>
      </c>
      <c r="B31628">
        <v>170.15758</v>
      </c>
      <c r="C31628">
        <v>2.4910321</v>
      </c>
      <c r="D31628">
        <v>-0.1532076</v>
      </c>
      <c r="E31628">
        <v>2.1007106000000002</v>
      </c>
      <c r="F31628">
        <f t="shared" si="988"/>
        <v>0.27678134444444447</v>
      </c>
      <c r="G31628">
        <f t="shared" si="989"/>
        <v>2.0758535802469136</v>
      </c>
    </row>
    <row r="31629" spans="1:7" x14ac:dyDescent="0.3">
      <c r="A31629">
        <v>316.24011445045397</v>
      </c>
      <c r="B31629">
        <v>170.26806999999999</v>
      </c>
      <c r="C31629">
        <v>2.4910988999999999</v>
      </c>
      <c r="D31629">
        <v>-0.17029849</v>
      </c>
      <c r="E31629">
        <v>2.1020745999999999</v>
      </c>
      <c r="F31629">
        <f t="shared" si="988"/>
        <v>0.27678876666666663</v>
      </c>
      <c r="G31629">
        <f t="shared" si="989"/>
        <v>2.0772176543209877</v>
      </c>
    </row>
    <row r="31630" spans="1:7" x14ac:dyDescent="0.3">
      <c r="A31630">
        <v>316.25000214576698</v>
      </c>
      <c r="B31630">
        <v>170.26233999999999</v>
      </c>
      <c r="C31630">
        <v>2.4910988999999999</v>
      </c>
      <c r="D31630">
        <v>-0.25819448</v>
      </c>
      <c r="E31630">
        <v>2.102004</v>
      </c>
      <c r="F31630">
        <f t="shared" si="988"/>
        <v>0.27678876666666663</v>
      </c>
      <c r="G31630">
        <f t="shared" si="989"/>
        <v>2.0771469135802469</v>
      </c>
    </row>
    <row r="31631" spans="1:7" x14ac:dyDescent="0.3">
      <c r="A31631">
        <v>316.26001191139198</v>
      </c>
      <c r="B31631">
        <v>170.22044</v>
      </c>
      <c r="C31631">
        <v>2.4911256000000002</v>
      </c>
      <c r="D31631">
        <v>-0.30458403000000001</v>
      </c>
      <c r="E31631">
        <v>2.1014867000000002</v>
      </c>
      <c r="F31631">
        <f t="shared" si="988"/>
        <v>0.27679173333333335</v>
      </c>
      <c r="G31631">
        <f t="shared" si="989"/>
        <v>2.0766296296296294</v>
      </c>
    </row>
    <row r="31632" spans="1:7" x14ac:dyDescent="0.3">
      <c r="A31632">
        <v>316.26999115943897</v>
      </c>
      <c r="B31632">
        <v>170.20139</v>
      </c>
      <c r="C31632">
        <v>2.4911656</v>
      </c>
      <c r="D31632">
        <v>-0.35097358000000001</v>
      </c>
      <c r="E31632">
        <v>2.1012514000000002</v>
      </c>
      <c r="F31632">
        <f t="shared" si="988"/>
        <v>0.27679617777777776</v>
      </c>
      <c r="G31632">
        <f t="shared" si="989"/>
        <v>2.0763944444444444</v>
      </c>
    </row>
    <row r="31633" spans="1:7" x14ac:dyDescent="0.3">
      <c r="A31633">
        <v>316.28012299537602</v>
      </c>
      <c r="B31633">
        <v>170.14424</v>
      </c>
      <c r="C31633">
        <v>2.4912589000000001</v>
      </c>
      <c r="D31633">
        <v>-0.35585670000000003</v>
      </c>
      <c r="E31633">
        <v>2.100546</v>
      </c>
      <c r="F31633">
        <f t="shared" si="988"/>
        <v>0.27680654444444447</v>
      </c>
      <c r="G31633">
        <f t="shared" si="989"/>
        <v>2.0756888888888887</v>
      </c>
    </row>
    <row r="31634" spans="1:7" x14ac:dyDescent="0.3">
      <c r="A31634">
        <v>316.29013276100102</v>
      </c>
      <c r="B31634">
        <v>170.13663</v>
      </c>
      <c r="C31634">
        <v>2.4913387</v>
      </c>
      <c r="D31634">
        <v>-0.33266190000000001</v>
      </c>
      <c r="E31634">
        <v>2.1004520000000002</v>
      </c>
      <c r="F31634">
        <f t="shared" si="988"/>
        <v>0.27681541111111113</v>
      </c>
      <c r="G31634">
        <f t="shared" si="989"/>
        <v>2.075594938271605</v>
      </c>
    </row>
    <row r="31635" spans="1:7" x14ac:dyDescent="0.3">
      <c r="A31635">
        <v>316.30011200904801</v>
      </c>
      <c r="B31635">
        <v>170.1309</v>
      </c>
      <c r="C31635">
        <v>2.4914054999999999</v>
      </c>
      <c r="D31635">
        <v>-0.34853202</v>
      </c>
      <c r="E31635">
        <v>2.1003813999999998</v>
      </c>
      <c r="F31635">
        <f t="shared" si="988"/>
        <v>0.27682283333333335</v>
      </c>
      <c r="G31635">
        <f t="shared" si="989"/>
        <v>2.0755241975308643</v>
      </c>
    </row>
    <row r="31636" spans="1:7" x14ac:dyDescent="0.3">
      <c r="A31636">
        <v>316.30999970436</v>
      </c>
      <c r="B31636">
        <v>170.10615999999999</v>
      </c>
      <c r="C31636">
        <v>2.4914322000000002</v>
      </c>
      <c r="D31636">
        <v>-0.39370077999999997</v>
      </c>
      <c r="E31636">
        <v>2.1000757000000001</v>
      </c>
      <c r="F31636">
        <f t="shared" si="988"/>
        <v>0.27682580000000001</v>
      </c>
      <c r="G31636">
        <f t="shared" si="989"/>
        <v>2.0752187654320986</v>
      </c>
    </row>
    <row r="31637" spans="1:7" x14ac:dyDescent="0.3">
      <c r="A31637">
        <v>316.320009469985</v>
      </c>
      <c r="B31637">
        <v>170.11186000000001</v>
      </c>
      <c r="C31637">
        <v>2.4914453000000001</v>
      </c>
      <c r="D31637">
        <v>-0.46694743999999999</v>
      </c>
      <c r="E31637">
        <v>2.1001460000000001</v>
      </c>
      <c r="F31637">
        <f t="shared" si="988"/>
        <v>0.27682725555555554</v>
      </c>
      <c r="G31637">
        <f t="shared" si="989"/>
        <v>2.075289135802469</v>
      </c>
    </row>
    <row r="31638" spans="1:7" x14ac:dyDescent="0.3">
      <c r="A31638">
        <v>316.330110788345</v>
      </c>
      <c r="B31638">
        <v>170.06424000000001</v>
      </c>
      <c r="C31638">
        <v>2.4917520999999998</v>
      </c>
      <c r="D31638">
        <v>-0.24842826000000001</v>
      </c>
      <c r="E31638">
        <v>2.0995583999999998</v>
      </c>
      <c r="F31638">
        <f t="shared" si="988"/>
        <v>0.27686134444444443</v>
      </c>
      <c r="G31638">
        <f t="shared" si="989"/>
        <v>2.0747012345679012</v>
      </c>
    </row>
    <row r="31639" spans="1:7" x14ac:dyDescent="0.3">
      <c r="A31639">
        <v>316.33999848365698</v>
      </c>
      <c r="B31639">
        <v>170.22425999999999</v>
      </c>
      <c r="C31639">
        <v>2.4919920000000002</v>
      </c>
      <c r="D31639">
        <v>-5.7986937000000002E-2</v>
      </c>
      <c r="E31639">
        <v>2.1015337000000001</v>
      </c>
      <c r="F31639">
        <f t="shared" si="988"/>
        <v>0.27688800000000002</v>
      </c>
      <c r="G31639">
        <f t="shared" si="989"/>
        <v>2.0766767901234564</v>
      </c>
    </row>
    <row r="31640" spans="1:7" x14ac:dyDescent="0.3">
      <c r="A31640">
        <v>316.350130319595</v>
      </c>
      <c r="B31640">
        <v>170.32902999999999</v>
      </c>
      <c r="C31640">
        <v>2.4919387999999998</v>
      </c>
      <c r="D31640">
        <v>-0.20203869999999999</v>
      </c>
      <c r="E31640">
        <v>2.102827</v>
      </c>
      <c r="F31640">
        <f t="shared" si="988"/>
        <v>0.27688208888888888</v>
      </c>
      <c r="G31640">
        <f t="shared" si="989"/>
        <v>2.0779702469135799</v>
      </c>
    </row>
    <row r="31641" spans="1:7" x14ac:dyDescent="0.3">
      <c r="A31641">
        <v>316.35998749732897</v>
      </c>
      <c r="B31641">
        <v>170.32902999999999</v>
      </c>
      <c r="C31641">
        <v>2.4919251999999998</v>
      </c>
      <c r="D31641">
        <v>-0.30214247</v>
      </c>
      <c r="E31641">
        <v>2.102827</v>
      </c>
      <c r="F31641">
        <f t="shared" si="988"/>
        <v>0.27688057777777775</v>
      </c>
      <c r="G31641">
        <f t="shared" si="989"/>
        <v>2.0779702469135799</v>
      </c>
    </row>
    <row r="31642" spans="1:7" x14ac:dyDescent="0.3">
      <c r="A31642">
        <v>316.36999726295397</v>
      </c>
      <c r="B31642">
        <v>170.27567999999999</v>
      </c>
      <c r="C31642">
        <v>2.4919251999999998</v>
      </c>
      <c r="D31642">
        <v>-0.37538913000000002</v>
      </c>
      <c r="E31642">
        <v>2.1021686000000002</v>
      </c>
      <c r="F31642">
        <f t="shared" si="988"/>
        <v>0.27688057777777775</v>
      </c>
      <c r="G31642">
        <f t="shared" si="989"/>
        <v>2.0773116049382714</v>
      </c>
    </row>
    <row r="31643" spans="1:7" x14ac:dyDescent="0.3">
      <c r="A31643">
        <v>316.38000702857897</v>
      </c>
      <c r="B31643">
        <v>170.15566999999999</v>
      </c>
      <c r="C31643">
        <v>2.4919387999999998</v>
      </c>
      <c r="D31643">
        <v>-0.44863579999999997</v>
      </c>
      <c r="E31643">
        <v>2.1006870000000002</v>
      </c>
      <c r="F31643">
        <f t="shared" si="988"/>
        <v>0.27688208888888888</v>
      </c>
      <c r="G31643">
        <f t="shared" si="989"/>
        <v>2.0758299999999998</v>
      </c>
    </row>
    <row r="31644" spans="1:7" x14ac:dyDescent="0.3">
      <c r="A31644">
        <v>316.39013886451698</v>
      </c>
      <c r="B31644">
        <v>170.089</v>
      </c>
      <c r="C31644">
        <v>2.4919920000000002</v>
      </c>
      <c r="D31644">
        <v>-0.48037600000000003</v>
      </c>
      <c r="E31644">
        <v>2.0998640000000002</v>
      </c>
      <c r="F31644">
        <f t="shared" si="988"/>
        <v>0.27688800000000002</v>
      </c>
      <c r="G31644">
        <f t="shared" si="989"/>
        <v>2.0750069135802467</v>
      </c>
    </row>
    <row r="31645" spans="1:7" x14ac:dyDescent="0.3">
      <c r="A31645">
        <v>316.40011811256397</v>
      </c>
      <c r="B31645">
        <v>170.11568</v>
      </c>
      <c r="C31645">
        <v>2.4924319000000001</v>
      </c>
      <c r="D31645">
        <v>-0.12635049000000001</v>
      </c>
      <c r="E31645">
        <v>2.1001932999999999</v>
      </c>
      <c r="F31645">
        <f t="shared" si="988"/>
        <v>0.27693687777777781</v>
      </c>
      <c r="G31645">
        <f t="shared" si="989"/>
        <v>2.075336296296296</v>
      </c>
    </row>
    <row r="31646" spans="1:7" x14ac:dyDescent="0.3">
      <c r="A31646">
        <v>316.41012787818897</v>
      </c>
      <c r="B31646">
        <v>170.30426</v>
      </c>
      <c r="C31646">
        <v>2.4926186000000001</v>
      </c>
      <c r="D31646">
        <v>6.7142770000000003E-3</v>
      </c>
      <c r="E31646">
        <v>2.1025214000000001</v>
      </c>
      <c r="F31646">
        <f t="shared" si="988"/>
        <v>0.27695762222222226</v>
      </c>
      <c r="G31646">
        <f t="shared" si="989"/>
        <v>2.0776644444444443</v>
      </c>
    </row>
    <row r="31647" spans="1:7" x14ac:dyDescent="0.3">
      <c r="A31647">
        <v>316.42013764381397</v>
      </c>
      <c r="B31647">
        <v>170.38235</v>
      </c>
      <c r="C31647">
        <v>2.4925785</v>
      </c>
      <c r="D31647">
        <v>-0.10681804</v>
      </c>
      <c r="E31647">
        <v>2.1034856</v>
      </c>
      <c r="F31647">
        <f t="shared" si="988"/>
        <v>0.27695316666666669</v>
      </c>
      <c r="G31647">
        <f t="shared" si="989"/>
        <v>2.0786285185185185</v>
      </c>
    </row>
    <row r="31648" spans="1:7" x14ac:dyDescent="0.3">
      <c r="A31648">
        <v>316.42999482154801</v>
      </c>
      <c r="B31648">
        <v>170.38808</v>
      </c>
      <c r="C31648">
        <v>2.4925918999999999</v>
      </c>
      <c r="D31648">
        <v>-0.18006470999999999</v>
      </c>
      <c r="E31648">
        <v>2.1035561999999999</v>
      </c>
      <c r="F31648">
        <f t="shared" si="988"/>
        <v>0.27695465555555554</v>
      </c>
      <c r="G31648">
        <f t="shared" si="989"/>
        <v>2.0786992592592592</v>
      </c>
    </row>
    <row r="31649" spans="1:7" x14ac:dyDescent="0.3">
      <c r="A31649">
        <v>316.44000458717301</v>
      </c>
      <c r="B31649">
        <v>170.36902000000001</v>
      </c>
      <c r="C31649">
        <v>2.4926051999999999</v>
      </c>
      <c r="D31649">
        <v>-0.25331136999999998</v>
      </c>
      <c r="E31649">
        <v>2.1033208000000001</v>
      </c>
      <c r="F31649">
        <f t="shared" si="988"/>
        <v>0.2769561333333333</v>
      </c>
      <c r="G31649">
        <f t="shared" si="989"/>
        <v>2.0784639506172842</v>
      </c>
    </row>
    <row r="31650" spans="1:7" x14ac:dyDescent="0.3">
      <c r="A31650">
        <v>316.45001435279801</v>
      </c>
      <c r="B31650">
        <v>170.26806999999999</v>
      </c>
      <c r="C31650">
        <v>2.4926051999999999</v>
      </c>
      <c r="D31650">
        <v>-0.32655802</v>
      </c>
      <c r="E31650">
        <v>2.1020745999999999</v>
      </c>
      <c r="F31650">
        <f t="shared" si="988"/>
        <v>0.2769561333333333</v>
      </c>
      <c r="G31650">
        <f t="shared" si="989"/>
        <v>2.0772176543209877</v>
      </c>
    </row>
    <row r="31651" spans="1:7" x14ac:dyDescent="0.3">
      <c r="A31651">
        <v>316.46011567115698</v>
      </c>
      <c r="B31651">
        <v>170.1995</v>
      </c>
      <c r="C31651">
        <v>2.492632</v>
      </c>
      <c r="D31651">
        <v>-0.3863761</v>
      </c>
      <c r="E31651">
        <v>2.1012279999999999</v>
      </c>
      <c r="F31651">
        <f t="shared" si="988"/>
        <v>0.2769591111111111</v>
      </c>
      <c r="G31651">
        <f t="shared" si="989"/>
        <v>2.0763711111111109</v>
      </c>
    </row>
    <row r="31652" spans="1:7" x14ac:dyDescent="0.3">
      <c r="A31652">
        <v>316.47000336647</v>
      </c>
      <c r="B31652">
        <v>170.16900000000001</v>
      </c>
      <c r="C31652">
        <v>2.4926853000000002</v>
      </c>
      <c r="D31652">
        <v>-0.40102544000000001</v>
      </c>
      <c r="E31652">
        <v>2.1008515000000001</v>
      </c>
      <c r="F31652">
        <f t="shared" si="988"/>
        <v>0.27696503333333333</v>
      </c>
      <c r="G31652">
        <f t="shared" si="989"/>
        <v>2.0759945679012346</v>
      </c>
    </row>
    <row r="31653" spans="1:7" x14ac:dyDescent="0.3">
      <c r="A31653">
        <v>316.48013520240698</v>
      </c>
      <c r="B31653">
        <v>170.089</v>
      </c>
      <c r="C31653">
        <v>2.4927785</v>
      </c>
      <c r="D31653">
        <v>-0.39003845999999998</v>
      </c>
      <c r="E31653">
        <v>2.0998640000000002</v>
      </c>
      <c r="F31653">
        <f t="shared" si="988"/>
        <v>0.2769753888888889</v>
      </c>
      <c r="G31653">
        <f t="shared" si="989"/>
        <v>2.0750069135802467</v>
      </c>
    </row>
    <row r="31654" spans="1:7" x14ac:dyDescent="0.3">
      <c r="A31654">
        <v>316.49011445045397</v>
      </c>
      <c r="B31654">
        <v>170.10234</v>
      </c>
      <c r="C31654">
        <v>2.4928984999999999</v>
      </c>
      <c r="D31654">
        <v>-0.34975277999999999</v>
      </c>
      <c r="E31654">
        <v>2.1000285000000001</v>
      </c>
      <c r="F31654">
        <f t="shared" si="988"/>
        <v>0.27698872222222221</v>
      </c>
      <c r="G31654">
        <f t="shared" si="989"/>
        <v>2.0751716049382716</v>
      </c>
    </row>
    <row r="31655" spans="1:7" x14ac:dyDescent="0.3">
      <c r="A31655">
        <v>316.50012421607897</v>
      </c>
      <c r="B31655">
        <v>170.10615999999999</v>
      </c>
      <c r="C31655">
        <v>2.4930317</v>
      </c>
      <c r="D31655">
        <v>-0.28261003000000001</v>
      </c>
      <c r="E31655">
        <v>2.1000757000000001</v>
      </c>
      <c r="F31655">
        <f t="shared" si="988"/>
        <v>0.27700352222222224</v>
      </c>
      <c r="G31655">
        <f t="shared" si="989"/>
        <v>2.0752187654320986</v>
      </c>
    </row>
    <row r="31656" spans="1:7" x14ac:dyDescent="0.3">
      <c r="A31656">
        <v>316.51001191139198</v>
      </c>
      <c r="B31656">
        <v>170.1652</v>
      </c>
      <c r="C31656">
        <v>2.493125</v>
      </c>
      <c r="D31656">
        <v>-0.27040225000000001</v>
      </c>
      <c r="E31656">
        <v>2.1008048000000001</v>
      </c>
      <c r="F31656">
        <f t="shared" si="988"/>
        <v>0.27701388888888889</v>
      </c>
      <c r="G31656">
        <f t="shared" si="989"/>
        <v>2.0759476543209878</v>
      </c>
    </row>
    <row r="31657" spans="1:7" x14ac:dyDescent="0.3">
      <c r="A31657">
        <v>316.52011322975102</v>
      </c>
      <c r="B31657">
        <v>170.19568000000001</v>
      </c>
      <c r="C31657">
        <v>2.4931649999999999</v>
      </c>
      <c r="D31657">
        <v>-0.31679180000000001</v>
      </c>
      <c r="E31657">
        <v>2.101181</v>
      </c>
      <c r="F31657">
        <f t="shared" si="988"/>
        <v>0.27701833333333331</v>
      </c>
      <c r="G31657">
        <f t="shared" si="989"/>
        <v>2.0763239506172839</v>
      </c>
    </row>
    <row r="31658" spans="1:7" x14ac:dyDescent="0.3">
      <c r="A31658">
        <v>316.53000092506397</v>
      </c>
      <c r="B31658">
        <v>170.15948</v>
      </c>
      <c r="C31658">
        <v>2.4931917000000001</v>
      </c>
      <c r="D31658">
        <v>-0.36196055999999999</v>
      </c>
      <c r="E31658">
        <v>2.1007340000000001</v>
      </c>
      <c r="F31658">
        <f t="shared" si="988"/>
        <v>0.27702130000000003</v>
      </c>
      <c r="G31658">
        <f t="shared" si="989"/>
        <v>2.0758770370370372</v>
      </c>
    </row>
    <row r="31659" spans="1:7" x14ac:dyDescent="0.3">
      <c r="A31659">
        <v>316.54001069068897</v>
      </c>
      <c r="B31659">
        <v>170.14044000000001</v>
      </c>
      <c r="C31659">
        <v>2.4932318000000002</v>
      </c>
      <c r="D31659">
        <v>-0.40712935</v>
      </c>
      <c r="E31659">
        <v>2.1004990000000001</v>
      </c>
      <c r="F31659">
        <f t="shared" si="988"/>
        <v>0.27702575555555559</v>
      </c>
      <c r="G31659">
        <f t="shared" si="989"/>
        <v>2.0756419753086419</v>
      </c>
    </row>
    <row r="31660" spans="1:7" x14ac:dyDescent="0.3">
      <c r="A31660">
        <v>316.549989938735</v>
      </c>
      <c r="B31660">
        <v>170.10042999999999</v>
      </c>
      <c r="C31660">
        <v>2.4932850000000002</v>
      </c>
      <c r="D31660">
        <v>-0.42299944</v>
      </c>
      <c r="E31660">
        <v>2.1000051000000002</v>
      </c>
      <c r="F31660">
        <f t="shared" si="988"/>
        <v>0.27703166666666668</v>
      </c>
      <c r="G31660">
        <f t="shared" si="989"/>
        <v>2.0751480246913578</v>
      </c>
    </row>
    <row r="31661" spans="1:7" x14ac:dyDescent="0.3">
      <c r="A31661">
        <v>316.55999970436</v>
      </c>
      <c r="B31661">
        <v>170.05852999999999</v>
      </c>
      <c r="C31661">
        <v>2.4933383</v>
      </c>
      <c r="D31661">
        <v>-0.45473965999999999</v>
      </c>
      <c r="E31661">
        <v>2.0994877999999999</v>
      </c>
      <c r="F31661">
        <f t="shared" si="988"/>
        <v>0.27703758888888891</v>
      </c>
      <c r="G31661">
        <f t="shared" si="989"/>
        <v>2.0746307407407407</v>
      </c>
    </row>
    <row r="31662" spans="1:7" x14ac:dyDescent="0.3">
      <c r="A31662">
        <v>316.57013154029801</v>
      </c>
      <c r="B31662">
        <v>170.0471</v>
      </c>
      <c r="C31662">
        <v>2.4934185000000002</v>
      </c>
      <c r="D31662">
        <v>-0.47183055000000002</v>
      </c>
      <c r="E31662">
        <v>2.0993466000000001</v>
      </c>
      <c r="F31662">
        <f t="shared" si="988"/>
        <v>0.27704650000000003</v>
      </c>
      <c r="G31662">
        <f t="shared" si="989"/>
        <v>2.0744896296296296</v>
      </c>
    </row>
    <row r="31663" spans="1:7" x14ac:dyDescent="0.3">
      <c r="A31663">
        <v>316.580110788345</v>
      </c>
      <c r="B31663">
        <v>170.07758000000001</v>
      </c>
      <c r="C31663">
        <v>2.493805</v>
      </c>
      <c r="D31663">
        <v>-0.15809071</v>
      </c>
      <c r="E31663">
        <v>2.0997229000000002</v>
      </c>
      <c r="F31663">
        <f t="shared" si="988"/>
        <v>0.27708944444444444</v>
      </c>
      <c r="G31663">
        <f t="shared" si="989"/>
        <v>2.0748659259259261</v>
      </c>
    </row>
    <row r="31664" spans="1:7" x14ac:dyDescent="0.3">
      <c r="A31664">
        <v>316.58999848365698</v>
      </c>
      <c r="B31664">
        <v>170.30617000000001</v>
      </c>
      <c r="C31664">
        <v>2.4938981999999998</v>
      </c>
      <c r="D31664">
        <v>-0.12268815</v>
      </c>
      <c r="E31664">
        <v>2.1025450000000001</v>
      </c>
      <c r="F31664">
        <f t="shared" si="988"/>
        <v>0.27709980000000001</v>
      </c>
      <c r="G31664">
        <f t="shared" si="989"/>
        <v>2.077688024691358</v>
      </c>
    </row>
    <row r="31665" spans="1:7" x14ac:dyDescent="0.3">
      <c r="A31665">
        <v>316.60000824928198</v>
      </c>
      <c r="B31665">
        <v>170.32140000000001</v>
      </c>
      <c r="C31665">
        <v>2.4938183</v>
      </c>
      <c r="D31665">
        <v>-0.29237625</v>
      </c>
      <c r="E31665">
        <v>2.1027330000000002</v>
      </c>
      <c r="F31665">
        <f t="shared" si="988"/>
        <v>0.2770909222222222</v>
      </c>
      <c r="G31665">
        <f t="shared" si="989"/>
        <v>2.077876049382716</v>
      </c>
    </row>
    <row r="31666" spans="1:7" x14ac:dyDescent="0.3">
      <c r="A31666">
        <v>316.61014008522</v>
      </c>
      <c r="B31666">
        <v>170.27187000000001</v>
      </c>
      <c r="C31666">
        <v>2.493805</v>
      </c>
      <c r="D31666">
        <v>-0.37905145000000001</v>
      </c>
      <c r="E31666">
        <v>2.1021215999999998</v>
      </c>
      <c r="F31666">
        <f t="shared" si="988"/>
        <v>0.27708944444444444</v>
      </c>
      <c r="G31666">
        <f t="shared" si="989"/>
        <v>2.0772645679012345</v>
      </c>
    </row>
    <row r="31667" spans="1:7" x14ac:dyDescent="0.3">
      <c r="A31667">
        <v>316.61999726295397</v>
      </c>
      <c r="B31667">
        <v>170.23948999999999</v>
      </c>
      <c r="C31667">
        <v>2.493805</v>
      </c>
      <c r="D31667">
        <v>-0.46694743999999999</v>
      </c>
      <c r="E31667">
        <v>2.1017218</v>
      </c>
      <c r="F31667">
        <f t="shared" si="988"/>
        <v>0.27708944444444444</v>
      </c>
      <c r="G31667">
        <f t="shared" si="989"/>
        <v>2.0768648148148148</v>
      </c>
    </row>
    <row r="31668" spans="1:7" x14ac:dyDescent="0.3">
      <c r="A31668">
        <v>316.63000702857897</v>
      </c>
      <c r="B31668">
        <v>170.12520000000001</v>
      </c>
      <c r="C31668">
        <v>2.4939249000000001</v>
      </c>
      <c r="D31668">
        <v>-0.41567478000000002</v>
      </c>
      <c r="E31668">
        <v>2.1003107999999999</v>
      </c>
      <c r="F31668">
        <f t="shared" si="988"/>
        <v>0.27710276666666667</v>
      </c>
      <c r="G31668">
        <f t="shared" si="989"/>
        <v>2.0754538271604939</v>
      </c>
    </row>
    <row r="31669" spans="1:7" x14ac:dyDescent="0.3">
      <c r="A31669">
        <v>316.64013886451698</v>
      </c>
      <c r="B31669">
        <v>170.21853999999999</v>
      </c>
      <c r="C31669">
        <v>2.4943514000000002</v>
      </c>
      <c r="D31669">
        <v>-6.1649269999999999E-2</v>
      </c>
      <c r="E31669">
        <v>2.1014629999999999</v>
      </c>
      <c r="F31669">
        <f t="shared" si="988"/>
        <v>0.27715015555555556</v>
      </c>
      <c r="G31669">
        <f t="shared" si="989"/>
        <v>2.0766061728395062</v>
      </c>
    </row>
    <row r="31670" spans="1:7" x14ac:dyDescent="0.3">
      <c r="A31670">
        <v>316.64999604225102</v>
      </c>
      <c r="B31670">
        <v>170.35758999999999</v>
      </c>
      <c r="C31670">
        <v>2.4944315000000001</v>
      </c>
      <c r="D31670">
        <v>-5.188305E-2</v>
      </c>
      <c r="E31670">
        <v>2.1031797000000001</v>
      </c>
      <c r="F31670">
        <f t="shared" si="988"/>
        <v>0.27715905555555559</v>
      </c>
      <c r="G31670">
        <f t="shared" si="989"/>
        <v>2.0783228395061726</v>
      </c>
    </row>
    <row r="31671" spans="1:7" x14ac:dyDescent="0.3">
      <c r="A31671">
        <v>316.66000580787602</v>
      </c>
      <c r="B31671">
        <v>170.39949999999999</v>
      </c>
      <c r="C31671">
        <v>2.4943780000000002</v>
      </c>
      <c r="D31671">
        <v>-0.19593482000000001</v>
      </c>
      <c r="E31671">
        <v>2.1036972999999999</v>
      </c>
      <c r="F31671">
        <f t="shared" si="988"/>
        <v>0.27715311111111113</v>
      </c>
      <c r="G31671">
        <f t="shared" si="989"/>
        <v>2.0788402469135803</v>
      </c>
    </row>
    <row r="31672" spans="1:7" x14ac:dyDescent="0.3">
      <c r="A31672">
        <v>316.66998505592301</v>
      </c>
      <c r="B31672">
        <v>170.37282999999999</v>
      </c>
      <c r="C31672">
        <v>2.4944046000000002</v>
      </c>
      <c r="D31672">
        <v>-0.25575291999999999</v>
      </c>
      <c r="E31672">
        <v>2.1033680000000001</v>
      </c>
      <c r="F31672">
        <f t="shared" si="988"/>
        <v>0.2771560666666667</v>
      </c>
      <c r="G31672">
        <f t="shared" si="989"/>
        <v>2.0785109876543211</v>
      </c>
    </row>
    <row r="31673" spans="1:7" x14ac:dyDescent="0.3">
      <c r="A31673">
        <v>316.68011689186</v>
      </c>
      <c r="B31673">
        <v>170.30234999999999</v>
      </c>
      <c r="C31673">
        <v>2.4944046000000002</v>
      </c>
      <c r="D31673">
        <v>-0.34364889999999998</v>
      </c>
      <c r="E31673">
        <v>2.1024978000000001</v>
      </c>
      <c r="F31673">
        <f t="shared" si="988"/>
        <v>0.2771560666666667</v>
      </c>
      <c r="G31673">
        <f t="shared" si="989"/>
        <v>2.0776408641975306</v>
      </c>
    </row>
    <row r="31674" spans="1:7" x14ac:dyDescent="0.3">
      <c r="A31674">
        <v>316.690126657485</v>
      </c>
      <c r="B31674">
        <v>170.23378</v>
      </c>
      <c r="C31674">
        <v>2.4944180999999999</v>
      </c>
      <c r="D31674">
        <v>-0.40346700000000002</v>
      </c>
      <c r="E31674">
        <v>2.1016512000000001</v>
      </c>
      <c r="F31674">
        <f t="shared" si="988"/>
        <v>0.27715756666666663</v>
      </c>
      <c r="G31674">
        <f t="shared" si="989"/>
        <v>2.0767943209876543</v>
      </c>
    </row>
    <row r="31675" spans="1:7" x14ac:dyDescent="0.3">
      <c r="A31675">
        <v>316.70013642311</v>
      </c>
      <c r="B31675">
        <v>170.14424</v>
      </c>
      <c r="C31675">
        <v>2.4944315000000001</v>
      </c>
      <c r="D31675">
        <v>-0.47671365999999998</v>
      </c>
      <c r="E31675">
        <v>2.100546</v>
      </c>
      <c r="F31675">
        <f t="shared" si="988"/>
        <v>0.27715905555555559</v>
      </c>
      <c r="G31675">
        <f t="shared" si="989"/>
        <v>2.0756888888888887</v>
      </c>
    </row>
    <row r="31676" spans="1:7" x14ac:dyDescent="0.3">
      <c r="A31676">
        <v>316.709993600845</v>
      </c>
      <c r="B31676">
        <v>170.12710000000001</v>
      </c>
      <c r="C31676">
        <v>2.4947780000000002</v>
      </c>
      <c r="D31676">
        <v>-0.18983093000000001</v>
      </c>
      <c r="E31676">
        <v>2.1003343999999999</v>
      </c>
      <c r="F31676">
        <f t="shared" si="988"/>
        <v>0.27719755555555559</v>
      </c>
      <c r="G31676">
        <f t="shared" si="989"/>
        <v>2.0754772839506175</v>
      </c>
    </row>
    <row r="31677" spans="1:7" x14ac:dyDescent="0.3">
      <c r="A31677">
        <v>316.72000336647</v>
      </c>
      <c r="B31677">
        <v>170.32140000000001</v>
      </c>
      <c r="C31677">
        <v>2.4950580000000002</v>
      </c>
      <c r="D31677">
        <v>1.2818164999999999E-2</v>
      </c>
      <c r="E31677">
        <v>2.1027330000000002</v>
      </c>
      <c r="F31677">
        <f t="shared" si="988"/>
        <v>0.27722866666666668</v>
      </c>
      <c r="G31677">
        <f t="shared" si="989"/>
        <v>2.077876049382716</v>
      </c>
    </row>
    <row r="31678" spans="1:7" x14ac:dyDescent="0.3">
      <c r="A31678">
        <v>316.73013520240698</v>
      </c>
      <c r="B31678">
        <v>170.3614</v>
      </c>
      <c r="C31678">
        <v>2.4949910000000002</v>
      </c>
      <c r="D31678">
        <v>-0.14588292999999999</v>
      </c>
      <c r="E31678">
        <v>2.103227</v>
      </c>
      <c r="F31678">
        <f t="shared" si="988"/>
        <v>0.27722122222222223</v>
      </c>
      <c r="G31678">
        <f t="shared" si="989"/>
        <v>2.0783698765432099</v>
      </c>
    </row>
    <row r="31679" spans="1:7" x14ac:dyDescent="0.3">
      <c r="A31679">
        <v>316.73999238014198</v>
      </c>
      <c r="B31679">
        <v>170.38616999999999</v>
      </c>
      <c r="C31679">
        <v>2.4949780000000001</v>
      </c>
      <c r="D31679">
        <v>-0.23133736999999999</v>
      </c>
      <c r="E31679">
        <v>2.1035325999999999</v>
      </c>
      <c r="F31679">
        <f t="shared" si="988"/>
        <v>0.27721977777777779</v>
      </c>
      <c r="G31679">
        <f t="shared" si="989"/>
        <v>2.0786756790123455</v>
      </c>
    </row>
    <row r="31680" spans="1:7" x14ac:dyDescent="0.3">
      <c r="A31680">
        <v>316.75000214576698</v>
      </c>
      <c r="B31680">
        <v>170.28711000000001</v>
      </c>
      <c r="C31680">
        <v>2.4950047</v>
      </c>
      <c r="D31680">
        <v>-0.28993469999999999</v>
      </c>
      <c r="E31680">
        <v>2.1023097000000002</v>
      </c>
      <c r="F31680">
        <f t="shared" si="988"/>
        <v>0.27722274444444445</v>
      </c>
      <c r="G31680">
        <f t="shared" si="989"/>
        <v>2.077452716049383</v>
      </c>
    </row>
    <row r="31681" spans="1:7" x14ac:dyDescent="0.3">
      <c r="A31681">
        <v>316.76013398170397</v>
      </c>
      <c r="B31681">
        <v>170.21853999999999</v>
      </c>
      <c r="C31681">
        <v>2.4950047</v>
      </c>
      <c r="D31681">
        <v>-0.37783067999999997</v>
      </c>
      <c r="E31681">
        <v>2.1014629999999999</v>
      </c>
      <c r="F31681">
        <f t="shared" si="988"/>
        <v>0.27722274444444445</v>
      </c>
      <c r="G31681">
        <f t="shared" si="989"/>
        <v>2.0766061728395062</v>
      </c>
    </row>
    <row r="31682" spans="1:7" x14ac:dyDescent="0.3">
      <c r="A31682">
        <v>316.77011322975102</v>
      </c>
      <c r="B31682">
        <v>170.17282</v>
      </c>
      <c r="C31682">
        <v>2.4950047</v>
      </c>
      <c r="D31682">
        <v>-0.45107733999999999</v>
      </c>
      <c r="E31682">
        <v>2.1008987000000001</v>
      </c>
      <c r="F31682">
        <f t="shared" si="988"/>
        <v>0.27722274444444445</v>
      </c>
      <c r="G31682">
        <f t="shared" si="989"/>
        <v>2.0760417283950616</v>
      </c>
    </row>
    <row r="31683" spans="1:7" x14ac:dyDescent="0.3">
      <c r="A31683">
        <v>316.78012299537602</v>
      </c>
      <c r="B31683">
        <v>170.08328</v>
      </c>
      <c r="C31683">
        <v>2.4951379999999999</v>
      </c>
      <c r="D31683">
        <v>-0.41445399999999999</v>
      </c>
      <c r="E31683">
        <v>2.0997933999999998</v>
      </c>
      <c r="F31683">
        <f t="shared" si="988"/>
        <v>0.27723755555555551</v>
      </c>
      <c r="G31683">
        <f t="shared" si="989"/>
        <v>2.0749362962962965</v>
      </c>
    </row>
    <row r="31684" spans="1:7" x14ac:dyDescent="0.3">
      <c r="A31684">
        <v>316.79001069068897</v>
      </c>
      <c r="B31684">
        <v>170.16139000000001</v>
      </c>
      <c r="C31684">
        <v>2.4954846000000002</v>
      </c>
      <c r="D31684">
        <v>-0.11414270999999999</v>
      </c>
      <c r="E31684">
        <v>2.1007576000000001</v>
      </c>
      <c r="F31684">
        <f t="shared" si="988"/>
        <v>0.27727606666666671</v>
      </c>
      <c r="G31684">
        <f t="shared" si="989"/>
        <v>2.0759006172839509</v>
      </c>
    </row>
    <row r="31685" spans="1:7" x14ac:dyDescent="0.3">
      <c r="A31685">
        <v>316.799989938735</v>
      </c>
      <c r="B31685">
        <v>170.24901</v>
      </c>
      <c r="C31685">
        <v>2.4954977</v>
      </c>
      <c r="D31685">
        <v>-0.18738937</v>
      </c>
      <c r="E31685">
        <v>2.1018393</v>
      </c>
      <c r="F31685">
        <f t="shared" si="988"/>
        <v>0.27727752222222224</v>
      </c>
      <c r="G31685">
        <f t="shared" si="989"/>
        <v>2.0769823456790122</v>
      </c>
    </row>
    <row r="31686" spans="1:7" x14ac:dyDescent="0.3">
      <c r="A31686">
        <v>316.81012177467301</v>
      </c>
      <c r="B31686">
        <v>170.25282000000001</v>
      </c>
      <c r="C31686">
        <v>2.4954177999999998</v>
      </c>
      <c r="D31686">
        <v>-0.35951899999999998</v>
      </c>
      <c r="E31686">
        <v>2.1018865</v>
      </c>
      <c r="F31686">
        <f t="shared" ref="F31686:F31749" si="990">C31686/9</f>
        <v>0.27726864444444443</v>
      </c>
      <c r="G31686">
        <f t="shared" ref="G31686:G31749" si="991">(B31686-$B$5)/81</f>
        <v>2.0770293827160495</v>
      </c>
    </row>
    <row r="31687" spans="1:7" x14ac:dyDescent="0.3">
      <c r="A31687">
        <v>316.820009469985</v>
      </c>
      <c r="B31687">
        <v>170.22614999999999</v>
      </c>
      <c r="C31687">
        <v>2.4954177999999998</v>
      </c>
      <c r="D31687">
        <v>-0.43276566</v>
      </c>
      <c r="E31687">
        <v>2.1015573000000001</v>
      </c>
      <c r="F31687">
        <f t="shared" si="990"/>
        <v>0.27726864444444443</v>
      </c>
      <c r="G31687">
        <f t="shared" si="991"/>
        <v>2.0767001234567899</v>
      </c>
    </row>
    <row r="31688" spans="1:7" x14ac:dyDescent="0.3">
      <c r="A31688">
        <v>316.830110788345</v>
      </c>
      <c r="B31688">
        <v>170.12137999999999</v>
      </c>
      <c r="C31688">
        <v>2.4954445000000001</v>
      </c>
      <c r="D31688">
        <v>-0.49136299999999999</v>
      </c>
      <c r="E31688">
        <v>2.1002638</v>
      </c>
      <c r="F31688">
        <f t="shared" si="990"/>
        <v>0.27727161111111109</v>
      </c>
      <c r="G31688">
        <f t="shared" si="991"/>
        <v>2.0754066666666664</v>
      </c>
    </row>
    <row r="31689" spans="1:7" x14ac:dyDescent="0.3">
      <c r="A31689">
        <v>316.83999848365698</v>
      </c>
      <c r="B31689">
        <v>170.08519000000001</v>
      </c>
      <c r="C31689">
        <v>2.4957775999999998</v>
      </c>
      <c r="D31689">
        <v>-0.26063603000000002</v>
      </c>
      <c r="E31689">
        <v>2.0998168000000001</v>
      </c>
      <c r="F31689">
        <f t="shared" si="990"/>
        <v>0.27730862222222219</v>
      </c>
      <c r="G31689">
        <f t="shared" si="991"/>
        <v>2.0749598765432098</v>
      </c>
    </row>
    <row r="31690" spans="1:7" x14ac:dyDescent="0.3">
      <c r="A31690">
        <v>316.85000824928198</v>
      </c>
      <c r="B31690">
        <v>170.20519999999999</v>
      </c>
      <c r="C31690">
        <v>2.4959642999999998</v>
      </c>
      <c r="D31690">
        <v>-0.11170115</v>
      </c>
      <c r="E31690">
        <v>2.1012985999999998</v>
      </c>
      <c r="F31690">
        <f t="shared" si="990"/>
        <v>0.27732936666666663</v>
      </c>
      <c r="G31690">
        <f t="shared" si="991"/>
        <v>2.0764414814814813</v>
      </c>
    </row>
    <row r="31691" spans="1:7" x14ac:dyDescent="0.3">
      <c r="A31691">
        <v>316.86014008522</v>
      </c>
      <c r="B31691">
        <v>170.25664</v>
      </c>
      <c r="C31691">
        <v>2.4959110999999998</v>
      </c>
      <c r="D31691">
        <v>-0.25575291999999999</v>
      </c>
      <c r="E31691">
        <v>2.1019334999999999</v>
      </c>
      <c r="F31691">
        <f t="shared" si="990"/>
        <v>0.27732345555555554</v>
      </c>
      <c r="G31691">
        <f t="shared" si="991"/>
        <v>2.0770765432098766</v>
      </c>
    </row>
    <row r="31692" spans="1:7" x14ac:dyDescent="0.3">
      <c r="A31692">
        <v>316.86999726295397</v>
      </c>
      <c r="B31692">
        <v>170.25664</v>
      </c>
      <c r="C31692">
        <v>2.4958844</v>
      </c>
      <c r="D31692">
        <v>-0.35829823999999999</v>
      </c>
      <c r="E31692">
        <v>2.1019334999999999</v>
      </c>
      <c r="F31692">
        <f t="shared" si="990"/>
        <v>0.27732048888888888</v>
      </c>
      <c r="G31692">
        <f t="shared" si="991"/>
        <v>2.0770765432098766</v>
      </c>
    </row>
    <row r="31693" spans="1:7" x14ac:dyDescent="0.3">
      <c r="A31693">
        <v>316.88012909889198</v>
      </c>
      <c r="B31693">
        <v>170.15187</v>
      </c>
      <c r="C31693">
        <v>2.4958844</v>
      </c>
      <c r="D31693">
        <v>-0.44619423000000002</v>
      </c>
      <c r="E31693">
        <v>2.1006399999999998</v>
      </c>
      <c r="F31693">
        <f t="shared" si="990"/>
        <v>0.27732048888888888</v>
      </c>
      <c r="G31693">
        <f t="shared" si="991"/>
        <v>2.0757830864197531</v>
      </c>
    </row>
    <row r="31694" spans="1:7" x14ac:dyDescent="0.3">
      <c r="A31694">
        <v>316.89013886451698</v>
      </c>
      <c r="B31694">
        <v>170.09853000000001</v>
      </c>
      <c r="C31694">
        <v>2.4960043000000001</v>
      </c>
      <c r="D31694">
        <v>-0.40712935</v>
      </c>
      <c r="E31694">
        <v>2.0999815000000002</v>
      </c>
      <c r="F31694">
        <f t="shared" si="990"/>
        <v>0.27733381111111111</v>
      </c>
      <c r="G31694">
        <f t="shared" si="991"/>
        <v>2.0751245679012347</v>
      </c>
    </row>
    <row r="31695" spans="1:7" x14ac:dyDescent="0.3">
      <c r="A31695">
        <v>316.90011811256397</v>
      </c>
      <c r="B31695">
        <v>170.14805999999999</v>
      </c>
      <c r="C31695">
        <v>2.4964309999999998</v>
      </c>
      <c r="D31695">
        <v>-5.0662270000000002E-2</v>
      </c>
      <c r="E31695">
        <v>2.1005929999999999</v>
      </c>
      <c r="F31695">
        <f t="shared" si="990"/>
        <v>0.27738122222222222</v>
      </c>
      <c r="G31695">
        <f t="shared" si="991"/>
        <v>2.0757360493827157</v>
      </c>
    </row>
    <row r="31696" spans="1:7" x14ac:dyDescent="0.3">
      <c r="A31696">
        <v>316.91012787818897</v>
      </c>
      <c r="B31696">
        <v>170.33663999999999</v>
      </c>
      <c r="C31696">
        <v>2.4965242999999999</v>
      </c>
      <c r="D31696">
        <v>-2.6246719000000002E-2</v>
      </c>
      <c r="E31696">
        <v>2.1029211999999999</v>
      </c>
      <c r="F31696">
        <f t="shared" si="990"/>
        <v>0.27739158888888887</v>
      </c>
      <c r="G31696">
        <f t="shared" si="991"/>
        <v>2.078064197530864</v>
      </c>
    </row>
    <row r="31697" spans="1:7" x14ac:dyDescent="0.3">
      <c r="A31697">
        <v>316.91998505592301</v>
      </c>
      <c r="B31697">
        <v>170.4033</v>
      </c>
      <c r="C31697">
        <v>2.4964843000000001</v>
      </c>
      <c r="D31697">
        <v>-0.15686992999999999</v>
      </c>
      <c r="E31697">
        <v>2.1037442999999998</v>
      </c>
      <c r="F31697">
        <f t="shared" si="990"/>
        <v>0.27738714444444446</v>
      </c>
      <c r="G31697">
        <f t="shared" si="991"/>
        <v>2.078887160493827</v>
      </c>
    </row>
    <row r="31698" spans="1:7" x14ac:dyDescent="0.3">
      <c r="A31698">
        <v>316.92999482154801</v>
      </c>
      <c r="B31698">
        <v>170.29662999999999</v>
      </c>
      <c r="C31698">
        <v>2.4964976000000001</v>
      </c>
      <c r="D31698">
        <v>-0.21546725999999999</v>
      </c>
      <c r="E31698">
        <v>2.1024272000000002</v>
      </c>
      <c r="F31698">
        <f t="shared" si="990"/>
        <v>0.27738862222222221</v>
      </c>
      <c r="G31698">
        <f t="shared" si="991"/>
        <v>2.0775702469135799</v>
      </c>
    </row>
    <row r="31699" spans="1:7" x14ac:dyDescent="0.3">
      <c r="A31699">
        <v>316.94000458717301</v>
      </c>
      <c r="B31699">
        <v>170.28901999999999</v>
      </c>
      <c r="C31699">
        <v>2.4965107</v>
      </c>
      <c r="D31699">
        <v>-0.28993469999999999</v>
      </c>
      <c r="E31699">
        <v>2.1023333000000002</v>
      </c>
      <c r="F31699">
        <f t="shared" si="990"/>
        <v>0.2773900777777778</v>
      </c>
      <c r="G31699">
        <f t="shared" si="991"/>
        <v>2.0774762962962963</v>
      </c>
    </row>
    <row r="31700" spans="1:7" x14ac:dyDescent="0.3">
      <c r="A31700">
        <v>316.95013642311</v>
      </c>
      <c r="B31700">
        <v>170.19568000000001</v>
      </c>
      <c r="C31700">
        <v>2.4965242999999999</v>
      </c>
      <c r="D31700">
        <v>-0.34975277999999999</v>
      </c>
      <c r="E31700">
        <v>2.101181</v>
      </c>
      <c r="F31700">
        <f t="shared" si="990"/>
        <v>0.27739158888888887</v>
      </c>
      <c r="G31700">
        <f t="shared" si="991"/>
        <v>2.0763239506172839</v>
      </c>
    </row>
    <row r="31701" spans="1:7" x14ac:dyDescent="0.3">
      <c r="A31701">
        <v>316.96011567115698</v>
      </c>
      <c r="B31701">
        <v>170.12329</v>
      </c>
      <c r="C31701">
        <v>2.4965508000000001</v>
      </c>
      <c r="D31701">
        <v>-0.40835009999999999</v>
      </c>
      <c r="E31701">
        <v>2.1002871999999999</v>
      </c>
      <c r="F31701">
        <f t="shared" si="990"/>
        <v>0.27739453333333336</v>
      </c>
      <c r="G31701">
        <f t="shared" si="991"/>
        <v>2.0754302469135801</v>
      </c>
    </row>
    <row r="31702" spans="1:7" x14ac:dyDescent="0.3">
      <c r="A31702">
        <v>316.97012543678198</v>
      </c>
      <c r="B31702">
        <v>170.07185000000001</v>
      </c>
      <c r="C31702">
        <v>2.4966176</v>
      </c>
      <c r="D31702">
        <v>-0.42544100000000001</v>
      </c>
      <c r="E31702">
        <v>2.0996522999999998</v>
      </c>
      <c r="F31702">
        <f t="shared" si="990"/>
        <v>0.27740195555555558</v>
      </c>
      <c r="G31702">
        <f t="shared" si="991"/>
        <v>2.0747951851851854</v>
      </c>
    </row>
    <row r="31703" spans="1:7" x14ac:dyDescent="0.3">
      <c r="A31703">
        <v>316.980013132095</v>
      </c>
      <c r="B31703">
        <v>170.0128</v>
      </c>
      <c r="C31703">
        <v>2.4967240999999998</v>
      </c>
      <c r="D31703">
        <v>-0.3863761</v>
      </c>
      <c r="E31703">
        <v>2.0989232000000002</v>
      </c>
      <c r="F31703">
        <f t="shared" si="990"/>
        <v>0.27741378888888885</v>
      </c>
      <c r="G31703">
        <f t="shared" si="991"/>
        <v>2.074066172839506</v>
      </c>
    </row>
    <row r="31704" spans="1:7" x14ac:dyDescent="0.3">
      <c r="A31704">
        <v>316.99011445045397</v>
      </c>
      <c r="B31704">
        <v>170.06424000000001</v>
      </c>
      <c r="C31704">
        <v>2.4968575999999998</v>
      </c>
      <c r="D31704">
        <v>-0.34853202</v>
      </c>
      <c r="E31704">
        <v>2.0995583999999998</v>
      </c>
      <c r="F31704">
        <f t="shared" si="990"/>
        <v>0.2774286222222222</v>
      </c>
      <c r="G31704">
        <f t="shared" si="991"/>
        <v>2.0747012345679012</v>
      </c>
    </row>
    <row r="31705" spans="1:7" x14ac:dyDescent="0.3">
      <c r="A31705">
        <v>317.00012421607897</v>
      </c>
      <c r="B31705">
        <v>170.09662</v>
      </c>
      <c r="C31705">
        <v>2.4969641999999999</v>
      </c>
      <c r="D31705">
        <v>-0.30946713999999997</v>
      </c>
      <c r="E31705">
        <v>2.099958</v>
      </c>
      <c r="F31705">
        <f t="shared" si="990"/>
        <v>0.27744046666666666</v>
      </c>
      <c r="G31705">
        <f t="shared" si="991"/>
        <v>2.0751009876543209</v>
      </c>
    </row>
    <row r="31706" spans="1:7" x14ac:dyDescent="0.3">
      <c r="A31706">
        <v>317.01001191139198</v>
      </c>
      <c r="B31706">
        <v>170.10615999999999</v>
      </c>
      <c r="C31706">
        <v>2.4970439999999998</v>
      </c>
      <c r="D31706">
        <v>-0.29970091999999998</v>
      </c>
      <c r="E31706">
        <v>2.1000757000000001</v>
      </c>
      <c r="F31706">
        <f t="shared" si="990"/>
        <v>0.27744933333333333</v>
      </c>
      <c r="G31706">
        <f t="shared" si="991"/>
        <v>2.0752187654320986</v>
      </c>
    </row>
    <row r="31707" spans="1:7" x14ac:dyDescent="0.3">
      <c r="A31707">
        <v>317.02011322975102</v>
      </c>
      <c r="B31707">
        <v>170.14232999999999</v>
      </c>
      <c r="C31707">
        <v>2.4970707999999999</v>
      </c>
      <c r="D31707">
        <v>-0.35829823999999999</v>
      </c>
      <c r="E31707">
        <v>2.1005223000000002</v>
      </c>
      <c r="F31707">
        <f t="shared" si="990"/>
        <v>0.27745231111111113</v>
      </c>
      <c r="G31707">
        <f t="shared" si="991"/>
        <v>2.075665308641975</v>
      </c>
    </row>
    <row r="31708" spans="1:7" x14ac:dyDescent="0.3">
      <c r="A31708">
        <v>317.03000092506397</v>
      </c>
      <c r="B31708">
        <v>170.09470999999999</v>
      </c>
      <c r="C31708">
        <v>2.4970840999999999</v>
      </c>
      <c r="D31708">
        <v>-0.41689556999999999</v>
      </c>
      <c r="E31708">
        <v>2.0999346000000001</v>
      </c>
      <c r="F31708">
        <f t="shared" si="990"/>
        <v>0.27745378888888889</v>
      </c>
      <c r="G31708">
        <f t="shared" si="991"/>
        <v>2.0750774074074072</v>
      </c>
    </row>
    <row r="31709" spans="1:7" x14ac:dyDescent="0.3">
      <c r="A31709">
        <v>317.04001069068897</v>
      </c>
      <c r="B31709">
        <v>170.06233</v>
      </c>
      <c r="C31709">
        <v>2.4971108000000002</v>
      </c>
      <c r="D31709">
        <v>-0.47793445000000001</v>
      </c>
      <c r="E31709">
        <v>2.0995347</v>
      </c>
      <c r="F31709">
        <f t="shared" si="990"/>
        <v>0.2774567555555556</v>
      </c>
      <c r="G31709">
        <f t="shared" si="991"/>
        <v>2.0746776543209875</v>
      </c>
    </row>
    <row r="31710" spans="1:7" x14ac:dyDescent="0.3">
      <c r="A31710">
        <v>317.05011200904801</v>
      </c>
      <c r="B31710">
        <v>170.08139</v>
      </c>
      <c r="C31710">
        <v>2.4974842000000002</v>
      </c>
      <c r="D31710">
        <v>-0.19105169999999999</v>
      </c>
      <c r="E31710">
        <v>2.0997699999999999</v>
      </c>
      <c r="F31710">
        <f t="shared" si="990"/>
        <v>0.27749824444444449</v>
      </c>
      <c r="G31710">
        <f t="shared" si="991"/>
        <v>2.074912962962963</v>
      </c>
    </row>
    <row r="31711" spans="1:7" x14ac:dyDescent="0.3">
      <c r="A31711">
        <v>317.05999970436</v>
      </c>
      <c r="B31711">
        <v>170.2414</v>
      </c>
      <c r="C31711">
        <v>2.4976440000000002</v>
      </c>
      <c r="D31711">
        <v>-8.2402489999999995E-2</v>
      </c>
      <c r="E31711">
        <v>2.1017454</v>
      </c>
      <c r="F31711">
        <f t="shared" si="990"/>
        <v>0.27751600000000004</v>
      </c>
      <c r="G31711">
        <f t="shared" si="991"/>
        <v>2.0768883950617285</v>
      </c>
    </row>
    <row r="31712" spans="1:7" x14ac:dyDescent="0.3">
      <c r="A31712">
        <v>317.07013154029801</v>
      </c>
      <c r="B31712">
        <v>170.32902999999999</v>
      </c>
      <c r="C31712">
        <v>2.4975638</v>
      </c>
      <c r="D31712">
        <v>-0.25331136999999998</v>
      </c>
      <c r="E31712">
        <v>2.102827</v>
      </c>
      <c r="F31712">
        <f t="shared" si="990"/>
        <v>0.27750708888888886</v>
      </c>
      <c r="G31712">
        <f t="shared" si="991"/>
        <v>2.0779702469135799</v>
      </c>
    </row>
    <row r="31713" spans="1:7" x14ac:dyDescent="0.3">
      <c r="A31713">
        <v>317.07998871803198</v>
      </c>
      <c r="B31713">
        <v>170.25664</v>
      </c>
      <c r="C31713">
        <v>2.4975374000000001</v>
      </c>
      <c r="D31713">
        <v>-0.36806445999999998</v>
      </c>
      <c r="E31713">
        <v>2.1019334999999999</v>
      </c>
      <c r="F31713">
        <f t="shared" si="990"/>
        <v>0.27750415555555558</v>
      </c>
      <c r="G31713">
        <f t="shared" si="991"/>
        <v>2.0770765432098766</v>
      </c>
    </row>
    <row r="31714" spans="1:7" x14ac:dyDescent="0.3">
      <c r="A31714">
        <v>317.09012055397</v>
      </c>
      <c r="B31714">
        <v>170.1995</v>
      </c>
      <c r="C31714">
        <v>2.4975507000000001</v>
      </c>
      <c r="D31714">
        <v>-0.42666179999999998</v>
      </c>
      <c r="E31714">
        <v>2.1012279999999999</v>
      </c>
      <c r="F31714">
        <f t="shared" si="990"/>
        <v>0.27750563333333333</v>
      </c>
      <c r="G31714">
        <f t="shared" si="991"/>
        <v>2.0763711111111109</v>
      </c>
    </row>
    <row r="31715" spans="1:7" x14ac:dyDescent="0.3">
      <c r="A31715">
        <v>317.10000824928198</v>
      </c>
      <c r="B31715">
        <v>170.11376999999999</v>
      </c>
      <c r="C31715">
        <v>2.4975771999999998</v>
      </c>
      <c r="D31715">
        <v>-0.48525911999999999</v>
      </c>
      <c r="E31715">
        <v>2.1001696999999999</v>
      </c>
      <c r="F31715">
        <f t="shared" si="990"/>
        <v>0.27750857777777777</v>
      </c>
      <c r="G31715">
        <f t="shared" si="991"/>
        <v>2.0753127160493827</v>
      </c>
    </row>
    <row r="31716" spans="1:7" x14ac:dyDescent="0.3">
      <c r="A31716">
        <v>317.10998749732897</v>
      </c>
      <c r="B31716">
        <v>170.08328</v>
      </c>
      <c r="C31716">
        <v>2.4979372</v>
      </c>
      <c r="D31716">
        <v>-0.18372704000000001</v>
      </c>
      <c r="E31716">
        <v>2.0997933999999998</v>
      </c>
      <c r="F31716">
        <f t="shared" si="990"/>
        <v>0.27754857777777775</v>
      </c>
      <c r="G31716">
        <f t="shared" si="991"/>
        <v>2.0749362962962965</v>
      </c>
    </row>
    <row r="31717" spans="1:7" x14ac:dyDescent="0.3">
      <c r="A31717">
        <v>317.12011933326698</v>
      </c>
      <c r="B31717">
        <v>170.32712000000001</v>
      </c>
      <c r="C31717">
        <v>2.4981903999999999</v>
      </c>
      <c r="D31717">
        <v>-1.037661E-2</v>
      </c>
      <c r="E31717">
        <v>2.1028036999999999</v>
      </c>
      <c r="F31717">
        <f t="shared" si="990"/>
        <v>0.2775767111111111</v>
      </c>
      <c r="G31717">
        <f t="shared" si="991"/>
        <v>2.0779466666666666</v>
      </c>
    </row>
    <row r="31718" spans="1:7" x14ac:dyDescent="0.3">
      <c r="A31718">
        <v>317.13000702857897</v>
      </c>
      <c r="B31718">
        <v>170.40903</v>
      </c>
      <c r="C31718">
        <v>2.4981502999999998</v>
      </c>
      <c r="D31718">
        <v>-0.13977904999999999</v>
      </c>
      <c r="E31718">
        <v>2.1038147999999999</v>
      </c>
      <c r="F31718">
        <f t="shared" si="990"/>
        <v>0.27757225555555554</v>
      </c>
      <c r="G31718">
        <f t="shared" si="991"/>
        <v>2.0789579012345678</v>
      </c>
    </row>
    <row r="31719" spans="1:7" x14ac:dyDescent="0.3">
      <c r="A31719">
        <v>317.13998627662602</v>
      </c>
      <c r="B31719">
        <v>170.39569</v>
      </c>
      <c r="C31719">
        <v>2.4981502999999998</v>
      </c>
      <c r="D31719">
        <v>-0.21424647999999999</v>
      </c>
      <c r="E31719">
        <v>2.10365</v>
      </c>
      <c r="F31719">
        <f t="shared" si="990"/>
        <v>0.27757225555555554</v>
      </c>
      <c r="G31719">
        <f t="shared" si="991"/>
        <v>2.0787932098765434</v>
      </c>
    </row>
    <row r="31720" spans="1:7" x14ac:dyDescent="0.3">
      <c r="A31720">
        <v>317.15011811256397</v>
      </c>
      <c r="B31720">
        <v>170.32712000000001</v>
      </c>
      <c r="C31720">
        <v>2.4981773</v>
      </c>
      <c r="D31720">
        <v>-0.28871390000000002</v>
      </c>
      <c r="E31720">
        <v>2.1028036999999999</v>
      </c>
      <c r="F31720">
        <f t="shared" si="990"/>
        <v>0.27757525555555557</v>
      </c>
      <c r="G31720">
        <f t="shared" si="991"/>
        <v>2.0779466666666666</v>
      </c>
    </row>
    <row r="31721" spans="1:7" x14ac:dyDescent="0.3">
      <c r="A31721">
        <v>317.16012787818897</v>
      </c>
      <c r="B31721">
        <v>170.22997000000001</v>
      </c>
      <c r="C31721">
        <v>2.4981773</v>
      </c>
      <c r="D31721">
        <v>-0.36196055999999999</v>
      </c>
      <c r="E31721">
        <v>2.1016042000000001</v>
      </c>
      <c r="F31721">
        <f t="shared" si="990"/>
        <v>0.27757525555555557</v>
      </c>
      <c r="G31721">
        <f t="shared" si="991"/>
        <v>2.0767472839506174</v>
      </c>
    </row>
    <row r="31722" spans="1:7" x14ac:dyDescent="0.3">
      <c r="A31722">
        <v>317.17013764381397</v>
      </c>
      <c r="B31722">
        <v>170.17282</v>
      </c>
      <c r="C31722">
        <v>2.4981903999999999</v>
      </c>
      <c r="D31722">
        <v>-0.42055789999999998</v>
      </c>
      <c r="E31722">
        <v>2.1008987000000001</v>
      </c>
      <c r="F31722">
        <f t="shared" si="990"/>
        <v>0.2775767111111111</v>
      </c>
      <c r="G31722">
        <f t="shared" si="991"/>
        <v>2.0760417283950616</v>
      </c>
    </row>
    <row r="31723" spans="1:7" x14ac:dyDescent="0.3">
      <c r="A31723">
        <v>317.17999482154801</v>
      </c>
      <c r="B31723">
        <v>170.089</v>
      </c>
      <c r="C31723">
        <v>2.4982305</v>
      </c>
      <c r="D31723">
        <v>-0.46694743999999999</v>
      </c>
      <c r="E31723">
        <v>2.0998640000000002</v>
      </c>
      <c r="F31723">
        <f t="shared" si="990"/>
        <v>0.27758116666666666</v>
      </c>
      <c r="G31723">
        <f t="shared" si="991"/>
        <v>2.0750069135802467</v>
      </c>
    </row>
    <row r="31724" spans="1:7" x14ac:dyDescent="0.3">
      <c r="A31724">
        <v>317.190126657485</v>
      </c>
      <c r="B31724">
        <v>170.08139</v>
      </c>
      <c r="C31724">
        <v>2.4983373000000002</v>
      </c>
      <c r="D31724">
        <v>-0.45596045000000002</v>
      </c>
      <c r="E31724">
        <v>2.0997699999999999</v>
      </c>
      <c r="F31724">
        <f t="shared" si="990"/>
        <v>0.27759303333333335</v>
      </c>
      <c r="G31724">
        <f t="shared" si="991"/>
        <v>2.074912962962963</v>
      </c>
    </row>
    <row r="31725" spans="1:7" x14ac:dyDescent="0.3">
      <c r="A31725">
        <v>317.20013642311</v>
      </c>
      <c r="B31725">
        <v>170.06233</v>
      </c>
      <c r="C31725">
        <v>2.4984703000000001</v>
      </c>
      <c r="D31725">
        <v>-0.38881767</v>
      </c>
      <c r="E31725">
        <v>2.0995347</v>
      </c>
      <c r="F31725">
        <f t="shared" si="990"/>
        <v>0.2776078111111111</v>
      </c>
      <c r="G31725">
        <f t="shared" si="991"/>
        <v>2.0746776543209875</v>
      </c>
    </row>
    <row r="31726" spans="1:7" x14ac:dyDescent="0.3">
      <c r="A31726">
        <v>317.209993600845</v>
      </c>
      <c r="B31726">
        <v>170.08139</v>
      </c>
      <c r="C31726">
        <v>2.4986038000000002</v>
      </c>
      <c r="D31726">
        <v>-0.32167489999999999</v>
      </c>
      <c r="E31726">
        <v>2.0997699999999999</v>
      </c>
      <c r="F31726">
        <f t="shared" si="990"/>
        <v>0.27762264444444446</v>
      </c>
      <c r="G31726">
        <f t="shared" si="991"/>
        <v>2.074912962962963</v>
      </c>
    </row>
    <row r="31727" spans="1:7" x14ac:dyDescent="0.3">
      <c r="A31727">
        <v>317.22000336647</v>
      </c>
      <c r="B31727">
        <v>170.15566999999999</v>
      </c>
      <c r="C31727">
        <v>2.4987104000000002</v>
      </c>
      <c r="D31727">
        <v>-0.28261003000000001</v>
      </c>
      <c r="E31727">
        <v>2.1006870000000002</v>
      </c>
      <c r="F31727">
        <f t="shared" si="990"/>
        <v>0.27763448888888892</v>
      </c>
      <c r="G31727">
        <f t="shared" si="991"/>
        <v>2.0758299999999998</v>
      </c>
    </row>
    <row r="31728" spans="1:7" x14ac:dyDescent="0.3">
      <c r="A31728">
        <v>317.230013132095</v>
      </c>
      <c r="B31728">
        <v>170.15566999999999</v>
      </c>
      <c r="C31728">
        <v>2.498777</v>
      </c>
      <c r="D31728">
        <v>-0.30214247</v>
      </c>
      <c r="E31728">
        <v>2.1006870000000002</v>
      </c>
      <c r="F31728">
        <f t="shared" si="990"/>
        <v>0.27764188888888891</v>
      </c>
      <c r="G31728">
        <f t="shared" si="991"/>
        <v>2.0758299999999998</v>
      </c>
    </row>
    <row r="31729" spans="1:7" x14ac:dyDescent="0.3">
      <c r="A31729">
        <v>317.24011445045397</v>
      </c>
      <c r="B31729">
        <v>170.16139000000001</v>
      </c>
      <c r="C31729">
        <v>2.4987903</v>
      </c>
      <c r="D31729">
        <v>-0.37538913000000002</v>
      </c>
      <c r="E31729">
        <v>2.1007576000000001</v>
      </c>
      <c r="F31729">
        <f t="shared" si="990"/>
        <v>0.27764336666666667</v>
      </c>
      <c r="G31729">
        <f t="shared" si="991"/>
        <v>2.0759006172839509</v>
      </c>
    </row>
    <row r="31730" spans="1:7" x14ac:dyDescent="0.3">
      <c r="A31730">
        <v>317.25012421607897</v>
      </c>
      <c r="B31730">
        <v>170.10995</v>
      </c>
      <c r="C31730">
        <v>2.4987903</v>
      </c>
      <c r="D31730">
        <v>-0.44863579999999997</v>
      </c>
      <c r="E31730">
        <v>2.1001227</v>
      </c>
      <c r="F31730">
        <f t="shared" si="990"/>
        <v>0.27764336666666667</v>
      </c>
      <c r="G31730">
        <f t="shared" si="991"/>
        <v>2.0752655555555557</v>
      </c>
    </row>
    <row r="31731" spans="1:7" x14ac:dyDescent="0.3">
      <c r="A31731">
        <v>317.26013398170397</v>
      </c>
      <c r="B31731">
        <v>170.06041999999999</v>
      </c>
      <c r="C31731">
        <v>2.4989637999999998</v>
      </c>
      <c r="D31731">
        <v>-0.38393455999999998</v>
      </c>
      <c r="E31731">
        <v>2.0995111</v>
      </c>
      <c r="F31731">
        <f t="shared" si="990"/>
        <v>0.27766264444444444</v>
      </c>
      <c r="G31731">
        <f t="shared" si="991"/>
        <v>2.0746540740740738</v>
      </c>
    </row>
    <row r="31732" spans="1:7" x14ac:dyDescent="0.3">
      <c r="A31732">
        <v>317.26999115943897</v>
      </c>
      <c r="B31732">
        <v>170.17282</v>
      </c>
      <c r="C31732">
        <v>2.4992969999999999</v>
      </c>
      <c r="D31732">
        <v>-9.8272600000000002E-2</v>
      </c>
      <c r="E31732">
        <v>2.1008987000000001</v>
      </c>
      <c r="F31732">
        <f t="shared" si="990"/>
        <v>0.27769966666666668</v>
      </c>
      <c r="G31732">
        <f t="shared" si="991"/>
        <v>2.0760417283950616</v>
      </c>
    </row>
    <row r="31733" spans="1:7" x14ac:dyDescent="0.3">
      <c r="A31733">
        <v>317.28000092506397</v>
      </c>
      <c r="B31733">
        <v>170.28331</v>
      </c>
      <c r="C31733">
        <v>2.4992969999999999</v>
      </c>
      <c r="D31733">
        <v>-0.17029849</v>
      </c>
      <c r="E31733">
        <v>2.1022626999999998</v>
      </c>
      <c r="F31733">
        <f t="shared" si="990"/>
        <v>0.27769966666666668</v>
      </c>
      <c r="G31733">
        <f t="shared" si="991"/>
        <v>2.0774058024691358</v>
      </c>
    </row>
    <row r="31734" spans="1:7" x14ac:dyDescent="0.3">
      <c r="A31734">
        <v>317.29013276100102</v>
      </c>
      <c r="B31734">
        <v>170.32712000000001</v>
      </c>
      <c r="C31734">
        <v>2.4992435</v>
      </c>
      <c r="D31734">
        <v>-0.31312944999999998</v>
      </c>
      <c r="E31734">
        <v>2.1028036999999999</v>
      </c>
      <c r="F31734">
        <f t="shared" si="990"/>
        <v>0.27769372222222222</v>
      </c>
      <c r="G31734">
        <f t="shared" si="991"/>
        <v>2.0779466666666666</v>
      </c>
    </row>
    <row r="31735" spans="1:7" x14ac:dyDescent="0.3">
      <c r="A31735">
        <v>317.299989938735</v>
      </c>
      <c r="B31735">
        <v>170.27187000000001</v>
      </c>
      <c r="C31735">
        <v>2.4992567999999999</v>
      </c>
      <c r="D31735">
        <v>-0.37172677999999998</v>
      </c>
      <c r="E31735">
        <v>2.1021215999999998</v>
      </c>
      <c r="F31735">
        <f t="shared" si="990"/>
        <v>0.27769519999999998</v>
      </c>
      <c r="G31735">
        <f t="shared" si="991"/>
        <v>2.0772645679012345</v>
      </c>
    </row>
    <row r="31736" spans="1:7" x14ac:dyDescent="0.3">
      <c r="A31736">
        <v>317.30999970436</v>
      </c>
      <c r="B31736">
        <v>170.17473000000001</v>
      </c>
      <c r="C31736">
        <v>2.4992567999999999</v>
      </c>
      <c r="D31736">
        <v>-0.45962277000000001</v>
      </c>
      <c r="E31736">
        <v>2.1009223000000001</v>
      </c>
      <c r="F31736">
        <f t="shared" si="990"/>
        <v>0.27769519999999998</v>
      </c>
      <c r="G31736">
        <f t="shared" si="991"/>
        <v>2.0760653086419754</v>
      </c>
    </row>
    <row r="31737" spans="1:7" x14ac:dyDescent="0.3">
      <c r="A31737">
        <v>317.320009469985</v>
      </c>
      <c r="B31737">
        <v>170.13663</v>
      </c>
      <c r="C31737">
        <v>2.4993903999999998</v>
      </c>
      <c r="D31737">
        <v>-0.42177868000000002</v>
      </c>
      <c r="E31737">
        <v>2.1004520000000002</v>
      </c>
      <c r="F31737">
        <f t="shared" si="990"/>
        <v>0.27771004444444441</v>
      </c>
      <c r="G31737">
        <f t="shared" si="991"/>
        <v>2.075594938271605</v>
      </c>
    </row>
    <row r="31738" spans="1:7" x14ac:dyDescent="0.3">
      <c r="A31738">
        <v>317.32998871803198</v>
      </c>
      <c r="B31738">
        <v>170.16329999999999</v>
      </c>
      <c r="C31738">
        <v>2.4997501</v>
      </c>
      <c r="D31738">
        <v>-0.10681804</v>
      </c>
      <c r="E31738">
        <v>2.1007812000000001</v>
      </c>
      <c r="F31738">
        <f t="shared" si="990"/>
        <v>0.27775001111111108</v>
      </c>
      <c r="G31738">
        <f t="shared" si="991"/>
        <v>2.0759241975308642</v>
      </c>
    </row>
    <row r="31739" spans="1:7" x14ac:dyDescent="0.3">
      <c r="A31739">
        <v>317.34012055397</v>
      </c>
      <c r="B31739">
        <v>170.32521</v>
      </c>
      <c r="C31739">
        <v>2.4998035000000001</v>
      </c>
      <c r="D31739">
        <v>-0.13977904999999999</v>
      </c>
      <c r="E31739">
        <v>2.1027800000000001</v>
      </c>
      <c r="F31739">
        <f t="shared" si="990"/>
        <v>0.27775594444444446</v>
      </c>
      <c r="G31739">
        <f t="shared" si="991"/>
        <v>2.0779230864197529</v>
      </c>
    </row>
    <row r="31740" spans="1:7" x14ac:dyDescent="0.3">
      <c r="A31740">
        <v>317.350130319595</v>
      </c>
      <c r="B31740">
        <v>170.35187999999999</v>
      </c>
      <c r="C31740">
        <v>2.4997634999999998</v>
      </c>
      <c r="D31740">
        <v>-0.27040225000000001</v>
      </c>
      <c r="E31740">
        <v>2.1031094000000001</v>
      </c>
      <c r="F31740">
        <f t="shared" si="990"/>
        <v>0.27775149999999998</v>
      </c>
      <c r="G31740">
        <f t="shared" si="991"/>
        <v>2.0782523456790121</v>
      </c>
    </row>
    <row r="31741" spans="1:7" x14ac:dyDescent="0.3">
      <c r="A31741">
        <v>317.36014008522</v>
      </c>
      <c r="B31741">
        <v>170.28139999999999</v>
      </c>
      <c r="C31741">
        <v>2.4997634999999998</v>
      </c>
      <c r="D31741">
        <v>-0.34364889999999998</v>
      </c>
      <c r="E31741">
        <v>2.1022390999999998</v>
      </c>
      <c r="F31741">
        <f t="shared" si="990"/>
        <v>0.27775149999999998</v>
      </c>
      <c r="G31741">
        <f t="shared" si="991"/>
        <v>2.077382222222222</v>
      </c>
    </row>
    <row r="31742" spans="1:7" x14ac:dyDescent="0.3">
      <c r="A31742">
        <v>317.37011933326698</v>
      </c>
      <c r="B31742">
        <v>170.23758000000001</v>
      </c>
      <c r="C31742">
        <v>2.4997634999999998</v>
      </c>
      <c r="D31742">
        <v>-0.43154490000000001</v>
      </c>
      <c r="E31742">
        <v>2.1016982</v>
      </c>
      <c r="F31742">
        <f t="shared" si="990"/>
        <v>0.27775149999999998</v>
      </c>
      <c r="G31742">
        <f t="shared" si="991"/>
        <v>2.0768412345679015</v>
      </c>
    </row>
    <row r="31743" spans="1:7" x14ac:dyDescent="0.3">
      <c r="A31743">
        <v>317.38012909889198</v>
      </c>
      <c r="B31743">
        <v>170.12520000000001</v>
      </c>
      <c r="C31743">
        <v>2.49979</v>
      </c>
      <c r="D31743">
        <v>-0.47793445000000001</v>
      </c>
      <c r="E31743">
        <v>2.1003107999999999</v>
      </c>
      <c r="F31743">
        <f t="shared" si="990"/>
        <v>0.27775444444444441</v>
      </c>
      <c r="G31743">
        <f t="shared" si="991"/>
        <v>2.0754538271604939</v>
      </c>
    </row>
    <row r="31744" spans="1:7" x14ac:dyDescent="0.3">
      <c r="A31744">
        <v>317.38998627662602</v>
      </c>
      <c r="B31744">
        <v>170.14805999999999</v>
      </c>
      <c r="C31744">
        <v>2.5002034000000002</v>
      </c>
      <c r="D31744">
        <v>-0.13733749000000001</v>
      </c>
      <c r="E31744">
        <v>2.1005929999999999</v>
      </c>
      <c r="F31744">
        <f t="shared" si="990"/>
        <v>0.27780037777777777</v>
      </c>
      <c r="G31744">
        <f t="shared" si="991"/>
        <v>2.0757360493827157</v>
      </c>
    </row>
    <row r="31745" spans="1:7" x14ac:dyDescent="0.3">
      <c r="A31745">
        <v>317.40011811256397</v>
      </c>
      <c r="B31745">
        <v>170.3614</v>
      </c>
      <c r="C31745">
        <v>2.50047</v>
      </c>
      <c r="D31745">
        <v>5.3103826999999999E-2</v>
      </c>
      <c r="E31745">
        <v>2.103227</v>
      </c>
      <c r="F31745">
        <f t="shared" si="990"/>
        <v>0.27783000000000002</v>
      </c>
      <c r="G31745">
        <f t="shared" si="991"/>
        <v>2.0783698765432099</v>
      </c>
    </row>
    <row r="31746" spans="1:7" x14ac:dyDescent="0.3">
      <c r="A31746">
        <v>317.41012787818897</v>
      </c>
      <c r="B31746">
        <v>170.47379000000001</v>
      </c>
      <c r="C31746">
        <v>2.5004434999999998</v>
      </c>
      <c r="D31746">
        <v>-4.9441494000000002E-2</v>
      </c>
      <c r="E31746">
        <v>2.1046143000000002</v>
      </c>
      <c r="F31746">
        <f t="shared" si="990"/>
        <v>0.27782705555555554</v>
      </c>
      <c r="G31746">
        <f t="shared" si="991"/>
        <v>2.0797574074074077</v>
      </c>
    </row>
    <row r="31747" spans="1:7" x14ac:dyDescent="0.3">
      <c r="A31747">
        <v>317.42013764381397</v>
      </c>
      <c r="B31747">
        <v>170.51188999999999</v>
      </c>
      <c r="C31747">
        <v>2.5004434999999998</v>
      </c>
      <c r="D31747">
        <v>-0.13611671</v>
      </c>
      <c r="E31747">
        <v>2.1050846999999999</v>
      </c>
      <c r="F31747">
        <f t="shared" si="990"/>
        <v>0.27782705555555554</v>
      </c>
      <c r="G31747">
        <f t="shared" si="991"/>
        <v>2.0802277777777776</v>
      </c>
    </row>
    <row r="31748" spans="1:7" x14ac:dyDescent="0.3">
      <c r="A31748">
        <v>317.42999482154801</v>
      </c>
      <c r="B31748">
        <v>170.43950000000001</v>
      </c>
      <c r="C31748">
        <v>2.5004566000000001</v>
      </c>
      <c r="D31748">
        <v>-0.21058415</v>
      </c>
      <c r="E31748">
        <v>2.1041910000000001</v>
      </c>
      <c r="F31748">
        <f t="shared" si="990"/>
        <v>0.27782851111111112</v>
      </c>
      <c r="G31748">
        <f t="shared" si="991"/>
        <v>2.0793340740740742</v>
      </c>
    </row>
    <row r="31749" spans="1:7" x14ac:dyDescent="0.3">
      <c r="A31749">
        <v>317.440126657485</v>
      </c>
      <c r="B31749">
        <v>170.37853999999999</v>
      </c>
      <c r="C31749">
        <v>2.50047</v>
      </c>
      <c r="D31749">
        <v>-0.26918145999999998</v>
      </c>
      <c r="E31749">
        <v>2.1034383999999999</v>
      </c>
      <c r="F31749">
        <f t="shared" si="990"/>
        <v>0.27783000000000002</v>
      </c>
      <c r="G31749">
        <f t="shared" si="991"/>
        <v>2.0785814814814811</v>
      </c>
    </row>
    <row r="31750" spans="1:7" x14ac:dyDescent="0.3">
      <c r="A31750">
        <v>317.45001435279801</v>
      </c>
      <c r="B31750">
        <v>170.30234999999999</v>
      </c>
      <c r="C31750">
        <v>2.5005099999999998</v>
      </c>
      <c r="D31750">
        <v>-0.31435025</v>
      </c>
      <c r="E31750">
        <v>2.1024978000000001</v>
      </c>
      <c r="F31750">
        <f t="shared" ref="F31750:F31813" si="992">C31750/9</f>
        <v>0.27783444444444444</v>
      </c>
      <c r="G31750">
        <f t="shared" ref="G31750:G31813" si="993">(B31750-$B$5)/81</f>
        <v>2.0776408641975306</v>
      </c>
    </row>
    <row r="31751" spans="1:7" x14ac:dyDescent="0.3">
      <c r="A31751">
        <v>317.459993600845</v>
      </c>
      <c r="B31751">
        <v>170.24520999999999</v>
      </c>
      <c r="C31751">
        <v>2.5005899999999999</v>
      </c>
      <c r="D31751">
        <v>-0.30336322999999998</v>
      </c>
      <c r="E31751">
        <v>2.1017923000000001</v>
      </c>
      <c r="F31751">
        <f t="shared" si="992"/>
        <v>0.27784333333333333</v>
      </c>
      <c r="G31751">
        <f t="shared" si="993"/>
        <v>2.0769354320987654</v>
      </c>
    </row>
    <row r="31752" spans="1:7" x14ac:dyDescent="0.3">
      <c r="A31752">
        <v>317.47000336647</v>
      </c>
      <c r="B31752">
        <v>170.24520999999999</v>
      </c>
      <c r="C31752">
        <v>2.500683</v>
      </c>
      <c r="D31752">
        <v>-0.29237625</v>
      </c>
      <c r="E31752">
        <v>2.1017923000000001</v>
      </c>
      <c r="F31752">
        <f t="shared" si="992"/>
        <v>0.27785366666666667</v>
      </c>
      <c r="G31752">
        <f t="shared" si="993"/>
        <v>2.0769354320987654</v>
      </c>
    </row>
    <row r="31753" spans="1:7" x14ac:dyDescent="0.3">
      <c r="A31753">
        <v>317.48013520240698</v>
      </c>
      <c r="B31753">
        <v>170.2071</v>
      </c>
      <c r="C31753">
        <v>2.5007765000000002</v>
      </c>
      <c r="D31753">
        <v>-0.28138923999999998</v>
      </c>
      <c r="E31753">
        <v>2.1013220000000001</v>
      </c>
      <c r="F31753">
        <f t="shared" si="992"/>
        <v>0.2778640555555556</v>
      </c>
      <c r="G31753">
        <f t="shared" si="993"/>
        <v>2.0764649382716049</v>
      </c>
    </row>
    <row r="31754" spans="1:7" x14ac:dyDescent="0.3">
      <c r="A31754">
        <v>317.48999238014198</v>
      </c>
      <c r="B31754">
        <v>170.23186999999999</v>
      </c>
      <c r="C31754">
        <v>2.5008300000000001</v>
      </c>
      <c r="D31754">
        <v>-0.29848012000000002</v>
      </c>
      <c r="E31754">
        <v>2.1016278000000002</v>
      </c>
      <c r="F31754">
        <f t="shared" si="992"/>
        <v>0.27787000000000001</v>
      </c>
      <c r="G31754">
        <f t="shared" si="993"/>
        <v>2.0767707407407405</v>
      </c>
    </row>
    <row r="31755" spans="1:7" x14ac:dyDescent="0.3">
      <c r="A31755">
        <v>317.50000214576698</v>
      </c>
      <c r="B31755">
        <v>170.19758999999999</v>
      </c>
      <c r="C31755">
        <v>2.5008566000000001</v>
      </c>
      <c r="D31755">
        <v>-0.35829823999999999</v>
      </c>
      <c r="E31755">
        <v>2.1012043999999999</v>
      </c>
      <c r="F31755">
        <f t="shared" si="992"/>
        <v>0.27787295555555558</v>
      </c>
      <c r="G31755">
        <f t="shared" si="993"/>
        <v>2.0763475308641972</v>
      </c>
    </row>
    <row r="31756" spans="1:7" x14ac:dyDescent="0.3">
      <c r="A31756">
        <v>317.51001191139198</v>
      </c>
      <c r="B31756">
        <v>170.15376000000001</v>
      </c>
      <c r="C31756">
        <v>2.5008699999999999</v>
      </c>
      <c r="D31756">
        <v>-0.43276566</v>
      </c>
      <c r="E31756">
        <v>2.1006634000000002</v>
      </c>
      <c r="F31756">
        <f t="shared" si="992"/>
        <v>0.27787444444444442</v>
      </c>
      <c r="G31756">
        <f t="shared" si="993"/>
        <v>2.0758064197530866</v>
      </c>
    </row>
    <row r="31757" spans="1:7" x14ac:dyDescent="0.3">
      <c r="A31757">
        <v>317.51999115943897</v>
      </c>
      <c r="B31757">
        <v>170.12520000000001</v>
      </c>
      <c r="C31757">
        <v>2.5008965000000001</v>
      </c>
      <c r="D31757">
        <v>-0.4791552</v>
      </c>
      <c r="E31757">
        <v>2.1003107999999999</v>
      </c>
      <c r="F31757">
        <f t="shared" si="992"/>
        <v>0.27787738888888891</v>
      </c>
      <c r="G31757">
        <f t="shared" si="993"/>
        <v>2.0754538271604939</v>
      </c>
    </row>
    <row r="31758" spans="1:7" x14ac:dyDescent="0.3">
      <c r="A31758">
        <v>317.53000092506397</v>
      </c>
      <c r="B31758">
        <v>170.06805</v>
      </c>
      <c r="C31758">
        <v>2.50115</v>
      </c>
      <c r="D31758">
        <v>-0.32899958000000001</v>
      </c>
      <c r="E31758">
        <v>2.0996052999999999</v>
      </c>
      <c r="F31758">
        <f t="shared" si="992"/>
        <v>0.27790555555555557</v>
      </c>
      <c r="G31758">
        <f t="shared" si="993"/>
        <v>2.0747482716049381</v>
      </c>
    </row>
    <row r="31759" spans="1:7" x14ac:dyDescent="0.3">
      <c r="A31759">
        <v>317.54013276100102</v>
      </c>
      <c r="B31759">
        <v>170.28711000000001</v>
      </c>
      <c r="C31759">
        <v>2.5014565000000002</v>
      </c>
      <c r="D31759">
        <v>-7.1415489999999998E-2</v>
      </c>
      <c r="E31759">
        <v>2.1023097000000002</v>
      </c>
      <c r="F31759">
        <f t="shared" si="992"/>
        <v>0.27793961111111115</v>
      </c>
      <c r="G31759">
        <f t="shared" si="993"/>
        <v>2.077452716049383</v>
      </c>
    </row>
    <row r="31760" spans="1:7" x14ac:dyDescent="0.3">
      <c r="A31760">
        <v>317.549989938735</v>
      </c>
      <c r="B31760">
        <v>170.37474</v>
      </c>
      <c r="C31760">
        <v>2.5014295999999998</v>
      </c>
      <c r="D31760">
        <v>-0.17029849</v>
      </c>
      <c r="E31760">
        <v>2.1033914</v>
      </c>
      <c r="F31760">
        <f t="shared" si="992"/>
        <v>0.27793662222222221</v>
      </c>
      <c r="G31760">
        <f t="shared" si="993"/>
        <v>2.0785345679012344</v>
      </c>
    </row>
    <row r="31761" spans="1:7" x14ac:dyDescent="0.3">
      <c r="A31761">
        <v>317.56012177467301</v>
      </c>
      <c r="B31761">
        <v>170.34424999999999</v>
      </c>
      <c r="C31761">
        <v>2.5013896999999998</v>
      </c>
      <c r="D31761">
        <v>-0.29970091999999998</v>
      </c>
      <c r="E31761">
        <v>2.1030152000000002</v>
      </c>
      <c r="F31761">
        <f t="shared" si="992"/>
        <v>0.27793218888888888</v>
      </c>
      <c r="G31761">
        <f t="shared" si="993"/>
        <v>2.0781581481481481</v>
      </c>
    </row>
    <row r="31762" spans="1:7" x14ac:dyDescent="0.3">
      <c r="A31762">
        <v>317.570009469985</v>
      </c>
      <c r="B31762">
        <v>170.30996999999999</v>
      </c>
      <c r="C31762">
        <v>2.5014029999999998</v>
      </c>
      <c r="D31762">
        <v>-0.35951899999999998</v>
      </c>
      <c r="E31762">
        <v>2.102592</v>
      </c>
      <c r="F31762">
        <f t="shared" si="992"/>
        <v>0.27793366666666663</v>
      </c>
      <c r="G31762">
        <f t="shared" si="993"/>
        <v>2.0777349382716048</v>
      </c>
    </row>
    <row r="31763" spans="1:7" x14ac:dyDescent="0.3">
      <c r="A31763">
        <v>317.580110788345</v>
      </c>
      <c r="B31763">
        <v>170.19377</v>
      </c>
      <c r="C31763">
        <v>2.5014029999999998</v>
      </c>
      <c r="D31763">
        <v>-0.44741500000000001</v>
      </c>
      <c r="E31763">
        <v>2.1011574</v>
      </c>
      <c r="F31763">
        <f t="shared" si="992"/>
        <v>0.27793366666666663</v>
      </c>
      <c r="G31763">
        <f t="shared" si="993"/>
        <v>2.0763003703703702</v>
      </c>
    </row>
    <row r="31764" spans="1:7" x14ac:dyDescent="0.3">
      <c r="A31764">
        <v>317.58999848365698</v>
      </c>
      <c r="B31764">
        <v>170.14615000000001</v>
      </c>
      <c r="C31764">
        <v>2.5015230000000002</v>
      </c>
      <c r="D31764">
        <v>-0.41079167</v>
      </c>
      <c r="E31764">
        <v>2.1005695000000002</v>
      </c>
      <c r="F31764">
        <f t="shared" si="992"/>
        <v>0.277947</v>
      </c>
      <c r="G31764">
        <f t="shared" si="993"/>
        <v>2.0757124691358024</v>
      </c>
    </row>
    <row r="31765" spans="1:7" x14ac:dyDescent="0.3">
      <c r="A31765">
        <v>317.60000824928198</v>
      </c>
      <c r="B31765">
        <v>170.23569000000001</v>
      </c>
      <c r="C31765">
        <v>2.5020030000000002</v>
      </c>
      <c r="D31765" s="3">
        <v>-6.1038879999999996E-4</v>
      </c>
      <c r="E31765">
        <v>2.1016748000000001</v>
      </c>
      <c r="F31765">
        <f t="shared" si="992"/>
        <v>0.27800033333333335</v>
      </c>
      <c r="G31765">
        <f t="shared" si="993"/>
        <v>2.076817901234568</v>
      </c>
    </row>
    <row r="31766" spans="1:7" x14ac:dyDescent="0.3">
      <c r="A31766">
        <v>317.60998749732897</v>
      </c>
      <c r="B31766">
        <v>170.42045999999999</v>
      </c>
      <c r="C31766">
        <v>2.5021095</v>
      </c>
      <c r="D31766">
        <v>3.601294E-2</v>
      </c>
      <c r="E31766">
        <v>2.1039560000000002</v>
      </c>
      <c r="F31766">
        <f t="shared" si="992"/>
        <v>0.27801216666666667</v>
      </c>
      <c r="G31766">
        <f t="shared" si="993"/>
        <v>2.079099012345679</v>
      </c>
    </row>
    <row r="31767" spans="1:7" x14ac:dyDescent="0.3">
      <c r="A31767">
        <v>317.61999726295397</v>
      </c>
      <c r="B31767">
        <v>170.48331999999999</v>
      </c>
      <c r="C31767">
        <v>2.5020560999999999</v>
      </c>
      <c r="D31767">
        <v>-9.4610269999999996E-2</v>
      </c>
      <c r="E31767">
        <v>2.1047319999999998</v>
      </c>
      <c r="F31767">
        <f t="shared" si="992"/>
        <v>0.2780062333333333</v>
      </c>
      <c r="G31767">
        <f t="shared" si="993"/>
        <v>2.0798750617283948</v>
      </c>
    </row>
    <row r="31768" spans="1:7" x14ac:dyDescent="0.3">
      <c r="A31768">
        <v>317.63000702857897</v>
      </c>
      <c r="B31768">
        <v>170.41855000000001</v>
      </c>
      <c r="C31768">
        <v>2.5020696999999998</v>
      </c>
      <c r="D31768">
        <v>-0.16907770999999999</v>
      </c>
      <c r="E31768">
        <v>2.1039324000000001</v>
      </c>
      <c r="F31768">
        <f t="shared" si="992"/>
        <v>0.27800774444444443</v>
      </c>
      <c r="G31768">
        <f t="shared" si="993"/>
        <v>2.0790754320987657</v>
      </c>
    </row>
    <row r="31769" spans="1:7" x14ac:dyDescent="0.3">
      <c r="A31769">
        <v>317.63998627662602</v>
      </c>
      <c r="B31769">
        <v>170.39949999999999</v>
      </c>
      <c r="C31769">
        <v>2.5020696999999998</v>
      </c>
      <c r="D31769">
        <v>-0.25697367999999998</v>
      </c>
      <c r="E31769">
        <v>2.1036972999999999</v>
      </c>
      <c r="F31769">
        <f t="shared" si="992"/>
        <v>0.27800774444444443</v>
      </c>
      <c r="G31769">
        <f t="shared" si="993"/>
        <v>2.0788402469135803</v>
      </c>
    </row>
    <row r="31770" spans="1:7" x14ac:dyDescent="0.3">
      <c r="A31770">
        <v>317.64999604225102</v>
      </c>
      <c r="B31770">
        <v>170.30426</v>
      </c>
      <c r="C31770">
        <v>2.5020829999999998</v>
      </c>
      <c r="D31770">
        <v>-0.31679180000000001</v>
      </c>
      <c r="E31770">
        <v>2.1025214000000001</v>
      </c>
      <c r="F31770">
        <f t="shared" si="992"/>
        <v>0.27800922222222219</v>
      </c>
      <c r="G31770">
        <f t="shared" si="993"/>
        <v>2.0776644444444443</v>
      </c>
    </row>
    <row r="31771" spans="1:7" x14ac:dyDescent="0.3">
      <c r="A31771">
        <v>317.66000580787602</v>
      </c>
      <c r="B31771">
        <v>170.23948999999999</v>
      </c>
      <c r="C31771">
        <v>2.5021230000000001</v>
      </c>
      <c r="D31771">
        <v>-0.36196055999999999</v>
      </c>
      <c r="E31771">
        <v>2.1017218</v>
      </c>
      <c r="F31771">
        <f t="shared" si="992"/>
        <v>0.27801366666666666</v>
      </c>
      <c r="G31771">
        <f t="shared" si="993"/>
        <v>2.0768648148148148</v>
      </c>
    </row>
    <row r="31772" spans="1:7" x14ac:dyDescent="0.3">
      <c r="A31772">
        <v>317.67013764381397</v>
      </c>
      <c r="B31772">
        <v>170.1652</v>
      </c>
      <c r="C31772">
        <v>2.5021895999999999</v>
      </c>
      <c r="D31772">
        <v>-0.37905145000000001</v>
      </c>
      <c r="E31772">
        <v>2.1008048000000001</v>
      </c>
      <c r="F31772">
        <f t="shared" si="992"/>
        <v>0.27802106666666665</v>
      </c>
      <c r="G31772">
        <f t="shared" si="993"/>
        <v>2.0759476543209878</v>
      </c>
    </row>
    <row r="31773" spans="1:7" x14ac:dyDescent="0.3">
      <c r="A31773">
        <v>317.67999482154801</v>
      </c>
      <c r="B31773">
        <v>170.10042999999999</v>
      </c>
      <c r="C31773">
        <v>2.5022962</v>
      </c>
      <c r="D31773">
        <v>-0.33998655999999999</v>
      </c>
      <c r="E31773">
        <v>2.1000051000000002</v>
      </c>
      <c r="F31773">
        <f t="shared" si="992"/>
        <v>0.27803291111111111</v>
      </c>
      <c r="G31773">
        <f t="shared" si="993"/>
        <v>2.0751480246913578</v>
      </c>
    </row>
    <row r="31774" spans="1:7" x14ac:dyDescent="0.3">
      <c r="A31774">
        <v>317.69000458717301</v>
      </c>
      <c r="B31774">
        <v>170.15758</v>
      </c>
      <c r="C31774">
        <v>2.5024161</v>
      </c>
      <c r="D31774">
        <v>-0.30092168000000002</v>
      </c>
      <c r="E31774">
        <v>2.1007106000000002</v>
      </c>
      <c r="F31774">
        <f t="shared" si="992"/>
        <v>0.27804623333333334</v>
      </c>
      <c r="G31774">
        <f t="shared" si="993"/>
        <v>2.0758535802469136</v>
      </c>
    </row>
    <row r="31775" spans="1:7" x14ac:dyDescent="0.3">
      <c r="A31775">
        <v>317.70001435279801</v>
      </c>
      <c r="B31775">
        <v>170.16139000000001</v>
      </c>
      <c r="C31775">
        <v>2.5025227000000001</v>
      </c>
      <c r="D31775">
        <v>-0.2618568</v>
      </c>
      <c r="E31775">
        <v>2.1007576000000001</v>
      </c>
      <c r="F31775">
        <f t="shared" si="992"/>
        <v>0.2780580777777778</v>
      </c>
      <c r="G31775">
        <f t="shared" si="993"/>
        <v>2.0759006172839509</v>
      </c>
    </row>
    <row r="31776" spans="1:7" x14ac:dyDescent="0.3">
      <c r="A31776">
        <v>317.709993600845</v>
      </c>
      <c r="B31776">
        <v>170.17473000000001</v>
      </c>
      <c r="C31776">
        <v>2.5026028</v>
      </c>
      <c r="D31776">
        <v>-0.26429835000000002</v>
      </c>
      <c r="E31776">
        <v>2.1009223000000001</v>
      </c>
      <c r="F31776">
        <f t="shared" si="992"/>
        <v>0.27806697777777778</v>
      </c>
      <c r="G31776">
        <f t="shared" si="993"/>
        <v>2.0760653086419754</v>
      </c>
    </row>
    <row r="31777" spans="1:7" x14ac:dyDescent="0.3">
      <c r="A31777">
        <v>317.72000336647</v>
      </c>
      <c r="B31777">
        <v>170.21091999999999</v>
      </c>
      <c r="C31777">
        <v>2.5026426000000002</v>
      </c>
      <c r="D31777">
        <v>-0.30946713999999997</v>
      </c>
      <c r="E31777">
        <v>2.1013690999999999</v>
      </c>
      <c r="F31777">
        <f t="shared" si="992"/>
        <v>0.27807140000000002</v>
      </c>
      <c r="G31777">
        <f t="shared" si="993"/>
        <v>2.076512098765432</v>
      </c>
    </row>
    <row r="31778" spans="1:7" x14ac:dyDescent="0.3">
      <c r="A31778">
        <v>317.73013520240698</v>
      </c>
      <c r="B31778">
        <v>170.15758</v>
      </c>
      <c r="C31778">
        <v>2.5026562000000001</v>
      </c>
      <c r="D31778">
        <v>-0.36806445999999998</v>
      </c>
      <c r="E31778">
        <v>2.1007106000000002</v>
      </c>
      <c r="F31778">
        <f t="shared" si="992"/>
        <v>0.2780729111111111</v>
      </c>
      <c r="G31778">
        <f t="shared" si="993"/>
        <v>2.0758535802469136</v>
      </c>
    </row>
    <row r="31779" spans="1:7" x14ac:dyDescent="0.3">
      <c r="A31779">
        <v>317.74011445045397</v>
      </c>
      <c r="B31779">
        <v>170.12900999999999</v>
      </c>
      <c r="C31779">
        <v>2.5026695999999999</v>
      </c>
      <c r="D31779">
        <v>-0.44253187999999999</v>
      </c>
      <c r="E31779">
        <v>2.1003577999999998</v>
      </c>
      <c r="F31779">
        <f t="shared" si="992"/>
        <v>0.2780744</v>
      </c>
      <c r="G31779">
        <f t="shared" si="993"/>
        <v>2.0755008641975308</v>
      </c>
    </row>
    <row r="31780" spans="1:7" x14ac:dyDescent="0.3">
      <c r="A31780">
        <v>317.75000214576698</v>
      </c>
      <c r="B31780">
        <v>170.06233</v>
      </c>
      <c r="C31780">
        <v>2.5027628000000002</v>
      </c>
      <c r="D31780">
        <v>-0.43276566</v>
      </c>
      <c r="E31780">
        <v>2.0995347</v>
      </c>
      <c r="F31780">
        <f t="shared" si="992"/>
        <v>0.27808475555555556</v>
      </c>
      <c r="G31780">
        <f t="shared" si="993"/>
        <v>2.0746776543209875</v>
      </c>
    </row>
    <row r="31781" spans="1:7" x14ac:dyDescent="0.3">
      <c r="A31781">
        <v>317.76001191139198</v>
      </c>
      <c r="B31781">
        <v>170.14424</v>
      </c>
      <c r="C31781">
        <v>2.5031626</v>
      </c>
      <c r="D31781">
        <v>-9.0947929999999996E-2</v>
      </c>
      <c r="E31781">
        <v>2.100546</v>
      </c>
      <c r="F31781">
        <f t="shared" si="992"/>
        <v>0.27812917777777779</v>
      </c>
      <c r="G31781">
        <f t="shared" si="993"/>
        <v>2.0756888888888887</v>
      </c>
    </row>
    <row r="31782" spans="1:7" x14ac:dyDescent="0.3">
      <c r="A31782">
        <v>317.76999115943897</v>
      </c>
      <c r="B31782">
        <v>170.33282</v>
      </c>
      <c r="C31782">
        <v>2.5032426999999999</v>
      </c>
      <c r="D31782">
        <v>-9.5831044000000004E-2</v>
      </c>
      <c r="E31782">
        <v>2.1028739999999999</v>
      </c>
      <c r="F31782">
        <f t="shared" si="992"/>
        <v>0.27813807777777777</v>
      </c>
      <c r="G31782">
        <f t="shared" si="993"/>
        <v>2.078017037037037</v>
      </c>
    </row>
    <row r="31783" spans="1:7" x14ac:dyDescent="0.3">
      <c r="A31783">
        <v>317.78000092506397</v>
      </c>
      <c r="B31783">
        <v>170.36331000000001</v>
      </c>
      <c r="C31783">
        <v>2.5031762</v>
      </c>
      <c r="D31783">
        <v>-0.23988281</v>
      </c>
      <c r="E31783">
        <v>2.1032505000000001</v>
      </c>
      <c r="F31783">
        <f t="shared" si="992"/>
        <v>0.27813068888888887</v>
      </c>
      <c r="G31783">
        <f t="shared" si="993"/>
        <v>2.0783934567901237</v>
      </c>
    </row>
    <row r="31784" spans="1:7" x14ac:dyDescent="0.3">
      <c r="A31784">
        <v>317.79001069068897</v>
      </c>
      <c r="B31784">
        <v>170.34616</v>
      </c>
      <c r="C31784">
        <v>2.5031762</v>
      </c>
      <c r="D31784">
        <v>-0.32777879999999998</v>
      </c>
      <c r="E31784">
        <v>2.1030388000000002</v>
      </c>
      <c r="F31784">
        <f t="shared" si="992"/>
        <v>0.27813068888888887</v>
      </c>
      <c r="G31784">
        <f t="shared" si="993"/>
        <v>2.0781817283950619</v>
      </c>
    </row>
    <row r="31785" spans="1:7" x14ac:dyDescent="0.3">
      <c r="A31785">
        <v>317.799989938735</v>
      </c>
      <c r="B31785">
        <v>170.27950000000001</v>
      </c>
      <c r="C31785">
        <v>2.5031892999999998</v>
      </c>
      <c r="D31785">
        <v>-0.40224623999999998</v>
      </c>
      <c r="E31785">
        <v>2.1022158000000002</v>
      </c>
      <c r="F31785">
        <f t="shared" si="992"/>
        <v>0.27813214444444445</v>
      </c>
      <c r="G31785">
        <f t="shared" si="993"/>
        <v>2.0773587654320989</v>
      </c>
    </row>
    <row r="31786" spans="1:7" x14ac:dyDescent="0.3">
      <c r="A31786">
        <v>317.80999970436</v>
      </c>
      <c r="B31786">
        <v>170.16900000000001</v>
      </c>
      <c r="C31786">
        <v>2.5031892999999998</v>
      </c>
      <c r="D31786">
        <v>-0.4754929</v>
      </c>
      <c r="E31786">
        <v>2.1008515000000001</v>
      </c>
      <c r="F31786">
        <f t="shared" si="992"/>
        <v>0.27813214444444445</v>
      </c>
      <c r="G31786">
        <f t="shared" si="993"/>
        <v>2.0759945679012346</v>
      </c>
    </row>
    <row r="31787" spans="1:7" x14ac:dyDescent="0.3">
      <c r="A31787">
        <v>317.82013154029801</v>
      </c>
      <c r="B31787">
        <v>170.1671</v>
      </c>
      <c r="C31787">
        <v>2.5035357</v>
      </c>
      <c r="D31787">
        <v>-0.21546725999999999</v>
      </c>
      <c r="E31787">
        <v>2.1008282</v>
      </c>
      <c r="F31787">
        <f t="shared" si="992"/>
        <v>0.27817063333333336</v>
      </c>
      <c r="G31787">
        <f t="shared" si="993"/>
        <v>2.075971111111111</v>
      </c>
    </row>
    <row r="31788" spans="1:7" x14ac:dyDescent="0.3">
      <c r="A31788">
        <v>317.82998871803198</v>
      </c>
      <c r="B31788">
        <v>170.28139999999999</v>
      </c>
      <c r="C31788">
        <v>2.5038022999999998</v>
      </c>
      <c r="D31788">
        <v>-2.6246719000000002E-2</v>
      </c>
      <c r="E31788">
        <v>2.1022390999999998</v>
      </c>
      <c r="F31788">
        <f t="shared" si="992"/>
        <v>0.27820025555555555</v>
      </c>
      <c r="G31788">
        <f t="shared" si="993"/>
        <v>2.077382222222222</v>
      </c>
    </row>
    <row r="31789" spans="1:7" x14ac:dyDescent="0.3">
      <c r="A31789">
        <v>317.84012055397</v>
      </c>
      <c r="B31789">
        <v>170.45284000000001</v>
      </c>
      <c r="C31789">
        <v>2.5037891999999999</v>
      </c>
      <c r="D31789">
        <v>-0.100714155</v>
      </c>
      <c r="E31789">
        <v>2.1043555999999999</v>
      </c>
      <c r="F31789">
        <f t="shared" si="992"/>
        <v>0.27819879999999997</v>
      </c>
      <c r="G31789">
        <f t="shared" si="993"/>
        <v>2.0794987654320987</v>
      </c>
    </row>
    <row r="31790" spans="1:7" x14ac:dyDescent="0.3">
      <c r="A31790">
        <v>317.850130319595</v>
      </c>
      <c r="B31790">
        <v>170.44901999999999</v>
      </c>
      <c r="C31790">
        <v>2.5037891999999999</v>
      </c>
      <c r="D31790">
        <v>-0.18738937</v>
      </c>
      <c r="E31790">
        <v>2.1043086</v>
      </c>
      <c r="F31790">
        <f t="shared" si="992"/>
        <v>0.27819879999999997</v>
      </c>
      <c r="G31790">
        <f t="shared" si="993"/>
        <v>2.0794516049382716</v>
      </c>
    </row>
    <row r="31791" spans="1:7" x14ac:dyDescent="0.3">
      <c r="A31791">
        <v>317.86014008522</v>
      </c>
      <c r="B31791">
        <v>170.36902000000001</v>
      </c>
      <c r="C31791">
        <v>2.5037891999999999</v>
      </c>
      <c r="D31791">
        <v>-0.26063603000000002</v>
      </c>
      <c r="E31791">
        <v>2.1033208000000001</v>
      </c>
      <c r="F31791">
        <f t="shared" si="992"/>
        <v>0.27819879999999997</v>
      </c>
      <c r="G31791">
        <f t="shared" si="993"/>
        <v>2.0784639506172842</v>
      </c>
    </row>
    <row r="31792" spans="1:7" x14ac:dyDescent="0.3">
      <c r="A31792">
        <v>317.86999726295397</v>
      </c>
      <c r="B31792">
        <v>170.32902999999999</v>
      </c>
      <c r="C31792">
        <v>2.5038022999999998</v>
      </c>
      <c r="D31792">
        <v>-0.33510345000000002</v>
      </c>
      <c r="E31792">
        <v>2.102827</v>
      </c>
      <c r="F31792">
        <f t="shared" si="992"/>
        <v>0.27820025555555555</v>
      </c>
      <c r="G31792">
        <f t="shared" si="993"/>
        <v>2.0779702469135799</v>
      </c>
    </row>
    <row r="31793" spans="1:7" x14ac:dyDescent="0.3">
      <c r="A31793">
        <v>317.88000702857897</v>
      </c>
      <c r="B31793">
        <v>170.22997000000001</v>
      </c>
      <c r="C31793">
        <v>2.503816</v>
      </c>
      <c r="D31793">
        <v>-0.40835009999999999</v>
      </c>
      <c r="E31793">
        <v>2.1016042000000001</v>
      </c>
      <c r="F31793">
        <f t="shared" si="992"/>
        <v>0.27820177777777777</v>
      </c>
      <c r="G31793">
        <f t="shared" si="993"/>
        <v>2.0767472839506174</v>
      </c>
    </row>
    <row r="31794" spans="1:7" x14ac:dyDescent="0.3">
      <c r="A31794">
        <v>317.88998627662602</v>
      </c>
      <c r="B31794">
        <v>170.19185999999999</v>
      </c>
      <c r="C31794">
        <v>2.5038556999999999</v>
      </c>
      <c r="D31794">
        <v>-0.44009032999999997</v>
      </c>
      <c r="E31794">
        <v>2.1011337999999999</v>
      </c>
      <c r="F31794">
        <f t="shared" si="992"/>
        <v>0.27820618888888887</v>
      </c>
      <c r="G31794">
        <f t="shared" si="993"/>
        <v>2.0762767901234565</v>
      </c>
    </row>
    <row r="31795" spans="1:7" x14ac:dyDescent="0.3">
      <c r="A31795">
        <v>317.89999604225102</v>
      </c>
      <c r="B31795">
        <v>170.12710000000001</v>
      </c>
      <c r="C31795">
        <v>2.5039492000000001</v>
      </c>
      <c r="D31795">
        <v>-0.44497344</v>
      </c>
      <c r="E31795">
        <v>2.1003343999999999</v>
      </c>
      <c r="F31795">
        <f t="shared" si="992"/>
        <v>0.27821657777777781</v>
      </c>
      <c r="G31795">
        <f t="shared" si="993"/>
        <v>2.0754772839506175</v>
      </c>
    </row>
    <row r="31796" spans="1:7" x14ac:dyDescent="0.3">
      <c r="A31796">
        <v>317.91000580787602</v>
      </c>
      <c r="B31796">
        <v>170.10804999999999</v>
      </c>
      <c r="C31796">
        <v>2.5040958</v>
      </c>
      <c r="D31796">
        <v>-0.36440212</v>
      </c>
      <c r="E31796">
        <v>2.1000990000000002</v>
      </c>
      <c r="F31796">
        <f t="shared" si="992"/>
        <v>0.27823286666666669</v>
      </c>
      <c r="G31796">
        <f t="shared" si="993"/>
        <v>2.0752420987654321</v>
      </c>
    </row>
    <row r="31797" spans="1:7" x14ac:dyDescent="0.3">
      <c r="A31797">
        <v>317.92013764381397</v>
      </c>
      <c r="B31797">
        <v>170.22044</v>
      </c>
      <c r="C31797">
        <v>2.5043090000000001</v>
      </c>
      <c r="D31797">
        <v>-0.21668804</v>
      </c>
      <c r="E31797">
        <v>2.1014867000000002</v>
      </c>
      <c r="F31797">
        <f t="shared" si="992"/>
        <v>0.27825655555555556</v>
      </c>
      <c r="G31797">
        <f t="shared" si="993"/>
        <v>2.0766296296296294</v>
      </c>
    </row>
    <row r="31798" spans="1:7" x14ac:dyDescent="0.3">
      <c r="A31798">
        <v>317.93011689186</v>
      </c>
      <c r="B31798">
        <v>170.31378000000001</v>
      </c>
      <c r="C31798">
        <v>2.5044959000000002</v>
      </c>
      <c r="D31798">
        <v>-0.1092596</v>
      </c>
      <c r="E31798">
        <v>2.1026389999999999</v>
      </c>
      <c r="F31798">
        <f t="shared" si="992"/>
        <v>0.27827732222222223</v>
      </c>
      <c r="G31798">
        <f t="shared" si="993"/>
        <v>2.0777819753086422</v>
      </c>
    </row>
    <row r="31799" spans="1:7" x14ac:dyDescent="0.3">
      <c r="A31799">
        <v>317.940126657485</v>
      </c>
      <c r="B31799">
        <v>170.44331</v>
      </c>
      <c r="C31799">
        <v>2.5045624000000002</v>
      </c>
      <c r="D31799">
        <v>-0.11048037600000001</v>
      </c>
      <c r="E31799">
        <v>2.1042380000000001</v>
      </c>
      <c r="F31799">
        <f t="shared" si="992"/>
        <v>0.27828471111111114</v>
      </c>
      <c r="G31799">
        <f t="shared" si="993"/>
        <v>2.0793811111111111</v>
      </c>
    </row>
    <row r="31800" spans="1:7" x14ac:dyDescent="0.3">
      <c r="A31800">
        <v>317.95001435279801</v>
      </c>
      <c r="B31800">
        <v>170.42806999999999</v>
      </c>
      <c r="C31800">
        <v>2.5045624000000002</v>
      </c>
      <c r="D31800">
        <v>-0.19837637</v>
      </c>
      <c r="E31800">
        <v>2.10405</v>
      </c>
      <c r="F31800">
        <f t="shared" si="992"/>
        <v>0.27828471111111114</v>
      </c>
      <c r="G31800">
        <f t="shared" si="993"/>
        <v>2.0791929629629626</v>
      </c>
    </row>
    <row r="31801" spans="1:7" x14ac:dyDescent="0.3">
      <c r="A31801">
        <v>317.959993600845</v>
      </c>
      <c r="B31801">
        <v>170.37474</v>
      </c>
      <c r="C31801">
        <v>2.5045624000000002</v>
      </c>
      <c r="D31801">
        <v>-0.28627235000000001</v>
      </c>
      <c r="E31801">
        <v>2.1033914</v>
      </c>
      <c r="F31801">
        <f t="shared" si="992"/>
        <v>0.27828471111111114</v>
      </c>
      <c r="G31801">
        <f t="shared" si="993"/>
        <v>2.0785345679012344</v>
      </c>
    </row>
    <row r="31802" spans="1:7" x14ac:dyDescent="0.3">
      <c r="A31802">
        <v>317.97000336647</v>
      </c>
      <c r="B31802">
        <v>170.30996999999999</v>
      </c>
      <c r="C31802">
        <v>2.5046024</v>
      </c>
      <c r="D31802">
        <v>-0.31801256999999999</v>
      </c>
      <c r="E31802">
        <v>2.102592</v>
      </c>
      <c r="F31802">
        <f t="shared" si="992"/>
        <v>0.27828915555555556</v>
      </c>
      <c r="G31802">
        <f t="shared" si="993"/>
        <v>2.0777349382716048</v>
      </c>
    </row>
    <row r="31803" spans="1:7" x14ac:dyDescent="0.3">
      <c r="A31803">
        <v>317.980013132095</v>
      </c>
      <c r="B31803">
        <v>170.26043999999999</v>
      </c>
      <c r="C31803">
        <v>2.5046689999999998</v>
      </c>
      <c r="D31803">
        <v>-0.33510345000000002</v>
      </c>
      <c r="E31803">
        <v>2.1019804</v>
      </c>
      <c r="F31803">
        <f t="shared" si="992"/>
        <v>0.27829655555555555</v>
      </c>
      <c r="G31803">
        <f t="shared" si="993"/>
        <v>2.0771234567901233</v>
      </c>
    </row>
    <row r="31804" spans="1:7" x14ac:dyDescent="0.3">
      <c r="A31804">
        <v>317.98999238014198</v>
      </c>
      <c r="B31804">
        <v>170.26806999999999</v>
      </c>
      <c r="C31804">
        <v>2.5047624000000002</v>
      </c>
      <c r="D31804">
        <v>-0.32411646999999999</v>
      </c>
      <c r="E31804">
        <v>2.1020745999999999</v>
      </c>
      <c r="F31804">
        <f t="shared" si="992"/>
        <v>0.27830693333333334</v>
      </c>
      <c r="G31804">
        <f t="shared" si="993"/>
        <v>2.0772176543209877</v>
      </c>
    </row>
    <row r="31805" spans="1:7" x14ac:dyDescent="0.3">
      <c r="A31805">
        <v>318.00000214576698</v>
      </c>
      <c r="B31805">
        <v>170.23378</v>
      </c>
      <c r="C31805">
        <v>2.5048156000000001</v>
      </c>
      <c r="D31805">
        <v>-0.34120736000000002</v>
      </c>
      <c r="E31805">
        <v>2.1016512000000001</v>
      </c>
      <c r="F31805">
        <f t="shared" si="992"/>
        <v>0.27831284444444448</v>
      </c>
      <c r="G31805">
        <f t="shared" si="993"/>
        <v>2.0767943209876543</v>
      </c>
    </row>
    <row r="31806" spans="1:7" x14ac:dyDescent="0.3">
      <c r="A31806">
        <v>318.01001191139198</v>
      </c>
      <c r="B31806">
        <v>170.19377</v>
      </c>
      <c r="C31806">
        <v>2.5048423</v>
      </c>
      <c r="D31806">
        <v>-0.40102544000000001</v>
      </c>
      <c r="E31806">
        <v>2.1011574</v>
      </c>
      <c r="F31806">
        <f t="shared" si="992"/>
        <v>0.27831581111111109</v>
      </c>
      <c r="G31806">
        <f t="shared" si="993"/>
        <v>2.0763003703703702</v>
      </c>
    </row>
    <row r="31807" spans="1:7" x14ac:dyDescent="0.3">
      <c r="A31807">
        <v>318.02011322975102</v>
      </c>
      <c r="B31807">
        <v>170.17473000000001</v>
      </c>
      <c r="C31807">
        <v>2.5049087999999999</v>
      </c>
      <c r="D31807">
        <v>-0.41933712000000001</v>
      </c>
      <c r="E31807">
        <v>2.1009223000000001</v>
      </c>
      <c r="F31807">
        <f t="shared" si="992"/>
        <v>0.27832319999999999</v>
      </c>
      <c r="G31807">
        <f t="shared" si="993"/>
        <v>2.0760653086419754</v>
      </c>
    </row>
    <row r="31808" spans="1:7" x14ac:dyDescent="0.3">
      <c r="A31808">
        <v>318.03012299537602</v>
      </c>
      <c r="B31808">
        <v>170.19377</v>
      </c>
      <c r="C31808">
        <v>2.5052688000000001</v>
      </c>
      <c r="D31808">
        <v>-0.14710371</v>
      </c>
      <c r="E31808">
        <v>2.1011574</v>
      </c>
      <c r="F31808">
        <f t="shared" si="992"/>
        <v>0.27836320000000003</v>
      </c>
      <c r="G31808">
        <f t="shared" si="993"/>
        <v>2.0763003703703702</v>
      </c>
    </row>
    <row r="31809" spans="1:7" x14ac:dyDescent="0.3">
      <c r="A31809">
        <v>318.04001069068897</v>
      </c>
      <c r="B31809">
        <v>170.35379</v>
      </c>
      <c r="C31809">
        <v>2.5053754000000001</v>
      </c>
      <c r="D31809">
        <v>-9.7051819999999997E-2</v>
      </c>
      <c r="E31809">
        <v>2.1031330000000001</v>
      </c>
      <c r="F31809">
        <f t="shared" si="992"/>
        <v>0.27837504444444444</v>
      </c>
      <c r="G31809">
        <f t="shared" si="993"/>
        <v>2.0782759259259258</v>
      </c>
    </row>
    <row r="31810" spans="1:7" x14ac:dyDescent="0.3">
      <c r="A31810">
        <v>318.05011200904801</v>
      </c>
      <c r="B31810">
        <v>170.42427000000001</v>
      </c>
      <c r="C31810">
        <v>2.5053222000000002</v>
      </c>
      <c r="D31810">
        <v>-0.22645425999999999</v>
      </c>
      <c r="E31810">
        <v>2.1040030000000001</v>
      </c>
      <c r="F31810">
        <f t="shared" si="992"/>
        <v>0.27836913333333335</v>
      </c>
      <c r="G31810">
        <f t="shared" si="993"/>
        <v>2.0791460493827163</v>
      </c>
    </row>
    <row r="31811" spans="1:7" x14ac:dyDescent="0.3">
      <c r="A31811">
        <v>318.05999970436</v>
      </c>
      <c r="B31811">
        <v>170.37092999999999</v>
      </c>
      <c r="C31811">
        <v>2.5053222000000002</v>
      </c>
      <c r="D31811">
        <v>-0.31435025</v>
      </c>
      <c r="E31811">
        <v>2.1033444000000001</v>
      </c>
      <c r="F31811">
        <f t="shared" si="992"/>
        <v>0.27836913333333335</v>
      </c>
      <c r="G31811">
        <f t="shared" si="993"/>
        <v>2.0784875308641975</v>
      </c>
    </row>
    <row r="31812" spans="1:7" x14ac:dyDescent="0.3">
      <c r="A31812">
        <v>318.070009469985</v>
      </c>
      <c r="B31812">
        <v>170.32902999999999</v>
      </c>
      <c r="C31812">
        <v>2.5053353</v>
      </c>
      <c r="D31812">
        <v>-0.38759690000000002</v>
      </c>
      <c r="E31812">
        <v>2.102827</v>
      </c>
      <c r="F31812">
        <f t="shared" si="992"/>
        <v>0.27837058888888888</v>
      </c>
      <c r="G31812">
        <f t="shared" si="993"/>
        <v>2.0779702469135799</v>
      </c>
    </row>
    <row r="31813" spans="1:7" x14ac:dyDescent="0.3">
      <c r="A31813">
        <v>318.07998871803198</v>
      </c>
      <c r="B31813">
        <v>170.21472</v>
      </c>
      <c r="C31813">
        <v>2.5053619999999999</v>
      </c>
      <c r="D31813">
        <v>-0.44741500000000001</v>
      </c>
      <c r="E31813">
        <v>2.101416</v>
      </c>
      <c r="F31813">
        <f t="shared" si="992"/>
        <v>0.27837355555555554</v>
      </c>
      <c r="G31813">
        <f t="shared" si="993"/>
        <v>2.0765590123456792</v>
      </c>
    </row>
    <row r="31814" spans="1:7" x14ac:dyDescent="0.3">
      <c r="A31814">
        <v>318.09012055397</v>
      </c>
      <c r="B31814">
        <v>170.22425999999999</v>
      </c>
      <c r="C31814">
        <v>2.5057353999999998</v>
      </c>
      <c r="D31814">
        <v>-0.13367515999999999</v>
      </c>
      <c r="E31814">
        <v>2.1015337000000001</v>
      </c>
      <c r="F31814">
        <f t="shared" ref="F31814:F31877" si="994">C31814/9</f>
        <v>0.27841504444444443</v>
      </c>
      <c r="G31814">
        <f t="shared" ref="G31814:G31877" si="995">(B31814-$B$5)/81</f>
        <v>2.0766767901234564</v>
      </c>
    </row>
    <row r="31815" spans="1:7" x14ac:dyDescent="0.3">
      <c r="A31815">
        <v>318.100130319595</v>
      </c>
      <c r="B31815">
        <v>170.40903</v>
      </c>
      <c r="C31815">
        <v>2.5059619999999998</v>
      </c>
      <c r="D31815">
        <v>1.5259719999999999E-2</v>
      </c>
      <c r="E31815">
        <v>2.1038147999999999</v>
      </c>
      <c r="F31815">
        <f t="shared" si="994"/>
        <v>0.2784402222222222</v>
      </c>
      <c r="G31815">
        <f t="shared" si="995"/>
        <v>2.0789579012345678</v>
      </c>
    </row>
    <row r="31816" spans="1:7" x14ac:dyDescent="0.3">
      <c r="A31816">
        <v>318.11014008522</v>
      </c>
      <c r="B31816">
        <v>170.54047</v>
      </c>
      <c r="C31816">
        <v>2.5059084999999999</v>
      </c>
      <c r="D31816">
        <v>-0.100714155</v>
      </c>
      <c r="E31816">
        <v>2.1054374999999999</v>
      </c>
      <c r="F31816">
        <f t="shared" si="994"/>
        <v>0.27843427777777774</v>
      </c>
      <c r="G31816">
        <f t="shared" si="995"/>
        <v>2.0805806172839505</v>
      </c>
    </row>
    <row r="31817" spans="1:7" x14ac:dyDescent="0.3">
      <c r="A31817">
        <v>318.11999726295397</v>
      </c>
      <c r="B31817">
        <v>170.53283999999999</v>
      </c>
      <c r="C31817">
        <v>2.505922</v>
      </c>
      <c r="D31817">
        <v>-0.18861015</v>
      </c>
      <c r="E31817">
        <v>2.1053432999999999</v>
      </c>
      <c r="F31817">
        <f t="shared" si="994"/>
        <v>0.27843577777777778</v>
      </c>
      <c r="G31817">
        <f t="shared" si="995"/>
        <v>2.0804864197530861</v>
      </c>
    </row>
    <row r="31818" spans="1:7" x14ac:dyDescent="0.3">
      <c r="A31818">
        <v>318.13000702857897</v>
      </c>
      <c r="B31818">
        <v>170.44139999999999</v>
      </c>
      <c r="C31818">
        <v>2.505922</v>
      </c>
      <c r="D31818">
        <v>-0.2618568</v>
      </c>
      <c r="E31818">
        <v>2.1042147</v>
      </c>
      <c r="F31818">
        <f t="shared" si="994"/>
        <v>0.27843577777777778</v>
      </c>
      <c r="G31818">
        <f t="shared" si="995"/>
        <v>2.0793575308641974</v>
      </c>
    </row>
    <row r="31819" spans="1:7" x14ac:dyDescent="0.3">
      <c r="A31819">
        <v>318.13998627662602</v>
      </c>
      <c r="B31819">
        <v>170.38045</v>
      </c>
      <c r="C31819">
        <v>2.5059353999999998</v>
      </c>
      <c r="D31819">
        <v>-0.33510345000000002</v>
      </c>
      <c r="E31819">
        <v>2.1034619999999999</v>
      </c>
      <c r="F31819">
        <f t="shared" si="994"/>
        <v>0.27843726666666663</v>
      </c>
      <c r="G31819">
        <f t="shared" si="995"/>
        <v>2.0786050617283949</v>
      </c>
    </row>
    <row r="31820" spans="1:7" x14ac:dyDescent="0.3">
      <c r="A31820">
        <v>318.14999604225102</v>
      </c>
      <c r="B31820">
        <v>170.31187</v>
      </c>
      <c r="C31820">
        <v>2.5059485000000001</v>
      </c>
      <c r="D31820">
        <v>-0.40835009999999999</v>
      </c>
      <c r="E31820">
        <v>2.1026153999999999</v>
      </c>
      <c r="F31820">
        <f t="shared" si="994"/>
        <v>0.27843872222222221</v>
      </c>
      <c r="G31820">
        <f t="shared" si="995"/>
        <v>2.0777583950617284</v>
      </c>
    </row>
    <row r="31821" spans="1:7" x14ac:dyDescent="0.3">
      <c r="A31821">
        <v>318.16000580787602</v>
      </c>
      <c r="B31821">
        <v>170.20330000000001</v>
      </c>
      <c r="C31821">
        <v>2.5059885999999998</v>
      </c>
      <c r="D31821">
        <v>-0.43764877000000002</v>
      </c>
      <c r="E31821">
        <v>2.1012749999999998</v>
      </c>
      <c r="F31821">
        <f t="shared" si="994"/>
        <v>0.27844317777777777</v>
      </c>
      <c r="G31821">
        <f t="shared" si="995"/>
        <v>2.0764180246913582</v>
      </c>
    </row>
    <row r="31822" spans="1:7" x14ac:dyDescent="0.3">
      <c r="A31822">
        <v>318.16998505592301</v>
      </c>
      <c r="B31822">
        <v>170.16900000000001</v>
      </c>
      <c r="C31822">
        <v>2.5061084999999999</v>
      </c>
      <c r="D31822">
        <v>-0.39980468000000002</v>
      </c>
      <c r="E31822">
        <v>2.1008515000000001</v>
      </c>
      <c r="F31822">
        <f t="shared" si="994"/>
        <v>0.2784565</v>
      </c>
      <c r="G31822">
        <f t="shared" si="995"/>
        <v>2.0759945679012346</v>
      </c>
    </row>
    <row r="31823" spans="1:7" x14ac:dyDescent="0.3">
      <c r="A31823">
        <v>318.18011689186</v>
      </c>
      <c r="B31823">
        <v>170.22235000000001</v>
      </c>
      <c r="C31823">
        <v>2.5065219999999999</v>
      </c>
      <c r="D31823">
        <v>-5.7986937000000002E-2</v>
      </c>
      <c r="E31823">
        <v>2.1015103000000002</v>
      </c>
      <c r="F31823">
        <f t="shared" si="994"/>
        <v>0.27850244444444444</v>
      </c>
      <c r="G31823">
        <f t="shared" si="995"/>
        <v>2.0766532098765431</v>
      </c>
    </row>
    <row r="31824" spans="1:7" x14ac:dyDescent="0.3">
      <c r="A31824">
        <v>318.19000458717301</v>
      </c>
      <c r="B31824">
        <v>170.41093000000001</v>
      </c>
      <c r="C31824">
        <v>2.5066017999999999</v>
      </c>
      <c r="D31824">
        <v>-4.8220715999999997E-2</v>
      </c>
      <c r="E31824">
        <v>2.1038383999999999</v>
      </c>
      <c r="F31824">
        <f t="shared" si="994"/>
        <v>0.2785113111111111</v>
      </c>
      <c r="G31824">
        <f t="shared" si="995"/>
        <v>2.0789813580246914</v>
      </c>
    </row>
    <row r="31825" spans="1:7" x14ac:dyDescent="0.3">
      <c r="A31825">
        <v>318.20001435279801</v>
      </c>
      <c r="B31825">
        <v>170.44331</v>
      </c>
      <c r="C31825">
        <v>2.5065219999999999</v>
      </c>
      <c r="D31825">
        <v>-0.22035036999999999</v>
      </c>
      <c r="E31825">
        <v>2.1042380000000001</v>
      </c>
      <c r="F31825">
        <f t="shared" si="994"/>
        <v>0.27850244444444444</v>
      </c>
      <c r="G31825">
        <f t="shared" si="995"/>
        <v>2.0793811111111111</v>
      </c>
    </row>
    <row r="31826" spans="1:7" x14ac:dyDescent="0.3">
      <c r="A31826">
        <v>318.21011567115698</v>
      </c>
      <c r="B31826">
        <v>170.42616000000001</v>
      </c>
      <c r="C31826">
        <v>2.5065483999999998</v>
      </c>
      <c r="D31826">
        <v>-0.26551913999999999</v>
      </c>
      <c r="E31826">
        <v>2.1040263000000001</v>
      </c>
      <c r="F31826">
        <f t="shared" si="994"/>
        <v>0.27850537777777773</v>
      </c>
      <c r="G31826">
        <f t="shared" si="995"/>
        <v>2.0791693827160493</v>
      </c>
    </row>
    <row r="31827" spans="1:7" x14ac:dyDescent="0.3">
      <c r="A31827">
        <v>318.22012543678198</v>
      </c>
      <c r="B31827">
        <v>170.36711</v>
      </c>
      <c r="C31827">
        <v>2.5065483999999998</v>
      </c>
      <c r="D31827">
        <v>-0.35341513000000002</v>
      </c>
      <c r="E31827">
        <v>2.1032975</v>
      </c>
      <c r="F31827">
        <f t="shared" si="994"/>
        <v>0.27850537777777773</v>
      </c>
      <c r="G31827">
        <f t="shared" si="995"/>
        <v>2.0784403703703704</v>
      </c>
    </row>
    <row r="31828" spans="1:7" x14ac:dyDescent="0.3">
      <c r="A31828">
        <v>318.230013132095</v>
      </c>
      <c r="B31828">
        <v>170.2433</v>
      </c>
      <c r="C31828">
        <v>2.5065483999999998</v>
      </c>
      <c r="D31828">
        <v>-0.44131112</v>
      </c>
      <c r="E31828">
        <v>2.1017687</v>
      </c>
      <c r="F31828">
        <f t="shared" si="994"/>
        <v>0.27850537777777773</v>
      </c>
      <c r="G31828">
        <f t="shared" si="995"/>
        <v>2.0769118518518517</v>
      </c>
    </row>
    <row r="31829" spans="1:7" x14ac:dyDescent="0.3">
      <c r="A31829">
        <v>318.23999238014198</v>
      </c>
      <c r="B31829">
        <v>170.22806</v>
      </c>
      <c r="C31829">
        <v>2.5067083999999999</v>
      </c>
      <c r="D31829">
        <v>-0.34853202</v>
      </c>
      <c r="E31829">
        <v>2.1015806000000001</v>
      </c>
      <c r="F31829">
        <f t="shared" si="994"/>
        <v>0.27852315555555557</v>
      </c>
      <c r="G31829">
        <f t="shared" si="995"/>
        <v>2.0767237037037036</v>
      </c>
    </row>
    <row r="31830" spans="1:7" x14ac:dyDescent="0.3">
      <c r="A31830">
        <v>318.25000214576698</v>
      </c>
      <c r="B31830">
        <v>170.30045000000001</v>
      </c>
      <c r="C31830">
        <v>2.5070285999999999</v>
      </c>
      <c r="D31830">
        <v>-0.10437649</v>
      </c>
      <c r="E31830">
        <v>2.1024742000000001</v>
      </c>
      <c r="F31830">
        <f t="shared" si="994"/>
        <v>0.27855873333333331</v>
      </c>
      <c r="G31830">
        <f t="shared" si="995"/>
        <v>2.0776174074074074</v>
      </c>
    </row>
    <row r="31831" spans="1:7" x14ac:dyDescent="0.3">
      <c r="A31831">
        <v>318.26001191139198</v>
      </c>
      <c r="B31831">
        <v>170.39187999999999</v>
      </c>
      <c r="C31831">
        <v>2.5070016000000002</v>
      </c>
      <c r="D31831">
        <v>-0.22157114999999999</v>
      </c>
      <c r="E31831">
        <v>2.1036030999999999</v>
      </c>
      <c r="F31831">
        <f t="shared" si="994"/>
        <v>0.27855573333333333</v>
      </c>
      <c r="G31831">
        <f t="shared" si="995"/>
        <v>2.078746172839506</v>
      </c>
    </row>
    <row r="31832" spans="1:7" x14ac:dyDescent="0.3">
      <c r="A31832">
        <v>318.26999115943897</v>
      </c>
      <c r="B31832">
        <v>170.39377999999999</v>
      </c>
      <c r="C31832">
        <v>2.5069485</v>
      </c>
      <c r="D31832">
        <v>-0.35097358000000001</v>
      </c>
      <c r="E31832">
        <v>2.1036267</v>
      </c>
      <c r="F31832">
        <f t="shared" si="994"/>
        <v>0.27854983333333333</v>
      </c>
      <c r="G31832">
        <f t="shared" si="995"/>
        <v>2.0787696296296296</v>
      </c>
    </row>
    <row r="31833" spans="1:7" x14ac:dyDescent="0.3">
      <c r="A31833">
        <v>318.28000092506397</v>
      </c>
      <c r="B31833">
        <v>170.28901999999999</v>
      </c>
      <c r="C31833">
        <v>2.5069485</v>
      </c>
      <c r="D31833">
        <v>-0.43886956999999999</v>
      </c>
      <c r="E31833">
        <v>2.1023333000000002</v>
      </c>
      <c r="F31833">
        <f t="shared" si="994"/>
        <v>0.27854983333333333</v>
      </c>
      <c r="G31833">
        <f t="shared" si="995"/>
        <v>2.0774762962962963</v>
      </c>
    </row>
    <row r="31834" spans="1:7" x14ac:dyDescent="0.3">
      <c r="A31834">
        <v>318.29013276100102</v>
      </c>
      <c r="B31834">
        <v>170.2433</v>
      </c>
      <c r="C31834">
        <v>2.5070549999999998</v>
      </c>
      <c r="D31834">
        <v>-0.40102544000000001</v>
      </c>
      <c r="E31834">
        <v>2.1017687</v>
      </c>
      <c r="F31834">
        <f t="shared" si="994"/>
        <v>0.27856166666666665</v>
      </c>
      <c r="G31834">
        <f t="shared" si="995"/>
        <v>2.0769118518518517</v>
      </c>
    </row>
    <row r="31835" spans="1:7" x14ac:dyDescent="0.3">
      <c r="A31835">
        <v>318.30011200904801</v>
      </c>
      <c r="B31835">
        <v>170.28139999999999</v>
      </c>
      <c r="C31835">
        <v>2.5074149999999999</v>
      </c>
      <c r="D31835">
        <v>-0.13001283</v>
      </c>
      <c r="E31835">
        <v>2.1022390999999998</v>
      </c>
      <c r="F31835">
        <f t="shared" si="994"/>
        <v>0.27860166666666664</v>
      </c>
      <c r="G31835">
        <f t="shared" si="995"/>
        <v>2.077382222222222</v>
      </c>
    </row>
    <row r="31836" spans="1:7" x14ac:dyDescent="0.3">
      <c r="A31836">
        <v>318.30999970436</v>
      </c>
      <c r="B31836">
        <v>170.39949999999999</v>
      </c>
      <c r="C31836">
        <v>2.5074550000000002</v>
      </c>
      <c r="D31836">
        <v>-0.16053227</v>
      </c>
      <c r="E31836">
        <v>2.1036972999999999</v>
      </c>
      <c r="F31836">
        <f t="shared" si="994"/>
        <v>0.27860611111111111</v>
      </c>
      <c r="G31836">
        <f t="shared" si="995"/>
        <v>2.0788402469135803</v>
      </c>
    </row>
    <row r="31837" spans="1:7" x14ac:dyDescent="0.3">
      <c r="A31837">
        <v>318.320009469985</v>
      </c>
      <c r="B31837">
        <v>170.44901999999999</v>
      </c>
      <c r="C31837">
        <v>2.5074282000000001</v>
      </c>
      <c r="D31837">
        <v>-0.2618568</v>
      </c>
      <c r="E31837">
        <v>2.1043086</v>
      </c>
      <c r="F31837">
        <f t="shared" si="994"/>
        <v>0.27860313333333336</v>
      </c>
      <c r="G31837">
        <f t="shared" si="995"/>
        <v>2.0794516049382716</v>
      </c>
    </row>
    <row r="31838" spans="1:7" x14ac:dyDescent="0.3">
      <c r="A31838">
        <v>318.330110788345</v>
      </c>
      <c r="B31838">
        <v>170.35758999999999</v>
      </c>
      <c r="C31838">
        <v>2.5074282000000001</v>
      </c>
      <c r="D31838">
        <v>-0.34975277999999999</v>
      </c>
      <c r="E31838">
        <v>2.1031797000000001</v>
      </c>
      <c r="F31838">
        <f t="shared" si="994"/>
        <v>0.27860313333333336</v>
      </c>
      <c r="G31838">
        <f t="shared" si="995"/>
        <v>2.0783228395061726</v>
      </c>
    </row>
    <row r="31839" spans="1:7" x14ac:dyDescent="0.3">
      <c r="A31839">
        <v>318.34012055397</v>
      </c>
      <c r="B31839">
        <v>170.30234999999999</v>
      </c>
      <c r="C31839">
        <v>2.5074282000000001</v>
      </c>
      <c r="D31839">
        <v>-0.43764877000000002</v>
      </c>
      <c r="E31839">
        <v>2.1024978000000001</v>
      </c>
      <c r="F31839">
        <f t="shared" si="994"/>
        <v>0.27860313333333336</v>
      </c>
      <c r="G31839">
        <f t="shared" si="995"/>
        <v>2.0776408641975306</v>
      </c>
    </row>
    <row r="31840" spans="1:7" x14ac:dyDescent="0.3">
      <c r="A31840">
        <v>318.350130319595</v>
      </c>
      <c r="B31840">
        <v>170.21663000000001</v>
      </c>
      <c r="C31840">
        <v>2.5075216</v>
      </c>
      <c r="D31840">
        <v>-0.42544100000000001</v>
      </c>
      <c r="E31840">
        <v>2.1014395000000001</v>
      </c>
      <c r="F31840">
        <f t="shared" si="994"/>
        <v>0.2786135111111111</v>
      </c>
      <c r="G31840">
        <f t="shared" si="995"/>
        <v>2.0765825925925925</v>
      </c>
    </row>
    <row r="31841" spans="1:7" x14ac:dyDescent="0.3">
      <c r="A31841">
        <v>318.35998749732897</v>
      </c>
      <c r="B31841">
        <v>170.2433</v>
      </c>
      <c r="C31841">
        <v>2.507895</v>
      </c>
      <c r="D31841">
        <v>-0.11048037600000001</v>
      </c>
      <c r="E31841">
        <v>2.1017687</v>
      </c>
      <c r="F31841">
        <f t="shared" si="994"/>
        <v>0.27865499999999999</v>
      </c>
      <c r="G31841">
        <f t="shared" si="995"/>
        <v>2.0769118518518517</v>
      </c>
    </row>
    <row r="31842" spans="1:7" x14ac:dyDescent="0.3">
      <c r="A31842">
        <v>318.37011933326698</v>
      </c>
      <c r="B31842">
        <v>170.43378999999999</v>
      </c>
      <c r="C31842">
        <v>2.5080680000000002</v>
      </c>
      <c r="D31842">
        <v>-3.051944E-3</v>
      </c>
      <c r="E31842">
        <v>2.1041205000000001</v>
      </c>
      <c r="F31842">
        <f t="shared" si="994"/>
        <v>0.27867422222222227</v>
      </c>
      <c r="G31842">
        <f t="shared" si="995"/>
        <v>2.0792635802469133</v>
      </c>
    </row>
    <row r="31843" spans="1:7" x14ac:dyDescent="0.3">
      <c r="A31843">
        <v>318.38012909889198</v>
      </c>
      <c r="B31843">
        <v>170.50046</v>
      </c>
      <c r="C31843">
        <v>2.5080415999999999</v>
      </c>
      <c r="D31843">
        <v>-0.11780504</v>
      </c>
      <c r="E31843">
        <v>2.1049435000000001</v>
      </c>
      <c r="F31843">
        <f t="shared" si="994"/>
        <v>0.27867128888888887</v>
      </c>
      <c r="G31843">
        <f t="shared" si="995"/>
        <v>2.0800866666666669</v>
      </c>
    </row>
    <row r="31844" spans="1:7" x14ac:dyDescent="0.3">
      <c r="A31844">
        <v>318.38998627662602</v>
      </c>
      <c r="B31844">
        <v>170.51188999999999</v>
      </c>
      <c r="C31844">
        <v>2.5080547000000002</v>
      </c>
      <c r="D31844">
        <v>-0.19105169999999999</v>
      </c>
      <c r="E31844">
        <v>2.1050846999999999</v>
      </c>
      <c r="F31844">
        <f t="shared" si="994"/>
        <v>0.27867274444444445</v>
      </c>
      <c r="G31844">
        <f t="shared" si="995"/>
        <v>2.0802277777777776</v>
      </c>
    </row>
    <row r="31845" spans="1:7" x14ac:dyDescent="0.3">
      <c r="A31845">
        <v>318.40011811256397</v>
      </c>
      <c r="B31845">
        <v>170.43759</v>
      </c>
      <c r="C31845">
        <v>2.5080547000000002</v>
      </c>
      <c r="D31845">
        <v>-0.26429835000000002</v>
      </c>
      <c r="E31845">
        <v>2.1041675</v>
      </c>
      <c r="F31845">
        <f t="shared" si="994"/>
        <v>0.27867274444444445</v>
      </c>
      <c r="G31845">
        <f t="shared" si="995"/>
        <v>2.0793104938271605</v>
      </c>
    </row>
    <row r="31846" spans="1:7" x14ac:dyDescent="0.3">
      <c r="A31846">
        <v>318.41012787818897</v>
      </c>
      <c r="B31846">
        <v>170.36331000000001</v>
      </c>
      <c r="C31846">
        <v>2.5080680000000002</v>
      </c>
      <c r="D31846">
        <v>-0.33876580000000001</v>
      </c>
      <c r="E31846">
        <v>2.1032505000000001</v>
      </c>
      <c r="F31846">
        <f t="shared" si="994"/>
        <v>0.27867422222222227</v>
      </c>
      <c r="G31846">
        <f t="shared" si="995"/>
        <v>2.0783934567901237</v>
      </c>
    </row>
    <row r="31847" spans="1:7" x14ac:dyDescent="0.3">
      <c r="A31847">
        <v>318.41998505592301</v>
      </c>
      <c r="B31847">
        <v>170.30426</v>
      </c>
      <c r="C31847">
        <v>2.5081080999999998</v>
      </c>
      <c r="D31847">
        <v>-0.38393455999999998</v>
      </c>
      <c r="E31847">
        <v>2.1025214000000001</v>
      </c>
      <c r="F31847">
        <f t="shared" si="994"/>
        <v>0.27867867777777777</v>
      </c>
      <c r="G31847">
        <f t="shared" si="995"/>
        <v>2.0776644444444443</v>
      </c>
    </row>
    <row r="31848" spans="1:7" x14ac:dyDescent="0.3">
      <c r="A31848">
        <v>318.43011689186</v>
      </c>
      <c r="B31848">
        <v>170.2071</v>
      </c>
      <c r="C31848">
        <v>2.5081747000000001</v>
      </c>
      <c r="D31848">
        <v>-0.38881767</v>
      </c>
      <c r="E31848">
        <v>2.1013220000000001</v>
      </c>
      <c r="F31848">
        <f t="shared" si="994"/>
        <v>0.27868607777777776</v>
      </c>
      <c r="G31848">
        <f t="shared" si="995"/>
        <v>2.0764649382716049</v>
      </c>
    </row>
    <row r="31849" spans="1:7" x14ac:dyDescent="0.3">
      <c r="A31849">
        <v>318.440126657485</v>
      </c>
      <c r="B31849">
        <v>170.21663000000001</v>
      </c>
      <c r="C31849">
        <v>2.5082680000000002</v>
      </c>
      <c r="D31849">
        <v>-0.37783067999999997</v>
      </c>
      <c r="E31849">
        <v>2.1014395000000001</v>
      </c>
      <c r="F31849">
        <f t="shared" si="994"/>
        <v>0.27869644444444447</v>
      </c>
      <c r="G31849">
        <f t="shared" si="995"/>
        <v>2.0765825925925925</v>
      </c>
    </row>
    <row r="31850" spans="1:7" x14ac:dyDescent="0.3">
      <c r="A31850">
        <v>318.45001435279801</v>
      </c>
      <c r="B31850">
        <v>170.20330000000001</v>
      </c>
      <c r="C31850">
        <v>2.5083616000000002</v>
      </c>
      <c r="D31850">
        <v>-0.35341513000000002</v>
      </c>
      <c r="E31850">
        <v>2.1012749999999998</v>
      </c>
      <c r="F31850">
        <f t="shared" si="994"/>
        <v>0.27870684444444449</v>
      </c>
      <c r="G31850">
        <f t="shared" si="995"/>
        <v>2.0764180246913582</v>
      </c>
    </row>
    <row r="31851" spans="1:7" x14ac:dyDescent="0.3">
      <c r="A31851">
        <v>318.459993600845</v>
      </c>
      <c r="B31851">
        <v>170.22235000000001</v>
      </c>
      <c r="C31851">
        <v>2.5084279999999999</v>
      </c>
      <c r="D31851">
        <v>-0.36806445999999998</v>
      </c>
      <c r="E31851">
        <v>2.1015103000000002</v>
      </c>
      <c r="F31851">
        <f t="shared" si="994"/>
        <v>0.2787142222222222</v>
      </c>
      <c r="G31851">
        <f t="shared" si="995"/>
        <v>2.0766532098765431</v>
      </c>
    </row>
    <row r="31852" spans="1:7" x14ac:dyDescent="0.3">
      <c r="A31852">
        <v>318.47012543678198</v>
      </c>
      <c r="B31852">
        <v>170.23569000000001</v>
      </c>
      <c r="C31852">
        <v>2.5084414000000002</v>
      </c>
      <c r="D31852">
        <v>-0.44253187999999999</v>
      </c>
      <c r="E31852">
        <v>2.1016748000000001</v>
      </c>
      <c r="F31852">
        <f t="shared" si="994"/>
        <v>0.27871571111111115</v>
      </c>
      <c r="G31852">
        <f t="shared" si="995"/>
        <v>2.076817901234568</v>
      </c>
    </row>
    <row r="31853" spans="1:7" x14ac:dyDescent="0.3">
      <c r="A31853">
        <v>318.480013132095</v>
      </c>
      <c r="B31853">
        <v>170.17282</v>
      </c>
      <c r="C31853">
        <v>2.5085614000000001</v>
      </c>
      <c r="D31853">
        <v>-0.40468779999999999</v>
      </c>
      <c r="E31853">
        <v>2.1008987000000001</v>
      </c>
      <c r="F31853">
        <f t="shared" si="994"/>
        <v>0.27872904444444446</v>
      </c>
      <c r="G31853">
        <f t="shared" si="995"/>
        <v>2.0760417283950616</v>
      </c>
    </row>
    <row r="31854" spans="1:7" x14ac:dyDescent="0.3">
      <c r="A31854">
        <v>318.49011445045397</v>
      </c>
      <c r="B31854">
        <v>170.26616000000001</v>
      </c>
      <c r="C31854">
        <v>2.5089079999999999</v>
      </c>
      <c r="D31854">
        <v>-0.11780504</v>
      </c>
      <c r="E31854">
        <v>2.1020509999999999</v>
      </c>
      <c r="F31854">
        <f t="shared" si="994"/>
        <v>0.27876755555555555</v>
      </c>
      <c r="G31854">
        <f t="shared" si="995"/>
        <v>2.0771940740740744</v>
      </c>
    </row>
    <row r="31855" spans="1:7" x14ac:dyDescent="0.3">
      <c r="A31855">
        <v>318.50000214576698</v>
      </c>
      <c r="B31855">
        <v>170.38808</v>
      </c>
      <c r="C31855">
        <v>2.5089347000000002</v>
      </c>
      <c r="D31855">
        <v>-0.17640238</v>
      </c>
      <c r="E31855">
        <v>2.1035561999999999</v>
      </c>
      <c r="F31855">
        <f t="shared" si="994"/>
        <v>0.27877052222222226</v>
      </c>
      <c r="G31855">
        <f t="shared" si="995"/>
        <v>2.0786992592592592</v>
      </c>
    </row>
    <row r="31856" spans="1:7" x14ac:dyDescent="0.3">
      <c r="A31856">
        <v>318.51013398170397</v>
      </c>
      <c r="B31856">
        <v>170.37282999999999</v>
      </c>
      <c r="C31856">
        <v>2.5088813000000001</v>
      </c>
      <c r="D31856">
        <v>-0.30458403000000001</v>
      </c>
      <c r="E31856">
        <v>2.1033680000000001</v>
      </c>
      <c r="F31856">
        <f t="shared" si="994"/>
        <v>0.27876458888888889</v>
      </c>
      <c r="G31856">
        <f t="shared" si="995"/>
        <v>2.0785109876543211</v>
      </c>
    </row>
    <row r="31857" spans="1:7" x14ac:dyDescent="0.3">
      <c r="A31857">
        <v>318.52011322975102</v>
      </c>
      <c r="B31857">
        <v>170.34616</v>
      </c>
      <c r="C31857">
        <v>2.5088946999999999</v>
      </c>
      <c r="D31857">
        <v>-0.37783067999999997</v>
      </c>
      <c r="E31857">
        <v>2.1030388000000002</v>
      </c>
      <c r="F31857">
        <f t="shared" si="994"/>
        <v>0.27876607777777779</v>
      </c>
      <c r="G31857">
        <f t="shared" si="995"/>
        <v>2.0781817283950619</v>
      </c>
    </row>
    <row r="31858" spans="1:7" x14ac:dyDescent="0.3">
      <c r="A31858">
        <v>318.53012299537602</v>
      </c>
      <c r="B31858">
        <v>170.25854000000001</v>
      </c>
      <c r="C31858">
        <v>2.5088946999999999</v>
      </c>
      <c r="D31858">
        <v>-0.45107733999999999</v>
      </c>
      <c r="E31858">
        <v>2.1019570000000001</v>
      </c>
      <c r="F31858">
        <f t="shared" si="994"/>
        <v>0.27876607777777779</v>
      </c>
      <c r="G31858">
        <f t="shared" si="995"/>
        <v>2.0771000000000002</v>
      </c>
    </row>
    <row r="31859" spans="1:7" x14ac:dyDescent="0.3">
      <c r="A31859">
        <v>318.54013276100102</v>
      </c>
      <c r="B31859">
        <v>170.21663000000001</v>
      </c>
      <c r="C31859">
        <v>2.5090946999999999</v>
      </c>
      <c r="D31859">
        <v>-0.33144112999999997</v>
      </c>
      <c r="E31859">
        <v>2.1014395000000001</v>
      </c>
      <c r="F31859">
        <f t="shared" si="994"/>
        <v>0.27878829999999999</v>
      </c>
      <c r="G31859">
        <f t="shared" si="995"/>
        <v>2.0765825925925925</v>
      </c>
    </row>
    <row r="31860" spans="1:7" x14ac:dyDescent="0.3">
      <c r="A31860">
        <v>318.55011200904801</v>
      </c>
      <c r="B31860">
        <v>170.29473999999999</v>
      </c>
      <c r="C31860">
        <v>2.5094012999999999</v>
      </c>
      <c r="D31860">
        <v>-0.100714155</v>
      </c>
      <c r="E31860">
        <v>2.1024039000000001</v>
      </c>
      <c r="F31860">
        <f t="shared" si="994"/>
        <v>0.27882236666666665</v>
      </c>
      <c r="G31860">
        <f t="shared" si="995"/>
        <v>2.0775469135802469</v>
      </c>
    </row>
    <row r="31861" spans="1:7" x14ac:dyDescent="0.3">
      <c r="A31861">
        <v>318.55999970436</v>
      </c>
      <c r="B31861">
        <v>170.39949999999999</v>
      </c>
      <c r="C31861">
        <v>2.5094012999999999</v>
      </c>
      <c r="D31861">
        <v>-0.17518159999999999</v>
      </c>
      <c r="E31861">
        <v>2.1036972999999999</v>
      </c>
      <c r="F31861">
        <f t="shared" si="994"/>
        <v>0.27882236666666665</v>
      </c>
      <c r="G31861">
        <f t="shared" si="995"/>
        <v>2.0788402469135803</v>
      </c>
    </row>
    <row r="31862" spans="1:7" x14ac:dyDescent="0.3">
      <c r="A31862">
        <v>318.570009469985</v>
      </c>
      <c r="B31862">
        <v>170.41283999999999</v>
      </c>
      <c r="C31862">
        <v>2.5093877</v>
      </c>
      <c r="D31862">
        <v>-0.27650613000000002</v>
      </c>
      <c r="E31862">
        <v>2.1038617999999998</v>
      </c>
      <c r="F31862">
        <f t="shared" si="994"/>
        <v>0.27882085555555558</v>
      </c>
      <c r="G31862">
        <f t="shared" si="995"/>
        <v>2.0790049382716047</v>
      </c>
    </row>
    <row r="31863" spans="1:7" x14ac:dyDescent="0.3">
      <c r="A31863">
        <v>318.580110788345</v>
      </c>
      <c r="B31863">
        <v>170.31949</v>
      </c>
      <c r="C31863">
        <v>2.5093877</v>
      </c>
      <c r="D31863">
        <v>-0.36440212</v>
      </c>
      <c r="E31863">
        <v>2.1027095</v>
      </c>
      <c r="F31863">
        <f t="shared" si="994"/>
        <v>0.27882085555555558</v>
      </c>
      <c r="G31863">
        <f t="shared" si="995"/>
        <v>2.0778524691358022</v>
      </c>
    </row>
    <row r="31864" spans="1:7" x14ac:dyDescent="0.3">
      <c r="A31864">
        <v>318.58999848365698</v>
      </c>
      <c r="B31864">
        <v>170.27377000000001</v>
      </c>
      <c r="C31864">
        <v>2.5094012999999999</v>
      </c>
      <c r="D31864">
        <v>-0.42422022999999998</v>
      </c>
      <c r="E31864">
        <v>2.1021450000000002</v>
      </c>
      <c r="F31864">
        <f t="shared" si="994"/>
        <v>0.27882236666666665</v>
      </c>
      <c r="G31864">
        <f t="shared" si="995"/>
        <v>2.0772880246913581</v>
      </c>
    </row>
    <row r="31865" spans="1:7" x14ac:dyDescent="0.3">
      <c r="A31865">
        <v>318.600130319595</v>
      </c>
      <c r="B31865">
        <v>170.18424999999999</v>
      </c>
      <c r="C31865">
        <v>2.5094012999999999</v>
      </c>
      <c r="D31865">
        <v>-0.51211620000000002</v>
      </c>
      <c r="E31865">
        <v>2.1010399999999998</v>
      </c>
      <c r="F31865">
        <f t="shared" si="994"/>
        <v>0.27882236666666665</v>
      </c>
      <c r="G31865">
        <f t="shared" si="995"/>
        <v>2.0761828395061728</v>
      </c>
    </row>
    <row r="31866" spans="1:7" x14ac:dyDescent="0.3">
      <c r="A31866">
        <v>318.61014008522</v>
      </c>
      <c r="B31866">
        <v>170.16900000000001</v>
      </c>
      <c r="C31866">
        <v>2.5098010999999998</v>
      </c>
      <c r="D31866">
        <v>-0.16907770999999999</v>
      </c>
      <c r="E31866">
        <v>2.1008515000000001</v>
      </c>
      <c r="F31866">
        <f t="shared" si="994"/>
        <v>0.27886678888888888</v>
      </c>
      <c r="G31866">
        <f t="shared" si="995"/>
        <v>2.0759945679012346</v>
      </c>
    </row>
    <row r="31867" spans="1:7" x14ac:dyDescent="0.3">
      <c r="A31867">
        <v>318.61999726295397</v>
      </c>
      <c r="B31867">
        <v>170.37092999999999</v>
      </c>
      <c r="C31867">
        <v>2.5101209</v>
      </c>
      <c r="D31867">
        <v>7.6298599999999994E-2</v>
      </c>
      <c r="E31867">
        <v>2.1033444000000001</v>
      </c>
      <c r="F31867">
        <f t="shared" si="994"/>
        <v>0.27890232222222222</v>
      </c>
      <c r="G31867">
        <f t="shared" si="995"/>
        <v>2.0784875308641975</v>
      </c>
    </row>
    <row r="31868" spans="1:7" x14ac:dyDescent="0.3">
      <c r="A31868">
        <v>318.63000702857897</v>
      </c>
      <c r="B31868">
        <v>170.47379000000001</v>
      </c>
      <c r="C31868">
        <v>2.5100677</v>
      </c>
      <c r="D31868">
        <v>-6.7753160000000007E-2</v>
      </c>
      <c r="E31868">
        <v>2.1046143000000002</v>
      </c>
      <c r="F31868">
        <f t="shared" si="994"/>
        <v>0.27889641111111113</v>
      </c>
      <c r="G31868">
        <f t="shared" si="995"/>
        <v>2.0797574074074077</v>
      </c>
    </row>
    <row r="31869" spans="1:7" x14ac:dyDescent="0.3">
      <c r="A31869">
        <v>318.64013886451698</v>
      </c>
      <c r="B31869">
        <v>170.50807</v>
      </c>
      <c r="C31869">
        <v>2.5100275999999999</v>
      </c>
      <c r="D31869">
        <v>-0.18250626</v>
      </c>
      <c r="E31869">
        <v>2.1050377</v>
      </c>
      <c r="F31869">
        <f t="shared" si="994"/>
        <v>0.27889195555555557</v>
      </c>
      <c r="G31869">
        <f t="shared" si="995"/>
        <v>2.0801806172839505</v>
      </c>
    </row>
    <row r="31870" spans="1:7" x14ac:dyDescent="0.3">
      <c r="A31870">
        <v>318.64999604225102</v>
      </c>
      <c r="B31870">
        <v>170.42427000000001</v>
      </c>
      <c r="C31870">
        <v>2.5100543000000002</v>
      </c>
      <c r="D31870">
        <v>-0.24232437000000001</v>
      </c>
      <c r="E31870">
        <v>2.1040030000000001</v>
      </c>
      <c r="F31870">
        <f t="shared" si="994"/>
        <v>0.27889492222222223</v>
      </c>
      <c r="G31870">
        <f t="shared" si="995"/>
        <v>2.0791460493827163</v>
      </c>
    </row>
    <row r="31871" spans="1:7" x14ac:dyDescent="0.3">
      <c r="A31871">
        <v>318.66000580787602</v>
      </c>
      <c r="B31871">
        <v>170.37092999999999</v>
      </c>
      <c r="C31871">
        <v>2.5100543000000002</v>
      </c>
      <c r="D31871">
        <v>-0.33022034</v>
      </c>
      <c r="E31871">
        <v>2.1033444000000001</v>
      </c>
      <c r="F31871">
        <f t="shared" si="994"/>
        <v>0.27889492222222223</v>
      </c>
      <c r="G31871">
        <f t="shared" si="995"/>
        <v>2.0784875308641975</v>
      </c>
    </row>
    <row r="31872" spans="1:7" x14ac:dyDescent="0.3">
      <c r="A31872">
        <v>318.66998505592301</v>
      </c>
      <c r="B31872">
        <v>170.31378000000001</v>
      </c>
      <c r="C31872">
        <v>2.5100677</v>
      </c>
      <c r="D31872">
        <v>-0.39003845999999998</v>
      </c>
      <c r="E31872">
        <v>2.1026389999999999</v>
      </c>
      <c r="F31872">
        <f t="shared" si="994"/>
        <v>0.27889641111111113</v>
      </c>
      <c r="G31872">
        <f t="shared" si="995"/>
        <v>2.0777819753086422</v>
      </c>
    </row>
    <row r="31873" spans="1:7" x14ac:dyDescent="0.3">
      <c r="A31873">
        <v>318.68011689186</v>
      </c>
      <c r="B31873">
        <v>170.21663000000001</v>
      </c>
      <c r="C31873">
        <v>2.5100943999999998</v>
      </c>
      <c r="D31873">
        <v>-0.45107733999999999</v>
      </c>
      <c r="E31873">
        <v>2.1014395000000001</v>
      </c>
      <c r="F31873">
        <f t="shared" si="994"/>
        <v>0.27889937777777773</v>
      </c>
      <c r="G31873">
        <f t="shared" si="995"/>
        <v>2.0765825925925925</v>
      </c>
    </row>
    <row r="31874" spans="1:7" x14ac:dyDescent="0.3">
      <c r="A31874">
        <v>318.690126657485</v>
      </c>
      <c r="B31874">
        <v>170.21280999999999</v>
      </c>
      <c r="C31874">
        <v>2.5103876999999999</v>
      </c>
      <c r="D31874">
        <v>-0.23255814999999999</v>
      </c>
      <c r="E31874">
        <v>2.1013925000000002</v>
      </c>
      <c r="F31874">
        <f t="shared" si="994"/>
        <v>0.27893196666666664</v>
      </c>
      <c r="G31874">
        <f t="shared" si="995"/>
        <v>2.0765354320987655</v>
      </c>
    </row>
    <row r="31875" spans="1:7" x14ac:dyDescent="0.3">
      <c r="A31875">
        <v>318.70013642311</v>
      </c>
      <c r="B31875">
        <v>170.33282</v>
      </c>
      <c r="C31875">
        <v>2.5106408999999998</v>
      </c>
      <c r="D31875">
        <v>-4.2116830000000001E-2</v>
      </c>
      <c r="E31875">
        <v>2.1028739999999999</v>
      </c>
      <c r="F31875">
        <f t="shared" si="994"/>
        <v>0.27896009999999999</v>
      </c>
      <c r="G31875">
        <f t="shared" si="995"/>
        <v>2.078017037037037</v>
      </c>
    </row>
    <row r="31876" spans="1:7" x14ac:dyDescent="0.3">
      <c r="A31876">
        <v>318.71011567115698</v>
      </c>
      <c r="B31876">
        <v>170.46426</v>
      </c>
      <c r="C31876">
        <v>2.5105743</v>
      </c>
      <c r="D31876">
        <v>-0.19959715</v>
      </c>
      <c r="E31876">
        <v>2.1044966999999999</v>
      </c>
      <c r="F31876">
        <f t="shared" si="994"/>
        <v>0.2789527</v>
      </c>
      <c r="G31876">
        <f t="shared" si="995"/>
        <v>2.0796397530864197</v>
      </c>
    </row>
    <row r="31877" spans="1:7" x14ac:dyDescent="0.3">
      <c r="A31877">
        <v>318.72000336647</v>
      </c>
      <c r="B31877">
        <v>170.46046000000001</v>
      </c>
      <c r="C31877">
        <v>2.5105474000000001</v>
      </c>
      <c r="D31877">
        <v>-0.30214247</v>
      </c>
      <c r="E31877">
        <v>2.1044497</v>
      </c>
      <c r="F31877">
        <f t="shared" si="994"/>
        <v>0.27894971111111111</v>
      </c>
      <c r="G31877">
        <f t="shared" si="995"/>
        <v>2.0795928395061729</v>
      </c>
    </row>
    <row r="31878" spans="1:7" x14ac:dyDescent="0.3">
      <c r="A31878">
        <v>318.730013132095</v>
      </c>
      <c r="B31878">
        <v>170.34424999999999</v>
      </c>
      <c r="C31878">
        <v>2.5105607999999999</v>
      </c>
      <c r="D31878">
        <v>-0.3766099</v>
      </c>
      <c r="E31878">
        <v>2.1030152000000002</v>
      </c>
      <c r="F31878">
        <f t="shared" ref="F31878:F31941" si="996">C31878/9</f>
        <v>0.27895120000000001</v>
      </c>
      <c r="G31878">
        <f t="shared" ref="G31878:G31941" si="997">(B31878-$B$5)/81</f>
        <v>2.0781581481481481</v>
      </c>
    </row>
    <row r="31879" spans="1:7" x14ac:dyDescent="0.3">
      <c r="A31879">
        <v>318.73999238014198</v>
      </c>
      <c r="B31879">
        <v>170.28711000000001</v>
      </c>
      <c r="C31879">
        <v>2.5105607999999999</v>
      </c>
      <c r="D31879">
        <v>-0.46450587999999998</v>
      </c>
      <c r="E31879">
        <v>2.1023097000000002</v>
      </c>
      <c r="F31879">
        <f t="shared" si="996"/>
        <v>0.27895120000000001</v>
      </c>
      <c r="G31879">
        <f t="shared" si="997"/>
        <v>2.077452716049383</v>
      </c>
    </row>
    <row r="31880" spans="1:7" x14ac:dyDescent="0.3">
      <c r="A31880">
        <v>318.75000214576698</v>
      </c>
      <c r="B31880">
        <v>170.20139</v>
      </c>
      <c r="C31880">
        <v>2.5108008000000002</v>
      </c>
      <c r="D31880">
        <v>-0.30092168000000002</v>
      </c>
      <c r="E31880">
        <v>2.1012514000000002</v>
      </c>
      <c r="F31880">
        <f t="shared" si="996"/>
        <v>0.27897786666666669</v>
      </c>
      <c r="G31880">
        <f t="shared" si="997"/>
        <v>2.0763944444444444</v>
      </c>
    </row>
    <row r="31881" spans="1:7" x14ac:dyDescent="0.3">
      <c r="A31881">
        <v>318.76001191139198</v>
      </c>
      <c r="B31881">
        <v>170.31378000000001</v>
      </c>
      <c r="C31881">
        <v>2.5110673999999999</v>
      </c>
      <c r="D31881">
        <v>-9.8272600000000002E-2</v>
      </c>
      <c r="E31881">
        <v>2.1026389999999999</v>
      </c>
      <c r="F31881">
        <f t="shared" si="996"/>
        <v>0.27900748888888888</v>
      </c>
      <c r="G31881">
        <f t="shared" si="997"/>
        <v>2.0777819753086422</v>
      </c>
    </row>
    <row r="31882" spans="1:7" x14ac:dyDescent="0.3">
      <c r="A31882">
        <v>318.76999115943897</v>
      </c>
      <c r="B31882">
        <v>170.40903</v>
      </c>
      <c r="C31882">
        <v>2.5110410000000001</v>
      </c>
      <c r="D31882">
        <v>-0.19959715</v>
      </c>
      <c r="E31882">
        <v>2.1038147999999999</v>
      </c>
      <c r="F31882">
        <f t="shared" si="996"/>
        <v>0.27900455555555559</v>
      </c>
      <c r="G31882">
        <f t="shared" si="997"/>
        <v>2.0789579012345678</v>
      </c>
    </row>
    <row r="31883" spans="1:7" x14ac:dyDescent="0.3">
      <c r="A31883">
        <v>318.78012299537602</v>
      </c>
      <c r="B31883">
        <v>170.35379</v>
      </c>
      <c r="C31883">
        <v>2.5110142</v>
      </c>
      <c r="D31883">
        <v>-0.31557099999999999</v>
      </c>
      <c r="E31883">
        <v>2.1031330000000001</v>
      </c>
      <c r="F31883">
        <f t="shared" si="996"/>
        <v>0.27900157777777779</v>
      </c>
      <c r="G31883">
        <f t="shared" si="997"/>
        <v>2.0782759259259258</v>
      </c>
    </row>
    <row r="31884" spans="1:7" x14ac:dyDescent="0.3">
      <c r="A31884">
        <v>318.79013276100102</v>
      </c>
      <c r="B31884">
        <v>170.32712000000001</v>
      </c>
      <c r="C31884">
        <v>2.5110142</v>
      </c>
      <c r="D31884">
        <v>-0.40346700000000002</v>
      </c>
      <c r="E31884">
        <v>2.1028036999999999</v>
      </c>
      <c r="F31884">
        <f t="shared" si="996"/>
        <v>0.27900157777777779</v>
      </c>
      <c r="G31884">
        <f t="shared" si="997"/>
        <v>2.0779466666666666</v>
      </c>
    </row>
    <row r="31885" spans="1:7" x14ac:dyDescent="0.3">
      <c r="A31885">
        <v>318.799989938735</v>
      </c>
      <c r="B31885">
        <v>170.26425</v>
      </c>
      <c r="C31885">
        <v>2.5110673999999999</v>
      </c>
      <c r="D31885">
        <v>-0.42055789999999998</v>
      </c>
      <c r="E31885">
        <v>2.1020273999999999</v>
      </c>
      <c r="F31885">
        <f t="shared" si="996"/>
        <v>0.27900748888888888</v>
      </c>
      <c r="G31885">
        <f t="shared" si="997"/>
        <v>2.0771704938271607</v>
      </c>
    </row>
    <row r="31886" spans="1:7" x14ac:dyDescent="0.3">
      <c r="A31886">
        <v>318.80999970436</v>
      </c>
      <c r="B31886">
        <v>170.26043999999999</v>
      </c>
      <c r="C31886">
        <v>2.5114538999999998</v>
      </c>
      <c r="D31886">
        <v>-0.10681804</v>
      </c>
      <c r="E31886">
        <v>2.1019804</v>
      </c>
      <c r="F31886">
        <f t="shared" si="996"/>
        <v>0.27905043333333329</v>
      </c>
      <c r="G31886">
        <f t="shared" si="997"/>
        <v>2.0771234567901233</v>
      </c>
    </row>
    <row r="31887" spans="1:7" x14ac:dyDescent="0.3">
      <c r="A31887">
        <v>318.82013154029801</v>
      </c>
      <c r="B31887">
        <v>170.45665</v>
      </c>
      <c r="C31887">
        <v>2.5116138000000001</v>
      </c>
      <c r="D31887">
        <v>-2.8688274E-2</v>
      </c>
      <c r="E31887">
        <v>2.1044027999999999</v>
      </c>
      <c r="F31887">
        <f t="shared" si="996"/>
        <v>0.27906819999999999</v>
      </c>
      <c r="G31887">
        <f t="shared" si="997"/>
        <v>2.0795458024691356</v>
      </c>
    </row>
    <row r="31888" spans="1:7" x14ac:dyDescent="0.3">
      <c r="A31888">
        <v>318.82998871803198</v>
      </c>
      <c r="B31888">
        <v>170.48903000000001</v>
      </c>
      <c r="C31888">
        <v>2.5115873999999998</v>
      </c>
      <c r="D31888">
        <v>-0.13123360000000001</v>
      </c>
      <c r="E31888">
        <v>2.1048024000000001</v>
      </c>
      <c r="F31888">
        <f t="shared" si="996"/>
        <v>0.27906526666666664</v>
      </c>
      <c r="G31888">
        <f t="shared" si="997"/>
        <v>2.0799455555555557</v>
      </c>
    </row>
    <row r="31889" spans="1:7" x14ac:dyDescent="0.3">
      <c r="A31889">
        <v>318.84012055397</v>
      </c>
      <c r="B31889">
        <v>170.46999</v>
      </c>
      <c r="C31889">
        <v>2.5116005000000001</v>
      </c>
      <c r="D31889">
        <v>-0.20448026</v>
      </c>
      <c r="E31889">
        <v>2.1045672999999998</v>
      </c>
      <c r="F31889">
        <f t="shared" si="996"/>
        <v>0.27906672222222223</v>
      </c>
      <c r="G31889">
        <f t="shared" si="997"/>
        <v>2.0797104938271604</v>
      </c>
    </row>
    <row r="31890" spans="1:7" x14ac:dyDescent="0.3">
      <c r="A31890">
        <v>318.85000824928198</v>
      </c>
      <c r="B31890">
        <v>170.39949999999999</v>
      </c>
      <c r="C31890">
        <v>2.5116005000000001</v>
      </c>
      <c r="D31890">
        <v>-0.27772691999999999</v>
      </c>
      <c r="E31890">
        <v>2.1036972999999999</v>
      </c>
      <c r="F31890">
        <f t="shared" si="996"/>
        <v>0.27906672222222223</v>
      </c>
      <c r="G31890">
        <f t="shared" si="997"/>
        <v>2.0788402469135803</v>
      </c>
    </row>
    <row r="31891" spans="1:7" x14ac:dyDescent="0.3">
      <c r="A31891">
        <v>318.85998749732897</v>
      </c>
      <c r="B31891">
        <v>170.32902999999999</v>
      </c>
      <c r="C31891">
        <v>2.5116274000000001</v>
      </c>
      <c r="D31891">
        <v>-0.33754499999999998</v>
      </c>
      <c r="E31891">
        <v>2.102827</v>
      </c>
      <c r="F31891">
        <f t="shared" si="996"/>
        <v>0.27906971111111112</v>
      </c>
      <c r="G31891">
        <f t="shared" si="997"/>
        <v>2.0779702469135799</v>
      </c>
    </row>
    <row r="31892" spans="1:7" x14ac:dyDescent="0.3">
      <c r="A31892">
        <v>318.86999726295397</v>
      </c>
      <c r="B31892">
        <v>170.27187000000001</v>
      </c>
      <c r="C31892">
        <v>2.5116673</v>
      </c>
      <c r="D31892">
        <v>-0.38271379999999999</v>
      </c>
      <c r="E31892">
        <v>2.1021215999999998</v>
      </c>
      <c r="F31892">
        <f t="shared" si="996"/>
        <v>0.27907414444444445</v>
      </c>
      <c r="G31892">
        <f t="shared" si="997"/>
        <v>2.0772645679012345</v>
      </c>
    </row>
    <row r="31893" spans="1:7" x14ac:dyDescent="0.3">
      <c r="A31893">
        <v>318.88012909889198</v>
      </c>
      <c r="B31893">
        <v>170.18806000000001</v>
      </c>
      <c r="C31893">
        <v>2.5117474</v>
      </c>
      <c r="D31893">
        <v>-0.37050601999999999</v>
      </c>
      <c r="E31893">
        <v>2.1010868999999999</v>
      </c>
      <c r="F31893">
        <f t="shared" si="996"/>
        <v>0.27908304444444443</v>
      </c>
      <c r="G31893">
        <f t="shared" si="997"/>
        <v>2.0762298765432101</v>
      </c>
    </row>
    <row r="31894" spans="1:7" x14ac:dyDescent="0.3">
      <c r="A31894">
        <v>318.89013886451698</v>
      </c>
      <c r="B31894">
        <v>170.20139</v>
      </c>
      <c r="C31894">
        <v>2.5118803999999999</v>
      </c>
      <c r="D31894">
        <v>-0.33144112999999997</v>
      </c>
      <c r="E31894">
        <v>2.1012514000000002</v>
      </c>
      <c r="F31894">
        <f t="shared" si="996"/>
        <v>0.27909782222222224</v>
      </c>
      <c r="G31894">
        <f t="shared" si="997"/>
        <v>2.0763944444444444</v>
      </c>
    </row>
    <row r="31895" spans="1:7" x14ac:dyDescent="0.3">
      <c r="A31895">
        <v>318.90011811256397</v>
      </c>
      <c r="B31895">
        <v>170.21472</v>
      </c>
      <c r="C31895">
        <v>2.5120273000000002</v>
      </c>
      <c r="D31895">
        <v>-0.25086979999999998</v>
      </c>
      <c r="E31895">
        <v>2.101416</v>
      </c>
      <c r="F31895">
        <f t="shared" si="996"/>
        <v>0.27911414444444449</v>
      </c>
      <c r="G31895">
        <f t="shared" si="997"/>
        <v>2.0765590123456792</v>
      </c>
    </row>
    <row r="31896" spans="1:7" x14ac:dyDescent="0.3">
      <c r="A31896">
        <v>318.91012787818897</v>
      </c>
      <c r="B31896">
        <v>170.26233999999999</v>
      </c>
      <c r="C31896">
        <v>2.5121604999999998</v>
      </c>
      <c r="D31896">
        <v>-0.19715559999999999</v>
      </c>
      <c r="E31896">
        <v>2.102004</v>
      </c>
      <c r="F31896">
        <f t="shared" si="996"/>
        <v>0.27912894444444442</v>
      </c>
      <c r="G31896">
        <f t="shared" si="997"/>
        <v>2.0771469135802469</v>
      </c>
    </row>
    <row r="31897" spans="1:7" x14ac:dyDescent="0.3">
      <c r="A31897">
        <v>318.91998505592301</v>
      </c>
      <c r="B31897">
        <v>170.33663999999999</v>
      </c>
      <c r="C31897">
        <v>2.5122005999999999</v>
      </c>
      <c r="D31897">
        <v>-0.23011659000000001</v>
      </c>
      <c r="E31897">
        <v>2.1029211999999999</v>
      </c>
      <c r="F31897">
        <f t="shared" si="996"/>
        <v>0.27913339999999998</v>
      </c>
      <c r="G31897">
        <f t="shared" si="997"/>
        <v>2.078064197530864</v>
      </c>
    </row>
    <row r="31898" spans="1:7" x14ac:dyDescent="0.3">
      <c r="A31898">
        <v>318.92999482154801</v>
      </c>
      <c r="B31898">
        <v>170.30234999999999</v>
      </c>
      <c r="C31898">
        <v>2.5122140000000002</v>
      </c>
      <c r="D31898">
        <v>-0.28993469999999999</v>
      </c>
      <c r="E31898">
        <v>2.1024978000000001</v>
      </c>
      <c r="F31898">
        <f t="shared" si="996"/>
        <v>0.27913488888888893</v>
      </c>
      <c r="G31898">
        <f t="shared" si="997"/>
        <v>2.0776408641975306</v>
      </c>
    </row>
    <row r="31899" spans="1:7" x14ac:dyDescent="0.3">
      <c r="A31899">
        <v>318.94000458717301</v>
      </c>
      <c r="B31899">
        <v>170.27950000000001</v>
      </c>
      <c r="C31899">
        <v>2.5122270000000002</v>
      </c>
      <c r="D31899">
        <v>-0.36318135000000001</v>
      </c>
      <c r="E31899">
        <v>2.1022158000000002</v>
      </c>
      <c r="F31899">
        <f t="shared" si="996"/>
        <v>0.27913633333333338</v>
      </c>
      <c r="G31899">
        <f t="shared" si="997"/>
        <v>2.0773587654320989</v>
      </c>
    </row>
    <row r="31900" spans="1:7" x14ac:dyDescent="0.3">
      <c r="A31900">
        <v>318.95001435279801</v>
      </c>
      <c r="B31900">
        <v>170.19568000000001</v>
      </c>
      <c r="C31900">
        <v>2.512267</v>
      </c>
      <c r="D31900">
        <v>-0.40835009999999999</v>
      </c>
      <c r="E31900">
        <v>2.101181</v>
      </c>
      <c r="F31900">
        <f t="shared" si="996"/>
        <v>0.27914077777777779</v>
      </c>
      <c r="G31900">
        <f t="shared" si="997"/>
        <v>2.0763239506172839</v>
      </c>
    </row>
    <row r="31901" spans="1:7" x14ac:dyDescent="0.3">
      <c r="A31901">
        <v>318.959993600845</v>
      </c>
      <c r="B31901">
        <v>170.14424</v>
      </c>
      <c r="C31901">
        <v>2.5123338999999998</v>
      </c>
      <c r="D31901">
        <v>-0.41323322000000001</v>
      </c>
      <c r="E31901">
        <v>2.100546</v>
      </c>
      <c r="F31901">
        <f t="shared" si="996"/>
        <v>0.2791482111111111</v>
      </c>
      <c r="G31901">
        <f t="shared" si="997"/>
        <v>2.0756888888888887</v>
      </c>
    </row>
    <row r="31902" spans="1:7" x14ac:dyDescent="0.3">
      <c r="A31902">
        <v>318.97012543678198</v>
      </c>
      <c r="B31902">
        <v>170.14232999999999</v>
      </c>
      <c r="C31902">
        <v>2.5124004000000002</v>
      </c>
      <c r="D31902">
        <v>-0.44497344</v>
      </c>
      <c r="E31902">
        <v>2.1005223000000002</v>
      </c>
      <c r="F31902">
        <f t="shared" si="996"/>
        <v>0.2791556</v>
      </c>
      <c r="G31902">
        <f t="shared" si="997"/>
        <v>2.075665308641975</v>
      </c>
    </row>
    <row r="31903" spans="1:7" x14ac:dyDescent="0.3">
      <c r="A31903">
        <v>318.980013132095</v>
      </c>
      <c r="B31903">
        <v>170.10425000000001</v>
      </c>
      <c r="C31903">
        <v>2.5124537999999998</v>
      </c>
      <c r="D31903">
        <v>-0.46084355999999999</v>
      </c>
      <c r="E31903">
        <v>2.1000519999999998</v>
      </c>
      <c r="F31903">
        <f t="shared" si="996"/>
        <v>0.27916153333333332</v>
      </c>
      <c r="G31903">
        <f t="shared" si="997"/>
        <v>2.0751951851851853</v>
      </c>
    </row>
    <row r="31904" spans="1:7" x14ac:dyDescent="0.3">
      <c r="A31904">
        <v>318.99011445045397</v>
      </c>
      <c r="B31904">
        <v>170.16139000000001</v>
      </c>
      <c r="C31904">
        <v>2.5128005</v>
      </c>
      <c r="D31904">
        <v>-0.20203869999999999</v>
      </c>
      <c r="E31904">
        <v>2.1007576000000001</v>
      </c>
      <c r="F31904">
        <f t="shared" si="996"/>
        <v>0.27920005555555555</v>
      </c>
      <c r="G31904">
        <f t="shared" si="997"/>
        <v>2.0759006172839509</v>
      </c>
    </row>
    <row r="31905" spans="1:7" x14ac:dyDescent="0.3">
      <c r="A31905">
        <v>319.00000214576698</v>
      </c>
      <c r="B31905">
        <v>170.29473999999999</v>
      </c>
      <c r="C31905">
        <v>2.5129603999999999</v>
      </c>
      <c r="D31905">
        <v>-9.7051819999999997E-2</v>
      </c>
      <c r="E31905">
        <v>2.1024039000000001</v>
      </c>
      <c r="F31905">
        <f t="shared" si="996"/>
        <v>0.27921782222222219</v>
      </c>
      <c r="G31905">
        <f t="shared" si="997"/>
        <v>2.0775469135802469</v>
      </c>
    </row>
    <row r="31906" spans="1:7" x14ac:dyDescent="0.3">
      <c r="A31906">
        <v>319.01001191139198</v>
      </c>
      <c r="B31906">
        <v>170.33663999999999</v>
      </c>
      <c r="C31906">
        <v>2.5129069999999998</v>
      </c>
      <c r="D31906">
        <v>-0.23988281</v>
      </c>
      <c r="E31906">
        <v>2.1029211999999999</v>
      </c>
      <c r="F31906">
        <f t="shared" si="996"/>
        <v>0.27921188888888887</v>
      </c>
      <c r="G31906">
        <f t="shared" si="997"/>
        <v>2.078064197530864</v>
      </c>
    </row>
    <row r="31907" spans="1:7" x14ac:dyDescent="0.3">
      <c r="A31907">
        <v>319.02011322975102</v>
      </c>
      <c r="B31907">
        <v>170.33091999999999</v>
      </c>
      <c r="C31907">
        <v>2.5129069999999998</v>
      </c>
      <c r="D31907">
        <v>-0.31312944999999998</v>
      </c>
      <c r="E31907">
        <v>2.1028503999999999</v>
      </c>
      <c r="F31907">
        <f t="shared" si="996"/>
        <v>0.27921188888888887</v>
      </c>
      <c r="G31907">
        <f t="shared" si="997"/>
        <v>2.0779935802469134</v>
      </c>
    </row>
    <row r="31908" spans="1:7" x14ac:dyDescent="0.3">
      <c r="A31908">
        <v>319.03012299537602</v>
      </c>
      <c r="B31908">
        <v>170.24712</v>
      </c>
      <c r="C31908">
        <v>2.5129069999999998</v>
      </c>
      <c r="D31908">
        <v>-0.40102544000000001</v>
      </c>
      <c r="E31908">
        <v>2.1018159999999999</v>
      </c>
      <c r="F31908">
        <f t="shared" si="996"/>
        <v>0.27921188888888887</v>
      </c>
      <c r="G31908">
        <f t="shared" si="997"/>
        <v>2.0769590123456787</v>
      </c>
    </row>
    <row r="31909" spans="1:7" x14ac:dyDescent="0.3">
      <c r="A31909">
        <v>319.04001069068897</v>
      </c>
      <c r="B31909">
        <v>170.1995</v>
      </c>
      <c r="C31909">
        <v>2.5129069999999998</v>
      </c>
      <c r="D31909">
        <v>-0.47427209999999997</v>
      </c>
      <c r="E31909">
        <v>2.1012279999999999</v>
      </c>
      <c r="F31909">
        <f t="shared" si="996"/>
        <v>0.27921188888888887</v>
      </c>
      <c r="G31909">
        <f t="shared" si="997"/>
        <v>2.0763711111111109</v>
      </c>
    </row>
    <row r="31910" spans="1:7" x14ac:dyDescent="0.3">
      <c r="A31910">
        <v>319.049989938735</v>
      </c>
      <c r="B31910">
        <v>170.11568</v>
      </c>
      <c r="C31910">
        <v>2.5131334999999999</v>
      </c>
      <c r="D31910">
        <v>-0.32533722999999998</v>
      </c>
      <c r="E31910">
        <v>2.1001932999999999</v>
      </c>
      <c r="F31910">
        <f t="shared" si="996"/>
        <v>0.27923705555555556</v>
      </c>
      <c r="G31910">
        <f t="shared" si="997"/>
        <v>2.075336296296296</v>
      </c>
    </row>
    <row r="31911" spans="1:7" x14ac:dyDescent="0.3">
      <c r="A31911">
        <v>319.05999970436</v>
      </c>
      <c r="B31911">
        <v>170.24712</v>
      </c>
      <c r="C31911">
        <v>2.5135201999999999</v>
      </c>
      <c r="D31911">
        <v>-1.2818164999999999E-2</v>
      </c>
      <c r="E31911">
        <v>2.1018159999999999</v>
      </c>
      <c r="F31911">
        <f t="shared" si="996"/>
        <v>0.2792800222222222</v>
      </c>
      <c r="G31911">
        <f t="shared" si="997"/>
        <v>2.0769590123456787</v>
      </c>
    </row>
    <row r="31912" spans="1:7" x14ac:dyDescent="0.3">
      <c r="A31912">
        <v>319.07013154029801</v>
      </c>
      <c r="B31912">
        <v>170.44139999999999</v>
      </c>
      <c r="C31912">
        <v>2.51356</v>
      </c>
      <c r="D31912">
        <v>-3.2350607000000003E-2</v>
      </c>
      <c r="E31912">
        <v>2.1042147</v>
      </c>
      <c r="F31912">
        <f t="shared" si="996"/>
        <v>0.27928444444444445</v>
      </c>
      <c r="G31912">
        <f t="shared" si="997"/>
        <v>2.0793575308641974</v>
      </c>
    </row>
    <row r="31913" spans="1:7" x14ac:dyDescent="0.3">
      <c r="A31913">
        <v>319.080110788345</v>
      </c>
      <c r="B31913">
        <v>170.44331</v>
      </c>
      <c r="C31913">
        <v>2.513547</v>
      </c>
      <c r="D31913">
        <v>-0.14832449</v>
      </c>
      <c r="E31913">
        <v>2.1042380000000001</v>
      </c>
      <c r="F31913">
        <f t="shared" si="996"/>
        <v>0.279283</v>
      </c>
      <c r="G31913">
        <f t="shared" si="997"/>
        <v>2.0793811111111111</v>
      </c>
    </row>
    <row r="31914" spans="1:7" x14ac:dyDescent="0.3">
      <c r="A31914">
        <v>319.08999848365698</v>
      </c>
      <c r="B31914">
        <v>170.41093000000001</v>
      </c>
      <c r="C31914">
        <v>2.51356</v>
      </c>
      <c r="D31914">
        <v>-0.22157114999999999</v>
      </c>
      <c r="E31914">
        <v>2.1038383999999999</v>
      </c>
      <c r="F31914">
        <f t="shared" si="996"/>
        <v>0.27928444444444445</v>
      </c>
      <c r="G31914">
        <f t="shared" si="997"/>
        <v>2.0789813580246914</v>
      </c>
    </row>
    <row r="31915" spans="1:7" x14ac:dyDescent="0.3">
      <c r="A31915">
        <v>319.10000824928198</v>
      </c>
      <c r="B31915">
        <v>170.30996999999999</v>
      </c>
      <c r="C31915">
        <v>2.51356</v>
      </c>
      <c r="D31915">
        <v>-0.29481780000000002</v>
      </c>
      <c r="E31915">
        <v>2.102592</v>
      </c>
      <c r="F31915">
        <f t="shared" si="996"/>
        <v>0.27928444444444445</v>
      </c>
      <c r="G31915">
        <f t="shared" si="997"/>
        <v>2.0777349382716048</v>
      </c>
    </row>
    <row r="31916" spans="1:7" x14ac:dyDescent="0.3">
      <c r="A31916">
        <v>319.11014008522</v>
      </c>
      <c r="B31916">
        <v>170.23948999999999</v>
      </c>
      <c r="C31916">
        <v>2.5135869999999998</v>
      </c>
      <c r="D31916">
        <v>-0.35341513000000002</v>
      </c>
      <c r="E31916">
        <v>2.1017218</v>
      </c>
      <c r="F31916">
        <f t="shared" si="996"/>
        <v>0.27928744444444442</v>
      </c>
      <c r="G31916">
        <f t="shared" si="997"/>
        <v>2.0768648148148148</v>
      </c>
    </row>
    <row r="31917" spans="1:7" x14ac:dyDescent="0.3">
      <c r="A31917">
        <v>319.11999726295397</v>
      </c>
      <c r="B31917">
        <v>170.20330000000001</v>
      </c>
      <c r="C31917">
        <v>2.5136270000000001</v>
      </c>
      <c r="D31917">
        <v>-0.38271379999999999</v>
      </c>
      <c r="E31917">
        <v>2.1012749999999998</v>
      </c>
      <c r="F31917">
        <f t="shared" si="996"/>
        <v>0.2792918888888889</v>
      </c>
      <c r="G31917">
        <f t="shared" si="997"/>
        <v>2.0764180246913582</v>
      </c>
    </row>
    <row r="31918" spans="1:7" x14ac:dyDescent="0.3">
      <c r="A31918">
        <v>319.13000702857897</v>
      </c>
      <c r="B31918">
        <v>170.11948000000001</v>
      </c>
      <c r="C31918">
        <v>2.5137067000000002</v>
      </c>
      <c r="D31918">
        <v>-0.3863761</v>
      </c>
      <c r="E31918">
        <v>2.1002402</v>
      </c>
      <c r="F31918">
        <f t="shared" si="996"/>
        <v>0.27930074444444447</v>
      </c>
      <c r="G31918">
        <f t="shared" si="997"/>
        <v>2.0753832098765432</v>
      </c>
    </row>
    <row r="31919" spans="1:7" x14ac:dyDescent="0.3">
      <c r="A31919">
        <v>319.13998627662602</v>
      </c>
      <c r="B31919">
        <v>170.13853</v>
      </c>
      <c r="C31919">
        <v>2.5138265999999998</v>
      </c>
      <c r="D31919">
        <v>-0.3607398</v>
      </c>
      <c r="E31919">
        <v>2.1004754999999999</v>
      </c>
      <c r="F31919">
        <f t="shared" si="996"/>
        <v>0.27931406666666664</v>
      </c>
      <c r="G31919">
        <f t="shared" si="997"/>
        <v>2.0756183950617282</v>
      </c>
    </row>
    <row r="31920" spans="1:7" x14ac:dyDescent="0.3">
      <c r="A31920">
        <v>319.14999604225102</v>
      </c>
      <c r="B31920">
        <v>170.12710000000001</v>
      </c>
      <c r="C31920">
        <v>2.5139334</v>
      </c>
      <c r="D31920">
        <v>-0.30824634000000001</v>
      </c>
      <c r="E31920">
        <v>2.1003343999999999</v>
      </c>
      <c r="F31920">
        <f t="shared" si="996"/>
        <v>0.27932593333333333</v>
      </c>
      <c r="G31920">
        <f t="shared" si="997"/>
        <v>2.0754772839506175</v>
      </c>
    </row>
    <row r="31921" spans="1:7" x14ac:dyDescent="0.3">
      <c r="A31921">
        <v>319.16000580787602</v>
      </c>
      <c r="B31921">
        <v>170.13471999999999</v>
      </c>
      <c r="C31921">
        <v>2.5140134999999999</v>
      </c>
      <c r="D31921">
        <v>-0.31190869999999998</v>
      </c>
      <c r="E31921">
        <v>2.1004282999999999</v>
      </c>
      <c r="F31921">
        <f t="shared" si="996"/>
        <v>0.27933483333333331</v>
      </c>
      <c r="G31921">
        <f t="shared" si="997"/>
        <v>2.0755713580246913</v>
      </c>
    </row>
    <row r="31922" spans="1:7" x14ac:dyDescent="0.3">
      <c r="A31922">
        <v>319.17013764381397</v>
      </c>
      <c r="B31922">
        <v>170.16900000000001</v>
      </c>
      <c r="C31922">
        <v>2.5140666999999999</v>
      </c>
      <c r="D31922">
        <v>-0.34364889999999998</v>
      </c>
      <c r="E31922">
        <v>2.1008515000000001</v>
      </c>
      <c r="F31922">
        <f t="shared" si="996"/>
        <v>0.27934074444444446</v>
      </c>
      <c r="G31922">
        <f t="shared" si="997"/>
        <v>2.0759945679012346</v>
      </c>
    </row>
    <row r="31923" spans="1:7" x14ac:dyDescent="0.3">
      <c r="A31923">
        <v>319.18011689186</v>
      </c>
      <c r="B31923">
        <v>170.1309</v>
      </c>
      <c r="C31923">
        <v>2.5140799999999999</v>
      </c>
      <c r="D31923">
        <v>-0.40346700000000002</v>
      </c>
      <c r="E31923">
        <v>2.1003813999999998</v>
      </c>
      <c r="F31923">
        <f t="shared" si="996"/>
        <v>0.27934222222222221</v>
      </c>
      <c r="G31923">
        <f t="shared" si="997"/>
        <v>2.0755241975308643</v>
      </c>
    </row>
    <row r="31924" spans="1:7" x14ac:dyDescent="0.3">
      <c r="A31924">
        <v>319.19000458717301</v>
      </c>
      <c r="B31924">
        <v>170.11758</v>
      </c>
      <c r="C31924">
        <v>2.5141200000000001</v>
      </c>
      <c r="D31924">
        <v>-0.44985655000000002</v>
      </c>
      <c r="E31924">
        <v>2.1002168999999999</v>
      </c>
      <c r="F31924">
        <f t="shared" si="996"/>
        <v>0.27934666666666669</v>
      </c>
      <c r="G31924">
        <f t="shared" si="997"/>
        <v>2.0753597530864196</v>
      </c>
    </row>
    <row r="31925" spans="1:7" x14ac:dyDescent="0.3">
      <c r="A31925">
        <v>319.20001435279801</v>
      </c>
      <c r="B31925">
        <v>170.14615000000001</v>
      </c>
      <c r="C31925">
        <v>2.5144932</v>
      </c>
      <c r="D31925">
        <v>-0.13489593999999999</v>
      </c>
      <c r="E31925">
        <v>2.1005695000000002</v>
      </c>
      <c r="F31925">
        <f t="shared" si="996"/>
        <v>0.27938813333333334</v>
      </c>
      <c r="G31925">
        <f t="shared" si="997"/>
        <v>2.0757124691358024</v>
      </c>
    </row>
    <row r="31926" spans="1:7" x14ac:dyDescent="0.3">
      <c r="A31926">
        <v>319.21011567115698</v>
      </c>
      <c r="B31926">
        <v>170.31568999999999</v>
      </c>
      <c r="C31926">
        <v>2.5146000000000002</v>
      </c>
      <c r="D31926">
        <v>-0.11048037600000001</v>
      </c>
      <c r="E31926">
        <v>2.1026625999999999</v>
      </c>
      <c r="F31926">
        <f t="shared" si="996"/>
        <v>0.27940000000000004</v>
      </c>
      <c r="G31926">
        <f t="shared" si="997"/>
        <v>2.0778055555555555</v>
      </c>
    </row>
    <row r="31927" spans="1:7" x14ac:dyDescent="0.3">
      <c r="A31927">
        <v>319.22000336647</v>
      </c>
      <c r="B31927">
        <v>170.39569</v>
      </c>
      <c r="C31927">
        <v>2.5145333000000001</v>
      </c>
      <c r="D31927">
        <v>-0.27040225000000001</v>
      </c>
      <c r="E31927">
        <v>2.10365</v>
      </c>
      <c r="F31927">
        <f t="shared" si="996"/>
        <v>0.2793925888888889</v>
      </c>
      <c r="G31927">
        <f t="shared" si="997"/>
        <v>2.0787932098765434</v>
      </c>
    </row>
    <row r="31928" spans="1:7" x14ac:dyDescent="0.3">
      <c r="A31928">
        <v>319.230013132095</v>
      </c>
      <c r="B31928">
        <v>170.31568999999999</v>
      </c>
      <c r="C31928">
        <v>2.5145333000000001</v>
      </c>
      <c r="D31928">
        <v>-0.34242812</v>
      </c>
      <c r="E31928">
        <v>2.1026625999999999</v>
      </c>
      <c r="F31928">
        <f t="shared" si="996"/>
        <v>0.2793925888888889</v>
      </c>
      <c r="G31928">
        <f t="shared" si="997"/>
        <v>2.0778055555555555</v>
      </c>
    </row>
    <row r="31929" spans="1:7" x14ac:dyDescent="0.3">
      <c r="A31929">
        <v>319.24011445045397</v>
      </c>
      <c r="B31929">
        <v>170.26806999999999</v>
      </c>
      <c r="C31929">
        <v>2.5145333000000001</v>
      </c>
      <c r="D31929">
        <v>-0.43032409999999999</v>
      </c>
      <c r="E31929">
        <v>2.1020745999999999</v>
      </c>
      <c r="F31929">
        <f t="shared" si="996"/>
        <v>0.2793925888888889</v>
      </c>
      <c r="G31929">
        <f t="shared" si="997"/>
        <v>2.0772176543209877</v>
      </c>
    </row>
    <row r="31930" spans="1:7" x14ac:dyDescent="0.3">
      <c r="A31930">
        <v>319.25012421607897</v>
      </c>
      <c r="B31930">
        <v>170.17473000000001</v>
      </c>
      <c r="C31930">
        <v>2.5145599999999999</v>
      </c>
      <c r="D31930">
        <v>-0.49014223000000001</v>
      </c>
      <c r="E31930">
        <v>2.1009223000000001</v>
      </c>
      <c r="F31930">
        <f t="shared" si="996"/>
        <v>0.27939555555555556</v>
      </c>
      <c r="G31930">
        <f t="shared" si="997"/>
        <v>2.0760653086419754</v>
      </c>
    </row>
    <row r="31931" spans="1:7" x14ac:dyDescent="0.3">
      <c r="A31931">
        <v>319.26013398170397</v>
      </c>
      <c r="B31931">
        <v>170.12710000000001</v>
      </c>
      <c r="C31931">
        <v>2.5149330000000001</v>
      </c>
      <c r="D31931">
        <v>-0.20448026</v>
      </c>
      <c r="E31931">
        <v>2.1003343999999999</v>
      </c>
      <c r="F31931">
        <f t="shared" si="996"/>
        <v>0.27943699999999999</v>
      </c>
      <c r="G31931">
        <f t="shared" si="997"/>
        <v>2.0754772839506175</v>
      </c>
    </row>
    <row r="31932" spans="1:7" x14ac:dyDescent="0.3">
      <c r="A31932">
        <v>319.26999115943897</v>
      </c>
      <c r="B31932">
        <v>170.30806000000001</v>
      </c>
      <c r="C31932">
        <v>2.5151465000000002</v>
      </c>
      <c r="D31932">
        <v>-4.2116830000000001E-2</v>
      </c>
      <c r="E31932">
        <v>2.1025684</v>
      </c>
      <c r="F31932">
        <f t="shared" si="996"/>
        <v>0.27946072222222224</v>
      </c>
      <c r="G31932">
        <f t="shared" si="997"/>
        <v>2.0777113580246915</v>
      </c>
    </row>
    <row r="31933" spans="1:7" x14ac:dyDescent="0.3">
      <c r="A31933">
        <v>319.28000092506397</v>
      </c>
      <c r="B31933">
        <v>170.38045</v>
      </c>
      <c r="C31933">
        <v>2.5151067</v>
      </c>
      <c r="D31933">
        <v>-0.15686992999999999</v>
      </c>
      <c r="E31933">
        <v>2.1034619999999999</v>
      </c>
      <c r="F31933">
        <f t="shared" si="996"/>
        <v>0.27945629999999999</v>
      </c>
      <c r="G31933">
        <f t="shared" si="997"/>
        <v>2.0786050617283949</v>
      </c>
    </row>
    <row r="31934" spans="1:7" x14ac:dyDescent="0.3">
      <c r="A31934">
        <v>319.29001069068897</v>
      </c>
      <c r="B31934">
        <v>170.37853999999999</v>
      </c>
      <c r="C31934">
        <v>2.5151197999999999</v>
      </c>
      <c r="D31934">
        <v>-0.23011659000000001</v>
      </c>
      <c r="E31934">
        <v>2.1034383999999999</v>
      </c>
      <c r="F31934">
        <f t="shared" si="996"/>
        <v>0.27945775555555552</v>
      </c>
      <c r="G31934">
        <f t="shared" si="997"/>
        <v>2.0785814814814811</v>
      </c>
    </row>
    <row r="31935" spans="1:7" x14ac:dyDescent="0.3">
      <c r="A31935">
        <v>319.30011200904801</v>
      </c>
      <c r="B31935">
        <v>170.30806000000001</v>
      </c>
      <c r="C31935">
        <v>2.5151330999999999</v>
      </c>
      <c r="D31935">
        <v>-0.30458403000000001</v>
      </c>
      <c r="E31935">
        <v>2.1025684</v>
      </c>
      <c r="F31935">
        <f t="shared" si="996"/>
        <v>0.27945923333333333</v>
      </c>
      <c r="G31935">
        <f t="shared" si="997"/>
        <v>2.0777113580246915</v>
      </c>
    </row>
    <row r="31936" spans="1:7" x14ac:dyDescent="0.3">
      <c r="A31936">
        <v>319.31012177467301</v>
      </c>
      <c r="B31936">
        <v>170.2414</v>
      </c>
      <c r="C31936">
        <v>2.5151330999999999</v>
      </c>
      <c r="D31936">
        <v>-0.37783067999999997</v>
      </c>
      <c r="E31936">
        <v>2.1017454</v>
      </c>
      <c r="F31936">
        <f t="shared" si="996"/>
        <v>0.27945923333333333</v>
      </c>
      <c r="G31936">
        <f t="shared" si="997"/>
        <v>2.0768883950617285</v>
      </c>
    </row>
    <row r="31937" spans="1:7" x14ac:dyDescent="0.3">
      <c r="A31937">
        <v>319.32013154029801</v>
      </c>
      <c r="B31937">
        <v>170.19568000000001</v>
      </c>
      <c r="C31937">
        <v>2.5151465000000002</v>
      </c>
      <c r="D31937">
        <v>-0.45229809999999998</v>
      </c>
      <c r="E31937">
        <v>2.101181</v>
      </c>
      <c r="F31937">
        <f t="shared" si="996"/>
        <v>0.27946072222222224</v>
      </c>
      <c r="G31937">
        <f t="shared" si="997"/>
        <v>2.0763239506172839</v>
      </c>
    </row>
    <row r="31938" spans="1:7" x14ac:dyDescent="0.3">
      <c r="A31938">
        <v>319.32998871803198</v>
      </c>
      <c r="B31938">
        <v>170.10804999999999</v>
      </c>
      <c r="C31938">
        <v>2.5152931000000001</v>
      </c>
      <c r="D31938">
        <v>-0.3863761</v>
      </c>
      <c r="E31938">
        <v>2.1000990000000002</v>
      </c>
      <c r="F31938">
        <f t="shared" si="996"/>
        <v>0.27947701111111112</v>
      </c>
      <c r="G31938">
        <f t="shared" si="997"/>
        <v>2.0752420987654321</v>
      </c>
    </row>
    <row r="31939" spans="1:7" x14ac:dyDescent="0.3">
      <c r="A31939">
        <v>319.34012055397</v>
      </c>
      <c r="B31939">
        <v>170.21091999999999</v>
      </c>
      <c r="C31939">
        <v>2.5157463999999998</v>
      </c>
      <c r="D31939">
        <v>1.2818164999999999E-2</v>
      </c>
      <c r="E31939">
        <v>2.1013690999999999</v>
      </c>
      <c r="F31939">
        <f t="shared" si="996"/>
        <v>0.27952737777777775</v>
      </c>
      <c r="G31939">
        <f t="shared" si="997"/>
        <v>2.076512098765432</v>
      </c>
    </row>
    <row r="31940" spans="1:7" x14ac:dyDescent="0.3">
      <c r="A31940">
        <v>319.350130319595</v>
      </c>
      <c r="B31940">
        <v>170.42236</v>
      </c>
      <c r="C31940">
        <v>2.5159063000000002</v>
      </c>
      <c r="D31940">
        <v>9.0947929999999996E-2</v>
      </c>
      <c r="E31940">
        <v>2.1039793000000002</v>
      </c>
      <c r="F31940">
        <f t="shared" si="996"/>
        <v>0.27954514444444445</v>
      </c>
      <c r="G31940">
        <f t="shared" si="997"/>
        <v>2.0791224691358026</v>
      </c>
    </row>
    <row r="31941" spans="1:7" x14ac:dyDescent="0.3">
      <c r="A31941">
        <v>319.36014008522</v>
      </c>
      <c r="B31941">
        <v>170.54047</v>
      </c>
      <c r="C31941">
        <v>2.5158529999999999</v>
      </c>
      <c r="D31941">
        <v>-3.8454494999999998E-2</v>
      </c>
      <c r="E31941">
        <v>2.1054374999999999</v>
      </c>
      <c r="F31941">
        <f t="shared" si="996"/>
        <v>0.27953922222222222</v>
      </c>
      <c r="G31941">
        <f t="shared" si="997"/>
        <v>2.0805806172839505</v>
      </c>
    </row>
    <row r="31942" spans="1:7" x14ac:dyDescent="0.3">
      <c r="A31942">
        <v>319.36999726295397</v>
      </c>
      <c r="B31942">
        <v>170.50998000000001</v>
      </c>
      <c r="C31942">
        <v>2.5158662999999999</v>
      </c>
      <c r="D31942">
        <v>-0.11170115</v>
      </c>
      <c r="E31942">
        <v>2.1050610000000001</v>
      </c>
      <c r="F31942">
        <f t="shared" ref="F31942:F32005" si="998">C31942/9</f>
        <v>0.27954069999999998</v>
      </c>
      <c r="G31942">
        <f t="shared" ref="G31942:G32005" si="999">(B31942-$B$5)/81</f>
        <v>2.0802041975308643</v>
      </c>
    </row>
    <row r="31943" spans="1:7" x14ac:dyDescent="0.3">
      <c r="A31943">
        <v>319.38000702857897</v>
      </c>
      <c r="B31943">
        <v>170.40141</v>
      </c>
      <c r="C31943">
        <v>2.5158930000000002</v>
      </c>
      <c r="D31943">
        <v>-0.17029849</v>
      </c>
      <c r="E31943">
        <v>2.1037210000000002</v>
      </c>
      <c r="F31943">
        <f t="shared" si="998"/>
        <v>0.27954366666666669</v>
      </c>
      <c r="G31943">
        <f t="shared" si="999"/>
        <v>2.0788638271604936</v>
      </c>
    </row>
    <row r="31944" spans="1:7" x14ac:dyDescent="0.3">
      <c r="A31944">
        <v>319.39013886451698</v>
      </c>
      <c r="B31944">
        <v>170.3614</v>
      </c>
      <c r="C31944">
        <v>2.5159063000000002</v>
      </c>
      <c r="D31944">
        <v>-0.22889581000000001</v>
      </c>
      <c r="E31944">
        <v>2.103227</v>
      </c>
      <c r="F31944">
        <f t="shared" si="998"/>
        <v>0.27954514444444445</v>
      </c>
      <c r="G31944">
        <f t="shared" si="999"/>
        <v>2.0783698765432099</v>
      </c>
    </row>
    <row r="31945" spans="1:7" x14ac:dyDescent="0.3">
      <c r="A31945">
        <v>319.39999604225102</v>
      </c>
      <c r="B31945">
        <v>170.29092</v>
      </c>
      <c r="C31945">
        <v>2.5159596999999998</v>
      </c>
      <c r="D31945">
        <v>-0.26063603000000002</v>
      </c>
      <c r="E31945">
        <v>2.1023567000000001</v>
      </c>
      <c r="F31945">
        <f t="shared" si="998"/>
        <v>0.27955107777777777</v>
      </c>
      <c r="G31945">
        <f t="shared" si="999"/>
        <v>2.0774997530864199</v>
      </c>
    </row>
    <row r="31946" spans="1:7" x14ac:dyDescent="0.3">
      <c r="A31946">
        <v>319.41000580787602</v>
      </c>
      <c r="B31946">
        <v>170.22997000000001</v>
      </c>
      <c r="C31946">
        <v>2.5160396</v>
      </c>
      <c r="D31946">
        <v>-0.2618568</v>
      </c>
      <c r="E31946">
        <v>2.1016042000000001</v>
      </c>
      <c r="F31946">
        <f t="shared" si="998"/>
        <v>0.27955995555555557</v>
      </c>
      <c r="G31946">
        <f t="shared" si="999"/>
        <v>2.0767472839506174</v>
      </c>
    </row>
    <row r="31947" spans="1:7" x14ac:dyDescent="0.3">
      <c r="A31947">
        <v>319.41998505592301</v>
      </c>
      <c r="B31947">
        <v>170.22997000000001</v>
      </c>
      <c r="C31947">
        <v>2.5161197</v>
      </c>
      <c r="D31947">
        <v>-0.24964902999999999</v>
      </c>
      <c r="E31947">
        <v>2.1016042000000001</v>
      </c>
      <c r="F31947">
        <f t="shared" si="998"/>
        <v>0.27956885555555555</v>
      </c>
      <c r="G31947">
        <f t="shared" si="999"/>
        <v>2.0767472839506174</v>
      </c>
    </row>
    <row r="31948" spans="1:7" x14ac:dyDescent="0.3">
      <c r="A31948">
        <v>319.43011689186</v>
      </c>
      <c r="B31948">
        <v>170.17852999999999</v>
      </c>
      <c r="C31948">
        <v>2.5161730000000002</v>
      </c>
      <c r="D31948">
        <v>-0.28138923999999998</v>
      </c>
      <c r="E31948">
        <v>2.1009693</v>
      </c>
      <c r="F31948">
        <f t="shared" si="998"/>
        <v>0.27957477777777778</v>
      </c>
      <c r="G31948">
        <f t="shared" si="999"/>
        <v>2.0761122222222221</v>
      </c>
    </row>
    <row r="31949" spans="1:7" x14ac:dyDescent="0.3">
      <c r="A31949">
        <v>319.44000458717301</v>
      </c>
      <c r="B31949">
        <v>170.18806000000001</v>
      </c>
      <c r="C31949">
        <v>2.5161996000000002</v>
      </c>
      <c r="D31949">
        <v>-0.32655802</v>
      </c>
      <c r="E31949">
        <v>2.1010868999999999</v>
      </c>
      <c r="F31949">
        <f t="shared" si="998"/>
        <v>0.27957773333333336</v>
      </c>
      <c r="G31949">
        <f t="shared" si="999"/>
        <v>2.0762298765432101</v>
      </c>
    </row>
    <row r="31950" spans="1:7" x14ac:dyDescent="0.3">
      <c r="A31950">
        <v>319.45013642311</v>
      </c>
      <c r="B31950">
        <v>170.14805999999999</v>
      </c>
      <c r="C31950">
        <v>2.5162263</v>
      </c>
      <c r="D31950">
        <v>-0.38759690000000002</v>
      </c>
      <c r="E31950">
        <v>2.1005929999999999</v>
      </c>
      <c r="F31950">
        <f t="shared" si="998"/>
        <v>0.27958070000000002</v>
      </c>
      <c r="G31950">
        <f t="shared" si="999"/>
        <v>2.0757360493827157</v>
      </c>
    </row>
    <row r="31951" spans="1:7" x14ac:dyDescent="0.3">
      <c r="A31951">
        <v>319.46011567115698</v>
      </c>
      <c r="B31951">
        <v>170.07375999999999</v>
      </c>
      <c r="C31951">
        <v>2.5162662999999998</v>
      </c>
      <c r="D31951">
        <v>-0.43154490000000001</v>
      </c>
      <c r="E31951">
        <v>2.0996760000000001</v>
      </c>
      <c r="F31951">
        <f t="shared" si="998"/>
        <v>0.27958514444444443</v>
      </c>
      <c r="G31951">
        <f t="shared" si="999"/>
        <v>2.0748187654320986</v>
      </c>
    </row>
    <row r="31952" spans="1:7" x14ac:dyDescent="0.3">
      <c r="A31952">
        <v>319.47000336647</v>
      </c>
      <c r="B31952">
        <v>170.06424000000001</v>
      </c>
      <c r="C31952">
        <v>2.5163194999999998</v>
      </c>
      <c r="D31952">
        <v>-0.44741500000000001</v>
      </c>
      <c r="E31952">
        <v>2.0995583999999998</v>
      </c>
      <c r="F31952">
        <f t="shared" si="998"/>
        <v>0.27959105555555552</v>
      </c>
      <c r="G31952">
        <f t="shared" si="999"/>
        <v>2.0747012345679012</v>
      </c>
    </row>
    <row r="31953" spans="1:7" x14ac:dyDescent="0.3">
      <c r="A31953">
        <v>319.48013520240698</v>
      </c>
      <c r="B31953">
        <v>170.00519</v>
      </c>
      <c r="C31953">
        <v>2.5163994000000001</v>
      </c>
      <c r="D31953">
        <v>-0.45107733999999999</v>
      </c>
      <c r="E31953">
        <v>2.0988292999999998</v>
      </c>
      <c r="F31953">
        <f t="shared" si="998"/>
        <v>0.27959993333333333</v>
      </c>
      <c r="G31953">
        <f t="shared" si="999"/>
        <v>2.0739722222222223</v>
      </c>
    </row>
    <row r="31954" spans="1:7" x14ac:dyDescent="0.3">
      <c r="A31954">
        <v>319.48999238014198</v>
      </c>
      <c r="B31954">
        <v>170.03946999999999</v>
      </c>
      <c r="C31954">
        <v>2.5164795</v>
      </c>
      <c r="D31954">
        <v>-0.45473965999999999</v>
      </c>
      <c r="E31954">
        <v>2.0992525</v>
      </c>
      <c r="F31954">
        <f t="shared" si="998"/>
        <v>0.27960883333333331</v>
      </c>
      <c r="G31954">
        <f t="shared" si="999"/>
        <v>2.0743954320987652</v>
      </c>
    </row>
    <row r="31955" spans="1:7" x14ac:dyDescent="0.3">
      <c r="A31955">
        <v>319.50012421607897</v>
      </c>
      <c r="B31955">
        <v>170.02805000000001</v>
      </c>
      <c r="C31955">
        <v>2.5165593999999998</v>
      </c>
      <c r="D31955">
        <v>-0.44375268000000001</v>
      </c>
      <c r="E31955">
        <v>2.0991113000000001</v>
      </c>
      <c r="F31955">
        <f t="shared" si="998"/>
        <v>0.27961771111111111</v>
      </c>
      <c r="G31955">
        <f t="shared" si="999"/>
        <v>2.0742544444444446</v>
      </c>
    </row>
    <row r="31956" spans="1:7" x14ac:dyDescent="0.3">
      <c r="A31956">
        <v>319.51013398170397</v>
      </c>
      <c r="B31956">
        <v>170.03946999999999</v>
      </c>
      <c r="C31956">
        <v>2.5167193000000001</v>
      </c>
      <c r="D31956">
        <v>-0.39003845999999998</v>
      </c>
      <c r="E31956">
        <v>2.0992525</v>
      </c>
      <c r="F31956">
        <f t="shared" si="998"/>
        <v>0.27963547777777781</v>
      </c>
      <c r="G31956">
        <f t="shared" si="999"/>
        <v>2.0743954320987652</v>
      </c>
    </row>
    <row r="31957" spans="1:7" x14ac:dyDescent="0.3">
      <c r="A31957">
        <v>319.51999115943897</v>
      </c>
      <c r="B31957">
        <v>170.21091999999999</v>
      </c>
      <c r="C31957">
        <v>2.5171060000000001</v>
      </c>
      <c r="D31957">
        <v>-3.4792162000000001E-2</v>
      </c>
      <c r="E31957">
        <v>2.1013690999999999</v>
      </c>
      <c r="F31957">
        <f t="shared" si="998"/>
        <v>0.27967844444444445</v>
      </c>
      <c r="G31957">
        <f t="shared" si="999"/>
        <v>2.076512098765432</v>
      </c>
    </row>
    <row r="31958" spans="1:7" x14ac:dyDescent="0.3">
      <c r="A31958">
        <v>319.53000092506397</v>
      </c>
      <c r="B31958">
        <v>170.41472999999999</v>
      </c>
      <c r="C31958">
        <v>2.5172129000000001</v>
      </c>
      <c r="D31958">
        <v>-1.15973875E-2</v>
      </c>
      <c r="E31958">
        <v>2.1038852000000001</v>
      </c>
      <c r="F31958">
        <f t="shared" si="998"/>
        <v>0.27969032222222223</v>
      </c>
      <c r="G31958">
        <f t="shared" si="999"/>
        <v>2.0790282716049382</v>
      </c>
    </row>
    <row r="31959" spans="1:7" x14ac:dyDescent="0.3">
      <c r="A31959">
        <v>319.54001069068897</v>
      </c>
      <c r="B31959">
        <v>170.50618</v>
      </c>
      <c r="C31959">
        <v>2.5171860000000001</v>
      </c>
      <c r="D31959">
        <v>-0.12757126999999999</v>
      </c>
      <c r="E31959">
        <v>2.1050143000000001</v>
      </c>
      <c r="F31959">
        <f t="shared" si="998"/>
        <v>0.27968733333333334</v>
      </c>
      <c r="G31959">
        <f t="shared" si="999"/>
        <v>2.0801572839506171</v>
      </c>
    </row>
    <row r="31960" spans="1:7" x14ac:dyDescent="0.3">
      <c r="A31960">
        <v>319.55011200904801</v>
      </c>
      <c r="B31960">
        <v>170.45856000000001</v>
      </c>
      <c r="C31960">
        <v>2.5171993000000001</v>
      </c>
      <c r="D31960">
        <v>-0.18616859999999999</v>
      </c>
      <c r="E31960">
        <v>2.1044263999999999</v>
      </c>
      <c r="F31960">
        <f t="shared" si="998"/>
        <v>0.2796888111111111</v>
      </c>
      <c r="G31960">
        <f t="shared" si="999"/>
        <v>2.0795693827160493</v>
      </c>
    </row>
    <row r="31961" spans="1:7" x14ac:dyDescent="0.3">
      <c r="A31961">
        <v>319.56012177467301</v>
      </c>
      <c r="B31961">
        <v>170.3614</v>
      </c>
      <c r="C31961">
        <v>2.5172129000000001</v>
      </c>
      <c r="D31961">
        <v>-0.25941523999999999</v>
      </c>
      <c r="E31961">
        <v>2.103227</v>
      </c>
      <c r="F31961">
        <f t="shared" si="998"/>
        <v>0.27969032222222223</v>
      </c>
      <c r="G31961">
        <f t="shared" si="999"/>
        <v>2.0783698765432099</v>
      </c>
    </row>
    <row r="31962" spans="1:7" x14ac:dyDescent="0.3">
      <c r="A31962">
        <v>319.570009469985</v>
      </c>
      <c r="B31962">
        <v>170.34236000000001</v>
      </c>
      <c r="C31962">
        <v>2.517226</v>
      </c>
      <c r="D31962">
        <v>-0.33266190000000001</v>
      </c>
      <c r="E31962">
        <v>2.1029917999999999</v>
      </c>
      <c r="F31962">
        <f t="shared" si="998"/>
        <v>0.27969177777777776</v>
      </c>
      <c r="G31962">
        <f t="shared" si="999"/>
        <v>2.0781348148148151</v>
      </c>
    </row>
    <row r="31963" spans="1:7" x14ac:dyDescent="0.3">
      <c r="A31963">
        <v>319.57998871803198</v>
      </c>
      <c r="B31963">
        <v>170.2433</v>
      </c>
      <c r="C31963">
        <v>2.5172393</v>
      </c>
      <c r="D31963">
        <v>-0.39125922000000002</v>
      </c>
      <c r="E31963">
        <v>2.1017687</v>
      </c>
      <c r="F31963">
        <f t="shared" si="998"/>
        <v>0.27969325555555558</v>
      </c>
      <c r="G31963">
        <f t="shared" si="999"/>
        <v>2.0769118518518517</v>
      </c>
    </row>
    <row r="31964" spans="1:7" x14ac:dyDescent="0.3">
      <c r="A31964">
        <v>319.59012055397</v>
      </c>
      <c r="B31964">
        <v>170.18996000000001</v>
      </c>
      <c r="C31964">
        <v>2.5172927</v>
      </c>
      <c r="D31964">
        <v>-0.42177868000000002</v>
      </c>
      <c r="E31964">
        <v>2.1011101999999999</v>
      </c>
      <c r="F31964">
        <f t="shared" si="998"/>
        <v>0.27969918888888889</v>
      </c>
      <c r="G31964">
        <f t="shared" si="999"/>
        <v>2.0762533333333333</v>
      </c>
    </row>
    <row r="31965" spans="1:7" x14ac:dyDescent="0.3">
      <c r="A31965">
        <v>319.60000824928198</v>
      </c>
      <c r="B31965">
        <v>170.10425000000001</v>
      </c>
      <c r="C31965">
        <v>2.5173993000000001</v>
      </c>
      <c r="D31965">
        <v>-0.38393455999999998</v>
      </c>
      <c r="E31965">
        <v>2.1000519999999998</v>
      </c>
      <c r="F31965">
        <f t="shared" si="998"/>
        <v>0.27971103333333336</v>
      </c>
      <c r="G31965">
        <f t="shared" si="999"/>
        <v>2.0751951851851853</v>
      </c>
    </row>
    <row r="31966" spans="1:7" x14ac:dyDescent="0.3">
      <c r="A31966">
        <v>319.60998749732897</v>
      </c>
      <c r="B31966">
        <v>170.1309</v>
      </c>
      <c r="C31966">
        <v>2.5175592999999998</v>
      </c>
      <c r="D31966">
        <v>-0.30336322999999998</v>
      </c>
      <c r="E31966">
        <v>2.1003813999999998</v>
      </c>
      <c r="F31966">
        <f t="shared" si="998"/>
        <v>0.27972881111111109</v>
      </c>
      <c r="G31966">
        <f t="shared" si="999"/>
        <v>2.0755241975308643</v>
      </c>
    </row>
    <row r="31967" spans="1:7" x14ac:dyDescent="0.3">
      <c r="A31967">
        <v>319.61999726295397</v>
      </c>
      <c r="B31967">
        <v>170.20330000000001</v>
      </c>
      <c r="C31967">
        <v>2.5177592999999998</v>
      </c>
      <c r="D31967">
        <v>-0.19715559999999999</v>
      </c>
      <c r="E31967">
        <v>2.1012749999999998</v>
      </c>
      <c r="F31967">
        <f t="shared" si="998"/>
        <v>0.27975103333333329</v>
      </c>
      <c r="G31967">
        <f t="shared" si="999"/>
        <v>2.0764180246913582</v>
      </c>
    </row>
    <row r="31968" spans="1:7" x14ac:dyDescent="0.3">
      <c r="A31968">
        <v>319.63000702857897</v>
      </c>
      <c r="B31968">
        <v>170.25664</v>
      </c>
      <c r="C31968">
        <v>2.5178660000000002</v>
      </c>
      <c r="D31968">
        <v>-0.14588292999999999</v>
      </c>
      <c r="E31968">
        <v>2.1019334999999999</v>
      </c>
      <c r="F31968">
        <f t="shared" si="998"/>
        <v>0.27976288888888889</v>
      </c>
      <c r="G31968">
        <f t="shared" si="999"/>
        <v>2.0770765432098766</v>
      </c>
    </row>
    <row r="31969" spans="1:7" x14ac:dyDescent="0.3">
      <c r="A31969">
        <v>319.63998627662602</v>
      </c>
      <c r="B31969">
        <v>170.31187</v>
      </c>
      <c r="C31969">
        <v>2.5178790000000002</v>
      </c>
      <c r="D31969">
        <v>-0.22035036999999999</v>
      </c>
      <c r="E31969">
        <v>2.1026153999999999</v>
      </c>
      <c r="F31969">
        <f t="shared" si="998"/>
        <v>0.27976433333333334</v>
      </c>
      <c r="G31969">
        <f t="shared" si="999"/>
        <v>2.0777583950617284</v>
      </c>
    </row>
    <row r="31970" spans="1:7" x14ac:dyDescent="0.3">
      <c r="A31970">
        <v>319.65011811256397</v>
      </c>
      <c r="B31970">
        <v>170.29283000000001</v>
      </c>
      <c r="C31970">
        <v>2.5178790000000002</v>
      </c>
      <c r="D31970">
        <v>-0.30824634000000001</v>
      </c>
      <c r="E31970">
        <v>2.1023803000000001</v>
      </c>
      <c r="F31970">
        <f t="shared" si="998"/>
        <v>0.27976433333333334</v>
      </c>
      <c r="G31970">
        <f t="shared" si="999"/>
        <v>2.0775233333333336</v>
      </c>
    </row>
    <row r="31971" spans="1:7" x14ac:dyDescent="0.3">
      <c r="A31971">
        <v>319.66012787818897</v>
      </c>
      <c r="B31971">
        <v>170.24712</v>
      </c>
      <c r="C31971">
        <v>2.517906</v>
      </c>
      <c r="D31971">
        <v>-0.35219433999999999</v>
      </c>
      <c r="E31971">
        <v>2.1018159999999999</v>
      </c>
      <c r="F31971">
        <f t="shared" si="998"/>
        <v>0.27976733333333331</v>
      </c>
      <c r="G31971">
        <f t="shared" si="999"/>
        <v>2.0769590123456787</v>
      </c>
    </row>
    <row r="31972" spans="1:7" x14ac:dyDescent="0.3">
      <c r="A31972">
        <v>319.66998505592301</v>
      </c>
      <c r="B31972">
        <v>170.20519999999999</v>
      </c>
      <c r="C31972">
        <v>2.5179458000000001</v>
      </c>
      <c r="D31972">
        <v>-0.39614232999999999</v>
      </c>
      <c r="E31972">
        <v>2.1012985999999998</v>
      </c>
      <c r="F31972">
        <f t="shared" si="998"/>
        <v>0.27977175555555556</v>
      </c>
      <c r="G31972">
        <f t="shared" si="999"/>
        <v>2.0764414814814813</v>
      </c>
    </row>
    <row r="31973" spans="1:7" x14ac:dyDescent="0.3">
      <c r="A31973">
        <v>319.67999482154801</v>
      </c>
      <c r="B31973">
        <v>170.13663</v>
      </c>
      <c r="C31973">
        <v>2.5180259</v>
      </c>
      <c r="D31973">
        <v>-0.38515535000000001</v>
      </c>
      <c r="E31973">
        <v>2.1004520000000002</v>
      </c>
      <c r="F31973">
        <f t="shared" si="998"/>
        <v>0.27978065555555554</v>
      </c>
      <c r="G31973">
        <f t="shared" si="999"/>
        <v>2.075594938271605</v>
      </c>
    </row>
    <row r="31974" spans="1:7" x14ac:dyDescent="0.3">
      <c r="A31974">
        <v>319.690126657485</v>
      </c>
      <c r="B31974">
        <v>170.13853</v>
      </c>
      <c r="C31974">
        <v>2.5180924</v>
      </c>
      <c r="D31974">
        <v>-0.40102544000000001</v>
      </c>
      <c r="E31974">
        <v>2.1004754999999999</v>
      </c>
      <c r="F31974">
        <f t="shared" si="998"/>
        <v>0.27978804444444444</v>
      </c>
      <c r="G31974">
        <f t="shared" si="999"/>
        <v>2.0756183950617282</v>
      </c>
    </row>
    <row r="31975" spans="1:7" x14ac:dyDescent="0.3">
      <c r="A31975">
        <v>319.70001435279801</v>
      </c>
      <c r="B31975">
        <v>170.10425000000001</v>
      </c>
      <c r="C31975">
        <v>2.5181458000000001</v>
      </c>
      <c r="D31975">
        <v>-0.43276566</v>
      </c>
      <c r="E31975">
        <v>2.1000519999999998</v>
      </c>
      <c r="F31975">
        <f t="shared" si="998"/>
        <v>0.27979397777777781</v>
      </c>
      <c r="G31975">
        <f t="shared" si="999"/>
        <v>2.0751951851851853</v>
      </c>
    </row>
    <row r="31976" spans="1:7" x14ac:dyDescent="0.3">
      <c r="A31976">
        <v>319.709993600845</v>
      </c>
      <c r="B31976">
        <v>170.089</v>
      </c>
      <c r="C31976">
        <v>2.5182123000000001</v>
      </c>
      <c r="D31976">
        <v>-0.43642799999999998</v>
      </c>
      <c r="E31976">
        <v>2.0998640000000002</v>
      </c>
      <c r="F31976">
        <f t="shared" si="998"/>
        <v>0.27980136666666666</v>
      </c>
      <c r="G31976">
        <f t="shared" si="999"/>
        <v>2.0750069135802467</v>
      </c>
    </row>
    <row r="31977" spans="1:7" x14ac:dyDescent="0.3">
      <c r="A31977">
        <v>319.72012543678198</v>
      </c>
      <c r="B31977">
        <v>170.15758</v>
      </c>
      <c r="C31977">
        <v>2.5185857</v>
      </c>
      <c r="D31977">
        <v>-0.14954527000000001</v>
      </c>
      <c r="E31977">
        <v>2.1007106000000002</v>
      </c>
      <c r="F31977">
        <f t="shared" si="998"/>
        <v>0.27984285555555555</v>
      </c>
      <c r="G31977">
        <f t="shared" si="999"/>
        <v>2.0758535802469136</v>
      </c>
    </row>
    <row r="31978" spans="1:7" x14ac:dyDescent="0.3">
      <c r="A31978">
        <v>319.73013520240698</v>
      </c>
      <c r="B31978">
        <v>170.30426</v>
      </c>
      <c r="C31978">
        <v>2.5187056000000001</v>
      </c>
      <c r="D31978">
        <v>-9.8272600000000002E-2</v>
      </c>
      <c r="E31978">
        <v>2.1025214000000001</v>
      </c>
      <c r="F31978">
        <f t="shared" si="998"/>
        <v>0.27985617777777777</v>
      </c>
      <c r="G31978">
        <f t="shared" si="999"/>
        <v>2.0776644444444443</v>
      </c>
    </row>
    <row r="31979" spans="1:7" x14ac:dyDescent="0.3">
      <c r="A31979">
        <v>319.74011445045397</v>
      </c>
      <c r="B31979">
        <v>170.40141</v>
      </c>
      <c r="C31979">
        <v>2.5186389999999999</v>
      </c>
      <c r="D31979">
        <v>-0.22767504</v>
      </c>
      <c r="E31979">
        <v>2.1037210000000002</v>
      </c>
      <c r="F31979">
        <f t="shared" si="998"/>
        <v>0.27984877777777778</v>
      </c>
      <c r="G31979">
        <f t="shared" si="999"/>
        <v>2.0788638271604936</v>
      </c>
    </row>
    <row r="31980" spans="1:7" x14ac:dyDescent="0.3">
      <c r="A31980">
        <v>319.75000214576698</v>
      </c>
      <c r="B31980">
        <v>170.34424999999999</v>
      </c>
      <c r="C31980">
        <v>2.5186524000000001</v>
      </c>
      <c r="D31980">
        <v>-0.31435025</v>
      </c>
      <c r="E31980">
        <v>2.1030152000000002</v>
      </c>
      <c r="F31980">
        <f t="shared" si="998"/>
        <v>0.27985026666666668</v>
      </c>
      <c r="G31980">
        <f t="shared" si="999"/>
        <v>2.0781581481481481</v>
      </c>
    </row>
    <row r="31981" spans="1:7" x14ac:dyDescent="0.3">
      <c r="A31981">
        <v>319.76013398170397</v>
      </c>
      <c r="B31981">
        <v>170.26425</v>
      </c>
      <c r="C31981">
        <v>2.5186524000000001</v>
      </c>
      <c r="D31981">
        <v>-0.38759690000000002</v>
      </c>
      <c r="E31981">
        <v>2.1020273999999999</v>
      </c>
      <c r="F31981">
        <f t="shared" si="998"/>
        <v>0.27985026666666668</v>
      </c>
      <c r="G31981">
        <f t="shared" si="999"/>
        <v>2.0771704938271607</v>
      </c>
    </row>
    <row r="31982" spans="1:7" x14ac:dyDescent="0.3">
      <c r="A31982">
        <v>319.77011322975102</v>
      </c>
      <c r="B31982">
        <v>170.21091999999999</v>
      </c>
      <c r="C31982">
        <v>2.5186524000000001</v>
      </c>
      <c r="D31982">
        <v>-0.4754929</v>
      </c>
      <c r="E31982">
        <v>2.1013690999999999</v>
      </c>
      <c r="F31982">
        <f t="shared" si="998"/>
        <v>0.27985026666666668</v>
      </c>
      <c r="G31982">
        <f t="shared" si="999"/>
        <v>2.076512098765432</v>
      </c>
    </row>
    <row r="31983" spans="1:7" x14ac:dyDescent="0.3">
      <c r="A31983">
        <v>319.78012299537602</v>
      </c>
      <c r="B31983">
        <v>170.12710000000001</v>
      </c>
      <c r="C31983">
        <v>2.5188920000000001</v>
      </c>
      <c r="D31983">
        <v>-0.31312944999999998</v>
      </c>
      <c r="E31983">
        <v>2.1003343999999999</v>
      </c>
      <c r="F31983">
        <f t="shared" si="998"/>
        <v>0.2798768888888889</v>
      </c>
      <c r="G31983">
        <f t="shared" si="999"/>
        <v>2.0754772839506175</v>
      </c>
    </row>
    <row r="31984" spans="1:7" x14ac:dyDescent="0.3">
      <c r="A31984">
        <v>319.79001069068897</v>
      </c>
      <c r="B31984">
        <v>170.27567999999999</v>
      </c>
      <c r="C31984">
        <v>2.519279</v>
      </c>
      <c r="D31984">
        <v>1.4038943E-2</v>
      </c>
      <c r="E31984">
        <v>2.1021686000000002</v>
      </c>
      <c r="F31984">
        <f t="shared" si="998"/>
        <v>0.27991988888888891</v>
      </c>
      <c r="G31984">
        <f t="shared" si="999"/>
        <v>2.0773116049382714</v>
      </c>
    </row>
    <row r="31985" spans="1:7" x14ac:dyDescent="0.3">
      <c r="A31985">
        <v>319.799989938735</v>
      </c>
      <c r="B31985">
        <v>170.43950000000001</v>
      </c>
      <c r="C31985">
        <v>2.5193322</v>
      </c>
      <c r="D31985">
        <v>-1.6480498E-2</v>
      </c>
      <c r="E31985">
        <v>2.1041910000000001</v>
      </c>
      <c r="F31985">
        <f t="shared" si="998"/>
        <v>0.2799258</v>
      </c>
      <c r="G31985">
        <f t="shared" si="999"/>
        <v>2.0793340740740742</v>
      </c>
    </row>
    <row r="31986" spans="1:7" x14ac:dyDescent="0.3">
      <c r="A31986">
        <v>319.80999970436</v>
      </c>
      <c r="B31986">
        <v>170.45856000000001</v>
      </c>
      <c r="C31986">
        <v>2.5192920000000001</v>
      </c>
      <c r="D31986">
        <v>-0.14466216000000001</v>
      </c>
      <c r="E31986">
        <v>2.1044263999999999</v>
      </c>
      <c r="F31986">
        <f t="shared" si="998"/>
        <v>0.27992133333333336</v>
      </c>
      <c r="G31986">
        <f t="shared" si="999"/>
        <v>2.0795693827160493</v>
      </c>
    </row>
    <row r="31987" spans="1:7" x14ac:dyDescent="0.3">
      <c r="A31987">
        <v>319.820009469985</v>
      </c>
      <c r="B31987">
        <v>170.43759</v>
      </c>
      <c r="C31987">
        <v>2.5193188000000002</v>
      </c>
      <c r="D31987">
        <v>-0.18983093000000001</v>
      </c>
      <c r="E31987">
        <v>2.1041675</v>
      </c>
      <c r="F31987">
        <f t="shared" si="998"/>
        <v>0.27992431111111116</v>
      </c>
      <c r="G31987">
        <f t="shared" si="999"/>
        <v>2.0793104938271605</v>
      </c>
    </row>
    <row r="31988" spans="1:7" x14ac:dyDescent="0.3">
      <c r="A31988">
        <v>319.82998871803198</v>
      </c>
      <c r="B31988">
        <v>170.33663999999999</v>
      </c>
      <c r="C31988">
        <v>2.5193322</v>
      </c>
      <c r="D31988">
        <v>-0.26429835000000002</v>
      </c>
      <c r="E31988">
        <v>2.1029211999999999</v>
      </c>
      <c r="F31988">
        <f t="shared" si="998"/>
        <v>0.2799258</v>
      </c>
      <c r="G31988">
        <f t="shared" si="999"/>
        <v>2.078064197530864</v>
      </c>
    </row>
    <row r="31989" spans="1:7" x14ac:dyDescent="0.3">
      <c r="A31989">
        <v>319.84012055397</v>
      </c>
      <c r="B31989">
        <v>170.27187000000001</v>
      </c>
      <c r="C31989">
        <v>2.5193455</v>
      </c>
      <c r="D31989">
        <v>-0.32289568000000002</v>
      </c>
      <c r="E31989">
        <v>2.1021215999999998</v>
      </c>
      <c r="F31989">
        <f t="shared" si="998"/>
        <v>0.27992727777777776</v>
      </c>
      <c r="G31989">
        <f t="shared" si="999"/>
        <v>2.0772645679012345</v>
      </c>
    </row>
    <row r="31990" spans="1:7" x14ac:dyDescent="0.3">
      <c r="A31990">
        <v>319.850130319595</v>
      </c>
      <c r="B31990">
        <v>170.21280999999999</v>
      </c>
      <c r="C31990">
        <v>2.5193987</v>
      </c>
      <c r="D31990">
        <v>-0.35585670000000003</v>
      </c>
      <c r="E31990">
        <v>2.1013925000000002</v>
      </c>
      <c r="F31990">
        <f t="shared" si="998"/>
        <v>0.27993318888888891</v>
      </c>
      <c r="G31990">
        <f t="shared" si="999"/>
        <v>2.0765354320987655</v>
      </c>
    </row>
    <row r="31991" spans="1:7" x14ac:dyDescent="0.3">
      <c r="A31991">
        <v>319.86014008522</v>
      </c>
      <c r="B31991">
        <v>170.18044</v>
      </c>
      <c r="C31991">
        <v>2.5194785999999998</v>
      </c>
      <c r="D31991">
        <v>-0.35707745000000002</v>
      </c>
      <c r="E31991">
        <v>2.1009926999999999</v>
      </c>
      <c r="F31991">
        <f t="shared" si="998"/>
        <v>0.27994206666666666</v>
      </c>
      <c r="G31991">
        <f t="shared" si="999"/>
        <v>2.0761358024691359</v>
      </c>
    </row>
    <row r="31992" spans="1:7" x14ac:dyDescent="0.3">
      <c r="A31992">
        <v>319.87011933326698</v>
      </c>
      <c r="B31992">
        <v>170.18044</v>
      </c>
      <c r="C31992">
        <v>2.5195854</v>
      </c>
      <c r="D31992">
        <v>-0.31679180000000001</v>
      </c>
      <c r="E31992">
        <v>2.1009926999999999</v>
      </c>
      <c r="F31992">
        <f t="shared" si="998"/>
        <v>0.27995393333333335</v>
      </c>
      <c r="G31992">
        <f t="shared" si="999"/>
        <v>2.0761358024691359</v>
      </c>
    </row>
    <row r="31993" spans="1:7" x14ac:dyDescent="0.3">
      <c r="A31993">
        <v>319.88012909889198</v>
      </c>
      <c r="B31993">
        <v>170.15948</v>
      </c>
      <c r="C31993">
        <v>2.5196922000000002</v>
      </c>
      <c r="D31993">
        <v>-0.29115545999999998</v>
      </c>
      <c r="E31993">
        <v>2.1007340000000001</v>
      </c>
      <c r="F31993">
        <f t="shared" si="998"/>
        <v>0.27996580000000004</v>
      </c>
      <c r="G31993">
        <f t="shared" si="999"/>
        <v>2.0758770370370372</v>
      </c>
    </row>
    <row r="31994" spans="1:7" x14ac:dyDescent="0.3">
      <c r="A31994">
        <v>319.88998627662602</v>
      </c>
      <c r="B31994">
        <v>170.18234000000001</v>
      </c>
      <c r="C31994">
        <v>2.5197720000000001</v>
      </c>
      <c r="D31994">
        <v>-0.29481780000000002</v>
      </c>
      <c r="E31994">
        <v>2.1010162999999999</v>
      </c>
      <c r="F31994">
        <f t="shared" si="998"/>
        <v>0.2799746666666667</v>
      </c>
      <c r="G31994">
        <f t="shared" si="999"/>
        <v>2.0761592592592595</v>
      </c>
    </row>
    <row r="31995" spans="1:7" x14ac:dyDescent="0.3">
      <c r="A31995">
        <v>319.89999604225102</v>
      </c>
      <c r="B31995">
        <v>170.17282</v>
      </c>
      <c r="C31995">
        <v>2.5198119999999999</v>
      </c>
      <c r="D31995">
        <v>-0.32533722999999998</v>
      </c>
      <c r="E31995">
        <v>2.1008987000000001</v>
      </c>
      <c r="F31995">
        <f t="shared" si="998"/>
        <v>0.27997911111111112</v>
      </c>
      <c r="G31995">
        <f t="shared" si="999"/>
        <v>2.0760417283950616</v>
      </c>
    </row>
    <row r="31996" spans="1:7" x14ac:dyDescent="0.3">
      <c r="A31996">
        <v>319.91012787818897</v>
      </c>
      <c r="B31996">
        <v>170.14424</v>
      </c>
      <c r="C31996">
        <v>2.5198385999999999</v>
      </c>
      <c r="D31996">
        <v>-0.38515535000000001</v>
      </c>
      <c r="E31996">
        <v>2.100546</v>
      </c>
      <c r="F31996">
        <f t="shared" si="998"/>
        <v>0.27998206666666664</v>
      </c>
      <c r="G31996">
        <f t="shared" si="999"/>
        <v>2.0756888888888887</v>
      </c>
    </row>
    <row r="31997" spans="1:7" x14ac:dyDescent="0.3">
      <c r="A31997">
        <v>319.92013764381397</v>
      </c>
      <c r="B31997">
        <v>170.13281000000001</v>
      </c>
      <c r="C31997">
        <v>2.5198786000000002</v>
      </c>
      <c r="D31997">
        <v>-0.43032409999999999</v>
      </c>
      <c r="E31997">
        <v>2.1004046999999999</v>
      </c>
      <c r="F31997">
        <f t="shared" si="998"/>
        <v>0.27998651111111111</v>
      </c>
      <c r="G31997">
        <f t="shared" si="999"/>
        <v>2.075547777777778</v>
      </c>
    </row>
    <row r="31998" spans="1:7" x14ac:dyDescent="0.3">
      <c r="A31998">
        <v>319.93011689186</v>
      </c>
      <c r="B31998">
        <v>170.06233</v>
      </c>
      <c r="C31998">
        <v>2.5199451000000002</v>
      </c>
      <c r="D31998">
        <v>-0.44863579999999997</v>
      </c>
      <c r="E31998">
        <v>2.0995347</v>
      </c>
      <c r="F31998">
        <f t="shared" si="998"/>
        <v>0.27999390000000002</v>
      </c>
      <c r="G31998">
        <f t="shared" si="999"/>
        <v>2.0746776543209875</v>
      </c>
    </row>
    <row r="31999" spans="1:7" x14ac:dyDescent="0.3">
      <c r="A31999">
        <v>319.940126657485</v>
      </c>
      <c r="B31999">
        <v>170.06614999999999</v>
      </c>
      <c r="C31999">
        <v>2.5200252999999999</v>
      </c>
      <c r="D31999">
        <v>-0.4535189</v>
      </c>
      <c r="E31999">
        <v>2.0995816999999999</v>
      </c>
      <c r="F31999">
        <f t="shared" si="998"/>
        <v>0.28000281111111108</v>
      </c>
      <c r="G31999">
        <f t="shared" si="999"/>
        <v>2.0747248148148145</v>
      </c>
    </row>
    <row r="32000" spans="1:7" x14ac:dyDescent="0.3">
      <c r="A32000">
        <v>319.95013642311</v>
      </c>
      <c r="B32000">
        <v>170.03756999999999</v>
      </c>
      <c r="C32000">
        <v>2.5200787</v>
      </c>
      <c r="D32000">
        <v>-0.45596045000000002</v>
      </c>
      <c r="E32000">
        <v>2.0992289999999998</v>
      </c>
      <c r="F32000">
        <f t="shared" si="998"/>
        <v>0.28000874444444446</v>
      </c>
      <c r="G32000">
        <f t="shared" si="999"/>
        <v>2.0743719753086416</v>
      </c>
    </row>
    <row r="32001" spans="1:7" x14ac:dyDescent="0.3">
      <c r="A32001">
        <v>319.959993600845</v>
      </c>
      <c r="B32001">
        <v>170.02805000000001</v>
      </c>
      <c r="C32001">
        <v>2.5201986000000001</v>
      </c>
      <c r="D32001">
        <v>-0.41933712000000001</v>
      </c>
      <c r="E32001">
        <v>2.0991113000000001</v>
      </c>
      <c r="F32001">
        <f t="shared" si="998"/>
        <v>0.28002206666666668</v>
      </c>
      <c r="G32001">
        <f t="shared" si="999"/>
        <v>2.0742544444444446</v>
      </c>
    </row>
    <row r="32002" spans="1:7" x14ac:dyDescent="0.3">
      <c r="A32002">
        <v>319.97012543678198</v>
      </c>
      <c r="B32002">
        <v>170.15187</v>
      </c>
      <c r="C32002">
        <v>2.5205850000000001</v>
      </c>
      <c r="D32002">
        <v>-0.10681804</v>
      </c>
      <c r="E32002">
        <v>2.1006399999999998</v>
      </c>
      <c r="F32002">
        <f t="shared" si="998"/>
        <v>0.28006500000000001</v>
      </c>
      <c r="G32002">
        <f t="shared" si="999"/>
        <v>2.0757830864197531</v>
      </c>
    </row>
    <row r="32003" spans="1:7" x14ac:dyDescent="0.3">
      <c r="A32003">
        <v>319.98013520240698</v>
      </c>
      <c r="B32003">
        <v>170.34807000000001</v>
      </c>
      <c r="C32003">
        <v>2.5206249999999999</v>
      </c>
      <c r="D32003">
        <v>-0.14099982</v>
      </c>
      <c r="E32003">
        <v>2.1030622000000001</v>
      </c>
      <c r="F32003">
        <f t="shared" si="998"/>
        <v>0.28006944444444443</v>
      </c>
      <c r="G32003">
        <f t="shared" si="999"/>
        <v>2.0782053086419752</v>
      </c>
    </row>
    <row r="32004" spans="1:7" x14ac:dyDescent="0.3">
      <c r="A32004">
        <v>319.98999238014198</v>
      </c>
      <c r="B32004">
        <v>170.38808</v>
      </c>
      <c r="C32004">
        <v>2.5205451999999999</v>
      </c>
      <c r="D32004">
        <v>-0.31190869999999998</v>
      </c>
      <c r="E32004">
        <v>2.1035561999999999</v>
      </c>
      <c r="F32004">
        <f t="shared" si="998"/>
        <v>0.28006057777777776</v>
      </c>
      <c r="G32004">
        <f t="shared" si="999"/>
        <v>2.0786992592592592</v>
      </c>
    </row>
    <row r="32005" spans="1:7" x14ac:dyDescent="0.3">
      <c r="A32005">
        <v>320.00000214576698</v>
      </c>
      <c r="B32005">
        <v>170.31568999999999</v>
      </c>
      <c r="C32005">
        <v>2.5205451999999999</v>
      </c>
      <c r="D32005">
        <v>-0.39980468000000002</v>
      </c>
      <c r="E32005">
        <v>2.1026625999999999</v>
      </c>
      <c r="F32005">
        <f t="shared" si="998"/>
        <v>0.28006057777777776</v>
      </c>
      <c r="G32005">
        <f t="shared" si="999"/>
        <v>2.0778055555555555</v>
      </c>
    </row>
    <row r="32006" spans="1:7" x14ac:dyDescent="0.3">
      <c r="A32006">
        <v>320.01001191139198</v>
      </c>
      <c r="B32006">
        <v>170.21280999999999</v>
      </c>
      <c r="C32006">
        <v>2.5205586000000002</v>
      </c>
      <c r="D32006">
        <v>-0.45840199999999998</v>
      </c>
      <c r="E32006">
        <v>2.1013925000000002</v>
      </c>
      <c r="F32006">
        <f t="shared" ref="F32006:F32069" si="1000">C32006/9</f>
        <v>0.28006206666666666</v>
      </c>
      <c r="G32006">
        <f t="shared" ref="G32006:G32069" si="1001">(B32006-$B$5)/81</f>
        <v>2.0765354320987655</v>
      </c>
    </row>
    <row r="32007" spans="1:7" x14ac:dyDescent="0.3">
      <c r="A32007">
        <v>320.01999115943897</v>
      </c>
      <c r="B32007">
        <v>170.17090999999999</v>
      </c>
      <c r="C32007">
        <v>2.5205717000000001</v>
      </c>
      <c r="D32007">
        <v>-0.53164864000000001</v>
      </c>
      <c r="E32007">
        <v>2.1008751000000001</v>
      </c>
      <c r="F32007">
        <f t="shared" si="1000"/>
        <v>0.28006352222222225</v>
      </c>
      <c r="G32007">
        <f t="shared" si="1001"/>
        <v>2.0760181481481479</v>
      </c>
    </row>
    <row r="32008" spans="1:7" x14ac:dyDescent="0.3">
      <c r="A32008">
        <v>320.03012299537602</v>
      </c>
      <c r="B32008">
        <v>170.10042999999999</v>
      </c>
      <c r="C32008">
        <v>2.5209717999999999</v>
      </c>
      <c r="D32008">
        <v>-0.21546725999999999</v>
      </c>
      <c r="E32008">
        <v>2.1000051000000002</v>
      </c>
      <c r="F32008">
        <f t="shared" si="1000"/>
        <v>0.28010797777777774</v>
      </c>
      <c r="G32008">
        <f t="shared" si="1001"/>
        <v>2.0751480246913578</v>
      </c>
    </row>
    <row r="32009" spans="1:7" x14ac:dyDescent="0.3">
      <c r="A32009">
        <v>320.04013276100102</v>
      </c>
      <c r="B32009">
        <v>170.33663999999999</v>
      </c>
      <c r="C32009">
        <v>2.5212650000000001</v>
      </c>
      <c r="D32009">
        <v>2.9909051999999998E-2</v>
      </c>
      <c r="E32009">
        <v>2.1029211999999999</v>
      </c>
      <c r="F32009">
        <f t="shared" si="1000"/>
        <v>0.28014055555555556</v>
      </c>
      <c r="G32009">
        <f t="shared" si="1001"/>
        <v>2.078064197530864</v>
      </c>
    </row>
    <row r="32010" spans="1:7" x14ac:dyDescent="0.3">
      <c r="A32010">
        <v>320.05011200904801</v>
      </c>
      <c r="B32010">
        <v>170.46046000000001</v>
      </c>
      <c r="C32010">
        <v>2.5212251999999999</v>
      </c>
      <c r="D32010">
        <v>-8.4844045000000007E-2</v>
      </c>
      <c r="E32010">
        <v>2.1044497</v>
      </c>
      <c r="F32010">
        <f t="shared" si="1000"/>
        <v>0.28013613333333331</v>
      </c>
      <c r="G32010">
        <f t="shared" si="1001"/>
        <v>2.0795928395061729</v>
      </c>
    </row>
    <row r="32011" spans="1:7" x14ac:dyDescent="0.3">
      <c r="A32011">
        <v>320.06012177467301</v>
      </c>
      <c r="B32011">
        <v>170.45473999999999</v>
      </c>
      <c r="C32011">
        <v>2.5211983</v>
      </c>
      <c r="D32011">
        <v>-0.20081793000000001</v>
      </c>
      <c r="E32011">
        <v>2.1043791999999999</v>
      </c>
      <c r="F32011">
        <f t="shared" si="1000"/>
        <v>0.28013314444444443</v>
      </c>
      <c r="G32011">
        <f t="shared" si="1001"/>
        <v>2.0795222222222218</v>
      </c>
    </row>
    <row r="32012" spans="1:7" x14ac:dyDescent="0.3">
      <c r="A32012">
        <v>320.07013154029801</v>
      </c>
      <c r="B32012">
        <v>170.41093000000001</v>
      </c>
      <c r="C32012">
        <v>2.5212382999999998</v>
      </c>
      <c r="D32012">
        <v>-0.2459867</v>
      </c>
      <c r="E32012">
        <v>2.1038383999999999</v>
      </c>
      <c r="F32012">
        <f t="shared" si="1000"/>
        <v>0.28013758888888884</v>
      </c>
      <c r="G32012">
        <f t="shared" si="1001"/>
        <v>2.0789813580246914</v>
      </c>
    </row>
    <row r="32013" spans="1:7" x14ac:dyDescent="0.3">
      <c r="A32013">
        <v>320.07998871803198</v>
      </c>
      <c r="B32013">
        <v>170.28139999999999</v>
      </c>
      <c r="C32013">
        <v>2.5212382999999998</v>
      </c>
      <c r="D32013">
        <v>-0.33388269999999998</v>
      </c>
      <c r="E32013">
        <v>2.1022390999999998</v>
      </c>
      <c r="F32013">
        <f t="shared" si="1000"/>
        <v>0.28013758888888884</v>
      </c>
      <c r="G32013">
        <f t="shared" si="1001"/>
        <v>2.077382222222222</v>
      </c>
    </row>
    <row r="32014" spans="1:7" x14ac:dyDescent="0.3">
      <c r="A32014">
        <v>320.09012055397</v>
      </c>
      <c r="B32014">
        <v>170.25092000000001</v>
      </c>
      <c r="C32014">
        <v>2.5212517000000001</v>
      </c>
      <c r="D32014">
        <v>-0.39248001999999999</v>
      </c>
      <c r="E32014">
        <v>2.1018629999999998</v>
      </c>
      <c r="F32014">
        <f t="shared" si="1000"/>
        <v>0.2801390777777778</v>
      </c>
      <c r="G32014">
        <f t="shared" si="1001"/>
        <v>2.0770059259259259</v>
      </c>
    </row>
    <row r="32015" spans="1:7" x14ac:dyDescent="0.3">
      <c r="A32015">
        <v>320.100130319595</v>
      </c>
      <c r="B32015">
        <v>170.15948</v>
      </c>
      <c r="C32015">
        <v>2.5212783999999999</v>
      </c>
      <c r="D32015">
        <v>-0.4535189</v>
      </c>
      <c r="E32015">
        <v>2.1007340000000001</v>
      </c>
      <c r="F32015">
        <f t="shared" si="1000"/>
        <v>0.28014204444444446</v>
      </c>
      <c r="G32015">
        <f t="shared" si="1001"/>
        <v>2.0758770370370372</v>
      </c>
    </row>
    <row r="32016" spans="1:7" x14ac:dyDescent="0.3">
      <c r="A32016">
        <v>320.11014008522</v>
      </c>
      <c r="B32016">
        <v>170.08519000000001</v>
      </c>
      <c r="C32016">
        <v>2.5213852000000001</v>
      </c>
      <c r="D32016">
        <v>-0.41445399999999999</v>
      </c>
      <c r="E32016">
        <v>2.0998168000000001</v>
      </c>
      <c r="F32016">
        <f t="shared" si="1000"/>
        <v>0.2801539111111111</v>
      </c>
      <c r="G32016">
        <f t="shared" si="1001"/>
        <v>2.0749598765432098</v>
      </c>
    </row>
    <row r="32017" spans="1:7" x14ac:dyDescent="0.3">
      <c r="A32017">
        <v>320.12011933326698</v>
      </c>
      <c r="B32017">
        <v>170.17663999999999</v>
      </c>
      <c r="C32017">
        <v>2.5217716999999999</v>
      </c>
      <c r="D32017">
        <v>-0.11414270999999999</v>
      </c>
      <c r="E32017">
        <v>2.1009457</v>
      </c>
      <c r="F32017">
        <f t="shared" si="1000"/>
        <v>0.28019685555555557</v>
      </c>
      <c r="G32017">
        <f t="shared" si="1001"/>
        <v>2.0760888888888887</v>
      </c>
    </row>
    <row r="32018" spans="1:7" x14ac:dyDescent="0.3">
      <c r="A32018">
        <v>320.13012909889198</v>
      </c>
      <c r="B32018">
        <v>170.32712000000001</v>
      </c>
      <c r="C32018">
        <v>2.5218514999999999</v>
      </c>
      <c r="D32018">
        <v>-0.10437649</v>
      </c>
      <c r="E32018">
        <v>2.1028036999999999</v>
      </c>
      <c r="F32018">
        <f t="shared" si="1000"/>
        <v>0.28020572222222223</v>
      </c>
      <c r="G32018">
        <f t="shared" si="1001"/>
        <v>2.0779466666666666</v>
      </c>
    </row>
    <row r="32019" spans="1:7" x14ac:dyDescent="0.3">
      <c r="A32019">
        <v>320.14013886451698</v>
      </c>
      <c r="B32019">
        <v>170.36521999999999</v>
      </c>
      <c r="C32019">
        <v>2.5217847999999998</v>
      </c>
      <c r="D32019">
        <v>-0.24842826000000001</v>
      </c>
      <c r="E32019">
        <v>2.1032739999999999</v>
      </c>
      <c r="F32019">
        <f t="shared" si="1000"/>
        <v>0.2801983111111111</v>
      </c>
      <c r="G32019">
        <f t="shared" si="1001"/>
        <v>2.078417037037037</v>
      </c>
    </row>
    <row r="32020" spans="1:7" x14ac:dyDescent="0.3">
      <c r="A32020">
        <v>320.15011811256397</v>
      </c>
      <c r="B32020">
        <v>170.30996999999999</v>
      </c>
      <c r="C32020">
        <v>2.5217980999999998</v>
      </c>
      <c r="D32020">
        <v>-0.32167489999999999</v>
      </c>
      <c r="E32020">
        <v>2.102592</v>
      </c>
      <c r="F32020">
        <f t="shared" si="1000"/>
        <v>0.28019978888888886</v>
      </c>
      <c r="G32020">
        <f t="shared" si="1001"/>
        <v>2.0777349382716048</v>
      </c>
    </row>
    <row r="32021" spans="1:7" x14ac:dyDescent="0.3">
      <c r="A32021">
        <v>320.16000580787602</v>
      </c>
      <c r="B32021">
        <v>170.22806</v>
      </c>
      <c r="C32021">
        <v>2.5218117000000002</v>
      </c>
      <c r="D32021">
        <v>-0.39492157</v>
      </c>
      <c r="E32021">
        <v>2.1015806000000001</v>
      </c>
      <c r="F32021">
        <f t="shared" si="1000"/>
        <v>0.28020130000000004</v>
      </c>
      <c r="G32021">
        <f t="shared" si="1001"/>
        <v>2.0767237037037036</v>
      </c>
    </row>
    <row r="32022" spans="1:7" x14ac:dyDescent="0.3">
      <c r="A32022">
        <v>320.17013764381397</v>
      </c>
      <c r="B32022">
        <v>170.18616</v>
      </c>
      <c r="C32022">
        <v>2.5218117000000002</v>
      </c>
      <c r="D32022">
        <v>-0.46816823000000002</v>
      </c>
      <c r="E32022">
        <v>2.1010632999999999</v>
      </c>
      <c r="F32022">
        <f t="shared" si="1000"/>
        <v>0.28020130000000004</v>
      </c>
      <c r="G32022">
        <f t="shared" si="1001"/>
        <v>2.0762064197530865</v>
      </c>
    </row>
    <row r="32023" spans="1:7" x14ac:dyDescent="0.3">
      <c r="A32023">
        <v>320.17999482154801</v>
      </c>
      <c r="B32023">
        <v>170.09662</v>
      </c>
      <c r="C32023">
        <v>2.5219982000000001</v>
      </c>
      <c r="D32023">
        <v>-0.3607398</v>
      </c>
      <c r="E32023">
        <v>2.099958</v>
      </c>
      <c r="F32023">
        <f t="shared" si="1000"/>
        <v>0.28022202222222226</v>
      </c>
      <c r="G32023">
        <f t="shared" si="1001"/>
        <v>2.0751009876543209</v>
      </c>
    </row>
    <row r="32024" spans="1:7" x14ac:dyDescent="0.3">
      <c r="A32024">
        <v>320.19000458717301</v>
      </c>
      <c r="B32024">
        <v>170.21091999999999</v>
      </c>
      <c r="C32024">
        <v>2.5223048000000001</v>
      </c>
      <c r="D32024">
        <v>-0.11414270999999999</v>
      </c>
      <c r="E32024">
        <v>2.1013690999999999</v>
      </c>
      <c r="F32024">
        <f t="shared" si="1000"/>
        <v>0.28025608888888892</v>
      </c>
      <c r="G32024">
        <f t="shared" si="1001"/>
        <v>2.076512098765432</v>
      </c>
    </row>
    <row r="32025" spans="1:7" x14ac:dyDescent="0.3">
      <c r="A32025">
        <v>320.20013642311</v>
      </c>
      <c r="B32025">
        <v>170.30806000000001</v>
      </c>
      <c r="C32025">
        <v>2.5222783</v>
      </c>
      <c r="D32025">
        <v>-0.23011659000000001</v>
      </c>
      <c r="E32025">
        <v>2.1025684</v>
      </c>
      <c r="F32025">
        <f t="shared" si="1000"/>
        <v>0.28025314444444444</v>
      </c>
      <c r="G32025">
        <f t="shared" si="1001"/>
        <v>2.0777113580246915</v>
      </c>
    </row>
    <row r="32026" spans="1:7" x14ac:dyDescent="0.3">
      <c r="A32026">
        <v>320.209993600845</v>
      </c>
      <c r="B32026">
        <v>170.26616000000001</v>
      </c>
      <c r="C32026">
        <v>2.5221982000000001</v>
      </c>
      <c r="D32026">
        <v>-0.40224623999999998</v>
      </c>
      <c r="E32026">
        <v>2.1020509999999999</v>
      </c>
      <c r="F32026">
        <f t="shared" si="1000"/>
        <v>0.28024424444444446</v>
      </c>
      <c r="G32026">
        <f t="shared" si="1001"/>
        <v>2.0771940740740744</v>
      </c>
    </row>
    <row r="32027" spans="1:7" x14ac:dyDescent="0.3">
      <c r="A32027">
        <v>320.22000336647</v>
      </c>
      <c r="B32027">
        <v>170.21091999999999</v>
      </c>
      <c r="C32027">
        <v>2.5222112999999999</v>
      </c>
      <c r="D32027">
        <v>-0.46328511999999999</v>
      </c>
      <c r="E32027">
        <v>2.1013690999999999</v>
      </c>
      <c r="F32027">
        <f t="shared" si="1000"/>
        <v>0.28024569999999999</v>
      </c>
      <c r="G32027">
        <f t="shared" si="1001"/>
        <v>2.076512098765432</v>
      </c>
    </row>
    <row r="32028" spans="1:7" x14ac:dyDescent="0.3">
      <c r="A32028">
        <v>320.230013132095</v>
      </c>
      <c r="B32028">
        <v>170.15948</v>
      </c>
      <c r="C32028">
        <v>2.522478</v>
      </c>
      <c r="D32028">
        <v>-0.27284380000000003</v>
      </c>
      <c r="E32028">
        <v>2.1007340000000001</v>
      </c>
      <c r="F32028">
        <f t="shared" si="1000"/>
        <v>0.28027533333333332</v>
      </c>
      <c r="G32028">
        <f t="shared" si="1001"/>
        <v>2.0758770370370372</v>
      </c>
    </row>
    <row r="32029" spans="1:7" x14ac:dyDescent="0.3">
      <c r="A32029">
        <v>320.24011445045397</v>
      </c>
      <c r="B32029">
        <v>170.28331</v>
      </c>
      <c r="C32029">
        <v>2.5227312999999998</v>
      </c>
      <c r="D32029">
        <v>-0.11170115</v>
      </c>
      <c r="E32029">
        <v>2.1022626999999998</v>
      </c>
      <c r="F32029">
        <f t="shared" si="1000"/>
        <v>0.28030347777777775</v>
      </c>
      <c r="G32029">
        <f t="shared" si="1001"/>
        <v>2.0774058024691358</v>
      </c>
    </row>
    <row r="32030" spans="1:7" x14ac:dyDescent="0.3">
      <c r="A32030">
        <v>320.25012421607897</v>
      </c>
      <c r="B32030">
        <v>170.33473000000001</v>
      </c>
      <c r="C32030">
        <v>2.5226912000000001</v>
      </c>
      <c r="D32030">
        <v>-0.21424647999999999</v>
      </c>
      <c r="E32030">
        <v>2.1028975999999999</v>
      </c>
      <c r="F32030">
        <f t="shared" si="1000"/>
        <v>0.28029902222222225</v>
      </c>
      <c r="G32030">
        <f t="shared" si="1001"/>
        <v>2.0780406172839507</v>
      </c>
    </row>
    <row r="32031" spans="1:7" x14ac:dyDescent="0.3">
      <c r="A32031">
        <v>320.26013398170397</v>
      </c>
      <c r="B32031">
        <v>170.29854</v>
      </c>
      <c r="C32031">
        <v>2.522678</v>
      </c>
      <c r="D32031">
        <v>-0.31435025</v>
      </c>
      <c r="E32031">
        <v>2.1024508000000002</v>
      </c>
      <c r="F32031">
        <f t="shared" si="1000"/>
        <v>0.28029755555555558</v>
      </c>
      <c r="G32031">
        <f t="shared" si="1001"/>
        <v>2.0775938271604937</v>
      </c>
    </row>
    <row r="32032" spans="1:7" x14ac:dyDescent="0.3">
      <c r="A32032">
        <v>320.26999115943897</v>
      </c>
      <c r="B32032">
        <v>170.26233999999999</v>
      </c>
      <c r="C32032">
        <v>2.522678</v>
      </c>
      <c r="D32032">
        <v>-0.38759690000000002</v>
      </c>
      <c r="E32032">
        <v>2.102004</v>
      </c>
      <c r="F32032">
        <f t="shared" si="1000"/>
        <v>0.28029755555555558</v>
      </c>
      <c r="G32032">
        <f t="shared" si="1001"/>
        <v>2.0771469135802469</v>
      </c>
    </row>
    <row r="32033" spans="1:7" x14ac:dyDescent="0.3">
      <c r="A32033">
        <v>320.28012299537602</v>
      </c>
      <c r="B32033">
        <v>170.14805999999999</v>
      </c>
      <c r="C32033">
        <v>2.522678</v>
      </c>
      <c r="D32033">
        <v>-0.4754929</v>
      </c>
      <c r="E32033">
        <v>2.1005929999999999</v>
      </c>
      <c r="F32033">
        <f t="shared" si="1000"/>
        <v>0.28029755555555558</v>
      </c>
      <c r="G32033">
        <f t="shared" si="1001"/>
        <v>2.0757360493827157</v>
      </c>
    </row>
    <row r="32034" spans="1:7" x14ac:dyDescent="0.3">
      <c r="A32034">
        <v>320.29013276100102</v>
      </c>
      <c r="B32034">
        <v>170.12520000000001</v>
      </c>
      <c r="C32034">
        <v>2.5229846999999999</v>
      </c>
      <c r="D32034">
        <v>-0.24476592</v>
      </c>
      <c r="E32034">
        <v>2.1003107999999999</v>
      </c>
      <c r="F32034">
        <f t="shared" si="1000"/>
        <v>0.28033163333333333</v>
      </c>
      <c r="G32034">
        <f t="shared" si="1001"/>
        <v>2.0754538271604939</v>
      </c>
    </row>
    <row r="32035" spans="1:7" x14ac:dyDescent="0.3">
      <c r="A32035">
        <v>320.299989938735</v>
      </c>
      <c r="B32035">
        <v>170.26233999999999</v>
      </c>
      <c r="C32035">
        <v>2.5233178000000001</v>
      </c>
      <c r="D32035">
        <v>1.4038943E-2</v>
      </c>
      <c r="E32035">
        <v>2.102004</v>
      </c>
      <c r="F32035">
        <f t="shared" si="1000"/>
        <v>0.28036864444444443</v>
      </c>
      <c r="G32035">
        <f t="shared" si="1001"/>
        <v>2.0771469135802469</v>
      </c>
    </row>
    <row r="32036" spans="1:7" x14ac:dyDescent="0.3">
      <c r="A32036">
        <v>320.31012177467301</v>
      </c>
      <c r="B32036">
        <v>170.43759</v>
      </c>
      <c r="C32036">
        <v>2.5233178000000001</v>
      </c>
      <c r="D32036">
        <v>-5.9207715000000001E-2</v>
      </c>
      <c r="E32036">
        <v>2.1041675</v>
      </c>
      <c r="F32036">
        <f t="shared" si="1000"/>
        <v>0.28036864444444443</v>
      </c>
      <c r="G32036">
        <f t="shared" si="1001"/>
        <v>2.0793104938271605</v>
      </c>
    </row>
    <row r="32037" spans="1:7" x14ac:dyDescent="0.3">
      <c r="A32037">
        <v>320.32013154029801</v>
      </c>
      <c r="B32037">
        <v>170.44331</v>
      </c>
      <c r="C32037">
        <v>2.5233045000000001</v>
      </c>
      <c r="D32037">
        <v>-0.16053227</v>
      </c>
      <c r="E32037">
        <v>2.1042380000000001</v>
      </c>
      <c r="F32037">
        <f t="shared" si="1000"/>
        <v>0.28036716666666667</v>
      </c>
      <c r="G32037">
        <f t="shared" si="1001"/>
        <v>2.0793811111111111</v>
      </c>
    </row>
    <row r="32038" spans="1:7" x14ac:dyDescent="0.3">
      <c r="A32038">
        <v>320.330110788345</v>
      </c>
      <c r="B32038">
        <v>170.36521999999999</v>
      </c>
      <c r="C32038">
        <v>2.5233178000000001</v>
      </c>
      <c r="D32038">
        <v>-0.21912959000000001</v>
      </c>
      <c r="E32038">
        <v>2.1032739999999999</v>
      </c>
      <c r="F32038">
        <f t="shared" si="1000"/>
        <v>0.28036864444444443</v>
      </c>
      <c r="G32038">
        <f t="shared" si="1001"/>
        <v>2.078417037037037</v>
      </c>
    </row>
    <row r="32039" spans="1:7" x14ac:dyDescent="0.3">
      <c r="A32039">
        <v>320.33999848365698</v>
      </c>
      <c r="B32039">
        <v>170.31378000000001</v>
      </c>
      <c r="C32039">
        <v>2.5233311999999999</v>
      </c>
      <c r="D32039">
        <v>-0.293597</v>
      </c>
      <c r="E32039">
        <v>2.1026389999999999</v>
      </c>
      <c r="F32039">
        <f t="shared" si="1000"/>
        <v>0.28037013333333333</v>
      </c>
      <c r="G32039">
        <f t="shared" si="1001"/>
        <v>2.0777819753086422</v>
      </c>
    </row>
    <row r="32040" spans="1:7" x14ac:dyDescent="0.3">
      <c r="A32040">
        <v>320.35000824928198</v>
      </c>
      <c r="B32040">
        <v>170.23186999999999</v>
      </c>
      <c r="C32040">
        <v>2.5233444999999999</v>
      </c>
      <c r="D32040">
        <v>-0.35341513000000002</v>
      </c>
      <c r="E32040">
        <v>2.1016278000000002</v>
      </c>
      <c r="F32040">
        <f t="shared" si="1000"/>
        <v>0.28037161111111109</v>
      </c>
      <c r="G32040">
        <f t="shared" si="1001"/>
        <v>2.0767707407407405</v>
      </c>
    </row>
    <row r="32041" spans="1:7" x14ac:dyDescent="0.3">
      <c r="A32041">
        <v>320.36014008522</v>
      </c>
      <c r="B32041">
        <v>170.15566999999999</v>
      </c>
      <c r="C32041">
        <v>2.5233979999999998</v>
      </c>
      <c r="D32041">
        <v>-0.39858389999999999</v>
      </c>
      <c r="E32041">
        <v>2.1006870000000002</v>
      </c>
      <c r="F32041">
        <f t="shared" si="1000"/>
        <v>0.28037755555555555</v>
      </c>
      <c r="G32041">
        <f t="shared" si="1001"/>
        <v>2.0758299999999998</v>
      </c>
    </row>
    <row r="32042" spans="1:7" x14ac:dyDescent="0.3">
      <c r="A32042">
        <v>320.36999726295397</v>
      </c>
      <c r="B32042">
        <v>170.13281000000001</v>
      </c>
      <c r="C32042">
        <v>2.5234643999999999</v>
      </c>
      <c r="D32042">
        <v>-0.39858389999999999</v>
      </c>
      <c r="E32042">
        <v>2.1004046999999999</v>
      </c>
      <c r="F32042">
        <f t="shared" si="1000"/>
        <v>0.28038493333333331</v>
      </c>
      <c r="G32042">
        <f t="shared" si="1001"/>
        <v>2.075547777777778</v>
      </c>
    </row>
    <row r="32043" spans="1:7" x14ac:dyDescent="0.3">
      <c r="A32043">
        <v>320.38012909889198</v>
      </c>
      <c r="B32043">
        <v>170.06996000000001</v>
      </c>
      <c r="C32043">
        <v>2.523558</v>
      </c>
      <c r="D32043">
        <v>-0.37416833999999999</v>
      </c>
      <c r="E32043">
        <v>2.0996290000000002</v>
      </c>
      <c r="F32043">
        <f t="shared" si="1000"/>
        <v>0.28039533333333333</v>
      </c>
      <c r="G32043">
        <f t="shared" si="1001"/>
        <v>2.0747718518518519</v>
      </c>
    </row>
    <row r="32044" spans="1:7" x14ac:dyDescent="0.3">
      <c r="A32044">
        <v>320.38998627662602</v>
      </c>
      <c r="B32044">
        <v>170.09853000000001</v>
      </c>
      <c r="C32044">
        <v>2.5236510999999999</v>
      </c>
      <c r="D32044">
        <v>-0.36318135000000001</v>
      </c>
      <c r="E32044">
        <v>2.0999815000000002</v>
      </c>
      <c r="F32044">
        <f t="shared" si="1000"/>
        <v>0.28040567777777775</v>
      </c>
      <c r="G32044">
        <f t="shared" si="1001"/>
        <v>2.0751245679012347</v>
      </c>
    </row>
    <row r="32045" spans="1:7" x14ac:dyDescent="0.3">
      <c r="A32045">
        <v>320.39999604225102</v>
      </c>
      <c r="B32045">
        <v>170.09470999999999</v>
      </c>
      <c r="C32045">
        <v>2.5237310000000002</v>
      </c>
      <c r="D32045">
        <v>-0.36684367000000001</v>
      </c>
      <c r="E32045">
        <v>2.0999346000000001</v>
      </c>
      <c r="F32045">
        <f t="shared" si="1000"/>
        <v>0.28041455555555556</v>
      </c>
      <c r="G32045">
        <f t="shared" si="1001"/>
        <v>2.0750774074074072</v>
      </c>
    </row>
    <row r="32046" spans="1:7" x14ac:dyDescent="0.3">
      <c r="A32046">
        <v>320.41012787818897</v>
      </c>
      <c r="B32046">
        <v>170.089</v>
      </c>
      <c r="C32046">
        <v>2.5237978000000001</v>
      </c>
      <c r="D32046">
        <v>-0.3863761</v>
      </c>
      <c r="E32046">
        <v>2.0998640000000002</v>
      </c>
      <c r="F32046">
        <f t="shared" si="1000"/>
        <v>0.28042197777777778</v>
      </c>
      <c r="G32046">
        <f t="shared" si="1001"/>
        <v>2.0750069135802467</v>
      </c>
    </row>
    <row r="32047" spans="1:7" x14ac:dyDescent="0.3">
      <c r="A32047">
        <v>320.42013764381397</v>
      </c>
      <c r="B32047">
        <v>170.09470999999999</v>
      </c>
      <c r="C32047">
        <v>2.5238244999999999</v>
      </c>
      <c r="D32047">
        <v>-0.43276566</v>
      </c>
      <c r="E32047">
        <v>2.0999346000000001</v>
      </c>
      <c r="F32047">
        <f t="shared" si="1000"/>
        <v>0.28042494444444444</v>
      </c>
      <c r="G32047">
        <f t="shared" si="1001"/>
        <v>2.0750774074074072</v>
      </c>
    </row>
    <row r="32048" spans="1:7" x14ac:dyDescent="0.3">
      <c r="A32048">
        <v>320.42999482154801</v>
      </c>
      <c r="B32048">
        <v>170.04329000000001</v>
      </c>
      <c r="C32048">
        <v>2.5239042999999999</v>
      </c>
      <c r="D32048">
        <v>-0.43764877000000002</v>
      </c>
      <c r="E32048">
        <v>2.0992997</v>
      </c>
      <c r="F32048">
        <f t="shared" si="1000"/>
        <v>0.2804338111111111</v>
      </c>
      <c r="G32048">
        <f t="shared" si="1001"/>
        <v>2.0744425925925927</v>
      </c>
    </row>
    <row r="32049" spans="1:7" x14ac:dyDescent="0.3">
      <c r="A32049">
        <v>320.440126657485</v>
      </c>
      <c r="B32049">
        <v>170.14232999999999</v>
      </c>
      <c r="C32049">
        <v>2.5242773999999999</v>
      </c>
      <c r="D32049">
        <v>-0.12390893</v>
      </c>
      <c r="E32049">
        <v>2.1005223000000002</v>
      </c>
      <c r="F32049">
        <f t="shared" si="1000"/>
        <v>0.28047526666666667</v>
      </c>
      <c r="G32049">
        <f t="shared" si="1001"/>
        <v>2.075665308641975</v>
      </c>
    </row>
    <row r="32050" spans="1:7" x14ac:dyDescent="0.3">
      <c r="A32050">
        <v>320.45013642311</v>
      </c>
      <c r="B32050">
        <v>170.29283000000001</v>
      </c>
      <c r="C32050">
        <v>2.5243576000000001</v>
      </c>
      <c r="D32050">
        <v>-0.11414270999999999</v>
      </c>
      <c r="E32050">
        <v>2.1023803000000001</v>
      </c>
      <c r="F32050">
        <f t="shared" si="1000"/>
        <v>0.28048417777777779</v>
      </c>
      <c r="G32050">
        <f t="shared" si="1001"/>
        <v>2.0775233333333336</v>
      </c>
    </row>
    <row r="32051" spans="1:7" x14ac:dyDescent="0.3">
      <c r="A32051">
        <v>320.46011567115698</v>
      </c>
      <c r="B32051">
        <v>170.31187</v>
      </c>
      <c r="C32051">
        <v>2.5242909999999998</v>
      </c>
      <c r="D32051">
        <v>-0.26918145999999998</v>
      </c>
      <c r="E32051">
        <v>2.1026153999999999</v>
      </c>
      <c r="F32051">
        <f t="shared" si="1000"/>
        <v>0.28047677777777774</v>
      </c>
      <c r="G32051">
        <f t="shared" si="1001"/>
        <v>2.0777583950617284</v>
      </c>
    </row>
    <row r="32052" spans="1:7" x14ac:dyDescent="0.3">
      <c r="A32052">
        <v>320.47000336647</v>
      </c>
      <c r="B32052">
        <v>170.29662999999999</v>
      </c>
      <c r="C32052">
        <v>2.5242909999999998</v>
      </c>
      <c r="D32052">
        <v>-0.35585670000000003</v>
      </c>
      <c r="E32052">
        <v>2.1024272000000002</v>
      </c>
      <c r="F32052">
        <f t="shared" si="1000"/>
        <v>0.28047677777777774</v>
      </c>
      <c r="G32052">
        <f t="shared" si="1001"/>
        <v>2.0775702469135799</v>
      </c>
    </row>
    <row r="32053" spans="1:7" x14ac:dyDescent="0.3">
      <c r="A32053">
        <v>320.48013520240698</v>
      </c>
      <c r="B32053">
        <v>170.17282</v>
      </c>
      <c r="C32053">
        <v>2.5242909999999998</v>
      </c>
      <c r="D32053">
        <v>-0.44375268000000001</v>
      </c>
      <c r="E32053">
        <v>2.1008987000000001</v>
      </c>
      <c r="F32053">
        <f t="shared" si="1000"/>
        <v>0.28047677777777774</v>
      </c>
      <c r="G32053">
        <f t="shared" si="1001"/>
        <v>2.0760417283950616</v>
      </c>
    </row>
    <row r="32054" spans="1:7" x14ac:dyDescent="0.3">
      <c r="A32054">
        <v>320.48999238014198</v>
      </c>
      <c r="B32054">
        <v>170.14232999999999</v>
      </c>
      <c r="C32054">
        <v>2.5243709999999999</v>
      </c>
      <c r="D32054">
        <v>-0.44741500000000001</v>
      </c>
      <c r="E32054">
        <v>2.1005223000000002</v>
      </c>
      <c r="F32054">
        <f t="shared" si="1000"/>
        <v>0.28048566666666663</v>
      </c>
      <c r="G32054">
        <f t="shared" si="1001"/>
        <v>2.075665308641975</v>
      </c>
    </row>
    <row r="32055" spans="1:7" x14ac:dyDescent="0.3">
      <c r="A32055">
        <v>320.50000214576698</v>
      </c>
      <c r="B32055">
        <v>170.15187</v>
      </c>
      <c r="C32055">
        <v>2.5247839999999999</v>
      </c>
      <c r="D32055">
        <v>-9.2168710000000001E-2</v>
      </c>
      <c r="E32055">
        <v>2.1006399999999998</v>
      </c>
      <c r="F32055">
        <f t="shared" si="1000"/>
        <v>0.28053155555555553</v>
      </c>
      <c r="G32055">
        <f t="shared" si="1001"/>
        <v>2.0757830864197531</v>
      </c>
    </row>
    <row r="32056" spans="1:7" x14ac:dyDescent="0.3">
      <c r="A32056">
        <v>320.51001191139198</v>
      </c>
      <c r="B32056">
        <v>170.33855</v>
      </c>
      <c r="C32056">
        <v>2.524931</v>
      </c>
      <c r="D32056">
        <v>-1.4038943E-2</v>
      </c>
      <c r="E32056">
        <v>2.1029445999999998</v>
      </c>
      <c r="F32056">
        <f t="shared" si="1000"/>
        <v>0.28054788888888887</v>
      </c>
      <c r="G32056">
        <f t="shared" si="1001"/>
        <v>2.0780877777777778</v>
      </c>
    </row>
    <row r="32057" spans="1:7" x14ac:dyDescent="0.3">
      <c r="A32057">
        <v>320.52011322975102</v>
      </c>
      <c r="B32057">
        <v>170.39949999999999</v>
      </c>
      <c r="C32057">
        <v>2.5248775000000001</v>
      </c>
      <c r="D32057">
        <v>-0.15809071</v>
      </c>
      <c r="E32057">
        <v>2.1036972999999999</v>
      </c>
      <c r="F32057">
        <f t="shared" si="1000"/>
        <v>0.28054194444444447</v>
      </c>
      <c r="G32057">
        <f t="shared" si="1001"/>
        <v>2.0788402469135803</v>
      </c>
    </row>
    <row r="32058" spans="1:7" x14ac:dyDescent="0.3">
      <c r="A32058">
        <v>320.53012299537602</v>
      </c>
      <c r="B32058">
        <v>170.34424999999999</v>
      </c>
      <c r="C32058">
        <v>2.5249039999999998</v>
      </c>
      <c r="D32058">
        <v>-0.23133736999999999</v>
      </c>
      <c r="E32058">
        <v>2.1030152000000002</v>
      </c>
      <c r="F32058">
        <f t="shared" si="1000"/>
        <v>0.28054488888888884</v>
      </c>
      <c r="G32058">
        <f t="shared" si="1001"/>
        <v>2.0781581481481481</v>
      </c>
    </row>
    <row r="32059" spans="1:7" x14ac:dyDescent="0.3">
      <c r="A32059">
        <v>320.54001069068897</v>
      </c>
      <c r="B32059">
        <v>170.30996999999999</v>
      </c>
      <c r="C32059">
        <v>2.5249176000000002</v>
      </c>
      <c r="D32059">
        <v>-0.27650613000000002</v>
      </c>
      <c r="E32059">
        <v>2.102592</v>
      </c>
      <c r="F32059">
        <f t="shared" si="1000"/>
        <v>0.28054640000000003</v>
      </c>
      <c r="G32059">
        <f t="shared" si="1001"/>
        <v>2.0777349382716048</v>
      </c>
    </row>
    <row r="32060" spans="1:7" x14ac:dyDescent="0.3">
      <c r="A32060">
        <v>320.55011200904801</v>
      </c>
      <c r="B32060">
        <v>170.22997000000001</v>
      </c>
      <c r="C32060">
        <v>2.524931</v>
      </c>
      <c r="D32060">
        <v>-0.36440212</v>
      </c>
      <c r="E32060">
        <v>2.1016042000000001</v>
      </c>
      <c r="F32060">
        <f t="shared" si="1000"/>
        <v>0.28054788888888887</v>
      </c>
      <c r="G32060">
        <f t="shared" si="1001"/>
        <v>2.0767472839506174</v>
      </c>
    </row>
    <row r="32061" spans="1:7" x14ac:dyDescent="0.3">
      <c r="A32061">
        <v>320.56012177467301</v>
      </c>
      <c r="B32061">
        <v>170.14805999999999</v>
      </c>
      <c r="C32061">
        <v>2.5249573999999999</v>
      </c>
      <c r="D32061">
        <v>-0.40957090000000002</v>
      </c>
      <c r="E32061">
        <v>2.1005929999999999</v>
      </c>
      <c r="F32061">
        <f t="shared" si="1000"/>
        <v>0.28055082222222222</v>
      </c>
      <c r="G32061">
        <f t="shared" si="1001"/>
        <v>2.0757360493827157</v>
      </c>
    </row>
    <row r="32062" spans="1:7" x14ac:dyDescent="0.3">
      <c r="A32062">
        <v>320.57013154029801</v>
      </c>
      <c r="B32062">
        <v>170.09470999999999</v>
      </c>
      <c r="C32062">
        <v>2.5249975</v>
      </c>
      <c r="D32062">
        <v>-0.43886956999999999</v>
      </c>
      <c r="E32062">
        <v>2.0999346000000001</v>
      </c>
      <c r="F32062">
        <f t="shared" si="1000"/>
        <v>0.28055527777777778</v>
      </c>
      <c r="G32062">
        <f t="shared" si="1001"/>
        <v>2.0750774074074072</v>
      </c>
    </row>
    <row r="32063" spans="1:7" x14ac:dyDescent="0.3">
      <c r="A32063">
        <v>320.57998871803198</v>
      </c>
      <c r="B32063">
        <v>170.03185999999999</v>
      </c>
      <c r="C32063">
        <v>2.5250910000000002</v>
      </c>
      <c r="D32063">
        <v>-0.42910334</v>
      </c>
      <c r="E32063">
        <v>2.0991585000000001</v>
      </c>
      <c r="F32063">
        <f t="shared" si="1000"/>
        <v>0.28056566666666671</v>
      </c>
      <c r="G32063">
        <f t="shared" si="1001"/>
        <v>2.0743014814814815</v>
      </c>
    </row>
    <row r="32064" spans="1:7" x14ac:dyDescent="0.3">
      <c r="A32064">
        <v>320.59012055397</v>
      </c>
      <c r="B32064">
        <v>170.06041999999999</v>
      </c>
      <c r="C32064">
        <v>2.5252240000000001</v>
      </c>
      <c r="D32064">
        <v>-0.37538913000000002</v>
      </c>
      <c r="E32064">
        <v>2.0995111</v>
      </c>
      <c r="F32064">
        <f t="shared" si="1000"/>
        <v>0.28058044444444447</v>
      </c>
      <c r="G32064">
        <f t="shared" si="1001"/>
        <v>2.0746540740740738</v>
      </c>
    </row>
    <row r="32065" spans="1:7" x14ac:dyDescent="0.3">
      <c r="A32065">
        <v>320.600130319595</v>
      </c>
      <c r="B32065">
        <v>170.09281999999999</v>
      </c>
      <c r="C32065">
        <v>2.5253440999999999</v>
      </c>
      <c r="D32065">
        <v>-0.32167489999999999</v>
      </c>
      <c r="E32065">
        <v>2.0999110000000001</v>
      </c>
      <c r="F32065">
        <f t="shared" si="1000"/>
        <v>0.28059378888888886</v>
      </c>
      <c r="G32065">
        <f t="shared" si="1001"/>
        <v>2.0750540740740737</v>
      </c>
    </row>
    <row r="32066" spans="1:7" x14ac:dyDescent="0.3">
      <c r="A32066">
        <v>320.60998749732897</v>
      </c>
      <c r="B32066">
        <v>170.12710000000001</v>
      </c>
      <c r="C32066">
        <v>2.5254373999999999</v>
      </c>
      <c r="D32066">
        <v>-0.31068790000000002</v>
      </c>
      <c r="E32066">
        <v>2.1003343999999999</v>
      </c>
      <c r="F32066">
        <f t="shared" si="1000"/>
        <v>0.28060415555555557</v>
      </c>
      <c r="G32066">
        <f t="shared" si="1001"/>
        <v>2.0754772839506175</v>
      </c>
    </row>
    <row r="32067" spans="1:7" x14ac:dyDescent="0.3">
      <c r="A32067">
        <v>320.62011933326698</v>
      </c>
      <c r="B32067">
        <v>170.1671</v>
      </c>
      <c r="C32067">
        <v>2.5254905000000001</v>
      </c>
      <c r="D32067">
        <v>-0.32899958000000001</v>
      </c>
      <c r="E32067">
        <v>2.1008282</v>
      </c>
      <c r="F32067">
        <f t="shared" si="1000"/>
        <v>0.28061005555555557</v>
      </c>
      <c r="G32067">
        <f t="shared" si="1001"/>
        <v>2.075971111111111</v>
      </c>
    </row>
    <row r="32068" spans="1:7" x14ac:dyDescent="0.3">
      <c r="A32068">
        <v>320.63000702857897</v>
      </c>
      <c r="B32068">
        <v>170.10615999999999</v>
      </c>
      <c r="C32068">
        <v>2.5255040000000002</v>
      </c>
      <c r="D32068">
        <v>-0.40224623999999998</v>
      </c>
      <c r="E32068">
        <v>2.1000757000000001</v>
      </c>
      <c r="F32068">
        <f t="shared" si="1000"/>
        <v>0.28061155555555556</v>
      </c>
      <c r="G32068">
        <f t="shared" si="1001"/>
        <v>2.0752187654320986</v>
      </c>
    </row>
    <row r="32069" spans="1:7" x14ac:dyDescent="0.3">
      <c r="A32069">
        <v>320.63998627662602</v>
      </c>
      <c r="B32069">
        <v>170.11186000000001</v>
      </c>
      <c r="C32069">
        <v>2.5255174999999999</v>
      </c>
      <c r="D32069">
        <v>-0.4754929</v>
      </c>
      <c r="E32069">
        <v>2.1001460000000001</v>
      </c>
      <c r="F32069">
        <f t="shared" si="1000"/>
        <v>0.28061305555555555</v>
      </c>
      <c r="G32069">
        <f t="shared" si="1001"/>
        <v>2.075289135802469</v>
      </c>
    </row>
    <row r="32070" spans="1:7" x14ac:dyDescent="0.3">
      <c r="A32070">
        <v>320.65011811256397</v>
      </c>
      <c r="B32070">
        <v>170.08709999999999</v>
      </c>
      <c r="C32070">
        <v>2.5258505000000002</v>
      </c>
      <c r="D32070">
        <v>-0.21790881000000001</v>
      </c>
      <c r="E32070">
        <v>2.0998404000000002</v>
      </c>
      <c r="F32070">
        <f t="shared" ref="F32070:F32133" si="1002">C32070/9</f>
        <v>0.28065005555555556</v>
      </c>
      <c r="G32070">
        <f t="shared" ref="G32070:G32133" si="1003">(B32070-$B$5)/81</f>
        <v>2.0749834567901235</v>
      </c>
    </row>
    <row r="32071" spans="1:7" x14ac:dyDescent="0.3">
      <c r="A32071">
        <v>320.66000580787602</v>
      </c>
      <c r="B32071">
        <v>170.24520999999999</v>
      </c>
      <c r="C32071">
        <v>2.5260506</v>
      </c>
      <c r="D32071">
        <v>-8.2402489999999995E-2</v>
      </c>
      <c r="E32071">
        <v>2.1017923000000001</v>
      </c>
      <c r="F32071">
        <f t="shared" si="1002"/>
        <v>0.2806722888888889</v>
      </c>
      <c r="G32071">
        <f t="shared" si="1003"/>
        <v>2.0769354320987654</v>
      </c>
    </row>
    <row r="32072" spans="1:7" x14ac:dyDescent="0.3">
      <c r="A32072">
        <v>320.67013764381397</v>
      </c>
      <c r="B32072">
        <v>170.35379</v>
      </c>
      <c r="C32072">
        <v>2.5259705000000001</v>
      </c>
      <c r="D32072">
        <v>-0.23988281</v>
      </c>
      <c r="E32072">
        <v>2.1031330000000001</v>
      </c>
      <c r="F32072">
        <f t="shared" si="1002"/>
        <v>0.28066338888888892</v>
      </c>
      <c r="G32072">
        <f t="shared" si="1003"/>
        <v>2.0782759259259258</v>
      </c>
    </row>
    <row r="32073" spans="1:7" x14ac:dyDescent="0.3">
      <c r="A32073">
        <v>320.68011689186</v>
      </c>
      <c r="B32073">
        <v>170.28901999999999</v>
      </c>
      <c r="C32073">
        <v>2.525944</v>
      </c>
      <c r="D32073">
        <v>-0.3546359</v>
      </c>
      <c r="E32073">
        <v>2.1023333000000002</v>
      </c>
      <c r="F32073">
        <f t="shared" si="1002"/>
        <v>0.28066044444444443</v>
      </c>
      <c r="G32073">
        <f t="shared" si="1003"/>
        <v>2.0774762962962963</v>
      </c>
    </row>
    <row r="32074" spans="1:7" x14ac:dyDescent="0.3">
      <c r="A32074">
        <v>320.69000458717301</v>
      </c>
      <c r="B32074">
        <v>170.2433</v>
      </c>
      <c r="C32074">
        <v>2.525957</v>
      </c>
      <c r="D32074">
        <v>-0.42910334</v>
      </c>
      <c r="E32074">
        <v>2.1017687</v>
      </c>
      <c r="F32074">
        <f t="shared" si="1002"/>
        <v>0.28066188888888888</v>
      </c>
      <c r="G32074">
        <f t="shared" si="1003"/>
        <v>2.0769118518518517</v>
      </c>
    </row>
    <row r="32075" spans="1:7" x14ac:dyDescent="0.3">
      <c r="A32075">
        <v>320.70001435279801</v>
      </c>
      <c r="B32075">
        <v>170.14805999999999</v>
      </c>
      <c r="C32075">
        <v>2.5259839999999998</v>
      </c>
      <c r="D32075">
        <v>-0.47427209999999997</v>
      </c>
      <c r="E32075">
        <v>2.1005929999999999</v>
      </c>
      <c r="F32075">
        <f t="shared" si="1002"/>
        <v>0.28066488888888885</v>
      </c>
      <c r="G32075">
        <f t="shared" si="1003"/>
        <v>2.0757360493827157</v>
      </c>
    </row>
    <row r="32076" spans="1:7" x14ac:dyDescent="0.3">
      <c r="A32076">
        <v>320.709993600845</v>
      </c>
      <c r="B32076">
        <v>170.13281000000001</v>
      </c>
      <c r="C32076">
        <v>2.5263437999999998</v>
      </c>
      <c r="D32076">
        <v>-0.18738937</v>
      </c>
      <c r="E32076">
        <v>2.1004046999999999</v>
      </c>
      <c r="F32076">
        <f t="shared" si="1002"/>
        <v>0.28070486666666666</v>
      </c>
      <c r="G32076">
        <f t="shared" si="1003"/>
        <v>2.075547777777778</v>
      </c>
    </row>
    <row r="32077" spans="1:7" x14ac:dyDescent="0.3">
      <c r="A32077">
        <v>320.72012543678198</v>
      </c>
      <c r="B32077">
        <v>170.31568999999999</v>
      </c>
      <c r="C32077">
        <v>2.5265171999999998</v>
      </c>
      <c r="D32077">
        <v>-9.5831044000000004E-2</v>
      </c>
      <c r="E32077">
        <v>2.1026625999999999</v>
      </c>
      <c r="F32077">
        <f t="shared" si="1002"/>
        <v>0.28072413333333329</v>
      </c>
      <c r="G32077">
        <f t="shared" si="1003"/>
        <v>2.0778055555555555</v>
      </c>
    </row>
    <row r="32078" spans="1:7" x14ac:dyDescent="0.3">
      <c r="A32078">
        <v>320.73013520240698</v>
      </c>
      <c r="B32078">
        <v>170.34424999999999</v>
      </c>
      <c r="C32078">
        <v>2.5264769999999999</v>
      </c>
      <c r="D32078">
        <v>-0.20936336999999999</v>
      </c>
      <c r="E32078">
        <v>2.1030152000000002</v>
      </c>
      <c r="F32078">
        <f t="shared" si="1002"/>
        <v>0.28071966666666665</v>
      </c>
      <c r="G32078">
        <f t="shared" si="1003"/>
        <v>2.0781581481481481</v>
      </c>
    </row>
    <row r="32079" spans="1:7" x14ac:dyDescent="0.3">
      <c r="A32079">
        <v>320.74011445045397</v>
      </c>
      <c r="B32079">
        <v>170.32521</v>
      </c>
      <c r="C32079">
        <v>2.5264769999999999</v>
      </c>
      <c r="D32079">
        <v>-0.29725935999999997</v>
      </c>
      <c r="E32079">
        <v>2.1027800000000001</v>
      </c>
      <c r="F32079">
        <f t="shared" si="1002"/>
        <v>0.28071966666666665</v>
      </c>
      <c r="G32079">
        <f t="shared" si="1003"/>
        <v>2.0779230864197529</v>
      </c>
    </row>
    <row r="32080" spans="1:7" x14ac:dyDescent="0.3">
      <c r="A32080">
        <v>320.75000214576698</v>
      </c>
      <c r="B32080">
        <v>170.22425999999999</v>
      </c>
      <c r="C32080">
        <v>2.5264769999999999</v>
      </c>
      <c r="D32080">
        <v>-0.37050601999999999</v>
      </c>
      <c r="E32080">
        <v>2.1015337000000001</v>
      </c>
      <c r="F32080">
        <f t="shared" si="1002"/>
        <v>0.28071966666666665</v>
      </c>
      <c r="G32080">
        <f t="shared" si="1003"/>
        <v>2.0766767901234564</v>
      </c>
    </row>
    <row r="32081" spans="1:7" x14ac:dyDescent="0.3">
      <c r="A32081">
        <v>320.76013398170397</v>
      </c>
      <c r="B32081">
        <v>170.14044000000001</v>
      </c>
      <c r="C32081">
        <v>2.5264769999999999</v>
      </c>
      <c r="D32081">
        <v>-0.45840199999999998</v>
      </c>
      <c r="E32081">
        <v>2.1004990000000001</v>
      </c>
      <c r="F32081">
        <f t="shared" si="1002"/>
        <v>0.28071966666666665</v>
      </c>
      <c r="G32081">
        <f t="shared" si="1003"/>
        <v>2.0756419753086419</v>
      </c>
    </row>
    <row r="32082" spans="1:7" x14ac:dyDescent="0.3">
      <c r="A32082">
        <v>320.77011322975102</v>
      </c>
      <c r="B32082">
        <v>170.10804999999999</v>
      </c>
      <c r="C32082">
        <v>2.5267172000000002</v>
      </c>
      <c r="D32082">
        <v>-0.32411646999999999</v>
      </c>
      <c r="E32082">
        <v>2.1000990000000002</v>
      </c>
      <c r="F32082">
        <f t="shared" si="1002"/>
        <v>0.2807463555555556</v>
      </c>
      <c r="G32082">
        <f t="shared" si="1003"/>
        <v>2.0752420987654321</v>
      </c>
    </row>
    <row r="32083" spans="1:7" x14ac:dyDescent="0.3">
      <c r="A32083">
        <v>320.78012299537602</v>
      </c>
      <c r="B32083">
        <v>170.2071</v>
      </c>
      <c r="C32083">
        <v>2.5270902999999998</v>
      </c>
      <c r="D32083">
        <v>1.8922053000000001E-2</v>
      </c>
      <c r="E32083">
        <v>2.1013220000000001</v>
      </c>
      <c r="F32083">
        <f t="shared" si="1002"/>
        <v>0.28078781111111106</v>
      </c>
      <c r="G32083">
        <f t="shared" si="1003"/>
        <v>2.0764649382716049</v>
      </c>
    </row>
    <row r="32084" spans="1:7" x14ac:dyDescent="0.3">
      <c r="A32084">
        <v>320.79001069068897</v>
      </c>
      <c r="B32084">
        <v>170.39949999999999</v>
      </c>
      <c r="C32084">
        <v>2.5271569999999999</v>
      </c>
      <c r="D32084">
        <v>1.8311664000000001E-3</v>
      </c>
      <c r="E32084">
        <v>2.1036972999999999</v>
      </c>
      <c r="F32084">
        <f t="shared" si="1002"/>
        <v>0.2807952222222222</v>
      </c>
      <c r="G32084">
        <f t="shared" si="1003"/>
        <v>2.0788402469135803</v>
      </c>
    </row>
    <row r="32085" spans="1:7" x14ac:dyDescent="0.3">
      <c r="A32085">
        <v>320.80011200904801</v>
      </c>
      <c r="B32085">
        <v>170.46999</v>
      </c>
      <c r="C32085">
        <v>2.5271170000000001</v>
      </c>
      <c r="D32085">
        <v>-0.12757126999999999</v>
      </c>
      <c r="E32085">
        <v>2.1045672999999998</v>
      </c>
      <c r="F32085">
        <f t="shared" si="1002"/>
        <v>0.28079077777777778</v>
      </c>
      <c r="G32085">
        <f t="shared" si="1003"/>
        <v>2.0797104938271604</v>
      </c>
    </row>
    <row r="32086" spans="1:7" x14ac:dyDescent="0.3">
      <c r="A32086">
        <v>320.81012177467301</v>
      </c>
      <c r="B32086">
        <v>170.41472999999999</v>
      </c>
      <c r="C32086">
        <v>2.5271436999999999</v>
      </c>
      <c r="D32086">
        <v>-0.17274004000000001</v>
      </c>
      <c r="E32086">
        <v>2.1038852000000001</v>
      </c>
      <c r="F32086">
        <f t="shared" si="1002"/>
        <v>0.28079374444444444</v>
      </c>
      <c r="G32086">
        <f t="shared" si="1003"/>
        <v>2.0790282716049382</v>
      </c>
    </row>
    <row r="32087" spans="1:7" x14ac:dyDescent="0.3">
      <c r="A32087">
        <v>320.820009469985</v>
      </c>
      <c r="B32087">
        <v>170.38616999999999</v>
      </c>
      <c r="C32087">
        <v>2.5271436999999999</v>
      </c>
      <c r="D32087">
        <v>-0.26063603000000002</v>
      </c>
      <c r="E32087">
        <v>2.1035325999999999</v>
      </c>
      <c r="F32087">
        <f t="shared" si="1002"/>
        <v>0.28079374444444444</v>
      </c>
      <c r="G32087">
        <f t="shared" si="1003"/>
        <v>2.0786756790123455</v>
      </c>
    </row>
    <row r="32088" spans="1:7" x14ac:dyDescent="0.3">
      <c r="A32088">
        <v>320.830110788345</v>
      </c>
      <c r="B32088">
        <v>170.28331</v>
      </c>
      <c r="C32088">
        <v>2.5271702</v>
      </c>
      <c r="D32088">
        <v>-0.32045412000000001</v>
      </c>
      <c r="E32088">
        <v>2.1022626999999998</v>
      </c>
      <c r="F32088">
        <f t="shared" si="1002"/>
        <v>0.28079668888888887</v>
      </c>
      <c r="G32088">
        <f t="shared" si="1003"/>
        <v>2.0774058024691358</v>
      </c>
    </row>
    <row r="32089" spans="1:7" x14ac:dyDescent="0.3">
      <c r="A32089">
        <v>320.84012055397</v>
      </c>
      <c r="B32089">
        <v>170.22614999999999</v>
      </c>
      <c r="C32089">
        <v>2.5272236000000001</v>
      </c>
      <c r="D32089">
        <v>-0.33632424</v>
      </c>
      <c r="E32089">
        <v>2.1015573000000001</v>
      </c>
      <c r="F32089">
        <f t="shared" si="1002"/>
        <v>0.28080262222222224</v>
      </c>
      <c r="G32089">
        <f t="shared" si="1003"/>
        <v>2.0767001234567899</v>
      </c>
    </row>
    <row r="32090" spans="1:7" x14ac:dyDescent="0.3">
      <c r="A32090">
        <v>320.85000824928198</v>
      </c>
      <c r="B32090">
        <v>170.16139000000001</v>
      </c>
      <c r="C32090">
        <v>2.5273167999999999</v>
      </c>
      <c r="D32090">
        <v>-0.33876580000000001</v>
      </c>
      <c r="E32090">
        <v>2.1007576000000001</v>
      </c>
      <c r="F32090">
        <f t="shared" si="1002"/>
        <v>0.28081297777777775</v>
      </c>
      <c r="G32090">
        <f t="shared" si="1003"/>
        <v>2.0759006172839509</v>
      </c>
    </row>
    <row r="32091" spans="1:7" x14ac:dyDescent="0.3">
      <c r="A32091">
        <v>320.86014008522</v>
      </c>
      <c r="B32091">
        <v>170.15376000000001</v>
      </c>
      <c r="C32091">
        <v>2.5274103000000001</v>
      </c>
      <c r="D32091">
        <v>-0.29970091999999998</v>
      </c>
      <c r="E32091">
        <v>2.1006634000000002</v>
      </c>
      <c r="F32091">
        <f t="shared" si="1002"/>
        <v>0.28082336666666669</v>
      </c>
      <c r="G32091">
        <f t="shared" si="1003"/>
        <v>2.0758064197530866</v>
      </c>
    </row>
    <row r="32092" spans="1:7" x14ac:dyDescent="0.3">
      <c r="A32092">
        <v>320.86999726295397</v>
      </c>
      <c r="B32092">
        <v>170.19758999999999</v>
      </c>
      <c r="C32092">
        <v>2.5274901000000001</v>
      </c>
      <c r="D32092">
        <v>-0.30336322999999998</v>
      </c>
      <c r="E32092">
        <v>2.1012043999999999</v>
      </c>
      <c r="F32092">
        <f t="shared" si="1002"/>
        <v>0.28083223333333335</v>
      </c>
      <c r="G32092">
        <f t="shared" si="1003"/>
        <v>2.0763475308641972</v>
      </c>
    </row>
    <row r="32093" spans="1:7" x14ac:dyDescent="0.3">
      <c r="A32093">
        <v>320.88012909889198</v>
      </c>
      <c r="B32093">
        <v>170.17282</v>
      </c>
      <c r="C32093">
        <v>2.5275302000000002</v>
      </c>
      <c r="D32093">
        <v>-0.34975277999999999</v>
      </c>
      <c r="E32093">
        <v>2.1008987000000001</v>
      </c>
      <c r="F32093">
        <f t="shared" si="1002"/>
        <v>0.28083668888888891</v>
      </c>
      <c r="G32093">
        <f t="shared" si="1003"/>
        <v>2.0760417283950616</v>
      </c>
    </row>
    <row r="32094" spans="1:7" x14ac:dyDescent="0.3">
      <c r="A32094">
        <v>320.89013886451698</v>
      </c>
      <c r="B32094">
        <v>170.15758</v>
      </c>
      <c r="C32094">
        <v>2.5275435000000002</v>
      </c>
      <c r="D32094">
        <v>-0.40835009999999999</v>
      </c>
      <c r="E32094">
        <v>2.1007106000000002</v>
      </c>
      <c r="F32094">
        <f t="shared" si="1002"/>
        <v>0.28083816666666667</v>
      </c>
      <c r="G32094">
        <f t="shared" si="1003"/>
        <v>2.0758535802469136</v>
      </c>
    </row>
    <row r="32095" spans="1:7" x14ac:dyDescent="0.3">
      <c r="A32095">
        <v>320.89999604225102</v>
      </c>
      <c r="B32095">
        <v>170.11186000000001</v>
      </c>
      <c r="C32095">
        <v>2.5275569999999998</v>
      </c>
      <c r="D32095">
        <v>-0.48159677000000001</v>
      </c>
      <c r="E32095">
        <v>2.1001460000000001</v>
      </c>
      <c r="F32095">
        <f t="shared" si="1002"/>
        <v>0.28083966666666665</v>
      </c>
      <c r="G32095">
        <f t="shared" si="1003"/>
        <v>2.075289135802469</v>
      </c>
    </row>
    <row r="32096" spans="1:7" x14ac:dyDescent="0.3">
      <c r="A32096">
        <v>320.91012787818897</v>
      </c>
      <c r="B32096">
        <v>170.06805</v>
      </c>
      <c r="C32096">
        <v>2.5278100000000001</v>
      </c>
      <c r="D32096">
        <v>-0.33510345000000002</v>
      </c>
      <c r="E32096">
        <v>2.0996052999999999</v>
      </c>
      <c r="F32096">
        <f t="shared" si="1002"/>
        <v>0.28086777777777777</v>
      </c>
      <c r="G32096">
        <f t="shared" si="1003"/>
        <v>2.0747482716049381</v>
      </c>
    </row>
    <row r="32097" spans="1:7" x14ac:dyDescent="0.3">
      <c r="A32097">
        <v>320.91998505592301</v>
      </c>
      <c r="B32097">
        <v>170.27950000000001</v>
      </c>
      <c r="C32097">
        <v>2.5281167</v>
      </c>
      <c r="D32097">
        <v>-6.1649269999999999E-2</v>
      </c>
      <c r="E32097">
        <v>2.1022158000000002</v>
      </c>
      <c r="F32097">
        <f t="shared" si="1002"/>
        <v>0.28090185555555558</v>
      </c>
      <c r="G32097">
        <f t="shared" si="1003"/>
        <v>2.0773587654320989</v>
      </c>
    </row>
    <row r="32098" spans="1:7" x14ac:dyDescent="0.3">
      <c r="A32098">
        <v>320.93011689186</v>
      </c>
      <c r="B32098">
        <v>170.41472999999999</v>
      </c>
      <c r="C32098">
        <v>2.5280901999999998</v>
      </c>
      <c r="D32098">
        <v>-0.17762315000000001</v>
      </c>
      <c r="E32098">
        <v>2.1038852000000001</v>
      </c>
      <c r="F32098">
        <f t="shared" si="1002"/>
        <v>0.28089891111111109</v>
      </c>
      <c r="G32098">
        <f t="shared" si="1003"/>
        <v>2.0790282716049382</v>
      </c>
    </row>
    <row r="32099" spans="1:7" x14ac:dyDescent="0.3">
      <c r="A32099">
        <v>320.94000458717301</v>
      </c>
      <c r="B32099">
        <v>170.39187999999999</v>
      </c>
      <c r="C32099">
        <v>2.5280502</v>
      </c>
      <c r="D32099">
        <v>-0.29237625</v>
      </c>
      <c r="E32099">
        <v>2.1036030999999999</v>
      </c>
      <c r="F32099">
        <f t="shared" si="1002"/>
        <v>0.28089446666666668</v>
      </c>
      <c r="G32099">
        <f t="shared" si="1003"/>
        <v>2.078746172839506</v>
      </c>
    </row>
    <row r="32100" spans="1:7" x14ac:dyDescent="0.3">
      <c r="A32100">
        <v>320.95013642311</v>
      </c>
      <c r="B32100">
        <v>170.32712000000001</v>
      </c>
      <c r="C32100">
        <v>2.5280632999999999</v>
      </c>
      <c r="D32100">
        <v>-0.36562289999999997</v>
      </c>
      <c r="E32100">
        <v>2.1028036999999999</v>
      </c>
      <c r="F32100">
        <f t="shared" si="1002"/>
        <v>0.28089592222222221</v>
      </c>
      <c r="G32100">
        <f t="shared" si="1003"/>
        <v>2.0779466666666666</v>
      </c>
    </row>
    <row r="32101" spans="1:7" x14ac:dyDescent="0.3">
      <c r="A32101">
        <v>320.959993600845</v>
      </c>
      <c r="B32101">
        <v>170.2433</v>
      </c>
      <c r="C32101">
        <v>2.5280632999999999</v>
      </c>
      <c r="D32101">
        <v>-0.4535189</v>
      </c>
      <c r="E32101">
        <v>2.1017687</v>
      </c>
      <c r="F32101">
        <f t="shared" si="1002"/>
        <v>0.28089592222222221</v>
      </c>
      <c r="G32101">
        <f t="shared" si="1003"/>
        <v>2.0769118518518517</v>
      </c>
    </row>
    <row r="32102" spans="1:7" x14ac:dyDescent="0.3">
      <c r="A32102">
        <v>320.97012543678198</v>
      </c>
      <c r="B32102">
        <v>170.21280999999999</v>
      </c>
      <c r="C32102">
        <v>2.5282366000000001</v>
      </c>
      <c r="D32102">
        <v>-0.37416833999999999</v>
      </c>
      <c r="E32102">
        <v>2.1013925000000002</v>
      </c>
      <c r="F32102">
        <f t="shared" si="1002"/>
        <v>0.2809151777777778</v>
      </c>
      <c r="G32102">
        <f t="shared" si="1003"/>
        <v>2.0765354320987655</v>
      </c>
    </row>
    <row r="32103" spans="1:7" x14ac:dyDescent="0.3">
      <c r="A32103">
        <v>320.980013132095</v>
      </c>
      <c r="B32103">
        <v>170.26997</v>
      </c>
      <c r="C32103">
        <v>2.5286632</v>
      </c>
      <c r="D32103">
        <v>1.037661E-2</v>
      </c>
      <c r="E32103">
        <v>2.1020981999999999</v>
      </c>
      <c r="F32103">
        <f t="shared" si="1002"/>
        <v>0.28096257777777778</v>
      </c>
      <c r="G32103">
        <f t="shared" si="1003"/>
        <v>2.0772411111111109</v>
      </c>
    </row>
    <row r="32104" spans="1:7" x14ac:dyDescent="0.3">
      <c r="A32104">
        <v>320.98999238014198</v>
      </c>
      <c r="B32104">
        <v>170.48903000000001</v>
      </c>
      <c r="C32104">
        <v>2.5287432999999999</v>
      </c>
      <c r="D32104">
        <v>2.014283E-2</v>
      </c>
      <c r="E32104">
        <v>2.1048024000000001</v>
      </c>
      <c r="F32104">
        <f t="shared" si="1002"/>
        <v>0.28097147777777776</v>
      </c>
      <c r="G32104">
        <f t="shared" si="1003"/>
        <v>2.0799455555555557</v>
      </c>
    </row>
    <row r="32105" spans="1:7" x14ac:dyDescent="0.3">
      <c r="A32105">
        <v>321.00012421607897</v>
      </c>
      <c r="B32105">
        <v>170.51188999999999</v>
      </c>
      <c r="C32105">
        <v>2.5286898999999998</v>
      </c>
      <c r="D32105">
        <v>-0.121467374</v>
      </c>
      <c r="E32105">
        <v>2.1050846999999999</v>
      </c>
      <c r="F32105">
        <f t="shared" si="1002"/>
        <v>0.28096554444444444</v>
      </c>
      <c r="G32105">
        <f t="shared" si="1003"/>
        <v>2.0802277777777776</v>
      </c>
    </row>
    <row r="32106" spans="1:7" x14ac:dyDescent="0.3">
      <c r="A32106">
        <v>321.01013398170397</v>
      </c>
      <c r="B32106">
        <v>170.46046000000001</v>
      </c>
      <c r="C32106">
        <v>2.5287031999999998</v>
      </c>
      <c r="D32106">
        <v>-0.19593482000000001</v>
      </c>
      <c r="E32106">
        <v>2.1044497</v>
      </c>
      <c r="F32106">
        <f t="shared" si="1002"/>
        <v>0.2809670222222222</v>
      </c>
      <c r="G32106">
        <f t="shared" si="1003"/>
        <v>2.0795928395061729</v>
      </c>
    </row>
    <row r="32107" spans="1:7" x14ac:dyDescent="0.3">
      <c r="A32107">
        <v>321.01999115943897</v>
      </c>
      <c r="B32107">
        <v>170.42616000000001</v>
      </c>
      <c r="C32107">
        <v>2.5287166000000001</v>
      </c>
      <c r="D32107">
        <v>-0.25453213000000002</v>
      </c>
      <c r="E32107">
        <v>2.1040263000000001</v>
      </c>
      <c r="F32107">
        <f t="shared" si="1002"/>
        <v>0.2809685111111111</v>
      </c>
      <c r="G32107">
        <f t="shared" si="1003"/>
        <v>2.0791693827160493</v>
      </c>
    </row>
    <row r="32108" spans="1:7" x14ac:dyDescent="0.3">
      <c r="A32108">
        <v>321.03012299537602</v>
      </c>
      <c r="B32108">
        <v>170.30996999999999</v>
      </c>
      <c r="C32108">
        <v>2.5287299999999999</v>
      </c>
      <c r="D32108">
        <v>-0.32777879999999998</v>
      </c>
      <c r="E32108">
        <v>2.102592</v>
      </c>
      <c r="F32108">
        <f t="shared" si="1002"/>
        <v>0.28097</v>
      </c>
      <c r="G32108">
        <f t="shared" si="1003"/>
        <v>2.0777349382716048</v>
      </c>
    </row>
    <row r="32109" spans="1:7" x14ac:dyDescent="0.3">
      <c r="A32109">
        <v>321.04013276100102</v>
      </c>
      <c r="B32109">
        <v>170.23186999999999</v>
      </c>
      <c r="C32109">
        <v>2.5287700000000002</v>
      </c>
      <c r="D32109">
        <v>-0.37172677999999998</v>
      </c>
      <c r="E32109">
        <v>2.1016278000000002</v>
      </c>
      <c r="F32109">
        <f t="shared" si="1002"/>
        <v>0.28097444444444447</v>
      </c>
      <c r="G32109">
        <f t="shared" si="1003"/>
        <v>2.0767707407407405</v>
      </c>
    </row>
    <row r="32110" spans="1:7" x14ac:dyDescent="0.3">
      <c r="A32110">
        <v>321.05011200904801</v>
      </c>
      <c r="B32110">
        <v>170.18806000000001</v>
      </c>
      <c r="C32110">
        <v>2.5288365000000002</v>
      </c>
      <c r="D32110">
        <v>-0.37538913000000002</v>
      </c>
      <c r="E32110">
        <v>2.1010868999999999</v>
      </c>
      <c r="F32110">
        <f t="shared" si="1002"/>
        <v>0.28098183333333338</v>
      </c>
      <c r="G32110">
        <f t="shared" si="1003"/>
        <v>2.0762298765432101</v>
      </c>
    </row>
    <row r="32111" spans="1:7" x14ac:dyDescent="0.3">
      <c r="A32111">
        <v>321.06012177467301</v>
      </c>
      <c r="B32111">
        <v>170.15376000000001</v>
      </c>
      <c r="C32111">
        <v>2.5289564000000002</v>
      </c>
      <c r="D32111">
        <v>-0.34975277999999999</v>
      </c>
      <c r="E32111">
        <v>2.1006634000000002</v>
      </c>
      <c r="F32111">
        <f t="shared" si="1002"/>
        <v>0.2809951555555556</v>
      </c>
      <c r="G32111">
        <f t="shared" si="1003"/>
        <v>2.0758064197530866</v>
      </c>
    </row>
    <row r="32112" spans="1:7" x14ac:dyDescent="0.3">
      <c r="A32112">
        <v>321.07013154029801</v>
      </c>
      <c r="B32112">
        <v>170.18996000000001</v>
      </c>
      <c r="C32112">
        <v>2.5290900000000001</v>
      </c>
      <c r="D32112">
        <v>-0.28261003000000001</v>
      </c>
      <c r="E32112">
        <v>2.1011101999999999</v>
      </c>
      <c r="F32112">
        <f t="shared" si="1002"/>
        <v>0.28100999999999998</v>
      </c>
      <c r="G32112">
        <f t="shared" si="1003"/>
        <v>2.0762533333333333</v>
      </c>
    </row>
    <row r="32113" spans="1:7" x14ac:dyDescent="0.3">
      <c r="A32113">
        <v>321.07998871803198</v>
      </c>
      <c r="B32113">
        <v>170.21280999999999</v>
      </c>
      <c r="C32113">
        <v>2.5292232000000001</v>
      </c>
      <c r="D32113">
        <v>-0.21546725999999999</v>
      </c>
      <c r="E32113">
        <v>2.1013925000000002</v>
      </c>
      <c r="F32113">
        <f t="shared" si="1002"/>
        <v>0.28102480000000002</v>
      </c>
      <c r="G32113">
        <f t="shared" si="1003"/>
        <v>2.0765354320987655</v>
      </c>
    </row>
    <row r="32114" spans="1:7" x14ac:dyDescent="0.3">
      <c r="A32114">
        <v>321.08999848365698</v>
      </c>
      <c r="B32114">
        <v>170.28331</v>
      </c>
      <c r="C32114">
        <v>2.5293030000000001</v>
      </c>
      <c r="D32114">
        <v>-0.21668804</v>
      </c>
      <c r="E32114">
        <v>2.1022626999999998</v>
      </c>
      <c r="F32114">
        <f t="shared" si="1002"/>
        <v>0.28103366666666668</v>
      </c>
      <c r="G32114">
        <f t="shared" si="1003"/>
        <v>2.0774058024691358</v>
      </c>
    </row>
    <row r="32115" spans="1:7" x14ac:dyDescent="0.3">
      <c r="A32115">
        <v>321.100130319595</v>
      </c>
      <c r="B32115">
        <v>170.27377000000001</v>
      </c>
      <c r="C32115">
        <v>2.5293163999999999</v>
      </c>
      <c r="D32115">
        <v>-0.27650613000000002</v>
      </c>
      <c r="E32115">
        <v>2.1021450000000002</v>
      </c>
      <c r="F32115">
        <f t="shared" si="1002"/>
        <v>0.28103515555555553</v>
      </c>
      <c r="G32115">
        <f t="shared" si="1003"/>
        <v>2.0772880246913581</v>
      </c>
    </row>
    <row r="32116" spans="1:7" x14ac:dyDescent="0.3">
      <c r="A32116">
        <v>321.10998749732897</v>
      </c>
      <c r="B32116">
        <v>170.2414</v>
      </c>
      <c r="C32116">
        <v>2.5293163999999999</v>
      </c>
      <c r="D32116">
        <v>-0.36440212</v>
      </c>
      <c r="E32116">
        <v>2.1017454</v>
      </c>
      <c r="F32116">
        <f t="shared" si="1002"/>
        <v>0.28103515555555553</v>
      </c>
      <c r="G32116">
        <f t="shared" si="1003"/>
        <v>2.0768883950617285</v>
      </c>
    </row>
    <row r="32117" spans="1:7" x14ac:dyDescent="0.3">
      <c r="A32117">
        <v>321.11999726295397</v>
      </c>
      <c r="B32117">
        <v>170.20901000000001</v>
      </c>
      <c r="C32117">
        <v>2.5293429999999999</v>
      </c>
      <c r="D32117">
        <v>-0.42422022999999998</v>
      </c>
      <c r="E32117">
        <v>2.1013454999999999</v>
      </c>
      <c r="F32117">
        <f t="shared" si="1002"/>
        <v>0.2810381111111111</v>
      </c>
      <c r="G32117">
        <f t="shared" si="1003"/>
        <v>2.0764885185185187</v>
      </c>
    </row>
    <row r="32118" spans="1:7" x14ac:dyDescent="0.3">
      <c r="A32118">
        <v>321.13012909889198</v>
      </c>
      <c r="B32118">
        <v>170.14424</v>
      </c>
      <c r="C32118">
        <v>2.5293963000000002</v>
      </c>
      <c r="D32118">
        <v>-0.43886956999999999</v>
      </c>
      <c r="E32118">
        <v>2.100546</v>
      </c>
      <c r="F32118">
        <f t="shared" si="1002"/>
        <v>0.28104403333333333</v>
      </c>
      <c r="G32118">
        <f t="shared" si="1003"/>
        <v>2.0756888888888887</v>
      </c>
    </row>
    <row r="32119" spans="1:7" x14ac:dyDescent="0.3">
      <c r="A32119">
        <v>321.13998627662602</v>
      </c>
      <c r="B32119">
        <v>170.12329</v>
      </c>
      <c r="C32119">
        <v>2.5294764000000001</v>
      </c>
      <c r="D32119">
        <v>-0.44131112</v>
      </c>
      <c r="E32119">
        <v>2.1002871999999999</v>
      </c>
      <c r="F32119">
        <f t="shared" si="1002"/>
        <v>0.28105293333333337</v>
      </c>
      <c r="G32119">
        <f t="shared" si="1003"/>
        <v>2.0754302469135801</v>
      </c>
    </row>
    <row r="32120" spans="1:7" x14ac:dyDescent="0.3">
      <c r="A32120">
        <v>321.15011811256397</v>
      </c>
      <c r="B32120">
        <v>170.07758000000001</v>
      </c>
      <c r="C32120">
        <v>2.5295562999999999</v>
      </c>
      <c r="D32120">
        <v>-0.44253187999999999</v>
      </c>
      <c r="E32120">
        <v>2.0997229000000002</v>
      </c>
      <c r="F32120">
        <f t="shared" si="1002"/>
        <v>0.28106181111111112</v>
      </c>
      <c r="G32120">
        <f t="shared" si="1003"/>
        <v>2.0748659259259261</v>
      </c>
    </row>
    <row r="32121" spans="1:7" x14ac:dyDescent="0.3">
      <c r="A32121">
        <v>321.16012787818897</v>
      </c>
      <c r="B32121">
        <v>170.06041999999999</v>
      </c>
      <c r="C32121">
        <v>2.529623</v>
      </c>
      <c r="D32121">
        <v>-0.44375268000000001</v>
      </c>
      <c r="E32121">
        <v>2.0995111</v>
      </c>
      <c r="F32121">
        <f t="shared" si="1002"/>
        <v>0.28106922222222219</v>
      </c>
      <c r="G32121">
        <f t="shared" si="1003"/>
        <v>2.0746540740740738</v>
      </c>
    </row>
    <row r="32122" spans="1:7" x14ac:dyDescent="0.3">
      <c r="A32122">
        <v>321.16998505592301</v>
      </c>
      <c r="B32122">
        <v>170.089</v>
      </c>
      <c r="C32122">
        <v>2.5298628999999999</v>
      </c>
      <c r="D32122">
        <v>-0.29603857</v>
      </c>
      <c r="E32122">
        <v>2.0998640000000002</v>
      </c>
      <c r="F32122">
        <f t="shared" si="1002"/>
        <v>0.28109587777777778</v>
      </c>
      <c r="G32122">
        <f t="shared" si="1003"/>
        <v>2.0750069135802467</v>
      </c>
    </row>
    <row r="32123" spans="1:7" x14ac:dyDescent="0.3">
      <c r="A32123">
        <v>321.18011689186</v>
      </c>
      <c r="B32123">
        <v>170.24712</v>
      </c>
      <c r="C32123">
        <v>2.5301564000000001</v>
      </c>
      <c r="D32123">
        <v>-5.0662270000000002E-2</v>
      </c>
      <c r="E32123">
        <v>2.1018159999999999</v>
      </c>
      <c r="F32123">
        <f t="shared" si="1002"/>
        <v>0.28112848888888892</v>
      </c>
      <c r="G32123">
        <f t="shared" si="1003"/>
        <v>2.0769590123456787</v>
      </c>
    </row>
    <row r="32124" spans="1:7" x14ac:dyDescent="0.3">
      <c r="A32124">
        <v>321.19000458717301</v>
      </c>
      <c r="B32124">
        <v>170.38426000000001</v>
      </c>
      <c r="C32124">
        <v>2.5301429999999998</v>
      </c>
      <c r="D32124">
        <v>-0.1532076</v>
      </c>
      <c r="E32124">
        <v>2.1035092</v>
      </c>
      <c r="F32124">
        <f t="shared" si="1002"/>
        <v>0.28112699999999996</v>
      </c>
      <c r="G32124">
        <f t="shared" si="1003"/>
        <v>2.0786520987654322</v>
      </c>
    </row>
    <row r="32125" spans="1:7" x14ac:dyDescent="0.3">
      <c r="A32125">
        <v>321.20013642311</v>
      </c>
      <c r="B32125">
        <v>170.39187999999999</v>
      </c>
      <c r="C32125">
        <v>2.5301163</v>
      </c>
      <c r="D32125">
        <v>-0.2679607</v>
      </c>
      <c r="E32125">
        <v>2.1036030999999999</v>
      </c>
      <c r="F32125">
        <f t="shared" si="1002"/>
        <v>0.28112403333333336</v>
      </c>
      <c r="G32125">
        <f t="shared" si="1003"/>
        <v>2.078746172839506</v>
      </c>
    </row>
    <row r="32126" spans="1:7" x14ac:dyDescent="0.3">
      <c r="A32126">
        <v>321.21011567115698</v>
      </c>
      <c r="B32126">
        <v>170.31187</v>
      </c>
      <c r="C32126">
        <v>2.5301163</v>
      </c>
      <c r="D32126">
        <v>-0.34120736000000002</v>
      </c>
      <c r="E32126">
        <v>2.1026153999999999</v>
      </c>
      <c r="F32126">
        <f t="shared" si="1002"/>
        <v>0.28112403333333336</v>
      </c>
      <c r="G32126">
        <f t="shared" si="1003"/>
        <v>2.0777583950617284</v>
      </c>
    </row>
    <row r="32127" spans="1:7" x14ac:dyDescent="0.3">
      <c r="A32127">
        <v>321.22000336647</v>
      </c>
      <c r="B32127">
        <v>170.24520999999999</v>
      </c>
      <c r="C32127">
        <v>2.5301293999999999</v>
      </c>
      <c r="D32127">
        <v>-0.41567478000000002</v>
      </c>
      <c r="E32127">
        <v>2.1017923000000001</v>
      </c>
      <c r="F32127">
        <f t="shared" si="1002"/>
        <v>0.28112548888888889</v>
      </c>
      <c r="G32127">
        <f t="shared" si="1003"/>
        <v>2.0769354320987654</v>
      </c>
    </row>
    <row r="32128" spans="1:7" x14ac:dyDescent="0.3">
      <c r="A32128">
        <v>321.230013132095</v>
      </c>
      <c r="B32128">
        <v>170.1652</v>
      </c>
      <c r="C32128">
        <v>2.5302094999999998</v>
      </c>
      <c r="D32128">
        <v>-0.42055789999999998</v>
      </c>
      <c r="E32128">
        <v>2.1008048000000001</v>
      </c>
      <c r="F32128">
        <f t="shared" si="1002"/>
        <v>0.28113438888888886</v>
      </c>
      <c r="G32128">
        <f t="shared" si="1003"/>
        <v>2.0759476543209878</v>
      </c>
    </row>
    <row r="32129" spans="1:7" x14ac:dyDescent="0.3">
      <c r="A32129">
        <v>321.23999238014198</v>
      </c>
      <c r="B32129">
        <v>170.22235000000001</v>
      </c>
      <c r="C32129">
        <v>2.5306359999999999</v>
      </c>
      <c r="D32129">
        <v>-5.188305E-2</v>
      </c>
      <c r="E32129">
        <v>2.1015103000000002</v>
      </c>
      <c r="F32129">
        <f t="shared" si="1002"/>
        <v>0.28118177777777775</v>
      </c>
      <c r="G32129">
        <f t="shared" si="1003"/>
        <v>2.0766532098765431</v>
      </c>
    </row>
    <row r="32130" spans="1:7" x14ac:dyDescent="0.3">
      <c r="A32130">
        <v>321.25012421607897</v>
      </c>
      <c r="B32130">
        <v>170.45284000000001</v>
      </c>
      <c r="C32130">
        <v>2.5308228000000002</v>
      </c>
      <c r="D32130">
        <v>5.5545381999999997E-2</v>
      </c>
      <c r="E32130">
        <v>2.1043555999999999</v>
      </c>
      <c r="F32130">
        <f t="shared" si="1002"/>
        <v>0.28120253333333334</v>
      </c>
      <c r="G32130">
        <f t="shared" si="1003"/>
        <v>2.0794987654320987</v>
      </c>
    </row>
    <row r="32131" spans="1:7" x14ac:dyDescent="0.3">
      <c r="A32131">
        <v>321.26001191139198</v>
      </c>
      <c r="B32131">
        <v>170.53283999999999</v>
      </c>
      <c r="C32131">
        <v>2.530796</v>
      </c>
      <c r="D32131">
        <v>-4.5779159999999999E-2</v>
      </c>
      <c r="E32131">
        <v>2.1053432999999999</v>
      </c>
      <c r="F32131">
        <f t="shared" si="1002"/>
        <v>0.28119955555555554</v>
      </c>
      <c r="G32131">
        <f t="shared" si="1003"/>
        <v>2.0804864197530861</v>
      </c>
    </row>
    <row r="32132" spans="1:7" x14ac:dyDescent="0.3">
      <c r="A32132">
        <v>321.27011322975102</v>
      </c>
      <c r="B32132">
        <v>170.53093999999999</v>
      </c>
      <c r="C32132">
        <v>2.530796</v>
      </c>
      <c r="D32132">
        <v>-0.13367515999999999</v>
      </c>
      <c r="E32132">
        <v>2.1053199999999999</v>
      </c>
      <c r="F32132">
        <f t="shared" si="1002"/>
        <v>0.28119955555555554</v>
      </c>
      <c r="G32132">
        <f t="shared" si="1003"/>
        <v>2.080462962962963</v>
      </c>
    </row>
    <row r="32133" spans="1:7" x14ac:dyDescent="0.3">
      <c r="A32133">
        <v>321.28012299537602</v>
      </c>
      <c r="B32133">
        <v>170.43188000000001</v>
      </c>
      <c r="C32133">
        <v>2.5308228000000002</v>
      </c>
      <c r="D32133">
        <v>-0.19227248</v>
      </c>
      <c r="E32133">
        <v>2.1040969999999999</v>
      </c>
      <c r="F32133">
        <f t="shared" si="1002"/>
        <v>0.28120253333333334</v>
      </c>
      <c r="G32133">
        <f t="shared" si="1003"/>
        <v>2.07924</v>
      </c>
    </row>
    <row r="32134" spans="1:7" x14ac:dyDescent="0.3">
      <c r="A32134">
        <v>321.29013276100102</v>
      </c>
      <c r="B32134">
        <v>170.38045</v>
      </c>
      <c r="C32134">
        <v>2.5308495</v>
      </c>
      <c r="D32134">
        <v>-0.23744125999999999</v>
      </c>
      <c r="E32134">
        <v>2.1034619999999999</v>
      </c>
      <c r="F32134">
        <f t="shared" ref="F32134:F32197" si="1004">C32134/9</f>
        <v>0.2812055</v>
      </c>
      <c r="G32134">
        <f t="shared" ref="G32134:G32197" si="1005">(B32134-$B$5)/81</f>
        <v>2.0786050617283949</v>
      </c>
    </row>
    <row r="32135" spans="1:7" x14ac:dyDescent="0.3">
      <c r="A32135">
        <v>321.299989938735</v>
      </c>
      <c r="B32135">
        <v>170.31568999999999</v>
      </c>
      <c r="C32135">
        <v>2.5309159999999999</v>
      </c>
      <c r="D32135">
        <v>-0.25453213000000002</v>
      </c>
      <c r="E32135">
        <v>2.1026625999999999</v>
      </c>
      <c r="F32135">
        <f t="shared" si="1004"/>
        <v>0.2812128888888889</v>
      </c>
      <c r="G32135">
        <f t="shared" si="1005"/>
        <v>2.0778055555555555</v>
      </c>
    </row>
    <row r="32136" spans="1:7" x14ac:dyDescent="0.3">
      <c r="A32136">
        <v>321.31012177467301</v>
      </c>
      <c r="B32136">
        <v>170.30045000000001</v>
      </c>
      <c r="C32136">
        <v>2.5310359999999998</v>
      </c>
      <c r="D32136">
        <v>-0.21546725999999999</v>
      </c>
      <c r="E32136">
        <v>2.1024742000000001</v>
      </c>
      <c r="F32136">
        <f t="shared" si="1004"/>
        <v>0.28122622222222221</v>
      </c>
      <c r="G32136">
        <f t="shared" si="1005"/>
        <v>2.0776174074074074</v>
      </c>
    </row>
    <row r="32137" spans="1:7" x14ac:dyDescent="0.3">
      <c r="A32137">
        <v>321.320009469985</v>
      </c>
      <c r="B32137">
        <v>170.32712000000001</v>
      </c>
      <c r="C32137">
        <v>2.5311560000000002</v>
      </c>
      <c r="D32137">
        <v>-0.16297381999999999</v>
      </c>
      <c r="E32137">
        <v>2.1028036999999999</v>
      </c>
      <c r="F32137">
        <f t="shared" si="1004"/>
        <v>0.28123955555555558</v>
      </c>
      <c r="G32137">
        <f t="shared" si="1005"/>
        <v>2.0779466666666666</v>
      </c>
    </row>
    <row r="32138" spans="1:7" x14ac:dyDescent="0.3">
      <c r="A32138">
        <v>321.32998871803198</v>
      </c>
      <c r="B32138">
        <v>170.31949</v>
      </c>
      <c r="C32138">
        <v>2.5312359999999998</v>
      </c>
      <c r="D32138">
        <v>-0.16541538</v>
      </c>
      <c r="E32138">
        <v>2.1027095</v>
      </c>
      <c r="F32138">
        <f t="shared" si="1004"/>
        <v>0.28124844444444441</v>
      </c>
      <c r="G32138">
        <f t="shared" si="1005"/>
        <v>2.0778524691358022</v>
      </c>
    </row>
    <row r="32139" spans="1:7" x14ac:dyDescent="0.3">
      <c r="A32139">
        <v>321.34012055397</v>
      </c>
      <c r="B32139">
        <v>170.33855</v>
      </c>
      <c r="C32139">
        <v>2.5312625999999998</v>
      </c>
      <c r="D32139">
        <v>-0.21058415</v>
      </c>
      <c r="E32139">
        <v>2.1029445999999998</v>
      </c>
      <c r="F32139">
        <f t="shared" si="1004"/>
        <v>0.28125139999999998</v>
      </c>
      <c r="G32139">
        <f t="shared" si="1005"/>
        <v>2.0780877777777778</v>
      </c>
    </row>
    <row r="32140" spans="1:7" x14ac:dyDescent="0.3">
      <c r="A32140">
        <v>321.35000824928198</v>
      </c>
      <c r="B32140">
        <v>170.29473999999999</v>
      </c>
      <c r="C32140">
        <v>2.5312893000000001</v>
      </c>
      <c r="D32140">
        <v>-0.27040225000000001</v>
      </c>
      <c r="E32140">
        <v>2.1024039000000001</v>
      </c>
      <c r="F32140">
        <f t="shared" si="1004"/>
        <v>0.2812543666666667</v>
      </c>
      <c r="G32140">
        <f t="shared" si="1005"/>
        <v>2.0775469135802469</v>
      </c>
    </row>
    <row r="32141" spans="1:7" x14ac:dyDescent="0.3">
      <c r="A32141">
        <v>321.36014008522</v>
      </c>
      <c r="B32141">
        <v>170.26997</v>
      </c>
      <c r="C32141">
        <v>2.5313425000000001</v>
      </c>
      <c r="D32141">
        <v>-0.29970091999999998</v>
      </c>
      <c r="E32141">
        <v>2.1020981999999999</v>
      </c>
      <c r="F32141">
        <f t="shared" si="1004"/>
        <v>0.28126027777777779</v>
      </c>
      <c r="G32141">
        <f t="shared" si="1005"/>
        <v>2.0772411111111109</v>
      </c>
    </row>
    <row r="32142" spans="1:7" x14ac:dyDescent="0.3">
      <c r="A32142">
        <v>321.37011933326698</v>
      </c>
      <c r="B32142">
        <v>170.23758000000001</v>
      </c>
      <c r="C32142">
        <v>2.5314093</v>
      </c>
      <c r="D32142">
        <v>-0.30336322999999998</v>
      </c>
      <c r="E32142">
        <v>2.1016982</v>
      </c>
      <c r="F32142">
        <f t="shared" si="1004"/>
        <v>0.28126770000000001</v>
      </c>
      <c r="G32142">
        <f t="shared" si="1005"/>
        <v>2.0768412345679015</v>
      </c>
    </row>
    <row r="32143" spans="1:7" x14ac:dyDescent="0.3">
      <c r="A32143">
        <v>321.38012909889198</v>
      </c>
      <c r="B32143">
        <v>170.19568000000001</v>
      </c>
      <c r="C32143">
        <v>2.5314627000000001</v>
      </c>
      <c r="D32143">
        <v>-0.33632424</v>
      </c>
      <c r="E32143">
        <v>2.101181</v>
      </c>
      <c r="F32143">
        <f t="shared" si="1004"/>
        <v>0.28127363333333333</v>
      </c>
      <c r="G32143">
        <f t="shared" si="1005"/>
        <v>2.0763239506172839</v>
      </c>
    </row>
    <row r="32144" spans="1:7" x14ac:dyDescent="0.3">
      <c r="A32144">
        <v>321.38998627662602</v>
      </c>
      <c r="B32144">
        <v>170.19377</v>
      </c>
      <c r="C32144">
        <v>2.5315025000000002</v>
      </c>
      <c r="D32144">
        <v>-0.38149300000000003</v>
      </c>
      <c r="E32144">
        <v>2.1011574</v>
      </c>
      <c r="F32144">
        <f t="shared" si="1004"/>
        <v>0.28127805555555557</v>
      </c>
      <c r="G32144">
        <f t="shared" si="1005"/>
        <v>2.0763003703703702</v>
      </c>
    </row>
    <row r="32145" spans="1:7" x14ac:dyDescent="0.3">
      <c r="A32145">
        <v>321.40011811256397</v>
      </c>
      <c r="B32145">
        <v>170.14805999999999</v>
      </c>
      <c r="C32145">
        <v>2.5315292</v>
      </c>
      <c r="D32145">
        <v>-0.42666179999999998</v>
      </c>
      <c r="E32145">
        <v>2.1005929999999999</v>
      </c>
      <c r="F32145">
        <f t="shared" si="1004"/>
        <v>0.28128102222222223</v>
      </c>
      <c r="G32145">
        <f t="shared" si="1005"/>
        <v>2.0757360493827157</v>
      </c>
    </row>
    <row r="32146" spans="1:7" x14ac:dyDescent="0.3">
      <c r="A32146">
        <v>321.41012787818897</v>
      </c>
      <c r="B32146">
        <v>170.10995</v>
      </c>
      <c r="C32146">
        <v>2.5315691999999999</v>
      </c>
      <c r="D32146">
        <v>-0.47183055000000002</v>
      </c>
      <c r="E32146">
        <v>2.1001227</v>
      </c>
      <c r="F32146">
        <f t="shared" si="1004"/>
        <v>0.28128546666666665</v>
      </c>
      <c r="G32146">
        <f t="shared" si="1005"/>
        <v>2.0752655555555557</v>
      </c>
    </row>
    <row r="32147" spans="1:7" x14ac:dyDescent="0.3">
      <c r="A32147">
        <v>321.42013764381397</v>
      </c>
      <c r="B32147">
        <v>170.14805999999999</v>
      </c>
      <c r="C32147">
        <v>2.5319156999999999</v>
      </c>
      <c r="D32147">
        <v>-0.21302570000000001</v>
      </c>
      <c r="E32147">
        <v>2.1005929999999999</v>
      </c>
      <c r="F32147">
        <f t="shared" si="1004"/>
        <v>0.28132396666666665</v>
      </c>
      <c r="G32147">
        <f t="shared" si="1005"/>
        <v>2.0757360493827157</v>
      </c>
    </row>
    <row r="32148" spans="1:7" x14ac:dyDescent="0.3">
      <c r="A32148">
        <v>321.42999482154801</v>
      </c>
      <c r="B32148">
        <v>170.30996999999999</v>
      </c>
      <c r="C32148">
        <v>2.5321690000000001</v>
      </c>
      <c r="D32148">
        <v>-9.1558319999999992E-3</v>
      </c>
      <c r="E32148">
        <v>2.102592</v>
      </c>
      <c r="F32148">
        <f t="shared" si="1004"/>
        <v>0.28135211111111114</v>
      </c>
      <c r="G32148">
        <f t="shared" si="1005"/>
        <v>2.0777349382716048</v>
      </c>
    </row>
    <row r="32149" spans="1:7" x14ac:dyDescent="0.3">
      <c r="A32149">
        <v>321.440126657485</v>
      </c>
      <c r="B32149">
        <v>170.46426</v>
      </c>
      <c r="C32149">
        <v>2.5321156999999999</v>
      </c>
      <c r="D32149">
        <v>-0.15198681999999999</v>
      </c>
      <c r="E32149">
        <v>2.1044966999999999</v>
      </c>
      <c r="F32149">
        <f t="shared" si="1004"/>
        <v>0.28134618888888885</v>
      </c>
      <c r="G32149">
        <f t="shared" si="1005"/>
        <v>2.0796397530864197</v>
      </c>
    </row>
    <row r="32150" spans="1:7" x14ac:dyDescent="0.3">
      <c r="A32150">
        <v>321.45001435279801</v>
      </c>
      <c r="B32150">
        <v>170.43759</v>
      </c>
      <c r="C32150">
        <v>2.5320756000000002</v>
      </c>
      <c r="D32150">
        <v>-0.26918145999999998</v>
      </c>
      <c r="E32150">
        <v>2.1041675</v>
      </c>
      <c r="F32150">
        <f t="shared" si="1004"/>
        <v>0.28134173333333334</v>
      </c>
      <c r="G32150">
        <f t="shared" si="1005"/>
        <v>2.0793104938271605</v>
      </c>
    </row>
    <row r="32151" spans="1:7" x14ac:dyDescent="0.3">
      <c r="A32151">
        <v>321.46011567115698</v>
      </c>
      <c r="B32151">
        <v>170.3614</v>
      </c>
      <c r="C32151">
        <v>2.532089</v>
      </c>
      <c r="D32151">
        <v>-0.34364889999999998</v>
      </c>
      <c r="E32151">
        <v>2.103227</v>
      </c>
      <c r="F32151">
        <f t="shared" si="1004"/>
        <v>0.28134322222222224</v>
      </c>
      <c r="G32151">
        <f t="shared" si="1005"/>
        <v>2.0783698765432099</v>
      </c>
    </row>
    <row r="32152" spans="1:7" x14ac:dyDescent="0.3">
      <c r="A32152">
        <v>321.47000336647</v>
      </c>
      <c r="B32152">
        <v>170.29473999999999</v>
      </c>
      <c r="C32152">
        <v>2.5321026</v>
      </c>
      <c r="D32152">
        <v>-0.41689556999999999</v>
      </c>
      <c r="E32152">
        <v>2.1024039000000001</v>
      </c>
      <c r="F32152">
        <f t="shared" si="1004"/>
        <v>0.28134473333333332</v>
      </c>
      <c r="G32152">
        <f t="shared" si="1005"/>
        <v>2.0775469135802469</v>
      </c>
    </row>
    <row r="32153" spans="1:7" x14ac:dyDescent="0.3">
      <c r="A32153">
        <v>321.48013520240698</v>
      </c>
      <c r="B32153">
        <v>170.18996000000001</v>
      </c>
      <c r="C32153">
        <v>2.5321424000000001</v>
      </c>
      <c r="D32153">
        <v>-0.46206433000000002</v>
      </c>
      <c r="E32153">
        <v>2.1011101999999999</v>
      </c>
      <c r="F32153">
        <f t="shared" si="1004"/>
        <v>0.28134915555555556</v>
      </c>
      <c r="G32153">
        <f t="shared" si="1005"/>
        <v>2.0762533333333333</v>
      </c>
    </row>
    <row r="32154" spans="1:7" x14ac:dyDescent="0.3">
      <c r="A32154">
        <v>321.49011445045397</v>
      </c>
      <c r="B32154">
        <v>170.21663000000001</v>
      </c>
      <c r="C32154">
        <v>2.5326089999999999</v>
      </c>
      <c r="D32154">
        <v>-7.8740160000000003E-2</v>
      </c>
      <c r="E32154">
        <v>2.1014395000000001</v>
      </c>
      <c r="F32154">
        <f t="shared" si="1004"/>
        <v>0.28140100000000001</v>
      </c>
      <c r="G32154">
        <f t="shared" si="1005"/>
        <v>2.0765825925925925</v>
      </c>
    </row>
    <row r="32155" spans="1:7" x14ac:dyDescent="0.3">
      <c r="A32155">
        <v>321.50000214576698</v>
      </c>
      <c r="B32155">
        <v>170.38235</v>
      </c>
      <c r="C32155">
        <v>2.5327956999999999</v>
      </c>
      <c r="D32155">
        <v>7.0194714000000005E-2</v>
      </c>
      <c r="E32155">
        <v>2.1034856</v>
      </c>
      <c r="F32155">
        <f t="shared" si="1004"/>
        <v>0.28142174444444445</v>
      </c>
      <c r="G32155">
        <f t="shared" si="1005"/>
        <v>2.0786285185185185</v>
      </c>
    </row>
    <row r="32156" spans="1:7" x14ac:dyDescent="0.3">
      <c r="A32156">
        <v>321.51013398170397</v>
      </c>
      <c r="B32156">
        <v>170.48521</v>
      </c>
      <c r="C32156">
        <v>2.5327291000000001</v>
      </c>
      <c r="D32156">
        <v>-8.7285600000000005E-2</v>
      </c>
      <c r="E32156">
        <v>2.1047554000000002</v>
      </c>
      <c r="F32156">
        <f t="shared" si="1004"/>
        <v>0.28141434444444446</v>
      </c>
      <c r="G32156">
        <f t="shared" si="1005"/>
        <v>2.0798983950617282</v>
      </c>
    </row>
    <row r="32157" spans="1:7" x14ac:dyDescent="0.3">
      <c r="A32157">
        <v>321.52011322975102</v>
      </c>
      <c r="B32157">
        <v>170.46999</v>
      </c>
      <c r="C32157">
        <v>2.5327291000000001</v>
      </c>
      <c r="D32157">
        <v>-0.17640238</v>
      </c>
      <c r="E32157">
        <v>2.1045672999999998</v>
      </c>
      <c r="F32157">
        <f t="shared" si="1004"/>
        <v>0.28141434444444446</v>
      </c>
      <c r="G32157">
        <f t="shared" si="1005"/>
        <v>2.0797104938271604</v>
      </c>
    </row>
    <row r="32158" spans="1:7" x14ac:dyDescent="0.3">
      <c r="A32158">
        <v>321.53012299537602</v>
      </c>
      <c r="B32158">
        <v>170.38426000000001</v>
      </c>
      <c r="C32158">
        <v>2.5327422999999998</v>
      </c>
      <c r="D32158">
        <v>-0.23499970000000001</v>
      </c>
      <c r="E32158">
        <v>2.1035092</v>
      </c>
      <c r="F32158">
        <f t="shared" si="1004"/>
        <v>0.28141581111111108</v>
      </c>
      <c r="G32158">
        <f t="shared" si="1005"/>
        <v>2.0786520987654322</v>
      </c>
    </row>
    <row r="32159" spans="1:7" x14ac:dyDescent="0.3">
      <c r="A32159">
        <v>321.54013276100102</v>
      </c>
      <c r="B32159">
        <v>170.34807000000001</v>
      </c>
      <c r="C32159">
        <v>2.5327422999999998</v>
      </c>
      <c r="D32159">
        <v>-0.32289568000000002</v>
      </c>
      <c r="E32159">
        <v>2.1030622000000001</v>
      </c>
      <c r="F32159">
        <f t="shared" si="1004"/>
        <v>0.28141581111111108</v>
      </c>
      <c r="G32159">
        <f t="shared" si="1005"/>
        <v>2.0782053086419752</v>
      </c>
    </row>
    <row r="32160" spans="1:7" x14ac:dyDescent="0.3">
      <c r="A32160">
        <v>321.55011200904801</v>
      </c>
      <c r="B32160">
        <v>170.24901</v>
      </c>
      <c r="C32160">
        <v>2.532769</v>
      </c>
      <c r="D32160">
        <v>-0.38271379999999999</v>
      </c>
      <c r="E32160">
        <v>2.1018393</v>
      </c>
      <c r="F32160">
        <f t="shared" si="1004"/>
        <v>0.2814187777777778</v>
      </c>
      <c r="G32160">
        <f t="shared" si="1005"/>
        <v>2.0769823456790122</v>
      </c>
    </row>
    <row r="32161" spans="1:7" x14ac:dyDescent="0.3">
      <c r="A32161">
        <v>321.55999970436</v>
      </c>
      <c r="B32161">
        <v>170.19377</v>
      </c>
      <c r="C32161">
        <v>2.5328221000000002</v>
      </c>
      <c r="D32161">
        <v>-0.39858389999999999</v>
      </c>
      <c r="E32161">
        <v>2.1011574</v>
      </c>
      <c r="F32161">
        <f t="shared" si="1004"/>
        <v>0.2814246777777778</v>
      </c>
      <c r="G32161">
        <f t="shared" si="1005"/>
        <v>2.0763003703703702</v>
      </c>
    </row>
    <row r="32162" spans="1:7" x14ac:dyDescent="0.3">
      <c r="A32162">
        <v>321.570009469985</v>
      </c>
      <c r="B32162">
        <v>170.1671</v>
      </c>
      <c r="C32162">
        <v>2.5328890999999998</v>
      </c>
      <c r="D32162">
        <v>-0.41567478000000002</v>
      </c>
      <c r="E32162">
        <v>2.1008282</v>
      </c>
      <c r="F32162">
        <f t="shared" si="1004"/>
        <v>0.28143212222222219</v>
      </c>
      <c r="G32162">
        <f t="shared" si="1005"/>
        <v>2.075971111111111</v>
      </c>
    </row>
    <row r="32163" spans="1:7" x14ac:dyDescent="0.3">
      <c r="A32163">
        <v>321.580110788345</v>
      </c>
      <c r="B32163">
        <v>170.10234</v>
      </c>
      <c r="C32163">
        <v>2.5329820000000001</v>
      </c>
      <c r="D32163">
        <v>-0.40468779999999999</v>
      </c>
      <c r="E32163">
        <v>2.1000285000000001</v>
      </c>
      <c r="F32163">
        <f t="shared" si="1004"/>
        <v>0.28144244444444444</v>
      </c>
      <c r="G32163">
        <f t="shared" si="1005"/>
        <v>2.0751716049382716</v>
      </c>
    </row>
    <row r="32164" spans="1:7" x14ac:dyDescent="0.3">
      <c r="A32164">
        <v>321.58999848365698</v>
      </c>
      <c r="B32164">
        <v>170.11568</v>
      </c>
      <c r="C32164">
        <v>2.5330488999999998</v>
      </c>
      <c r="D32164">
        <v>-0.40590854999999998</v>
      </c>
      <c r="E32164">
        <v>2.1001932999999999</v>
      </c>
      <c r="F32164">
        <f t="shared" si="1004"/>
        <v>0.28144987777777775</v>
      </c>
      <c r="G32164">
        <f t="shared" si="1005"/>
        <v>2.075336296296296</v>
      </c>
    </row>
    <row r="32165" spans="1:7" x14ac:dyDescent="0.3">
      <c r="A32165">
        <v>321.600130319595</v>
      </c>
      <c r="B32165">
        <v>170.09281999999999</v>
      </c>
      <c r="C32165">
        <v>2.5331022999999999</v>
      </c>
      <c r="D32165">
        <v>-0.43886956999999999</v>
      </c>
      <c r="E32165">
        <v>2.0999110000000001</v>
      </c>
      <c r="F32165">
        <f t="shared" si="1004"/>
        <v>0.28145581111111112</v>
      </c>
      <c r="G32165">
        <f t="shared" si="1005"/>
        <v>2.0750540740740737</v>
      </c>
    </row>
    <row r="32166" spans="1:7" x14ac:dyDescent="0.3">
      <c r="A32166">
        <v>321.61014008522</v>
      </c>
      <c r="B32166">
        <v>170.06805</v>
      </c>
      <c r="C32166">
        <v>2.5332355</v>
      </c>
      <c r="D32166">
        <v>-0.37294757000000001</v>
      </c>
      <c r="E32166">
        <v>2.0996052999999999</v>
      </c>
      <c r="F32166">
        <f t="shared" si="1004"/>
        <v>0.2814706111111111</v>
      </c>
      <c r="G32166">
        <f t="shared" si="1005"/>
        <v>2.0747482716049381</v>
      </c>
    </row>
    <row r="32167" spans="1:7" x14ac:dyDescent="0.3">
      <c r="A32167">
        <v>321.61999726295397</v>
      </c>
      <c r="B32167">
        <v>170.18424999999999</v>
      </c>
      <c r="C32167">
        <v>2.5335953</v>
      </c>
      <c r="D32167">
        <v>-8.606482E-2</v>
      </c>
      <c r="E32167">
        <v>2.1010399999999998</v>
      </c>
      <c r="F32167">
        <f t="shared" si="1004"/>
        <v>0.28151058888888891</v>
      </c>
      <c r="G32167">
        <f t="shared" si="1005"/>
        <v>2.0761828395061728</v>
      </c>
    </row>
    <row r="32168" spans="1:7" x14ac:dyDescent="0.3">
      <c r="A32168">
        <v>321.63012909889198</v>
      </c>
      <c r="B32168">
        <v>170.26806999999999</v>
      </c>
      <c r="C32168">
        <v>2.5335822000000001</v>
      </c>
      <c r="D32168">
        <v>-0.18738937</v>
      </c>
      <c r="E32168">
        <v>2.1020745999999999</v>
      </c>
      <c r="F32168">
        <f t="shared" si="1004"/>
        <v>0.28150913333333333</v>
      </c>
      <c r="G32168">
        <f t="shared" si="1005"/>
        <v>2.0772176543209877</v>
      </c>
    </row>
    <row r="32169" spans="1:7" x14ac:dyDescent="0.3">
      <c r="A32169">
        <v>321.63998627662602</v>
      </c>
      <c r="B32169">
        <v>170.35187999999999</v>
      </c>
      <c r="C32169">
        <v>2.5335152000000001</v>
      </c>
      <c r="D32169">
        <v>-0.33022034</v>
      </c>
      <c r="E32169">
        <v>2.1031094000000001</v>
      </c>
      <c r="F32169">
        <f t="shared" si="1004"/>
        <v>0.28150168888888888</v>
      </c>
      <c r="G32169">
        <f t="shared" si="1005"/>
        <v>2.0782523456790121</v>
      </c>
    </row>
    <row r="32170" spans="1:7" x14ac:dyDescent="0.3">
      <c r="A32170">
        <v>321.64999604225102</v>
      </c>
      <c r="B32170">
        <v>170.26233999999999</v>
      </c>
      <c r="C32170">
        <v>2.5335152000000001</v>
      </c>
      <c r="D32170">
        <v>-0.41811632999999998</v>
      </c>
      <c r="E32170">
        <v>2.102004</v>
      </c>
      <c r="F32170">
        <f t="shared" si="1004"/>
        <v>0.28150168888888888</v>
      </c>
      <c r="G32170">
        <f t="shared" si="1005"/>
        <v>2.0771469135802469</v>
      </c>
    </row>
    <row r="32171" spans="1:7" x14ac:dyDescent="0.3">
      <c r="A32171">
        <v>321.66012787818897</v>
      </c>
      <c r="B32171">
        <v>170.17852999999999</v>
      </c>
      <c r="C32171">
        <v>2.5335822000000001</v>
      </c>
      <c r="D32171">
        <v>-0.42299944</v>
      </c>
      <c r="E32171">
        <v>2.1009693</v>
      </c>
      <c r="F32171">
        <f t="shared" si="1004"/>
        <v>0.28150913333333333</v>
      </c>
      <c r="G32171">
        <f t="shared" si="1005"/>
        <v>2.0761122222222221</v>
      </c>
    </row>
    <row r="32172" spans="1:7" x14ac:dyDescent="0.3">
      <c r="A32172">
        <v>321.67013764381397</v>
      </c>
      <c r="B32172">
        <v>170.19758999999999</v>
      </c>
      <c r="C32172">
        <v>2.5339285999999999</v>
      </c>
      <c r="D32172">
        <v>-0.18006470999999999</v>
      </c>
      <c r="E32172">
        <v>2.1012043999999999</v>
      </c>
      <c r="F32172">
        <f t="shared" si="1004"/>
        <v>0.28154762222222218</v>
      </c>
      <c r="G32172">
        <f t="shared" si="1005"/>
        <v>2.0763475308641972</v>
      </c>
    </row>
    <row r="32173" spans="1:7" x14ac:dyDescent="0.3">
      <c r="A32173">
        <v>321.68011689186</v>
      </c>
      <c r="B32173">
        <v>170.27759</v>
      </c>
      <c r="C32173">
        <v>2.5339953999999998</v>
      </c>
      <c r="D32173">
        <v>-0.17029849</v>
      </c>
      <c r="E32173">
        <v>2.1021922000000002</v>
      </c>
      <c r="F32173">
        <f t="shared" si="1004"/>
        <v>0.2815550444444444</v>
      </c>
      <c r="G32173">
        <f t="shared" si="1005"/>
        <v>2.0773351851851851</v>
      </c>
    </row>
    <row r="32174" spans="1:7" x14ac:dyDescent="0.3">
      <c r="A32174">
        <v>321.690126657485</v>
      </c>
      <c r="B32174">
        <v>170.31187</v>
      </c>
      <c r="C32174">
        <v>2.5339553000000001</v>
      </c>
      <c r="D32174">
        <v>-0.28627235000000001</v>
      </c>
      <c r="E32174">
        <v>2.1026153999999999</v>
      </c>
      <c r="F32174">
        <f t="shared" si="1004"/>
        <v>0.2815505888888889</v>
      </c>
      <c r="G32174">
        <f t="shared" si="1005"/>
        <v>2.0777583950617284</v>
      </c>
    </row>
    <row r="32175" spans="1:7" x14ac:dyDescent="0.3">
      <c r="A32175">
        <v>321.70013642311</v>
      </c>
      <c r="B32175">
        <v>170.25282000000001</v>
      </c>
      <c r="C32175">
        <v>2.5339553000000001</v>
      </c>
      <c r="D32175">
        <v>-0.37416833999999999</v>
      </c>
      <c r="E32175">
        <v>2.1018865</v>
      </c>
      <c r="F32175">
        <f t="shared" si="1004"/>
        <v>0.2815505888888889</v>
      </c>
      <c r="G32175">
        <f t="shared" si="1005"/>
        <v>2.0770293827160495</v>
      </c>
    </row>
    <row r="32176" spans="1:7" x14ac:dyDescent="0.3">
      <c r="A32176">
        <v>321.709993600845</v>
      </c>
      <c r="B32176">
        <v>170.17852999999999</v>
      </c>
      <c r="C32176">
        <v>2.5339553000000001</v>
      </c>
      <c r="D32176">
        <v>-0.46206433000000002</v>
      </c>
      <c r="E32176">
        <v>2.1009693</v>
      </c>
      <c r="F32176">
        <f t="shared" si="1004"/>
        <v>0.2815505888888889</v>
      </c>
      <c r="G32176">
        <f t="shared" si="1005"/>
        <v>2.0761122222222221</v>
      </c>
    </row>
    <row r="32177" spans="1:7" x14ac:dyDescent="0.3">
      <c r="A32177">
        <v>321.72012543678198</v>
      </c>
      <c r="B32177">
        <v>170.15566999999999</v>
      </c>
      <c r="C32177">
        <v>2.5341553999999999</v>
      </c>
      <c r="D32177">
        <v>-0.33998655999999999</v>
      </c>
      <c r="E32177">
        <v>2.1006870000000002</v>
      </c>
      <c r="F32177">
        <f t="shared" si="1004"/>
        <v>0.28157282222222224</v>
      </c>
      <c r="G32177">
        <f t="shared" si="1005"/>
        <v>2.0758299999999998</v>
      </c>
    </row>
    <row r="32178" spans="1:7" x14ac:dyDescent="0.3">
      <c r="A32178">
        <v>321.730013132095</v>
      </c>
      <c r="B32178">
        <v>170.23378</v>
      </c>
      <c r="C32178">
        <v>2.5345018000000001</v>
      </c>
      <c r="D32178">
        <v>-5.4324604999999998E-2</v>
      </c>
      <c r="E32178">
        <v>2.1016512000000001</v>
      </c>
      <c r="F32178">
        <f t="shared" si="1004"/>
        <v>0.28161131111111115</v>
      </c>
      <c r="G32178">
        <f t="shared" si="1005"/>
        <v>2.0767943209876543</v>
      </c>
    </row>
    <row r="32179" spans="1:7" x14ac:dyDescent="0.3">
      <c r="A32179">
        <v>321.73999238014198</v>
      </c>
      <c r="B32179">
        <v>170.41283999999999</v>
      </c>
      <c r="C32179">
        <v>2.5345551999999998</v>
      </c>
      <c r="D32179">
        <v>-7.1415489999999998E-2</v>
      </c>
      <c r="E32179">
        <v>2.1038617999999998</v>
      </c>
      <c r="F32179">
        <f t="shared" si="1004"/>
        <v>0.28161724444444441</v>
      </c>
      <c r="G32179">
        <f t="shared" si="1005"/>
        <v>2.0790049382716047</v>
      </c>
    </row>
    <row r="32180" spans="1:7" x14ac:dyDescent="0.3">
      <c r="A32180">
        <v>321.75000214576698</v>
      </c>
      <c r="B32180">
        <v>170.40711999999999</v>
      </c>
      <c r="C32180">
        <v>2.5345418</v>
      </c>
      <c r="D32180">
        <v>-0.17396081999999999</v>
      </c>
      <c r="E32180">
        <v>2.1037911999999999</v>
      </c>
      <c r="F32180">
        <f t="shared" si="1004"/>
        <v>0.28161575555555557</v>
      </c>
      <c r="G32180">
        <f t="shared" si="1005"/>
        <v>2.0789343209876541</v>
      </c>
    </row>
    <row r="32181" spans="1:7" x14ac:dyDescent="0.3">
      <c r="A32181">
        <v>321.76013398170397</v>
      </c>
      <c r="B32181">
        <v>170.35568000000001</v>
      </c>
      <c r="C32181">
        <v>2.5345551999999998</v>
      </c>
      <c r="D32181">
        <v>-0.24842826000000001</v>
      </c>
      <c r="E32181">
        <v>2.1031563000000002</v>
      </c>
      <c r="F32181">
        <f t="shared" si="1004"/>
        <v>0.28161724444444441</v>
      </c>
      <c r="G32181">
        <f t="shared" si="1005"/>
        <v>2.0782992592592593</v>
      </c>
    </row>
    <row r="32182" spans="1:7" x14ac:dyDescent="0.3">
      <c r="A32182">
        <v>321.77011322975102</v>
      </c>
      <c r="B32182">
        <v>170.31949</v>
      </c>
      <c r="C32182">
        <v>2.5345551999999998</v>
      </c>
      <c r="D32182">
        <v>-0.32167489999999999</v>
      </c>
      <c r="E32182">
        <v>2.1027095</v>
      </c>
      <c r="F32182">
        <f t="shared" si="1004"/>
        <v>0.28161724444444441</v>
      </c>
      <c r="G32182">
        <f t="shared" si="1005"/>
        <v>2.0778524691358022</v>
      </c>
    </row>
    <row r="32183" spans="1:7" x14ac:dyDescent="0.3">
      <c r="A32183">
        <v>321.78000092506397</v>
      </c>
      <c r="B32183">
        <v>170.23758000000001</v>
      </c>
      <c r="C32183">
        <v>2.5345683000000001</v>
      </c>
      <c r="D32183">
        <v>-0.39492157</v>
      </c>
      <c r="E32183">
        <v>2.1016982</v>
      </c>
      <c r="F32183">
        <f t="shared" si="1004"/>
        <v>0.2816187</v>
      </c>
      <c r="G32183">
        <f t="shared" si="1005"/>
        <v>2.0768412345679015</v>
      </c>
    </row>
    <row r="32184" spans="1:7" x14ac:dyDescent="0.3">
      <c r="A32184">
        <v>321.79013276100102</v>
      </c>
      <c r="B32184">
        <v>170.21853999999999</v>
      </c>
      <c r="C32184">
        <v>2.5346084000000002</v>
      </c>
      <c r="D32184">
        <v>-0.43886956999999999</v>
      </c>
      <c r="E32184">
        <v>2.1014629999999999</v>
      </c>
      <c r="F32184">
        <f t="shared" si="1004"/>
        <v>0.28162315555555556</v>
      </c>
      <c r="G32184">
        <f t="shared" si="1005"/>
        <v>2.0766061728395062</v>
      </c>
    </row>
    <row r="32185" spans="1:7" x14ac:dyDescent="0.3">
      <c r="A32185">
        <v>321.80011200904801</v>
      </c>
      <c r="B32185">
        <v>170.11758</v>
      </c>
      <c r="C32185">
        <v>2.5346885000000001</v>
      </c>
      <c r="D32185">
        <v>-0.42788254999999997</v>
      </c>
      <c r="E32185">
        <v>2.1002168999999999</v>
      </c>
      <c r="F32185">
        <f t="shared" si="1004"/>
        <v>0.28163205555555559</v>
      </c>
      <c r="G32185">
        <f t="shared" si="1005"/>
        <v>2.0753597530864196</v>
      </c>
    </row>
    <row r="32186" spans="1:7" x14ac:dyDescent="0.3">
      <c r="A32186">
        <v>321.80999970436</v>
      </c>
      <c r="B32186">
        <v>170.08709999999999</v>
      </c>
      <c r="C32186">
        <v>2.5347952999999999</v>
      </c>
      <c r="D32186">
        <v>-0.40102544000000001</v>
      </c>
      <c r="E32186">
        <v>2.0998404000000002</v>
      </c>
      <c r="F32186">
        <f t="shared" si="1004"/>
        <v>0.28164392222222223</v>
      </c>
      <c r="G32186">
        <f t="shared" si="1005"/>
        <v>2.0749834567901235</v>
      </c>
    </row>
    <row r="32187" spans="1:7" x14ac:dyDescent="0.3">
      <c r="A32187">
        <v>321.82013154029801</v>
      </c>
      <c r="B32187">
        <v>170.1309</v>
      </c>
      <c r="C32187">
        <v>2.5349282999999998</v>
      </c>
      <c r="D32187">
        <v>-0.34731123000000003</v>
      </c>
      <c r="E32187">
        <v>2.1003813999999998</v>
      </c>
      <c r="F32187">
        <f t="shared" si="1004"/>
        <v>0.28165869999999998</v>
      </c>
      <c r="G32187">
        <f t="shared" si="1005"/>
        <v>2.0755241975308643</v>
      </c>
    </row>
    <row r="32188" spans="1:7" x14ac:dyDescent="0.3">
      <c r="A32188">
        <v>321.82998871803198</v>
      </c>
      <c r="B32188">
        <v>170.15187</v>
      </c>
      <c r="C32188">
        <v>2.5350218</v>
      </c>
      <c r="D32188">
        <v>-0.32167489999999999</v>
      </c>
      <c r="E32188">
        <v>2.1006399999999998</v>
      </c>
      <c r="F32188">
        <f t="shared" si="1004"/>
        <v>0.28166908888888886</v>
      </c>
      <c r="G32188">
        <f t="shared" si="1005"/>
        <v>2.0757830864197531</v>
      </c>
    </row>
    <row r="32189" spans="1:7" x14ac:dyDescent="0.3">
      <c r="A32189">
        <v>321.83999848365698</v>
      </c>
      <c r="B32189">
        <v>170.19568000000001</v>
      </c>
      <c r="C32189">
        <v>2.5350617999999998</v>
      </c>
      <c r="D32189">
        <v>-0.36562289999999997</v>
      </c>
      <c r="E32189">
        <v>2.101181</v>
      </c>
      <c r="F32189">
        <f t="shared" si="1004"/>
        <v>0.28167353333333334</v>
      </c>
      <c r="G32189">
        <f t="shared" si="1005"/>
        <v>2.0763239506172839</v>
      </c>
    </row>
    <row r="32190" spans="1:7" x14ac:dyDescent="0.3">
      <c r="A32190">
        <v>321.85000824928198</v>
      </c>
      <c r="B32190">
        <v>170.1671</v>
      </c>
      <c r="C32190">
        <v>2.535075</v>
      </c>
      <c r="D32190">
        <v>-0.42544100000000001</v>
      </c>
      <c r="E32190">
        <v>2.1008282</v>
      </c>
      <c r="F32190">
        <f t="shared" si="1004"/>
        <v>0.28167500000000001</v>
      </c>
      <c r="G32190">
        <f t="shared" si="1005"/>
        <v>2.075971111111111</v>
      </c>
    </row>
    <row r="32191" spans="1:7" x14ac:dyDescent="0.3">
      <c r="A32191">
        <v>321.86014008522</v>
      </c>
      <c r="B32191">
        <v>170.11758</v>
      </c>
      <c r="C32191">
        <v>2.5352483000000001</v>
      </c>
      <c r="D32191">
        <v>-0.34731123000000003</v>
      </c>
      <c r="E32191">
        <v>2.1002168999999999</v>
      </c>
      <c r="F32191">
        <f t="shared" si="1004"/>
        <v>0.28169425555555555</v>
      </c>
      <c r="G32191">
        <f t="shared" si="1005"/>
        <v>2.0753597530864196</v>
      </c>
    </row>
    <row r="32192" spans="1:7" x14ac:dyDescent="0.3">
      <c r="A32192">
        <v>321.87011933326698</v>
      </c>
      <c r="B32192">
        <v>170.26043999999999</v>
      </c>
      <c r="C32192">
        <v>2.535555</v>
      </c>
      <c r="D32192">
        <v>-0.10315571</v>
      </c>
      <c r="E32192">
        <v>2.1019804</v>
      </c>
      <c r="F32192">
        <f t="shared" si="1004"/>
        <v>0.28172833333333336</v>
      </c>
      <c r="G32192">
        <f t="shared" si="1005"/>
        <v>2.0771234567901233</v>
      </c>
    </row>
    <row r="32193" spans="1:7" x14ac:dyDescent="0.3">
      <c r="A32193">
        <v>321.88000702857897</v>
      </c>
      <c r="B32193">
        <v>170.34045</v>
      </c>
      <c r="C32193">
        <v>2.5355417999999998</v>
      </c>
      <c r="D32193">
        <v>-0.18983093000000001</v>
      </c>
      <c r="E32193">
        <v>2.1029681999999998</v>
      </c>
      <c r="F32193">
        <f t="shared" si="1004"/>
        <v>0.28172686666666663</v>
      </c>
      <c r="G32193">
        <f t="shared" si="1005"/>
        <v>2.0781112345679014</v>
      </c>
    </row>
    <row r="32194" spans="1:7" x14ac:dyDescent="0.3">
      <c r="A32194">
        <v>321.88998627662602</v>
      </c>
      <c r="B32194">
        <v>170.37474</v>
      </c>
      <c r="C32194">
        <v>2.5355017000000002</v>
      </c>
      <c r="D32194">
        <v>-0.31923336000000002</v>
      </c>
      <c r="E32194">
        <v>2.1033914</v>
      </c>
      <c r="F32194">
        <f t="shared" si="1004"/>
        <v>0.28172241111111113</v>
      </c>
      <c r="G32194">
        <f t="shared" si="1005"/>
        <v>2.0785345679012344</v>
      </c>
    </row>
    <row r="32195" spans="1:7" x14ac:dyDescent="0.3">
      <c r="A32195">
        <v>321.90011811256397</v>
      </c>
      <c r="B32195">
        <v>170.27187000000001</v>
      </c>
      <c r="C32195">
        <v>2.5355017000000002</v>
      </c>
      <c r="D32195">
        <v>-0.40712935</v>
      </c>
      <c r="E32195">
        <v>2.1021215999999998</v>
      </c>
      <c r="F32195">
        <f t="shared" si="1004"/>
        <v>0.28172241111111113</v>
      </c>
      <c r="G32195">
        <f t="shared" si="1005"/>
        <v>2.0772645679012345</v>
      </c>
    </row>
    <row r="32196" spans="1:7" x14ac:dyDescent="0.3">
      <c r="A32196">
        <v>321.91000580787602</v>
      </c>
      <c r="B32196">
        <v>170.20519999999999</v>
      </c>
      <c r="C32196">
        <v>2.5355148000000001</v>
      </c>
      <c r="D32196">
        <v>-0.46572667000000001</v>
      </c>
      <c r="E32196">
        <v>2.1012985999999998</v>
      </c>
      <c r="F32196">
        <f t="shared" si="1004"/>
        <v>0.28172386666666666</v>
      </c>
      <c r="G32196">
        <f t="shared" si="1005"/>
        <v>2.0764414814814813</v>
      </c>
    </row>
    <row r="32197" spans="1:7" x14ac:dyDescent="0.3">
      <c r="A32197">
        <v>321.92013764381397</v>
      </c>
      <c r="B32197">
        <v>170.15376000000001</v>
      </c>
      <c r="C32197">
        <v>2.535755</v>
      </c>
      <c r="D32197">
        <v>-0.30458403000000001</v>
      </c>
      <c r="E32197">
        <v>2.1006634000000002</v>
      </c>
      <c r="F32197">
        <f t="shared" si="1004"/>
        <v>0.28175055555555556</v>
      </c>
      <c r="G32197">
        <f t="shared" si="1005"/>
        <v>2.0758064197530866</v>
      </c>
    </row>
    <row r="32198" spans="1:7" x14ac:dyDescent="0.3">
      <c r="A32198">
        <v>321.92999482154801</v>
      </c>
      <c r="B32198">
        <v>170.22614999999999</v>
      </c>
      <c r="C32198">
        <v>2.5360084000000001</v>
      </c>
      <c r="D32198">
        <v>-0.115363486</v>
      </c>
      <c r="E32198">
        <v>2.1015573000000001</v>
      </c>
      <c r="F32198">
        <f t="shared" ref="F32198:F32261" si="1006">C32198/9</f>
        <v>0.28177871111111114</v>
      </c>
      <c r="G32198">
        <f t="shared" ref="G32198:G32261" si="1007">(B32198-$B$5)/81</f>
        <v>2.0767001234567899</v>
      </c>
    </row>
    <row r="32199" spans="1:7" x14ac:dyDescent="0.3">
      <c r="A32199">
        <v>321.94000458717301</v>
      </c>
      <c r="B32199">
        <v>170.33663999999999</v>
      </c>
      <c r="C32199">
        <v>2.5359948000000001</v>
      </c>
      <c r="D32199">
        <v>-0.21668804</v>
      </c>
      <c r="E32199">
        <v>2.1029211999999999</v>
      </c>
      <c r="F32199">
        <f t="shared" si="1006"/>
        <v>0.28177720000000001</v>
      </c>
      <c r="G32199">
        <f t="shared" si="1007"/>
        <v>2.078064197530864</v>
      </c>
    </row>
    <row r="32200" spans="1:7" x14ac:dyDescent="0.3">
      <c r="A32200">
        <v>321.95001435279801</v>
      </c>
      <c r="B32200">
        <v>170.29473999999999</v>
      </c>
      <c r="C32200">
        <v>2.5359813999999998</v>
      </c>
      <c r="D32200">
        <v>-0.31923336000000002</v>
      </c>
      <c r="E32200">
        <v>2.1024039000000001</v>
      </c>
      <c r="F32200">
        <f t="shared" si="1006"/>
        <v>0.2817757111111111</v>
      </c>
      <c r="G32200">
        <f t="shared" si="1007"/>
        <v>2.0775469135802469</v>
      </c>
    </row>
    <row r="32201" spans="1:7" x14ac:dyDescent="0.3">
      <c r="A32201">
        <v>321.96011567115698</v>
      </c>
      <c r="B32201">
        <v>170.24901</v>
      </c>
      <c r="C32201">
        <v>2.5359948000000001</v>
      </c>
      <c r="D32201">
        <v>-0.37905145000000001</v>
      </c>
      <c r="E32201">
        <v>2.1018393</v>
      </c>
      <c r="F32201">
        <f t="shared" si="1006"/>
        <v>0.28177720000000001</v>
      </c>
      <c r="G32201">
        <f t="shared" si="1007"/>
        <v>2.0769823456790122</v>
      </c>
    </row>
    <row r="32202" spans="1:7" x14ac:dyDescent="0.3">
      <c r="A32202">
        <v>321.97012543678198</v>
      </c>
      <c r="B32202">
        <v>170.19377</v>
      </c>
      <c r="C32202">
        <v>2.5359948000000001</v>
      </c>
      <c r="D32202">
        <v>-0.46694743999999999</v>
      </c>
      <c r="E32202">
        <v>2.1011574</v>
      </c>
      <c r="F32202">
        <f t="shared" si="1006"/>
        <v>0.28177720000000001</v>
      </c>
      <c r="G32202">
        <f t="shared" si="1007"/>
        <v>2.0763003703703702</v>
      </c>
    </row>
    <row r="32203" spans="1:7" x14ac:dyDescent="0.3">
      <c r="A32203">
        <v>321.980013132095</v>
      </c>
      <c r="B32203">
        <v>170.09853000000001</v>
      </c>
      <c r="C32203">
        <v>2.5360879999999999</v>
      </c>
      <c r="D32203">
        <v>-0.45718122</v>
      </c>
      <c r="E32203">
        <v>2.0999815000000002</v>
      </c>
      <c r="F32203">
        <f t="shared" si="1006"/>
        <v>0.28178755555555557</v>
      </c>
      <c r="G32203">
        <f t="shared" si="1007"/>
        <v>2.0751245679012347</v>
      </c>
    </row>
    <row r="32204" spans="1:7" x14ac:dyDescent="0.3">
      <c r="A32204">
        <v>321.99011445045397</v>
      </c>
      <c r="B32204">
        <v>170.20330000000001</v>
      </c>
      <c r="C32204">
        <v>2.5365679999999999</v>
      </c>
      <c r="D32204">
        <v>-2.9909051999999998E-2</v>
      </c>
      <c r="E32204">
        <v>2.1012749999999998</v>
      </c>
      <c r="F32204">
        <f t="shared" si="1006"/>
        <v>0.28184088888888886</v>
      </c>
      <c r="G32204">
        <f t="shared" si="1007"/>
        <v>2.0764180246913582</v>
      </c>
    </row>
    <row r="32205" spans="1:7" x14ac:dyDescent="0.3">
      <c r="A32205">
        <v>322.00000214576698</v>
      </c>
      <c r="B32205">
        <v>170.40521000000001</v>
      </c>
      <c r="C32205">
        <v>2.5367145999999998</v>
      </c>
      <c r="D32205">
        <v>3.4792162000000001E-2</v>
      </c>
      <c r="E32205">
        <v>2.1037675999999998</v>
      </c>
      <c r="F32205">
        <f t="shared" si="1006"/>
        <v>0.28185717777777775</v>
      </c>
      <c r="G32205">
        <f t="shared" si="1007"/>
        <v>2.0789107407407408</v>
      </c>
    </row>
    <row r="32206" spans="1:7" x14ac:dyDescent="0.3">
      <c r="A32206">
        <v>322.01013398170397</v>
      </c>
      <c r="B32206">
        <v>170.49664000000001</v>
      </c>
      <c r="C32206">
        <v>2.5366347</v>
      </c>
      <c r="D32206">
        <v>-0.12390893</v>
      </c>
      <c r="E32206">
        <v>2.1048965000000002</v>
      </c>
      <c r="F32206">
        <f t="shared" si="1006"/>
        <v>0.2818483</v>
      </c>
      <c r="G32206">
        <f t="shared" si="1007"/>
        <v>2.0800395061728398</v>
      </c>
    </row>
    <row r="32207" spans="1:7" x14ac:dyDescent="0.3">
      <c r="A32207">
        <v>322.02011322975102</v>
      </c>
      <c r="B32207">
        <v>170.4795</v>
      </c>
      <c r="C32207">
        <v>2.536648</v>
      </c>
      <c r="D32207">
        <v>-0.19715559999999999</v>
      </c>
      <c r="E32207">
        <v>2.1046847999999998</v>
      </c>
      <c r="F32207">
        <f t="shared" si="1006"/>
        <v>0.28184977777777775</v>
      </c>
      <c r="G32207">
        <f t="shared" si="1007"/>
        <v>2.0798279012345677</v>
      </c>
    </row>
    <row r="32208" spans="1:7" x14ac:dyDescent="0.3">
      <c r="A32208">
        <v>322.03012299537602</v>
      </c>
      <c r="B32208">
        <v>170.38426000000001</v>
      </c>
      <c r="C32208">
        <v>2.5366613999999998</v>
      </c>
      <c r="D32208">
        <v>-0.27040225000000001</v>
      </c>
      <c r="E32208">
        <v>2.1035092</v>
      </c>
      <c r="F32208">
        <f t="shared" si="1006"/>
        <v>0.28185126666666666</v>
      </c>
      <c r="G32208">
        <f t="shared" si="1007"/>
        <v>2.0786520987654322</v>
      </c>
    </row>
    <row r="32209" spans="1:7" x14ac:dyDescent="0.3">
      <c r="A32209">
        <v>322.04001069068897</v>
      </c>
      <c r="B32209">
        <v>170.33663999999999</v>
      </c>
      <c r="C32209">
        <v>2.5366613999999998</v>
      </c>
      <c r="D32209">
        <v>-0.34364889999999998</v>
      </c>
      <c r="E32209">
        <v>2.1029211999999999</v>
      </c>
      <c r="F32209">
        <f t="shared" si="1006"/>
        <v>0.28185126666666666</v>
      </c>
      <c r="G32209">
        <f t="shared" si="1007"/>
        <v>2.078064197530864</v>
      </c>
    </row>
    <row r="32210" spans="1:7" x14ac:dyDescent="0.3">
      <c r="A32210">
        <v>322.05011200904801</v>
      </c>
      <c r="B32210">
        <v>170.25092000000001</v>
      </c>
      <c r="C32210">
        <v>2.5366879999999998</v>
      </c>
      <c r="D32210">
        <v>-0.40346700000000002</v>
      </c>
      <c r="E32210">
        <v>2.1018629999999998</v>
      </c>
      <c r="F32210">
        <f t="shared" si="1006"/>
        <v>0.28185422222222223</v>
      </c>
      <c r="G32210">
        <f t="shared" si="1007"/>
        <v>2.0770059259259259</v>
      </c>
    </row>
    <row r="32211" spans="1:7" x14ac:dyDescent="0.3">
      <c r="A32211">
        <v>322.06012177467301</v>
      </c>
      <c r="B32211">
        <v>170.1652</v>
      </c>
      <c r="C32211">
        <v>2.5367280000000001</v>
      </c>
      <c r="D32211">
        <v>-0.44863579999999997</v>
      </c>
      <c r="E32211">
        <v>2.1008048000000001</v>
      </c>
      <c r="F32211">
        <f t="shared" si="1006"/>
        <v>0.2818586666666667</v>
      </c>
      <c r="G32211">
        <f t="shared" si="1007"/>
        <v>2.0759476543209878</v>
      </c>
    </row>
    <row r="32212" spans="1:7" x14ac:dyDescent="0.3">
      <c r="A32212">
        <v>322.070009469985</v>
      </c>
      <c r="B32212">
        <v>170.10234</v>
      </c>
      <c r="C32212">
        <v>2.5368080000000002</v>
      </c>
      <c r="D32212">
        <v>-0.43886956999999999</v>
      </c>
      <c r="E32212">
        <v>2.1000285000000001</v>
      </c>
      <c r="F32212">
        <f t="shared" si="1006"/>
        <v>0.28186755555555559</v>
      </c>
      <c r="G32212">
        <f t="shared" si="1007"/>
        <v>2.0751716049382716</v>
      </c>
    </row>
    <row r="32213" spans="1:7" x14ac:dyDescent="0.3">
      <c r="A32213">
        <v>322.080110788345</v>
      </c>
      <c r="B32213">
        <v>170.17090999999999</v>
      </c>
      <c r="C32213">
        <v>2.5372344999999998</v>
      </c>
      <c r="D32213">
        <v>-0.11170115</v>
      </c>
      <c r="E32213">
        <v>2.1008751000000001</v>
      </c>
      <c r="F32213">
        <f t="shared" si="1006"/>
        <v>0.28191494444444443</v>
      </c>
      <c r="G32213">
        <f t="shared" si="1007"/>
        <v>2.0760181481481479</v>
      </c>
    </row>
    <row r="32214" spans="1:7" x14ac:dyDescent="0.3">
      <c r="A32214">
        <v>322.08999848365698</v>
      </c>
      <c r="B32214">
        <v>170.32902999999999</v>
      </c>
      <c r="C32214">
        <v>2.5372880000000002</v>
      </c>
      <c r="D32214">
        <v>-0.10437649</v>
      </c>
      <c r="E32214">
        <v>2.102827</v>
      </c>
      <c r="F32214">
        <f t="shared" si="1006"/>
        <v>0.28192088888888889</v>
      </c>
      <c r="G32214">
        <f t="shared" si="1007"/>
        <v>2.0779702469135799</v>
      </c>
    </row>
    <row r="32215" spans="1:7" x14ac:dyDescent="0.3">
      <c r="A32215">
        <v>322.10000824928198</v>
      </c>
      <c r="B32215">
        <v>170.35187999999999</v>
      </c>
      <c r="C32215">
        <v>2.5372078</v>
      </c>
      <c r="D32215">
        <v>-0.27772691999999999</v>
      </c>
      <c r="E32215">
        <v>2.1031094000000001</v>
      </c>
      <c r="F32215">
        <f t="shared" si="1006"/>
        <v>0.28191197777777777</v>
      </c>
      <c r="G32215">
        <f t="shared" si="1007"/>
        <v>2.0782523456790121</v>
      </c>
    </row>
    <row r="32216" spans="1:7" x14ac:dyDescent="0.3">
      <c r="A32216">
        <v>322.11014008522</v>
      </c>
      <c r="B32216">
        <v>170.31568999999999</v>
      </c>
      <c r="C32216">
        <v>2.5372211999999998</v>
      </c>
      <c r="D32216">
        <v>-0.35097358000000001</v>
      </c>
      <c r="E32216">
        <v>2.1026625999999999</v>
      </c>
      <c r="F32216">
        <f t="shared" si="1006"/>
        <v>0.28191346666666667</v>
      </c>
      <c r="G32216">
        <f t="shared" si="1007"/>
        <v>2.0778055555555555</v>
      </c>
    </row>
    <row r="32217" spans="1:7" x14ac:dyDescent="0.3">
      <c r="A32217">
        <v>322.11999726295397</v>
      </c>
      <c r="B32217">
        <v>170.25282000000001</v>
      </c>
      <c r="C32217">
        <v>2.5372211999999998</v>
      </c>
      <c r="D32217">
        <v>-0.42422022999999998</v>
      </c>
      <c r="E32217">
        <v>2.1018865</v>
      </c>
      <c r="F32217">
        <f t="shared" si="1006"/>
        <v>0.28191346666666667</v>
      </c>
      <c r="G32217">
        <f t="shared" si="1007"/>
        <v>2.0770293827160495</v>
      </c>
    </row>
    <row r="32218" spans="1:7" x14ac:dyDescent="0.3">
      <c r="A32218">
        <v>322.13000702857897</v>
      </c>
      <c r="B32218">
        <v>170.19377</v>
      </c>
      <c r="C32218">
        <v>2.5373410000000001</v>
      </c>
      <c r="D32218">
        <v>-0.40102544000000001</v>
      </c>
      <c r="E32218">
        <v>2.1011574</v>
      </c>
      <c r="F32218">
        <f t="shared" si="1006"/>
        <v>0.2819267777777778</v>
      </c>
      <c r="G32218">
        <f t="shared" si="1007"/>
        <v>2.0763003703703702</v>
      </c>
    </row>
    <row r="32219" spans="1:7" x14ac:dyDescent="0.3">
      <c r="A32219">
        <v>322.13998627662602</v>
      </c>
      <c r="B32219">
        <v>170.26233999999999</v>
      </c>
      <c r="C32219">
        <v>2.5376609999999999</v>
      </c>
      <c r="D32219">
        <v>-0.14466216000000001</v>
      </c>
      <c r="E32219">
        <v>2.102004</v>
      </c>
      <c r="F32219">
        <f t="shared" si="1006"/>
        <v>0.28196233333333331</v>
      </c>
      <c r="G32219">
        <f t="shared" si="1007"/>
        <v>2.0771469135802469</v>
      </c>
    </row>
    <row r="32220" spans="1:7" x14ac:dyDescent="0.3">
      <c r="A32220">
        <v>322.14999604225102</v>
      </c>
      <c r="B32220">
        <v>170.33855</v>
      </c>
      <c r="C32220">
        <v>2.5376875000000001</v>
      </c>
      <c r="D32220">
        <v>-0.19105169999999999</v>
      </c>
      <c r="E32220">
        <v>2.1029445999999998</v>
      </c>
      <c r="F32220">
        <f t="shared" si="1006"/>
        <v>0.2819652777777778</v>
      </c>
      <c r="G32220">
        <f t="shared" si="1007"/>
        <v>2.0780877777777778</v>
      </c>
    </row>
    <row r="32221" spans="1:7" x14ac:dyDescent="0.3">
      <c r="A32221">
        <v>322.16012787818897</v>
      </c>
      <c r="B32221">
        <v>170.35379</v>
      </c>
      <c r="C32221">
        <v>2.5376477</v>
      </c>
      <c r="D32221">
        <v>-0.32289568000000002</v>
      </c>
      <c r="E32221">
        <v>2.1031330000000001</v>
      </c>
      <c r="F32221">
        <f t="shared" si="1006"/>
        <v>0.28196085555555556</v>
      </c>
      <c r="G32221">
        <f t="shared" si="1007"/>
        <v>2.0782759259259258</v>
      </c>
    </row>
    <row r="32222" spans="1:7" x14ac:dyDescent="0.3">
      <c r="A32222">
        <v>322.17013764381397</v>
      </c>
      <c r="B32222">
        <v>170.32140000000001</v>
      </c>
      <c r="C32222">
        <v>2.5376477</v>
      </c>
      <c r="D32222">
        <v>-0.39614232999999999</v>
      </c>
      <c r="E32222">
        <v>2.1027330000000002</v>
      </c>
      <c r="F32222">
        <f t="shared" si="1006"/>
        <v>0.28196085555555556</v>
      </c>
      <c r="G32222">
        <f t="shared" si="1007"/>
        <v>2.077876049382716</v>
      </c>
    </row>
    <row r="32223" spans="1:7" x14ac:dyDescent="0.3">
      <c r="A32223">
        <v>322.18011689186</v>
      </c>
      <c r="B32223">
        <v>170.24712</v>
      </c>
      <c r="C32223">
        <v>2.5377011</v>
      </c>
      <c r="D32223">
        <v>-0.44131112</v>
      </c>
      <c r="E32223">
        <v>2.1018159999999999</v>
      </c>
      <c r="F32223">
        <f t="shared" si="1006"/>
        <v>0.28196678888888888</v>
      </c>
      <c r="G32223">
        <f t="shared" si="1007"/>
        <v>2.0769590123456787</v>
      </c>
    </row>
    <row r="32224" spans="1:7" x14ac:dyDescent="0.3">
      <c r="A32224">
        <v>322.19000458717301</v>
      </c>
      <c r="B32224">
        <v>170.27759</v>
      </c>
      <c r="C32224">
        <v>2.5380611000000002</v>
      </c>
      <c r="D32224">
        <v>-0.1422206</v>
      </c>
      <c r="E32224">
        <v>2.1021922000000002</v>
      </c>
      <c r="F32224">
        <f t="shared" si="1006"/>
        <v>0.28200678888888892</v>
      </c>
      <c r="G32224">
        <f t="shared" si="1007"/>
        <v>2.0773351851851851</v>
      </c>
    </row>
    <row r="32225" spans="1:7" x14ac:dyDescent="0.3">
      <c r="A32225">
        <v>322.20013642311</v>
      </c>
      <c r="B32225">
        <v>170.4357</v>
      </c>
      <c r="C32225">
        <v>2.5382476</v>
      </c>
      <c r="D32225">
        <v>-2.2584386000000001E-2</v>
      </c>
      <c r="E32225">
        <v>2.1041439999999998</v>
      </c>
      <c r="F32225">
        <f t="shared" si="1006"/>
        <v>0.28202751111111113</v>
      </c>
      <c r="G32225">
        <f t="shared" si="1007"/>
        <v>2.079287160493827</v>
      </c>
    </row>
    <row r="32226" spans="1:7" x14ac:dyDescent="0.3">
      <c r="A32226">
        <v>322.21011567115698</v>
      </c>
      <c r="B32226">
        <v>170.51760999999999</v>
      </c>
      <c r="C32226">
        <v>2.5382210999999999</v>
      </c>
      <c r="D32226">
        <v>-0.13855827000000001</v>
      </c>
      <c r="E32226">
        <v>2.1051552</v>
      </c>
      <c r="F32226">
        <f t="shared" si="1006"/>
        <v>0.28202456666666664</v>
      </c>
      <c r="G32226">
        <f t="shared" si="1007"/>
        <v>2.0802983950617282</v>
      </c>
    </row>
    <row r="32227" spans="1:7" x14ac:dyDescent="0.3">
      <c r="A32227">
        <v>322.22000336647</v>
      </c>
      <c r="B32227">
        <v>170.53665000000001</v>
      </c>
      <c r="C32227">
        <v>2.5382342000000002</v>
      </c>
      <c r="D32227">
        <v>-0.21180493</v>
      </c>
      <c r="E32227">
        <v>2.1053902999999998</v>
      </c>
      <c r="F32227">
        <f t="shared" si="1006"/>
        <v>0.28202602222222223</v>
      </c>
      <c r="G32227">
        <f t="shared" si="1007"/>
        <v>2.0805334567901235</v>
      </c>
    </row>
    <row r="32228" spans="1:7" x14ac:dyDescent="0.3">
      <c r="A32228">
        <v>322.230013132095</v>
      </c>
      <c r="B32228">
        <v>170.44139999999999</v>
      </c>
      <c r="C32228">
        <v>2.5382342000000002</v>
      </c>
      <c r="D32228">
        <v>-0.28505158000000003</v>
      </c>
      <c r="E32228">
        <v>2.1042147</v>
      </c>
      <c r="F32228">
        <f t="shared" si="1006"/>
        <v>0.28202602222222223</v>
      </c>
      <c r="G32228">
        <f t="shared" si="1007"/>
        <v>2.0793575308641974</v>
      </c>
    </row>
    <row r="32229" spans="1:7" x14ac:dyDescent="0.3">
      <c r="A32229">
        <v>322.24011445045397</v>
      </c>
      <c r="B32229">
        <v>170.38616999999999</v>
      </c>
      <c r="C32229">
        <v>2.5382609999999999</v>
      </c>
      <c r="D32229">
        <v>-0.35829823999999999</v>
      </c>
      <c r="E32229">
        <v>2.1035325999999999</v>
      </c>
      <c r="F32229">
        <f t="shared" si="1006"/>
        <v>0.28202899999999997</v>
      </c>
      <c r="G32229">
        <f t="shared" si="1007"/>
        <v>2.0786756790123455</v>
      </c>
    </row>
    <row r="32230" spans="1:7" x14ac:dyDescent="0.3">
      <c r="A32230">
        <v>322.25012421607897</v>
      </c>
      <c r="B32230">
        <v>170.30045000000001</v>
      </c>
      <c r="C32230">
        <v>2.5383010000000001</v>
      </c>
      <c r="D32230">
        <v>-0.39003845999999998</v>
      </c>
      <c r="E32230">
        <v>2.1024742000000001</v>
      </c>
      <c r="F32230">
        <f t="shared" si="1006"/>
        <v>0.28203344444444445</v>
      </c>
      <c r="G32230">
        <f t="shared" si="1007"/>
        <v>2.0776174074074074</v>
      </c>
    </row>
    <row r="32231" spans="1:7" x14ac:dyDescent="0.3">
      <c r="A32231">
        <v>322.26001191139198</v>
      </c>
      <c r="B32231">
        <v>170.2433</v>
      </c>
      <c r="C32231">
        <v>2.5383810000000002</v>
      </c>
      <c r="D32231">
        <v>-0.37905145000000001</v>
      </c>
      <c r="E32231">
        <v>2.1017687</v>
      </c>
      <c r="F32231">
        <f t="shared" si="1006"/>
        <v>0.28204233333333334</v>
      </c>
      <c r="G32231">
        <f t="shared" si="1007"/>
        <v>2.0769118518518517</v>
      </c>
    </row>
    <row r="32232" spans="1:7" x14ac:dyDescent="0.3">
      <c r="A32232">
        <v>322.27011322975102</v>
      </c>
      <c r="B32232">
        <v>170.26997</v>
      </c>
      <c r="C32232">
        <v>2.5385141</v>
      </c>
      <c r="D32232">
        <v>-0.32533722999999998</v>
      </c>
      <c r="E32232">
        <v>2.1020981999999999</v>
      </c>
      <c r="F32232">
        <f t="shared" si="1006"/>
        <v>0.28205712222222223</v>
      </c>
      <c r="G32232">
        <f t="shared" si="1007"/>
        <v>2.0772411111111109</v>
      </c>
    </row>
    <row r="32233" spans="1:7" x14ac:dyDescent="0.3">
      <c r="A32233">
        <v>322.28012299537602</v>
      </c>
      <c r="B32233">
        <v>170.27759</v>
      </c>
      <c r="C32233">
        <v>2.5386739999999999</v>
      </c>
      <c r="D32233">
        <v>-0.24476592</v>
      </c>
      <c r="E32233">
        <v>2.1021922000000002</v>
      </c>
      <c r="F32233">
        <f t="shared" si="1006"/>
        <v>0.28207488888888888</v>
      </c>
      <c r="G32233">
        <f t="shared" si="1007"/>
        <v>2.0773351851851851</v>
      </c>
    </row>
    <row r="32234" spans="1:7" x14ac:dyDescent="0.3">
      <c r="A32234">
        <v>322.29001069068897</v>
      </c>
      <c r="B32234">
        <v>170.35758999999999</v>
      </c>
      <c r="C32234">
        <v>2.5387806999999998</v>
      </c>
      <c r="D32234">
        <v>-0.20570104</v>
      </c>
      <c r="E32234">
        <v>2.1031797000000001</v>
      </c>
      <c r="F32234">
        <f t="shared" si="1006"/>
        <v>0.28208674444444443</v>
      </c>
      <c r="G32234">
        <f t="shared" si="1007"/>
        <v>2.0783228395061726</v>
      </c>
    </row>
    <row r="32235" spans="1:7" x14ac:dyDescent="0.3">
      <c r="A32235">
        <v>322.30011200904801</v>
      </c>
      <c r="B32235">
        <v>170.39377999999999</v>
      </c>
      <c r="C32235">
        <v>2.538834</v>
      </c>
      <c r="D32235">
        <v>-0.23622048000000001</v>
      </c>
      <c r="E32235">
        <v>2.1036267</v>
      </c>
      <c r="F32235">
        <f t="shared" si="1006"/>
        <v>0.28209266666666666</v>
      </c>
      <c r="G32235">
        <f t="shared" si="1007"/>
        <v>2.0787696296296296</v>
      </c>
    </row>
    <row r="32236" spans="1:7" x14ac:dyDescent="0.3">
      <c r="A32236">
        <v>322.30999970436</v>
      </c>
      <c r="B32236">
        <v>170.39760000000001</v>
      </c>
      <c r="C32236">
        <v>2.5388473999999999</v>
      </c>
      <c r="D32236">
        <v>-0.29481780000000002</v>
      </c>
      <c r="E32236">
        <v>2.1036736999999999</v>
      </c>
      <c r="F32236">
        <f t="shared" si="1006"/>
        <v>0.28209415555555556</v>
      </c>
      <c r="G32236">
        <f t="shared" si="1007"/>
        <v>2.0788167901234571</v>
      </c>
    </row>
    <row r="32237" spans="1:7" x14ac:dyDescent="0.3">
      <c r="A32237">
        <v>322.320009469985</v>
      </c>
      <c r="B32237">
        <v>170.36902000000001</v>
      </c>
      <c r="C32237">
        <v>2.5388608000000001</v>
      </c>
      <c r="D32237">
        <v>-0.36928523000000002</v>
      </c>
      <c r="E32237">
        <v>2.1033208000000001</v>
      </c>
      <c r="F32237">
        <f t="shared" si="1006"/>
        <v>0.28209564444444446</v>
      </c>
      <c r="G32237">
        <f t="shared" si="1007"/>
        <v>2.0784639506172842</v>
      </c>
    </row>
    <row r="32238" spans="1:7" x14ac:dyDescent="0.3">
      <c r="A32238">
        <v>322.32998871803198</v>
      </c>
      <c r="B32238">
        <v>170.29092</v>
      </c>
      <c r="C32238">
        <v>2.5389005999999998</v>
      </c>
      <c r="D32238">
        <v>-0.39980468000000002</v>
      </c>
      <c r="E32238">
        <v>2.1023567000000001</v>
      </c>
      <c r="F32238">
        <f t="shared" si="1006"/>
        <v>0.28210006666666665</v>
      </c>
      <c r="G32238">
        <f t="shared" si="1007"/>
        <v>2.0774997530864199</v>
      </c>
    </row>
    <row r="32239" spans="1:7" x14ac:dyDescent="0.3">
      <c r="A32239">
        <v>322.34012055397</v>
      </c>
      <c r="B32239">
        <v>170.2852</v>
      </c>
      <c r="C32239">
        <v>2.5389675999999999</v>
      </c>
      <c r="D32239">
        <v>-0.41811632999999998</v>
      </c>
      <c r="E32239">
        <v>2.1022859999999999</v>
      </c>
      <c r="F32239">
        <f t="shared" si="1006"/>
        <v>0.2821075111111111</v>
      </c>
      <c r="G32239">
        <f t="shared" si="1007"/>
        <v>2.0774291358024692</v>
      </c>
    </row>
    <row r="32240" spans="1:7" x14ac:dyDescent="0.3">
      <c r="A32240">
        <v>322.350130319595</v>
      </c>
      <c r="B32240">
        <v>170.2414</v>
      </c>
      <c r="C32240">
        <v>2.5390475000000001</v>
      </c>
      <c r="D32240">
        <v>-0.43398646000000002</v>
      </c>
      <c r="E32240">
        <v>2.1017454</v>
      </c>
      <c r="F32240">
        <f t="shared" si="1006"/>
        <v>0.2821163888888889</v>
      </c>
      <c r="G32240">
        <f t="shared" si="1007"/>
        <v>2.0768883950617285</v>
      </c>
    </row>
    <row r="32241" spans="1:7" x14ac:dyDescent="0.3">
      <c r="A32241">
        <v>322.35998749732897</v>
      </c>
      <c r="B32241">
        <v>170.23186999999999</v>
      </c>
      <c r="C32241">
        <v>2.5390874999999999</v>
      </c>
      <c r="D32241">
        <v>-0.45229809999999998</v>
      </c>
      <c r="E32241">
        <v>2.1016278000000002</v>
      </c>
      <c r="F32241">
        <f t="shared" si="1006"/>
        <v>0.28212083333333332</v>
      </c>
      <c r="G32241">
        <f t="shared" si="1007"/>
        <v>2.0767707407407405</v>
      </c>
    </row>
    <row r="32242" spans="1:7" x14ac:dyDescent="0.3">
      <c r="A32242">
        <v>322.37011933326698</v>
      </c>
      <c r="B32242">
        <v>170.25092000000001</v>
      </c>
      <c r="C32242">
        <v>2.5393539999999999</v>
      </c>
      <c r="D32242">
        <v>-0.2618568</v>
      </c>
      <c r="E32242">
        <v>2.1018629999999998</v>
      </c>
      <c r="F32242">
        <f t="shared" si="1006"/>
        <v>0.28215044444444443</v>
      </c>
      <c r="G32242">
        <f t="shared" si="1007"/>
        <v>2.0770059259259259</v>
      </c>
    </row>
    <row r="32243" spans="1:7" x14ac:dyDescent="0.3">
      <c r="A32243">
        <v>322.38000702857897</v>
      </c>
      <c r="B32243">
        <v>170.4033</v>
      </c>
      <c r="C32243">
        <v>2.5396073000000001</v>
      </c>
      <c r="D32243">
        <v>-8.4844045000000007E-2</v>
      </c>
      <c r="E32243">
        <v>2.1037442999999998</v>
      </c>
      <c r="F32243">
        <f t="shared" si="1006"/>
        <v>0.28217858888888891</v>
      </c>
      <c r="G32243">
        <f t="shared" si="1007"/>
        <v>2.078887160493827</v>
      </c>
    </row>
    <row r="32244" spans="1:7" x14ac:dyDescent="0.3">
      <c r="A32244">
        <v>322.39013886451698</v>
      </c>
      <c r="B32244">
        <v>170.50807</v>
      </c>
      <c r="C32244">
        <v>2.5395672</v>
      </c>
      <c r="D32244">
        <v>-0.19959715</v>
      </c>
      <c r="E32244">
        <v>2.1050377</v>
      </c>
      <c r="F32244">
        <f t="shared" si="1006"/>
        <v>0.28217413333333335</v>
      </c>
      <c r="G32244">
        <f t="shared" si="1007"/>
        <v>2.0801806172839505</v>
      </c>
    </row>
    <row r="32245" spans="1:7" x14ac:dyDescent="0.3">
      <c r="A32245">
        <v>322.40011811256397</v>
      </c>
      <c r="B32245">
        <v>170.47190000000001</v>
      </c>
      <c r="C32245">
        <v>2.5395408000000002</v>
      </c>
      <c r="D32245">
        <v>-0.31557099999999999</v>
      </c>
      <c r="E32245">
        <v>2.1045910000000001</v>
      </c>
      <c r="F32245">
        <f t="shared" si="1006"/>
        <v>0.28217120000000001</v>
      </c>
      <c r="G32245">
        <f t="shared" si="1007"/>
        <v>2.0797340740740742</v>
      </c>
    </row>
    <row r="32246" spans="1:7" x14ac:dyDescent="0.3">
      <c r="A32246">
        <v>322.41000580787602</v>
      </c>
      <c r="B32246">
        <v>170.42045999999999</v>
      </c>
      <c r="C32246">
        <v>2.5395539999999999</v>
      </c>
      <c r="D32246">
        <v>-0.37416833999999999</v>
      </c>
      <c r="E32246">
        <v>2.1039560000000002</v>
      </c>
      <c r="F32246">
        <f t="shared" si="1006"/>
        <v>0.28217266666666663</v>
      </c>
      <c r="G32246">
        <f t="shared" si="1007"/>
        <v>2.079099012345679</v>
      </c>
    </row>
    <row r="32247" spans="1:7" x14ac:dyDescent="0.3">
      <c r="A32247">
        <v>322.41998505592301</v>
      </c>
      <c r="B32247">
        <v>170.36711</v>
      </c>
      <c r="C32247">
        <v>2.5395539999999999</v>
      </c>
      <c r="D32247">
        <v>-0.46206433000000002</v>
      </c>
      <c r="E32247">
        <v>2.1032975</v>
      </c>
      <c r="F32247">
        <f t="shared" si="1006"/>
        <v>0.28217266666666663</v>
      </c>
      <c r="G32247">
        <f t="shared" si="1007"/>
        <v>2.0784403703703704</v>
      </c>
    </row>
    <row r="32248" spans="1:7" x14ac:dyDescent="0.3">
      <c r="A32248">
        <v>322.43011689186</v>
      </c>
      <c r="B32248">
        <v>170.25854000000001</v>
      </c>
      <c r="C32248">
        <v>2.5396871999999999</v>
      </c>
      <c r="D32248">
        <v>-0.42544100000000001</v>
      </c>
      <c r="E32248">
        <v>2.1019570000000001</v>
      </c>
      <c r="F32248">
        <f t="shared" si="1006"/>
        <v>0.28218746666666666</v>
      </c>
      <c r="G32248">
        <f t="shared" si="1007"/>
        <v>2.0771000000000002</v>
      </c>
    </row>
    <row r="32249" spans="1:7" x14ac:dyDescent="0.3">
      <c r="A32249">
        <v>322.440126657485</v>
      </c>
      <c r="B32249">
        <v>170.36902000000001</v>
      </c>
      <c r="C32249">
        <v>2.5401273</v>
      </c>
      <c r="D32249">
        <v>-4.0896050000000003E-2</v>
      </c>
      <c r="E32249">
        <v>2.1033208000000001</v>
      </c>
      <c r="F32249">
        <f t="shared" si="1006"/>
        <v>0.28223636666666668</v>
      </c>
      <c r="G32249">
        <f t="shared" si="1007"/>
        <v>2.0784639506172842</v>
      </c>
    </row>
    <row r="32250" spans="1:7" x14ac:dyDescent="0.3">
      <c r="A32250">
        <v>322.45001435279801</v>
      </c>
      <c r="B32250">
        <v>170.58618000000001</v>
      </c>
      <c r="C32250">
        <v>2.5402472</v>
      </c>
      <c r="D32250">
        <v>1.037661E-2</v>
      </c>
      <c r="E32250">
        <v>2.1060018999999999</v>
      </c>
      <c r="F32250">
        <f t="shared" si="1006"/>
        <v>0.28224968888888891</v>
      </c>
      <c r="G32250">
        <f t="shared" si="1007"/>
        <v>2.081144938271605</v>
      </c>
    </row>
    <row r="32251" spans="1:7" x14ac:dyDescent="0.3">
      <c r="A32251">
        <v>322.46011567115698</v>
      </c>
      <c r="B32251">
        <v>170.60713000000001</v>
      </c>
      <c r="C32251">
        <v>2.5401807000000001</v>
      </c>
      <c r="D32251">
        <v>-0.14466216000000001</v>
      </c>
      <c r="E32251">
        <v>2.1062604999999999</v>
      </c>
      <c r="F32251">
        <f t="shared" si="1006"/>
        <v>0.2822423</v>
      </c>
      <c r="G32251">
        <f t="shared" si="1007"/>
        <v>2.0814035802469135</v>
      </c>
    </row>
    <row r="32252" spans="1:7" x14ac:dyDescent="0.3">
      <c r="A32252">
        <v>322.47012543678198</v>
      </c>
      <c r="B32252">
        <v>170.5557</v>
      </c>
      <c r="C32252">
        <v>2.5401937999999999</v>
      </c>
      <c r="D32252">
        <v>-0.20448026</v>
      </c>
      <c r="E32252">
        <v>2.1056256000000002</v>
      </c>
      <c r="F32252">
        <f t="shared" si="1006"/>
        <v>0.28224375555555553</v>
      </c>
      <c r="G32252">
        <f t="shared" si="1007"/>
        <v>2.0807686419753084</v>
      </c>
    </row>
    <row r="32253" spans="1:7" x14ac:dyDescent="0.3">
      <c r="A32253">
        <v>322.480013132095</v>
      </c>
      <c r="B32253">
        <v>170.46807999999999</v>
      </c>
      <c r="C32253">
        <v>2.5402070999999999</v>
      </c>
      <c r="D32253">
        <v>-0.27772691999999999</v>
      </c>
      <c r="E32253">
        <v>2.1045440000000002</v>
      </c>
      <c r="F32253">
        <f t="shared" si="1006"/>
        <v>0.28224523333333335</v>
      </c>
      <c r="G32253">
        <f t="shared" si="1007"/>
        <v>2.0796869135802467</v>
      </c>
    </row>
    <row r="32254" spans="1:7" x14ac:dyDescent="0.3">
      <c r="A32254">
        <v>322.48999238014198</v>
      </c>
      <c r="B32254">
        <v>170.45093</v>
      </c>
      <c r="C32254">
        <v>2.5402070999999999</v>
      </c>
      <c r="D32254">
        <v>-0.35097358000000001</v>
      </c>
      <c r="E32254">
        <v>2.1043322</v>
      </c>
      <c r="F32254">
        <f t="shared" si="1006"/>
        <v>0.28224523333333335</v>
      </c>
      <c r="G32254">
        <f t="shared" si="1007"/>
        <v>2.0794751851851849</v>
      </c>
    </row>
    <row r="32255" spans="1:7" x14ac:dyDescent="0.3">
      <c r="A32255">
        <v>322.50000214576698</v>
      </c>
      <c r="B32255">
        <v>170.34236000000001</v>
      </c>
      <c r="C32255">
        <v>2.5402339</v>
      </c>
      <c r="D32255">
        <v>-0.40957090000000002</v>
      </c>
      <c r="E32255">
        <v>2.1029917999999999</v>
      </c>
      <c r="F32255">
        <f t="shared" si="1006"/>
        <v>0.28224821111111109</v>
      </c>
      <c r="G32255">
        <f t="shared" si="1007"/>
        <v>2.0781348148148151</v>
      </c>
    </row>
    <row r="32256" spans="1:7" x14ac:dyDescent="0.3">
      <c r="A32256">
        <v>322.51013398170397</v>
      </c>
      <c r="B32256">
        <v>170.27950000000001</v>
      </c>
      <c r="C32256">
        <v>2.5402873000000001</v>
      </c>
      <c r="D32256">
        <v>-0.44131112</v>
      </c>
      <c r="E32256">
        <v>2.1022158000000002</v>
      </c>
      <c r="F32256">
        <f t="shared" si="1006"/>
        <v>0.28225414444444447</v>
      </c>
      <c r="G32256">
        <f t="shared" si="1007"/>
        <v>2.0773587654320989</v>
      </c>
    </row>
    <row r="32257" spans="1:7" x14ac:dyDescent="0.3">
      <c r="A32257">
        <v>322.52011322975102</v>
      </c>
      <c r="B32257">
        <v>170.27187000000001</v>
      </c>
      <c r="C32257">
        <v>2.5405004</v>
      </c>
      <c r="D32257">
        <v>-0.32289568000000002</v>
      </c>
      <c r="E32257">
        <v>2.1021215999999998</v>
      </c>
      <c r="F32257">
        <f t="shared" si="1006"/>
        <v>0.2822778222222222</v>
      </c>
      <c r="G32257">
        <f t="shared" si="1007"/>
        <v>2.0772645679012345</v>
      </c>
    </row>
    <row r="32258" spans="1:7" x14ac:dyDescent="0.3">
      <c r="A32258">
        <v>322.53000092506397</v>
      </c>
      <c r="B32258">
        <v>170.38808</v>
      </c>
      <c r="C32258">
        <v>2.5408604000000001</v>
      </c>
      <c r="D32258">
        <v>-7.9350549999999999E-3</v>
      </c>
      <c r="E32258">
        <v>2.1035561999999999</v>
      </c>
      <c r="F32258">
        <f t="shared" si="1006"/>
        <v>0.28231782222222224</v>
      </c>
      <c r="G32258">
        <f t="shared" si="1007"/>
        <v>2.0786992592592592</v>
      </c>
    </row>
    <row r="32259" spans="1:7" x14ac:dyDescent="0.3">
      <c r="A32259">
        <v>322.54013276100102</v>
      </c>
      <c r="B32259">
        <v>170.59952000000001</v>
      </c>
      <c r="C32259">
        <v>2.5408738</v>
      </c>
      <c r="D32259">
        <v>-8.1181710000000004E-2</v>
      </c>
      <c r="E32259">
        <v>2.1061665999999999</v>
      </c>
      <c r="F32259">
        <f t="shared" si="1006"/>
        <v>0.28231931111111108</v>
      </c>
      <c r="G32259">
        <f t="shared" si="1007"/>
        <v>2.0813096296296298</v>
      </c>
    </row>
    <row r="32260" spans="1:7" x14ac:dyDescent="0.3">
      <c r="A32260">
        <v>322.549989938735</v>
      </c>
      <c r="B32260">
        <v>170.60332</v>
      </c>
      <c r="C32260">
        <v>2.5408336999999999</v>
      </c>
      <c r="D32260">
        <v>-0.19837637</v>
      </c>
      <c r="E32260">
        <v>2.1062132999999998</v>
      </c>
      <c r="F32260">
        <f t="shared" si="1006"/>
        <v>0.28231485555555552</v>
      </c>
      <c r="G32260">
        <f t="shared" si="1007"/>
        <v>2.0813565432098766</v>
      </c>
    </row>
    <row r="32261" spans="1:7" x14ac:dyDescent="0.3">
      <c r="A32261">
        <v>322.55999970436</v>
      </c>
      <c r="B32261">
        <v>170.55189999999999</v>
      </c>
      <c r="C32261">
        <v>2.5408468000000002</v>
      </c>
      <c r="D32261">
        <v>-0.27284380000000003</v>
      </c>
      <c r="E32261">
        <v>2.1055787000000001</v>
      </c>
      <c r="F32261">
        <f t="shared" si="1006"/>
        <v>0.28231631111111111</v>
      </c>
      <c r="G32261">
        <f t="shared" si="1007"/>
        <v>2.0807217283950616</v>
      </c>
    </row>
    <row r="32262" spans="1:7" x14ac:dyDescent="0.3">
      <c r="A32262">
        <v>322.570009469985</v>
      </c>
      <c r="B32262">
        <v>170.48712</v>
      </c>
      <c r="C32262">
        <v>2.5408468000000002</v>
      </c>
      <c r="D32262">
        <v>-0.34609046999999998</v>
      </c>
      <c r="E32262">
        <v>2.1047790000000002</v>
      </c>
      <c r="F32262">
        <f t="shared" ref="F32262:F32325" si="1008">C32262/9</f>
        <v>0.28231631111111111</v>
      </c>
      <c r="G32262">
        <f t="shared" ref="G32262:G32325" si="1009">(B32262-$B$5)/81</f>
        <v>2.079921975308642</v>
      </c>
    </row>
    <row r="32263" spans="1:7" x14ac:dyDescent="0.3">
      <c r="A32263">
        <v>322.57998871803198</v>
      </c>
      <c r="B32263">
        <v>170.39569</v>
      </c>
      <c r="C32263">
        <v>2.5408604000000001</v>
      </c>
      <c r="D32263">
        <v>-0.41933712000000001</v>
      </c>
      <c r="E32263">
        <v>2.10365</v>
      </c>
      <c r="F32263">
        <f t="shared" si="1008"/>
        <v>0.28231782222222224</v>
      </c>
      <c r="G32263">
        <f t="shared" si="1009"/>
        <v>2.0787932098765434</v>
      </c>
    </row>
    <row r="32264" spans="1:7" x14ac:dyDescent="0.3">
      <c r="A32264">
        <v>322.58999848365698</v>
      </c>
      <c r="B32264">
        <v>170.33282</v>
      </c>
      <c r="C32264">
        <v>2.5409137999999998</v>
      </c>
      <c r="D32264">
        <v>-0.45107733999999999</v>
      </c>
      <c r="E32264">
        <v>2.1028739999999999</v>
      </c>
      <c r="F32264">
        <f t="shared" si="1008"/>
        <v>0.28232375555555556</v>
      </c>
      <c r="G32264">
        <f t="shared" si="1009"/>
        <v>2.078017037037037</v>
      </c>
    </row>
    <row r="32265" spans="1:7" x14ac:dyDescent="0.3">
      <c r="A32265">
        <v>322.60000824928198</v>
      </c>
      <c r="B32265">
        <v>170.33855</v>
      </c>
      <c r="C32265">
        <v>2.5412870000000001</v>
      </c>
      <c r="D32265">
        <v>-0.13733749000000001</v>
      </c>
      <c r="E32265">
        <v>2.1029445999999998</v>
      </c>
      <c r="F32265">
        <f t="shared" si="1008"/>
        <v>0.28236522222222221</v>
      </c>
      <c r="G32265">
        <f t="shared" si="1009"/>
        <v>2.0780877777777778</v>
      </c>
    </row>
    <row r="32266" spans="1:7" x14ac:dyDescent="0.3">
      <c r="A32266">
        <v>322.60998749732897</v>
      </c>
      <c r="B32266">
        <v>170.52521999999999</v>
      </c>
      <c r="C32266">
        <v>2.5414069000000001</v>
      </c>
      <c r="D32266">
        <v>-9.9493380000000006E-2</v>
      </c>
      <c r="E32266">
        <v>2.1052493999999999</v>
      </c>
      <c r="F32266">
        <f t="shared" si="1008"/>
        <v>0.28237854444444443</v>
      </c>
      <c r="G32266">
        <f t="shared" si="1009"/>
        <v>2.0803923456790123</v>
      </c>
    </row>
    <row r="32267" spans="1:7" x14ac:dyDescent="0.3">
      <c r="A32267">
        <v>322.61999726295397</v>
      </c>
      <c r="B32267">
        <v>170.58808999999999</v>
      </c>
      <c r="C32267">
        <v>2.5413268000000002</v>
      </c>
      <c r="D32267">
        <v>-0.26918145999999998</v>
      </c>
      <c r="E32267">
        <v>2.1060254999999999</v>
      </c>
      <c r="F32267">
        <f t="shared" si="1008"/>
        <v>0.28236964444444446</v>
      </c>
      <c r="G32267">
        <f t="shared" si="1009"/>
        <v>2.0811685185185183</v>
      </c>
    </row>
    <row r="32268" spans="1:7" x14ac:dyDescent="0.3">
      <c r="A32268">
        <v>322.63000702857897</v>
      </c>
      <c r="B32268">
        <v>170.52141</v>
      </c>
      <c r="C32268">
        <v>2.5413133999999999</v>
      </c>
      <c r="D32268">
        <v>-0.35707745000000002</v>
      </c>
      <c r="E32268">
        <v>2.1052021999999999</v>
      </c>
      <c r="F32268">
        <f t="shared" si="1008"/>
        <v>0.28236815555555556</v>
      </c>
      <c r="G32268">
        <f t="shared" si="1009"/>
        <v>2.0803453086419754</v>
      </c>
    </row>
    <row r="32269" spans="1:7" x14ac:dyDescent="0.3">
      <c r="A32269">
        <v>322.63998627662602</v>
      </c>
      <c r="B32269">
        <v>170.49284</v>
      </c>
      <c r="C32269">
        <v>2.5413268000000002</v>
      </c>
      <c r="D32269">
        <v>-0.43154490000000001</v>
      </c>
      <c r="E32269">
        <v>2.1048496000000001</v>
      </c>
      <c r="F32269">
        <f t="shared" si="1008"/>
        <v>0.28236964444444446</v>
      </c>
      <c r="G32269">
        <f t="shared" si="1009"/>
        <v>2.0799925925925926</v>
      </c>
    </row>
    <row r="32270" spans="1:7" x14ac:dyDescent="0.3">
      <c r="A32270">
        <v>322.65011811256397</v>
      </c>
      <c r="B32270">
        <v>170.38808</v>
      </c>
      <c r="C32270">
        <v>2.5414333</v>
      </c>
      <c r="D32270">
        <v>-0.40712935</v>
      </c>
      <c r="E32270">
        <v>2.1035561999999999</v>
      </c>
      <c r="F32270">
        <f t="shared" si="1008"/>
        <v>0.28238147777777778</v>
      </c>
      <c r="G32270">
        <f t="shared" si="1009"/>
        <v>2.0786992592592592</v>
      </c>
    </row>
    <row r="32271" spans="1:7" x14ac:dyDescent="0.3">
      <c r="A32271">
        <v>322.66012787818897</v>
      </c>
      <c r="B32271">
        <v>170.44522000000001</v>
      </c>
      <c r="C32271">
        <v>2.5418333999999998</v>
      </c>
      <c r="D32271">
        <v>-7.8740160000000003E-2</v>
      </c>
      <c r="E32271">
        <v>2.1042616000000001</v>
      </c>
      <c r="F32271">
        <f t="shared" si="1008"/>
        <v>0.28242593333333332</v>
      </c>
      <c r="G32271">
        <f t="shared" si="1009"/>
        <v>2.0794046913580249</v>
      </c>
    </row>
    <row r="32272" spans="1:7" x14ac:dyDescent="0.3">
      <c r="A32272">
        <v>322.67013764381397</v>
      </c>
      <c r="B32272">
        <v>170.61095</v>
      </c>
      <c r="C32272">
        <v>2.5419269</v>
      </c>
      <c r="D32272">
        <v>-4.0896050000000003E-2</v>
      </c>
      <c r="E32272">
        <v>2.1063075000000002</v>
      </c>
      <c r="F32272">
        <f t="shared" si="1008"/>
        <v>0.2824363222222222</v>
      </c>
      <c r="G32272">
        <f t="shared" si="1009"/>
        <v>2.0814507407407405</v>
      </c>
    </row>
    <row r="32273" spans="1:7" x14ac:dyDescent="0.3">
      <c r="A32273">
        <v>322.67999482154801</v>
      </c>
      <c r="B32273">
        <v>170.61856</v>
      </c>
      <c r="C32273">
        <v>2.5419</v>
      </c>
      <c r="D32273">
        <v>-0.15686992999999999</v>
      </c>
      <c r="E32273">
        <v>2.1064017000000002</v>
      </c>
      <c r="F32273">
        <f t="shared" si="1008"/>
        <v>0.28243333333333331</v>
      </c>
      <c r="G32273">
        <f t="shared" si="1009"/>
        <v>2.0815446913580247</v>
      </c>
    </row>
    <row r="32274" spans="1:7" x14ac:dyDescent="0.3">
      <c r="A32274">
        <v>322.69000458717301</v>
      </c>
      <c r="B32274">
        <v>170.63570999999999</v>
      </c>
      <c r="C32274">
        <v>2.5419269</v>
      </c>
      <c r="D32274">
        <v>-0.21546725999999999</v>
      </c>
      <c r="E32274">
        <v>2.1066134000000001</v>
      </c>
      <c r="F32274">
        <f t="shared" si="1008"/>
        <v>0.2824363222222222</v>
      </c>
      <c r="G32274">
        <f t="shared" si="1009"/>
        <v>2.0817564197530865</v>
      </c>
    </row>
    <row r="32275" spans="1:7" x14ac:dyDescent="0.3">
      <c r="A32275">
        <v>322.70001435279801</v>
      </c>
      <c r="B32275">
        <v>170.54237000000001</v>
      </c>
      <c r="C32275">
        <v>2.5419269</v>
      </c>
      <c r="D32275">
        <v>-0.30336322999999998</v>
      </c>
      <c r="E32275">
        <v>2.1054610999999999</v>
      </c>
      <c r="F32275">
        <f t="shared" si="1008"/>
        <v>0.2824363222222222</v>
      </c>
      <c r="G32275">
        <f t="shared" si="1009"/>
        <v>2.0806040740740741</v>
      </c>
    </row>
    <row r="32276" spans="1:7" x14ac:dyDescent="0.3">
      <c r="A32276">
        <v>322.709993600845</v>
      </c>
      <c r="B32276">
        <v>170.46235999999999</v>
      </c>
      <c r="C32276">
        <v>2.5419399999999999</v>
      </c>
      <c r="D32276">
        <v>-0.36318135000000001</v>
      </c>
      <c r="E32276">
        <v>2.104473</v>
      </c>
      <c r="F32276">
        <f t="shared" si="1008"/>
        <v>0.28243777777777779</v>
      </c>
      <c r="G32276">
        <f t="shared" si="1009"/>
        <v>2.0796162962962961</v>
      </c>
    </row>
    <row r="32277" spans="1:7" x14ac:dyDescent="0.3">
      <c r="A32277">
        <v>322.72012543678198</v>
      </c>
      <c r="B32277">
        <v>170.39949999999999</v>
      </c>
      <c r="C32277">
        <v>2.5419532999999999</v>
      </c>
      <c r="D32277">
        <v>-0.43764877000000002</v>
      </c>
      <c r="E32277">
        <v>2.1036972999999999</v>
      </c>
      <c r="F32277">
        <f t="shared" si="1008"/>
        <v>0.28243925555555555</v>
      </c>
      <c r="G32277">
        <f t="shared" si="1009"/>
        <v>2.0788402469135803</v>
      </c>
    </row>
    <row r="32278" spans="1:7" x14ac:dyDescent="0.3">
      <c r="A32278">
        <v>322.73013520240698</v>
      </c>
      <c r="B32278">
        <v>170.30996999999999</v>
      </c>
      <c r="C32278">
        <v>2.5420334000000002</v>
      </c>
      <c r="D32278">
        <v>-0.45596045000000002</v>
      </c>
      <c r="E32278">
        <v>2.102592</v>
      </c>
      <c r="F32278">
        <f t="shared" si="1008"/>
        <v>0.28244815555555558</v>
      </c>
      <c r="G32278">
        <f t="shared" si="1009"/>
        <v>2.0777349382716048</v>
      </c>
    </row>
    <row r="32279" spans="1:7" x14ac:dyDescent="0.3">
      <c r="A32279">
        <v>322.73999238014198</v>
      </c>
      <c r="B32279">
        <v>170.31568999999999</v>
      </c>
      <c r="C32279">
        <v>2.5421534000000001</v>
      </c>
      <c r="D32279">
        <v>-0.39248001999999999</v>
      </c>
      <c r="E32279">
        <v>2.1026625999999999</v>
      </c>
      <c r="F32279">
        <f t="shared" si="1008"/>
        <v>0.28246148888888889</v>
      </c>
      <c r="G32279">
        <f t="shared" si="1009"/>
        <v>2.0778055555555555</v>
      </c>
    </row>
    <row r="32280" spans="1:7" x14ac:dyDescent="0.3">
      <c r="A32280">
        <v>322.75000214576698</v>
      </c>
      <c r="B32280">
        <v>170.33282</v>
      </c>
      <c r="C32280">
        <v>2.5423266999999998</v>
      </c>
      <c r="D32280">
        <v>-0.29848012000000002</v>
      </c>
      <c r="E32280">
        <v>2.1028739999999999</v>
      </c>
      <c r="F32280">
        <f t="shared" si="1008"/>
        <v>0.28248074444444443</v>
      </c>
      <c r="G32280">
        <f t="shared" si="1009"/>
        <v>2.078017037037037</v>
      </c>
    </row>
    <row r="32281" spans="1:7" x14ac:dyDescent="0.3">
      <c r="A32281">
        <v>322.76013398170397</v>
      </c>
      <c r="B32281">
        <v>170.40903</v>
      </c>
      <c r="C32281">
        <v>2.5425398000000001</v>
      </c>
      <c r="D32281">
        <v>-0.15076603999999999</v>
      </c>
      <c r="E32281">
        <v>2.1038147999999999</v>
      </c>
      <c r="F32281">
        <f t="shared" si="1008"/>
        <v>0.28250442222222222</v>
      </c>
      <c r="G32281">
        <f t="shared" si="1009"/>
        <v>2.0789579012345678</v>
      </c>
    </row>
    <row r="32282" spans="1:7" x14ac:dyDescent="0.3">
      <c r="A32282">
        <v>322.76999115943897</v>
      </c>
      <c r="B32282">
        <v>170.56332</v>
      </c>
      <c r="C32282">
        <v>2.5426600000000001</v>
      </c>
      <c r="D32282">
        <v>-0.11170115</v>
      </c>
      <c r="E32282">
        <v>2.1057196</v>
      </c>
      <c r="F32282">
        <f t="shared" si="1008"/>
        <v>0.28251777777777781</v>
      </c>
      <c r="G32282">
        <f t="shared" si="1009"/>
        <v>2.0808627160493827</v>
      </c>
    </row>
    <row r="32283" spans="1:7" x14ac:dyDescent="0.3">
      <c r="A32283">
        <v>322.78000092506397</v>
      </c>
      <c r="B32283">
        <v>170.59</v>
      </c>
      <c r="C32283">
        <v>2.5426864999999998</v>
      </c>
      <c r="D32283">
        <v>-0.17029849</v>
      </c>
      <c r="E32283">
        <v>2.1060490000000001</v>
      </c>
      <c r="F32283">
        <f t="shared" si="1008"/>
        <v>0.28252072222222219</v>
      </c>
      <c r="G32283">
        <f t="shared" si="1009"/>
        <v>2.081192098765432</v>
      </c>
    </row>
    <row r="32284" spans="1:7" x14ac:dyDescent="0.3">
      <c r="A32284">
        <v>322.79001069068897</v>
      </c>
      <c r="B32284">
        <v>170.62428</v>
      </c>
      <c r="C32284">
        <v>2.5426864999999998</v>
      </c>
      <c r="D32284">
        <v>-0.24354513999999999</v>
      </c>
      <c r="E32284">
        <v>2.1064723000000001</v>
      </c>
      <c r="F32284">
        <f t="shared" si="1008"/>
        <v>0.28252072222222219</v>
      </c>
      <c r="G32284">
        <f t="shared" si="1009"/>
        <v>2.0816153086419753</v>
      </c>
    </row>
    <row r="32285" spans="1:7" x14ac:dyDescent="0.3">
      <c r="A32285">
        <v>322.80011200904801</v>
      </c>
      <c r="B32285">
        <v>170.54047</v>
      </c>
      <c r="C32285">
        <v>2.5426997999999998</v>
      </c>
      <c r="D32285">
        <v>-0.31801256999999999</v>
      </c>
      <c r="E32285">
        <v>2.1054374999999999</v>
      </c>
      <c r="F32285">
        <f t="shared" si="1008"/>
        <v>0.2825222</v>
      </c>
      <c r="G32285">
        <f t="shared" si="1009"/>
        <v>2.0805806172839505</v>
      </c>
    </row>
    <row r="32286" spans="1:7" x14ac:dyDescent="0.3">
      <c r="A32286">
        <v>322.81012177467301</v>
      </c>
      <c r="B32286">
        <v>170.48712</v>
      </c>
      <c r="C32286">
        <v>2.5427666000000002</v>
      </c>
      <c r="D32286">
        <v>-0.33632424</v>
      </c>
      <c r="E32286">
        <v>2.1047790000000002</v>
      </c>
      <c r="F32286">
        <f t="shared" si="1008"/>
        <v>0.28252962222222222</v>
      </c>
      <c r="G32286">
        <f t="shared" si="1009"/>
        <v>2.079921975308642</v>
      </c>
    </row>
    <row r="32287" spans="1:7" x14ac:dyDescent="0.3">
      <c r="A32287">
        <v>322.82013154029801</v>
      </c>
      <c r="B32287">
        <v>170.45284000000001</v>
      </c>
      <c r="C32287">
        <v>2.5428598</v>
      </c>
      <c r="D32287">
        <v>-0.32533722999999998</v>
      </c>
      <c r="E32287">
        <v>2.1043555999999999</v>
      </c>
      <c r="F32287">
        <f t="shared" si="1008"/>
        <v>0.28253997777777778</v>
      </c>
      <c r="G32287">
        <f t="shared" si="1009"/>
        <v>2.0794987654320987</v>
      </c>
    </row>
    <row r="32288" spans="1:7" x14ac:dyDescent="0.3">
      <c r="A32288">
        <v>322.830110788345</v>
      </c>
      <c r="B32288">
        <v>170.42045999999999</v>
      </c>
      <c r="C32288">
        <v>2.5429265000000001</v>
      </c>
      <c r="D32288">
        <v>-0.32899958000000001</v>
      </c>
      <c r="E32288">
        <v>2.1039560000000002</v>
      </c>
      <c r="F32288">
        <f t="shared" si="1008"/>
        <v>0.28254738888888892</v>
      </c>
      <c r="G32288">
        <f t="shared" si="1009"/>
        <v>2.079099012345679</v>
      </c>
    </row>
    <row r="32289" spans="1:7" x14ac:dyDescent="0.3">
      <c r="A32289">
        <v>322.84012055397</v>
      </c>
      <c r="B32289">
        <v>170.43188000000001</v>
      </c>
      <c r="C32289">
        <v>2.5429930000000001</v>
      </c>
      <c r="D32289">
        <v>-0.33266190000000001</v>
      </c>
      <c r="E32289">
        <v>2.1040969999999999</v>
      </c>
      <c r="F32289">
        <f t="shared" si="1008"/>
        <v>0.28255477777777777</v>
      </c>
      <c r="G32289">
        <f t="shared" si="1009"/>
        <v>2.07924</v>
      </c>
    </row>
    <row r="32290" spans="1:7" x14ac:dyDescent="0.3">
      <c r="A32290">
        <v>322.85000824928198</v>
      </c>
      <c r="B32290">
        <v>170.41093000000001</v>
      </c>
      <c r="C32290">
        <v>2.5430198000000002</v>
      </c>
      <c r="D32290">
        <v>-0.39370077999999997</v>
      </c>
      <c r="E32290">
        <v>2.1038383999999999</v>
      </c>
      <c r="F32290">
        <f t="shared" si="1008"/>
        <v>0.28255775555555557</v>
      </c>
      <c r="G32290">
        <f t="shared" si="1009"/>
        <v>2.0789813580246914</v>
      </c>
    </row>
    <row r="32291" spans="1:7" x14ac:dyDescent="0.3">
      <c r="A32291">
        <v>322.85998749732897</v>
      </c>
      <c r="B32291">
        <v>170.38426000000001</v>
      </c>
      <c r="C32291">
        <v>2.5430598</v>
      </c>
      <c r="D32291">
        <v>-0.43886956999999999</v>
      </c>
      <c r="E32291">
        <v>2.1035092</v>
      </c>
      <c r="F32291">
        <f t="shared" si="1008"/>
        <v>0.28256219999999999</v>
      </c>
      <c r="G32291">
        <f t="shared" si="1009"/>
        <v>2.0786520987654322</v>
      </c>
    </row>
    <row r="32292" spans="1:7" x14ac:dyDescent="0.3">
      <c r="A32292">
        <v>322.86999726295397</v>
      </c>
      <c r="B32292">
        <v>170.37092999999999</v>
      </c>
      <c r="C32292">
        <v>2.543113</v>
      </c>
      <c r="D32292">
        <v>-0.45596045000000002</v>
      </c>
      <c r="E32292">
        <v>2.1033444000000001</v>
      </c>
      <c r="F32292">
        <f t="shared" si="1008"/>
        <v>0.28256811111111113</v>
      </c>
      <c r="G32292">
        <f t="shared" si="1009"/>
        <v>2.0784875308641975</v>
      </c>
    </row>
    <row r="32293" spans="1:7" x14ac:dyDescent="0.3">
      <c r="A32293">
        <v>322.88000702857897</v>
      </c>
      <c r="B32293">
        <v>170.32329999999999</v>
      </c>
      <c r="C32293">
        <v>2.5433530000000002</v>
      </c>
      <c r="D32293">
        <v>-0.29481780000000002</v>
      </c>
      <c r="E32293">
        <v>2.1027564999999999</v>
      </c>
      <c r="F32293">
        <f t="shared" si="1008"/>
        <v>0.28259477777777781</v>
      </c>
      <c r="G32293">
        <f t="shared" si="1009"/>
        <v>2.0778995061728391</v>
      </c>
    </row>
    <row r="32294" spans="1:7" x14ac:dyDescent="0.3">
      <c r="A32294">
        <v>322.88998627662602</v>
      </c>
      <c r="B32294">
        <v>170.48903000000001</v>
      </c>
      <c r="C32294">
        <v>2.5437129999999999</v>
      </c>
      <c r="D32294">
        <v>-7.9350549999999999E-3</v>
      </c>
      <c r="E32294">
        <v>2.1048024000000001</v>
      </c>
      <c r="F32294">
        <f t="shared" si="1008"/>
        <v>0.28263477777777779</v>
      </c>
      <c r="G32294">
        <f t="shared" si="1009"/>
        <v>2.0799455555555557</v>
      </c>
    </row>
    <row r="32295" spans="1:7" x14ac:dyDescent="0.3">
      <c r="A32295">
        <v>322.89999604225102</v>
      </c>
      <c r="B32295">
        <v>170.70618999999999</v>
      </c>
      <c r="C32295">
        <v>2.5437129999999999</v>
      </c>
      <c r="D32295">
        <v>-6.7753160000000007E-2</v>
      </c>
      <c r="E32295">
        <v>2.1074834</v>
      </c>
      <c r="F32295">
        <f t="shared" si="1008"/>
        <v>0.28263477777777779</v>
      </c>
      <c r="G32295">
        <f t="shared" si="1009"/>
        <v>2.0826265432098765</v>
      </c>
    </row>
    <row r="32296" spans="1:7" x14ac:dyDescent="0.3">
      <c r="A32296">
        <v>322.91012787818897</v>
      </c>
      <c r="B32296">
        <v>170.68904000000001</v>
      </c>
      <c r="C32296">
        <v>2.5436994999999998</v>
      </c>
      <c r="D32296">
        <v>-0.18250626</v>
      </c>
      <c r="E32296">
        <v>2.1072717000000001</v>
      </c>
      <c r="F32296">
        <f t="shared" si="1008"/>
        <v>0.28263327777777775</v>
      </c>
      <c r="G32296">
        <f t="shared" si="1009"/>
        <v>2.0824148148148147</v>
      </c>
    </row>
    <row r="32297" spans="1:7" x14ac:dyDescent="0.3">
      <c r="A32297">
        <v>322.92013764381397</v>
      </c>
      <c r="B32297">
        <v>170.66809000000001</v>
      </c>
      <c r="C32297">
        <v>2.5437129999999999</v>
      </c>
      <c r="D32297">
        <v>-0.24110359000000001</v>
      </c>
      <c r="E32297">
        <v>2.1070129999999998</v>
      </c>
      <c r="F32297">
        <f t="shared" si="1008"/>
        <v>0.28263477777777779</v>
      </c>
      <c r="G32297">
        <f t="shared" si="1009"/>
        <v>2.0821561728395062</v>
      </c>
    </row>
    <row r="32298" spans="1:7" x14ac:dyDescent="0.3">
      <c r="A32298">
        <v>322.93011689186</v>
      </c>
      <c r="B32298">
        <v>170.57666</v>
      </c>
      <c r="C32298">
        <v>2.5437264000000002</v>
      </c>
      <c r="D32298">
        <v>-0.31557099999999999</v>
      </c>
      <c r="E32298">
        <v>2.1058843</v>
      </c>
      <c r="F32298">
        <f t="shared" si="1008"/>
        <v>0.28263626666666669</v>
      </c>
      <c r="G32298">
        <f t="shared" si="1009"/>
        <v>2.0810274074074075</v>
      </c>
    </row>
    <row r="32299" spans="1:7" x14ac:dyDescent="0.3">
      <c r="A32299">
        <v>322.940126657485</v>
      </c>
      <c r="B32299">
        <v>170.53283999999999</v>
      </c>
      <c r="C32299">
        <v>2.5437395999999999</v>
      </c>
      <c r="D32299">
        <v>-0.38881767</v>
      </c>
      <c r="E32299">
        <v>2.1053432999999999</v>
      </c>
      <c r="F32299">
        <f t="shared" si="1008"/>
        <v>0.28263773333333331</v>
      </c>
      <c r="G32299">
        <f t="shared" si="1009"/>
        <v>2.0804864197530861</v>
      </c>
    </row>
    <row r="32300" spans="1:7" x14ac:dyDescent="0.3">
      <c r="A32300">
        <v>322.95001435279801</v>
      </c>
      <c r="B32300">
        <v>170.45856000000001</v>
      </c>
      <c r="C32300">
        <v>2.5437664999999998</v>
      </c>
      <c r="D32300">
        <v>-0.43520722000000001</v>
      </c>
      <c r="E32300">
        <v>2.1044263999999999</v>
      </c>
      <c r="F32300">
        <f t="shared" si="1008"/>
        <v>0.2826407222222222</v>
      </c>
      <c r="G32300">
        <f t="shared" si="1009"/>
        <v>2.0795693827160493</v>
      </c>
    </row>
    <row r="32301" spans="1:7" x14ac:dyDescent="0.3">
      <c r="A32301">
        <v>322.96011567115698</v>
      </c>
      <c r="B32301">
        <v>170.39569</v>
      </c>
      <c r="C32301">
        <v>2.5438329999999998</v>
      </c>
      <c r="D32301">
        <v>-0.45229809999999998</v>
      </c>
      <c r="E32301">
        <v>2.10365</v>
      </c>
      <c r="F32301">
        <f t="shared" si="1008"/>
        <v>0.2826481111111111</v>
      </c>
      <c r="G32301">
        <f t="shared" si="1009"/>
        <v>2.0787932098765434</v>
      </c>
    </row>
    <row r="32302" spans="1:7" x14ac:dyDescent="0.3">
      <c r="A32302">
        <v>322.97000336647</v>
      </c>
      <c r="B32302">
        <v>170.37665000000001</v>
      </c>
      <c r="C32302">
        <v>2.5439262</v>
      </c>
      <c r="D32302">
        <v>-0.44009032999999997</v>
      </c>
      <c r="E32302">
        <v>2.103415</v>
      </c>
      <c r="F32302">
        <f t="shared" si="1008"/>
        <v>0.28265846666666666</v>
      </c>
      <c r="G32302">
        <f t="shared" si="1009"/>
        <v>2.0785581481481481</v>
      </c>
    </row>
    <row r="32303" spans="1:7" x14ac:dyDescent="0.3">
      <c r="A32303">
        <v>322.980013132095</v>
      </c>
      <c r="B32303">
        <v>170.34424999999999</v>
      </c>
      <c r="C32303">
        <v>2.5440729000000002</v>
      </c>
      <c r="D32303">
        <v>-0.35951899999999998</v>
      </c>
      <c r="E32303">
        <v>2.1030152000000002</v>
      </c>
      <c r="F32303">
        <f t="shared" si="1008"/>
        <v>0.28267476666666669</v>
      </c>
      <c r="G32303">
        <f t="shared" si="1009"/>
        <v>2.0781581481481481</v>
      </c>
    </row>
    <row r="32304" spans="1:7" x14ac:dyDescent="0.3">
      <c r="A32304">
        <v>322.98999238014198</v>
      </c>
      <c r="B32304">
        <v>170.44139999999999</v>
      </c>
      <c r="C32304">
        <v>2.5442594999999999</v>
      </c>
      <c r="D32304">
        <v>-0.25209057000000001</v>
      </c>
      <c r="E32304">
        <v>2.1042147</v>
      </c>
      <c r="F32304">
        <f t="shared" si="1008"/>
        <v>0.28269549999999999</v>
      </c>
      <c r="G32304">
        <f t="shared" si="1009"/>
        <v>2.0793575308641974</v>
      </c>
    </row>
    <row r="32305" spans="1:7" x14ac:dyDescent="0.3">
      <c r="A32305">
        <v>323.00012421607897</v>
      </c>
      <c r="B32305">
        <v>170.53474</v>
      </c>
      <c r="C32305">
        <v>2.5444195000000001</v>
      </c>
      <c r="D32305">
        <v>-0.17151926000000001</v>
      </c>
      <c r="E32305">
        <v>2.1053670000000002</v>
      </c>
      <c r="F32305">
        <f t="shared" si="1008"/>
        <v>0.28271327777777777</v>
      </c>
      <c r="G32305">
        <f t="shared" si="1009"/>
        <v>2.0805098765432097</v>
      </c>
    </row>
    <row r="32306" spans="1:7" x14ac:dyDescent="0.3">
      <c r="A32306">
        <v>323.01013398170397</v>
      </c>
      <c r="B32306">
        <v>170.61856</v>
      </c>
      <c r="C32306">
        <v>2.5444727</v>
      </c>
      <c r="D32306">
        <v>-0.18738937</v>
      </c>
      <c r="E32306">
        <v>2.1064017000000002</v>
      </c>
      <c r="F32306">
        <f t="shared" si="1008"/>
        <v>0.28271918888888892</v>
      </c>
      <c r="G32306">
        <f t="shared" si="1009"/>
        <v>2.0815446913580247</v>
      </c>
    </row>
    <row r="32307" spans="1:7" x14ac:dyDescent="0.3">
      <c r="A32307">
        <v>323.01999115943897</v>
      </c>
      <c r="B32307">
        <v>170.63951</v>
      </c>
      <c r="C32307">
        <v>2.544486</v>
      </c>
      <c r="D32307">
        <v>-0.2618568</v>
      </c>
      <c r="E32307">
        <v>2.1066604</v>
      </c>
      <c r="F32307">
        <f t="shared" si="1008"/>
        <v>0.28272066666666668</v>
      </c>
      <c r="G32307">
        <f t="shared" si="1009"/>
        <v>2.0818033333333332</v>
      </c>
    </row>
    <row r="32308" spans="1:7" x14ac:dyDescent="0.3">
      <c r="A32308">
        <v>323.03000092506397</v>
      </c>
      <c r="B32308">
        <v>170.56711999999999</v>
      </c>
      <c r="C32308">
        <v>2.544486</v>
      </c>
      <c r="D32308">
        <v>-0.33510345000000002</v>
      </c>
      <c r="E32308">
        <v>2.1057665000000001</v>
      </c>
      <c r="F32308">
        <f t="shared" si="1008"/>
        <v>0.28272066666666668</v>
      </c>
      <c r="G32308">
        <f t="shared" si="1009"/>
        <v>2.0809096296296294</v>
      </c>
    </row>
    <row r="32309" spans="1:7" x14ac:dyDescent="0.3">
      <c r="A32309">
        <v>323.04013276100102</v>
      </c>
      <c r="B32309">
        <v>170.52521999999999</v>
      </c>
      <c r="C32309">
        <v>2.5445259999999998</v>
      </c>
      <c r="D32309">
        <v>-0.38149300000000003</v>
      </c>
      <c r="E32309">
        <v>2.1052493999999999</v>
      </c>
      <c r="F32309">
        <f t="shared" si="1008"/>
        <v>0.28272511111111109</v>
      </c>
      <c r="G32309">
        <f t="shared" si="1009"/>
        <v>2.0803923456790123</v>
      </c>
    </row>
    <row r="32310" spans="1:7" x14ac:dyDescent="0.3">
      <c r="A32310">
        <v>323.05011200904801</v>
      </c>
      <c r="B32310">
        <v>170.46235999999999</v>
      </c>
      <c r="C32310">
        <v>2.5446062</v>
      </c>
      <c r="D32310">
        <v>-0.38271379999999999</v>
      </c>
      <c r="E32310">
        <v>2.104473</v>
      </c>
      <c r="F32310">
        <f t="shared" si="1008"/>
        <v>0.28273402222222221</v>
      </c>
      <c r="G32310">
        <f t="shared" si="1009"/>
        <v>2.0796162962962961</v>
      </c>
    </row>
    <row r="32311" spans="1:7" x14ac:dyDescent="0.3">
      <c r="A32311">
        <v>323.05999970436</v>
      </c>
      <c r="B32311">
        <v>170.44139999999999</v>
      </c>
      <c r="C32311">
        <v>2.5446727</v>
      </c>
      <c r="D32311">
        <v>-0.38393455999999998</v>
      </c>
      <c r="E32311">
        <v>2.1042147</v>
      </c>
      <c r="F32311">
        <f t="shared" si="1008"/>
        <v>0.28274141111111112</v>
      </c>
      <c r="G32311">
        <f t="shared" si="1009"/>
        <v>2.0793575308641974</v>
      </c>
    </row>
    <row r="32312" spans="1:7" x14ac:dyDescent="0.3">
      <c r="A32312">
        <v>323.070009469985</v>
      </c>
      <c r="B32312">
        <v>170.46426</v>
      </c>
      <c r="C32312">
        <v>2.5447394999999999</v>
      </c>
      <c r="D32312">
        <v>-0.40224623999999998</v>
      </c>
      <c r="E32312">
        <v>2.1044966999999999</v>
      </c>
      <c r="F32312">
        <f t="shared" si="1008"/>
        <v>0.28274883333333334</v>
      </c>
      <c r="G32312">
        <f t="shared" si="1009"/>
        <v>2.0796397530864197</v>
      </c>
    </row>
    <row r="32313" spans="1:7" x14ac:dyDescent="0.3">
      <c r="A32313">
        <v>323.07998871803198</v>
      </c>
      <c r="B32313">
        <v>170.41283999999999</v>
      </c>
      <c r="C32313">
        <v>2.5447795000000002</v>
      </c>
      <c r="D32313">
        <v>-0.43154490000000001</v>
      </c>
      <c r="E32313">
        <v>2.1038617999999998</v>
      </c>
      <c r="F32313">
        <f t="shared" si="1008"/>
        <v>0.28275327777777781</v>
      </c>
      <c r="G32313">
        <f t="shared" si="1009"/>
        <v>2.0790049382716047</v>
      </c>
    </row>
    <row r="32314" spans="1:7" x14ac:dyDescent="0.3">
      <c r="A32314">
        <v>323.08999848365698</v>
      </c>
      <c r="B32314">
        <v>170.40521000000001</v>
      </c>
      <c r="C32314">
        <v>2.5449126</v>
      </c>
      <c r="D32314">
        <v>-0.39492157</v>
      </c>
      <c r="E32314">
        <v>2.1037675999999998</v>
      </c>
      <c r="F32314">
        <f t="shared" si="1008"/>
        <v>0.28276806666666665</v>
      </c>
      <c r="G32314">
        <f t="shared" si="1009"/>
        <v>2.0789107407407408</v>
      </c>
    </row>
    <row r="32315" spans="1:7" x14ac:dyDescent="0.3">
      <c r="A32315">
        <v>323.100130319595</v>
      </c>
      <c r="B32315">
        <v>170.52332000000001</v>
      </c>
      <c r="C32315">
        <v>2.5452859999999999</v>
      </c>
      <c r="D32315">
        <v>-9.5831044000000004E-2</v>
      </c>
      <c r="E32315">
        <v>2.1052257999999999</v>
      </c>
      <c r="F32315">
        <f t="shared" si="1008"/>
        <v>0.28280955555555554</v>
      </c>
      <c r="G32315">
        <f t="shared" si="1009"/>
        <v>2.0803688888888892</v>
      </c>
    </row>
    <row r="32316" spans="1:7" x14ac:dyDescent="0.3">
      <c r="A32316">
        <v>323.11014008522</v>
      </c>
      <c r="B32316">
        <v>170.7081</v>
      </c>
      <c r="C32316">
        <v>2.5452992999999999</v>
      </c>
      <c r="D32316">
        <v>-0.12757126999999999</v>
      </c>
      <c r="E32316">
        <v>2.107507</v>
      </c>
      <c r="F32316">
        <f t="shared" si="1008"/>
        <v>0.28281103333333335</v>
      </c>
      <c r="G32316">
        <f t="shared" si="1009"/>
        <v>2.0826501234567902</v>
      </c>
    </row>
    <row r="32317" spans="1:7" x14ac:dyDescent="0.3">
      <c r="A32317">
        <v>323.11999726295397</v>
      </c>
      <c r="B32317">
        <v>170.73475999999999</v>
      </c>
      <c r="C32317">
        <v>2.5452461</v>
      </c>
      <c r="D32317">
        <v>-0.28505158000000003</v>
      </c>
      <c r="E32317">
        <v>2.1078359999999998</v>
      </c>
      <c r="F32317">
        <f t="shared" si="1008"/>
        <v>0.2828051222222222</v>
      </c>
      <c r="G32317">
        <f t="shared" si="1009"/>
        <v>2.0829792592592593</v>
      </c>
    </row>
    <row r="32318" spans="1:7" x14ac:dyDescent="0.3">
      <c r="A32318">
        <v>323.13012909889198</v>
      </c>
      <c r="B32318">
        <v>170.67</v>
      </c>
      <c r="C32318">
        <v>2.5452591999999998</v>
      </c>
      <c r="D32318">
        <v>-0.35829823999999999</v>
      </c>
      <c r="E32318">
        <v>2.1070365999999998</v>
      </c>
      <c r="F32318">
        <f t="shared" si="1008"/>
        <v>0.28280657777777773</v>
      </c>
      <c r="G32318">
        <f t="shared" si="1009"/>
        <v>2.0821797530864194</v>
      </c>
    </row>
    <row r="32319" spans="1:7" x14ac:dyDescent="0.3">
      <c r="A32319">
        <v>323.14013886451698</v>
      </c>
      <c r="B32319">
        <v>170.61856</v>
      </c>
      <c r="C32319">
        <v>2.5452591999999998</v>
      </c>
      <c r="D32319">
        <v>-0.43154490000000001</v>
      </c>
      <c r="E32319">
        <v>2.1064017000000002</v>
      </c>
      <c r="F32319">
        <f t="shared" si="1008"/>
        <v>0.28280657777777773</v>
      </c>
      <c r="G32319">
        <f t="shared" si="1009"/>
        <v>2.0815446913580247</v>
      </c>
    </row>
    <row r="32320" spans="1:7" x14ac:dyDescent="0.3">
      <c r="A32320">
        <v>323.14999604225102</v>
      </c>
      <c r="B32320">
        <v>170.50618</v>
      </c>
      <c r="C32320">
        <v>2.5452992999999999</v>
      </c>
      <c r="D32320">
        <v>-0.47793445000000001</v>
      </c>
      <c r="E32320">
        <v>2.1050143000000001</v>
      </c>
      <c r="F32320">
        <f t="shared" si="1008"/>
        <v>0.28281103333333335</v>
      </c>
      <c r="G32320">
        <f t="shared" si="1009"/>
        <v>2.0801572839506171</v>
      </c>
    </row>
    <row r="32321" spans="1:7" x14ac:dyDescent="0.3">
      <c r="A32321">
        <v>323.16000580787602</v>
      </c>
      <c r="B32321">
        <v>170.50426999999999</v>
      </c>
      <c r="C32321">
        <v>2.5456858000000002</v>
      </c>
      <c r="D32321">
        <v>-0.14954527000000001</v>
      </c>
      <c r="E32321">
        <v>2.1049907000000001</v>
      </c>
      <c r="F32321">
        <f t="shared" si="1008"/>
        <v>0.28285397777777782</v>
      </c>
      <c r="G32321">
        <f t="shared" si="1009"/>
        <v>2.0801337037037038</v>
      </c>
    </row>
    <row r="32322" spans="1:7" x14ac:dyDescent="0.3">
      <c r="A32322">
        <v>323.16998505592301</v>
      </c>
      <c r="B32322">
        <v>170.74809999999999</v>
      </c>
      <c r="C32322">
        <v>2.5459125</v>
      </c>
      <c r="D32322">
        <v>-1.8311664000000001E-3</v>
      </c>
      <c r="E32322">
        <v>2.1080008000000001</v>
      </c>
      <c r="F32322">
        <f t="shared" si="1008"/>
        <v>0.28287916666666668</v>
      </c>
      <c r="G32322">
        <f t="shared" si="1009"/>
        <v>2.0831439506172837</v>
      </c>
    </row>
    <row r="32323" spans="1:7" x14ac:dyDescent="0.3">
      <c r="A32323">
        <v>323.17999482154801</v>
      </c>
      <c r="B32323">
        <v>170.81856999999999</v>
      </c>
      <c r="C32323">
        <v>2.5458858000000002</v>
      </c>
      <c r="D32323">
        <v>-0.11902582</v>
      </c>
      <c r="E32323">
        <v>2.1088707000000002</v>
      </c>
      <c r="F32323">
        <f t="shared" si="1008"/>
        <v>0.28287620000000002</v>
      </c>
      <c r="G32323">
        <f t="shared" si="1009"/>
        <v>2.0840139506172837</v>
      </c>
    </row>
    <row r="32324" spans="1:7" x14ac:dyDescent="0.3">
      <c r="A32324">
        <v>323.19000458717301</v>
      </c>
      <c r="B32324">
        <v>170.83</v>
      </c>
      <c r="C32324">
        <v>2.5458992</v>
      </c>
      <c r="D32324">
        <v>-0.17762315000000001</v>
      </c>
      <c r="E32324">
        <v>2.1090119999999999</v>
      </c>
      <c r="F32324">
        <f t="shared" si="1008"/>
        <v>0.28287768888888887</v>
      </c>
      <c r="G32324">
        <f t="shared" si="1009"/>
        <v>2.0841550617283953</v>
      </c>
    </row>
    <row r="32325" spans="1:7" x14ac:dyDescent="0.3">
      <c r="A32325">
        <v>323.20013642311</v>
      </c>
      <c r="B32325">
        <v>170.73475999999999</v>
      </c>
      <c r="C32325">
        <v>2.5459125</v>
      </c>
      <c r="D32325">
        <v>-0.25209057000000001</v>
      </c>
      <c r="E32325">
        <v>2.1078359999999998</v>
      </c>
      <c r="F32325">
        <f t="shared" si="1008"/>
        <v>0.28287916666666668</v>
      </c>
      <c r="G32325">
        <f t="shared" si="1009"/>
        <v>2.0829792592592593</v>
      </c>
    </row>
    <row r="32326" spans="1:7" x14ac:dyDescent="0.3">
      <c r="A32326">
        <v>323.209993600845</v>
      </c>
      <c r="B32326">
        <v>170.66618</v>
      </c>
      <c r="C32326">
        <v>2.5459125</v>
      </c>
      <c r="D32326">
        <v>-0.33998655999999999</v>
      </c>
      <c r="E32326">
        <v>2.1069895999999999</v>
      </c>
      <c r="F32326">
        <f t="shared" ref="F32326:F32389" si="1010">C32326/9</f>
        <v>0.28287916666666668</v>
      </c>
      <c r="G32326">
        <f t="shared" ref="G32326:G32389" si="1011">(B32326-$B$5)/81</f>
        <v>2.0821325925925924</v>
      </c>
    </row>
    <row r="32327" spans="1:7" x14ac:dyDescent="0.3">
      <c r="A32327">
        <v>323.22000336647</v>
      </c>
      <c r="B32327">
        <v>170.6319</v>
      </c>
      <c r="C32327">
        <v>2.5459258999999999</v>
      </c>
      <c r="D32327">
        <v>-0.39858389999999999</v>
      </c>
      <c r="E32327">
        <v>2.1065662000000001</v>
      </c>
      <c r="F32327">
        <f t="shared" si="1010"/>
        <v>0.28288065555555553</v>
      </c>
      <c r="G32327">
        <f t="shared" si="1011"/>
        <v>2.0817093827160496</v>
      </c>
    </row>
    <row r="32328" spans="1:7" x14ac:dyDescent="0.3">
      <c r="A32328">
        <v>323.23013520240698</v>
      </c>
      <c r="B32328">
        <v>170.53474</v>
      </c>
      <c r="C32328">
        <v>2.5459657</v>
      </c>
      <c r="D32328">
        <v>-0.44497344</v>
      </c>
      <c r="E32328">
        <v>2.1053670000000002</v>
      </c>
      <c r="F32328">
        <f t="shared" si="1010"/>
        <v>0.28288507777777777</v>
      </c>
      <c r="G32328">
        <f t="shared" si="1011"/>
        <v>2.0805098765432097</v>
      </c>
    </row>
    <row r="32329" spans="1:7" x14ac:dyDescent="0.3">
      <c r="A32329">
        <v>323.23999238014198</v>
      </c>
      <c r="B32329">
        <v>170.50998000000001</v>
      </c>
      <c r="C32329">
        <v>2.5460457999999999</v>
      </c>
      <c r="D32329">
        <v>-0.43276566</v>
      </c>
      <c r="E32329">
        <v>2.1050610000000001</v>
      </c>
      <c r="F32329">
        <f t="shared" si="1010"/>
        <v>0.28289397777777775</v>
      </c>
      <c r="G32329">
        <f t="shared" si="1011"/>
        <v>2.0802041975308643</v>
      </c>
    </row>
    <row r="32330" spans="1:7" x14ac:dyDescent="0.3">
      <c r="A32330">
        <v>323.25000214576698</v>
      </c>
      <c r="B32330">
        <v>170.4357</v>
      </c>
      <c r="C32330">
        <v>2.546179</v>
      </c>
      <c r="D32330">
        <v>-0.37905145000000001</v>
      </c>
      <c r="E32330">
        <v>2.1041439999999998</v>
      </c>
      <c r="F32330">
        <f t="shared" si="1010"/>
        <v>0.28290877777777779</v>
      </c>
      <c r="G32330">
        <f t="shared" si="1011"/>
        <v>2.079287160493827</v>
      </c>
    </row>
    <row r="32331" spans="1:7" x14ac:dyDescent="0.3">
      <c r="A32331">
        <v>323.26001191139198</v>
      </c>
      <c r="B32331">
        <v>170.46426</v>
      </c>
      <c r="C32331">
        <v>2.5463257000000001</v>
      </c>
      <c r="D32331">
        <v>-0.31190869999999998</v>
      </c>
      <c r="E32331">
        <v>2.1044966999999999</v>
      </c>
      <c r="F32331">
        <f t="shared" si="1010"/>
        <v>0.28292507777777781</v>
      </c>
      <c r="G32331">
        <f t="shared" si="1011"/>
        <v>2.0796397530864197</v>
      </c>
    </row>
    <row r="32332" spans="1:7" x14ac:dyDescent="0.3">
      <c r="A32332">
        <v>323.27011322975102</v>
      </c>
      <c r="B32332">
        <v>170.5557</v>
      </c>
      <c r="C32332">
        <v>2.5464456000000002</v>
      </c>
      <c r="D32332">
        <v>-0.26063603000000002</v>
      </c>
      <c r="E32332">
        <v>2.1056256000000002</v>
      </c>
      <c r="F32332">
        <f t="shared" si="1010"/>
        <v>0.28293840000000003</v>
      </c>
      <c r="G32332">
        <f t="shared" si="1011"/>
        <v>2.0807686419753084</v>
      </c>
    </row>
    <row r="32333" spans="1:7" x14ac:dyDescent="0.3">
      <c r="A32333">
        <v>323.28000092506397</v>
      </c>
      <c r="B32333">
        <v>170.55189999999999</v>
      </c>
      <c r="C32333">
        <v>2.5464989999999998</v>
      </c>
      <c r="D32333">
        <v>-0.29115545999999998</v>
      </c>
      <c r="E32333">
        <v>2.1055787000000001</v>
      </c>
      <c r="F32333">
        <f t="shared" si="1010"/>
        <v>0.2829443333333333</v>
      </c>
      <c r="G32333">
        <f t="shared" si="1011"/>
        <v>2.0807217283950616</v>
      </c>
    </row>
    <row r="32334" spans="1:7" x14ac:dyDescent="0.3">
      <c r="A32334">
        <v>323.29013276100102</v>
      </c>
      <c r="B32334">
        <v>170.56903</v>
      </c>
      <c r="C32334">
        <v>2.5465124000000001</v>
      </c>
      <c r="D32334">
        <v>-0.36440212</v>
      </c>
      <c r="E32334">
        <v>2.1057901000000001</v>
      </c>
      <c r="F32334">
        <f t="shared" si="1010"/>
        <v>0.28294582222222225</v>
      </c>
      <c r="G32334">
        <f t="shared" si="1011"/>
        <v>2.0809332098765432</v>
      </c>
    </row>
    <row r="32335" spans="1:7" x14ac:dyDescent="0.3">
      <c r="A32335">
        <v>323.30011200904801</v>
      </c>
      <c r="B32335">
        <v>170.50807</v>
      </c>
      <c r="C32335">
        <v>2.5465388</v>
      </c>
      <c r="D32335">
        <v>-0.40835009999999999</v>
      </c>
      <c r="E32335">
        <v>2.1050377</v>
      </c>
      <c r="F32335">
        <f t="shared" si="1010"/>
        <v>0.28294875555555554</v>
      </c>
      <c r="G32335">
        <f t="shared" si="1011"/>
        <v>2.0801806172839505</v>
      </c>
    </row>
    <row r="32336" spans="1:7" x14ac:dyDescent="0.3">
      <c r="A32336">
        <v>323.31012177467301</v>
      </c>
      <c r="B32336">
        <v>170.45665</v>
      </c>
      <c r="C32336">
        <v>2.5465658000000002</v>
      </c>
      <c r="D32336">
        <v>-0.46816823000000002</v>
      </c>
      <c r="E32336">
        <v>2.1044027999999999</v>
      </c>
      <c r="F32336">
        <f t="shared" si="1010"/>
        <v>0.28295175555555557</v>
      </c>
      <c r="G32336">
        <f t="shared" si="1011"/>
        <v>2.0795458024691356</v>
      </c>
    </row>
    <row r="32337" spans="1:7" x14ac:dyDescent="0.3">
      <c r="A32337">
        <v>323.320009469985</v>
      </c>
      <c r="B32337">
        <v>170.41472999999999</v>
      </c>
      <c r="C32337">
        <v>2.5466856999999998</v>
      </c>
      <c r="D32337">
        <v>-0.41811632999999998</v>
      </c>
      <c r="E32337">
        <v>2.1038852000000001</v>
      </c>
      <c r="F32337">
        <f t="shared" si="1010"/>
        <v>0.28296507777777774</v>
      </c>
      <c r="G32337">
        <f t="shared" si="1011"/>
        <v>2.0790282716049382</v>
      </c>
    </row>
    <row r="32338" spans="1:7" x14ac:dyDescent="0.3">
      <c r="A32338">
        <v>323.330110788345</v>
      </c>
      <c r="B32338">
        <v>170.50426999999999</v>
      </c>
      <c r="C32338">
        <v>2.5470722000000001</v>
      </c>
      <c r="D32338">
        <v>-0.11902582</v>
      </c>
      <c r="E32338">
        <v>2.1049907000000001</v>
      </c>
      <c r="F32338">
        <f t="shared" si="1010"/>
        <v>0.28300802222222221</v>
      </c>
      <c r="G32338">
        <f t="shared" si="1011"/>
        <v>2.0801337037037038</v>
      </c>
    </row>
    <row r="32339" spans="1:7" x14ac:dyDescent="0.3">
      <c r="A32339">
        <v>323.34012055397</v>
      </c>
      <c r="B32339">
        <v>170.66809000000001</v>
      </c>
      <c r="C32339">
        <v>2.5470988999999999</v>
      </c>
      <c r="D32339">
        <v>-0.16541538</v>
      </c>
      <c r="E32339">
        <v>2.1070129999999998</v>
      </c>
      <c r="F32339">
        <f t="shared" si="1010"/>
        <v>0.28301098888888887</v>
      </c>
      <c r="G32339">
        <f t="shared" si="1011"/>
        <v>2.0821561728395062</v>
      </c>
    </row>
    <row r="32340" spans="1:7" x14ac:dyDescent="0.3">
      <c r="A32340">
        <v>323.350130319595</v>
      </c>
      <c r="B32340">
        <v>170.70047</v>
      </c>
      <c r="C32340">
        <v>2.5470324</v>
      </c>
      <c r="D32340">
        <v>-0.30702558000000002</v>
      </c>
      <c r="E32340">
        <v>2.1074128000000001</v>
      </c>
      <c r="F32340">
        <f t="shared" si="1010"/>
        <v>0.28300360000000002</v>
      </c>
      <c r="G32340">
        <f t="shared" si="1011"/>
        <v>2.0825559259259259</v>
      </c>
    </row>
    <row r="32341" spans="1:7" x14ac:dyDescent="0.3">
      <c r="A32341">
        <v>323.35998749732897</v>
      </c>
      <c r="B32341">
        <v>170.64523</v>
      </c>
      <c r="C32341">
        <v>2.5470454999999999</v>
      </c>
      <c r="D32341">
        <v>-0.38027223999999998</v>
      </c>
      <c r="E32341">
        <v>2.1067309999999999</v>
      </c>
      <c r="F32341">
        <f t="shared" si="1010"/>
        <v>0.28300505555555555</v>
      </c>
      <c r="G32341">
        <f t="shared" si="1011"/>
        <v>2.0818739506172839</v>
      </c>
    </row>
    <row r="32342" spans="1:7" x14ac:dyDescent="0.3">
      <c r="A32342">
        <v>323.37011933326698</v>
      </c>
      <c r="B32342">
        <v>170.57094000000001</v>
      </c>
      <c r="C32342">
        <v>2.5470454999999999</v>
      </c>
      <c r="D32342">
        <v>-0.46816823000000002</v>
      </c>
      <c r="E32342">
        <v>2.1058137000000001</v>
      </c>
      <c r="F32342">
        <f t="shared" si="1010"/>
        <v>0.28300505555555555</v>
      </c>
      <c r="G32342">
        <f t="shared" si="1011"/>
        <v>2.0809567901234569</v>
      </c>
    </row>
    <row r="32343" spans="1:7" x14ac:dyDescent="0.3">
      <c r="A32343">
        <v>323.38000702857897</v>
      </c>
      <c r="B32343">
        <v>170.47379000000001</v>
      </c>
      <c r="C32343">
        <v>2.5471786999999999</v>
      </c>
      <c r="D32343">
        <v>-0.40224623999999998</v>
      </c>
      <c r="E32343">
        <v>2.1046143000000002</v>
      </c>
      <c r="F32343">
        <f t="shared" si="1010"/>
        <v>0.28301985555555553</v>
      </c>
      <c r="G32343">
        <f t="shared" si="1011"/>
        <v>2.0797574074074077</v>
      </c>
    </row>
    <row r="32344" spans="1:7" x14ac:dyDescent="0.3">
      <c r="A32344">
        <v>323.39013886451698</v>
      </c>
      <c r="B32344">
        <v>170.55950999999999</v>
      </c>
      <c r="C32344">
        <v>2.5475788000000001</v>
      </c>
      <c r="D32344">
        <v>-8.8506379999999996E-2</v>
      </c>
      <c r="E32344">
        <v>2.1056726000000001</v>
      </c>
      <c r="F32344">
        <f t="shared" si="1010"/>
        <v>0.28306431111111113</v>
      </c>
      <c r="G32344">
        <f t="shared" si="1011"/>
        <v>2.0808156790123453</v>
      </c>
    </row>
    <row r="32345" spans="1:7" x14ac:dyDescent="0.3">
      <c r="A32345">
        <v>323.40011811256397</v>
      </c>
      <c r="B32345">
        <v>170.73096000000001</v>
      </c>
      <c r="C32345">
        <v>2.5476320000000001</v>
      </c>
      <c r="D32345">
        <v>-9.0947929999999996E-2</v>
      </c>
      <c r="E32345">
        <v>2.1077892999999999</v>
      </c>
      <c r="F32345">
        <f t="shared" si="1010"/>
        <v>0.28307022222222222</v>
      </c>
      <c r="G32345">
        <f t="shared" si="1011"/>
        <v>2.0829323456790125</v>
      </c>
    </row>
    <row r="32346" spans="1:7" x14ac:dyDescent="0.3">
      <c r="A32346">
        <v>323.41012787818897</v>
      </c>
      <c r="B32346">
        <v>170.71571</v>
      </c>
      <c r="C32346">
        <v>2.5475919999999999</v>
      </c>
      <c r="D32346">
        <v>-0.22157114999999999</v>
      </c>
      <c r="E32346">
        <v>2.1076009999999998</v>
      </c>
      <c r="F32346">
        <f t="shared" si="1010"/>
        <v>0.28306577777777775</v>
      </c>
      <c r="G32346">
        <f t="shared" si="1011"/>
        <v>2.0827440740740739</v>
      </c>
    </row>
    <row r="32347" spans="1:7" x14ac:dyDescent="0.3">
      <c r="A32347">
        <v>323.41998505592301</v>
      </c>
      <c r="B32347">
        <v>170.70618999999999</v>
      </c>
      <c r="C32347">
        <v>2.5476052999999999</v>
      </c>
      <c r="D32347">
        <v>-0.29481780000000002</v>
      </c>
      <c r="E32347">
        <v>2.1074834</v>
      </c>
      <c r="F32347">
        <f t="shared" si="1010"/>
        <v>0.28306725555555556</v>
      </c>
      <c r="G32347">
        <f t="shared" si="1011"/>
        <v>2.0826265432098765</v>
      </c>
    </row>
    <row r="32348" spans="1:7" x14ac:dyDescent="0.3">
      <c r="A32348">
        <v>323.42999482154801</v>
      </c>
      <c r="B32348">
        <v>170.61474999999999</v>
      </c>
      <c r="C32348">
        <v>2.5476052999999999</v>
      </c>
      <c r="D32348">
        <v>-0.36806445999999998</v>
      </c>
      <c r="E32348">
        <v>2.1063545000000001</v>
      </c>
      <c r="F32348">
        <f t="shared" si="1010"/>
        <v>0.28306725555555556</v>
      </c>
      <c r="G32348">
        <f t="shared" si="1011"/>
        <v>2.0814976543209873</v>
      </c>
    </row>
    <row r="32349" spans="1:7" x14ac:dyDescent="0.3">
      <c r="A32349">
        <v>323.44000458717301</v>
      </c>
      <c r="B32349">
        <v>170.58237</v>
      </c>
      <c r="C32349">
        <v>2.5476188999999998</v>
      </c>
      <c r="D32349">
        <v>-0.44131112</v>
      </c>
      <c r="E32349">
        <v>2.1059549999999998</v>
      </c>
      <c r="F32349">
        <f t="shared" si="1010"/>
        <v>0.28306876666666664</v>
      </c>
      <c r="G32349">
        <f t="shared" si="1011"/>
        <v>2.0810979012345676</v>
      </c>
    </row>
    <row r="32350" spans="1:7" x14ac:dyDescent="0.3">
      <c r="A32350">
        <v>323.45001435279801</v>
      </c>
      <c r="B32350">
        <v>170.47379000000001</v>
      </c>
      <c r="C32350">
        <v>2.5476453000000001</v>
      </c>
      <c r="D32350">
        <v>-0.49990845</v>
      </c>
      <c r="E32350">
        <v>2.1046143000000002</v>
      </c>
      <c r="F32350">
        <f t="shared" si="1010"/>
        <v>0.28307170000000004</v>
      </c>
      <c r="G32350">
        <f t="shared" si="1011"/>
        <v>2.0797574074074077</v>
      </c>
    </row>
    <row r="32351" spans="1:7" x14ac:dyDescent="0.3">
      <c r="A32351">
        <v>323.459993600845</v>
      </c>
      <c r="B32351">
        <v>170.48141000000001</v>
      </c>
      <c r="C32351">
        <v>2.5480852000000001</v>
      </c>
      <c r="D32351">
        <v>-0.13001283</v>
      </c>
      <c r="E32351">
        <v>2.1047083999999998</v>
      </c>
      <c r="F32351">
        <f t="shared" si="1010"/>
        <v>0.28312057777777777</v>
      </c>
      <c r="G32351">
        <f t="shared" si="1011"/>
        <v>2.0798514814814815</v>
      </c>
    </row>
    <row r="32352" spans="1:7" x14ac:dyDescent="0.3">
      <c r="A32352">
        <v>323.47000336647</v>
      </c>
      <c r="B32352">
        <v>170.67189999999999</v>
      </c>
      <c r="C32352">
        <v>2.5482985999999999</v>
      </c>
      <c r="D32352">
        <v>1.7701275999999998E-2</v>
      </c>
      <c r="E32352">
        <v>2.1070601999999998</v>
      </c>
      <c r="F32352">
        <f t="shared" si="1010"/>
        <v>0.28314428888888887</v>
      </c>
      <c r="G32352">
        <f t="shared" si="1011"/>
        <v>2.0822032098765431</v>
      </c>
    </row>
    <row r="32353" spans="1:7" x14ac:dyDescent="0.3">
      <c r="A32353">
        <v>323.48013520240698</v>
      </c>
      <c r="B32353">
        <v>170.7081</v>
      </c>
      <c r="C32353">
        <v>2.5482184999999999</v>
      </c>
      <c r="D32353">
        <v>-0.13855827000000001</v>
      </c>
      <c r="E32353">
        <v>2.107507</v>
      </c>
      <c r="F32353">
        <f t="shared" si="1010"/>
        <v>0.28313538888888889</v>
      </c>
      <c r="G32353">
        <f t="shared" si="1011"/>
        <v>2.0826501234567902</v>
      </c>
    </row>
    <row r="32354" spans="1:7" x14ac:dyDescent="0.3">
      <c r="A32354">
        <v>323.48999238014198</v>
      </c>
      <c r="B32354">
        <v>170.77858000000001</v>
      </c>
      <c r="C32354">
        <v>2.5482184999999999</v>
      </c>
      <c r="D32354">
        <v>-0.22645425999999999</v>
      </c>
      <c r="E32354">
        <v>2.1083772000000001</v>
      </c>
      <c r="F32354">
        <f t="shared" si="1010"/>
        <v>0.28313538888888889</v>
      </c>
      <c r="G32354">
        <f t="shared" si="1011"/>
        <v>2.0835202469135803</v>
      </c>
    </row>
    <row r="32355" spans="1:7" x14ac:dyDescent="0.3">
      <c r="A32355">
        <v>323.50000214576698</v>
      </c>
      <c r="B32355">
        <v>170.71762000000001</v>
      </c>
      <c r="C32355">
        <v>2.5482317999999999</v>
      </c>
      <c r="D32355">
        <v>-0.30092168000000002</v>
      </c>
      <c r="E32355">
        <v>2.1076245</v>
      </c>
      <c r="F32355">
        <f t="shared" si="1010"/>
        <v>0.28313686666666665</v>
      </c>
      <c r="G32355">
        <f t="shared" si="1011"/>
        <v>2.0827676543209876</v>
      </c>
    </row>
    <row r="32356" spans="1:7" x14ac:dyDescent="0.3">
      <c r="A32356">
        <v>323.51001191139198</v>
      </c>
      <c r="B32356">
        <v>170.62237999999999</v>
      </c>
      <c r="C32356">
        <v>2.5482317999999999</v>
      </c>
      <c r="D32356">
        <v>-0.37416833999999999</v>
      </c>
      <c r="E32356">
        <v>2.1064487000000001</v>
      </c>
      <c r="F32356">
        <f t="shared" si="1010"/>
        <v>0.28313686666666665</v>
      </c>
      <c r="G32356">
        <f t="shared" si="1011"/>
        <v>2.0815918518518517</v>
      </c>
    </row>
    <row r="32357" spans="1:7" x14ac:dyDescent="0.3">
      <c r="A32357">
        <v>323.52011322975102</v>
      </c>
      <c r="B32357">
        <v>170.53474</v>
      </c>
      <c r="C32357">
        <v>2.5482453999999999</v>
      </c>
      <c r="D32357">
        <v>-0.44741500000000001</v>
      </c>
      <c r="E32357">
        <v>2.1053670000000002</v>
      </c>
      <c r="F32357">
        <f t="shared" si="1010"/>
        <v>0.28313837777777778</v>
      </c>
      <c r="G32357">
        <f t="shared" si="1011"/>
        <v>2.0805098765432097</v>
      </c>
    </row>
    <row r="32358" spans="1:7" x14ac:dyDescent="0.3">
      <c r="A32358">
        <v>323.53000092506397</v>
      </c>
      <c r="B32358">
        <v>170.44712999999999</v>
      </c>
      <c r="C32358">
        <v>2.5483785000000001</v>
      </c>
      <c r="D32358">
        <v>-0.39614232999999999</v>
      </c>
      <c r="E32358">
        <v>2.1042852000000001</v>
      </c>
      <c r="F32358">
        <f t="shared" si="1010"/>
        <v>0.28315316666666668</v>
      </c>
      <c r="G32358">
        <f t="shared" si="1011"/>
        <v>2.0794282716049381</v>
      </c>
    </row>
    <row r="32359" spans="1:7" x14ac:dyDescent="0.3">
      <c r="A32359">
        <v>323.54001069068897</v>
      </c>
      <c r="B32359">
        <v>170.54237000000001</v>
      </c>
      <c r="C32359">
        <v>2.5487118</v>
      </c>
      <c r="D32359">
        <v>-0.12390893</v>
      </c>
      <c r="E32359">
        <v>2.1054610999999999</v>
      </c>
      <c r="F32359">
        <f t="shared" si="1010"/>
        <v>0.2831902</v>
      </c>
      <c r="G32359">
        <f t="shared" si="1011"/>
        <v>2.0806040740740741</v>
      </c>
    </row>
    <row r="32360" spans="1:7" x14ac:dyDescent="0.3">
      <c r="A32360">
        <v>323.549989938735</v>
      </c>
      <c r="B32360">
        <v>170.65093999999999</v>
      </c>
      <c r="C32360">
        <v>2.5487118</v>
      </c>
      <c r="D32360">
        <v>-0.21180493</v>
      </c>
      <c r="E32360">
        <v>2.1068012999999999</v>
      </c>
      <c r="F32360">
        <f t="shared" si="1010"/>
        <v>0.2831902</v>
      </c>
      <c r="G32360">
        <f t="shared" si="1011"/>
        <v>2.0819444444444444</v>
      </c>
    </row>
    <row r="32361" spans="1:7" x14ac:dyDescent="0.3">
      <c r="A32361">
        <v>323.55999970436</v>
      </c>
      <c r="B32361">
        <v>170.68904000000001</v>
      </c>
      <c r="C32361">
        <v>2.548645</v>
      </c>
      <c r="D32361">
        <v>-0.35219433999999999</v>
      </c>
      <c r="E32361">
        <v>2.1072717000000001</v>
      </c>
      <c r="F32361">
        <f t="shared" si="1010"/>
        <v>0.28318277777777778</v>
      </c>
      <c r="G32361">
        <f t="shared" si="1011"/>
        <v>2.0824148148148147</v>
      </c>
    </row>
    <row r="32362" spans="1:7" x14ac:dyDescent="0.3">
      <c r="A32362">
        <v>323.57013154029801</v>
      </c>
      <c r="B32362">
        <v>170.64714000000001</v>
      </c>
      <c r="C32362">
        <v>2.5486583999999999</v>
      </c>
      <c r="D32362">
        <v>-0.42666179999999998</v>
      </c>
      <c r="E32362">
        <v>2.1067545000000001</v>
      </c>
      <c r="F32362">
        <f t="shared" si="1010"/>
        <v>0.28318426666666663</v>
      </c>
      <c r="G32362">
        <f t="shared" si="1011"/>
        <v>2.0818975308641976</v>
      </c>
    </row>
    <row r="32363" spans="1:7" x14ac:dyDescent="0.3">
      <c r="A32363">
        <v>323.580110788345</v>
      </c>
      <c r="B32363">
        <v>170.50426999999999</v>
      </c>
      <c r="C32363">
        <v>2.5486984000000001</v>
      </c>
      <c r="D32363">
        <v>-0.48647987999999998</v>
      </c>
      <c r="E32363">
        <v>2.1049907000000001</v>
      </c>
      <c r="F32363">
        <f t="shared" si="1010"/>
        <v>0.2831887111111111</v>
      </c>
      <c r="G32363">
        <f t="shared" si="1011"/>
        <v>2.0801337037037038</v>
      </c>
    </row>
    <row r="32364" spans="1:7" x14ac:dyDescent="0.3">
      <c r="A32364">
        <v>323.59012055397</v>
      </c>
      <c r="B32364">
        <v>170.51952</v>
      </c>
      <c r="C32364">
        <v>2.5490317</v>
      </c>
      <c r="D32364">
        <v>-0.21546725999999999</v>
      </c>
      <c r="E32364">
        <v>2.1051788</v>
      </c>
      <c r="F32364">
        <f t="shared" si="1010"/>
        <v>0.28322574444444443</v>
      </c>
      <c r="G32364">
        <f t="shared" si="1011"/>
        <v>2.0803219753086419</v>
      </c>
    </row>
    <row r="32365" spans="1:7" x14ac:dyDescent="0.3">
      <c r="A32365">
        <v>323.600130319595</v>
      </c>
      <c r="B32365">
        <v>170.64332999999999</v>
      </c>
      <c r="C32365">
        <v>2.5491516999999999</v>
      </c>
      <c r="D32365">
        <v>-0.14954527000000001</v>
      </c>
      <c r="E32365">
        <v>2.1067073000000001</v>
      </c>
      <c r="F32365">
        <f t="shared" si="1010"/>
        <v>0.28323907777777779</v>
      </c>
      <c r="G32365">
        <f t="shared" si="1011"/>
        <v>2.0818504938271603</v>
      </c>
    </row>
    <row r="32366" spans="1:7" x14ac:dyDescent="0.3">
      <c r="A32366">
        <v>323.61014008522</v>
      </c>
      <c r="B32366">
        <v>170.67952</v>
      </c>
      <c r="C32366">
        <v>2.5490849999999998</v>
      </c>
      <c r="D32366">
        <v>-0.32167489999999999</v>
      </c>
      <c r="E32366">
        <v>2.1071540999999998</v>
      </c>
      <c r="F32366">
        <f t="shared" si="1010"/>
        <v>0.28323166666666666</v>
      </c>
      <c r="G32366">
        <f t="shared" si="1011"/>
        <v>2.0822972839506173</v>
      </c>
    </row>
    <row r="32367" spans="1:7" x14ac:dyDescent="0.3">
      <c r="A32367">
        <v>323.62011933326698</v>
      </c>
      <c r="B32367">
        <v>170.65475000000001</v>
      </c>
      <c r="C32367">
        <v>2.5490583999999998</v>
      </c>
      <c r="D32367">
        <v>-0.42299944</v>
      </c>
      <c r="E32367">
        <v>2.1068484999999999</v>
      </c>
      <c r="F32367">
        <f t="shared" si="1010"/>
        <v>0.28322871111111109</v>
      </c>
      <c r="G32367">
        <f t="shared" si="1011"/>
        <v>2.0819914814814817</v>
      </c>
    </row>
    <row r="32368" spans="1:7" x14ac:dyDescent="0.3">
      <c r="A32368">
        <v>323.63012909889198</v>
      </c>
      <c r="B32368">
        <v>170.55760000000001</v>
      </c>
      <c r="C32368">
        <v>2.5490984999999999</v>
      </c>
      <c r="D32368">
        <v>-0.46816823000000002</v>
      </c>
      <c r="E32368">
        <v>2.1056490000000001</v>
      </c>
      <c r="F32368">
        <f t="shared" si="1010"/>
        <v>0.28323316666666665</v>
      </c>
      <c r="G32368">
        <f t="shared" si="1011"/>
        <v>2.080792098765432</v>
      </c>
    </row>
    <row r="32369" spans="1:7" x14ac:dyDescent="0.3">
      <c r="A32369">
        <v>323.63998627662602</v>
      </c>
      <c r="B32369">
        <v>170.55760000000001</v>
      </c>
      <c r="C32369">
        <v>2.5494849999999998</v>
      </c>
      <c r="D32369">
        <v>-0.13977904999999999</v>
      </c>
      <c r="E32369">
        <v>2.1056490000000001</v>
      </c>
      <c r="F32369">
        <f t="shared" si="1010"/>
        <v>0.28327611111111106</v>
      </c>
      <c r="G32369">
        <f t="shared" si="1011"/>
        <v>2.080792098765432</v>
      </c>
    </row>
    <row r="32370" spans="1:7" x14ac:dyDescent="0.3">
      <c r="A32370">
        <v>323.64999604225102</v>
      </c>
      <c r="B32370">
        <v>170.71762000000001</v>
      </c>
      <c r="C32370">
        <v>2.5496715999999999</v>
      </c>
      <c r="D32370">
        <v>-3.3571385000000002E-2</v>
      </c>
      <c r="E32370">
        <v>2.1076245</v>
      </c>
      <c r="F32370">
        <f t="shared" si="1010"/>
        <v>0.28329684444444442</v>
      </c>
      <c r="G32370">
        <f t="shared" si="1011"/>
        <v>2.0827676543209876</v>
      </c>
    </row>
    <row r="32371" spans="1:7" x14ac:dyDescent="0.3">
      <c r="A32371">
        <v>323.66000580787602</v>
      </c>
      <c r="B32371">
        <v>170.77095</v>
      </c>
      <c r="C32371">
        <v>2.5496181999999998</v>
      </c>
      <c r="D32371">
        <v>-0.17640238</v>
      </c>
      <c r="E32371">
        <v>2.1082830000000001</v>
      </c>
      <c r="F32371">
        <f t="shared" si="1010"/>
        <v>0.2832909111111111</v>
      </c>
      <c r="G32371">
        <f t="shared" si="1011"/>
        <v>2.0834260493827159</v>
      </c>
    </row>
    <row r="32372" spans="1:7" x14ac:dyDescent="0.3">
      <c r="A32372">
        <v>323.66998505592301</v>
      </c>
      <c r="B32372">
        <v>170.77476999999999</v>
      </c>
      <c r="C32372">
        <v>2.5496316000000001</v>
      </c>
      <c r="D32372">
        <v>-0.23622048000000001</v>
      </c>
      <c r="E32372">
        <v>2.10833</v>
      </c>
      <c r="F32372">
        <f t="shared" si="1010"/>
        <v>0.2832924</v>
      </c>
      <c r="G32372">
        <f t="shared" si="1011"/>
        <v>2.0834732098765429</v>
      </c>
    </row>
    <row r="32373" spans="1:7" x14ac:dyDescent="0.3">
      <c r="A32373">
        <v>323.68011689186</v>
      </c>
      <c r="B32373">
        <v>170.68713</v>
      </c>
      <c r="C32373">
        <v>2.5496449999999999</v>
      </c>
      <c r="D32373">
        <v>-0.30946713999999997</v>
      </c>
      <c r="E32373">
        <v>2.1072483000000002</v>
      </c>
      <c r="F32373">
        <f t="shared" si="1010"/>
        <v>0.2832938888888889</v>
      </c>
      <c r="G32373">
        <f t="shared" si="1011"/>
        <v>2.082391234567901</v>
      </c>
    </row>
    <row r="32374" spans="1:7" x14ac:dyDescent="0.3">
      <c r="A32374">
        <v>323.690126657485</v>
      </c>
      <c r="B32374">
        <v>170.64904999999999</v>
      </c>
      <c r="C32374">
        <v>2.5496449999999999</v>
      </c>
      <c r="D32374">
        <v>-0.39736313000000001</v>
      </c>
      <c r="E32374">
        <v>2.1067781000000001</v>
      </c>
      <c r="F32374">
        <f t="shared" si="1010"/>
        <v>0.2832938888888889</v>
      </c>
      <c r="G32374">
        <f t="shared" si="1011"/>
        <v>2.0819211111111109</v>
      </c>
    </row>
    <row r="32375" spans="1:7" x14ac:dyDescent="0.3">
      <c r="A32375">
        <v>323.70001435279801</v>
      </c>
      <c r="B32375">
        <v>170.54047</v>
      </c>
      <c r="C32375">
        <v>2.549658</v>
      </c>
      <c r="D32375">
        <v>-0.45596045000000002</v>
      </c>
      <c r="E32375">
        <v>2.1054374999999999</v>
      </c>
      <c r="F32375">
        <f t="shared" si="1010"/>
        <v>0.28329533333333334</v>
      </c>
      <c r="G32375">
        <f t="shared" si="1011"/>
        <v>2.0805806172839505</v>
      </c>
    </row>
    <row r="32376" spans="1:7" x14ac:dyDescent="0.3">
      <c r="A32376">
        <v>323.709993600845</v>
      </c>
      <c r="B32376">
        <v>170.5138</v>
      </c>
      <c r="C32376">
        <v>2.5499779999999999</v>
      </c>
      <c r="D32376">
        <v>-0.21180493</v>
      </c>
      <c r="E32376">
        <v>2.1051082999999999</v>
      </c>
      <c r="F32376">
        <f t="shared" si="1010"/>
        <v>0.28333088888888885</v>
      </c>
      <c r="G32376">
        <f t="shared" si="1011"/>
        <v>2.0802513580246913</v>
      </c>
    </row>
    <row r="32377" spans="1:7" x14ac:dyDescent="0.3">
      <c r="A32377">
        <v>323.72000336647</v>
      </c>
      <c r="B32377">
        <v>170.68904000000001</v>
      </c>
      <c r="C32377">
        <v>2.5502845999999999</v>
      </c>
      <c r="D32377">
        <v>1.8922053000000001E-2</v>
      </c>
      <c r="E32377">
        <v>2.1072717000000001</v>
      </c>
      <c r="F32377">
        <f t="shared" si="1010"/>
        <v>0.28336495555555552</v>
      </c>
      <c r="G32377">
        <f t="shared" si="1011"/>
        <v>2.0824148148148147</v>
      </c>
    </row>
    <row r="32378" spans="1:7" x14ac:dyDescent="0.3">
      <c r="A32378">
        <v>323.730013132095</v>
      </c>
      <c r="B32378">
        <v>170.79571999999999</v>
      </c>
      <c r="C32378">
        <v>2.5502582</v>
      </c>
      <c r="D32378">
        <v>-8.362327E-2</v>
      </c>
      <c r="E32378">
        <v>2.1085886999999999</v>
      </c>
      <c r="F32378">
        <f t="shared" si="1010"/>
        <v>0.28336202222222223</v>
      </c>
      <c r="G32378">
        <f t="shared" si="1011"/>
        <v>2.0837318518518515</v>
      </c>
    </row>
    <row r="32379" spans="1:7" x14ac:dyDescent="0.3">
      <c r="A32379">
        <v>323.73999238014198</v>
      </c>
      <c r="B32379">
        <v>170.83572000000001</v>
      </c>
      <c r="C32379">
        <v>2.5502446000000001</v>
      </c>
      <c r="D32379">
        <v>-0.18616859999999999</v>
      </c>
      <c r="E32379">
        <v>2.1090827000000001</v>
      </c>
      <c r="F32379">
        <f t="shared" si="1010"/>
        <v>0.2833605111111111</v>
      </c>
      <c r="G32379">
        <f t="shared" si="1011"/>
        <v>2.0842256790123459</v>
      </c>
    </row>
    <row r="32380" spans="1:7" x14ac:dyDescent="0.3">
      <c r="A32380">
        <v>323.75012421607897</v>
      </c>
      <c r="B32380">
        <v>170.73857000000001</v>
      </c>
      <c r="C32380">
        <v>2.5502715</v>
      </c>
      <c r="D32380">
        <v>-0.23133736999999999</v>
      </c>
      <c r="E32380">
        <v>2.1078831999999998</v>
      </c>
      <c r="F32380">
        <f t="shared" si="1010"/>
        <v>0.28336349999999999</v>
      </c>
      <c r="G32380">
        <f t="shared" si="1011"/>
        <v>2.0830262962962962</v>
      </c>
    </row>
    <row r="32381" spans="1:7" x14ac:dyDescent="0.3">
      <c r="A32381">
        <v>323.76001191139198</v>
      </c>
      <c r="B32381">
        <v>170.66618</v>
      </c>
      <c r="C32381">
        <v>2.5502715</v>
      </c>
      <c r="D32381">
        <v>-0.31923336000000002</v>
      </c>
      <c r="E32381">
        <v>2.1069895999999999</v>
      </c>
      <c r="F32381">
        <f t="shared" si="1010"/>
        <v>0.28336349999999999</v>
      </c>
      <c r="G32381">
        <f t="shared" si="1011"/>
        <v>2.0821325925925924</v>
      </c>
    </row>
    <row r="32382" spans="1:7" x14ac:dyDescent="0.3">
      <c r="A32382">
        <v>323.76999115943897</v>
      </c>
      <c r="B32382">
        <v>170.62428</v>
      </c>
      <c r="C32382">
        <v>2.5502980000000002</v>
      </c>
      <c r="D32382">
        <v>-0.37905145000000001</v>
      </c>
      <c r="E32382">
        <v>2.1064723000000001</v>
      </c>
      <c r="F32382">
        <f t="shared" si="1010"/>
        <v>0.28336644444444448</v>
      </c>
      <c r="G32382">
        <f t="shared" si="1011"/>
        <v>2.0816153086419753</v>
      </c>
    </row>
    <row r="32383" spans="1:7" x14ac:dyDescent="0.3">
      <c r="A32383">
        <v>323.78012299537602</v>
      </c>
      <c r="B32383">
        <v>170.51760999999999</v>
      </c>
      <c r="C32383">
        <v>2.5503247</v>
      </c>
      <c r="D32383">
        <v>-0.42422022999999998</v>
      </c>
      <c r="E32383">
        <v>2.1051552</v>
      </c>
      <c r="F32383">
        <f t="shared" si="1010"/>
        <v>0.28336941111111114</v>
      </c>
      <c r="G32383">
        <f t="shared" si="1011"/>
        <v>2.0802983950617282</v>
      </c>
    </row>
    <row r="32384" spans="1:7" x14ac:dyDescent="0.3">
      <c r="A32384">
        <v>323.79013276100102</v>
      </c>
      <c r="B32384">
        <v>170.48331999999999</v>
      </c>
      <c r="C32384">
        <v>2.5503779999999998</v>
      </c>
      <c r="D32384">
        <v>-0.469389</v>
      </c>
      <c r="E32384">
        <v>2.1047319999999998</v>
      </c>
      <c r="F32384">
        <f t="shared" si="1010"/>
        <v>0.28337533333333331</v>
      </c>
      <c r="G32384">
        <f t="shared" si="1011"/>
        <v>2.0798750617283948</v>
      </c>
    </row>
    <row r="32385" spans="1:7" x14ac:dyDescent="0.3">
      <c r="A32385">
        <v>323.799989938735</v>
      </c>
      <c r="B32385">
        <v>170.41472999999999</v>
      </c>
      <c r="C32385">
        <v>2.5504315000000002</v>
      </c>
      <c r="D32385">
        <v>-0.48647987999999998</v>
      </c>
      <c r="E32385">
        <v>2.1038852000000001</v>
      </c>
      <c r="F32385">
        <f t="shared" si="1010"/>
        <v>0.28338127777777777</v>
      </c>
      <c r="G32385">
        <f t="shared" si="1011"/>
        <v>2.0790282716049382</v>
      </c>
    </row>
    <row r="32386" spans="1:7" x14ac:dyDescent="0.3">
      <c r="A32386">
        <v>323.80999970436</v>
      </c>
      <c r="B32386">
        <v>170.43950000000001</v>
      </c>
      <c r="C32386">
        <v>2.5507512000000001</v>
      </c>
      <c r="D32386">
        <v>-0.22767504</v>
      </c>
      <c r="E32386">
        <v>2.1041910000000001</v>
      </c>
      <c r="F32386">
        <f t="shared" si="1010"/>
        <v>0.28341680000000002</v>
      </c>
      <c r="G32386">
        <f t="shared" si="1011"/>
        <v>2.0793340740740742</v>
      </c>
    </row>
    <row r="32387" spans="1:7" x14ac:dyDescent="0.3">
      <c r="A32387">
        <v>323.820009469985</v>
      </c>
      <c r="B32387">
        <v>170.63380000000001</v>
      </c>
      <c r="C32387">
        <v>2.5509645999999999</v>
      </c>
      <c r="D32387">
        <v>-9.4610269999999996E-2</v>
      </c>
      <c r="E32387">
        <v>2.1065898000000001</v>
      </c>
      <c r="F32387">
        <f t="shared" si="1010"/>
        <v>0.28344051111111113</v>
      </c>
      <c r="G32387">
        <f t="shared" si="1011"/>
        <v>2.0817328395061727</v>
      </c>
    </row>
    <row r="32388" spans="1:7" x14ac:dyDescent="0.3">
      <c r="A32388">
        <v>323.82998871803198</v>
      </c>
      <c r="B32388">
        <v>170.74428</v>
      </c>
      <c r="C32388">
        <v>2.5508980000000001</v>
      </c>
      <c r="D32388">
        <v>-0.23744125999999999</v>
      </c>
      <c r="E32388">
        <v>2.1079538000000002</v>
      </c>
      <c r="F32388">
        <f t="shared" si="1010"/>
        <v>0.28343311111111114</v>
      </c>
      <c r="G32388">
        <f t="shared" si="1011"/>
        <v>2.0830967901234567</v>
      </c>
    </row>
    <row r="32389" spans="1:7" x14ac:dyDescent="0.3">
      <c r="A32389">
        <v>323.84012055397</v>
      </c>
      <c r="B32389">
        <v>170.75761</v>
      </c>
      <c r="C32389">
        <v>2.5508711000000002</v>
      </c>
      <c r="D32389">
        <v>-0.35219433999999999</v>
      </c>
      <c r="E32389">
        <v>2.1081183000000001</v>
      </c>
      <c r="F32389">
        <f t="shared" si="1010"/>
        <v>0.28343012222222225</v>
      </c>
      <c r="G32389">
        <f t="shared" si="1011"/>
        <v>2.0832613580246915</v>
      </c>
    </row>
    <row r="32390" spans="1:7" x14ac:dyDescent="0.3">
      <c r="A32390">
        <v>323.85000824928198</v>
      </c>
      <c r="B32390">
        <v>170.63951</v>
      </c>
      <c r="C32390">
        <v>2.5508711000000002</v>
      </c>
      <c r="D32390">
        <v>-0.44009032999999997</v>
      </c>
      <c r="E32390">
        <v>2.1066604</v>
      </c>
      <c r="F32390">
        <f t="shared" ref="F32390:F32453" si="1012">C32390/9</f>
        <v>0.28343012222222225</v>
      </c>
      <c r="G32390">
        <f t="shared" ref="G32390:G32453" si="1013">(B32390-$B$5)/81</f>
        <v>2.0818033333333332</v>
      </c>
    </row>
    <row r="32391" spans="1:7" x14ac:dyDescent="0.3">
      <c r="A32391">
        <v>323.86014008522</v>
      </c>
      <c r="B32391">
        <v>170.5557</v>
      </c>
      <c r="C32391">
        <v>2.5508980000000001</v>
      </c>
      <c r="D32391">
        <v>-0.48525911999999999</v>
      </c>
      <c r="E32391">
        <v>2.1056256000000002</v>
      </c>
      <c r="F32391">
        <f t="shared" si="1012"/>
        <v>0.28343311111111114</v>
      </c>
      <c r="G32391">
        <f t="shared" si="1013"/>
        <v>2.0807686419753084</v>
      </c>
    </row>
    <row r="32392" spans="1:7" x14ac:dyDescent="0.3">
      <c r="A32392">
        <v>323.86999726295397</v>
      </c>
      <c r="B32392">
        <v>170.57284999999999</v>
      </c>
      <c r="C32392">
        <v>2.5512845999999998</v>
      </c>
      <c r="D32392">
        <v>-0.17274004000000001</v>
      </c>
      <c r="E32392">
        <v>2.1058370000000002</v>
      </c>
      <c r="F32392">
        <f t="shared" si="1012"/>
        <v>0.28347606666666664</v>
      </c>
      <c r="G32392">
        <f t="shared" si="1013"/>
        <v>2.0809803703703702</v>
      </c>
    </row>
    <row r="32393" spans="1:7" x14ac:dyDescent="0.3">
      <c r="A32393">
        <v>323.88012909889198</v>
      </c>
      <c r="B32393">
        <v>170.77667</v>
      </c>
      <c r="C32393">
        <v>2.5515110000000001</v>
      </c>
      <c r="D32393">
        <v>-2.5025940999999999E-2</v>
      </c>
      <c r="E32393">
        <v>2.1083536</v>
      </c>
      <c r="F32393">
        <f t="shared" si="1012"/>
        <v>0.28350122222222224</v>
      </c>
      <c r="G32393">
        <f t="shared" si="1013"/>
        <v>2.0834966666666666</v>
      </c>
    </row>
    <row r="32394" spans="1:7" x14ac:dyDescent="0.3">
      <c r="A32394">
        <v>323.89013886451698</v>
      </c>
      <c r="B32394">
        <v>170.87191999999999</v>
      </c>
      <c r="C32394">
        <v>2.5514576</v>
      </c>
      <c r="D32394">
        <v>-0.13855827000000001</v>
      </c>
      <c r="E32394">
        <v>2.1095294999999998</v>
      </c>
      <c r="F32394">
        <f t="shared" si="1012"/>
        <v>0.28349528888888886</v>
      </c>
      <c r="G32394">
        <f t="shared" si="1013"/>
        <v>2.0846725925925926</v>
      </c>
    </row>
    <row r="32395" spans="1:7" x14ac:dyDescent="0.3">
      <c r="A32395">
        <v>323.89999604225102</v>
      </c>
      <c r="B32395">
        <v>170.83382</v>
      </c>
      <c r="C32395">
        <v>2.5514576</v>
      </c>
      <c r="D32395">
        <v>-0.23988281</v>
      </c>
      <c r="E32395">
        <v>2.1090589999999998</v>
      </c>
      <c r="F32395">
        <f t="shared" si="1012"/>
        <v>0.28349528888888886</v>
      </c>
      <c r="G32395">
        <f t="shared" si="1013"/>
        <v>2.0842022222222223</v>
      </c>
    </row>
    <row r="32396" spans="1:7" x14ac:dyDescent="0.3">
      <c r="A32396">
        <v>323.91012787818897</v>
      </c>
      <c r="B32396">
        <v>170.77858000000001</v>
      </c>
      <c r="C32396">
        <v>2.5514846000000002</v>
      </c>
      <c r="D32396">
        <v>-0.28505158000000003</v>
      </c>
      <c r="E32396">
        <v>2.1083772000000001</v>
      </c>
      <c r="F32396">
        <f t="shared" si="1012"/>
        <v>0.28349828888888889</v>
      </c>
      <c r="G32396">
        <f t="shared" si="1013"/>
        <v>2.0835202469135803</v>
      </c>
    </row>
    <row r="32397" spans="1:7" x14ac:dyDescent="0.3">
      <c r="A32397">
        <v>323.91998505592301</v>
      </c>
      <c r="B32397">
        <v>170.71190000000001</v>
      </c>
      <c r="C32397">
        <v>2.5514846000000002</v>
      </c>
      <c r="D32397">
        <v>-0.37294757000000001</v>
      </c>
      <c r="E32397">
        <v>2.1075539999999999</v>
      </c>
      <c r="F32397">
        <f t="shared" si="1012"/>
        <v>0.28349828888888889</v>
      </c>
      <c r="G32397">
        <f t="shared" si="1013"/>
        <v>2.082697037037037</v>
      </c>
    </row>
    <row r="32398" spans="1:7" x14ac:dyDescent="0.3">
      <c r="A32398">
        <v>323.92999482154801</v>
      </c>
      <c r="B32398">
        <v>170.61095</v>
      </c>
      <c r="C32398">
        <v>2.5514977000000001</v>
      </c>
      <c r="D32398">
        <v>-0.44619423000000002</v>
      </c>
      <c r="E32398">
        <v>2.1063075000000002</v>
      </c>
      <c r="F32398">
        <f t="shared" si="1012"/>
        <v>0.28349974444444448</v>
      </c>
      <c r="G32398">
        <f t="shared" si="1013"/>
        <v>2.0814507407407405</v>
      </c>
    </row>
    <row r="32399" spans="1:7" x14ac:dyDescent="0.3">
      <c r="A32399">
        <v>323.940126657485</v>
      </c>
      <c r="B32399">
        <v>170.56903</v>
      </c>
      <c r="C32399">
        <v>2.5515778</v>
      </c>
      <c r="D32399">
        <v>-0.44985655000000002</v>
      </c>
      <c r="E32399">
        <v>2.1057901000000001</v>
      </c>
      <c r="F32399">
        <f t="shared" si="1012"/>
        <v>0.28350864444444446</v>
      </c>
      <c r="G32399">
        <f t="shared" si="1013"/>
        <v>2.0809332098765432</v>
      </c>
    </row>
    <row r="32400" spans="1:7" x14ac:dyDescent="0.3">
      <c r="A32400">
        <v>323.95001435279801</v>
      </c>
      <c r="B32400">
        <v>170.59</v>
      </c>
      <c r="C32400">
        <v>2.5520043000000001</v>
      </c>
      <c r="D32400">
        <v>-7.7519379999999999E-2</v>
      </c>
      <c r="E32400">
        <v>2.1060490000000001</v>
      </c>
      <c r="F32400">
        <f t="shared" si="1012"/>
        <v>0.28355603333333335</v>
      </c>
      <c r="G32400">
        <f t="shared" si="1013"/>
        <v>2.081192098765432</v>
      </c>
    </row>
    <row r="32401" spans="1:7" x14ac:dyDescent="0.3">
      <c r="A32401">
        <v>323.96011567115698</v>
      </c>
      <c r="B32401">
        <v>170.79001</v>
      </c>
      <c r="C32401">
        <v>2.5521777000000001</v>
      </c>
      <c r="D32401">
        <v>1.5259719999999999E-2</v>
      </c>
      <c r="E32401">
        <v>2.1085183999999999</v>
      </c>
      <c r="F32401">
        <f t="shared" si="1012"/>
        <v>0.28357530000000003</v>
      </c>
      <c r="G32401">
        <f t="shared" si="1013"/>
        <v>2.0836613580246914</v>
      </c>
    </row>
    <row r="32402" spans="1:7" x14ac:dyDescent="0.3">
      <c r="A32402">
        <v>323.97012543678198</v>
      </c>
      <c r="B32402">
        <v>170.93288000000001</v>
      </c>
      <c r="C32402">
        <v>2.5521110999999999</v>
      </c>
      <c r="D32402">
        <v>-0.12879204999999999</v>
      </c>
      <c r="E32402">
        <v>2.1102821999999999</v>
      </c>
      <c r="F32402">
        <f t="shared" si="1012"/>
        <v>0.28356789999999998</v>
      </c>
      <c r="G32402">
        <f t="shared" si="1013"/>
        <v>2.0854251851851853</v>
      </c>
    </row>
    <row r="32403" spans="1:7" x14ac:dyDescent="0.3">
      <c r="A32403">
        <v>323.980013132095</v>
      </c>
      <c r="B32403">
        <v>170.88335000000001</v>
      </c>
      <c r="C32403">
        <v>2.5521243</v>
      </c>
      <c r="D32403">
        <v>-0.20203869999999999</v>
      </c>
      <c r="E32403">
        <v>2.1096705999999998</v>
      </c>
      <c r="F32403">
        <f t="shared" si="1012"/>
        <v>0.28356936666666666</v>
      </c>
      <c r="G32403">
        <f t="shared" si="1013"/>
        <v>2.0848137037037038</v>
      </c>
    </row>
    <row r="32404" spans="1:7" x14ac:dyDescent="0.3">
      <c r="A32404">
        <v>323.98999238014198</v>
      </c>
      <c r="B32404">
        <v>170.83762999999999</v>
      </c>
      <c r="C32404">
        <v>2.5521376</v>
      </c>
      <c r="D32404">
        <v>-0.26063603000000002</v>
      </c>
      <c r="E32404">
        <v>2.1091063000000001</v>
      </c>
      <c r="F32404">
        <f t="shared" si="1012"/>
        <v>0.28357084444444447</v>
      </c>
      <c r="G32404">
        <f t="shared" si="1013"/>
        <v>2.0842492592592592</v>
      </c>
    </row>
    <row r="32405" spans="1:7" x14ac:dyDescent="0.3">
      <c r="A32405">
        <v>324.00000214576698</v>
      </c>
      <c r="B32405">
        <v>170.72523000000001</v>
      </c>
      <c r="C32405">
        <v>2.5521376</v>
      </c>
      <c r="D32405">
        <v>-0.34853202</v>
      </c>
      <c r="E32405">
        <v>2.1077184999999998</v>
      </c>
      <c r="F32405">
        <f t="shared" si="1012"/>
        <v>0.28357084444444447</v>
      </c>
      <c r="G32405">
        <f t="shared" si="1013"/>
        <v>2.0828616049382718</v>
      </c>
    </row>
    <row r="32406" spans="1:7" x14ac:dyDescent="0.3">
      <c r="A32406">
        <v>324.01013398170397</v>
      </c>
      <c r="B32406">
        <v>170.65093999999999</v>
      </c>
      <c r="C32406">
        <v>2.5521376</v>
      </c>
      <c r="D32406">
        <v>-0.43642799999999998</v>
      </c>
      <c r="E32406">
        <v>2.1068012999999999</v>
      </c>
      <c r="F32406">
        <f t="shared" si="1012"/>
        <v>0.28357084444444447</v>
      </c>
      <c r="G32406">
        <f t="shared" si="1013"/>
        <v>2.0819444444444444</v>
      </c>
    </row>
    <row r="32407" spans="1:7" x14ac:dyDescent="0.3">
      <c r="A32407">
        <v>324.01999115943897</v>
      </c>
      <c r="B32407">
        <v>170.54047</v>
      </c>
      <c r="C32407">
        <v>2.5521777000000001</v>
      </c>
      <c r="D32407">
        <v>-0.469389</v>
      </c>
      <c r="E32407">
        <v>2.1054374999999999</v>
      </c>
      <c r="F32407">
        <f t="shared" si="1012"/>
        <v>0.28357530000000003</v>
      </c>
      <c r="G32407">
        <f t="shared" si="1013"/>
        <v>2.0805806172839505</v>
      </c>
    </row>
    <row r="32408" spans="1:7" x14ac:dyDescent="0.3">
      <c r="A32408">
        <v>324.03012299537602</v>
      </c>
      <c r="B32408">
        <v>170.51760999999999</v>
      </c>
      <c r="C32408">
        <v>2.5525508000000001</v>
      </c>
      <c r="D32408">
        <v>-0.16907770999999999</v>
      </c>
      <c r="E32408">
        <v>2.1051552</v>
      </c>
      <c r="F32408">
        <f t="shared" si="1012"/>
        <v>0.28361675555555554</v>
      </c>
      <c r="G32408">
        <f t="shared" si="1013"/>
        <v>2.0802983950617282</v>
      </c>
    </row>
    <row r="32409" spans="1:7" x14ac:dyDescent="0.3">
      <c r="A32409">
        <v>324.04013276100102</v>
      </c>
      <c r="B32409">
        <v>170.73285000000001</v>
      </c>
      <c r="C32409">
        <v>2.5526977</v>
      </c>
      <c r="D32409">
        <v>-0.105597265</v>
      </c>
      <c r="E32409">
        <v>2.1078125999999999</v>
      </c>
      <c r="F32409">
        <f t="shared" si="1012"/>
        <v>0.2836330777777778</v>
      </c>
      <c r="G32409">
        <f t="shared" si="1013"/>
        <v>2.082955679012346</v>
      </c>
    </row>
    <row r="32410" spans="1:7" x14ac:dyDescent="0.3">
      <c r="A32410">
        <v>324.05011200904801</v>
      </c>
      <c r="B32410">
        <v>170.77286000000001</v>
      </c>
      <c r="C32410">
        <v>2.5526175000000002</v>
      </c>
      <c r="D32410">
        <v>-0.26307760000000002</v>
      </c>
      <c r="E32410">
        <v>2.1083064</v>
      </c>
      <c r="F32410">
        <f t="shared" si="1012"/>
        <v>0.28362416666666668</v>
      </c>
      <c r="G32410">
        <f t="shared" si="1013"/>
        <v>2.0834496296296297</v>
      </c>
    </row>
    <row r="32411" spans="1:7" x14ac:dyDescent="0.3">
      <c r="A32411">
        <v>324.06012177467301</v>
      </c>
      <c r="B32411">
        <v>170.74619000000001</v>
      </c>
      <c r="C32411">
        <v>2.5526042000000002</v>
      </c>
      <c r="D32411">
        <v>-0.36562289999999997</v>
      </c>
      <c r="E32411">
        <v>2.1079772000000001</v>
      </c>
      <c r="F32411">
        <f t="shared" si="1012"/>
        <v>0.28362268888888892</v>
      </c>
      <c r="G32411">
        <f t="shared" si="1013"/>
        <v>2.0831203703703705</v>
      </c>
    </row>
    <row r="32412" spans="1:7" x14ac:dyDescent="0.3">
      <c r="A32412">
        <v>324.07013154029801</v>
      </c>
      <c r="B32412">
        <v>170.68904000000001</v>
      </c>
      <c r="C32412">
        <v>2.5526175000000002</v>
      </c>
      <c r="D32412">
        <v>-0.42544100000000001</v>
      </c>
      <c r="E32412">
        <v>2.1072717000000001</v>
      </c>
      <c r="F32412">
        <f t="shared" si="1012"/>
        <v>0.28362416666666668</v>
      </c>
      <c r="G32412">
        <f t="shared" si="1013"/>
        <v>2.0824148148148147</v>
      </c>
    </row>
    <row r="32413" spans="1:7" x14ac:dyDescent="0.3">
      <c r="A32413">
        <v>324.080110788345</v>
      </c>
      <c r="B32413">
        <v>170.58808999999999</v>
      </c>
      <c r="C32413">
        <v>2.5526707000000002</v>
      </c>
      <c r="D32413">
        <v>-0.47060977999999998</v>
      </c>
      <c r="E32413">
        <v>2.1060254999999999</v>
      </c>
      <c r="F32413">
        <f t="shared" si="1012"/>
        <v>0.28363007777777782</v>
      </c>
      <c r="G32413">
        <f t="shared" si="1013"/>
        <v>2.0811685185185183</v>
      </c>
    </row>
    <row r="32414" spans="1:7" x14ac:dyDescent="0.3">
      <c r="A32414">
        <v>324.09012055397</v>
      </c>
      <c r="B32414">
        <v>170.59189000000001</v>
      </c>
      <c r="C32414">
        <v>2.5530173999999999</v>
      </c>
      <c r="D32414">
        <v>-0.18372704000000001</v>
      </c>
      <c r="E32414">
        <v>2.1060724</v>
      </c>
      <c r="F32414">
        <f t="shared" si="1012"/>
        <v>0.28366859999999999</v>
      </c>
      <c r="G32414">
        <f t="shared" si="1013"/>
        <v>2.0812154320987655</v>
      </c>
    </row>
    <row r="32415" spans="1:7" x14ac:dyDescent="0.3">
      <c r="A32415">
        <v>324.100130319595</v>
      </c>
      <c r="B32415">
        <v>170.70238000000001</v>
      </c>
      <c r="C32415">
        <v>2.5531907</v>
      </c>
      <c r="D32415">
        <v>-7.5077824000000001E-2</v>
      </c>
      <c r="E32415">
        <v>2.1074364000000001</v>
      </c>
      <c r="F32415">
        <f t="shared" si="1012"/>
        <v>0.28368785555555553</v>
      </c>
      <c r="G32415">
        <f t="shared" si="1013"/>
        <v>2.0825795061728396</v>
      </c>
    </row>
    <row r="32416" spans="1:7" x14ac:dyDescent="0.3">
      <c r="A32416">
        <v>324.10998749732897</v>
      </c>
      <c r="B32416">
        <v>170.7919</v>
      </c>
      <c r="C32416">
        <v>2.5531372999999999</v>
      </c>
      <c r="D32416">
        <v>-0.22035036999999999</v>
      </c>
      <c r="E32416">
        <v>2.1085414999999998</v>
      </c>
      <c r="F32416">
        <f t="shared" si="1012"/>
        <v>0.28368192222222222</v>
      </c>
      <c r="G32416">
        <f t="shared" si="1013"/>
        <v>2.0836846913580245</v>
      </c>
    </row>
    <row r="32417" spans="1:7" x14ac:dyDescent="0.3">
      <c r="A32417">
        <v>324.11999726295397</v>
      </c>
      <c r="B32417">
        <v>170.78620000000001</v>
      </c>
      <c r="C32417">
        <v>2.5531372999999999</v>
      </c>
      <c r="D32417">
        <v>-0.30824634000000001</v>
      </c>
      <c r="E32417">
        <v>2.1084711999999999</v>
      </c>
      <c r="F32417">
        <f t="shared" si="1012"/>
        <v>0.28368192222222222</v>
      </c>
      <c r="G32417">
        <f t="shared" si="1013"/>
        <v>2.0836143209876545</v>
      </c>
    </row>
    <row r="32418" spans="1:7" x14ac:dyDescent="0.3">
      <c r="A32418">
        <v>324.13000702857897</v>
      </c>
      <c r="B32418">
        <v>170.66618</v>
      </c>
      <c r="C32418">
        <v>2.5531372999999999</v>
      </c>
      <c r="D32418">
        <v>-0.38149300000000003</v>
      </c>
      <c r="E32418">
        <v>2.1069895999999999</v>
      </c>
      <c r="F32418">
        <f t="shared" si="1012"/>
        <v>0.28368192222222222</v>
      </c>
      <c r="G32418">
        <f t="shared" si="1013"/>
        <v>2.0821325925925924</v>
      </c>
    </row>
    <row r="32419" spans="1:7" x14ac:dyDescent="0.3">
      <c r="A32419">
        <v>324.13998627662602</v>
      </c>
      <c r="B32419">
        <v>170.64142000000001</v>
      </c>
      <c r="C32419">
        <v>2.5531507000000002</v>
      </c>
      <c r="D32419">
        <v>-0.45596045000000002</v>
      </c>
      <c r="E32419">
        <v>2.1066837</v>
      </c>
      <c r="F32419">
        <f t="shared" si="1012"/>
        <v>0.28368341111111112</v>
      </c>
      <c r="G32419">
        <f t="shared" si="1013"/>
        <v>2.081826913580247</v>
      </c>
    </row>
    <row r="32420" spans="1:7" x14ac:dyDescent="0.3">
      <c r="A32420">
        <v>324.14999604225102</v>
      </c>
      <c r="B32420">
        <v>170.55760000000001</v>
      </c>
      <c r="C32420">
        <v>2.5533239999999999</v>
      </c>
      <c r="D32420">
        <v>-0.34975277999999999</v>
      </c>
      <c r="E32420">
        <v>2.1056490000000001</v>
      </c>
      <c r="F32420">
        <f t="shared" si="1012"/>
        <v>0.28370266666666666</v>
      </c>
      <c r="G32420">
        <f t="shared" si="1013"/>
        <v>2.080792098765432</v>
      </c>
    </row>
    <row r="32421" spans="1:7" x14ac:dyDescent="0.3">
      <c r="A32421">
        <v>324.16012787818897</v>
      </c>
      <c r="B32421">
        <v>170.65857</v>
      </c>
      <c r="C32421">
        <v>2.5537508</v>
      </c>
      <c r="D32421">
        <v>-7.9350549999999999E-3</v>
      </c>
      <c r="E32421">
        <v>2.1068954</v>
      </c>
      <c r="F32421">
        <f t="shared" si="1012"/>
        <v>0.28375008888888886</v>
      </c>
      <c r="G32421">
        <f t="shared" si="1013"/>
        <v>2.0820386419753087</v>
      </c>
    </row>
    <row r="32422" spans="1:7" x14ac:dyDescent="0.3">
      <c r="A32422">
        <v>324.17013764381397</v>
      </c>
      <c r="B32422">
        <v>170.85857999999999</v>
      </c>
      <c r="C32422">
        <v>2.5538303999999998</v>
      </c>
      <c r="D32422">
        <v>1.5259719999999999E-2</v>
      </c>
      <c r="E32422">
        <v>2.1093647</v>
      </c>
      <c r="F32422">
        <f t="shared" si="1012"/>
        <v>0.2837589333333333</v>
      </c>
      <c r="G32422">
        <f t="shared" si="1013"/>
        <v>2.0845079012345678</v>
      </c>
    </row>
    <row r="32423" spans="1:7" x14ac:dyDescent="0.3">
      <c r="A32423">
        <v>324.18011689186</v>
      </c>
      <c r="B32423">
        <v>170.88905</v>
      </c>
      <c r="C32423">
        <v>2.553804</v>
      </c>
      <c r="D32423">
        <v>-0.10193493000000001</v>
      </c>
      <c r="E32423">
        <v>2.1097410000000001</v>
      </c>
      <c r="F32423">
        <f t="shared" si="1012"/>
        <v>0.28375600000000001</v>
      </c>
      <c r="G32423">
        <f t="shared" si="1013"/>
        <v>2.0848840740740742</v>
      </c>
    </row>
    <row r="32424" spans="1:7" x14ac:dyDescent="0.3">
      <c r="A32424">
        <v>324.190126657485</v>
      </c>
      <c r="B32424">
        <v>170.86049</v>
      </c>
      <c r="C32424">
        <v>2.5538173</v>
      </c>
      <c r="D32424">
        <v>-0.17640238</v>
      </c>
      <c r="E32424">
        <v>2.1093883999999998</v>
      </c>
      <c r="F32424">
        <f t="shared" si="1012"/>
        <v>0.28375747777777777</v>
      </c>
      <c r="G32424">
        <f t="shared" si="1013"/>
        <v>2.0845314814814815</v>
      </c>
    </row>
    <row r="32425" spans="1:7" x14ac:dyDescent="0.3">
      <c r="A32425">
        <v>324.20001435279801</v>
      </c>
      <c r="B32425">
        <v>170.78237999999999</v>
      </c>
      <c r="C32425">
        <v>2.5538303999999998</v>
      </c>
      <c r="D32425">
        <v>-0.25086979999999998</v>
      </c>
      <c r="E32425">
        <v>2.1084239999999999</v>
      </c>
      <c r="F32425">
        <f t="shared" si="1012"/>
        <v>0.2837589333333333</v>
      </c>
      <c r="G32425">
        <f t="shared" si="1013"/>
        <v>2.0835671604938271</v>
      </c>
    </row>
    <row r="32426" spans="1:7" x14ac:dyDescent="0.3">
      <c r="A32426">
        <v>324.209993600845</v>
      </c>
      <c r="B32426">
        <v>170.70047</v>
      </c>
      <c r="C32426">
        <v>2.5538439999999998</v>
      </c>
      <c r="D32426">
        <v>-0.30946713999999997</v>
      </c>
      <c r="E32426">
        <v>2.1074128000000001</v>
      </c>
      <c r="F32426">
        <f t="shared" si="1012"/>
        <v>0.28376044444444443</v>
      </c>
      <c r="G32426">
        <f t="shared" si="1013"/>
        <v>2.0825559259259259</v>
      </c>
    </row>
    <row r="32427" spans="1:7" x14ac:dyDescent="0.3">
      <c r="A32427">
        <v>324.22000336647</v>
      </c>
      <c r="B32427">
        <v>170.66048000000001</v>
      </c>
      <c r="C32427">
        <v>2.5539105000000002</v>
      </c>
      <c r="D32427">
        <v>-0.34242812</v>
      </c>
      <c r="E32427">
        <v>2.106919</v>
      </c>
      <c r="F32427">
        <f t="shared" si="1012"/>
        <v>0.28376783333333333</v>
      </c>
      <c r="G32427">
        <f t="shared" si="1013"/>
        <v>2.0820622222222225</v>
      </c>
    </row>
    <row r="32428" spans="1:7" x14ac:dyDescent="0.3">
      <c r="A32428">
        <v>324.230013132095</v>
      </c>
      <c r="B32428">
        <v>170.58045999999999</v>
      </c>
      <c r="C32428">
        <v>2.5539904</v>
      </c>
      <c r="D32428">
        <v>-0.31923336000000002</v>
      </c>
      <c r="E32428">
        <v>2.1059313</v>
      </c>
      <c r="F32428">
        <f t="shared" si="1012"/>
        <v>0.28377671111111114</v>
      </c>
      <c r="G32428">
        <f t="shared" si="1013"/>
        <v>2.0810743209876543</v>
      </c>
    </row>
    <row r="32429" spans="1:7" x14ac:dyDescent="0.3">
      <c r="A32429">
        <v>324.23999238014198</v>
      </c>
      <c r="B32429">
        <v>170.60332</v>
      </c>
      <c r="C32429">
        <v>2.5540972000000002</v>
      </c>
      <c r="D32429">
        <v>-0.29481780000000002</v>
      </c>
      <c r="E32429">
        <v>2.1062132999999998</v>
      </c>
      <c r="F32429">
        <f t="shared" si="1012"/>
        <v>0.28378857777777777</v>
      </c>
      <c r="G32429">
        <f t="shared" si="1013"/>
        <v>2.0813565432098766</v>
      </c>
    </row>
    <row r="32430" spans="1:7" x14ac:dyDescent="0.3">
      <c r="A32430">
        <v>324.25012421607897</v>
      </c>
      <c r="B32430">
        <v>170.59189000000001</v>
      </c>
      <c r="C32430">
        <v>2.5541773000000001</v>
      </c>
      <c r="D32430">
        <v>-0.29848012000000002</v>
      </c>
      <c r="E32430">
        <v>2.1060724</v>
      </c>
      <c r="F32430">
        <f t="shared" si="1012"/>
        <v>0.28379747777777781</v>
      </c>
      <c r="G32430">
        <f t="shared" si="1013"/>
        <v>2.0812154320987655</v>
      </c>
    </row>
    <row r="32431" spans="1:7" x14ac:dyDescent="0.3">
      <c r="A32431">
        <v>324.26001191139198</v>
      </c>
      <c r="B32431">
        <v>170.58237</v>
      </c>
      <c r="C32431">
        <v>2.5542172999999999</v>
      </c>
      <c r="D32431">
        <v>-0.32777879999999998</v>
      </c>
      <c r="E32431">
        <v>2.1059549999999998</v>
      </c>
      <c r="F32431">
        <f t="shared" si="1012"/>
        <v>0.28380192222222222</v>
      </c>
      <c r="G32431">
        <f t="shared" si="1013"/>
        <v>2.0810979012345676</v>
      </c>
    </row>
    <row r="32432" spans="1:7" x14ac:dyDescent="0.3">
      <c r="A32432">
        <v>324.27011322975102</v>
      </c>
      <c r="B32432">
        <v>170.57094000000001</v>
      </c>
      <c r="C32432">
        <v>2.5542305000000001</v>
      </c>
      <c r="D32432">
        <v>-0.40224623999999998</v>
      </c>
      <c r="E32432">
        <v>2.1058137000000001</v>
      </c>
      <c r="F32432">
        <f t="shared" si="1012"/>
        <v>0.2838033888888889</v>
      </c>
      <c r="G32432">
        <f t="shared" si="1013"/>
        <v>2.0809567901234569</v>
      </c>
    </row>
    <row r="32433" spans="1:7" x14ac:dyDescent="0.3">
      <c r="A32433">
        <v>324.28000092506397</v>
      </c>
      <c r="B32433">
        <v>170.48903000000001</v>
      </c>
      <c r="C32433">
        <v>2.5542305000000001</v>
      </c>
      <c r="D32433">
        <v>-0.49014223000000001</v>
      </c>
      <c r="E32433">
        <v>2.1048024000000001</v>
      </c>
      <c r="F32433">
        <f t="shared" si="1012"/>
        <v>0.2838033888888889</v>
      </c>
      <c r="G32433">
        <f t="shared" si="1013"/>
        <v>2.0799455555555557</v>
      </c>
    </row>
    <row r="32434" spans="1:7" x14ac:dyDescent="0.3">
      <c r="A32434">
        <v>324.29013276100102</v>
      </c>
      <c r="B32434">
        <v>170.48903000000001</v>
      </c>
      <c r="C32434">
        <v>2.5544703000000002</v>
      </c>
      <c r="D32434">
        <v>-0.31557099999999999</v>
      </c>
      <c r="E32434">
        <v>2.1048024000000001</v>
      </c>
      <c r="F32434">
        <f t="shared" si="1012"/>
        <v>0.28383003333333334</v>
      </c>
      <c r="G32434">
        <f t="shared" si="1013"/>
        <v>2.0799455555555557</v>
      </c>
    </row>
    <row r="32435" spans="1:7" x14ac:dyDescent="0.3">
      <c r="A32435">
        <v>324.30011200904801</v>
      </c>
      <c r="B32435">
        <v>170.61856</v>
      </c>
      <c r="C32435">
        <v>2.5548038000000002</v>
      </c>
      <c r="D32435">
        <v>-5.6766160000000003E-2</v>
      </c>
      <c r="E32435">
        <v>2.1064017000000002</v>
      </c>
      <c r="F32435">
        <f t="shared" si="1012"/>
        <v>0.2838670888888889</v>
      </c>
      <c r="G32435">
        <f t="shared" si="1013"/>
        <v>2.0815446913580247</v>
      </c>
    </row>
    <row r="32436" spans="1:7" x14ac:dyDescent="0.3">
      <c r="A32436">
        <v>324.30999970436</v>
      </c>
      <c r="B32436">
        <v>170.76714999999999</v>
      </c>
      <c r="C32436">
        <v>2.5547770000000001</v>
      </c>
      <c r="D32436">
        <v>-0.15931149</v>
      </c>
      <c r="E32436">
        <v>2.1082360000000002</v>
      </c>
      <c r="F32436">
        <f t="shared" si="1012"/>
        <v>0.28386411111111109</v>
      </c>
      <c r="G32436">
        <f t="shared" si="1013"/>
        <v>2.0833791358024691</v>
      </c>
    </row>
    <row r="32437" spans="1:7" x14ac:dyDescent="0.3">
      <c r="A32437">
        <v>324.320009469985</v>
      </c>
      <c r="B32437">
        <v>170.79381000000001</v>
      </c>
      <c r="C32437">
        <v>2.5547236999999998</v>
      </c>
      <c r="D32437">
        <v>-0.30214247</v>
      </c>
      <c r="E32437">
        <v>2.108565</v>
      </c>
      <c r="F32437">
        <f t="shared" si="1012"/>
        <v>0.28385818888888886</v>
      </c>
      <c r="G32437">
        <f t="shared" si="1013"/>
        <v>2.0837082716049382</v>
      </c>
    </row>
    <row r="32438" spans="1:7" x14ac:dyDescent="0.3">
      <c r="A32438">
        <v>324.32998871803198</v>
      </c>
      <c r="B32438">
        <v>170.71952999999999</v>
      </c>
      <c r="C32438">
        <v>2.5547369999999998</v>
      </c>
      <c r="D32438">
        <v>-0.3766099</v>
      </c>
      <c r="E32438">
        <v>2.1076481</v>
      </c>
      <c r="F32438">
        <f t="shared" si="1012"/>
        <v>0.28385966666666662</v>
      </c>
      <c r="G32438">
        <f t="shared" si="1013"/>
        <v>2.0827912345679009</v>
      </c>
    </row>
    <row r="32439" spans="1:7" x14ac:dyDescent="0.3">
      <c r="A32439">
        <v>324.33999848365698</v>
      </c>
      <c r="B32439">
        <v>170.65665999999999</v>
      </c>
      <c r="C32439">
        <v>2.5547369999999998</v>
      </c>
      <c r="D32439">
        <v>-0.44985655000000002</v>
      </c>
      <c r="E32439">
        <v>2.1068720000000001</v>
      </c>
      <c r="F32439">
        <f t="shared" si="1012"/>
        <v>0.28385966666666662</v>
      </c>
      <c r="G32439">
        <f t="shared" si="1013"/>
        <v>2.082015061728395</v>
      </c>
    </row>
    <row r="32440" spans="1:7" x14ac:dyDescent="0.3">
      <c r="A32440">
        <v>324.350130319595</v>
      </c>
      <c r="B32440">
        <v>170.51570000000001</v>
      </c>
      <c r="C32440">
        <v>2.5548570000000002</v>
      </c>
      <c r="D32440">
        <v>-0.42666179999999998</v>
      </c>
      <c r="E32440">
        <v>2.1051316</v>
      </c>
      <c r="F32440">
        <f t="shared" si="1012"/>
        <v>0.28387300000000004</v>
      </c>
      <c r="G32440">
        <f t="shared" si="1013"/>
        <v>2.0802748148148149</v>
      </c>
    </row>
    <row r="32441" spans="1:7" x14ac:dyDescent="0.3">
      <c r="A32441">
        <v>324.36014008522</v>
      </c>
      <c r="B32441">
        <v>170.59761</v>
      </c>
      <c r="C32441">
        <v>2.5553370000000002</v>
      </c>
      <c r="D32441">
        <v>-2.7467497E-2</v>
      </c>
      <c r="E32441">
        <v>2.1061429999999999</v>
      </c>
      <c r="F32441">
        <f t="shared" si="1012"/>
        <v>0.28392633333333334</v>
      </c>
      <c r="G32441">
        <f t="shared" si="1013"/>
        <v>2.0812860493827161</v>
      </c>
    </row>
    <row r="32442" spans="1:7" x14ac:dyDescent="0.3">
      <c r="A32442">
        <v>324.36999726295397</v>
      </c>
      <c r="B32442">
        <v>170.81287</v>
      </c>
      <c r="C32442">
        <v>2.5554700000000001</v>
      </c>
      <c r="D32442">
        <v>6.7753160000000007E-2</v>
      </c>
      <c r="E32442">
        <v>2.1088003999999998</v>
      </c>
      <c r="F32442">
        <f t="shared" si="1012"/>
        <v>0.28394111111111114</v>
      </c>
      <c r="G32442">
        <f t="shared" si="1013"/>
        <v>2.0839435802469137</v>
      </c>
    </row>
    <row r="32443" spans="1:7" x14ac:dyDescent="0.3">
      <c r="A32443">
        <v>324.38000702857897</v>
      </c>
      <c r="B32443">
        <v>170.83762999999999</v>
      </c>
      <c r="C32443">
        <v>2.5553900999999999</v>
      </c>
      <c r="D32443">
        <v>-0.10437649</v>
      </c>
      <c r="E32443">
        <v>2.1091063000000001</v>
      </c>
      <c r="F32443">
        <f t="shared" si="1012"/>
        <v>0.28393223333333334</v>
      </c>
      <c r="G32443">
        <f t="shared" si="1013"/>
        <v>2.0842492592592592</v>
      </c>
    </row>
    <row r="32444" spans="1:7" x14ac:dyDescent="0.3">
      <c r="A32444">
        <v>324.39013886451698</v>
      </c>
      <c r="B32444">
        <v>170.86619999999999</v>
      </c>
      <c r="C32444">
        <v>2.5554035000000002</v>
      </c>
      <c r="D32444">
        <v>-0.1641946</v>
      </c>
      <c r="E32444">
        <v>2.1094586999999998</v>
      </c>
      <c r="F32444">
        <f t="shared" si="1012"/>
        <v>0.28393372222222224</v>
      </c>
      <c r="G32444">
        <f t="shared" si="1013"/>
        <v>2.084601975308642</v>
      </c>
    </row>
    <row r="32445" spans="1:7" x14ac:dyDescent="0.3">
      <c r="A32445">
        <v>324.39999604225102</v>
      </c>
      <c r="B32445">
        <v>170.78809999999999</v>
      </c>
      <c r="C32445">
        <v>2.5554168000000002</v>
      </c>
      <c r="D32445">
        <v>-0.23866203</v>
      </c>
      <c r="E32445">
        <v>2.1084947999999999</v>
      </c>
      <c r="F32445">
        <f t="shared" si="1012"/>
        <v>0.2839352</v>
      </c>
      <c r="G32445">
        <f t="shared" si="1013"/>
        <v>2.0836377777777777</v>
      </c>
    </row>
    <row r="32446" spans="1:7" x14ac:dyDescent="0.3">
      <c r="A32446">
        <v>324.41012787818897</v>
      </c>
      <c r="B32446">
        <v>170.71762000000001</v>
      </c>
      <c r="C32446">
        <v>2.5554302</v>
      </c>
      <c r="D32446">
        <v>-0.31190869999999998</v>
      </c>
      <c r="E32446">
        <v>2.1076245</v>
      </c>
      <c r="F32446">
        <f t="shared" si="1012"/>
        <v>0.2839366888888889</v>
      </c>
      <c r="G32446">
        <f t="shared" si="1013"/>
        <v>2.0827676543209876</v>
      </c>
    </row>
    <row r="32447" spans="1:7" x14ac:dyDescent="0.3">
      <c r="A32447">
        <v>324.41998505592301</v>
      </c>
      <c r="B32447">
        <v>170.66809000000001</v>
      </c>
      <c r="C32447">
        <v>2.5554700000000001</v>
      </c>
      <c r="D32447">
        <v>-0.35707745000000002</v>
      </c>
      <c r="E32447">
        <v>2.1070129999999998</v>
      </c>
      <c r="F32447">
        <f t="shared" si="1012"/>
        <v>0.28394111111111114</v>
      </c>
      <c r="G32447">
        <f t="shared" si="1013"/>
        <v>2.0821561728395062</v>
      </c>
    </row>
    <row r="32448" spans="1:7" x14ac:dyDescent="0.3">
      <c r="A32448">
        <v>324.42999482154801</v>
      </c>
      <c r="B32448">
        <v>170.58045999999999</v>
      </c>
      <c r="C32448">
        <v>2.5555370000000002</v>
      </c>
      <c r="D32448">
        <v>-0.35829823999999999</v>
      </c>
      <c r="E32448">
        <v>2.1059313</v>
      </c>
      <c r="F32448">
        <f t="shared" si="1012"/>
        <v>0.28394855555555559</v>
      </c>
      <c r="G32448">
        <f t="shared" si="1013"/>
        <v>2.0810743209876543</v>
      </c>
    </row>
    <row r="32449" spans="1:7" x14ac:dyDescent="0.3">
      <c r="A32449">
        <v>324.440126657485</v>
      </c>
      <c r="B32449">
        <v>170.5557</v>
      </c>
      <c r="C32449">
        <v>2.5556570000000001</v>
      </c>
      <c r="D32449">
        <v>-0.33266190000000001</v>
      </c>
      <c r="E32449">
        <v>2.1056256000000002</v>
      </c>
      <c r="F32449">
        <f t="shared" si="1012"/>
        <v>0.2839618888888889</v>
      </c>
      <c r="G32449">
        <f t="shared" si="1013"/>
        <v>2.0807686419753084</v>
      </c>
    </row>
    <row r="32450" spans="1:7" x14ac:dyDescent="0.3">
      <c r="A32450">
        <v>324.45013642311</v>
      </c>
      <c r="B32450">
        <v>170.54616999999999</v>
      </c>
      <c r="C32450">
        <v>2.55579</v>
      </c>
      <c r="D32450">
        <v>-0.2679607</v>
      </c>
      <c r="E32450">
        <v>2.1055079000000001</v>
      </c>
      <c r="F32450">
        <f t="shared" si="1012"/>
        <v>0.28397666666666666</v>
      </c>
      <c r="G32450">
        <f t="shared" si="1013"/>
        <v>2.0806509876543209</v>
      </c>
    </row>
    <row r="32451" spans="1:7" x14ac:dyDescent="0.3">
      <c r="A32451">
        <v>324.459993600845</v>
      </c>
      <c r="B32451">
        <v>170.56332</v>
      </c>
      <c r="C32451">
        <v>2.5558833999999999</v>
      </c>
      <c r="D32451">
        <v>-0.24354513999999999</v>
      </c>
      <c r="E32451">
        <v>2.1057196</v>
      </c>
      <c r="F32451">
        <f t="shared" si="1012"/>
        <v>0.28398704444444445</v>
      </c>
      <c r="G32451">
        <f t="shared" si="1013"/>
        <v>2.0808627160493827</v>
      </c>
    </row>
    <row r="32452" spans="1:7" x14ac:dyDescent="0.3">
      <c r="A32452">
        <v>324.47000336647</v>
      </c>
      <c r="B32452">
        <v>170.62428</v>
      </c>
      <c r="C32452">
        <v>2.5559500000000002</v>
      </c>
      <c r="D32452">
        <v>-0.24720748000000001</v>
      </c>
      <c r="E32452">
        <v>2.1064723000000001</v>
      </c>
      <c r="F32452">
        <f t="shared" si="1012"/>
        <v>0.28399444444444444</v>
      </c>
      <c r="G32452">
        <f t="shared" si="1013"/>
        <v>2.0816153086419753</v>
      </c>
    </row>
    <row r="32453" spans="1:7" x14ac:dyDescent="0.3">
      <c r="A32453">
        <v>324.480013132095</v>
      </c>
      <c r="B32453">
        <v>170.58237</v>
      </c>
      <c r="C32453">
        <v>2.5559766000000002</v>
      </c>
      <c r="D32453">
        <v>-0.30580479999999999</v>
      </c>
      <c r="E32453">
        <v>2.1059549999999998</v>
      </c>
      <c r="F32453">
        <f t="shared" si="1012"/>
        <v>0.28399740000000001</v>
      </c>
      <c r="G32453">
        <f t="shared" si="1013"/>
        <v>2.0810979012345676</v>
      </c>
    </row>
    <row r="32454" spans="1:7" x14ac:dyDescent="0.3">
      <c r="A32454">
        <v>324.49011445045397</v>
      </c>
      <c r="B32454">
        <v>170.57284999999999</v>
      </c>
      <c r="C32454">
        <v>2.55599</v>
      </c>
      <c r="D32454">
        <v>-0.37905145000000001</v>
      </c>
      <c r="E32454">
        <v>2.1058370000000002</v>
      </c>
      <c r="F32454">
        <f t="shared" ref="F32454:F32517" si="1014">C32454/9</f>
        <v>0.28399888888888891</v>
      </c>
      <c r="G32454">
        <f t="shared" ref="G32454:G32517" si="1015">(B32454-$B$5)/81</f>
        <v>2.0809803703703702</v>
      </c>
    </row>
    <row r="32455" spans="1:7" x14ac:dyDescent="0.3">
      <c r="A32455">
        <v>324.50000214576698</v>
      </c>
      <c r="B32455">
        <v>170.48712</v>
      </c>
      <c r="C32455">
        <v>2.5560166999999998</v>
      </c>
      <c r="D32455">
        <v>-0.42299944</v>
      </c>
      <c r="E32455">
        <v>2.1047790000000002</v>
      </c>
      <c r="F32455">
        <f t="shared" si="1014"/>
        <v>0.28400185555555552</v>
      </c>
      <c r="G32455">
        <f t="shared" si="1015"/>
        <v>2.079921975308642</v>
      </c>
    </row>
    <row r="32456" spans="1:7" x14ac:dyDescent="0.3">
      <c r="A32456">
        <v>324.51013398170397</v>
      </c>
      <c r="B32456">
        <v>170.4357</v>
      </c>
      <c r="C32456">
        <v>2.5560700000000001</v>
      </c>
      <c r="D32456">
        <v>-0.45229809999999998</v>
      </c>
      <c r="E32456">
        <v>2.1041439999999998</v>
      </c>
      <c r="F32456">
        <f t="shared" si="1014"/>
        <v>0.2840077777777778</v>
      </c>
      <c r="G32456">
        <f t="shared" si="1015"/>
        <v>2.079287160493827</v>
      </c>
    </row>
    <row r="32457" spans="1:7" x14ac:dyDescent="0.3">
      <c r="A32457">
        <v>324.52011322975102</v>
      </c>
      <c r="B32457">
        <v>170.43759</v>
      </c>
      <c r="C32457">
        <v>2.5562966</v>
      </c>
      <c r="D32457">
        <v>-0.30336322999999998</v>
      </c>
      <c r="E32457">
        <v>2.1041675</v>
      </c>
      <c r="F32457">
        <f t="shared" si="1014"/>
        <v>0.28403295555555558</v>
      </c>
      <c r="G32457">
        <f t="shared" si="1015"/>
        <v>2.0793104938271605</v>
      </c>
    </row>
    <row r="32458" spans="1:7" x14ac:dyDescent="0.3">
      <c r="A32458">
        <v>324.53000092506397</v>
      </c>
      <c r="B32458">
        <v>170.53855999999999</v>
      </c>
      <c r="C32458">
        <v>2.5566300000000002</v>
      </c>
      <c r="D32458">
        <v>-4.4558383999999999E-2</v>
      </c>
      <c r="E32458">
        <v>2.1054140000000001</v>
      </c>
      <c r="F32458">
        <f t="shared" si="1014"/>
        <v>0.28407000000000004</v>
      </c>
      <c r="G32458">
        <f t="shared" si="1015"/>
        <v>2.0805570370370368</v>
      </c>
    </row>
    <row r="32459" spans="1:7" x14ac:dyDescent="0.3">
      <c r="A32459">
        <v>324.54013276100102</v>
      </c>
      <c r="B32459">
        <v>170.71190000000001</v>
      </c>
      <c r="C32459">
        <v>2.5565899999999999</v>
      </c>
      <c r="D32459">
        <v>-0.14710371</v>
      </c>
      <c r="E32459">
        <v>2.1075539999999999</v>
      </c>
      <c r="F32459">
        <f t="shared" si="1014"/>
        <v>0.28406555555555557</v>
      </c>
      <c r="G32459">
        <f t="shared" si="1015"/>
        <v>2.082697037037037</v>
      </c>
    </row>
    <row r="32460" spans="1:7" x14ac:dyDescent="0.3">
      <c r="A32460">
        <v>324.55011200904801</v>
      </c>
      <c r="B32460">
        <v>170.67952</v>
      </c>
      <c r="C32460">
        <v>2.5565631</v>
      </c>
      <c r="D32460">
        <v>-0.26307760000000002</v>
      </c>
      <c r="E32460">
        <v>2.1071540999999998</v>
      </c>
      <c r="F32460">
        <f t="shared" si="1014"/>
        <v>0.28406256666666668</v>
      </c>
      <c r="G32460">
        <f t="shared" si="1015"/>
        <v>2.0822972839506173</v>
      </c>
    </row>
    <row r="32461" spans="1:7" x14ac:dyDescent="0.3">
      <c r="A32461">
        <v>324.56012177467301</v>
      </c>
      <c r="B32461">
        <v>170.6319</v>
      </c>
      <c r="C32461">
        <v>2.5565631</v>
      </c>
      <c r="D32461">
        <v>-0.35097358000000001</v>
      </c>
      <c r="E32461">
        <v>2.1065662000000001</v>
      </c>
      <c r="F32461">
        <f t="shared" si="1014"/>
        <v>0.28406256666666668</v>
      </c>
      <c r="G32461">
        <f t="shared" si="1015"/>
        <v>2.0817093827160496</v>
      </c>
    </row>
    <row r="32462" spans="1:7" x14ac:dyDescent="0.3">
      <c r="A32462">
        <v>324.57013154029801</v>
      </c>
      <c r="B32462">
        <v>170.56523000000001</v>
      </c>
      <c r="C32462">
        <v>2.5565631</v>
      </c>
      <c r="D32462">
        <v>-0.43886956999999999</v>
      </c>
      <c r="E32462">
        <v>2.1057432</v>
      </c>
      <c r="F32462">
        <f t="shared" si="1014"/>
        <v>0.28406256666666668</v>
      </c>
      <c r="G32462">
        <f t="shared" si="1015"/>
        <v>2.0808862962962964</v>
      </c>
    </row>
    <row r="32463" spans="1:7" x14ac:dyDescent="0.3">
      <c r="A32463">
        <v>324.580110788345</v>
      </c>
      <c r="B32463">
        <v>170.44522000000001</v>
      </c>
      <c r="C32463">
        <v>2.5565899999999999</v>
      </c>
      <c r="D32463">
        <v>-0.48403832000000002</v>
      </c>
      <c r="E32463">
        <v>2.1042616000000001</v>
      </c>
      <c r="F32463">
        <f t="shared" si="1014"/>
        <v>0.28406555555555557</v>
      </c>
      <c r="G32463">
        <f t="shared" si="1015"/>
        <v>2.0794046913580249</v>
      </c>
    </row>
    <row r="32464" spans="1:7" x14ac:dyDescent="0.3">
      <c r="A32464">
        <v>324.59012055397</v>
      </c>
      <c r="B32464">
        <v>170.46617000000001</v>
      </c>
      <c r="C32464">
        <v>2.5570029999999999</v>
      </c>
      <c r="D32464">
        <v>-0.13977904999999999</v>
      </c>
      <c r="E32464">
        <v>2.1045202999999999</v>
      </c>
      <c r="F32464">
        <f t="shared" si="1014"/>
        <v>0.28411144444444442</v>
      </c>
      <c r="G32464">
        <f t="shared" si="1015"/>
        <v>2.0796633333333334</v>
      </c>
    </row>
    <row r="32465" spans="1:7" x14ac:dyDescent="0.3">
      <c r="A32465">
        <v>324.60000824928198</v>
      </c>
      <c r="B32465">
        <v>170.63380000000001</v>
      </c>
      <c r="C32465">
        <v>2.5572564999999998</v>
      </c>
      <c r="D32465">
        <v>3.4792162000000001E-2</v>
      </c>
      <c r="E32465">
        <v>2.1065898000000001</v>
      </c>
      <c r="F32465">
        <f t="shared" si="1014"/>
        <v>0.28413961111111108</v>
      </c>
      <c r="G32465">
        <f t="shared" si="1015"/>
        <v>2.0817328395061727</v>
      </c>
    </row>
    <row r="32466" spans="1:7" x14ac:dyDescent="0.3">
      <c r="A32466">
        <v>324.60998749732897</v>
      </c>
      <c r="B32466">
        <v>170.71571</v>
      </c>
      <c r="C32466">
        <v>2.5572298</v>
      </c>
      <c r="D32466">
        <v>-6.7753160000000007E-2</v>
      </c>
      <c r="E32466">
        <v>2.1076009999999998</v>
      </c>
      <c r="F32466">
        <f t="shared" si="1014"/>
        <v>0.28413664444444442</v>
      </c>
      <c r="G32466">
        <f t="shared" si="1015"/>
        <v>2.0827440740740739</v>
      </c>
    </row>
    <row r="32467" spans="1:7" x14ac:dyDescent="0.3">
      <c r="A32467">
        <v>324.61999726295397</v>
      </c>
      <c r="B32467">
        <v>170.71762000000001</v>
      </c>
      <c r="C32467">
        <v>2.5572298</v>
      </c>
      <c r="D32467">
        <v>-0.15564916000000001</v>
      </c>
      <c r="E32467">
        <v>2.1076245</v>
      </c>
      <c r="F32467">
        <f t="shared" si="1014"/>
        <v>0.28413664444444442</v>
      </c>
      <c r="G32467">
        <f t="shared" si="1015"/>
        <v>2.0827676543209876</v>
      </c>
    </row>
    <row r="32468" spans="1:7" x14ac:dyDescent="0.3">
      <c r="A32468">
        <v>324.63000702857897</v>
      </c>
      <c r="B32468">
        <v>170.64142000000001</v>
      </c>
      <c r="C32468">
        <v>2.5572430000000002</v>
      </c>
      <c r="D32468">
        <v>-0.22889581000000001</v>
      </c>
      <c r="E32468">
        <v>2.1066837</v>
      </c>
      <c r="F32468">
        <f t="shared" si="1014"/>
        <v>0.28413811111111115</v>
      </c>
      <c r="G32468">
        <f t="shared" si="1015"/>
        <v>2.081826913580247</v>
      </c>
    </row>
    <row r="32469" spans="1:7" x14ac:dyDescent="0.3">
      <c r="A32469">
        <v>324.64013886451698</v>
      </c>
      <c r="B32469">
        <v>170.55950999999999</v>
      </c>
      <c r="C32469">
        <v>2.5572564999999998</v>
      </c>
      <c r="D32469">
        <v>-0.30214247</v>
      </c>
      <c r="E32469">
        <v>2.1056726000000001</v>
      </c>
      <c r="F32469">
        <f t="shared" si="1014"/>
        <v>0.28413961111111108</v>
      </c>
      <c r="G32469">
        <f t="shared" si="1015"/>
        <v>2.0808156790123453</v>
      </c>
    </row>
    <row r="32470" spans="1:7" x14ac:dyDescent="0.3">
      <c r="A32470">
        <v>324.65011811256397</v>
      </c>
      <c r="B32470">
        <v>170.47190000000001</v>
      </c>
      <c r="C32470">
        <v>2.5572832000000001</v>
      </c>
      <c r="D32470">
        <v>-0.34731123000000003</v>
      </c>
      <c r="E32470">
        <v>2.1045910000000001</v>
      </c>
      <c r="F32470">
        <f t="shared" si="1014"/>
        <v>0.28414257777777779</v>
      </c>
      <c r="G32470">
        <f t="shared" si="1015"/>
        <v>2.0797340740740742</v>
      </c>
    </row>
    <row r="32471" spans="1:7" x14ac:dyDescent="0.3">
      <c r="A32471">
        <v>324.66000580787602</v>
      </c>
      <c r="B32471">
        <v>170.41283999999999</v>
      </c>
      <c r="C32471">
        <v>2.5573497000000001</v>
      </c>
      <c r="D32471">
        <v>-0.34853202</v>
      </c>
      <c r="E32471">
        <v>2.1038617999999998</v>
      </c>
      <c r="F32471">
        <f t="shared" si="1014"/>
        <v>0.2841499666666667</v>
      </c>
      <c r="G32471">
        <f t="shared" si="1015"/>
        <v>2.0790049382716047</v>
      </c>
    </row>
    <row r="32472" spans="1:7" x14ac:dyDescent="0.3">
      <c r="A32472">
        <v>324.67013764381397</v>
      </c>
      <c r="B32472">
        <v>170.39569</v>
      </c>
      <c r="C32472">
        <v>2.5574832000000001</v>
      </c>
      <c r="D32472">
        <v>-0.29603857</v>
      </c>
      <c r="E32472">
        <v>2.10365</v>
      </c>
      <c r="F32472">
        <f t="shared" si="1014"/>
        <v>0.2841648</v>
      </c>
      <c r="G32472">
        <f t="shared" si="1015"/>
        <v>2.0787932098765434</v>
      </c>
    </row>
    <row r="32473" spans="1:7" x14ac:dyDescent="0.3">
      <c r="A32473">
        <v>324.67999482154801</v>
      </c>
      <c r="B32473">
        <v>170.39949999999999</v>
      </c>
      <c r="C32473">
        <v>2.5576431999999998</v>
      </c>
      <c r="D32473">
        <v>-0.21546725999999999</v>
      </c>
      <c r="E32473">
        <v>2.1036972999999999</v>
      </c>
      <c r="F32473">
        <f t="shared" si="1014"/>
        <v>0.28418257777777778</v>
      </c>
      <c r="G32473">
        <f t="shared" si="1015"/>
        <v>2.0788402469135803</v>
      </c>
    </row>
    <row r="32474" spans="1:7" x14ac:dyDescent="0.3">
      <c r="A32474">
        <v>324.69000458717301</v>
      </c>
      <c r="B32474">
        <v>170.49854999999999</v>
      </c>
      <c r="C32474">
        <v>2.5577896</v>
      </c>
      <c r="D32474">
        <v>-0.13489593999999999</v>
      </c>
      <c r="E32474">
        <v>2.1049201000000002</v>
      </c>
      <c r="F32474">
        <f t="shared" si="1014"/>
        <v>0.28419884444444443</v>
      </c>
      <c r="G32474">
        <f t="shared" si="1015"/>
        <v>2.0800630864197531</v>
      </c>
    </row>
    <row r="32475" spans="1:7" x14ac:dyDescent="0.3">
      <c r="A32475">
        <v>324.70001435279801</v>
      </c>
      <c r="B32475">
        <v>170.51952</v>
      </c>
      <c r="C32475">
        <v>2.5578563000000001</v>
      </c>
      <c r="D32475">
        <v>-0.1532076</v>
      </c>
      <c r="E32475">
        <v>2.1051788</v>
      </c>
      <c r="F32475">
        <f t="shared" si="1014"/>
        <v>0.28420625555555556</v>
      </c>
      <c r="G32475">
        <f t="shared" si="1015"/>
        <v>2.0803219753086419</v>
      </c>
    </row>
    <row r="32476" spans="1:7" x14ac:dyDescent="0.3">
      <c r="A32476">
        <v>324.71011567115698</v>
      </c>
      <c r="B32476">
        <v>170.51952</v>
      </c>
      <c r="C32476">
        <v>2.5578563000000001</v>
      </c>
      <c r="D32476">
        <v>-0.24110359000000001</v>
      </c>
      <c r="E32476">
        <v>2.1051788</v>
      </c>
      <c r="F32476">
        <f t="shared" si="1014"/>
        <v>0.28420625555555556</v>
      </c>
      <c r="G32476">
        <f t="shared" si="1015"/>
        <v>2.0803219753086419</v>
      </c>
    </row>
    <row r="32477" spans="1:7" x14ac:dyDescent="0.3">
      <c r="A32477">
        <v>324.72000336647</v>
      </c>
      <c r="B32477">
        <v>170.4795</v>
      </c>
      <c r="C32477">
        <v>2.5578829999999999</v>
      </c>
      <c r="D32477">
        <v>-0.28627235000000001</v>
      </c>
      <c r="E32477">
        <v>2.1046847999999998</v>
      </c>
      <c r="F32477">
        <f t="shared" si="1014"/>
        <v>0.28420922222222222</v>
      </c>
      <c r="G32477">
        <f t="shared" si="1015"/>
        <v>2.0798279012345677</v>
      </c>
    </row>
    <row r="32478" spans="1:7" x14ac:dyDescent="0.3">
      <c r="A32478">
        <v>324.73013520240698</v>
      </c>
      <c r="B32478">
        <v>170.38808</v>
      </c>
      <c r="C32478">
        <v>2.5579361999999999</v>
      </c>
      <c r="D32478">
        <v>-0.33022034</v>
      </c>
      <c r="E32478">
        <v>2.1035561999999999</v>
      </c>
      <c r="F32478">
        <f t="shared" si="1014"/>
        <v>0.28421513333333331</v>
      </c>
      <c r="G32478">
        <f t="shared" si="1015"/>
        <v>2.0786992592592592</v>
      </c>
    </row>
    <row r="32479" spans="1:7" x14ac:dyDescent="0.3">
      <c r="A32479">
        <v>324.74011445045397</v>
      </c>
      <c r="B32479">
        <v>170.37092999999999</v>
      </c>
      <c r="C32479">
        <v>2.5580162999999998</v>
      </c>
      <c r="D32479">
        <v>-0.31679180000000001</v>
      </c>
      <c r="E32479">
        <v>2.1033444000000001</v>
      </c>
      <c r="F32479">
        <f t="shared" si="1014"/>
        <v>0.28422403333333329</v>
      </c>
      <c r="G32479">
        <f t="shared" si="1015"/>
        <v>2.0784875308641975</v>
      </c>
    </row>
    <row r="32480" spans="1:7" x14ac:dyDescent="0.3">
      <c r="A32480">
        <v>324.75012421607897</v>
      </c>
      <c r="B32480">
        <v>170.33282</v>
      </c>
      <c r="C32480">
        <v>2.5580828000000002</v>
      </c>
      <c r="D32480">
        <v>-0.32045412000000001</v>
      </c>
      <c r="E32480">
        <v>2.1028739999999999</v>
      </c>
      <c r="F32480">
        <f t="shared" si="1014"/>
        <v>0.28423142222222225</v>
      </c>
      <c r="G32480">
        <f t="shared" si="1015"/>
        <v>2.078017037037037</v>
      </c>
    </row>
    <row r="32481" spans="1:7" x14ac:dyDescent="0.3">
      <c r="A32481">
        <v>324.76001191139198</v>
      </c>
      <c r="B32481">
        <v>170.33855</v>
      </c>
      <c r="C32481">
        <v>2.5581361999999999</v>
      </c>
      <c r="D32481">
        <v>-0.34975277999999999</v>
      </c>
      <c r="E32481">
        <v>2.1029445999999998</v>
      </c>
      <c r="F32481">
        <f t="shared" si="1014"/>
        <v>0.28423735555555552</v>
      </c>
      <c r="G32481">
        <f t="shared" si="1015"/>
        <v>2.0780877777777778</v>
      </c>
    </row>
    <row r="32482" spans="1:7" x14ac:dyDescent="0.3">
      <c r="A32482">
        <v>324.77011322975102</v>
      </c>
      <c r="B32482">
        <v>170.30996999999999</v>
      </c>
      <c r="C32482">
        <v>2.5581496000000001</v>
      </c>
      <c r="D32482">
        <v>-0.40957090000000002</v>
      </c>
      <c r="E32482">
        <v>2.102592</v>
      </c>
      <c r="F32482">
        <f t="shared" si="1014"/>
        <v>0.28423884444444447</v>
      </c>
      <c r="G32482">
        <f t="shared" si="1015"/>
        <v>2.0777349382716048</v>
      </c>
    </row>
    <row r="32483" spans="1:7" x14ac:dyDescent="0.3">
      <c r="A32483">
        <v>324.78012299537602</v>
      </c>
      <c r="B32483">
        <v>170.22425999999999</v>
      </c>
      <c r="C32483">
        <v>2.5582560999999999</v>
      </c>
      <c r="D32483">
        <v>-0.39980468000000002</v>
      </c>
      <c r="E32483">
        <v>2.1015337000000001</v>
      </c>
      <c r="F32483">
        <f t="shared" si="1014"/>
        <v>0.28425067777777779</v>
      </c>
      <c r="G32483">
        <f t="shared" si="1015"/>
        <v>2.0766767901234564</v>
      </c>
    </row>
    <row r="32484" spans="1:7" x14ac:dyDescent="0.3">
      <c r="A32484">
        <v>324.79001069068897</v>
      </c>
      <c r="B32484">
        <v>170.31568999999999</v>
      </c>
      <c r="C32484">
        <v>2.5586028000000001</v>
      </c>
      <c r="D32484">
        <v>-0.11414270999999999</v>
      </c>
      <c r="E32484">
        <v>2.1026625999999999</v>
      </c>
      <c r="F32484">
        <f t="shared" si="1014"/>
        <v>0.28428920000000002</v>
      </c>
      <c r="G32484">
        <f t="shared" si="1015"/>
        <v>2.0778055555555555</v>
      </c>
    </row>
    <row r="32485" spans="1:7" x14ac:dyDescent="0.3">
      <c r="A32485">
        <v>324.799989938735</v>
      </c>
      <c r="B32485">
        <v>170.45856000000001</v>
      </c>
      <c r="C32485">
        <v>2.5586826999999999</v>
      </c>
      <c r="D32485">
        <v>-0.10437649</v>
      </c>
      <c r="E32485">
        <v>2.1044263999999999</v>
      </c>
      <c r="F32485">
        <f t="shared" si="1014"/>
        <v>0.28429807777777777</v>
      </c>
      <c r="G32485">
        <f t="shared" si="1015"/>
        <v>2.0795693827160493</v>
      </c>
    </row>
    <row r="32486" spans="1:7" x14ac:dyDescent="0.3">
      <c r="A32486">
        <v>324.80999970436</v>
      </c>
      <c r="B32486">
        <v>170.48331999999999</v>
      </c>
      <c r="C32486">
        <v>2.5586293000000002</v>
      </c>
      <c r="D32486">
        <v>-0.24964902999999999</v>
      </c>
      <c r="E32486">
        <v>2.1047319999999998</v>
      </c>
      <c r="F32486">
        <f t="shared" si="1014"/>
        <v>0.28429214444444445</v>
      </c>
      <c r="G32486">
        <f t="shared" si="1015"/>
        <v>2.0798750617283948</v>
      </c>
    </row>
    <row r="32487" spans="1:7" x14ac:dyDescent="0.3">
      <c r="A32487">
        <v>324.820009469985</v>
      </c>
      <c r="B32487">
        <v>170.43950000000001</v>
      </c>
      <c r="C32487">
        <v>2.5586429000000002</v>
      </c>
      <c r="D32487">
        <v>-0.30946713999999997</v>
      </c>
      <c r="E32487">
        <v>2.1041910000000001</v>
      </c>
      <c r="F32487">
        <f t="shared" si="1014"/>
        <v>0.28429365555555558</v>
      </c>
      <c r="G32487">
        <f t="shared" si="1015"/>
        <v>2.0793340740740742</v>
      </c>
    </row>
    <row r="32488" spans="1:7" x14ac:dyDescent="0.3">
      <c r="A32488">
        <v>324.82998871803198</v>
      </c>
      <c r="B32488">
        <v>170.32712000000001</v>
      </c>
      <c r="C32488">
        <v>2.5586429000000002</v>
      </c>
      <c r="D32488">
        <v>-0.39736313000000001</v>
      </c>
      <c r="E32488">
        <v>2.1028036999999999</v>
      </c>
      <c r="F32488">
        <f t="shared" si="1014"/>
        <v>0.28429365555555558</v>
      </c>
      <c r="G32488">
        <f t="shared" si="1015"/>
        <v>2.0779466666666666</v>
      </c>
    </row>
    <row r="32489" spans="1:7" x14ac:dyDescent="0.3">
      <c r="A32489">
        <v>324.83999848365698</v>
      </c>
      <c r="B32489">
        <v>170.2852</v>
      </c>
      <c r="C32489">
        <v>2.5586562000000002</v>
      </c>
      <c r="D32489">
        <v>-0.47060977999999998</v>
      </c>
      <c r="E32489">
        <v>2.1022859999999999</v>
      </c>
      <c r="F32489">
        <f t="shared" si="1014"/>
        <v>0.28429513333333334</v>
      </c>
      <c r="G32489">
        <f t="shared" si="1015"/>
        <v>2.0774291358024692</v>
      </c>
    </row>
    <row r="32490" spans="1:7" x14ac:dyDescent="0.3">
      <c r="A32490">
        <v>324.850130319595</v>
      </c>
      <c r="B32490">
        <v>170.21091999999999</v>
      </c>
      <c r="C32490">
        <v>2.5590693999999998</v>
      </c>
      <c r="D32490">
        <v>-0.15686992999999999</v>
      </c>
      <c r="E32490">
        <v>2.1013690999999999</v>
      </c>
      <c r="F32490">
        <f t="shared" si="1014"/>
        <v>0.28434104444444441</v>
      </c>
      <c r="G32490">
        <f t="shared" si="1015"/>
        <v>2.076512098765432</v>
      </c>
    </row>
    <row r="32491" spans="1:7" x14ac:dyDescent="0.3">
      <c r="A32491">
        <v>324.86014008522</v>
      </c>
      <c r="B32491">
        <v>170.35568000000001</v>
      </c>
      <c r="C32491">
        <v>2.5593092</v>
      </c>
      <c r="D32491">
        <v>4.6999939999999997E-2</v>
      </c>
      <c r="E32491">
        <v>2.1031563000000002</v>
      </c>
      <c r="F32491">
        <f t="shared" si="1014"/>
        <v>0.28436768888888886</v>
      </c>
      <c r="G32491">
        <f t="shared" si="1015"/>
        <v>2.0782992592592593</v>
      </c>
    </row>
    <row r="32492" spans="1:7" x14ac:dyDescent="0.3">
      <c r="A32492">
        <v>324.87011933326698</v>
      </c>
      <c r="B32492">
        <v>170.50618</v>
      </c>
      <c r="C32492">
        <v>2.5592692000000001</v>
      </c>
      <c r="D32492">
        <v>-8.4844045000000007E-2</v>
      </c>
      <c r="E32492">
        <v>2.1050143000000001</v>
      </c>
      <c r="F32492">
        <f t="shared" si="1014"/>
        <v>0.28436324444444444</v>
      </c>
      <c r="G32492">
        <f t="shared" si="1015"/>
        <v>2.0801572839506171</v>
      </c>
    </row>
    <row r="32493" spans="1:7" x14ac:dyDescent="0.3">
      <c r="A32493">
        <v>324.88000702857897</v>
      </c>
      <c r="B32493">
        <v>170.49093999999999</v>
      </c>
      <c r="C32493">
        <v>2.5592557999999999</v>
      </c>
      <c r="D32493">
        <v>-0.17151926000000001</v>
      </c>
      <c r="E32493">
        <v>2.1048260000000001</v>
      </c>
      <c r="F32493">
        <f t="shared" si="1014"/>
        <v>0.28436175555555554</v>
      </c>
      <c r="G32493">
        <f t="shared" si="1015"/>
        <v>2.079969135802469</v>
      </c>
    </row>
    <row r="32494" spans="1:7" x14ac:dyDescent="0.3">
      <c r="A32494">
        <v>324.88998627662602</v>
      </c>
      <c r="B32494">
        <v>170.44522000000001</v>
      </c>
      <c r="C32494">
        <v>2.5592692000000001</v>
      </c>
      <c r="D32494">
        <v>-0.24476592</v>
      </c>
      <c r="E32494">
        <v>2.1042616000000001</v>
      </c>
      <c r="F32494">
        <f t="shared" si="1014"/>
        <v>0.28436324444444444</v>
      </c>
      <c r="G32494">
        <f t="shared" si="1015"/>
        <v>2.0794046913580249</v>
      </c>
    </row>
    <row r="32495" spans="1:7" x14ac:dyDescent="0.3">
      <c r="A32495">
        <v>324.90011811256397</v>
      </c>
      <c r="B32495">
        <v>170.33091999999999</v>
      </c>
      <c r="C32495">
        <v>2.5592828000000001</v>
      </c>
      <c r="D32495">
        <v>-0.31801256999999999</v>
      </c>
      <c r="E32495">
        <v>2.1028503999999999</v>
      </c>
      <c r="F32495">
        <f t="shared" si="1014"/>
        <v>0.28436475555555557</v>
      </c>
      <c r="G32495">
        <f t="shared" si="1015"/>
        <v>2.0779935802469134</v>
      </c>
    </row>
    <row r="32496" spans="1:7" x14ac:dyDescent="0.3">
      <c r="A32496">
        <v>324.91000580787602</v>
      </c>
      <c r="B32496">
        <v>170.27377000000001</v>
      </c>
      <c r="C32496">
        <v>2.5593092</v>
      </c>
      <c r="D32496">
        <v>-0.36318135000000001</v>
      </c>
      <c r="E32496">
        <v>2.1021450000000002</v>
      </c>
      <c r="F32496">
        <f t="shared" si="1014"/>
        <v>0.28436768888888886</v>
      </c>
      <c r="G32496">
        <f t="shared" si="1015"/>
        <v>2.0772880246913581</v>
      </c>
    </row>
    <row r="32497" spans="1:7" x14ac:dyDescent="0.3">
      <c r="A32497">
        <v>324.92013764381397</v>
      </c>
      <c r="B32497">
        <v>170.21853999999999</v>
      </c>
      <c r="C32497">
        <v>2.5593626</v>
      </c>
      <c r="D32497">
        <v>-0.41079167</v>
      </c>
      <c r="E32497">
        <v>2.1014629999999999</v>
      </c>
      <c r="F32497">
        <f t="shared" si="1014"/>
        <v>0.28437362222222223</v>
      </c>
      <c r="G32497">
        <f t="shared" si="1015"/>
        <v>2.0766061728395062</v>
      </c>
    </row>
    <row r="32498" spans="1:7" x14ac:dyDescent="0.3">
      <c r="A32498">
        <v>324.93011689186</v>
      </c>
      <c r="B32498">
        <v>170.09662</v>
      </c>
      <c r="C32498">
        <v>2.5594427999999998</v>
      </c>
      <c r="D32498">
        <v>-0.39980468000000002</v>
      </c>
      <c r="E32498">
        <v>2.099958</v>
      </c>
      <c r="F32498">
        <f t="shared" si="1014"/>
        <v>0.2843825333333333</v>
      </c>
      <c r="G32498">
        <f t="shared" si="1015"/>
        <v>2.0751009876543209</v>
      </c>
    </row>
    <row r="32499" spans="1:7" x14ac:dyDescent="0.3">
      <c r="A32499">
        <v>324.94000458717301</v>
      </c>
      <c r="B32499">
        <v>170.10995</v>
      </c>
      <c r="C32499">
        <v>2.5595226000000002</v>
      </c>
      <c r="D32499">
        <v>-0.39003845999999998</v>
      </c>
      <c r="E32499">
        <v>2.1001227</v>
      </c>
      <c r="F32499">
        <f t="shared" si="1014"/>
        <v>0.28439140000000002</v>
      </c>
      <c r="G32499">
        <f t="shared" si="1015"/>
        <v>2.0752655555555557</v>
      </c>
    </row>
    <row r="32500" spans="1:7" x14ac:dyDescent="0.3">
      <c r="A32500">
        <v>324.95001435279801</v>
      </c>
      <c r="B32500">
        <v>170.09281999999999</v>
      </c>
      <c r="C32500">
        <v>2.5596291999999998</v>
      </c>
      <c r="D32500">
        <v>-0.36318135000000001</v>
      </c>
      <c r="E32500">
        <v>2.0999110000000001</v>
      </c>
      <c r="F32500">
        <f t="shared" si="1014"/>
        <v>0.28440324444444443</v>
      </c>
      <c r="G32500">
        <f t="shared" si="1015"/>
        <v>2.0750540740740737</v>
      </c>
    </row>
    <row r="32501" spans="1:7" x14ac:dyDescent="0.3">
      <c r="A32501">
        <v>324.96011567115698</v>
      </c>
      <c r="B32501">
        <v>170.09662</v>
      </c>
      <c r="C32501">
        <v>2.5596956999999998</v>
      </c>
      <c r="D32501">
        <v>-0.36562289999999997</v>
      </c>
      <c r="E32501">
        <v>2.099958</v>
      </c>
      <c r="F32501">
        <f t="shared" si="1014"/>
        <v>0.28441063333333333</v>
      </c>
      <c r="G32501">
        <f t="shared" si="1015"/>
        <v>2.0751009876543209</v>
      </c>
    </row>
    <row r="32502" spans="1:7" x14ac:dyDescent="0.3">
      <c r="A32502">
        <v>324.97012543678198</v>
      </c>
      <c r="B32502">
        <v>170.10804999999999</v>
      </c>
      <c r="C32502">
        <v>2.5597357999999999</v>
      </c>
      <c r="D32502">
        <v>-0.41079167</v>
      </c>
      <c r="E32502">
        <v>2.1000990000000002</v>
      </c>
      <c r="F32502">
        <f t="shared" si="1014"/>
        <v>0.28441508888888889</v>
      </c>
      <c r="G32502">
        <f t="shared" si="1015"/>
        <v>2.0752420987654321</v>
      </c>
    </row>
    <row r="32503" spans="1:7" x14ac:dyDescent="0.3">
      <c r="A32503">
        <v>324.980013132095</v>
      </c>
      <c r="B32503">
        <v>170.04329000000001</v>
      </c>
      <c r="C32503">
        <v>2.5597625000000002</v>
      </c>
      <c r="D32503">
        <v>-0.45596045000000002</v>
      </c>
      <c r="E32503">
        <v>2.0992997</v>
      </c>
      <c r="F32503">
        <f t="shared" si="1014"/>
        <v>0.28441805555555555</v>
      </c>
      <c r="G32503">
        <f t="shared" si="1015"/>
        <v>2.0744425925925927</v>
      </c>
    </row>
    <row r="32504" spans="1:7" x14ac:dyDescent="0.3">
      <c r="A32504">
        <v>324.99011445045397</v>
      </c>
      <c r="B32504">
        <v>170.08328</v>
      </c>
      <c r="C32504">
        <v>2.5601090000000002</v>
      </c>
      <c r="D32504">
        <v>-0.18128548999999999</v>
      </c>
      <c r="E32504">
        <v>2.0997933999999998</v>
      </c>
      <c r="F32504">
        <f t="shared" si="1014"/>
        <v>0.2844565555555556</v>
      </c>
      <c r="G32504">
        <f t="shared" si="1015"/>
        <v>2.0749362962962965</v>
      </c>
    </row>
    <row r="32505" spans="1:7" x14ac:dyDescent="0.3">
      <c r="A32505">
        <v>325.00012421607897</v>
      </c>
      <c r="B32505">
        <v>170.2414</v>
      </c>
      <c r="C32505">
        <v>2.5602825</v>
      </c>
      <c r="D32505">
        <v>-8.8506379999999996E-2</v>
      </c>
      <c r="E32505">
        <v>2.1017454</v>
      </c>
      <c r="F32505">
        <f t="shared" si="1014"/>
        <v>0.28447583333333332</v>
      </c>
      <c r="G32505">
        <f t="shared" si="1015"/>
        <v>2.0768883950617285</v>
      </c>
    </row>
    <row r="32506" spans="1:7" x14ac:dyDescent="0.3">
      <c r="A32506">
        <v>325.01001191139198</v>
      </c>
      <c r="B32506">
        <v>170.27950000000001</v>
      </c>
      <c r="C32506">
        <v>2.5601889999999998</v>
      </c>
      <c r="D32506">
        <v>-0.25941523999999999</v>
      </c>
      <c r="E32506">
        <v>2.1022158000000002</v>
      </c>
      <c r="F32506">
        <f t="shared" si="1014"/>
        <v>0.28446544444444444</v>
      </c>
      <c r="G32506">
        <f t="shared" si="1015"/>
        <v>2.0773587654320989</v>
      </c>
    </row>
    <row r="32507" spans="1:7" x14ac:dyDescent="0.3">
      <c r="A32507">
        <v>325.02011322975102</v>
      </c>
      <c r="B32507">
        <v>170.27950000000001</v>
      </c>
      <c r="C32507">
        <v>2.5601623</v>
      </c>
      <c r="D32507">
        <v>-0.3766099</v>
      </c>
      <c r="E32507">
        <v>2.1022158000000002</v>
      </c>
      <c r="F32507">
        <f t="shared" si="1014"/>
        <v>0.28446247777777778</v>
      </c>
      <c r="G32507">
        <f t="shared" si="1015"/>
        <v>2.0773587654320989</v>
      </c>
    </row>
    <row r="32508" spans="1:7" x14ac:dyDescent="0.3">
      <c r="A32508">
        <v>325.03000092506397</v>
      </c>
      <c r="B32508">
        <v>170.17663999999999</v>
      </c>
      <c r="C32508">
        <v>2.5601759999999998</v>
      </c>
      <c r="D32508">
        <v>-0.44985655000000002</v>
      </c>
      <c r="E32508">
        <v>2.1009457</v>
      </c>
      <c r="F32508">
        <f t="shared" si="1014"/>
        <v>0.28446399999999999</v>
      </c>
      <c r="G32508">
        <f t="shared" si="1015"/>
        <v>2.0760888888888887</v>
      </c>
    </row>
    <row r="32509" spans="1:7" x14ac:dyDescent="0.3">
      <c r="A32509">
        <v>325.04013276100102</v>
      </c>
      <c r="B32509">
        <v>170.11948000000001</v>
      </c>
      <c r="C32509">
        <v>2.5603090000000002</v>
      </c>
      <c r="D32509">
        <v>-0.41201246000000002</v>
      </c>
      <c r="E32509">
        <v>2.1002402</v>
      </c>
      <c r="F32509">
        <f t="shared" si="1014"/>
        <v>0.2844787777777778</v>
      </c>
      <c r="G32509">
        <f t="shared" si="1015"/>
        <v>2.0753832098765432</v>
      </c>
    </row>
    <row r="32510" spans="1:7" x14ac:dyDescent="0.3">
      <c r="A32510">
        <v>325.049989938735</v>
      </c>
      <c r="B32510">
        <v>170.12137999999999</v>
      </c>
      <c r="C32510">
        <v>2.5606422000000002</v>
      </c>
      <c r="D32510">
        <v>-0.12635049000000001</v>
      </c>
      <c r="E32510">
        <v>2.1002638</v>
      </c>
      <c r="F32510">
        <f t="shared" si="1014"/>
        <v>0.28451580000000004</v>
      </c>
      <c r="G32510">
        <f t="shared" si="1015"/>
        <v>2.0754066666666664</v>
      </c>
    </row>
    <row r="32511" spans="1:7" x14ac:dyDescent="0.3">
      <c r="A32511">
        <v>325.06012177467301</v>
      </c>
      <c r="B32511">
        <v>170.22235000000001</v>
      </c>
      <c r="C32511">
        <v>2.5606822999999999</v>
      </c>
      <c r="D32511">
        <v>-0.15809071</v>
      </c>
      <c r="E32511">
        <v>2.1015103000000002</v>
      </c>
      <c r="F32511">
        <f t="shared" si="1014"/>
        <v>0.28452025555555555</v>
      </c>
      <c r="G32511">
        <f t="shared" si="1015"/>
        <v>2.0766532098765431</v>
      </c>
    </row>
    <row r="32512" spans="1:7" x14ac:dyDescent="0.3">
      <c r="A32512">
        <v>325.070009469985</v>
      </c>
      <c r="B32512">
        <v>170.23569000000001</v>
      </c>
      <c r="C32512">
        <v>2.560629</v>
      </c>
      <c r="D32512">
        <v>-0.30092168000000002</v>
      </c>
      <c r="E32512">
        <v>2.1016748000000001</v>
      </c>
      <c r="F32512">
        <f t="shared" si="1014"/>
        <v>0.28451433333333331</v>
      </c>
      <c r="G32512">
        <f t="shared" si="1015"/>
        <v>2.076817901234568</v>
      </c>
    </row>
    <row r="32513" spans="1:7" x14ac:dyDescent="0.3">
      <c r="A32513">
        <v>325.07998871803198</v>
      </c>
      <c r="B32513">
        <v>170.14805999999999</v>
      </c>
      <c r="C32513">
        <v>2.560629</v>
      </c>
      <c r="D32513">
        <v>-0.38881767</v>
      </c>
      <c r="E32513">
        <v>2.1005929999999999</v>
      </c>
      <c r="F32513">
        <f t="shared" si="1014"/>
        <v>0.28451433333333331</v>
      </c>
      <c r="G32513">
        <f t="shared" si="1015"/>
        <v>2.0757360493827157</v>
      </c>
    </row>
    <row r="32514" spans="1:7" x14ac:dyDescent="0.3">
      <c r="A32514">
        <v>325.08999848365698</v>
      </c>
      <c r="B32514">
        <v>170.08709999999999</v>
      </c>
      <c r="C32514">
        <v>2.5606422000000002</v>
      </c>
      <c r="D32514">
        <v>-0.44863579999999997</v>
      </c>
      <c r="E32514">
        <v>2.0998404000000002</v>
      </c>
      <c r="F32514">
        <f t="shared" si="1014"/>
        <v>0.28451580000000004</v>
      </c>
      <c r="G32514">
        <f t="shared" si="1015"/>
        <v>2.0749834567901235</v>
      </c>
    </row>
    <row r="32515" spans="1:7" x14ac:dyDescent="0.3">
      <c r="A32515">
        <v>325.10000824928198</v>
      </c>
      <c r="B32515">
        <v>170.00899999999999</v>
      </c>
      <c r="C32515">
        <v>2.5609223999999999</v>
      </c>
      <c r="D32515">
        <v>-0.24476592</v>
      </c>
      <c r="E32515">
        <v>2.0988761999999999</v>
      </c>
      <c r="F32515">
        <f t="shared" si="1014"/>
        <v>0.28454693333333331</v>
      </c>
      <c r="G32515">
        <f t="shared" si="1015"/>
        <v>2.0740192592592592</v>
      </c>
    </row>
    <row r="32516" spans="1:7" x14ac:dyDescent="0.3">
      <c r="A32516">
        <v>325.11014008522</v>
      </c>
      <c r="B32516">
        <v>170.15948</v>
      </c>
      <c r="C32516">
        <v>2.5612020000000002</v>
      </c>
      <c r="D32516">
        <v>-5.5545381999999997E-2</v>
      </c>
      <c r="E32516">
        <v>2.1007340000000001</v>
      </c>
      <c r="F32516">
        <f t="shared" si="1014"/>
        <v>0.284578</v>
      </c>
      <c r="G32516">
        <f t="shared" si="1015"/>
        <v>2.0758770370370372</v>
      </c>
    </row>
    <row r="32517" spans="1:7" x14ac:dyDescent="0.3">
      <c r="A32517">
        <v>325.12011933326698</v>
      </c>
      <c r="B32517">
        <v>170.29092</v>
      </c>
      <c r="C32517">
        <v>2.5612020000000002</v>
      </c>
      <c r="D32517">
        <v>-0.11658426400000001</v>
      </c>
      <c r="E32517">
        <v>2.1023567000000001</v>
      </c>
      <c r="F32517">
        <f t="shared" si="1014"/>
        <v>0.284578</v>
      </c>
      <c r="G32517">
        <f t="shared" si="1015"/>
        <v>2.0774997530864199</v>
      </c>
    </row>
    <row r="32518" spans="1:7" x14ac:dyDescent="0.3">
      <c r="A32518">
        <v>325.13000702857897</v>
      </c>
      <c r="B32518">
        <v>170.25473</v>
      </c>
      <c r="C32518">
        <v>2.5612020000000002</v>
      </c>
      <c r="D32518">
        <v>-0.20448026</v>
      </c>
      <c r="E32518">
        <v>2.1019098999999999</v>
      </c>
      <c r="F32518">
        <f t="shared" ref="F32518:F32581" si="1016">C32518/9</f>
        <v>0.284578</v>
      </c>
      <c r="G32518">
        <f t="shared" ref="G32518:G32581" si="1017">(B32518-$B$5)/81</f>
        <v>2.0770529629629628</v>
      </c>
    </row>
    <row r="32519" spans="1:7" x14ac:dyDescent="0.3">
      <c r="A32519">
        <v>325.14013886451698</v>
      </c>
      <c r="B32519">
        <v>170.23378</v>
      </c>
      <c r="C32519">
        <v>2.5612020000000002</v>
      </c>
      <c r="D32519">
        <v>-0.27772691999999999</v>
      </c>
      <c r="E32519">
        <v>2.1016512000000001</v>
      </c>
      <c r="F32519">
        <f t="shared" si="1016"/>
        <v>0.284578</v>
      </c>
      <c r="G32519">
        <f t="shared" si="1017"/>
        <v>2.0767943209876543</v>
      </c>
    </row>
    <row r="32520" spans="1:7" x14ac:dyDescent="0.3">
      <c r="A32520">
        <v>325.15011811256397</v>
      </c>
      <c r="B32520">
        <v>170.14424</v>
      </c>
      <c r="C32520">
        <v>2.5612154</v>
      </c>
      <c r="D32520">
        <v>-0.35097358000000001</v>
      </c>
      <c r="E32520">
        <v>2.100546</v>
      </c>
      <c r="F32520">
        <f t="shared" si="1016"/>
        <v>0.2845794888888889</v>
      </c>
      <c r="G32520">
        <f t="shared" si="1017"/>
        <v>2.0756888888888887</v>
      </c>
    </row>
    <row r="32521" spans="1:7" x14ac:dyDescent="0.3">
      <c r="A32521">
        <v>325.16000580787602</v>
      </c>
      <c r="B32521">
        <v>170.04900000000001</v>
      </c>
      <c r="C32521">
        <v>2.561229</v>
      </c>
      <c r="D32521">
        <v>-0.42422022999999998</v>
      </c>
      <c r="E32521">
        <v>2.09937</v>
      </c>
      <c r="F32521">
        <f t="shared" si="1016"/>
        <v>0.28458099999999997</v>
      </c>
      <c r="G32521">
        <f t="shared" si="1017"/>
        <v>2.0745130864197532</v>
      </c>
    </row>
    <row r="32522" spans="1:7" x14ac:dyDescent="0.3">
      <c r="A32522">
        <v>325.16998505592301</v>
      </c>
      <c r="B32522">
        <v>169.97660999999999</v>
      </c>
      <c r="C32522">
        <v>2.5612822</v>
      </c>
      <c r="D32522">
        <v>-0.44009032999999997</v>
      </c>
      <c r="E32522">
        <v>2.0984764</v>
      </c>
      <c r="F32522">
        <f t="shared" si="1016"/>
        <v>0.28458691111111112</v>
      </c>
      <c r="G32522">
        <f t="shared" si="1017"/>
        <v>2.0736193827160494</v>
      </c>
    </row>
    <row r="32523" spans="1:7" x14ac:dyDescent="0.3">
      <c r="A32523">
        <v>325.17999482154801</v>
      </c>
      <c r="B32523">
        <v>169.92137</v>
      </c>
      <c r="C32523">
        <v>2.5613754000000002</v>
      </c>
      <c r="D32523">
        <v>-0.42788254999999997</v>
      </c>
      <c r="E32523">
        <v>2.0977945</v>
      </c>
      <c r="F32523">
        <f t="shared" si="1016"/>
        <v>0.28459726666666668</v>
      </c>
      <c r="G32523">
        <f t="shared" si="1017"/>
        <v>2.0729374074074074</v>
      </c>
    </row>
    <row r="32524" spans="1:7" x14ac:dyDescent="0.3">
      <c r="A32524">
        <v>325.19000458717301</v>
      </c>
      <c r="B32524">
        <v>169.92902000000001</v>
      </c>
      <c r="C32524">
        <v>2.561509</v>
      </c>
      <c r="D32524">
        <v>-0.37416833999999999</v>
      </c>
      <c r="E32524">
        <v>2.0978886999999999</v>
      </c>
      <c r="F32524">
        <f t="shared" si="1016"/>
        <v>0.28461211111111112</v>
      </c>
      <c r="G32524">
        <f t="shared" si="1017"/>
        <v>2.073031851851852</v>
      </c>
    </row>
    <row r="32525" spans="1:7" x14ac:dyDescent="0.3">
      <c r="A32525">
        <v>325.20001435279801</v>
      </c>
      <c r="B32525">
        <v>169.94614000000001</v>
      </c>
      <c r="C32525">
        <v>2.5616286000000001</v>
      </c>
      <c r="D32525">
        <v>-0.32289568000000002</v>
      </c>
      <c r="E32525">
        <v>2.0981002000000002</v>
      </c>
      <c r="F32525">
        <f t="shared" si="1016"/>
        <v>0.28462540000000003</v>
      </c>
      <c r="G32525">
        <f t="shared" si="1017"/>
        <v>2.0732432098765434</v>
      </c>
    </row>
    <row r="32526" spans="1:7" x14ac:dyDescent="0.3">
      <c r="A32526">
        <v>325.21011567115698</v>
      </c>
      <c r="B32526">
        <v>169.96899999999999</v>
      </c>
      <c r="C32526">
        <v>2.5617087000000001</v>
      </c>
      <c r="D32526">
        <v>-0.32655802</v>
      </c>
      <c r="E32526">
        <v>2.0983825</v>
      </c>
      <c r="F32526">
        <f t="shared" si="1016"/>
        <v>0.28463430000000001</v>
      </c>
      <c r="G32526">
        <f t="shared" si="1017"/>
        <v>2.0735254320987653</v>
      </c>
    </row>
    <row r="32527" spans="1:7" x14ac:dyDescent="0.3">
      <c r="A32527">
        <v>325.22000336647</v>
      </c>
      <c r="B32527">
        <v>170.00327999999999</v>
      </c>
      <c r="C32527">
        <v>2.5617353999999999</v>
      </c>
      <c r="D32527">
        <v>-0.37294757000000001</v>
      </c>
      <c r="E32527">
        <v>2.0988057000000002</v>
      </c>
      <c r="F32527">
        <f t="shared" si="1016"/>
        <v>0.28463726666666667</v>
      </c>
      <c r="G32527">
        <f t="shared" si="1017"/>
        <v>2.0739486419753086</v>
      </c>
    </row>
    <row r="32528" spans="1:7" x14ac:dyDescent="0.3">
      <c r="A32528">
        <v>325.23013520240698</v>
      </c>
      <c r="B32528">
        <v>169.92902000000001</v>
      </c>
      <c r="C32528">
        <v>2.5617353999999999</v>
      </c>
      <c r="D32528">
        <v>-0.46084355999999999</v>
      </c>
      <c r="E32528">
        <v>2.0978886999999999</v>
      </c>
      <c r="F32528">
        <f t="shared" si="1016"/>
        <v>0.28463726666666667</v>
      </c>
      <c r="G32528">
        <f t="shared" si="1017"/>
        <v>2.073031851851852</v>
      </c>
    </row>
    <row r="32529" spans="1:7" x14ac:dyDescent="0.3">
      <c r="A32529">
        <v>325.23999238014198</v>
      </c>
      <c r="B32529">
        <v>169.92711</v>
      </c>
      <c r="C32529">
        <v>2.5620153000000001</v>
      </c>
      <c r="D32529">
        <v>-0.25697367999999998</v>
      </c>
      <c r="E32529">
        <v>2.0978650000000001</v>
      </c>
      <c r="F32529">
        <f t="shared" si="1016"/>
        <v>0.28466836666666667</v>
      </c>
      <c r="G32529">
        <f t="shared" si="1017"/>
        <v>2.0730082716049383</v>
      </c>
    </row>
    <row r="32530" spans="1:7" x14ac:dyDescent="0.3">
      <c r="A32530">
        <v>325.25012421607897</v>
      </c>
      <c r="B32530">
        <v>170.03756999999999</v>
      </c>
      <c r="C32530">
        <v>2.5622419999999999</v>
      </c>
      <c r="D32530">
        <v>-9.3389490000000006E-2</v>
      </c>
      <c r="E32530">
        <v>2.0992289999999998</v>
      </c>
      <c r="F32530">
        <f t="shared" si="1016"/>
        <v>0.28469355555555553</v>
      </c>
      <c r="G32530">
        <f t="shared" si="1017"/>
        <v>2.0743719753086416</v>
      </c>
    </row>
    <row r="32531" spans="1:7" x14ac:dyDescent="0.3">
      <c r="A32531">
        <v>325.26013398170397</v>
      </c>
      <c r="B32531">
        <v>170.16329999999999</v>
      </c>
      <c r="C32531">
        <v>2.5621885999999998</v>
      </c>
      <c r="D32531">
        <v>-0.23499970000000001</v>
      </c>
      <c r="E32531">
        <v>2.1007812000000001</v>
      </c>
      <c r="F32531">
        <f t="shared" si="1016"/>
        <v>0.28468762222222221</v>
      </c>
      <c r="G32531">
        <f t="shared" si="1017"/>
        <v>2.0759241975308642</v>
      </c>
    </row>
    <row r="32532" spans="1:7" x14ac:dyDescent="0.3">
      <c r="A32532">
        <v>325.26999115943897</v>
      </c>
      <c r="B32532">
        <v>170.10804999999999</v>
      </c>
      <c r="C32532">
        <v>2.5621619999999998</v>
      </c>
      <c r="D32532">
        <v>-0.34975277999999999</v>
      </c>
      <c r="E32532">
        <v>2.1000990000000002</v>
      </c>
      <c r="F32532">
        <f t="shared" si="1016"/>
        <v>0.28468466666666664</v>
      </c>
      <c r="G32532">
        <f t="shared" si="1017"/>
        <v>2.0752420987654321</v>
      </c>
    </row>
    <row r="32533" spans="1:7" x14ac:dyDescent="0.3">
      <c r="A32533">
        <v>325.28000092506397</v>
      </c>
      <c r="B32533">
        <v>170.00899999999999</v>
      </c>
      <c r="C32533">
        <v>2.5621619999999998</v>
      </c>
      <c r="D32533">
        <v>-0.42299944</v>
      </c>
      <c r="E32533">
        <v>2.0988761999999999</v>
      </c>
      <c r="F32533">
        <f t="shared" si="1016"/>
        <v>0.28468466666666664</v>
      </c>
      <c r="G32533">
        <f t="shared" si="1017"/>
        <v>2.0740192592592592</v>
      </c>
    </row>
    <row r="32534" spans="1:7" x14ac:dyDescent="0.3">
      <c r="A32534">
        <v>325.29001069068897</v>
      </c>
      <c r="B32534">
        <v>169.92328000000001</v>
      </c>
      <c r="C32534">
        <v>2.5622020000000001</v>
      </c>
      <c r="D32534">
        <v>-0.46816823000000002</v>
      </c>
      <c r="E32534">
        <v>2.0978180000000002</v>
      </c>
      <c r="F32534">
        <f t="shared" si="1016"/>
        <v>0.28468911111111112</v>
      </c>
      <c r="G32534">
        <f t="shared" si="1017"/>
        <v>2.0729609876543211</v>
      </c>
    </row>
    <row r="32535" spans="1:7" x14ac:dyDescent="0.3">
      <c r="A32535">
        <v>325.299989938735</v>
      </c>
      <c r="B32535">
        <v>169.88140000000001</v>
      </c>
      <c r="C32535">
        <v>2.562535</v>
      </c>
      <c r="D32535">
        <v>-0.19593482000000001</v>
      </c>
      <c r="E32535">
        <v>2.0973008000000002</v>
      </c>
      <c r="F32535">
        <f t="shared" si="1016"/>
        <v>0.28472611111111112</v>
      </c>
      <c r="G32535">
        <f t="shared" si="1017"/>
        <v>2.0724439506172843</v>
      </c>
    </row>
    <row r="32536" spans="1:7" x14ac:dyDescent="0.3">
      <c r="A32536">
        <v>325.30999970436</v>
      </c>
      <c r="B32536">
        <v>170.02422999999999</v>
      </c>
      <c r="C32536">
        <v>2.5626950000000002</v>
      </c>
      <c r="D32536">
        <v>-0.11658426400000001</v>
      </c>
      <c r="E32536">
        <v>2.0990644000000001</v>
      </c>
      <c r="F32536">
        <f t="shared" si="1016"/>
        <v>0.28474388888888891</v>
      </c>
      <c r="G32536">
        <f t="shared" si="1017"/>
        <v>2.0742072839506172</v>
      </c>
    </row>
    <row r="32537" spans="1:7" x14ac:dyDescent="0.3">
      <c r="A32537">
        <v>325.32013154029801</v>
      </c>
      <c r="B32537">
        <v>170.07185000000001</v>
      </c>
      <c r="C32537">
        <v>2.5626552</v>
      </c>
      <c r="D32537">
        <v>-0.24720748000000001</v>
      </c>
      <c r="E32537">
        <v>2.0996522999999998</v>
      </c>
      <c r="F32537">
        <f t="shared" si="1016"/>
        <v>0.28473946666666666</v>
      </c>
      <c r="G32537">
        <f t="shared" si="1017"/>
        <v>2.0747951851851854</v>
      </c>
    </row>
    <row r="32538" spans="1:7" x14ac:dyDescent="0.3">
      <c r="A32538">
        <v>325.330110788345</v>
      </c>
      <c r="B32538">
        <v>170.0128</v>
      </c>
      <c r="C32538">
        <v>2.5626552</v>
      </c>
      <c r="D32538">
        <v>-0.32045412000000001</v>
      </c>
      <c r="E32538">
        <v>2.0989232000000002</v>
      </c>
      <c r="F32538">
        <f t="shared" si="1016"/>
        <v>0.28473946666666666</v>
      </c>
      <c r="G32538">
        <f t="shared" si="1017"/>
        <v>2.074066172839506</v>
      </c>
    </row>
    <row r="32539" spans="1:7" x14ac:dyDescent="0.3">
      <c r="A32539">
        <v>325.33999848365698</v>
      </c>
      <c r="B32539">
        <v>169.98232999999999</v>
      </c>
      <c r="C32539">
        <v>2.5626552</v>
      </c>
      <c r="D32539">
        <v>-0.40835009999999999</v>
      </c>
      <c r="E32539">
        <v>2.0985469999999999</v>
      </c>
      <c r="F32539">
        <f t="shared" si="1016"/>
        <v>0.28473946666666666</v>
      </c>
      <c r="G32539">
        <f t="shared" si="1017"/>
        <v>2.07369</v>
      </c>
    </row>
    <row r="32540" spans="1:7" x14ac:dyDescent="0.3">
      <c r="A32540">
        <v>325.350130319595</v>
      </c>
      <c r="B32540">
        <v>169.88708</v>
      </c>
      <c r="C32540">
        <v>2.5626552</v>
      </c>
      <c r="D32540">
        <v>-0.49624610000000002</v>
      </c>
      <c r="E32540">
        <v>2.0973709999999999</v>
      </c>
      <c r="F32540">
        <f t="shared" si="1016"/>
        <v>0.28473946666666666</v>
      </c>
      <c r="G32540">
        <f t="shared" si="1017"/>
        <v>2.072514074074074</v>
      </c>
    </row>
    <row r="32541" spans="1:7" x14ac:dyDescent="0.3">
      <c r="A32541">
        <v>325.35998749732897</v>
      </c>
      <c r="B32541">
        <v>169.81470999999999</v>
      </c>
      <c r="C32541">
        <v>2.562935</v>
      </c>
      <c r="D32541">
        <v>-0.27894767999999998</v>
      </c>
      <c r="E32541">
        <v>2.0964775000000002</v>
      </c>
      <c r="F32541">
        <f t="shared" si="1016"/>
        <v>0.28477055555555553</v>
      </c>
      <c r="G32541">
        <f t="shared" si="1017"/>
        <v>2.0716206172839504</v>
      </c>
    </row>
    <row r="32542" spans="1:7" x14ac:dyDescent="0.3">
      <c r="A32542">
        <v>325.37011933326698</v>
      </c>
      <c r="B32542">
        <v>169.98232999999999</v>
      </c>
      <c r="C32542">
        <v>2.5633615999999999</v>
      </c>
      <c r="D32542">
        <v>6.1649269999999999E-2</v>
      </c>
      <c r="E32542">
        <v>2.0985469999999999</v>
      </c>
      <c r="F32542">
        <f t="shared" si="1016"/>
        <v>0.28481795555555556</v>
      </c>
      <c r="G32542">
        <f t="shared" si="1017"/>
        <v>2.07369</v>
      </c>
    </row>
    <row r="32543" spans="1:7" x14ac:dyDescent="0.3">
      <c r="A32543">
        <v>325.38000702857897</v>
      </c>
      <c r="B32543">
        <v>170.14424</v>
      </c>
      <c r="C32543">
        <v>2.5633615999999999</v>
      </c>
      <c r="D32543">
        <v>3.051944E-3</v>
      </c>
      <c r="E32543">
        <v>2.100546</v>
      </c>
      <c r="F32543">
        <f t="shared" si="1016"/>
        <v>0.28481795555555556</v>
      </c>
      <c r="G32543">
        <f t="shared" si="1017"/>
        <v>2.0756888888888887</v>
      </c>
    </row>
    <row r="32544" spans="1:7" x14ac:dyDescent="0.3">
      <c r="A32544">
        <v>325.38998627662602</v>
      </c>
      <c r="B32544">
        <v>170.18806000000001</v>
      </c>
      <c r="C32544">
        <v>2.5632815</v>
      </c>
      <c r="D32544">
        <v>-0.16663615000000001</v>
      </c>
      <c r="E32544">
        <v>2.1010868999999999</v>
      </c>
      <c r="F32544">
        <f t="shared" si="1016"/>
        <v>0.28480905555555558</v>
      </c>
      <c r="G32544">
        <f t="shared" si="1017"/>
        <v>2.0762298765432101</v>
      </c>
    </row>
    <row r="32545" spans="1:7" x14ac:dyDescent="0.3">
      <c r="A32545">
        <v>325.40011811256397</v>
      </c>
      <c r="B32545">
        <v>170.11758</v>
      </c>
      <c r="C32545">
        <v>2.5633081999999998</v>
      </c>
      <c r="D32545">
        <v>-0.22523348000000001</v>
      </c>
      <c r="E32545">
        <v>2.1002168999999999</v>
      </c>
      <c r="F32545">
        <f t="shared" si="1016"/>
        <v>0.28481202222222218</v>
      </c>
      <c r="G32545">
        <f t="shared" si="1017"/>
        <v>2.0753597530864196</v>
      </c>
    </row>
    <row r="32546" spans="1:7" x14ac:dyDescent="0.3">
      <c r="A32546">
        <v>325.41000580787602</v>
      </c>
      <c r="B32546">
        <v>170.03756999999999</v>
      </c>
      <c r="C32546">
        <v>2.5633216000000001</v>
      </c>
      <c r="D32546">
        <v>-0.28383079999999999</v>
      </c>
      <c r="E32546">
        <v>2.0992289999999998</v>
      </c>
      <c r="F32546">
        <f t="shared" si="1016"/>
        <v>0.28481351111111114</v>
      </c>
      <c r="G32546">
        <f t="shared" si="1017"/>
        <v>2.0743719753086416</v>
      </c>
    </row>
    <row r="32547" spans="1:7" x14ac:dyDescent="0.3">
      <c r="A32547">
        <v>325.42013764381397</v>
      </c>
      <c r="B32547">
        <v>169.9633</v>
      </c>
      <c r="C32547">
        <v>2.5633349999999999</v>
      </c>
      <c r="D32547">
        <v>-0.35829823999999999</v>
      </c>
      <c r="E32547">
        <v>2.098312</v>
      </c>
      <c r="F32547">
        <f t="shared" si="1016"/>
        <v>0.28481499999999998</v>
      </c>
      <c r="G32547">
        <f t="shared" si="1017"/>
        <v>2.0734550617283949</v>
      </c>
    </row>
    <row r="32548" spans="1:7" x14ac:dyDescent="0.3">
      <c r="A32548">
        <v>325.42999482154801</v>
      </c>
      <c r="B32548">
        <v>169.81279000000001</v>
      </c>
      <c r="C32548">
        <v>2.5633615999999999</v>
      </c>
      <c r="D32548">
        <v>-0.41811632999999998</v>
      </c>
      <c r="E32548">
        <v>2.096454</v>
      </c>
      <c r="F32548">
        <f t="shared" si="1016"/>
        <v>0.28481795555555556</v>
      </c>
      <c r="G32548">
        <f t="shared" si="1017"/>
        <v>2.071596913580247</v>
      </c>
    </row>
    <row r="32549" spans="1:7" x14ac:dyDescent="0.3">
      <c r="A32549">
        <v>325.440126657485</v>
      </c>
      <c r="B32549">
        <v>169.78043</v>
      </c>
      <c r="C32549">
        <v>2.5634282000000002</v>
      </c>
      <c r="D32549">
        <v>-0.42299944</v>
      </c>
      <c r="E32549">
        <v>2.0960543</v>
      </c>
      <c r="F32549">
        <f t="shared" si="1016"/>
        <v>0.28482535555555555</v>
      </c>
      <c r="G32549">
        <f t="shared" si="1017"/>
        <v>2.0711974074074071</v>
      </c>
    </row>
    <row r="32550" spans="1:7" x14ac:dyDescent="0.3">
      <c r="A32550">
        <v>325.45013642311</v>
      </c>
      <c r="B32550">
        <v>169.72137000000001</v>
      </c>
      <c r="C32550">
        <v>2.5635083000000001</v>
      </c>
      <c r="D32550">
        <v>-0.42666179999999998</v>
      </c>
      <c r="E32550">
        <v>2.0953252</v>
      </c>
      <c r="F32550">
        <f t="shared" si="1016"/>
        <v>0.28483425555555558</v>
      </c>
      <c r="G32550">
        <f t="shared" si="1017"/>
        <v>2.0704682716049385</v>
      </c>
    </row>
    <row r="32551" spans="1:7" x14ac:dyDescent="0.3">
      <c r="A32551">
        <v>325.459993600845</v>
      </c>
      <c r="B32551">
        <v>169.68136999999999</v>
      </c>
      <c r="C32551">
        <v>2.5635881</v>
      </c>
      <c r="D32551">
        <v>-0.41689556999999999</v>
      </c>
      <c r="E32551">
        <v>2.0948311999999998</v>
      </c>
      <c r="F32551">
        <f t="shared" si="1016"/>
        <v>0.28484312222222224</v>
      </c>
      <c r="G32551">
        <f t="shared" si="1017"/>
        <v>2.0699744444444441</v>
      </c>
    </row>
    <row r="32552" spans="1:7" x14ac:dyDescent="0.3">
      <c r="A32552">
        <v>325.47000336647</v>
      </c>
      <c r="B32552">
        <v>169.68326999999999</v>
      </c>
      <c r="C32552">
        <v>2.5636415000000001</v>
      </c>
      <c r="D32552">
        <v>-0.44619423000000002</v>
      </c>
      <c r="E32552">
        <v>2.0948547999999998</v>
      </c>
      <c r="F32552">
        <f t="shared" si="1016"/>
        <v>0.28484905555555556</v>
      </c>
      <c r="G32552">
        <f t="shared" si="1017"/>
        <v>2.0699979012345677</v>
      </c>
    </row>
    <row r="32553" spans="1:7" x14ac:dyDescent="0.3">
      <c r="A32553">
        <v>325.480013132095</v>
      </c>
      <c r="B32553">
        <v>169.63946999999999</v>
      </c>
      <c r="C32553">
        <v>2.5638546999999998</v>
      </c>
      <c r="D32553">
        <v>-0.34120736000000002</v>
      </c>
      <c r="E32553">
        <v>2.0943139999999998</v>
      </c>
      <c r="F32553">
        <f t="shared" si="1016"/>
        <v>0.28487274444444444</v>
      </c>
      <c r="G32553">
        <f t="shared" si="1017"/>
        <v>2.069457160493827</v>
      </c>
    </row>
    <row r="32554" spans="1:7" x14ac:dyDescent="0.3">
      <c r="A32554">
        <v>325.48999238014198</v>
      </c>
      <c r="B32554">
        <v>169.80135999999999</v>
      </c>
      <c r="C32554">
        <v>2.5641482</v>
      </c>
      <c r="D32554">
        <v>-8.1181710000000004E-2</v>
      </c>
      <c r="E32554">
        <v>2.0963129999999999</v>
      </c>
      <c r="F32554">
        <f t="shared" si="1016"/>
        <v>0.28490535555555557</v>
      </c>
      <c r="G32554">
        <f t="shared" si="1017"/>
        <v>2.0714558024691354</v>
      </c>
    </row>
    <row r="32555" spans="1:7" x14ac:dyDescent="0.3">
      <c r="A32555">
        <v>325.50012421607897</v>
      </c>
      <c r="B32555">
        <v>169.90804</v>
      </c>
      <c r="C32555">
        <v>2.5641080999999999</v>
      </c>
      <c r="D32555">
        <v>-0.21058415</v>
      </c>
      <c r="E32555">
        <v>2.0976298</v>
      </c>
      <c r="F32555">
        <f t="shared" si="1016"/>
        <v>0.28490090000000001</v>
      </c>
      <c r="G32555">
        <f t="shared" si="1017"/>
        <v>2.0727728395061726</v>
      </c>
    </row>
    <row r="32556" spans="1:7" x14ac:dyDescent="0.3">
      <c r="A32556">
        <v>325.51013398170397</v>
      </c>
      <c r="B32556">
        <v>169.87757999999999</v>
      </c>
      <c r="C32556">
        <v>2.5640546999999998</v>
      </c>
      <c r="D32556">
        <v>-0.35341513000000002</v>
      </c>
      <c r="E32556">
        <v>2.0972536000000002</v>
      </c>
      <c r="F32556">
        <f t="shared" si="1016"/>
        <v>0.28489496666666664</v>
      </c>
      <c r="G32556">
        <f t="shared" si="1017"/>
        <v>2.0723967901234568</v>
      </c>
    </row>
    <row r="32557" spans="1:7" x14ac:dyDescent="0.3">
      <c r="A32557">
        <v>325.52011322975102</v>
      </c>
      <c r="B32557">
        <v>169.79375999999999</v>
      </c>
      <c r="C32557">
        <v>2.5640679999999998</v>
      </c>
      <c r="D32557">
        <v>-0.41323322000000001</v>
      </c>
      <c r="E32557">
        <v>2.0962187999999999</v>
      </c>
      <c r="F32557">
        <f t="shared" si="1016"/>
        <v>0.2848964444444444</v>
      </c>
      <c r="G32557">
        <f t="shared" si="1017"/>
        <v>2.0713619753086419</v>
      </c>
    </row>
    <row r="32558" spans="1:7" x14ac:dyDescent="0.3">
      <c r="A32558">
        <v>325.53000092506397</v>
      </c>
      <c r="B32558">
        <v>169.67947000000001</v>
      </c>
      <c r="C32558">
        <v>2.5641348000000002</v>
      </c>
      <c r="D32558">
        <v>-0.43154490000000001</v>
      </c>
      <c r="E32558">
        <v>2.0948079000000002</v>
      </c>
      <c r="F32558">
        <f t="shared" si="1016"/>
        <v>0.28490386666666667</v>
      </c>
      <c r="G32558">
        <f t="shared" si="1017"/>
        <v>2.069950987654321</v>
      </c>
    </row>
    <row r="32559" spans="1:7" x14ac:dyDescent="0.3">
      <c r="A32559">
        <v>325.54001069068897</v>
      </c>
      <c r="B32559">
        <v>169.72137000000001</v>
      </c>
      <c r="C32559">
        <v>2.5645082000000001</v>
      </c>
      <c r="D32559">
        <v>-0.13245438000000001</v>
      </c>
      <c r="E32559">
        <v>2.0953252</v>
      </c>
      <c r="F32559">
        <f t="shared" si="1016"/>
        <v>0.28494535555555556</v>
      </c>
      <c r="G32559">
        <f t="shared" si="1017"/>
        <v>2.0704682716049385</v>
      </c>
    </row>
    <row r="32560" spans="1:7" x14ac:dyDescent="0.3">
      <c r="A32560">
        <v>325.549989938735</v>
      </c>
      <c r="B32560">
        <v>169.81091000000001</v>
      </c>
      <c r="C32560">
        <v>2.5646281000000002</v>
      </c>
      <c r="D32560">
        <v>-8.2402489999999995E-2</v>
      </c>
      <c r="E32560">
        <v>2.0964304999999999</v>
      </c>
      <c r="F32560">
        <f t="shared" si="1016"/>
        <v>0.28495867777777778</v>
      </c>
      <c r="G32560">
        <f t="shared" si="1017"/>
        <v>2.0715737037037036</v>
      </c>
    </row>
    <row r="32561" spans="1:7" x14ac:dyDescent="0.3">
      <c r="A32561">
        <v>325.56012177467301</v>
      </c>
      <c r="B32561">
        <v>169.83948000000001</v>
      </c>
      <c r="C32561">
        <v>2.5645747000000001</v>
      </c>
      <c r="D32561">
        <v>-0.22523348000000001</v>
      </c>
      <c r="E32561">
        <v>2.0967832</v>
      </c>
      <c r="F32561">
        <f t="shared" si="1016"/>
        <v>0.28495274444444446</v>
      </c>
      <c r="G32561">
        <f t="shared" si="1017"/>
        <v>2.0719264197530864</v>
      </c>
    </row>
    <row r="32562" spans="1:7" x14ac:dyDescent="0.3">
      <c r="A32562">
        <v>325.57013154029801</v>
      </c>
      <c r="B32562">
        <v>169.83754999999999</v>
      </c>
      <c r="C32562">
        <v>2.5645880000000001</v>
      </c>
      <c r="D32562">
        <v>-0.28383079999999999</v>
      </c>
      <c r="E32562">
        <v>2.0967598000000001</v>
      </c>
      <c r="F32562">
        <f t="shared" si="1016"/>
        <v>0.28495422222222222</v>
      </c>
      <c r="G32562">
        <f t="shared" si="1017"/>
        <v>2.0719025925925925</v>
      </c>
    </row>
    <row r="32563" spans="1:7" x14ac:dyDescent="0.3">
      <c r="A32563">
        <v>325.580110788345</v>
      </c>
      <c r="B32563">
        <v>169.72710000000001</v>
      </c>
      <c r="C32563">
        <v>2.5645880000000001</v>
      </c>
      <c r="D32563">
        <v>-0.37172677999999998</v>
      </c>
      <c r="E32563">
        <v>2.0953957999999999</v>
      </c>
      <c r="F32563">
        <f t="shared" si="1016"/>
        <v>0.28495422222222222</v>
      </c>
      <c r="G32563">
        <f t="shared" si="1017"/>
        <v>2.0705390123456793</v>
      </c>
    </row>
    <row r="32564" spans="1:7" x14ac:dyDescent="0.3">
      <c r="A32564">
        <v>325.58999848365698</v>
      </c>
      <c r="B32564">
        <v>169.68899999999999</v>
      </c>
      <c r="C32564">
        <v>2.5645880000000001</v>
      </c>
      <c r="D32564">
        <v>-0.45962277000000001</v>
      </c>
      <c r="E32564">
        <v>2.0949254000000002</v>
      </c>
      <c r="F32564">
        <f t="shared" si="1016"/>
        <v>0.28495422222222222</v>
      </c>
      <c r="G32564">
        <f t="shared" si="1017"/>
        <v>2.0700686419753085</v>
      </c>
    </row>
    <row r="32565" spans="1:7" x14ac:dyDescent="0.3">
      <c r="A32565">
        <v>325.600130319595</v>
      </c>
      <c r="B32565">
        <v>169.60709</v>
      </c>
      <c r="C32565">
        <v>2.5648947</v>
      </c>
      <c r="D32565">
        <v>-0.22767504</v>
      </c>
      <c r="E32565">
        <v>2.0939142999999998</v>
      </c>
      <c r="F32565">
        <f t="shared" si="1016"/>
        <v>0.28498829999999997</v>
      </c>
      <c r="G32565">
        <f t="shared" si="1017"/>
        <v>2.0690574074074073</v>
      </c>
    </row>
    <row r="32566" spans="1:7" x14ac:dyDescent="0.3">
      <c r="A32566">
        <v>325.61014008522</v>
      </c>
      <c r="B32566">
        <v>169.74805000000001</v>
      </c>
      <c r="C32566">
        <v>2.5652412999999998</v>
      </c>
      <c r="D32566">
        <v>4.5779159999999999E-2</v>
      </c>
      <c r="E32566">
        <v>2.0956545000000002</v>
      </c>
      <c r="F32566">
        <f t="shared" si="1016"/>
        <v>0.28502681111111111</v>
      </c>
      <c r="G32566">
        <f t="shared" si="1017"/>
        <v>2.0707976543209878</v>
      </c>
    </row>
    <row r="32567" spans="1:7" x14ac:dyDescent="0.3">
      <c r="A32567">
        <v>325.62011933326698</v>
      </c>
      <c r="B32567">
        <v>169.92328000000001</v>
      </c>
      <c r="C32567">
        <v>2.5652544000000002</v>
      </c>
      <c r="D32567">
        <v>-1.4038943E-2</v>
      </c>
      <c r="E32567">
        <v>2.0978180000000002</v>
      </c>
      <c r="F32567">
        <f t="shared" si="1016"/>
        <v>0.2850282666666667</v>
      </c>
      <c r="G32567">
        <f t="shared" si="1017"/>
        <v>2.0729609876543211</v>
      </c>
    </row>
    <row r="32568" spans="1:7" x14ac:dyDescent="0.3">
      <c r="A32568">
        <v>325.63000702857897</v>
      </c>
      <c r="B32568">
        <v>169.91184999999999</v>
      </c>
      <c r="C32568">
        <v>2.5652276999999999</v>
      </c>
      <c r="D32568">
        <v>-0.115363486</v>
      </c>
      <c r="E32568">
        <v>2.097677</v>
      </c>
      <c r="F32568">
        <f t="shared" si="1016"/>
        <v>0.28502529999999998</v>
      </c>
      <c r="G32568">
        <f t="shared" si="1017"/>
        <v>2.0728198765432095</v>
      </c>
    </row>
    <row r="32569" spans="1:7" x14ac:dyDescent="0.3">
      <c r="A32569">
        <v>325.64013886451698</v>
      </c>
      <c r="B32569">
        <v>169.87183999999999</v>
      </c>
      <c r="C32569">
        <v>2.5652412999999998</v>
      </c>
      <c r="D32569">
        <v>-0.18983093000000001</v>
      </c>
      <c r="E32569">
        <v>2.0971829999999998</v>
      </c>
      <c r="F32569">
        <f t="shared" si="1016"/>
        <v>0.28502681111111111</v>
      </c>
      <c r="G32569">
        <f t="shared" si="1017"/>
        <v>2.0723259259259259</v>
      </c>
    </row>
    <row r="32570" spans="1:7" x14ac:dyDescent="0.3">
      <c r="A32570">
        <v>325.64999604225102</v>
      </c>
      <c r="B32570">
        <v>169.76138</v>
      </c>
      <c r="C32570">
        <v>2.5652544000000002</v>
      </c>
      <c r="D32570">
        <v>-0.24842826000000001</v>
      </c>
      <c r="E32570">
        <v>2.0958192000000002</v>
      </c>
      <c r="F32570">
        <f t="shared" si="1016"/>
        <v>0.2850282666666667</v>
      </c>
      <c r="G32570">
        <f t="shared" si="1017"/>
        <v>2.0709622222222221</v>
      </c>
    </row>
    <row r="32571" spans="1:7" x14ac:dyDescent="0.3">
      <c r="A32571">
        <v>325.66012787818897</v>
      </c>
      <c r="B32571">
        <v>169.65280000000001</v>
      </c>
      <c r="C32571">
        <v>2.5653079000000001</v>
      </c>
      <c r="D32571">
        <v>-0.29481780000000002</v>
      </c>
      <c r="E32571">
        <v>2.0944786</v>
      </c>
      <c r="F32571">
        <f t="shared" si="1016"/>
        <v>0.2850342111111111</v>
      </c>
      <c r="G32571">
        <f t="shared" si="1017"/>
        <v>2.0696217283950618</v>
      </c>
    </row>
    <row r="32572" spans="1:7" x14ac:dyDescent="0.3">
      <c r="A32572">
        <v>325.66998505592301</v>
      </c>
      <c r="B32572">
        <v>169.63565</v>
      </c>
      <c r="C32572">
        <v>2.5653744000000001</v>
      </c>
      <c r="D32572">
        <v>-0.29725935999999997</v>
      </c>
      <c r="E32572">
        <v>2.0942669999999999</v>
      </c>
      <c r="F32572">
        <f t="shared" si="1016"/>
        <v>0.28504160000000001</v>
      </c>
      <c r="G32572">
        <f t="shared" si="1017"/>
        <v>2.06941</v>
      </c>
    </row>
    <row r="32573" spans="1:7" x14ac:dyDescent="0.3">
      <c r="A32573">
        <v>325.68011689186</v>
      </c>
      <c r="B32573">
        <v>169.57660000000001</v>
      </c>
      <c r="C32573">
        <v>2.5654678</v>
      </c>
      <c r="D32573">
        <v>-0.27162301999999999</v>
      </c>
      <c r="E32573">
        <v>2.0935378</v>
      </c>
      <c r="F32573">
        <f t="shared" si="1016"/>
        <v>0.2850519777777778</v>
      </c>
      <c r="G32573">
        <f t="shared" si="1017"/>
        <v>2.0686809876543211</v>
      </c>
    </row>
    <row r="32574" spans="1:7" x14ac:dyDescent="0.3">
      <c r="A32574">
        <v>325.690126657485</v>
      </c>
      <c r="B32574">
        <v>169.58614</v>
      </c>
      <c r="C32574">
        <v>2.5655613000000002</v>
      </c>
      <c r="D32574">
        <v>-0.25941523999999999</v>
      </c>
      <c r="E32574">
        <v>2.0936556</v>
      </c>
      <c r="F32574">
        <f t="shared" si="1016"/>
        <v>0.28506236666666668</v>
      </c>
      <c r="G32574">
        <f t="shared" si="1017"/>
        <v>2.0687987654320987</v>
      </c>
    </row>
    <row r="32575" spans="1:7" x14ac:dyDescent="0.3">
      <c r="A32575">
        <v>325.70013642311</v>
      </c>
      <c r="B32575">
        <v>169.55946</v>
      </c>
      <c r="C32575">
        <v>2.5656145000000001</v>
      </c>
      <c r="D32575">
        <v>-0.29237625</v>
      </c>
      <c r="E32575">
        <v>2.0933263000000002</v>
      </c>
      <c r="F32575">
        <f t="shared" si="1016"/>
        <v>0.28506827777777777</v>
      </c>
      <c r="G32575">
        <f t="shared" si="1017"/>
        <v>2.0684693827160494</v>
      </c>
    </row>
    <row r="32576" spans="1:7" x14ac:dyDescent="0.3">
      <c r="A32576">
        <v>325.709993600845</v>
      </c>
      <c r="B32576">
        <v>169.51566</v>
      </c>
      <c r="C32576">
        <v>2.5656278000000001</v>
      </c>
      <c r="D32576">
        <v>-0.35097358000000001</v>
      </c>
      <c r="E32576">
        <v>2.0927856</v>
      </c>
      <c r="F32576">
        <f t="shared" si="1016"/>
        <v>0.28506975555555558</v>
      </c>
      <c r="G32576">
        <f t="shared" si="1017"/>
        <v>2.0679286419753087</v>
      </c>
    </row>
    <row r="32577" spans="1:7" x14ac:dyDescent="0.3">
      <c r="A32577">
        <v>325.72012543678198</v>
      </c>
      <c r="B32577">
        <v>169.46422000000001</v>
      </c>
      <c r="C32577">
        <v>2.5656412</v>
      </c>
      <c r="D32577">
        <v>-0.42422022999999998</v>
      </c>
      <c r="E32577">
        <v>2.0921504</v>
      </c>
      <c r="F32577">
        <f t="shared" si="1016"/>
        <v>0.28507124444444443</v>
      </c>
      <c r="G32577">
        <f t="shared" si="1017"/>
        <v>2.0672935802469139</v>
      </c>
    </row>
    <row r="32578" spans="1:7" x14ac:dyDescent="0.3">
      <c r="A32578">
        <v>325.730013132095</v>
      </c>
      <c r="B32578">
        <v>169.37658999999999</v>
      </c>
      <c r="C32578">
        <v>2.5657212999999999</v>
      </c>
      <c r="D32578">
        <v>-0.41445399999999999</v>
      </c>
      <c r="E32578">
        <v>2.0910687000000001</v>
      </c>
      <c r="F32578">
        <f t="shared" si="1016"/>
        <v>0.28508014444444441</v>
      </c>
      <c r="G32578">
        <f t="shared" si="1017"/>
        <v>2.0662117283950616</v>
      </c>
    </row>
    <row r="32579" spans="1:7" x14ac:dyDescent="0.3">
      <c r="A32579">
        <v>325.74011445045397</v>
      </c>
      <c r="B32579">
        <v>169.42230000000001</v>
      </c>
      <c r="C32579">
        <v>2.5661076999999999</v>
      </c>
      <c r="D32579">
        <v>-0.11658426400000001</v>
      </c>
      <c r="E32579">
        <v>2.0916329999999999</v>
      </c>
      <c r="F32579">
        <f t="shared" si="1016"/>
        <v>0.28512307777777779</v>
      </c>
      <c r="G32579">
        <f t="shared" si="1017"/>
        <v>2.0667760493827161</v>
      </c>
    </row>
    <row r="32580" spans="1:7" x14ac:dyDescent="0.3">
      <c r="A32580">
        <v>325.75000214576698</v>
      </c>
      <c r="B32580">
        <v>169.55946</v>
      </c>
      <c r="C32580">
        <v>2.5661743000000001</v>
      </c>
      <c r="D32580">
        <v>-0.1202466</v>
      </c>
      <c r="E32580">
        <v>2.0933263000000002</v>
      </c>
      <c r="F32580">
        <f t="shared" si="1016"/>
        <v>0.28513047777777778</v>
      </c>
      <c r="G32580">
        <f t="shared" si="1017"/>
        <v>2.0684693827160494</v>
      </c>
    </row>
    <row r="32581" spans="1:7" x14ac:dyDescent="0.3">
      <c r="A32581">
        <v>325.76001191139198</v>
      </c>
      <c r="B32581">
        <v>169.58041</v>
      </c>
      <c r="C32581">
        <v>2.5661209</v>
      </c>
      <c r="D32581">
        <v>-0.24842826000000001</v>
      </c>
      <c r="E32581">
        <v>2.093585</v>
      </c>
      <c r="F32581">
        <f t="shared" si="1016"/>
        <v>0.28512454444444446</v>
      </c>
      <c r="G32581">
        <f t="shared" si="1017"/>
        <v>2.068728024691358</v>
      </c>
    </row>
    <row r="32582" spans="1:7" x14ac:dyDescent="0.3">
      <c r="A32582">
        <v>325.76999115943897</v>
      </c>
      <c r="B32582">
        <v>169.53088</v>
      </c>
      <c r="C32582">
        <v>2.5661209</v>
      </c>
      <c r="D32582">
        <v>-0.33632424</v>
      </c>
      <c r="E32582">
        <v>2.0929734999999998</v>
      </c>
      <c r="F32582">
        <f t="shared" ref="F32582:F32645" si="1018">C32582/9</f>
        <v>0.28512454444444446</v>
      </c>
      <c r="G32582">
        <f t="shared" ref="G32582:G32645" si="1019">(B32582-$B$5)/81</f>
        <v>2.0681165432098765</v>
      </c>
    </row>
    <row r="32583" spans="1:7" x14ac:dyDescent="0.3">
      <c r="A32583">
        <v>325.78000092506397</v>
      </c>
      <c r="B32583">
        <v>169.43754999999999</v>
      </c>
      <c r="C32583">
        <v>2.5661209</v>
      </c>
      <c r="D32583">
        <v>-0.42422022999999998</v>
      </c>
      <c r="E32583">
        <v>2.0918212</v>
      </c>
      <c r="F32583">
        <f t="shared" si="1018"/>
        <v>0.28512454444444446</v>
      </c>
      <c r="G32583">
        <f t="shared" si="1019"/>
        <v>2.0669643209876543</v>
      </c>
    </row>
    <row r="32584" spans="1:7" x14ac:dyDescent="0.3">
      <c r="A32584">
        <v>325.79001069068897</v>
      </c>
      <c r="B32584">
        <v>169.38611</v>
      </c>
      <c r="C32584">
        <v>2.5661342</v>
      </c>
      <c r="D32584">
        <v>-0.48281755999999998</v>
      </c>
      <c r="E32584">
        <v>2.0911862999999999</v>
      </c>
      <c r="F32584">
        <f t="shared" si="1018"/>
        <v>0.28512602222222222</v>
      </c>
      <c r="G32584">
        <f t="shared" si="1019"/>
        <v>2.066329259259259</v>
      </c>
    </row>
    <row r="32585" spans="1:7" x14ac:dyDescent="0.3">
      <c r="A32585">
        <v>325.80011200904801</v>
      </c>
      <c r="B32585">
        <v>169.29276999999999</v>
      </c>
      <c r="C32585">
        <v>2.5664544</v>
      </c>
      <c r="D32585">
        <v>-0.25086979999999998</v>
      </c>
      <c r="E32585">
        <v>2.0900340000000002</v>
      </c>
      <c r="F32585">
        <f t="shared" si="1018"/>
        <v>0.28516160000000002</v>
      </c>
      <c r="G32585">
        <f t="shared" si="1019"/>
        <v>2.0651769135802467</v>
      </c>
    </row>
    <row r="32586" spans="1:7" x14ac:dyDescent="0.3">
      <c r="A32586">
        <v>325.80999970436</v>
      </c>
      <c r="B32586">
        <v>169.43944999999999</v>
      </c>
      <c r="C32586">
        <v>2.5667608</v>
      </c>
      <c r="D32586">
        <v>-5.4934993000000003E-3</v>
      </c>
      <c r="E32586">
        <v>2.0918448000000001</v>
      </c>
      <c r="F32586">
        <f t="shared" si="1018"/>
        <v>0.28519564444444445</v>
      </c>
      <c r="G32586">
        <f t="shared" si="1019"/>
        <v>2.0669877777777779</v>
      </c>
    </row>
    <row r="32587" spans="1:7" x14ac:dyDescent="0.3">
      <c r="A32587">
        <v>325.82013154029801</v>
      </c>
      <c r="B32587">
        <v>169.55756</v>
      </c>
      <c r="C32587">
        <v>2.5667474000000001</v>
      </c>
      <c r="D32587">
        <v>-9.3389490000000006E-2</v>
      </c>
      <c r="E32587">
        <v>2.0933027000000002</v>
      </c>
      <c r="F32587">
        <f t="shared" si="1018"/>
        <v>0.28519415555555555</v>
      </c>
      <c r="G32587">
        <f t="shared" si="1019"/>
        <v>2.0684459259259258</v>
      </c>
    </row>
    <row r="32588" spans="1:7" x14ac:dyDescent="0.3">
      <c r="A32588">
        <v>325.830110788345</v>
      </c>
      <c r="B32588">
        <v>169.50232</v>
      </c>
      <c r="C32588">
        <v>2.5667342999999998</v>
      </c>
      <c r="D32588">
        <v>-0.19593482000000001</v>
      </c>
      <c r="E32588">
        <v>2.0926208000000002</v>
      </c>
      <c r="F32588">
        <f t="shared" si="1018"/>
        <v>0.28519269999999997</v>
      </c>
      <c r="G32588">
        <f t="shared" si="1019"/>
        <v>2.0677639506172838</v>
      </c>
    </row>
    <row r="32589" spans="1:7" x14ac:dyDescent="0.3">
      <c r="A32589">
        <v>325.84012055397</v>
      </c>
      <c r="B32589">
        <v>169.45849999999999</v>
      </c>
      <c r="C32589">
        <v>2.5667474000000001</v>
      </c>
      <c r="D32589">
        <v>-0.25453213000000002</v>
      </c>
      <c r="E32589">
        <v>2.0920798999999999</v>
      </c>
      <c r="F32589">
        <f t="shared" si="1018"/>
        <v>0.28519415555555555</v>
      </c>
      <c r="G32589">
        <f t="shared" si="1019"/>
        <v>2.0672229629629628</v>
      </c>
    </row>
    <row r="32590" spans="1:7" x14ac:dyDescent="0.3">
      <c r="A32590">
        <v>325.850130319595</v>
      </c>
      <c r="B32590">
        <v>169.34993</v>
      </c>
      <c r="C32590">
        <v>2.5667474000000001</v>
      </c>
      <c r="D32590">
        <v>-0.34242812</v>
      </c>
      <c r="E32590">
        <v>2.0907395000000002</v>
      </c>
      <c r="F32590">
        <f t="shared" si="1018"/>
        <v>0.28519415555555555</v>
      </c>
      <c r="G32590">
        <f t="shared" si="1019"/>
        <v>2.0658825925925925</v>
      </c>
    </row>
    <row r="32591" spans="1:7" x14ac:dyDescent="0.3">
      <c r="A32591">
        <v>325.85998749732897</v>
      </c>
      <c r="B32591">
        <v>169.26611</v>
      </c>
      <c r="C32591">
        <v>2.5667743999999999</v>
      </c>
      <c r="D32591">
        <v>-0.40102544000000001</v>
      </c>
      <c r="E32591">
        <v>2.0897047999999998</v>
      </c>
      <c r="F32591">
        <f t="shared" si="1018"/>
        <v>0.28519715555555553</v>
      </c>
      <c r="G32591">
        <f t="shared" si="1019"/>
        <v>2.0648477777777776</v>
      </c>
    </row>
    <row r="32592" spans="1:7" x14ac:dyDescent="0.3">
      <c r="A32592">
        <v>325.86999726295397</v>
      </c>
      <c r="B32592">
        <v>169.21849</v>
      </c>
      <c r="C32592">
        <v>2.5668275</v>
      </c>
      <c r="D32592">
        <v>-0.41689556999999999</v>
      </c>
      <c r="E32592">
        <v>2.0891168000000002</v>
      </c>
      <c r="F32592">
        <f t="shared" si="1018"/>
        <v>0.28520305555555558</v>
      </c>
      <c r="G32592">
        <f t="shared" si="1019"/>
        <v>2.0642598765432099</v>
      </c>
    </row>
    <row r="32593" spans="1:7" x14ac:dyDescent="0.3">
      <c r="A32593">
        <v>325.88012909889198</v>
      </c>
      <c r="B32593">
        <v>169.11181999999999</v>
      </c>
      <c r="C32593">
        <v>2.5669208000000001</v>
      </c>
      <c r="D32593">
        <v>-0.41811632999999998</v>
      </c>
      <c r="E32593">
        <v>2.0878000000000001</v>
      </c>
      <c r="F32593">
        <f t="shared" si="1018"/>
        <v>0.28521342222222223</v>
      </c>
      <c r="G32593">
        <f t="shared" si="1019"/>
        <v>2.0629429629629628</v>
      </c>
    </row>
    <row r="32594" spans="1:7" x14ac:dyDescent="0.3">
      <c r="A32594">
        <v>325.88998627662602</v>
      </c>
      <c r="B32594">
        <v>169.10230000000001</v>
      </c>
      <c r="C32594">
        <v>2.5670272999999999</v>
      </c>
      <c r="D32594">
        <v>-0.36440212</v>
      </c>
      <c r="E32594">
        <v>2.0876822000000002</v>
      </c>
      <c r="F32594">
        <f t="shared" si="1018"/>
        <v>0.28522525555555556</v>
      </c>
      <c r="G32594">
        <f t="shared" si="1019"/>
        <v>2.0628254320987658</v>
      </c>
    </row>
    <row r="32595" spans="1:7" x14ac:dyDescent="0.3">
      <c r="A32595">
        <v>325.90011811256397</v>
      </c>
      <c r="B32595">
        <v>169.08705</v>
      </c>
      <c r="C32595">
        <v>2.5671740000000001</v>
      </c>
      <c r="D32595">
        <v>-0.31068790000000002</v>
      </c>
      <c r="E32595">
        <v>2.0874940999999998</v>
      </c>
      <c r="F32595">
        <f t="shared" si="1018"/>
        <v>0.28524155555555558</v>
      </c>
      <c r="G32595">
        <f t="shared" si="1019"/>
        <v>2.0626371604938272</v>
      </c>
    </row>
    <row r="32596" spans="1:7" x14ac:dyDescent="0.3">
      <c r="A32596">
        <v>325.91000580787602</v>
      </c>
      <c r="B32596">
        <v>169.14609999999999</v>
      </c>
      <c r="C32596">
        <v>2.5672807999999998</v>
      </c>
      <c r="D32596">
        <v>-0.27162301999999999</v>
      </c>
      <c r="E32596">
        <v>2.0882231999999998</v>
      </c>
      <c r="F32596">
        <f t="shared" si="1018"/>
        <v>0.28525342222222222</v>
      </c>
      <c r="G32596">
        <f t="shared" si="1019"/>
        <v>2.0633661728395061</v>
      </c>
    </row>
    <row r="32597" spans="1:7" x14ac:dyDescent="0.3">
      <c r="A32597">
        <v>325.92013764381397</v>
      </c>
      <c r="B32597">
        <v>169.15181000000001</v>
      </c>
      <c r="C32597">
        <v>2.5673339999999998</v>
      </c>
      <c r="D32597">
        <v>-0.28749313999999998</v>
      </c>
      <c r="E32597">
        <v>2.0882938000000002</v>
      </c>
      <c r="F32597">
        <f t="shared" si="1018"/>
        <v>0.28525933333333331</v>
      </c>
      <c r="G32597">
        <f t="shared" si="1019"/>
        <v>2.0634366666666666</v>
      </c>
    </row>
    <row r="32598" spans="1:7" x14ac:dyDescent="0.3">
      <c r="A32598">
        <v>325.93011689186</v>
      </c>
      <c r="B32598">
        <v>169.08705</v>
      </c>
      <c r="C32598">
        <v>2.5673606000000002</v>
      </c>
      <c r="D32598">
        <v>-0.34731123000000003</v>
      </c>
      <c r="E32598">
        <v>2.0874940999999998</v>
      </c>
      <c r="F32598">
        <f t="shared" si="1018"/>
        <v>0.28526228888888894</v>
      </c>
      <c r="G32598">
        <f t="shared" si="1019"/>
        <v>2.0626371604938272</v>
      </c>
    </row>
    <row r="32599" spans="1:7" x14ac:dyDescent="0.3">
      <c r="A32599">
        <v>325.94000458717301</v>
      </c>
      <c r="B32599">
        <v>169.05086</v>
      </c>
      <c r="C32599">
        <v>2.5673606000000002</v>
      </c>
      <c r="D32599">
        <v>-0.43520722000000001</v>
      </c>
      <c r="E32599">
        <v>2.0870473</v>
      </c>
      <c r="F32599">
        <f t="shared" si="1018"/>
        <v>0.28526228888888894</v>
      </c>
      <c r="G32599">
        <f t="shared" si="1019"/>
        <v>2.0621903703703701</v>
      </c>
    </row>
    <row r="32600" spans="1:7" x14ac:dyDescent="0.3">
      <c r="A32600">
        <v>325.95001435279801</v>
      </c>
      <c r="B32600">
        <v>168.96323000000001</v>
      </c>
      <c r="C32600">
        <v>2.5674139999999999</v>
      </c>
      <c r="D32600">
        <v>-0.4535189</v>
      </c>
      <c r="E32600">
        <v>2.0859656000000002</v>
      </c>
      <c r="F32600">
        <f t="shared" si="1018"/>
        <v>0.2852682222222222</v>
      </c>
      <c r="G32600">
        <f t="shared" si="1019"/>
        <v>2.0611085185185187</v>
      </c>
    </row>
    <row r="32601" spans="1:7" x14ac:dyDescent="0.3">
      <c r="A32601">
        <v>325.959993600845</v>
      </c>
      <c r="B32601">
        <v>168.98799</v>
      </c>
      <c r="C32601">
        <v>2.5678005000000002</v>
      </c>
      <c r="D32601">
        <v>-0.15198681999999999</v>
      </c>
      <c r="E32601">
        <v>2.0862712999999999</v>
      </c>
      <c r="F32601">
        <f t="shared" si="1018"/>
        <v>0.28531116666666667</v>
      </c>
      <c r="G32601">
        <f t="shared" si="1019"/>
        <v>2.0614141975308642</v>
      </c>
    </row>
    <row r="32602" spans="1:7" x14ac:dyDescent="0.3">
      <c r="A32602">
        <v>325.97012543678198</v>
      </c>
      <c r="B32602">
        <v>169.14609999999999</v>
      </c>
      <c r="C32602">
        <v>2.5679204000000002</v>
      </c>
      <c r="D32602">
        <v>-8.606482E-2</v>
      </c>
      <c r="E32602">
        <v>2.0882231999999998</v>
      </c>
      <c r="F32602">
        <f t="shared" si="1018"/>
        <v>0.28532448888888889</v>
      </c>
      <c r="G32602">
        <f t="shared" si="1019"/>
        <v>2.0633661728395061</v>
      </c>
    </row>
    <row r="32603" spans="1:7" x14ac:dyDescent="0.3">
      <c r="A32603">
        <v>325.980013132095</v>
      </c>
      <c r="B32603">
        <v>169.14229</v>
      </c>
      <c r="C32603">
        <v>2.5678405999999998</v>
      </c>
      <c r="D32603">
        <v>-0.25941523999999999</v>
      </c>
      <c r="E32603">
        <v>2.0881763000000002</v>
      </c>
      <c r="F32603">
        <f t="shared" si="1018"/>
        <v>0.28531562222222218</v>
      </c>
      <c r="G32603">
        <f t="shared" si="1019"/>
        <v>2.0633191358024692</v>
      </c>
    </row>
    <row r="32604" spans="1:7" x14ac:dyDescent="0.3">
      <c r="A32604">
        <v>325.98999238014198</v>
      </c>
      <c r="B32604">
        <v>169.08705</v>
      </c>
      <c r="C32604">
        <v>2.5678405999999998</v>
      </c>
      <c r="D32604">
        <v>-0.34731123000000003</v>
      </c>
      <c r="E32604">
        <v>2.0874940999999998</v>
      </c>
      <c r="F32604">
        <f t="shared" si="1018"/>
        <v>0.28531562222222218</v>
      </c>
      <c r="G32604">
        <f t="shared" si="1019"/>
        <v>2.0626371604938272</v>
      </c>
    </row>
    <row r="32605" spans="1:7" x14ac:dyDescent="0.3">
      <c r="A32605">
        <v>326.00012421607897</v>
      </c>
      <c r="B32605">
        <v>168.96704</v>
      </c>
      <c r="C32605">
        <v>2.5678405999999998</v>
      </c>
      <c r="D32605">
        <v>-0.42055789999999998</v>
      </c>
      <c r="E32605">
        <v>2.0860126000000001</v>
      </c>
      <c r="F32605">
        <f t="shared" si="1018"/>
        <v>0.28531562222222218</v>
      </c>
      <c r="G32605">
        <f t="shared" si="1019"/>
        <v>2.0611555555555556</v>
      </c>
    </row>
    <row r="32606" spans="1:7" x14ac:dyDescent="0.3">
      <c r="A32606">
        <v>326.01001191139198</v>
      </c>
      <c r="B32606">
        <v>168.86036999999999</v>
      </c>
      <c r="C32606">
        <v>2.5678806000000001</v>
      </c>
      <c r="D32606">
        <v>-0.46694743999999999</v>
      </c>
      <c r="E32606">
        <v>2.0846955999999999</v>
      </c>
      <c r="F32606">
        <f t="shared" si="1018"/>
        <v>0.28532006666666665</v>
      </c>
      <c r="G32606">
        <f t="shared" si="1019"/>
        <v>2.0598386419753085</v>
      </c>
    </row>
    <row r="32607" spans="1:7" x14ac:dyDescent="0.3">
      <c r="A32607">
        <v>326.02011322975102</v>
      </c>
      <c r="B32607">
        <v>168.84322</v>
      </c>
      <c r="C32607">
        <v>2.5682404000000001</v>
      </c>
      <c r="D32607">
        <v>-0.18128548999999999</v>
      </c>
      <c r="E32607">
        <v>2.0844838999999999</v>
      </c>
      <c r="F32607">
        <f t="shared" si="1018"/>
        <v>0.28536004444444446</v>
      </c>
      <c r="G32607">
        <f t="shared" si="1019"/>
        <v>2.0596269135802467</v>
      </c>
    </row>
    <row r="32608" spans="1:7" x14ac:dyDescent="0.3">
      <c r="A32608">
        <v>326.03000092506397</v>
      </c>
      <c r="B32608">
        <v>168.94989000000001</v>
      </c>
      <c r="C32608">
        <v>2.5684136999999998</v>
      </c>
      <c r="D32608">
        <v>-7.5077824000000001E-2</v>
      </c>
      <c r="E32608">
        <v>2.085801</v>
      </c>
      <c r="F32608">
        <f t="shared" si="1018"/>
        <v>0.2853793</v>
      </c>
      <c r="G32608">
        <f t="shared" si="1019"/>
        <v>2.0609438271604938</v>
      </c>
    </row>
    <row r="32609" spans="1:7" x14ac:dyDescent="0.3">
      <c r="A32609">
        <v>326.04001069068897</v>
      </c>
      <c r="B32609">
        <v>168.98799</v>
      </c>
      <c r="C32609">
        <v>2.5683739999999999</v>
      </c>
      <c r="D32609">
        <v>-0.20448026</v>
      </c>
      <c r="E32609">
        <v>2.0862712999999999</v>
      </c>
      <c r="F32609">
        <f t="shared" si="1018"/>
        <v>0.2853748888888889</v>
      </c>
      <c r="G32609">
        <f t="shared" si="1019"/>
        <v>2.0614141975308642</v>
      </c>
    </row>
    <row r="32610" spans="1:7" x14ac:dyDescent="0.3">
      <c r="A32610">
        <v>326.049989938735</v>
      </c>
      <c r="B32610">
        <v>168.90226999999999</v>
      </c>
      <c r="C32610">
        <v>2.568387</v>
      </c>
      <c r="D32610">
        <v>-0.26307760000000002</v>
      </c>
      <c r="E32610">
        <v>2.085213</v>
      </c>
      <c r="F32610">
        <f t="shared" si="1018"/>
        <v>0.28537633333333334</v>
      </c>
      <c r="G32610">
        <f t="shared" si="1019"/>
        <v>2.0603559259259256</v>
      </c>
    </row>
    <row r="32611" spans="1:7" x14ac:dyDescent="0.3">
      <c r="A32611">
        <v>326.06012177467301</v>
      </c>
      <c r="B32611">
        <v>168.84512000000001</v>
      </c>
      <c r="C32611">
        <v>2.568387</v>
      </c>
      <c r="D32611">
        <v>-0.35097358000000001</v>
      </c>
      <c r="E32611">
        <v>2.0845075</v>
      </c>
      <c r="F32611">
        <f t="shared" si="1018"/>
        <v>0.28537633333333334</v>
      </c>
      <c r="G32611">
        <f t="shared" si="1019"/>
        <v>2.0596503703703704</v>
      </c>
    </row>
    <row r="32612" spans="1:7" x14ac:dyDescent="0.3">
      <c r="A32612">
        <v>326.070009469985</v>
      </c>
      <c r="B32612">
        <v>168.75752</v>
      </c>
      <c r="C32612">
        <v>2.5684003999999998</v>
      </c>
      <c r="D32612">
        <v>-0.42544100000000001</v>
      </c>
      <c r="E32612">
        <v>2.0834258000000001</v>
      </c>
      <c r="F32612">
        <f t="shared" si="1018"/>
        <v>0.28537782222222219</v>
      </c>
      <c r="G32612">
        <f t="shared" si="1019"/>
        <v>2.0585688888888889</v>
      </c>
    </row>
    <row r="32613" spans="1:7" x14ac:dyDescent="0.3">
      <c r="A32613">
        <v>326.080110788345</v>
      </c>
      <c r="B32613">
        <v>168.6337</v>
      </c>
      <c r="C32613">
        <v>2.5684535999999998</v>
      </c>
      <c r="D32613">
        <v>-0.45596045000000002</v>
      </c>
      <c r="E32613">
        <v>2.0818973000000001</v>
      </c>
      <c r="F32613">
        <f t="shared" si="1018"/>
        <v>0.28538373333333333</v>
      </c>
      <c r="G32613">
        <f t="shared" si="1019"/>
        <v>2.0570402469135805</v>
      </c>
    </row>
    <row r="32614" spans="1:7" x14ac:dyDescent="0.3">
      <c r="A32614">
        <v>326.09012055397</v>
      </c>
      <c r="B32614">
        <v>168.65276</v>
      </c>
      <c r="C32614">
        <v>2.5688936999999998</v>
      </c>
      <c r="D32614">
        <v>-0.10315571</v>
      </c>
      <c r="E32614">
        <v>2.0821323</v>
      </c>
      <c r="F32614">
        <f t="shared" si="1018"/>
        <v>0.2854326333333333</v>
      </c>
      <c r="G32614">
        <f t="shared" si="1019"/>
        <v>2.0572755555555555</v>
      </c>
    </row>
    <row r="32615" spans="1:7" x14ac:dyDescent="0.3">
      <c r="A32615">
        <v>326.100130319595</v>
      </c>
      <c r="B32615">
        <v>168.81273999999999</v>
      </c>
      <c r="C32615">
        <v>2.5691335</v>
      </c>
      <c r="D32615">
        <v>8.7285600000000005E-2</v>
      </c>
      <c r="E32615">
        <v>2.0841075999999998</v>
      </c>
      <c r="F32615">
        <f t="shared" si="1018"/>
        <v>0.2854592777777778</v>
      </c>
      <c r="G32615">
        <f t="shared" si="1019"/>
        <v>2.0592506172839506</v>
      </c>
    </row>
    <row r="32616" spans="1:7" x14ac:dyDescent="0.3">
      <c r="A32616">
        <v>326.10998749732897</v>
      </c>
      <c r="B32616">
        <v>168.93466000000001</v>
      </c>
      <c r="C32616">
        <v>2.5691069999999998</v>
      </c>
      <c r="D32616">
        <v>-1.15973875E-2</v>
      </c>
      <c r="E32616">
        <v>2.0856127999999998</v>
      </c>
      <c r="F32616">
        <f t="shared" si="1018"/>
        <v>0.28545633333333331</v>
      </c>
      <c r="G32616">
        <f t="shared" si="1019"/>
        <v>2.0607558024691359</v>
      </c>
    </row>
    <row r="32617" spans="1:7" x14ac:dyDescent="0.3">
      <c r="A32617">
        <v>326.12011933326698</v>
      </c>
      <c r="B32617">
        <v>168.90799000000001</v>
      </c>
      <c r="C32617">
        <v>2.5691069999999998</v>
      </c>
      <c r="D32617">
        <v>-0.100714155</v>
      </c>
      <c r="E32617">
        <v>2.0852835000000001</v>
      </c>
      <c r="F32617">
        <f t="shared" si="1018"/>
        <v>0.28545633333333331</v>
      </c>
      <c r="G32617">
        <f t="shared" si="1019"/>
        <v>2.0604265432098767</v>
      </c>
    </row>
    <row r="32618" spans="1:7" x14ac:dyDescent="0.3">
      <c r="A32618">
        <v>326.13000702857897</v>
      </c>
      <c r="B32618">
        <v>168.76703000000001</v>
      </c>
      <c r="C32618">
        <v>2.5691335</v>
      </c>
      <c r="D32618">
        <v>-0.14466216000000001</v>
      </c>
      <c r="E32618">
        <v>2.0835433000000001</v>
      </c>
      <c r="F32618">
        <f t="shared" si="1018"/>
        <v>0.2854592777777778</v>
      </c>
      <c r="G32618">
        <f t="shared" si="1019"/>
        <v>2.0586862962962962</v>
      </c>
    </row>
    <row r="32619" spans="1:7" x14ac:dyDescent="0.3">
      <c r="A32619">
        <v>326.14013886451698</v>
      </c>
      <c r="B32619">
        <v>168.69083000000001</v>
      </c>
      <c r="C32619">
        <v>2.5691470000000001</v>
      </c>
      <c r="D32619">
        <v>-0.21790881000000001</v>
      </c>
      <c r="E32619">
        <v>2.0826026999999998</v>
      </c>
      <c r="F32619">
        <f t="shared" si="1018"/>
        <v>0.28546077777777779</v>
      </c>
      <c r="G32619">
        <f t="shared" si="1019"/>
        <v>2.0577455555555555</v>
      </c>
    </row>
    <row r="32620" spans="1:7" x14ac:dyDescent="0.3">
      <c r="A32620">
        <v>326.14999604225102</v>
      </c>
      <c r="B32620">
        <v>168.58036999999999</v>
      </c>
      <c r="C32620">
        <v>2.5692002999999999</v>
      </c>
      <c r="D32620">
        <v>-0.24720748000000001</v>
      </c>
      <c r="E32620">
        <v>2.0812387000000001</v>
      </c>
      <c r="F32620">
        <f t="shared" si="1018"/>
        <v>0.28546669999999996</v>
      </c>
      <c r="G32620">
        <f t="shared" si="1019"/>
        <v>2.0563818518518517</v>
      </c>
    </row>
    <row r="32621" spans="1:7" x14ac:dyDescent="0.3">
      <c r="A32621">
        <v>326.16000580787602</v>
      </c>
      <c r="B32621">
        <v>168.50416999999999</v>
      </c>
      <c r="C32621">
        <v>2.5692800999999998</v>
      </c>
      <c r="D32621">
        <v>-0.25086979999999998</v>
      </c>
      <c r="E32621">
        <v>2.080298</v>
      </c>
      <c r="F32621">
        <f t="shared" si="1018"/>
        <v>0.28547556666666662</v>
      </c>
      <c r="G32621">
        <f t="shared" si="1019"/>
        <v>2.0554411111111111</v>
      </c>
    </row>
    <row r="32622" spans="1:7" x14ac:dyDescent="0.3">
      <c r="A32622">
        <v>326.17013764381397</v>
      </c>
      <c r="B32622">
        <v>168.45084</v>
      </c>
      <c r="C32622">
        <v>2.5693736</v>
      </c>
      <c r="D32622">
        <v>-0.22645425999999999</v>
      </c>
      <c r="E32622">
        <v>2.0796397</v>
      </c>
      <c r="F32622">
        <f t="shared" si="1018"/>
        <v>0.28548595555555556</v>
      </c>
      <c r="G32622">
        <f t="shared" si="1019"/>
        <v>2.0547827160493828</v>
      </c>
    </row>
    <row r="32623" spans="1:7" x14ac:dyDescent="0.3">
      <c r="A32623">
        <v>326.18011689186</v>
      </c>
      <c r="B32623">
        <v>168.3613</v>
      </c>
      <c r="C32623">
        <v>2.5694534999999998</v>
      </c>
      <c r="D32623">
        <v>-0.22889581000000001</v>
      </c>
      <c r="E32623">
        <v>2.0785344000000001</v>
      </c>
      <c r="F32623">
        <f t="shared" si="1018"/>
        <v>0.28549483333333331</v>
      </c>
      <c r="G32623">
        <f t="shared" si="1019"/>
        <v>2.0536772839506172</v>
      </c>
    </row>
    <row r="32624" spans="1:7" x14ac:dyDescent="0.3">
      <c r="A32624">
        <v>326.190126657485</v>
      </c>
      <c r="B32624">
        <v>168.34415999999999</v>
      </c>
      <c r="C32624">
        <v>2.5694935000000001</v>
      </c>
      <c r="D32624">
        <v>-0.26063603000000002</v>
      </c>
      <c r="E32624">
        <v>2.0783225999999999</v>
      </c>
      <c r="F32624">
        <f t="shared" si="1018"/>
        <v>0.28549927777777778</v>
      </c>
      <c r="G32624">
        <f t="shared" si="1019"/>
        <v>2.0534656790123456</v>
      </c>
    </row>
    <row r="32625" spans="1:7" x14ac:dyDescent="0.3">
      <c r="A32625">
        <v>326.20001435279801</v>
      </c>
      <c r="B32625">
        <v>168.23177000000001</v>
      </c>
      <c r="C32625">
        <v>2.5695201999999999</v>
      </c>
      <c r="D32625">
        <v>-0.32167489999999999</v>
      </c>
      <c r="E32625">
        <v>2.0769350000000002</v>
      </c>
      <c r="F32625">
        <f t="shared" si="1018"/>
        <v>0.28550224444444444</v>
      </c>
      <c r="G32625">
        <f t="shared" si="1019"/>
        <v>2.0520781481481483</v>
      </c>
    </row>
    <row r="32626" spans="1:7" x14ac:dyDescent="0.3">
      <c r="A32626">
        <v>326.21011567115698</v>
      </c>
      <c r="B32626">
        <v>168.14415</v>
      </c>
      <c r="C32626">
        <v>2.5695467000000001</v>
      </c>
      <c r="D32626">
        <v>-0.36806445999999998</v>
      </c>
      <c r="E32626">
        <v>2.0758532999999999</v>
      </c>
      <c r="F32626">
        <f t="shared" si="1018"/>
        <v>0.28550518888888887</v>
      </c>
      <c r="G32626">
        <f t="shared" si="1019"/>
        <v>2.0509964197530866</v>
      </c>
    </row>
    <row r="32627" spans="1:7" x14ac:dyDescent="0.3">
      <c r="A32627">
        <v>326.22000336647</v>
      </c>
      <c r="B32627">
        <v>168.10033000000001</v>
      </c>
      <c r="C32627">
        <v>2.5695999999999999</v>
      </c>
      <c r="D32627">
        <v>-0.39980468000000002</v>
      </c>
      <c r="E32627">
        <v>2.0753124000000001</v>
      </c>
      <c r="F32627">
        <f t="shared" si="1018"/>
        <v>0.2855111111111111</v>
      </c>
      <c r="G32627">
        <f t="shared" si="1019"/>
        <v>2.0504554320987656</v>
      </c>
    </row>
    <row r="32628" spans="1:7" x14ac:dyDescent="0.3">
      <c r="A32628">
        <v>326.23013520240698</v>
      </c>
      <c r="B32628">
        <v>167.99176</v>
      </c>
      <c r="C32628">
        <v>2.5696666000000001</v>
      </c>
      <c r="D32628">
        <v>-0.41811632999999998</v>
      </c>
      <c r="E32628">
        <v>2.0739719999999999</v>
      </c>
      <c r="F32628">
        <f t="shared" si="1018"/>
        <v>0.28551851111111115</v>
      </c>
      <c r="G32628">
        <f t="shared" si="1019"/>
        <v>2.0491150617283949</v>
      </c>
    </row>
    <row r="32629" spans="1:7" x14ac:dyDescent="0.3">
      <c r="A32629">
        <v>326.23999238014198</v>
      </c>
      <c r="B32629">
        <v>167.95175</v>
      </c>
      <c r="C32629">
        <v>2.5697336000000002</v>
      </c>
      <c r="D32629">
        <v>-0.42055789999999998</v>
      </c>
      <c r="E32629">
        <v>2.0734781999999998</v>
      </c>
      <c r="F32629">
        <f t="shared" si="1018"/>
        <v>0.2855259555555556</v>
      </c>
      <c r="G32629">
        <f t="shared" si="1019"/>
        <v>2.0486211111111112</v>
      </c>
    </row>
    <row r="32630" spans="1:7" x14ac:dyDescent="0.3">
      <c r="A32630">
        <v>326.25012421607897</v>
      </c>
      <c r="B32630">
        <v>167.86794</v>
      </c>
      <c r="C32630">
        <v>2.5698001000000001</v>
      </c>
      <c r="D32630">
        <v>-0.43642799999999998</v>
      </c>
      <c r="E32630">
        <v>2.0724434999999999</v>
      </c>
      <c r="F32630">
        <f t="shared" si="1018"/>
        <v>0.28553334444444445</v>
      </c>
      <c r="G32630">
        <f t="shared" si="1019"/>
        <v>2.0475864197530864</v>
      </c>
    </row>
    <row r="32631" spans="1:7" x14ac:dyDescent="0.3">
      <c r="A32631">
        <v>326.26001191139198</v>
      </c>
      <c r="B32631">
        <v>167.79173</v>
      </c>
      <c r="C32631">
        <v>2.5698534999999998</v>
      </c>
      <c r="D32631">
        <v>-0.46572667000000001</v>
      </c>
      <c r="E32631">
        <v>2.0715026999999999</v>
      </c>
      <c r="F32631">
        <f t="shared" si="1018"/>
        <v>0.28553927777777777</v>
      </c>
      <c r="G32631">
        <f t="shared" si="1019"/>
        <v>2.0466455555555556</v>
      </c>
    </row>
    <row r="32632" spans="1:7" x14ac:dyDescent="0.3">
      <c r="A32632">
        <v>326.27011322975102</v>
      </c>
      <c r="B32632">
        <v>167.74601999999999</v>
      </c>
      <c r="C32632">
        <v>2.5701200000000002</v>
      </c>
      <c r="D32632">
        <v>-0.27528535999999998</v>
      </c>
      <c r="E32632">
        <v>2.0709382999999999</v>
      </c>
      <c r="F32632">
        <f t="shared" si="1018"/>
        <v>0.28556888888888893</v>
      </c>
      <c r="G32632">
        <f t="shared" si="1019"/>
        <v>2.0460812345679011</v>
      </c>
    </row>
    <row r="32633" spans="1:7" x14ac:dyDescent="0.3">
      <c r="A32633">
        <v>326.28012299537602</v>
      </c>
      <c r="B32633">
        <v>167.81270000000001</v>
      </c>
      <c r="C32633">
        <v>2.5704668000000002</v>
      </c>
      <c r="D32633">
        <v>-3.051944E-3</v>
      </c>
      <c r="E32633">
        <v>2.0717615999999999</v>
      </c>
      <c r="F32633">
        <f t="shared" si="1018"/>
        <v>0.28560742222222224</v>
      </c>
      <c r="G32633">
        <f t="shared" si="1019"/>
        <v>2.0469044444444444</v>
      </c>
    </row>
    <row r="32634" spans="1:7" x14ac:dyDescent="0.3">
      <c r="A32634">
        <v>326.29013276100102</v>
      </c>
      <c r="B32634">
        <v>167.95175</v>
      </c>
      <c r="C32634">
        <v>2.5704799</v>
      </c>
      <c r="D32634">
        <v>-4.8220715999999997E-2</v>
      </c>
      <c r="E32634">
        <v>2.0734781999999998</v>
      </c>
      <c r="F32634">
        <f t="shared" si="1018"/>
        <v>0.28560887777777777</v>
      </c>
      <c r="G32634">
        <f t="shared" si="1019"/>
        <v>2.0486211111111112</v>
      </c>
    </row>
    <row r="32635" spans="1:7" x14ac:dyDescent="0.3">
      <c r="A32635">
        <v>326.299989938735</v>
      </c>
      <c r="B32635">
        <v>167.86032</v>
      </c>
      <c r="C32635">
        <v>2.5704668000000002</v>
      </c>
      <c r="D32635">
        <v>-0.14954527000000001</v>
      </c>
      <c r="E32635">
        <v>2.0723492999999999</v>
      </c>
      <c r="F32635">
        <f t="shared" si="1018"/>
        <v>0.28560742222222224</v>
      </c>
      <c r="G32635">
        <f t="shared" si="1019"/>
        <v>2.0474923456790122</v>
      </c>
    </row>
    <row r="32636" spans="1:7" x14ac:dyDescent="0.3">
      <c r="A32636">
        <v>326.31012177467301</v>
      </c>
      <c r="B32636">
        <v>167.74983</v>
      </c>
      <c r="C32636">
        <v>2.5704799</v>
      </c>
      <c r="D32636">
        <v>-0.22279193</v>
      </c>
      <c r="E32636">
        <v>2.0709852999999998</v>
      </c>
      <c r="F32636">
        <f t="shared" si="1018"/>
        <v>0.28560887777777777</v>
      </c>
      <c r="G32636">
        <f t="shared" si="1019"/>
        <v>2.0461282716049385</v>
      </c>
    </row>
    <row r="32637" spans="1:7" x14ac:dyDescent="0.3">
      <c r="A32637">
        <v>326.32013154029801</v>
      </c>
      <c r="B32637">
        <v>167.65076999999999</v>
      </c>
      <c r="C32637">
        <v>2.5704932</v>
      </c>
      <c r="D32637">
        <v>-0.28138923999999998</v>
      </c>
      <c r="E32637">
        <v>2.0697624999999999</v>
      </c>
      <c r="F32637">
        <f t="shared" si="1018"/>
        <v>0.28561035555555558</v>
      </c>
      <c r="G32637">
        <f t="shared" si="1019"/>
        <v>2.0449053086419751</v>
      </c>
    </row>
    <row r="32638" spans="1:7" x14ac:dyDescent="0.3">
      <c r="A32638">
        <v>326.32998871803198</v>
      </c>
      <c r="B32638">
        <v>167.49838</v>
      </c>
      <c r="C32638">
        <v>2.5705065999999999</v>
      </c>
      <c r="D32638">
        <v>-0.3546359</v>
      </c>
      <c r="E32638">
        <v>2.0678809999999999</v>
      </c>
      <c r="F32638">
        <f t="shared" si="1018"/>
        <v>0.28561184444444443</v>
      </c>
      <c r="G32638">
        <f t="shared" si="1019"/>
        <v>2.0430239506172838</v>
      </c>
    </row>
    <row r="32639" spans="1:7" x14ac:dyDescent="0.3">
      <c r="A32639">
        <v>326.34012055397</v>
      </c>
      <c r="B32639">
        <v>167.42792</v>
      </c>
      <c r="C32639">
        <v>2.5705333000000001</v>
      </c>
      <c r="D32639">
        <v>-0.41445399999999999</v>
      </c>
      <c r="E32639">
        <v>2.0670109000000001</v>
      </c>
      <c r="F32639">
        <f t="shared" si="1018"/>
        <v>0.28561481111111114</v>
      </c>
      <c r="G32639">
        <f t="shared" si="1019"/>
        <v>2.042154074074074</v>
      </c>
    </row>
    <row r="32640" spans="1:7" x14ac:dyDescent="0.3">
      <c r="A32640">
        <v>326.35000824928198</v>
      </c>
      <c r="B32640">
        <v>167.25266999999999</v>
      </c>
      <c r="C32640">
        <v>2.5705866999999998</v>
      </c>
      <c r="D32640">
        <v>-0.43276566</v>
      </c>
      <c r="E32640">
        <v>2.0648474999999999</v>
      </c>
      <c r="F32640">
        <f t="shared" si="1018"/>
        <v>0.28562074444444441</v>
      </c>
      <c r="G32640">
        <f t="shared" si="1019"/>
        <v>2.0399904938271605</v>
      </c>
    </row>
    <row r="32641" spans="1:7" x14ac:dyDescent="0.3">
      <c r="A32641">
        <v>326.35998749732897</v>
      </c>
      <c r="B32641">
        <v>167.1841</v>
      </c>
      <c r="C32641">
        <v>2.5706932999999998</v>
      </c>
      <c r="D32641">
        <v>-0.40712935</v>
      </c>
      <c r="E32641">
        <v>2.0640008000000001</v>
      </c>
      <c r="F32641">
        <f t="shared" si="1018"/>
        <v>0.28563258888888887</v>
      </c>
      <c r="G32641">
        <f t="shared" si="1019"/>
        <v>2.0391439506172837</v>
      </c>
    </row>
    <row r="32642" spans="1:7" x14ac:dyDescent="0.3">
      <c r="A32642">
        <v>326.37011933326698</v>
      </c>
      <c r="B32642">
        <v>167.11552</v>
      </c>
      <c r="C32642">
        <v>2.57084</v>
      </c>
      <c r="D32642">
        <v>-0.32777879999999998</v>
      </c>
      <c r="E32642">
        <v>2.0631545</v>
      </c>
      <c r="F32642">
        <f t="shared" si="1018"/>
        <v>0.2856488888888889</v>
      </c>
      <c r="G32642">
        <f t="shared" si="1019"/>
        <v>2.0382972839506173</v>
      </c>
    </row>
    <row r="32643" spans="1:7" x14ac:dyDescent="0.3">
      <c r="A32643">
        <v>326.38012909889198</v>
      </c>
      <c r="B32643">
        <v>167.06980999999999</v>
      </c>
      <c r="C32643">
        <v>2.5710263000000002</v>
      </c>
      <c r="D32643">
        <v>-0.23377892</v>
      </c>
      <c r="E32643">
        <v>2.0625900000000001</v>
      </c>
      <c r="F32643">
        <f t="shared" si="1018"/>
        <v>0.28566958888888894</v>
      </c>
      <c r="G32643">
        <f t="shared" si="1019"/>
        <v>2.0377329629629628</v>
      </c>
    </row>
    <row r="32644" spans="1:7" x14ac:dyDescent="0.3">
      <c r="A32644">
        <v>326.38998627662602</v>
      </c>
      <c r="B32644">
        <v>167.14789999999999</v>
      </c>
      <c r="C32644">
        <v>2.5711461999999998</v>
      </c>
      <c r="D32644">
        <v>-0.18128548999999999</v>
      </c>
      <c r="E32644">
        <v>2.0635539999999999</v>
      </c>
      <c r="F32644">
        <f t="shared" si="1018"/>
        <v>0.2856829111111111</v>
      </c>
      <c r="G32644">
        <f t="shared" si="1019"/>
        <v>2.038697037037037</v>
      </c>
    </row>
    <row r="32645" spans="1:7" x14ac:dyDescent="0.3">
      <c r="A32645">
        <v>326.40011811256397</v>
      </c>
      <c r="B32645">
        <v>167.10028</v>
      </c>
      <c r="C32645">
        <v>2.5711862999999999</v>
      </c>
      <c r="D32645">
        <v>-0.21302570000000001</v>
      </c>
      <c r="E32645">
        <v>2.0629659999999999</v>
      </c>
      <c r="F32645">
        <f t="shared" si="1018"/>
        <v>0.28568736666666666</v>
      </c>
      <c r="G32645">
        <f t="shared" si="1019"/>
        <v>2.0381091358024692</v>
      </c>
    </row>
    <row r="32646" spans="1:7" x14ac:dyDescent="0.3">
      <c r="A32646">
        <v>326.41012787818897</v>
      </c>
      <c r="B32646">
        <v>167.04123000000001</v>
      </c>
      <c r="C32646">
        <v>2.5711862999999999</v>
      </c>
      <c r="D32646">
        <v>-0.30092168000000002</v>
      </c>
      <c r="E32646">
        <v>2.0622370000000001</v>
      </c>
      <c r="F32646">
        <f t="shared" ref="F32646:F32709" si="1020">C32646/9</f>
        <v>0.28568736666666666</v>
      </c>
      <c r="G32646">
        <f t="shared" ref="G32646:G32709" si="1021">(B32646-$B$5)/81</f>
        <v>2.0373801234567903</v>
      </c>
    </row>
    <row r="32647" spans="1:7" x14ac:dyDescent="0.3">
      <c r="A32647">
        <v>326.41998505592301</v>
      </c>
      <c r="B32647">
        <v>166.92694</v>
      </c>
      <c r="C32647">
        <v>2.5711997000000002</v>
      </c>
      <c r="D32647">
        <v>-0.37416833999999999</v>
      </c>
      <c r="E32647">
        <v>2.0608263</v>
      </c>
      <c r="F32647">
        <f t="shared" si="1020"/>
        <v>0.28568885555555557</v>
      </c>
      <c r="G32647">
        <f t="shared" si="1021"/>
        <v>2.035969135802469</v>
      </c>
    </row>
    <row r="32648" spans="1:7" x14ac:dyDescent="0.3">
      <c r="A32648">
        <v>326.43011689186</v>
      </c>
      <c r="B32648">
        <v>166.75739999999999</v>
      </c>
      <c r="C32648">
        <v>2.5712397</v>
      </c>
      <c r="D32648">
        <v>-0.40590854999999998</v>
      </c>
      <c r="E32648">
        <v>2.0587330000000001</v>
      </c>
      <c r="F32648">
        <f t="shared" si="1020"/>
        <v>0.28569329999999998</v>
      </c>
      <c r="G32648">
        <f t="shared" si="1021"/>
        <v>2.0338760493827159</v>
      </c>
    </row>
    <row r="32649" spans="1:7" x14ac:dyDescent="0.3">
      <c r="A32649">
        <v>326.440126657485</v>
      </c>
      <c r="B32649">
        <v>166.68691999999999</v>
      </c>
      <c r="C32649">
        <v>2.5713062</v>
      </c>
      <c r="D32649">
        <v>-0.42299944</v>
      </c>
      <c r="E32649">
        <v>2.0578630000000002</v>
      </c>
      <c r="F32649">
        <f t="shared" si="1020"/>
        <v>0.28570068888888889</v>
      </c>
      <c r="G32649">
        <f t="shared" si="1021"/>
        <v>2.0330059259259259</v>
      </c>
    </row>
    <row r="32650" spans="1:7" x14ac:dyDescent="0.3">
      <c r="A32650">
        <v>326.45001435279801</v>
      </c>
      <c r="B32650">
        <v>166.58976999999999</v>
      </c>
      <c r="C32650">
        <v>2.5713732</v>
      </c>
      <c r="D32650">
        <v>-0.42544100000000001</v>
      </c>
      <c r="E32650">
        <v>2.0566635</v>
      </c>
      <c r="F32650">
        <f t="shared" si="1020"/>
        <v>0.28570813333333334</v>
      </c>
      <c r="G32650">
        <f t="shared" si="1021"/>
        <v>2.0318065432098762</v>
      </c>
    </row>
    <row r="32651" spans="1:7" x14ac:dyDescent="0.3">
      <c r="A32651">
        <v>326.459993600845</v>
      </c>
      <c r="B32651">
        <v>166.49643</v>
      </c>
      <c r="C32651">
        <v>2.5714397</v>
      </c>
      <c r="D32651">
        <v>-0.44131112</v>
      </c>
      <c r="E32651">
        <v>2.0555112000000002</v>
      </c>
      <c r="F32651">
        <f t="shared" si="1020"/>
        <v>0.28571552222222224</v>
      </c>
      <c r="G32651">
        <f t="shared" si="1021"/>
        <v>2.0306541975308643</v>
      </c>
    </row>
    <row r="32652" spans="1:7" x14ac:dyDescent="0.3">
      <c r="A32652">
        <v>326.47000336647</v>
      </c>
      <c r="B32652">
        <v>166.44880000000001</v>
      </c>
      <c r="C32652">
        <v>2.5715596999999999</v>
      </c>
      <c r="D32652">
        <v>-0.40346700000000002</v>
      </c>
      <c r="E32652">
        <v>2.0549233</v>
      </c>
      <c r="F32652">
        <f t="shared" si="1020"/>
        <v>0.28572885555555555</v>
      </c>
      <c r="G32652">
        <f t="shared" si="1021"/>
        <v>2.0300661728395064</v>
      </c>
    </row>
    <row r="32653" spans="1:7" x14ac:dyDescent="0.3">
      <c r="A32653">
        <v>326.48013520240698</v>
      </c>
      <c r="B32653">
        <v>166.47357</v>
      </c>
      <c r="C32653">
        <v>2.5719327999999999</v>
      </c>
      <c r="D32653">
        <v>-0.105597265</v>
      </c>
      <c r="E32653">
        <v>2.0552290000000002</v>
      </c>
      <c r="F32653">
        <f t="shared" si="1020"/>
        <v>0.28577031111111112</v>
      </c>
      <c r="G32653">
        <f t="shared" si="1021"/>
        <v>2.030371975308642</v>
      </c>
    </row>
    <row r="32654" spans="1:7" x14ac:dyDescent="0.3">
      <c r="A32654">
        <v>326.49011445045397</v>
      </c>
      <c r="B32654">
        <v>166.61834999999999</v>
      </c>
      <c r="C32654">
        <v>2.5719728000000002</v>
      </c>
      <c r="D32654">
        <v>-0.13611671</v>
      </c>
      <c r="E32654">
        <v>2.0570164000000002</v>
      </c>
      <c r="F32654">
        <f t="shared" si="1020"/>
        <v>0.28577475555555559</v>
      </c>
      <c r="G32654">
        <f t="shared" si="1021"/>
        <v>2.0321593827160491</v>
      </c>
    </row>
    <row r="32655" spans="1:7" x14ac:dyDescent="0.3">
      <c r="A32655">
        <v>326.50012421607897</v>
      </c>
      <c r="B32655">
        <v>166.55739</v>
      </c>
      <c r="C32655">
        <v>2.5719197</v>
      </c>
      <c r="D32655">
        <v>-0.27894767999999998</v>
      </c>
      <c r="E32655">
        <v>2.0562640000000001</v>
      </c>
      <c r="F32655">
        <f t="shared" si="1020"/>
        <v>0.28576885555555553</v>
      </c>
      <c r="G32655">
        <f t="shared" si="1021"/>
        <v>2.0314067901234569</v>
      </c>
    </row>
    <row r="32656" spans="1:7" x14ac:dyDescent="0.3">
      <c r="A32656">
        <v>326.51001191139198</v>
      </c>
      <c r="B32656">
        <v>166.46214000000001</v>
      </c>
      <c r="C32656">
        <v>2.5719327999999999</v>
      </c>
      <c r="D32656">
        <v>-0.33876580000000001</v>
      </c>
      <c r="E32656">
        <v>2.055088</v>
      </c>
      <c r="F32656">
        <f t="shared" si="1020"/>
        <v>0.28577031111111112</v>
      </c>
      <c r="G32656">
        <f t="shared" si="1021"/>
        <v>2.0302308641975308</v>
      </c>
    </row>
    <row r="32657" spans="1:7" x14ac:dyDescent="0.3">
      <c r="A32657">
        <v>326.52011322975102</v>
      </c>
      <c r="B32657">
        <v>166.33644000000001</v>
      </c>
      <c r="C32657">
        <v>2.5719327999999999</v>
      </c>
      <c r="D32657">
        <v>-0.42666179999999998</v>
      </c>
      <c r="E32657">
        <v>2.0535359999999998</v>
      </c>
      <c r="F32657">
        <f t="shared" si="1020"/>
        <v>0.28577031111111112</v>
      </c>
      <c r="G32657">
        <f t="shared" si="1021"/>
        <v>2.028679012345679</v>
      </c>
    </row>
    <row r="32658" spans="1:7" x14ac:dyDescent="0.3">
      <c r="A32658">
        <v>326.53000092506397</v>
      </c>
      <c r="B32658">
        <v>166.14214000000001</v>
      </c>
      <c r="C32658">
        <v>2.5719596999999998</v>
      </c>
      <c r="D32658">
        <v>-0.48525911999999999</v>
      </c>
      <c r="E32658">
        <v>2.0511370000000002</v>
      </c>
      <c r="F32658">
        <f t="shared" si="1020"/>
        <v>0.28577330000000001</v>
      </c>
      <c r="G32658">
        <f t="shared" si="1021"/>
        <v>2.0262802469135806</v>
      </c>
    </row>
    <row r="32659" spans="1:7" x14ac:dyDescent="0.3">
      <c r="A32659">
        <v>326.54001069068897</v>
      </c>
      <c r="B32659">
        <v>166.15356</v>
      </c>
      <c r="C32659">
        <v>2.5723729999999998</v>
      </c>
      <c r="D32659">
        <v>-0.15686992999999999</v>
      </c>
      <c r="E32659">
        <v>2.0512779999999999</v>
      </c>
      <c r="F32659">
        <f t="shared" si="1020"/>
        <v>0.28581922222222222</v>
      </c>
      <c r="G32659">
        <f t="shared" si="1021"/>
        <v>2.0264212345679011</v>
      </c>
    </row>
    <row r="32660" spans="1:7" x14ac:dyDescent="0.3">
      <c r="A32660">
        <v>326.55011200904801</v>
      </c>
      <c r="B32660">
        <v>166.245</v>
      </c>
      <c r="C32660">
        <v>2.5725859999999998</v>
      </c>
      <c r="D32660">
        <v>6.7142770000000003E-3</v>
      </c>
      <c r="E32660">
        <v>2.0524068</v>
      </c>
      <c r="F32660">
        <f t="shared" si="1020"/>
        <v>0.28584288888888887</v>
      </c>
      <c r="G32660">
        <f t="shared" si="1021"/>
        <v>2.0275501234567903</v>
      </c>
    </row>
    <row r="32661" spans="1:7" x14ac:dyDescent="0.3">
      <c r="A32661">
        <v>326.55999970436</v>
      </c>
      <c r="B32661">
        <v>166.3288</v>
      </c>
      <c r="C32661">
        <v>2.5725462000000001</v>
      </c>
      <c r="D32661">
        <v>-9.4610269999999996E-2</v>
      </c>
      <c r="E32661">
        <v>2.0534417999999999</v>
      </c>
      <c r="F32661">
        <f t="shared" si="1020"/>
        <v>0.28583846666666668</v>
      </c>
      <c r="G32661">
        <f t="shared" si="1021"/>
        <v>2.0285846913580245</v>
      </c>
    </row>
    <row r="32662" spans="1:7" x14ac:dyDescent="0.3">
      <c r="A32662">
        <v>326.570009469985</v>
      </c>
      <c r="B32662">
        <v>166.29259999999999</v>
      </c>
      <c r="C32662">
        <v>2.5725593999999998</v>
      </c>
      <c r="D32662">
        <v>-0.18250626</v>
      </c>
      <c r="E32662">
        <v>2.0529947000000002</v>
      </c>
      <c r="F32662">
        <f t="shared" si="1020"/>
        <v>0.2858399333333333</v>
      </c>
      <c r="G32662">
        <f t="shared" si="1021"/>
        <v>2.0281377777777778</v>
      </c>
    </row>
    <row r="32663" spans="1:7" x14ac:dyDescent="0.3">
      <c r="A32663">
        <v>326.57998871803198</v>
      </c>
      <c r="B32663">
        <v>166.19356999999999</v>
      </c>
      <c r="C32663">
        <v>2.5725726999999998</v>
      </c>
      <c r="D32663">
        <v>-0.25575291999999999</v>
      </c>
      <c r="E32663">
        <v>2.0517720000000002</v>
      </c>
      <c r="F32663">
        <f t="shared" si="1020"/>
        <v>0.28584141111111111</v>
      </c>
      <c r="G32663">
        <f t="shared" si="1021"/>
        <v>2.0269151851851852</v>
      </c>
    </row>
    <row r="32664" spans="1:7" x14ac:dyDescent="0.3">
      <c r="A32664">
        <v>326.58999848365698</v>
      </c>
      <c r="B32664">
        <v>166.10402999999999</v>
      </c>
      <c r="C32664">
        <v>2.5725859999999998</v>
      </c>
      <c r="D32664">
        <v>-0.31557099999999999</v>
      </c>
      <c r="E32664">
        <v>2.0506666</v>
      </c>
      <c r="F32664">
        <f t="shared" si="1020"/>
        <v>0.28584288888888887</v>
      </c>
      <c r="G32664">
        <f t="shared" si="1021"/>
        <v>2.0258097530864196</v>
      </c>
    </row>
    <row r="32665" spans="1:7" x14ac:dyDescent="0.3">
      <c r="A32665">
        <v>326.600130319595</v>
      </c>
      <c r="B32665">
        <v>165.97261</v>
      </c>
      <c r="C32665">
        <v>2.5726127999999999</v>
      </c>
      <c r="D32665">
        <v>-0.38881767</v>
      </c>
      <c r="E32665">
        <v>2.0490444000000001</v>
      </c>
      <c r="F32665">
        <f t="shared" si="1020"/>
        <v>0.28584586666666667</v>
      </c>
      <c r="G32665">
        <f t="shared" si="1021"/>
        <v>2.0241872839506172</v>
      </c>
    </row>
    <row r="32666" spans="1:7" x14ac:dyDescent="0.3">
      <c r="A32666">
        <v>326.61014008522</v>
      </c>
      <c r="B32666">
        <v>165.83162999999999</v>
      </c>
      <c r="C32666">
        <v>2.5726528000000002</v>
      </c>
      <c r="D32666">
        <v>-0.42177868000000002</v>
      </c>
      <c r="E32666">
        <v>2.0473037000000001</v>
      </c>
      <c r="F32666">
        <f t="shared" si="1020"/>
        <v>0.28585031111111114</v>
      </c>
      <c r="G32666">
        <f t="shared" si="1021"/>
        <v>2.0224467901234569</v>
      </c>
    </row>
    <row r="32667" spans="1:7" x14ac:dyDescent="0.3">
      <c r="A32667">
        <v>326.61999726295397</v>
      </c>
      <c r="B32667">
        <v>165.74592999999999</v>
      </c>
      <c r="C32667">
        <v>2.572746</v>
      </c>
      <c r="D32667">
        <v>-0.39736313000000001</v>
      </c>
      <c r="E32667">
        <v>2.0462457999999999</v>
      </c>
      <c r="F32667">
        <f t="shared" si="1020"/>
        <v>0.28586066666666665</v>
      </c>
      <c r="G32667">
        <f t="shared" si="1021"/>
        <v>2.0213887654320986</v>
      </c>
    </row>
    <row r="32668" spans="1:7" x14ac:dyDescent="0.3">
      <c r="A32668">
        <v>326.63000702857897</v>
      </c>
      <c r="B32668">
        <v>165.67923999999999</v>
      </c>
      <c r="C32668">
        <v>2.5728792999999999</v>
      </c>
      <c r="D32668">
        <v>-0.34364889999999998</v>
      </c>
      <c r="E32668">
        <v>2.0454222999999998</v>
      </c>
      <c r="F32668">
        <f t="shared" si="1020"/>
        <v>0.28587547777777778</v>
      </c>
      <c r="G32668">
        <f t="shared" si="1021"/>
        <v>2.0205654320987652</v>
      </c>
    </row>
    <row r="32669" spans="1:7" x14ac:dyDescent="0.3">
      <c r="A32669">
        <v>326.64013886451698</v>
      </c>
      <c r="B32669">
        <v>165.7021</v>
      </c>
      <c r="C32669">
        <v>2.5730127999999999</v>
      </c>
      <c r="D32669">
        <v>-0.27650613000000002</v>
      </c>
      <c r="E32669">
        <v>2.0457046000000001</v>
      </c>
      <c r="F32669">
        <f t="shared" si="1020"/>
        <v>0.28589031111111107</v>
      </c>
      <c r="G32669">
        <f t="shared" si="1021"/>
        <v>2.0208476543209875</v>
      </c>
    </row>
    <row r="32670" spans="1:7" x14ac:dyDescent="0.3">
      <c r="A32670">
        <v>326.64999604225102</v>
      </c>
      <c r="B32670">
        <v>165.70973000000001</v>
      </c>
      <c r="C32670">
        <v>2.5731060000000001</v>
      </c>
      <c r="D32670">
        <v>-0.26673989999999997</v>
      </c>
      <c r="E32670">
        <v>2.0457988</v>
      </c>
      <c r="F32670">
        <f t="shared" si="1020"/>
        <v>0.28590066666666669</v>
      </c>
      <c r="G32670">
        <f t="shared" si="1021"/>
        <v>2.0209418518518518</v>
      </c>
    </row>
    <row r="32671" spans="1:7" x14ac:dyDescent="0.3">
      <c r="A32671">
        <v>326.66012787818897</v>
      </c>
      <c r="B32671">
        <v>165.69257999999999</v>
      </c>
      <c r="C32671">
        <v>2.5731459000000001</v>
      </c>
      <c r="D32671">
        <v>-0.31068790000000002</v>
      </c>
      <c r="E32671">
        <v>2.0455869999999998</v>
      </c>
      <c r="F32671">
        <f t="shared" si="1020"/>
        <v>0.28590510000000002</v>
      </c>
      <c r="G32671">
        <f t="shared" si="1021"/>
        <v>2.02073012345679</v>
      </c>
    </row>
    <row r="32672" spans="1:7" x14ac:dyDescent="0.3">
      <c r="A32672">
        <v>326.66998505592301</v>
      </c>
      <c r="B32672">
        <v>165.63925</v>
      </c>
      <c r="C32672">
        <v>2.5731595</v>
      </c>
      <c r="D32672">
        <v>-0.36928523000000002</v>
      </c>
      <c r="E32672">
        <v>2.0449288000000001</v>
      </c>
      <c r="F32672">
        <f t="shared" si="1020"/>
        <v>0.2859066111111111</v>
      </c>
      <c r="G32672">
        <f t="shared" si="1021"/>
        <v>2.0200717283950618</v>
      </c>
    </row>
    <row r="32673" spans="1:7" x14ac:dyDescent="0.3">
      <c r="A32673">
        <v>326.68011689186</v>
      </c>
      <c r="B32673">
        <v>165.53827999999999</v>
      </c>
      <c r="C32673">
        <v>2.5731860000000002</v>
      </c>
      <c r="D32673">
        <v>-0.42788254999999997</v>
      </c>
      <c r="E32673">
        <v>2.043682</v>
      </c>
      <c r="F32673">
        <f t="shared" si="1020"/>
        <v>0.28590955555555558</v>
      </c>
      <c r="G32673">
        <f t="shared" si="1021"/>
        <v>2.0188251851851851</v>
      </c>
    </row>
    <row r="32674" spans="1:7" x14ac:dyDescent="0.3">
      <c r="A32674">
        <v>326.69000458717301</v>
      </c>
      <c r="B32674">
        <v>165.50020000000001</v>
      </c>
      <c r="C32674">
        <v>2.5732393</v>
      </c>
      <c r="D32674">
        <v>-0.46084355999999999</v>
      </c>
      <c r="E32674">
        <v>2.0432122000000001</v>
      </c>
      <c r="F32674">
        <f t="shared" si="1020"/>
        <v>0.28591547777777776</v>
      </c>
      <c r="G32674">
        <f t="shared" si="1021"/>
        <v>2.018355061728395</v>
      </c>
    </row>
    <row r="32675" spans="1:7" x14ac:dyDescent="0.3">
      <c r="A32675">
        <v>326.70001435279801</v>
      </c>
      <c r="B32675">
        <v>165.39352</v>
      </c>
      <c r="C32675">
        <v>2.5733193999999999</v>
      </c>
      <c r="D32675">
        <v>-0.44985655000000002</v>
      </c>
      <c r="E32675">
        <v>2.0418951999999999</v>
      </c>
      <c r="F32675">
        <f t="shared" si="1020"/>
        <v>0.28592437777777779</v>
      </c>
      <c r="G32675">
        <f t="shared" si="1021"/>
        <v>2.0170380246913577</v>
      </c>
    </row>
    <row r="32676" spans="1:7" x14ac:dyDescent="0.3">
      <c r="A32676">
        <v>326.709993600845</v>
      </c>
      <c r="B32676">
        <v>165.3459</v>
      </c>
      <c r="C32676">
        <v>2.5733725999999999</v>
      </c>
      <c r="D32676">
        <v>-0.48281755999999998</v>
      </c>
      <c r="E32676">
        <v>2.0413071999999999</v>
      </c>
      <c r="F32676">
        <f t="shared" si="1020"/>
        <v>0.28593028888888888</v>
      </c>
      <c r="G32676">
        <f t="shared" si="1021"/>
        <v>2.01645012345679</v>
      </c>
    </row>
    <row r="32677" spans="1:7" x14ac:dyDescent="0.3">
      <c r="A32677">
        <v>326.72012543678198</v>
      </c>
      <c r="B32677">
        <v>165.31923</v>
      </c>
      <c r="C32677">
        <v>2.5735724000000002</v>
      </c>
      <c r="D32677">
        <v>-0.34731123000000003</v>
      </c>
      <c r="E32677">
        <v>2.040978</v>
      </c>
      <c r="F32677">
        <f t="shared" si="1020"/>
        <v>0.28595248888888891</v>
      </c>
      <c r="G32677">
        <f t="shared" si="1021"/>
        <v>2.0161208641975308</v>
      </c>
    </row>
    <row r="32678" spans="1:7" x14ac:dyDescent="0.3">
      <c r="A32678">
        <v>326.730013132095</v>
      </c>
      <c r="B32678">
        <v>165.41256999999999</v>
      </c>
      <c r="C32678">
        <v>2.5739190000000001</v>
      </c>
      <c r="D32678">
        <v>-7.6298599999999994E-2</v>
      </c>
      <c r="E32678">
        <v>2.0421301999999999</v>
      </c>
      <c r="F32678">
        <f t="shared" si="1020"/>
        <v>0.285991</v>
      </c>
      <c r="G32678">
        <f t="shared" si="1021"/>
        <v>2.0172732098765431</v>
      </c>
    </row>
    <row r="32679" spans="1:7" x14ac:dyDescent="0.3">
      <c r="A32679">
        <v>326.73999238014198</v>
      </c>
      <c r="B32679">
        <v>165.56685999999999</v>
      </c>
      <c r="C32679">
        <v>2.573906</v>
      </c>
      <c r="D32679">
        <v>-0.17762315000000001</v>
      </c>
      <c r="E32679">
        <v>2.0440352000000002</v>
      </c>
      <c r="F32679">
        <f t="shared" si="1020"/>
        <v>0.28598955555555555</v>
      </c>
      <c r="G32679">
        <f t="shared" si="1021"/>
        <v>2.019178024691358</v>
      </c>
    </row>
    <row r="32680" spans="1:7" x14ac:dyDescent="0.3">
      <c r="A32680">
        <v>326.75000214576698</v>
      </c>
      <c r="B32680">
        <v>165.51732999999999</v>
      </c>
      <c r="C32680">
        <v>2.573839</v>
      </c>
      <c r="D32680">
        <v>-0.32167489999999999</v>
      </c>
      <c r="E32680">
        <v>2.0434237</v>
      </c>
      <c r="F32680">
        <f t="shared" si="1020"/>
        <v>0.2859821111111111</v>
      </c>
      <c r="G32680">
        <f t="shared" si="1021"/>
        <v>2.0185665432098765</v>
      </c>
    </row>
    <row r="32681" spans="1:7" x14ac:dyDescent="0.3">
      <c r="A32681">
        <v>326.76013398170397</v>
      </c>
      <c r="B32681">
        <v>165.45258000000001</v>
      </c>
      <c r="C32681">
        <v>2.573839</v>
      </c>
      <c r="D32681">
        <v>-0.40957090000000002</v>
      </c>
      <c r="E32681">
        <v>2.0426242000000001</v>
      </c>
      <c r="F32681">
        <f t="shared" si="1020"/>
        <v>0.2859821111111111</v>
      </c>
      <c r="G32681">
        <f t="shared" si="1021"/>
        <v>2.0177671604938272</v>
      </c>
    </row>
    <row r="32682" spans="1:7" x14ac:dyDescent="0.3">
      <c r="A32682">
        <v>326.76999115943897</v>
      </c>
      <c r="B32682">
        <v>165.34970000000001</v>
      </c>
      <c r="C32682">
        <v>2.5738525000000001</v>
      </c>
      <c r="D32682">
        <v>-0.48281755999999998</v>
      </c>
      <c r="E32682">
        <v>2.0413540000000001</v>
      </c>
      <c r="F32682">
        <f t="shared" si="1020"/>
        <v>0.28598361111111115</v>
      </c>
      <c r="G32682">
        <f t="shared" si="1021"/>
        <v>2.0164970370370372</v>
      </c>
    </row>
    <row r="32683" spans="1:7" x14ac:dyDescent="0.3">
      <c r="A32683">
        <v>326.78012299537602</v>
      </c>
      <c r="B32683">
        <v>165.21448000000001</v>
      </c>
      <c r="C32683">
        <v>2.5739190000000001</v>
      </c>
      <c r="D32683">
        <v>-0.48647987999999998</v>
      </c>
      <c r="E32683">
        <v>2.0396844999999999</v>
      </c>
      <c r="F32683">
        <f t="shared" si="1020"/>
        <v>0.285991</v>
      </c>
      <c r="G32683">
        <f t="shared" si="1021"/>
        <v>2.0148276543209875</v>
      </c>
    </row>
    <row r="32684" spans="1:7" x14ac:dyDescent="0.3">
      <c r="A32684">
        <v>326.79013276100102</v>
      </c>
      <c r="B32684">
        <v>165.26398</v>
      </c>
      <c r="C32684">
        <v>2.5743589999999998</v>
      </c>
      <c r="D32684">
        <v>-0.11658426400000001</v>
      </c>
      <c r="E32684">
        <v>2.0402958</v>
      </c>
      <c r="F32684">
        <f t="shared" si="1020"/>
        <v>0.28603988888888887</v>
      </c>
      <c r="G32684">
        <f t="shared" si="1021"/>
        <v>2.0154387654320987</v>
      </c>
    </row>
    <row r="32685" spans="1:7" x14ac:dyDescent="0.3">
      <c r="A32685">
        <v>326.80011200904801</v>
      </c>
      <c r="B32685">
        <v>165.41066000000001</v>
      </c>
      <c r="C32685">
        <v>2.5745325000000001</v>
      </c>
      <c r="D32685">
        <v>-1.15973875E-2</v>
      </c>
      <c r="E32685">
        <v>2.0421065999999999</v>
      </c>
      <c r="F32685">
        <f t="shared" si="1020"/>
        <v>0.2860591666666667</v>
      </c>
      <c r="G32685">
        <f t="shared" si="1021"/>
        <v>2.0172496296296298</v>
      </c>
    </row>
    <row r="32686" spans="1:7" x14ac:dyDescent="0.3">
      <c r="A32686">
        <v>326.80999970436</v>
      </c>
      <c r="B32686">
        <v>165.49829</v>
      </c>
      <c r="C32686">
        <v>2.5744790000000002</v>
      </c>
      <c r="D32686">
        <v>-0.15564916000000001</v>
      </c>
      <c r="E32686">
        <v>2.0431886000000001</v>
      </c>
      <c r="F32686">
        <f t="shared" si="1020"/>
        <v>0.28605322222222224</v>
      </c>
      <c r="G32686">
        <f t="shared" si="1021"/>
        <v>2.0183314814814812</v>
      </c>
    </row>
    <row r="32687" spans="1:7" x14ac:dyDescent="0.3">
      <c r="A32687">
        <v>326.820009469985</v>
      </c>
      <c r="B32687">
        <v>165.46019000000001</v>
      </c>
      <c r="C32687">
        <v>2.5744924999999999</v>
      </c>
      <c r="D32687">
        <v>-0.22889581000000001</v>
      </c>
      <c r="E32687">
        <v>2.0427181999999999</v>
      </c>
      <c r="F32687">
        <f t="shared" si="1020"/>
        <v>0.28605472222222222</v>
      </c>
      <c r="G32687">
        <f t="shared" si="1021"/>
        <v>2.0178611111111113</v>
      </c>
    </row>
    <row r="32688" spans="1:7" x14ac:dyDescent="0.3">
      <c r="A32688">
        <v>326.830110788345</v>
      </c>
      <c r="B32688">
        <v>165.35160999999999</v>
      </c>
      <c r="C32688">
        <v>2.5744924999999999</v>
      </c>
      <c r="D32688">
        <v>-0.30214247</v>
      </c>
      <c r="E32688">
        <v>2.0413774999999998</v>
      </c>
      <c r="F32688">
        <f t="shared" si="1020"/>
        <v>0.28605472222222222</v>
      </c>
      <c r="G32688">
        <f t="shared" si="1021"/>
        <v>2.0165206172839505</v>
      </c>
    </row>
    <row r="32689" spans="1:7" x14ac:dyDescent="0.3">
      <c r="A32689">
        <v>326.84012055397</v>
      </c>
      <c r="B32689">
        <v>165.27922000000001</v>
      </c>
      <c r="C32689">
        <v>2.5745056000000002</v>
      </c>
      <c r="D32689">
        <v>-0.3766099</v>
      </c>
      <c r="E32689">
        <v>2.0404840000000002</v>
      </c>
      <c r="F32689">
        <f t="shared" si="1020"/>
        <v>0.28605617777777781</v>
      </c>
      <c r="G32689">
        <f t="shared" si="1021"/>
        <v>2.0156269135802471</v>
      </c>
    </row>
    <row r="32690" spans="1:7" x14ac:dyDescent="0.3">
      <c r="A32690">
        <v>326.850130319595</v>
      </c>
      <c r="B32690">
        <v>165.15921</v>
      </c>
      <c r="C32690">
        <v>2.5745056000000002</v>
      </c>
      <c r="D32690">
        <v>-0.46450587999999998</v>
      </c>
      <c r="E32690">
        <v>2.0390024000000002</v>
      </c>
      <c r="F32690">
        <f t="shared" si="1020"/>
        <v>0.28605617777777781</v>
      </c>
      <c r="G32690">
        <f t="shared" si="1021"/>
        <v>2.0141453086419752</v>
      </c>
    </row>
    <row r="32691" spans="1:7" x14ac:dyDescent="0.3">
      <c r="A32691">
        <v>326.86014008522</v>
      </c>
      <c r="B32691">
        <v>165.07921999999999</v>
      </c>
      <c r="C32691">
        <v>2.5746522000000001</v>
      </c>
      <c r="D32691">
        <v>-0.41201246000000002</v>
      </c>
      <c r="E32691">
        <v>2.0380147000000002</v>
      </c>
      <c r="F32691">
        <f t="shared" si="1020"/>
        <v>0.28607246666666669</v>
      </c>
      <c r="G32691">
        <f t="shared" si="1021"/>
        <v>2.0131577777777778</v>
      </c>
    </row>
    <row r="32692" spans="1:7" x14ac:dyDescent="0.3">
      <c r="A32692">
        <v>326.86999726295397</v>
      </c>
      <c r="B32692">
        <v>165.13828000000001</v>
      </c>
      <c r="C32692">
        <v>2.5750519999999999</v>
      </c>
      <c r="D32692">
        <v>-5.5545381999999997E-2</v>
      </c>
      <c r="E32692">
        <v>2.0387436999999999</v>
      </c>
      <c r="F32692">
        <f t="shared" si="1020"/>
        <v>0.28611688888888887</v>
      </c>
      <c r="G32692">
        <f t="shared" si="1021"/>
        <v>2.0138869135802469</v>
      </c>
    </row>
    <row r="32693" spans="1:7" x14ac:dyDescent="0.3">
      <c r="A32693">
        <v>326.88000702857897</v>
      </c>
      <c r="B32693">
        <v>165.28304</v>
      </c>
      <c r="C32693">
        <v>2.5751054</v>
      </c>
      <c r="D32693">
        <v>-7.2636270000000003E-2</v>
      </c>
      <c r="E32693">
        <v>2.0405312000000002</v>
      </c>
      <c r="F32693">
        <f t="shared" si="1020"/>
        <v>0.28612282222222224</v>
      </c>
      <c r="G32693">
        <f t="shared" si="1021"/>
        <v>2.0156740740740742</v>
      </c>
    </row>
    <row r="32694" spans="1:7" x14ac:dyDescent="0.3">
      <c r="A32694">
        <v>326.89013886451698</v>
      </c>
      <c r="B32694">
        <v>165.34018</v>
      </c>
      <c r="C32694">
        <v>2.5750256</v>
      </c>
      <c r="D32694">
        <v>-0.24476592</v>
      </c>
      <c r="E32694">
        <v>2.0412363999999998</v>
      </c>
      <c r="F32694">
        <f t="shared" si="1020"/>
        <v>0.28611395555555558</v>
      </c>
      <c r="G32694">
        <f t="shared" si="1021"/>
        <v>2.0163795061728393</v>
      </c>
    </row>
    <row r="32695" spans="1:7" x14ac:dyDescent="0.3">
      <c r="A32695">
        <v>326.89999604225102</v>
      </c>
      <c r="B32695">
        <v>165.25445999999999</v>
      </c>
      <c r="C32695">
        <v>2.5750519999999999</v>
      </c>
      <c r="D32695">
        <v>-0.30458403000000001</v>
      </c>
      <c r="E32695">
        <v>2.0401783</v>
      </c>
      <c r="F32695">
        <f t="shared" si="1020"/>
        <v>0.28611688888888887</v>
      </c>
      <c r="G32695">
        <f t="shared" si="1021"/>
        <v>2.0153212345679012</v>
      </c>
    </row>
    <row r="32696" spans="1:7" x14ac:dyDescent="0.3">
      <c r="A32696">
        <v>326.91012787818897</v>
      </c>
      <c r="B32696">
        <v>165.16304</v>
      </c>
      <c r="C32696">
        <v>2.5750655999999998</v>
      </c>
      <c r="D32696">
        <v>-0.36318135000000001</v>
      </c>
      <c r="E32696">
        <v>2.0390494000000001</v>
      </c>
      <c r="F32696">
        <f t="shared" si="1020"/>
        <v>0.28611839999999999</v>
      </c>
      <c r="G32696">
        <f t="shared" si="1021"/>
        <v>2.0141925925925923</v>
      </c>
    </row>
    <row r="32697" spans="1:7" x14ac:dyDescent="0.3">
      <c r="A32697">
        <v>326.91998505592301</v>
      </c>
      <c r="B32697">
        <v>165.04302999999999</v>
      </c>
      <c r="C32697">
        <v>2.5750655999999998</v>
      </c>
      <c r="D32697">
        <v>-0.45107733999999999</v>
      </c>
      <c r="E32697">
        <v>2.0375679</v>
      </c>
      <c r="F32697">
        <f t="shared" si="1020"/>
        <v>0.28611839999999999</v>
      </c>
      <c r="G32697">
        <f t="shared" si="1021"/>
        <v>2.0127109876543208</v>
      </c>
    </row>
    <row r="32698" spans="1:7" x14ac:dyDescent="0.3">
      <c r="A32698">
        <v>326.92999482154801</v>
      </c>
      <c r="B32698">
        <v>164.94969</v>
      </c>
      <c r="C32698">
        <v>2.5752120000000001</v>
      </c>
      <c r="D32698">
        <v>-0.3863761</v>
      </c>
      <c r="E32698">
        <v>2.0364156000000002</v>
      </c>
      <c r="F32698">
        <f t="shared" si="1020"/>
        <v>0.28613466666666665</v>
      </c>
      <c r="G32698">
        <f t="shared" si="1021"/>
        <v>2.0115586419753089</v>
      </c>
    </row>
    <row r="32699" spans="1:7" x14ac:dyDescent="0.3">
      <c r="A32699">
        <v>326.940126657485</v>
      </c>
      <c r="B32699">
        <v>165.0316</v>
      </c>
      <c r="C32699">
        <v>2.5755322</v>
      </c>
      <c r="D32699">
        <v>-0.12757126999999999</v>
      </c>
      <c r="E32699">
        <v>2.0374267000000001</v>
      </c>
      <c r="F32699">
        <f t="shared" si="1020"/>
        <v>0.28617024444444444</v>
      </c>
      <c r="G32699">
        <f t="shared" si="1021"/>
        <v>2.0125698765432096</v>
      </c>
    </row>
    <row r="32700" spans="1:7" x14ac:dyDescent="0.3">
      <c r="A32700">
        <v>326.95013642311</v>
      </c>
      <c r="B32700">
        <v>165.11542</v>
      </c>
      <c r="C32700">
        <v>2.5755186000000001</v>
      </c>
      <c r="D32700">
        <v>-0.22889581000000001</v>
      </c>
      <c r="E32700">
        <v>2.0384614000000001</v>
      </c>
      <c r="F32700">
        <f t="shared" si="1020"/>
        <v>0.28616873333333337</v>
      </c>
      <c r="G32700">
        <f t="shared" si="1021"/>
        <v>2.0136046913580246</v>
      </c>
    </row>
    <row r="32701" spans="1:7" x14ac:dyDescent="0.3">
      <c r="A32701">
        <v>326.96011567115698</v>
      </c>
      <c r="B32701">
        <v>165.11732000000001</v>
      </c>
      <c r="C32701">
        <v>2.5754253999999999</v>
      </c>
      <c r="D32701">
        <v>-0.3863761</v>
      </c>
      <c r="E32701">
        <v>2.0384850000000001</v>
      </c>
      <c r="F32701">
        <f t="shared" si="1020"/>
        <v>0.28615837777777775</v>
      </c>
      <c r="G32701">
        <f t="shared" si="1021"/>
        <v>2.0136281481481482</v>
      </c>
    </row>
    <row r="32702" spans="1:7" x14ac:dyDescent="0.3">
      <c r="A32702">
        <v>326.97000336647</v>
      </c>
      <c r="B32702">
        <v>165.04494</v>
      </c>
      <c r="C32702">
        <v>2.5754386999999999</v>
      </c>
      <c r="D32702">
        <v>-0.47305133999999999</v>
      </c>
      <c r="E32702">
        <v>2.0375915</v>
      </c>
      <c r="F32702">
        <f t="shared" si="1020"/>
        <v>0.28615985555555556</v>
      </c>
      <c r="G32702">
        <f t="shared" si="1021"/>
        <v>2.0127345679012345</v>
      </c>
    </row>
    <row r="32703" spans="1:7" x14ac:dyDescent="0.3">
      <c r="A32703">
        <v>326.980013132095</v>
      </c>
      <c r="B32703">
        <v>164.94777999999999</v>
      </c>
      <c r="C32703">
        <v>2.5756785999999998</v>
      </c>
      <c r="D32703">
        <v>-0.31068790000000002</v>
      </c>
      <c r="E32703">
        <v>2.0363920000000002</v>
      </c>
      <c r="F32703">
        <f t="shared" si="1020"/>
        <v>0.2861865111111111</v>
      </c>
      <c r="G32703">
        <f t="shared" si="1021"/>
        <v>2.0115350617283951</v>
      </c>
    </row>
    <row r="32704" spans="1:7" x14ac:dyDescent="0.3">
      <c r="A32704">
        <v>326.99011445045397</v>
      </c>
      <c r="B32704">
        <v>165.03541999999999</v>
      </c>
      <c r="C32704">
        <v>2.5759451000000002</v>
      </c>
      <c r="D32704">
        <v>-0.12268815</v>
      </c>
      <c r="E32704">
        <v>2.037474</v>
      </c>
      <c r="F32704">
        <f t="shared" si="1020"/>
        <v>0.28621612222222226</v>
      </c>
      <c r="G32704">
        <f t="shared" si="1021"/>
        <v>2.0126170370370366</v>
      </c>
    </row>
    <row r="32705" spans="1:7" x14ac:dyDescent="0.3">
      <c r="A32705">
        <v>327.00000214576698</v>
      </c>
      <c r="B32705">
        <v>165.06589</v>
      </c>
      <c r="C32705">
        <v>2.5759053000000001</v>
      </c>
      <c r="D32705">
        <v>-0.23988281</v>
      </c>
      <c r="E32705">
        <v>2.0378501</v>
      </c>
      <c r="F32705">
        <f t="shared" si="1020"/>
        <v>0.28621170000000001</v>
      </c>
      <c r="G32705">
        <f t="shared" si="1021"/>
        <v>2.0129932098765431</v>
      </c>
    </row>
    <row r="32706" spans="1:7" x14ac:dyDescent="0.3">
      <c r="A32706">
        <v>327.01013398170397</v>
      </c>
      <c r="B32706">
        <v>165.04684</v>
      </c>
      <c r="C32706">
        <v>2.5758652999999998</v>
      </c>
      <c r="D32706">
        <v>-0.36928523000000002</v>
      </c>
      <c r="E32706">
        <v>2.0376148000000001</v>
      </c>
      <c r="F32706">
        <f t="shared" si="1020"/>
        <v>0.28620725555555554</v>
      </c>
      <c r="G32706">
        <f t="shared" si="1021"/>
        <v>2.0127580246913581</v>
      </c>
    </row>
    <row r="32707" spans="1:7" x14ac:dyDescent="0.3">
      <c r="A32707">
        <v>327.01999115943897</v>
      </c>
      <c r="B32707">
        <v>164.98398</v>
      </c>
      <c r="C32707">
        <v>2.5758652999999998</v>
      </c>
      <c r="D32707">
        <v>-0.44253187999999999</v>
      </c>
      <c r="E32707">
        <v>2.0368387999999999</v>
      </c>
      <c r="F32707">
        <f t="shared" si="1020"/>
        <v>0.28620725555555554</v>
      </c>
      <c r="G32707">
        <f t="shared" si="1021"/>
        <v>2.0119819753086419</v>
      </c>
    </row>
    <row r="32708" spans="1:7" x14ac:dyDescent="0.3">
      <c r="A32708">
        <v>327.03012299537602</v>
      </c>
      <c r="B32708">
        <v>164.87540000000001</v>
      </c>
      <c r="C32708">
        <v>2.5759720000000002</v>
      </c>
      <c r="D32708">
        <v>-0.44619423000000002</v>
      </c>
      <c r="E32708">
        <v>2.0354983999999998</v>
      </c>
      <c r="F32708">
        <f t="shared" si="1020"/>
        <v>0.28621911111111115</v>
      </c>
      <c r="G32708">
        <f t="shared" si="1021"/>
        <v>2.0106414814814815</v>
      </c>
    </row>
    <row r="32709" spans="1:7" x14ac:dyDescent="0.3">
      <c r="A32709">
        <v>327.04013276100102</v>
      </c>
      <c r="B32709">
        <v>164.92874</v>
      </c>
      <c r="C32709">
        <v>2.5763986000000001</v>
      </c>
      <c r="D32709">
        <v>-6.2870049999999997E-2</v>
      </c>
      <c r="E32709">
        <v>2.0361570000000002</v>
      </c>
      <c r="F32709">
        <f t="shared" si="1020"/>
        <v>0.28626651111111112</v>
      </c>
      <c r="G32709">
        <f t="shared" si="1021"/>
        <v>2.0112999999999999</v>
      </c>
    </row>
    <row r="32710" spans="1:7" x14ac:dyDescent="0.3">
      <c r="A32710">
        <v>327.05011200904801</v>
      </c>
      <c r="B32710">
        <v>165.10208</v>
      </c>
      <c r="C32710">
        <v>2.5765185000000002</v>
      </c>
      <c r="D32710">
        <v>-1.15973875E-2</v>
      </c>
      <c r="E32710">
        <v>2.038297</v>
      </c>
      <c r="F32710">
        <f t="shared" ref="F32710:F32773" si="1022">C32710/9</f>
        <v>0.28627983333333334</v>
      </c>
      <c r="G32710">
        <f t="shared" ref="G32710:G32773" si="1023">(B32710-$B$5)/81</f>
        <v>2.0134400000000001</v>
      </c>
    </row>
    <row r="32711" spans="1:7" x14ac:dyDescent="0.3">
      <c r="A32711">
        <v>327.05999970436</v>
      </c>
      <c r="B32711">
        <v>165.15161000000001</v>
      </c>
      <c r="C32711">
        <v>2.5764651000000001</v>
      </c>
      <c r="D32711">
        <v>-0.15442838</v>
      </c>
      <c r="E32711">
        <v>2.0389081999999998</v>
      </c>
      <c r="F32711">
        <f t="shared" si="1022"/>
        <v>0.28627390000000003</v>
      </c>
      <c r="G32711">
        <f t="shared" si="1023"/>
        <v>2.0140514814814816</v>
      </c>
    </row>
    <row r="32712" spans="1:7" x14ac:dyDescent="0.3">
      <c r="A32712">
        <v>327.070009469985</v>
      </c>
      <c r="B32712">
        <v>165.12684999999999</v>
      </c>
      <c r="C32712">
        <v>2.5764917999999999</v>
      </c>
      <c r="D32712">
        <v>-0.19959715</v>
      </c>
      <c r="E32712">
        <v>2.0386025999999999</v>
      </c>
      <c r="F32712">
        <f t="shared" si="1022"/>
        <v>0.28627686666666663</v>
      </c>
      <c r="G32712">
        <f t="shared" si="1023"/>
        <v>2.0137458024691357</v>
      </c>
    </row>
    <row r="32713" spans="1:7" x14ac:dyDescent="0.3">
      <c r="A32713">
        <v>327.080110788345</v>
      </c>
      <c r="B32713">
        <v>165.03541999999999</v>
      </c>
      <c r="C32713">
        <v>2.5765052000000002</v>
      </c>
      <c r="D32713">
        <v>-0.27284380000000003</v>
      </c>
      <c r="E32713">
        <v>2.037474</v>
      </c>
      <c r="F32713">
        <f t="shared" si="1022"/>
        <v>0.28627835555555559</v>
      </c>
      <c r="G32713">
        <f t="shared" si="1023"/>
        <v>2.0126170370370366</v>
      </c>
    </row>
    <row r="32714" spans="1:7" x14ac:dyDescent="0.3">
      <c r="A32714">
        <v>327.09012055397</v>
      </c>
      <c r="B32714">
        <v>164.95349999999999</v>
      </c>
      <c r="C32714">
        <v>2.5765185000000002</v>
      </c>
      <c r="D32714">
        <v>-0.34609046999999998</v>
      </c>
      <c r="E32714">
        <v>2.0364624999999998</v>
      </c>
      <c r="F32714">
        <f t="shared" si="1022"/>
        <v>0.28627983333333334</v>
      </c>
      <c r="G32714">
        <f t="shared" si="1023"/>
        <v>2.0116056790123453</v>
      </c>
    </row>
    <row r="32715" spans="1:7" x14ac:dyDescent="0.3">
      <c r="A32715">
        <v>327.100130319595</v>
      </c>
      <c r="B32715">
        <v>164.82968</v>
      </c>
      <c r="C32715">
        <v>2.5765452</v>
      </c>
      <c r="D32715">
        <v>-0.39125922000000002</v>
      </c>
      <c r="E32715">
        <v>2.0349339999999998</v>
      </c>
      <c r="F32715">
        <f t="shared" si="1022"/>
        <v>0.2862828</v>
      </c>
      <c r="G32715">
        <f t="shared" si="1023"/>
        <v>2.0100770370370369</v>
      </c>
    </row>
    <row r="32716" spans="1:7" x14ac:dyDescent="0.3">
      <c r="A32716">
        <v>327.11014008522</v>
      </c>
      <c r="B32716">
        <v>164.78778</v>
      </c>
      <c r="C32716">
        <v>2.5765986000000001</v>
      </c>
      <c r="D32716">
        <v>-0.42177868000000002</v>
      </c>
      <c r="E32716">
        <v>2.0344167</v>
      </c>
      <c r="F32716">
        <f t="shared" si="1022"/>
        <v>0.28628873333333332</v>
      </c>
      <c r="G32716">
        <f t="shared" si="1023"/>
        <v>2.0095597530864198</v>
      </c>
    </row>
    <row r="32717" spans="1:7" x14ac:dyDescent="0.3">
      <c r="A32717">
        <v>327.12011933326698</v>
      </c>
      <c r="B32717">
        <v>164.74968000000001</v>
      </c>
      <c r="C32717">
        <v>2.5767052000000001</v>
      </c>
      <c r="D32717">
        <v>-0.38271379999999999</v>
      </c>
      <c r="E32717">
        <v>2.0339463000000002</v>
      </c>
      <c r="F32717">
        <f t="shared" si="1022"/>
        <v>0.28630057777777779</v>
      </c>
      <c r="G32717">
        <f t="shared" si="1023"/>
        <v>2.0090893827160494</v>
      </c>
    </row>
    <row r="32718" spans="1:7" x14ac:dyDescent="0.3">
      <c r="A32718">
        <v>327.13012909889198</v>
      </c>
      <c r="B32718">
        <v>164.72682</v>
      </c>
      <c r="C32718">
        <v>2.5768251000000002</v>
      </c>
      <c r="D32718">
        <v>-0.34364889999999998</v>
      </c>
      <c r="E32718">
        <v>2.0336639999999999</v>
      </c>
      <c r="F32718">
        <f t="shared" si="1022"/>
        <v>0.28631390000000001</v>
      </c>
      <c r="G32718">
        <f t="shared" si="1023"/>
        <v>2.0088071604938271</v>
      </c>
    </row>
    <row r="32719" spans="1:7" x14ac:dyDescent="0.3">
      <c r="A32719">
        <v>327.13998627662602</v>
      </c>
      <c r="B32719">
        <v>164.77825999999999</v>
      </c>
      <c r="C32719">
        <v>2.5769449999999998</v>
      </c>
      <c r="D32719">
        <v>-0.30458403000000001</v>
      </c>
      <c r="E32719">
        <v>2.0342991000000001</v>
      </c>
      <c r="F32719">
        <f t="shared" si="1022"/>
        <v>0.28632722222222218</v>
      </c>
      <c r="G32719">
        <f t="shared" si="1023"/>
        <v>2.0094422222222219</v>
      </c>
    </row>
    <row r="32720" spans="1:7" x14ac:dyDescent="0.3">
      <c r="A32720">
        <v>327.15011811256397</v>
      </c>
      <c r="B32720">
        <v>164.76302000000001</v>
      </c>
      <c r="C32720">
        <v>2.5770118000000002</v>
      </c>
      <c r="D32720">
        <v>-0.30580479999999999</v>
      </c>
      <c r="E32720">
        <v>2.0341109999999998</v>
      </c>
      <c r="F32720">
        <f t="shared" si="1022"/>
        <v>0.28633464444444445</v>
      </c>
      <c r="G32720">
        <f t="shared" si="1023"/>
        <v>2.0092540740740743</v>
      </c>
    </row>
    <row r="32721" spans="1:7" x14ac:dyDescent="0.3">
      <c r="A32721">
        <v>327.16000580787602</v>
      </c>
      <c r="B32721">
        <v>164.77635000000001</v>
      </c>
      <c r="C32721">
        <v>2.5770515999999999</v>
      </c>
      <c r="D32721">
        <v>-0.34975277999999999</v>
      </c>
      <c r="E32721">
        <v>2.0342755000000001</v>
      </c>
      <c r="F32721">
        <f t="shared" si="1022"/>
        <v>0.28633906666666664</v>
      </c>
      <c r="G32721">
        <f t="shared" si="1023"/>
        <v>2.0094186419753086</v>
      </c>
    </row>
    <row r="32722" spans="1:7" x14ac:dyDescent="0.3">
      <c r="A32722">
        <v>327.17013764381397</v>
      </c>
      <c r="B32722">
        <v>164.74396999999999</v>
      </c>
      <c r="C32722">
        <v>2.5770651999999998</v>
      </c>
      <c r="D32722">
        <v>-0.42422022999999998</v>
      </c>
      <c r="E32722">
        <v>2.0338759999999998</v>
      </c>
      <c r="F32722">
        <f t="shared" si="1022"/>
        <v>0.28634057777777777</v>
      </c>
      <c r="G32722">
        <f t="shared" si="1023"/>
        <v>2.0090188888888889</v>
      </c>
    </row>
    <row r="32723" spans="1:7" x14ac:dyDescent="0.3">
      <c r="A32723">
        <v>327.18011689186</v>
      </c>
      <c r="B32723">
        <v>164.66204999999999</v>
      </c>
      <c r="C32723">
        <v>2.5770917</v>
      </c>
      <c r="D32723">
        <v>-0.469389</v>
      </c>
      <c r="E32723">
        <v>2.0328645999999999</v>
      </c>
      <c r="F32723">
        <f t="shared" si="1022"/>
        <v>0.2863435222222222</v>
      </c>
      <c r="G32723">
        <f t="shared" si="1023"/>
        <v>2.0080075308641976</v>
      </c>
    </row>
    <row r="32724" spans="1:7" x14ac:dyDescent="0.3">
      <c r="A32724">
        <v>327.19000458717301</v>
      </c>
      <c r="B32724">
        <v>164.65825000000001</v>
      </c>
      <c r="C32724">
        <v>2.5773716000000002</v>
      </c>
      <c r="D32724">
        <v>-0.26673989999999997</v>
      </c>
      <c r="E32724">
        <v>2.0328176</v>
      </c>
      <c r="F32724">
        <f t="shared" si="1022"/>
        <v>0.28637462222222226</v>
      </c>
      <c r="G32724">
        <f t="shared" si="1023"/>
        <v>2.0079606172839508</v>
      </c>
    </row>
    <row r="32725" spans="1:7" x14ac:dyDescent="0.3">
      <c r="A32725">
        <v>327.20013642311</v>
      </c>
      <c r="B32725">
        <v>164.81064000000001</v>
      </c>
      <c r="C32725">
        <v>2.5776381000000002</v>
      </c>
      <c r="D32725">
        <v>-6.2870049999999997E-2</v>
      </c>
      <c r="E32725">
        <v>2.0346989999999998</v>
      </c>
      <c r="F32725">
        <f t="shared" si="1022"/>
        <v>0.28640423333333337</v>
      </c>
      <c r="G32725">
        <f t="shared" si="1023"/>
        <v>2.0098419753086421</v>
      </c>
    </row>
    <row r="32726" spans="1:7" x14ac:dyDescent="0.3">
      <c r="A32726">
        <v>327.209993600845</v>
      </c>
      <c r="B32726">
        <v>164.91922</v>
      </c>
      <c r="C32726">
        <v>2.5775847000000001</v>
      </c>
      <c r="D32726">
        <v>-0.20814260000000001</v>
      </c>
      <c r="E32726">
        <v>2.0360393999999999</v>
      </c>
      <c r="F32726">
        <f t="shared" si="1022"/>
        <v>0.28639829999999999</v>
      </c>
      <c r="G32726">
        <f t="shared" si="1023"/>
        <v>2.0111824691358025</v>
      </c>
    </row>
    <row r="32727" spans="1:7" x14ac:dyDescent="0.3">
      <c r="A32727">
        <v>327.22000336647</v>
      </c>
      <c r="B32727">
        <v>164.89255</v>
      </c>
      <c r="C32727">
        <v>2.5775450000000002</v>
      </c>
      <c r="D32727">
        <v>-0.33632424</v>
      </c>
      <c r="E32727">
        <v>2.0357099999999999</v>
      </c>
      <c r="F32727">
        <f t="shared" si="1022"/>
        <v>0.28639388888888889</v>
      </c>
      <c r="G32727">
        <f t="shared" si="1023"/>
        <v>2.0108532098765433</v>
      </c>
    </row>
    <row r="32728" spans="1:7" x14ac:dyDescent="0.3">
      <c r="A32728">
        <v>327.23013520240698</v>
      </c>
      <c r="B32728">
        <v>164.78014999999999</v>
      </c>
      <c r="C32728">
        <v>2.5775583000000002</v>
      </c>
      <c r="D32728">
        <v>-0.39614232999999999</v>
      </c>
      <c r="E32728">
        <v>2.0343225</v>
      </c>
      <c r="F32728">
        <f t="shared" si="1022"/>
        <v>0.28639536666666671</v>
      </c>
      <c r="G32728">
        <f t="shared" si="1023"/>
        <v>2.0094655555555554</v>
      </c>
    </row>
    <row r="32729" spans="1:7" x14ac:dyDescent="0.3">
      <c r="A32729">
        <v>327.24011445045397</v>
      </c>
      <c r="B32729">
        <v>164.72300000000001</v>
      </c>
      <c r="C32729">
        <v>2.5775583000000002</v>
      </c>
      <c r="D32729">
        <v>-0.48403832000000002</v>
      </c>
      <c r="E32729">
        <v>2.033617</v>
      </c>
      <c r="F32729">
        <f t="shared" si="1022"/>
        <v>0.28639536666666671</v>
      </c>
      <c r="G32729">
        <f t="shared" si="1023"/>
        <v>2.0087600000000001</v>
      </c>
    </row>
    <row r="32730" spans="1:7" x14ac:dyDescent="0.3">
      <c r="A32730">
        <v>327.25012421607897</v>
      </c>
      <c r="B32730">
        <v>164.62775999999999</v>
      </c>
      <c r="C32730">
        <v>2.5778512999999998</v>
      </c>
      <c r="D32730">
        <v>-0.29481780000000002</v>
      </c>
      <c r="E32730">
        <v>2.0324410999999998</v>
      </c>
      <c r="F32730">
        <f t="shared" si="1022"/>
        <v>0.28642792222222219</v>
      </c>
      <c r="G32730">
        <f t="shared" si="1023"/>
        <v>2.0075841975308641</v>
      </c>
    </row>
    <row r="32731" spans="1:7" x14ac:dyDescent="0.3">
      <c r="A32731">
        <v>327.26013398170397</v>
      </c>
      <c r="B32731">
        <v>164.76683</v>
      </c>
      <c r="C32731">
        <v>2.5781714999999998</v>
      </c>
      <c r="D32731">
        <v>-9.1558319999999992E-3</v>
      </c>
      <c r="E32731">
        <v>2.0341580000000001</v>
      </c>
      <c r="F32731">
        <f t="shared" si="1022"/>
        <v>0.28646349999999998</v>
      </c>
      <c r="G32731">
        <f t="shared" si="1023"/>
        <v>2.0093011111111112</v>
      </c>
    </row>
    <row r="32732" spans="1:7" x14ac:dyDescent="0.3">
      <c r="A32732">
        <v>327.27011322975102</v>
      </c>
      <c r="B32732">
        <v>164.88112000000001</v>
      </c>
      <c r="C32732">
        <v>2.5781581</v>
      </c>
      <c r="D32732">
        <v>-9.5831044000000004E-2</v>
      </c>
      <c r="E32732">
        <v>2.0355690000000002</v>
      </c>
      <c r="F32732">
        <f t="shared" si="1022"/>
        <v>0.28646201111111114</v>
      </c>
      <c r="G32732">
        <f t="shared" si="1023"/>
        <v>2.0107120987654321</v>
      </c>
    </row>
    <row r="32733" spans="1:7" x14ac:dyDescent="0.3">
      <c r="A32733">
        <v>327.28000092506397</v>
      </c>
      <c r="B32733">
        <v>164.87350000000001</v>
      </c>
      <c r="C32733">
        <v>2.5781448</v>
      </c>
      <c r="D32733">
        <v>-0.19715559999999999</v>
      </c>
      <c r="E32733">
        <v>2.0354749999999999</v>
      </c>
      <c r="F32733">
        <f t="shared" si="1022"/>
        <v>0.28646053333333332</v>
      </c>
      <c r="G32733">
        <f t="shared" si="1023"/>
        <v>2.0106180246913579</v>
      </c>
    </row>
    <row r="32734" spans="1:7" x14ac:dyDescent="0.3">
      <c r="A32734">
        <v>327.29001069068897</v>
      </c>
      <c r="B32734">
        <v>164.85254</v>
      </c>
      <c r="C32734">
        <v>2.5781714999999998</v>
      </c>
      <c r="D32734">
        <v>-0.25697367999999998</v>
      </c>
      <c r="E32734">
        <v>2.0352160000000001</v>
      </c>
      <c r="F32734">
        <f t="shared" si="1022"/>
        <v>0.28646349999999998</v>
      </c>
      <c r="G32734">
        <f t="shared" si="1023"/>
        <v>2.0103592592592592</v>
      </c>
    </row>
    <row r="32735" spans="1:7" x14ac:dyDescent="0.3">
      <c r="A32735">
        <v>327.30011200904801</v>
      </c>
      <c r="B32735">
        <v>164.76683</v>
      </c>
      <c r="C32735">
        <v>2.5781714999999998</v>
      </c>
      <c r="D32735">
        <v>-0.34486967000000002</v>
      </c>
      <c r="E32735">
        <v>2.0341580000000001</v>
      </c>
      <c r="F32735">
        <f t="shared" si="1022"/>
        <v>0.28646349999999998</v>
      </c>
      <c r="G32735">
        <f t="shared" si="1023"/>
        <v>2.0093011111111112</v>
      </c>
    </row>
    <row r="32736" spans="1:7" x14ac:dyDescent="0.3">
      <c r="A32736">
        <v>327.30999970436</v>
      </c>
      <c r="B32736">
        <v>164.69063</v>
      </c>
      <c r="C32736">
        <v>2.5781847999999998</v>
      </c>
      <c r="D32736">
        <v>-0.40468779999999999</v>
      </c>
      <c r="E32736">
        <v>2.0332172000000002</v>
      </c>
      <c r="F32736">
        <f t="shared" si="1022"/>
        <v>0.28646497777777774</v>
      </c>
      <c r="G32736">
        <f t="shared" si="1023"/>
        <v>2.0083603703703705</v>
      </c>
    </row>
    <row r="32737" spans="1:7" x14ac:dyDescent="0.3">
      <c r="A32737">
        <v>327.32013154029801</v>
      </c>
      <c r="B32737">
        <v>164.62586999999999</v>
      </c>
      <c r="C32737">
        <v>2.5782250000000002</v>
      </c>
      <c r="D32737">
        <v>-0.45107733999999999</v>
      </c>
      <c r="E32737">
        <v>2.0324178000000002</v>
      </c>
      <c r="F32737">
        <f t="shared" si="1022"/>
        <v>0.28646944444444444</v>
      </c>
      <c r="G32737">
        <f t="shared" si="1023"/>
        <v>2.0075608641975307</v>
      </c>
    </row>
    <row r="32738" spans="1:7" x14ac:dyDescent="0.3">
      <c r="A32738">
        <v>327.330110788345</v>
      </c>
      <c r="B32738">
        <v>164.52871999999999</v>
      </c>
      <c r="C32738">
        <v>2.5783048000000002</v>
      </c>
      <c r="D32738">
        <v>-0.45107733999999999</v>
      </c>
      <c r="E32738">
        <v>2.0312182999999999</v>
      </c>
      <c r="F32738">
        <f t="shared" si="1022"/>
        <v>0.28647831111111111</v>
      </c>
      <c r="G32738">
        <f t="shared" si="1023"/>
        <v>2.0063614814814814</v>
      </c>
    </row>
    <row r="32739" spans="1:7" x14ac:dyDescent="0.3">
      <c r="A32739">
        <v>327.34012055397</v>
      </c>
      <c r="B32739">
        <v>164.50586000000001</v>
      </c>
      <c r="C32739">
        <v>2.5784113</v>
      </c>
      <c r="D32739">
        <v>-0.41323322000000001</v>
      </c>
      <c r="E32739">
        <v>2.0309362000000002</v>
      </c>
      <c r="F32739">
        <f t="shared" si="1022"/>
        <v>0.28649014444444443</v>
      </c>
      <c r="G32739">
        <f t="shared" si="1023"/>
        <v>2.0060792592592596</v>
      </c>
    </row>
    <row r="32740" spans="1:7" x14ac:dyDescent="0.3">
      <c r="A32740">
        <v>327.35000824928198</v>
      </c>
      <c r="B32740">
        <v>164.51157000000001</v>
      </c>
      <c r="C32740">
        <v>2.5785448999999998</v>
      </c>
      <c r="D32740">
        <v>-0.3607398</v>
      </c>
      <c r="E32740">
        <v>2.0310066</v>
      </c>
      <c r="F32740">
        <f t="shared" si="1022"/>
        <v>0.28650498888888887</v>
      </c>
      <c r="G32740">
        <f t="shared" si="1023"/>
        <v>2.0061497530864196</v>
      </c>
    </row>
    <row r="32741" spans="1:7" x14ac:dyDescent="0.3">
      <c r="A32741">
        <v>327.36014008522</v>
      </c>
      <c r="B32741">
        <v>164.54585</v>
      </c>
      <c r="C32741">
        <v>2.5786647999999999</v>
      </c>
      <c r="D32741">
        <v>-0.30702558000000002</v>
      </c>
      <c r="E32741">
        <v>2.0314299999999998</v>
      </c>
      <c r="F32741">
        <f t="shared" si="1022"/>
        <v>0.28651831111111109</v>
      </c>
      <c r="G32741">
        <f t="shared" si="1023"/>
        <v>2.0065729629629629</v>
      </c>
    </row>
    <row r="32742" spans="1:7" x14ac:dyDescent="0.3">
      <c r="A32742">
        <v>327.37011933326698</v>
      </c>
      <c r="B32742">
        <v>164.59156999999999</v>
      </c>
      <c r="C32742">
        <v>2.5787580000000001</v>
      </c>
      <c r="D32742">
        <v>-0.29603857</v>
      </c>
      <c r="E32742">
        <v>2.0319943</v>
      </c>
      <c r="F32742">
        <f t="shared" si="1022"/>
        <v>0.28652866666666665</v>
      </c>
      <c r="G32742">
        <f t="shared" si="1023"/>
        <v>2.0071374074074071</v>
      </c>
    </row>
    <row r="32743" spans="1:7" x14ac:dyDescent="0.3">
      <c r="A32743">
        <v>327.38000702857897</v>
      </c>
      <c r="B32743">
        <v>164.59156999999999</v>
      </c>
      <c r="C32743">
        <v>2.5787977999999998</v>
      </c>
      <c r="D32743">
        <v>-0.34120736000000002</v>
      </c>
      <c r="E32743">
        <v>2.0319943</v>
      </c>
      <c r="F32743">
        <f t="shared" si="1022"/>
        <v>0.28653308888888884</v>
      </c>
      <c r="G32743">
        <f t="shared" si="1023"/>
        <v>2.0071374074074071</v>
      </c>
    </row>
    <row r="32744" spans="1:7" x14ac:dyDescent="0.3">
      <c r="A32744">
        <v>327.39013886451698</v>
      </c>
      <c r="B32744">
        <v>164.60489999999999</v>
      </c>
      <c r="C32744">
        <v>2.5788114000000002</v>
      </c>
      <c r="D32744">
        <v>-0.40102544000000001</v>
      </c>
      <c r="E32744">
        <v>2.032159</v>
      </c>
      <c r="F32744">
        <f t="shared" si="1022"/>
        <v>0.28653460000000003</v>
      </c>
      <c r="G32744">
        <f t="shared" si="1023"/>
        <v>2.0073019753086419</v>
      </c>
    </row>
    <row r="32745" spans="1:7" x14ac:dyDescent="0.3">
      <c r="A32745">
        <v>327.39999604225102</v>
      </c>
      <c r="B32745">
        <v>164.51537999999999</v>
      </c>
      <c r="C32745">
        <v>2.5788245000000001</v>
      </c>
      <c r="D32745">
        <v>-0.47427209999999997</v>
      </c>
      <c r="E32745">
        <v>2.0310538</v>
      </c>
      <c r="F32745">
        <f t="shared" si="1022"/>
        <v>0.28653605555555556</v>
      </c>
      <c r="G32745">
        <f t="shared" si="1023"/>
        <v>2.0061967901234565</v>
      </c>
    </row>
    <row r="32746" spans="1:7" x14ac:dyDescent="0.3">
      <c r="A32746">
        <v>327.41012787818897</v>
      </c>
      <c r="B32746">
        <v>164.52108999999999</v>
      </c>
      <c r="C32746">
        <v>2.5791445</v>
      </c>
      <c r="D32746">
        <v>-0.23011659000000001</v>
      </c>
      <c r="E32746">
        <v>2.0311243999999999</v>
      </c>
      <c r="F32746">
        <f t="shared" si="1022"/>
        <v>0.28657161111111112</v>
      </c>
      <c r="G32746">
        <f t="shared" si="1023"/>
        <v>2.006267283950617</v>
      </c>
    </row>
    <row r="32747" spans="1:7" x14ac:dyDescent="0.3">
      <c r="A32747">
        <v>327.41998505592301</v>
      </c>
      <c r="B32747">
        <v>164.68871999999999</v>
      </c>
      <c r="C32747">
        <v>2.5793710000000001</v>
      </c>
      <c r="D32747">
        <v>-6.7753160000000007E-2</v>
      </c>
      <c r="E32747">
        <v>2.0331937999999998</v>
      </c>
      <c r="F32747">
        <f t="shared" si="1022"/>
        <v>0.28659677777777781</v>
      </c>
      <c r="G32747">
        <f t="shared" si="1023"/>
        <v>2.0083367901234568</v>
      </c>
    </row>
    <row r="32748" spans="1:7" x14ac:dyDescent="0.3">
      <c r="A32748">
        <v>327.42999482154801</v>
      </c>
      <c r="B32748">
        <v>164.71729999999999</v>
      </c>
      <c r="C32748">
        <v>2.5792913</v>
      </c>
      <c r="D32748">
        <v>-0.23988281</v>
      </c>
      <c r="E32748">
        <v>2.0335464000000001</v>
      </c>
      <c r="F32748">
        <f t="shared" si="1022"/>
        <v>0.28658792222222224</v>
      </c>
      <c r="G32748">
        <f t="shared" si="1023"/>
        <v>2.0086896296296297</v>
      </c>
    </row>
    <row r="32749" spans="1:7" x14ac:dyDescent="0.3">
      <c r="A32749">
        <v>327.440126657485</v>
      </c>
      <c r="B32749">
        <v>164.73063999999999</v>
      </c>
      <c r="C32749">
        <v>2.5792513000000001</v>
      </c>
      <c r="D32749">
        <v>-0.36928523000000002</v>
      </c>
      <c r="E32749">
        <v>2.0337111999999999</v>
      </c>
      <c r="F32749">
        <f t="shared" si="1022"/>
        <v>0.28658347777777782</v>
      </c>
      <c r="G32749">
        <f t="shared" si="1023"/>
        <v>2.0088543209876542</v>
      </c>
    </row>
    <row r="32750" spans="1:7" x14ac:dyDescent="0.3">
      <c r="A32750">
        <v>327.45013642311</v>
      </c>
      <c r="B32750">
        <v>164.62775999999999</v>
      </c>
      <c r="C32750">
        <v>2.5792777999999998</v>
      </c>
      <c r="D32750">
        <v>-0.41567478000000002</v>
      </c>
      <c r="E32750">
        <v>2.0324410999999998</v>
      </c>
      <c r="F32750">
        <f t="shared" si="1022"/>
        <v>0.28658642222222219</v>
      </c>
      <c r="G32750">
        <f t="shared" si="1023"/>
        <v>2.0075841975308641</v>
      </c>
    </row>
    <row r="32751" spans="1:7" x14ac:dyDescent="0.3">
      <c r="A32751">
        <v>327.459993600845</v>
      </c>
      <c r="B32751">
        <v>164.56299999999999</v>
      </c>
      <c r="C32751">
        <v>2.5792913</v>
      </c>
      <c r="D32751">
        <v>-0.48892142999999999</v>
      </c>
      <c r="E32751">
        <v>2.0316417000000002</v>
      </c>
      <c r="F32751">
        <f t="shared" si="1022"/>
        <v>0.28658792222222224</v>
      </c>
      <c r="G32751">
        <f t="shared" si="1023"/>
        <v>2.0067846913580247</v>
      </c>
    </row>
    <row r="32752" spans="1:7" x14ac:dyDescent="0.3">
      <c r="A32752">
        <v>327.47000336647</v>
      </c>
      <c r="B32752">
        <v>164.52681000000001</v>
      </c>
      <c r="C32752">
        <v>2.5796244000000002</v>
      </c>
      <c r="D32752">
        <v>-0.21546725999999999</v>
      </c>
      <c r="E32752">
        <v>2.0311949999999999</v>
      </c>
      <c r="F32752">
        <f t="shared" si="1022"/>
        <v>0.28662493333333333</v>
      </c>
      <c r="G32752">
        <f t="shared" si="1023"/>
        <v>2.0063379012345681</v>
      </c>
    </row>
    <row r="32753" spans="1:7" x14ac:dyDescent="0.3">
      <c r="A32753">
        <v>327.480013132095</v>
      </c>
      <c r="B32753">
        <v>164.65634</v>
      </c>
      <c r="C32753">
        <v>2.5798510000000001</v>
      </c>
      <c r="D32753">
        <v>-6.7753160000000007E-2</v>
      </c>
      <c r="E32753">
        <v>2.032794</v>
      </c>
      <c r="F32753">
        <f t="shared" si="1022"/>
        <v>0.28665011111111111</v>
      </c>
      <c r="G32753">
        <f t="shared" si="1023"/>
        <v>2.0079370370370371</v>
      </c>
    </row>
    <row r="32754" spans="1:7" x14ac:dyDescent="0.3">
      <c r="A32754">
        <v>327.49011445045397</v>
      </c>
      <c r="B32754">
        <v>164.80492000000001</v>
      </c>
      <c r="C32754">
        <v>2.5798109999999999</v>
      </c>
      <c r="D32754">
        <v>-0.19837637</v>
      </c>
      <c r="E32754">
        <v>2.0346282000000002</v>
      </c>
      <c r="F32754">
        <f t="shared" si="1022"/>
        <v>0.28664566666666663</v>
      </c>
      <c r="G32754">
        <f t="shared" si="1023"/>
        <v>2.0097713580246914</v>
      </c>
    </row>
    <row r="32755" spans="1:7" x14ac:dyDescent="0.3">
      <c r="A32755">
        <v>327.50000214576698</v>
      </c>
      <c r="B32755">
        <v>164.73444000000001</v>
      </c>
      <c r="C32755">
        <v>2.5797976999999999</v>
      </c>
      <c r="D32755">
        <v>-0.28627235000000001</v>
      </c>
      <c r="E32755">
        <v>2.0337581999999998</v>
      </c>
      <c r="F32755">
        <f t="shared" si="1022"/>
        <v>0.28664418888888887</v>
      </c>
      <c r="G32755">
        <f t="shared" si="1023"/>
        <v>2.0089012345679014</v>
      </c>
    </row>
    <row r="32756" spans="1:7" x14ac:dyDescent="0.3">
      <c r="A32756">
        <v>327.51001191139198</v>
      </c>
      <c r="B32756">
        <v>164.66968</v>
      </c>
      <c r="C32756">
        <v>2.5798109999999999</v>
      </c>
      <c r="D32756">
        <v>-0.3607398</v>
      </c>
      <c r="E32756">
        <v>2.0329584999999999</v>
      </c>
      <c r="F32756">
        <f t="shared" si="1022"/>
        <v>0.28664566666666663</v>
      </c>
      <c r="G32756">
        <f t="shared" si="1023"/>
        <v>2.0081017283950615</v>
      </c>
    </row>
    <row r="32757" spans="1:7" x14ac:dyDescent="0.3">
      <c r="A32757">
        <v>327.52011322975102</v>
      </c>
      <c r="B32757">
        <v>164.55157</v>
      </c>
      <c r="C32757">
        <v>2.5798109999999999</v>
      </c>
      <c r="D32757">
        <v>-0.44863579999999997</v>
      </c>
      <c r="E32757">
        <v>2.0315006000000002</v>
      </c>
      <c r="F32757">
        <f t="shared" si="1022"/>
        <v>0.28664566666666663</v>
      </c>
      <c r="G32757">
        <f t="shared" si="1023"/>
        <v>2.0066435802469136</v>
      </c>
    </row>
    <row r="32758" spans="1:7" x14ac:dyDescent="0.3">
      <c r="A32758">
        <v>327.53012299537602</v>
      </c>
      <c r="B32758">
        <v>164.45823999999999</v>
      </c>
      <c r="C32758">
        <v>2.5799574999999999</v>
      </c>
      <c r="D32758">
        <v>-0.38393455999999998</v>
      </c>
      <c r="E32758">
        <v>2.0303483</v>
      </c>
      <c r="F32758">
        <f t="shared" si="1022"/>
        <v>0.28666194444444443</v>
      </c>
      <c r="G32758">
        <f t="shared" si="1023"/>
        <v>2.0054913580246914</v>
      </c>
    </row>
    <row r="32759" spans="1:7" x14ac:dyDescent="0.3">
      <c r="A32759">
        <v>327.54013276100102</v>
      </c>
      <c r="B32759">
        <v>164.58205000000001</v>
      </c>
      <c r="C32759">
        <v>2.580371</v>
      </c>
      <c r="D32759">
        <v>-2.7467497E-2</v>
      </c>
      <c r="E32759">
        <v>2.0318768</v>
      </c>
      <c r="F32759">
        <f t="shared" si="1022"/>
        <v>0.28670788888888887</v>
      </c>
      <c r="G32759">
        <f t="shared" si="1023"/>
        <v>2.0070198765432101</v>
      </c>
    </row>
    <row r="32760" spans="1:7" x14ac:dyDescent="0.3">
      <c r="A32760">
        <v>327.549989938735</v>
      </c>
      <c r="B32760">
        <v>164.74016</v>
      </c>
      <c r="C32760">
        <v>2.5805042</v>
      </c>
      <c r="D32760">
        <v>3.8454494999999998E-2</v>
      </c>
      <c r="E32760">
        <v>2.0338286999999999</v>
      </c>
      <c r="F32760">
        <f t="shared" si="1022"/>
        <v>0.28672268888888891</v>
      </c>
      <c r="G32760">
        <f t="shared" si="1023"/>
        <v>2.008971851851852</v>
      </c>
    </row>
    <row r="32761" spans="1:7" x14ac:dyDescent="0.3">
      <c r="A32761">
        <v>327.55999970436</v>
      </c>
      <c r="B32761">
        <v>164.81254999999999</v>
      </c>
      <c r="C32761">
        <v>2.5804640999999999</v>
      </c>
      <c r="D32761">
        <v>-9.2168710000000001E-2</v>
      </c>
      <c r="E32761">
        <v>2.0347222999999999</v>
      </c>
      <c r="F32761">
        <f t="shared" si="1022"/>
        <v>0.28671823333333335</v>
      </c>
      <c r="G32761">
        <f t="shared" si="1023"/>
        <v>2.0098655555555553</v>
      </c>
    </row>
    <row r="32762" spans="1:7" x14ac:dyDescent="0.3">
      <c r="A32762">
        <v>327.570009469985</v>
      </c>
      <c r="B32762">
        <v>164.76683</v>
      </c>
      <c r="C32762">
        <v>2.5804775000000002</v>
      </c>
      <c r="D32762">
        <v>-0.16541538</v>
      </c>
      <c r="E32762">
        <v>2.0341580000000001</v>
      </c>
      <c r="F32762">
        <f t="shared" si="1022"/>
        <v>0.28671972222222225</v>
      </c>
      <c r="G32762">
        <f t="shared" si="1023"/>
        <v>2.0093011111111112</v>
      </c>
    </row>
    <row r="32763" spans="1:7" x14ac:dyDescent="0.3">
      <c r="A32763">
        <v>327.580110788345</v>
      </c>
      <c r="B32763">
        <v>164.67537999999999</v>
      </c>
      <c r="C32763">
        <v>2.5804908000000002</v>
      </c>
      <c r="D32763">
        <v>-0.22523348000000001</v>
      </c>
      <c r="E32763">
        <v>2.033029</v>
      </c>
      <c r="F32763">
        <f t="shared" si="1022"/>
        <v>0.28672120000000001</v>
      </c>
      <c r="G32763">
        <f t="shared" si="1023"/>
        <v>2.0081720987654319</v>
      </c>
    </row>
    <row r="32764" spans="1:7" x14ac:dyDescent="0.3">
      <c r="A32764">
        <v>327.58999848365698</v>
      </c>
      <c r="B32764">
        <v>164.61823999999999</v>
      </c>
      <c r="C32764">
        <v>2.5805042</v>
      </c>
      <c r="D32764">
        <v>-0.29848012000000002</v>
      </c>
      <c r="E32764">
        <v>2.0323235999999998</v>
      </c>
      <c r="F32764">
        <f t="shared" si="1022"/>
        <v>0.28672268888888891</v>
      </c>
      <c r="G32764">
        <f t="shared" si="1023"/>
        <v>2.0074666666666663</v>
      </c>
    </row>
    <row r="32765" spans="1:7" x14ac:dyDescent="0.3">
      <c r="A32765">
        <v>327.60000824928198</v>
      </c>
      <c r="B32765">
        <v>164.54585</v>
      </c>
      <c r="C32765">
        <v>2.5805576000000001</v>
      </c>
      <c r="D32765">
        <v>-0.32777879999999998</v>
      </c>
      <c r="E32765">
        <v>2.0314299999999998</v>
      </c>
      <c r="F32765">
        <f t="shared" si="1022"/>
        <v>0.28672862222222223</v>
      </c>
      <c r="G32765">
        <f t="shared" si="1023"/>
        <v>2.0065729629629629</v>
      </c>
    </row>
    <row r="32766" spans="1:7" x14ac:dyDescent="0.3">
      <c r="A32766">
        <v>327.60998749732897</v>
      </c>
      <c r="B32766">
        <v>164.48490000000001</v>
      </c>
      <c r="C32766">
        <v>2.5806374999999999</v>
      </c>
      <c r="D32766">
        <v>-0.31679180000000001</v>
      </c>
      <c r="E32766">
        <v>2.0306772999999998</v>
      </c>
      <c r="F32766">
        <f t="shared" si="1022"/>
        <v>0.28673749999999998</v>
      </c>
      <c r="G32766">
        <f t="shared" si="1023"/>
        <v>2.0058204938271604</v>
      </c>
    </row>
    <row r="32767" spans="1:7" x14ac:dyDescent="0.3">
      <c r="A32767">
        <v>327.62011933326698</v>
      </c>
      <c r="B32767">
        <v>164.483</v>
      </c>
      <c r="C32767">
        <v>2.5807440000000001</v>
      </c>
      <c r="D32767">
        <v>-0.29115545999999998</v>
      </c>
      <c r="E32767">
        <v>2.0306540000000002</v>
      </c>
      <c r="F32767">
        <f t="shared" si="1022"/>
        <v>0.28674933333333336</v>
      </c>
      <c r="G32767">
        <f t="shared" si="1023"/>
        <v>2.0057970370370373</v>
      </c>
    </row>
    <row r="32768" spans="1:7" x14ac:dyDescent="0.3">
      <c r="A32768">
        <v>327.63012909889198</v>
      </c>
      <c r="B32768">
        <v>164.43917999999999</v>
      </c>
      <c r="C32768">
        <v>2.5808110000000002</v>
      </c>
      <c r="D32768">
        <v>-0.29115545999999998</v>
      </c>
      <c r="E32768">
        <v>2.0301130000000001</v>
      </c>
      <c r="F32768">
        <f t="shared" si="1022"/>
        <v>0.2867567777777778</v>
      </c>
      <c r="G32768">
        <f t="shared" si="1023"/>
        <v>2.0052560493827158</v>
      </c>
    </row>
    <row r="32769" spans="1:7" x14ac:dyDescent="0.3">
      <c r="A32769">
        <v>327.63998627662602</v>
      </c>
      <c r="B32769">
        <v>164.45633000000001</v>
      </c>
      <c r="C32769">
        <v>2.5808374999999999</v>
      </c>
      <c r="D32769">
        <v>-0.34975277999999999</v>
      </c>
      <c r="E32769">
        <v>2.0303247</v>
      </c>
      <c r="F32769">
        <f t="shared" si="1022"/>
        <v>0.28675972222222224</v>
      </c>
      <c r="G32769">
        <f t="shared" si="1023"/>
        <v>2.0054677777777776</v>
      </c>
    </row>
    <row r="32770" spans="1:7" x14ac:dyDescent="0.3">
      <c r="A32770">
        <v>327.64999604225102</v>
      </c>
      <c r="B32770">
        <v>164.39537000000001</v>
      </c>
      <c r="C32770">
        <v>2.5808507999999999</v>
      </c>
      <c r="D32770">
        <v>-0.42299944</v>
      </c>
      <c r="E32770">
        <v>2.0295722</v>
      </c>
      <c r="F32770">
        <f t="shared" si="1022"/>
        <v>0.28676119999999999</v>
      </c>
      <c r="G32770">
        <f t="shared" si="1023"/>
        <v>2.0047151851851854</v>
      </c>
    </row>
    <row r="32771" spans="1:7" x14ac:dyDescent="0.3">
      <c r="A32771">
        <v>327.66000580787602</v>
      </c>
      <c r="B32771">
        <v>164.34774999999999</v>
      </c>
      <c r="C32771">
        <v>2.5808775000000002</v>
      </c>
      <c r="D32771">
        <v>-0.46816823000000002</v>
      </c>
      <c r="E32771">
        <v>2.0289842999999999</v>
      </c>
      <c r="F32771">
        <f t="shared" si="1022"/>
        <v>0.28676416666666671</v>
      </c>
      <c r="G32771">
        <f t="shared" si="1023"/>
        <v>2.0041272839506172</v>
      </c>
    </row>
    <row r="32772" spans="1:7" x14ac:dyDescent="0.3">
      <c r="A32772">
        <v>327.67013764381397</v>
      </c>
      <c r="B32772">
        <v>164.31728000000001</v>
      </c>
      <c r="C32772">
        <v>2.5811174000000001</v>
      </c>
      <c r="D32772">
        <v>-0.30580479999999999</v>
      </c>
      <c r="E32772">
        <v>2.0286080000000002</v>
      </c>
      <c r="F32772">
        <f t="shared" si="1022"/>
        <v>0.28679082222222224</v>
      </c>
      <c r="G32772">
        <f t="shared" si="1023"/>
        <v>2.0037511111111113</v>
      </c>
    </row>
    <row r="32773" spans="1:7" x14ac:dyDescent="0.3">
      <c r="A32773">
        <v>327.68011689186</v>
      </c>
      <c r="B32773">
        <v>164.43917999999999</v>
      </c>
      <c r="C32773">
        <v>2.5814240000000002</v>
      </c>
      <c r="D32773">
        <v>-7.2636270000000003E-2</v>
      </c>
      <c r="E32773">
        <v>2.0301130000000001</v>
      </c>
      <c r="F32773">
        <f t="shared" si="1022"/>
        <v>0.28682488888888891</v>
      </c>
      <c r="G32773">
        <f t="shared" si="1023"/>
        <v>2.0052560493827158</v>
      </c>
    </row>
    <row r="32774" spans="1:7" x14ac:dyDescent="0.3">
      <c r="A32774">
        <v>327.690126657485</v>
      </c>
      <c r="B32774">
        <v>164.58586</v>
      </c>
      <c r="C32774">
        <v>2.5813839999999999</v>
      </c>
      <c r="D32774">
        <v>-0.18861015</v>
      </c>
      <c r="E32774">
        <v>2.0319237999999999</v>
      </c>
      <c r="F32774">
        <f t="shared" ref="F32774:F32837" si="1024">C32774/9</f>
        <v>0.28682044444444443</v>
      </c>
      <c r="G32774">
        <f t="shared" ref="G32774:G32837" si="1025">(B32774-$B$5)/81</f>
        <v>2.007066913580247</v>
      </c>
    </row>
    <row r="32775" spans="1:7" x14ac:dyDescent="0.3">
      <c r="A32775">
        <v>327.70001435279801</v>
      </c>
      <c r="B32775">
        <v>164.53062</v>
      </c>
      <c r="C32775">
        <v>2.5813575000000002</v>
      </c>
      <c r="D32775">
        <v>-0.30458403000000001</v>
      </c>
      <c r="E32775">
        <v>2.0312420000000002</v>
      </c>
      <c r="F32775">
        <f t="shared" si="1024"/>
        <v>0.2868175</v>
      </c>
      <c r="G32775">
        <f t="shared" si="1025"/>
        <v>2.006384938271605</v>
      </c>
    </row>
    <row r="32776" spans="1:7" x14ac:dyDescent="0.3">
      <c r="A32776">
        <v>327.71011567115698</v>
      </c>
      <c r="B32776">
        <v>164.47157000000001</v>
      </c>
      <c r="C32776">
        <v>2.5813706000000001</v>
      </c>
      <c r="D32776">
        <v>-0.36318135000000001</v>
      </c>
      <c r="E32776">
        <v>2.030513</v>
      </c>
      <c r="F32776">
        <f t="shared" si="1024"/>
        <v>0.28681895555555559</v>
      </c>
      <c r="G32776">
        <f t="shared" si="1025"/>
        <v>2.0056559259259261</v>
      </c>
    </row>
    <row r="32777" spans="1:7" x14ac:dyDescent="0.3">
      <c r="A32777">
        <v>327.72012543678198</v>
      </c>
      <c r="B32777">
        <v>164.4068</v>
      </c>
      <c r="C32777">
        <v>2.5813706000000001</v>
      </c>
      <c r="D32777">
        <v>-0.45107733999999999</v>
      </c>
      <c r="E32777">
        <v>2.0297133999999999</v>
      </c>
      <c r="F32777">
        <f t="shared" si="1024"/>
        <v>0.28681895555555559</v>
      </c>
      <c r="G32777">
        <f t="shared" si="1025"/>
        <v>2.0048562962962961</v>
      </c>
    </row>
    <row r="32778" spans="1:7" x14ac:dyDescent="0.3">
      <c r="A32778">
        <v>327.730013132095</v>
      </c>
      <c r="B32778">
        <v>164.30774</v>
      </c>
      <c r="C32778">
        <v>2.5814905000000001</v>
      </c>
      <c r="D32778">
        <v>-0.41201246000000002</v>
      </c>
      <c r="E32778">
        <v>2.0284903000000001</v>
      </c>
      <c r="F32778">
        <f t="shared" si="1024"/>
        <v>0.28683227777777781</v>
      </c>
      <c r="G32778">
        <f t="shared" si="1025"/>
        <v>2.0036333333333332</v>
      </c>
    </row>
    <row r="32779" spans="1:7" x14ac:dyDescent="0.3">
      <c r="A32779">
        <v>327.73999238014198</v>
      </c>
      <c r="B32779">
        <v>164.44872000000001</v>
      </c>
      <c r="C32779">
        <v>2.5819570000000001</v>
      </c>
      <c r="D32779" s="3">
        <v>-6.1038879999999996E-4</v>
      </c>
      <c r="E32779">
        <v>2.0302308</v>
      </c>
      <c r="F32779">
        <f t="shared" si="1024"/>
        <v>0.28688411111111112</v>
      </c>
      <c r="G32779">
        <f t="shared" si="1025"/>
        <v>2.0053738271604939</v>
      </c>
    </row>
    <row r="32780" spans="1:7" x14ac:dyDescent="0.3">
      <c r="A32780">
        <v>327.75012421607897</v>
      </c>
      <c r="B32780">
        <v>164.63158000000001</v>
      </c>
      <c r="C32780">
        <v>2.5820772999999999</v>
      </c>
      <c r="D32780">
        <v>3.601294E-2</v>
      </c>
      <c r="E32780">
        <v>2.0324882999999998</v>
      </c>
      <c r="F32780">
        <f t="shared" si="1024"/>
        <v>0.28689747777777774</v>
      </c>
      <c r="G32780">
        <f t="shared" si="1025"/>
        <v>2.0076313580246916</v>
      </c>
    </row>
    <row r="32781" spans="1:7" x14ac:dyDescent="0.3">
      <c r="A32781">
        <v>327.76001191139198</v>
      </c>
      <c r="B32781">
        <v>164.66968</v>
      </c>
      <c r="C32781">
        <v>2.5820105</v>
      </c>
      <c r="D32781">
        <v>-0.12268815</v>
      </c>
      <c r="E32781">
        <v>2.0329584999999999</v>
      </c>
      <c r="F32781">
        <f t="shared" si="1024"/>
        <v>0.28689005555555558</v>
      </c>
      <c r="G32781">
        <f t="shared" si="1025"/>
        <v>2.0081017283950615</v>
      </c>
    </row>
    <row r="32782" spans="1:7" x14ac:dyDescent="0.3">
      <c r="A32782">
        <v>327.76999115943897</v>
      </c>
      <c r="B32782">
        <v>164.63158000000001</v>
      </c>
      <c r="C32782">
        <v>2.5820238999999998</v>
      </c>
      <c r="D32782">
        <v>-0.18128548999999999</v>
      </c>
      <c r="E32782">
        <v>2.0324882999999998</v>
      </c>
      <c r="F32782">
        <f t="shared" si="1024"/>
        <v>0.28689154444444442</v>
      </c>
      <c r="G32782">
        <f t="shared" si="1025"/>
        <v>2.0076313580246916</v>
      </c>
    </row>
    <row r="32783" spans="1:7" x14ac:dyDescent="0.3">
      <c r="A32783">
        <v>327.78000092506397</v>
      </c>
      <c r="B32783">
        <v>164.50966</v>
      </c>
      <c r="C32783">
        <v>2.5820238999999998</v>
      </c>
      <c r="D32783">
        <v>-0.26918145999999998</v>
      </c>
      <c r="E32783">
        <v>2.0309832000000001</v>
      </c>
      <c r="F32783">
        <f t="shared" si="1024"/>
        <v>0.28689154444444442</v>
      </c>
      <c r="G32783">
        <f t="shared" si="1025"/>
        <v>2.0061261728395059</v>
      </c>
    </row>
    <row r="32784" spans="1:7" x14ac:dyDescent="0.3">
      <c r="A32784">
        <v>327.79001069068897</v>
      </c>
      <c r="B32784">
        <v>164.46776</v>
      </c>
      <c r="C32784">
        <v>2.5820371999999998</v>
      </c>
      <c r="D32784">
        <v>-0.32777879999999998</v>
      </c>
      <c r="E32784">
        <v>2.0304658</v>
      </c>
      <c r="F32784">
        <f t="shared" si="1024"/>
        <v>0.28689302222222218</v>
      </c>
      <c r="G32784">
        <f t="shared" si="1025"/>
        <v>2.0056088888888888</v>
      </c>
    </row>
    <row r="32785" spans="1:7" x14ac:dyDescent="0.3">
      <c r="A32785">
        <v>327.80011200904801</v>
      </c>
      <c r="B32785">
        <v>164.35156000000001</v>
      </c>
      <c r="C32785">
        <v>2.5820772999999999</v>
      </c>
      <c r="D32785">
        <v>-0.37416833999999999</v>
      </c>
      <c r="E32785">
        <v>2.0290313000000002</v>
      </c>
      <c r="F32785">
        <f t="shared" si="1024"/>
        <v>0.28689747777777774</v>
      </c>
      <c r="G32785">
        <f t="shared" si="1025"/>
        <v>2.0041743209876546</v>
      </c>
    </row>
    <row r="32786" spans="1:7" x14ac:dyDescent="0.3">
      <c r="A32786">
        <v>327.80999970436</v>
      </c>
      <c r="B32786">
        <v>164.29250999999999</v>
      </c>
      <c r="C32786">
        <v>2.5821437999999999</v>
      </c>
      <c r="D32786">
        <v>-0.39248001999999999</v>
      </c>
      <c r="E32786">
        <v>2.0283023999999998</v>
      </c>
      <c r="F32786">
        <f t="shared" si="1024"/>
        <v>0.28690486666666665</v>
      </c>
      <c r="G32786">
        <f t="shared" si="1025"/>
        <v>2.0034453086419752</v>
      </c>
    </row>
    <row r="32787" spans="1:7" x14ac:dyDescent="0.3">
      <c r="A32787">
        <v>327.820009469985</v>
      </c>
      <c r="B32787">
        <v>164.26775000000001</v>
      </c>
      <c r="C32787">
        <v>2.5822636999999999</v>
      </c>
      <c r="D32787">
        <v>-0.3546359</v>
      </c>
      <c r="E32787">
        <v>2.0279965</v>
      </c>
      <c r="F32787">
        <f t="shared" si="1024"/>
        <v>0.28691818888888887</v>
      </c>
      <c r="G32787">
        <f t="shared" si="1025"/>
        <v>2.0031396296296298</v>
      </c>
    </row>
    <row r="32788" spans="1:7" x14ac:dyDescent="0.3">
      <c r="A32788">
        <v>327.82998871803198</v>
      </c>
      <c r="B32788">
        <v>164.25059999999999</v>
      </c>
      <c r="C32788">
        <v>2.5823971999999999</v>
      </c>
      <c r="D32788">
        <v>-0.28749313999999998</v>
      </c>
      <c r="E32788">
        <v>2.0277848000000001</v>
      </c>
      <c r="F32788">
        <f t="shared" si="1024"/>
        <v>0.28693302222222222</v>
      </c>
      <c r="G32788">
        <f t="shared" si="1025"/>
        <v>2.0029279012345675</v>
      </c>
    </row>
    <row r="32789" spans="1:7" x14ac:dyDescent="0.3">
      <c r="A32789">
        <v>327.83999848365698</v>
      </c>
      <c r="B32789">
        <v>164.34774999999999</v>
      </c>
      <c r="C32789">
        <v>2.5825303000000002</v>
      </c>
      <c r="D32789">
        <v>-0.23377892</v>
      </c>
      <c r="E32789">
        <v>2.0289842999999999</v>
      </c>
      <c r="F32789">
        <f t="shared" si="1024"/>
        <v>0.28694781111111112</v>
      </c>
      <c r="G32789">
        <f t="shared" si="1025"/>
        <v>2.0041272839506172</v>
      </c>
    </row>
    <row r="32790" spans="1:7" x14ac:dyDescent="0.3">
      <c r="A32790">
        <v>327.850130319595</v>
      </c>
      <c r="B32790">
        <v>164.3706</v>
      </c>
      <c r="C32790">
        <v>2.5826237000000001</v>
      </c>
      <c r="D32790">
        <v>-0.20936336999999999</v>
      </c>
      <c r="E32790">
        <v>2.0292664</v>
      </c>
      <c r="F32790">
        <f t="shared" si="1024"/>
        <v>0.28695818888888891</v>
      </c>
      <c r="G32790">
        <f t="shared" si="1025"/>
        <v>2.0044093827160494</v>
      </c>
    </row>
    <row r="32791" spans="1:7" x14ac:dyDescent="0.3">
      <c r="A32791">
        <v>327.85998749732897</v>
      </c>
      <c r="B32791">
        <v>164.38585</v>
      </c>
      <c r="C32791">
        <v>2.5826370000000001</v>
      </c>
      <c r="D32791">
        <v>-0.28383079999999999</v>
      </c>
      <c r="E32791">
        <v>2.0294547000000001</v>
      </c>
      <c r="F32791">
        <f t="shared" si="1024"/>
        <v>0.28695966666666667</v>
      </c>
      <c r="G32791">
        <f t="shared" si="1025"/>
        <v>2.0045976543209876</v>
      </c>
    </row>
    <row r="32792" spans="1:7" x14ac:dyDescent="0.3">
      <c r="A32792">
        <v>327.86999726295397</v>
      </c>
      <c r="B32792">
        <v>164.36299</v>
      </c>
      <c r="C32792">
        <v>2.5826370000000001</v>
      </c>
      <c r="D32792">
        <v>-0.35707745000000002</v>
      </c>
      <c r="E32792">
        <v>2.0291724000000002</v>
      </c>
      <c r="F32792">
        <f t="shared" si="1024"/>
        <v>0.28695966666666667</v>
      </c>
      <c r="G32792">
        <f t="shared" si="1025"/>
        <v>2.0043154320987653</v>
      </c>
    </row>
    <row r="32793" spans="1:7" x14ac:dyDescent="0.3">
      <c r="A32793">
        <v>327.88000702857897</v>
      </c>
      <c r="B32793">
        <v>164.26584</v>
      </c>
      <c r="C32793">
        <v>2.5826638000000002</v>
      </c>
      <c r="D32793">
        <v>-0.41689556999999999</v>
      </c>
      <c r="E32793">
        <v>2.0279729999999998</v>
      </c>
      <c r="F32793">
        <f t="shared" si="1024"/>
        <v>0.28696264444444447</v>
      </c>
      <c r="G32793">
        <f t="shared" si="1025"/>
        <v>2.003116049382716</v>
      </c>
    </row>
    <row r="32794" spans="1:7" x14ac:dyDescent="0.3">
      <c r="A32794">
        <v>327.88998627662602</v>
      </c>
      <c r="B32794">
        <v>164.24869000000001</v>
      </c>
      <c r="C32794">
        <v>2.5827171999999998</v>
      </c>
      <c r="D32794">
        <v>-0.44741500000000001</v>
      </c>
      <c r="E32794">
        <v>2.0277615</v>
      </c>
      <c r="F32794">
        <f t="shared" si="1024"/>
        <v>0.28696857777777773</v>
      </c>
      <c r="G32794">
        <f t="shared" si="1025"/>
        <v>2.0029043209876543</v>
      </c>
    </row>
    <row r="32795" spans="1:7" x14ac:dyDescent="0.3">
      <c r="A32795">
        <v>327.89999604225102</v>
      </c>
      <c r="B32795">
        <v>164.21440000000001</v>
      </c>
      <c r="C32795">
        <v>2.5827969999999998</v>
      </c>
      <c r="D32795">
        <v>-0.44741500000000001</v>
      </c>
      <c r="E32795">
        <v>2.0273379999999999</v>
      </c>
      <c r="F32795">
        <f t="shared" si="1024"/>
        <v>0.2869774444444444</v>
      </c>
      <c r="G32795">
        <f t="shared" si="1025"/>
        <v>2.0024809876543213</v>
      </c>
    </row>
    <row r="32796" spans="1:7" x14ac:dyDescent="0.3">
      <c r="A32796">
        <v>327.91012787818897</v>
      </c>
      <c r="B32796">
        <v>164.18393</v>
      </c>
      <c r="C32796">
        <v>2.5828772</v>
      </c>
      <c r="D32796">
        <v>-0.43764877000000002</v>
      </c>
      <c r="E32796">
        <v>2.0269618</v>
      </c>
      <c r="F32796">
        <f t="shared" si="1024"/>
        <v>0.28698635555555557</v>
      </c>
      <c r="G32796">
        <f t="shared" si="1025"/>
        <v>2.0021048148148148</v>
      </c>
    </row>
    <row r="32797" spans="1:7" x14ac:dyDescent="0.3">
      <c r="A32797">
        <v>327.92013764381397</v>
      </c>
      <c r="B32797">
        <v>164.17250000000001</v>
      </c>
      <c r="C32797">
        <v>2.5829437</v>
      </c>
      <c r="D32797">
        <v>-0.47183055000000002</v>
      </c>
      <c r="E32797">
        <v>2.0268207</v>
      </c>
      <c r="F32797">
        <f t="shared" si="1024"/>
        <v>0.28699374444444442</v>
      </c>
      <c r="G32797">
        <f t="shared" si="1025"/>
        <v>2.0019637037037037</v>
      </c>
    </row>
    <row r="32798" spans="1:7" x14ac:dyDescent="0.3">
      <c r="A32798">
        <v>327.92999482154801</v>
      </c>
      <c r="B32798">
        <v>164.17060000000001</v>
      </c>
      <c r="C32798">
        <v>2.5832503</v>
      </c>
      <c r="D32798">
        <v>-0.21180493</v>
      </c>
      <c r="E32798">
        <v>2.0267973000000001</v>
      </c>
      <c r="F32798">
        <f t="shared" si="1024"/>
        <v>0.28702781111111109</v>
      </c>
      <c r="G32798">
        <f t="shared" si="1025"/>
        <v>2.0019402469135805</v>
      </c>
    </row>
    <row r="32799" spans="1:7" x14ac:dyDescent="0.3">
      <c r="A32799">
        <v>327.94000458717301</v>
      </c>
      <c r="B32799">
        <v>164.35156000000001</v>
      </c>
      <c r="C32799">
        <v>2.5834901000000001</v>
      </c>
      <c r="D32799">
        <v>-4.9441494000000002E-2</v>
      </c>
      <c r="E32799">
        <v>2.0290313000000002</v>
      </c>
      <c r="F32799">
        <f t="shared" si="1024"/>
        <v>0.28705445555555559</v>
      </c>
      <c r="G32799">
        <f t="shared" si="1025"/>
        <v>2.0041743209876546</v>
      </c>
    </row>
    <row r="32800" spans="1:7" x14ac:dyDescent="0.3">
      <c r="A32800">
        <v>327.95001435279801</v>
      </c>
      <c r="B32800">
        <v>164.46776</v>
      </c>
      <c r="C32800">
        <v>2.5834367</v>
      </c>
      <c r="D32800">
        <v>-0.18006470999999999</v>
      </c>
      <c r="E32800">
        <v>2.0304658</v>
      </c>
      <c r="F32800">
        <f t="shared" si="1024"/>
        <v>0.28704852222222221</v>
      </c>
      <c r="G32800">
        <f t="shared" si="1025"/>
        <v>2.0056088888888888</v>
      </c>
    </row>
    <row r="32801" spans="1:7" x14ac:dyDescent="0.3">
      <c r="A32801">
        <v>327.959993600845</v>
      </c>
      <c r="B32801">
        <v>164.47918999999999</v>
      </c>
      <c r="C32801">
        <v>2.5834236000000002</v>
      </c>
      <c r="D32801">
        <v>-0.28261003000000001</v>
      </c>
      <c r="E32801">
        <v>2.0306069999999998</v>
      </c>
      <c r="F32801">
        <f t="shared" si="1024"/>
        <v>0.28704706666666668</v>
      </c>
      <c r="G32801">
        <f t="shared" si="1025"/>
        <v>2.0057499999999999</v>
      </c>
    </row>
    <row r="32802" spans="1:7" x14ac:dyDescent="0.3">
      <c r="A32802">
        <v>327.97000336647</v>
      </c>
      <c r="B32802">
        <v>164.38585</v>
      </c>
      <c r="C32802">
        <v>2.5834367</v>
      </c>
      <c r="D32802">
        <v>-0.35707745000000002</v>
      </c>
      <c r="E32802">
        <v>2.0294547000000001</v>
      </c>
      <c r="F32802">
        <f t="shared" si="1024"/>
        <v>0.28704852222222221</v>
      </c>
      <c r="G32802">
        <f t="shared" si="1025"/>
        <v>2.0045976543209876</v>
      </c>
    </row>
    <row r="32803" spans="1:7" x14ac:dyDescent="0.3">
      <c r="A32803">
        <v>327.980013132095</v>
      </c>
      <c r="B32803">
        <v>164.30203</v>
      </c>
      <c r="C32803">
        <v>2.5834367</v>
      </c>
      <c r="D32803">
        <v>-0.43032409999999999</v>
      </c>
      <c r="E32803">
        <v>2.0284200000000001</v>
      </c>
      <c r="F32803">
        <f t="shared" si="1024"/>
        <v>0.28704852222222221</v>
      </c>
      <c r="G32803">
        <f t="shared" si="1025"/>
        <v>2.0035628395061726</v>
      </c>
    </row>
    <row r="32804" spans="1:7" x14ac:dyDescent="0.3">
      <c r="A32804">
        <v>327.98999238014198</v>
      </c>
      <c r="B32804">
        <v>164.26775000000001</v>
      </c>
      <c r="C32804">
        <v>2.5835702</v>
      </c>
      <c r="D32804">
        <v>-0.37905145000000001</v>
      </c>
      <c r="E32804">
        <v>2.0279965</v>
      </c>
      <c r="F32804">
        <f t="shared" si="1024"/>
        <v>0.28706335555555557</v>
      </c>
      <c r="G32804">
        <f t="shared" si="1025"/>
        <v>2.0031396296296298</v>
      </c>
    </row>
    <row r="32805" spans="1:7" x14ac:dyDescent="0.3">
      <c r="A32805">
        <v>328.00012421607897</v>
      </c>
      <c r="B32805">
        <v>164.32298</v>
      </c>
      <c r="C32805">
        <v>2.5839968</v>
      </c>
      <c r="D32805">
        <v>-3.7233717999999999E-2</v>
      </c>
      <c r="E32805">
        <v>2.0286784</v>
      </c>
      <c r="F32805">
        <f t="shared" si="1024"/>
        <v>0.28711075555555554</v>
      </c>
      <c r="G32805">
        <f t="shared" si="1025"/>
        <v>2.0038214814814816</v>
      </c>
    </row>
    <row r="32806" spans="1:7" x14ac:dyDescent="0.3">
      <c r="A32806">
        <v>328.01001191139198</v>
      </c>
      <c r="B32806">
        <v>164.53824</v>
      </c>
      <c r="C32806">
        <v>2.5841433999999999</v>
      </c>
      <c r="D32806">
        <v>5.7986937000000002E-2</v>
      </c>
      <c r="E32806">
        <v>2.031336</v>
      </c>
      <c r="F32806">
        <f t="shared" si="1024"/>
        <v>0.28712704444444442</v>
      </c>
      <c r="G32806">
        <f t="shared" si="1025"/>
        <v>2.0064790123456788</v>
      </c>
    </row>
    <row r="32807" spans="1:7" x14ac:dyDescent="0.3">
      <c r="A32807">
        <v>328.02011322975102</v>
      </c>
      <c r="B32807">
        <v>164.62967</v>
      </c>
      <c r="C32807">
        <v>2.5841167</v>
      </c>
      <c r="D32807">
        <v>-5.7986937000000002E-2</v>
      </c>
      <c r="E32807">
        <v>2.0324646999999998</v>
      </c>
      <c r="F32807">
        <f t="shared" si="1024"/>
        <v>0.28712407777777776</v>
      </c>
      <c r="G32807">
        <f t="shared" si="1025"/>
        <v>2.0076077777777779</v>
      </c>
    </row>
    <row r="32808" spans="1:7" x14ac:dyDescent="0.3">
      <c r="A32808">
        <v>328.03012299537602</v>
      </c>
      <c r="B32808">
        <v>164.55157</v>
      </c>
      <c r="C32808">
        <v>2.5841167</v>
      </c>
      <c r="D32808">
        <v>-0.13123360000000001</v>
      </c>
      <c r="E32808">
        <v>2.0315006000000002</v>
      </c>
      <c r="F32808">
        <f t="shared" si="1024"/>
        <v>0.28712407777777776</v>
      </c>
      <c r="G32808">
        <f t="shared" si="1025"/>
        <v>2.0066435802469136</v>
      </c>
    </row>
    <row r="32809" spans="1:7" x14ac:dyDescent="0.3">
      <c r="A32809">
        <v>328.04001069068897</v>
      </c>
      <c r="B32809">
        <v>164.50013999999999</v>
      </c>
      <c r="C32809">
        <v>2.5841297999999999</v>
      </c>
      <c r="D32809">
        <v>-0.20448026</v>
      </c>
      <c r="E32809">
        <v>2.0308657000000001</v>
      </c>
      <c r="F32809">
        <f t="shared" si="1024"/>
        <v>0.28712553333333335</v>
      </c>
      <c r="G32809">
        <f t="shared" si="1025"/>
        <v>2.0060086419753085</v>
      </c>
    </row>
    <row r="32810" spans="1:7" x14ac:dyDescent="0.3">
      <c r="A32810">
        <v>328.049989938735</v>
      </c>
      <c r="B32810">
        <v>164.38775999999999</v>
      </c>
      <c r="C32810">
        <v>2.5841568000000001</v>
      </c>
      <c r="D32810">
        <v>-0.26551913999999999</v>
      </c>
      <c r="E32810">
        <v>2.0294780000000001</v>
      </c>
      <c r="F32810">
        <f t="shared" si="1024"/>
        <v>0.28712853333333332</v>
      </c>
      <c r="G32810">
        <f t="shared" si="1025"/>
        <v>2.0046212345679009</v>
      </c>
    </row>
    <row r="32811" spans="1:7" x14ac:dyDescent="0.3">
      <c r="A32811">
        <v>328.05999970436</v>
      </c>
      <c r="B32811">
        <v>164.34204</v>
      </c>
      <c r="C32811">
        <v>2.5842233000000001</v>
      </c>
      <c r="D32811">
        <v>-0.2679607</v>
      </c>
      <c r="E32811">
        <v>2.0289136999999999</v>
      </c>
      <c r="F32811">
        <f t="shared" si="1024"/>
        <v>0.28713592222222223</v>
      </c>
      <c r="G32811">
        <f t="shared" si="1025"/>
        <v>2.0040567901234567</v>
      </c>
    </row>
    <row r="32812" spans="1:7" x14ac:dyDescent="0.3">
      <c r="A32812">
        <v>328.070009469985</v>
      </c>
      <c r="B32812">
        <v>164.33061000000001</v>
      </c>
      <c r="C32812">
        <v>2.5843432000000002</v>
      </c>
      <c r="D32812">
        <v>-0.22889581000000001</v>
      </c>
      <c r="E32812">
        <v>2.0287728</v>
      </c>
      <c r="F32812">
        <f t="shared" si="1024"/>
        <v>0.28714924444444445</v>
      </c>
      <c r="G32812">
        <f t="shared" si="1025"/>
        <v>2.0039156790123456</v>
      </c>
    </row>
    <row r="32813" spans="1:7" x14ac:dyDescent="0.3">
      <c r="A32813">
        <v>328.07998871803198</v>
      </c>
      <c r="B32813">
        <v>164.32489000000001</v>
      </c>
      <c r="C32813">
        <v>2.5844767000000002</v>
      </c>
      <c r="D32813">
        <v>-0.17518159999999999</v>
      </c>
      <c r="E32813">
        <v>2.028702</v>
      </c>
      <c r="F32813">
        <f t="shared" si="1024"/>
        <v>0.2871640777777778</v>
      </c>
      <c r="G32813">
        <f t="shared" si="1025"/>
        <v>2.0038450617283949</v>
      </c>
    </row>
    <row r="32814" spans="1:7" x14ac:dyDescent="0.3">
      <c r="A32814">
        <v>328.09012055397</v>
      </c>
      <c r="B32814">
        <v>164.36679000000001</v>
      </c>
      <c r="C32814">
        <v>2.5845432000000002</v>
      </c>
      <c r="D32814">
        <v>-0.17640238</v>
      </c>
      <c r="E32814">
        <v>2.0292194000000001</v>
      </c>
      <c r="F32814">
        <f t="shared" si="1024"/>
        <v>0.28717146666666671</v>
      </c>
      <c r="G32814">
        <f t="shared" si="1025"/>
        <v>2.0043623456790125</v>
      </c>
    </row>
    <row r="32815" spans="1:7" x14ac:dyDescent="0.3">
      <c r="A32815">
        <v>328.100130319595</v>
      </c>
      <c r="B32815">
        <v>164.33061000000001</v>
      </c>
      <c r="C32815">
        <v>2.5845566</v>
      </c>
      <c r="D32815">
        <v>-0.24964902999999999</v>
      </c>
      <c r="E32815">
        <v>2.0287728</v>
      </c>
      <c r="F32815">
        <f t="shared" si="1024"/>
        <v>0.28717295555555555</v>
      </c>
      <c r="G32815">
        <f t="shared" si="1025"/>
        <v>2.0039156790123456</v>
      </c>
    </row>
    <row r="32816" spans="1:7" x14ac:dyDescent="0.3">
      <c r="A32816">
        <v>328.11014008522</v>
      </c>
      <c r="B32816">
        <v>164.29631000000001</v>
      </c>
      <c r="C32816">
        <v>2.5845699999999998</v>
      </c>
      <c r="D32816">
        <v>-0.30824634000000001</v>
      </c>
      <c r="E32816">
        <v>2.0283492000000001</v>
      </c>
      <c r="F32816">
        <f t="shared" si="1024"/>
        <v>0.2871744444444444</v>
      </c>
      <c r="G32816">
        <f t="shared" si="1025"/>
        <v>2.0034922222222225</v>
      </c>
    </row>
    <row r="32817" spans="1:7" x14ac:dyDescent="0.3">
      <c r="A32817">
        <v>328.11999726295397</v>
      </c>
      <c r="B32817">
        <v>164.24297999999999</v>
      </c>
      <c r="C32817">
        <v>2.5846100000000001</v>
      </c>
      <c r="D32817">
        <v>-0.35219433999999999</v>
      </c>
      <c r="E32817">
        <v>2.0276909999999999</v>
      </c>
      <c r="F32817">
        <f t="shared" si="1024"/>
        <v>0.28717888888888887</v>
      </c>
      <c r="G32817">
        <f t="shared" si="1025"/>
        <v>2.0028338271604937</v>
      </c>
    </row>
    <row r="32818" spans="1:7" x14ac:dyDescent="0.3">
      <c r="A32818">
        <v>328.13000702857897</v>
      </c>
      <c r="B32818">
        <v>164.17440999999999</v>
      </c>
      <c r="C32818">
        <v>2.5846765</v>
      </c>
      <c r="D32818">
        <v>-0.36928523000000002</v>
      </c>
      <c r="E32818">
        <v>2.0268443</v>
      </c>
      <c r="F32818">
        <f t="shared" si="1024"/>
        <v>0.28718627777777778</v>
      </c>
      <c r="G32818">
        <f t="shared" si="1025"/>
        <v>2.001987283950617</v>
      </c>
    </row>
    <row r="32819" spans="1:7" x14ac:dyDescent="0.3">
      <c r="A32819">
        <v>328.13998627662602</v>
      </c>
      <c r="B32819">
        <v>164.17060000000001</v>
      </c>
      <c r="C32819">
        <v>2.5847563999999998</v>
      </c>
      <c r="D32819">
        <v>-0.3607398</v>
      </c>
      <c r="E32819">
        <v>2.0267973000000001</v>
      </c>
      <c r="F32819">
        <f t="shared" si="1024"/>
        <v>0.28719515555555553</v>
      </c>
      <c r="G32819">
        <f t="shared" si="1025"/>
        <v>2.0019402469135805</v>
      </c>
    </row>
    <row r="32820" spans="1:7" x14ac:dyDescent="0.3">
      <c r="A32820">
        <v>328.14999604225102</v>
      </c>
      <c r="B32820">
        <v>164.14201</v>
      </c>
      <c r="C32820">
        <v>2.5848097999999999</v>
      </c>
      <c r="D32820">
        <v>-0.39370077999999997</v>
      </c>
      <c r="E32820">
        <v>2.0264443999999999</v>
      </c>
      <c r="F32820">
        <f t="shared" si="1024"/>
        <v>0.2872010888888889</v>
      </c>
      <c r="G32820">
        <f t="shared" si="1025"/>
        <v>2.001587283950617</v>
      </c>
    </row>
    <row r="32821" spans="1:7" x14ac:dyDescent="0.3">
      <c r="A32821">
        <v>328.16012787818897</v>
      </c>
      <c r="B32821">
        <v>164.12871000000001</v>
      </c>
      <c r="C32821">
        <v>2.5848498000000002</v>
      </c>
      <c r="D32821">
        <v>-0.43886956999999999</v>
      </c>
      <c r="E32821">
        <v>2.0262799999999999</v>
      </c>
      <c r="F32821">
        <f t="shared" si="1024"/>
        <v>0.28720553333333337</v>
      </c>
      <c r="G32821">
        <f t="shared" si="1025"/>
        <v>2.0014230864197531</v>
      </c>
    </row>
    <row r="32822" spans="1:7" x14ac:dyDescent="0.3">
      <c r="A32822">
        <v>328.16998505592301</v>
      </c>
      <c r="B32822">
        <v>164.10963000000001</v>
      </c>
      <c r="C32822">
        <v>2.5849299999999999</v>
      </c>
      <c r="D32822">
        <v>-0.44253187999999999</v>
      </c>
      <c r="E32822">
        <v>2.0260446000000001</v>
      </c>
      <c r="F32822">
        <f t="shared" si="1024"/>
        <v>0.28721444444444444</v>
      </c>
      <c r="G32822">
        <f t="shared" si="1025"/>
        <v>2.0011875308641978</v>
      </c>
    </row>
    <row r="32823" spans="1:7" x14ac:dyDescent="0.3">
      <c r="A32823">
        <v>328.17999482154801</v>
      </c>
      <c r="B32823">
        <v>164.1344</v>
      </c>
      <c r="C32823">
        <v>2.5852897000000001</v>
      </c>
      <c r="D32823">
        <v>-0.1422206</v>
      </c>
      <c r="E32823">
        <v>2.0263502999999998</v>
      </c>
      <c r="F32823">
        <f t="shared" si="1024"/>
        <v>0.28725441111111111</v>
      </c>
      <c r="G32823">
        <f t="shared" si="1025"/>
        <v>2.0014933333333333</v>
      </c>
    </row>
    <row r="32824" spans="1:7" x14ac:dyDescent="0.3">
      <c r="A32824">
        <v>328.190126657485</v>
      </c>
      <c r="B32824">
        <v>164.34204</v>
      </c>
      <c r="C32824">
        <v>2.5854363</v>
      </c>
      <c r="D32824">
        <v>-6.4090826000000004E-2</v>
      </c>
      <c r="E32824">
        <v>2.0289136999999999</v>
      </c>
      <c r="F32824">
        <f t="shared" si="1024"/>
        <v>0.28727069999999999</v>
      </c>
      <c r="G32824">
        <f t="shared" si="1025"/>
        <v>2.0040567901234567</v>
      </c>
    </row>
    <row r="32825" spans="1:7" x14ac:dyDescent="0.3">
      <c r="A32825">
        <v>328.20013642311</v>
      </c>
      <c r="B32825">
        <v>164.42204000000001</v>
      </c>
      <c r="C32825">
        <v>2.5853830000000002</v>
      </c>
      <c r="D32825">
        <v>-0.20936336999999999</v>
      </c>
      <c r="E32825">
        <v>2.0299014999999998</v>
      </c>
      <c r="F32825">
        <f t="shared" si="1024"/>
        <v>0.28726477777777781</v>
      </c>
      <c r="G32825">
        <f t="shared" si="1025"/>
        <v>2.0050444444444446</v>
      </c>
    </row>
    <row r="32826" spans="1:7" x14ac:dyDescent="0.3">
      <c r="A32826">
        <v>328.21011567115698</v>
      </c>
      <c r="B32826">
        <v>164.41441</v>
      </c>
      <c r="C32826">
        <v>2.5853830000000002</v>
      </c>
      <c r="D32826">
        <v>-0.29848012000000002</v>
      </c>
      <c r="E32826">
        <v>2.0298072999999999</v>
      </c>
      <c r="F32826">
        <f t="shared" si="1024"/>
        <v>0.28726477777777781</v>
      </c>
      <c r="G32826">
        <f t="shared" si="1025"/>
        <v>2.0049502469135803</v>
      </c>
    </row>
    <row r="32827" spans="1:7" x14ac:dyDescent="0.3">
      <c r="A32827">
        <v>328.22012543678198</v>
      </c>
      <c r="B32827">
        <v>164.33440999999999</v>
      </c>
      <c r="C32827">
        <v>2.5853830000000002</v>
      </c>
      <c r="D32827">
        <v>-0.37172677999999998</v>
      </c>
      <c r="E32827">
        <v>2.0288195999999998</v>
      </c>
      <c r="F32827">
        <f t="shared" si="1024"/>
        <v>0.28726477777777781</v>
      </c>
      <c r="G32827">
        <f t="shared" si="1025"/>
        <v>2.0039625925925924</v>
      </c>
    </row>
    <row r="32828" spans="1:7" x14ac:dyDescent="0.3">
      <c r="A32828">
        <v>328.230013132095</v>
      </c>
      <c r="B32828">
        <v>164.22774000000001</v>
      </c>
      <c r="C32828">
        <v>2.5853963000000002</v>
      </c>
      <c r="D32828">
        <v>-0.44497344</v>
      </c>
      <c r="E32828">
        <v>2.0275028000000002</v>
      </c>
      <c r="F32828">
        <f t="shared" si="1024"/>
        <v>0.28726625555555557</v>
      </c>
      <c r="G32828">
        <f t="shared" si="1025"/>
        <v>2.0026456790123457</v>
      </c>
    </row>
    <row r="32829" spans="1:7" x14ac:dyDescent="0.3">
      <c r="A32829">
        <v>328.24011445045397</v>
      </c>
      <c r="B32829">
        <v>164.23917</v>
      </c>
      <c r="C32829">
        <v>2.5857694000000002</v>
      </c>
      <c r="D32829">
        <v>-0.14466216000000001</v>
      </c>
      <c r="E32829">
        <v>2.0276437</v>
      </c>
      <c r="F32829">
        <f t="shared" si="1024"/>
        <v>0.28730771111111114</v>
      </c>
      <c r="G32829">
        <f t="shared" si="1025"/>
        <v>2.0027867901234568</v>
      </c>
    </row>
    <row r="32830" spans="1:7" x14ac:dyDescent="0.3">
      <c r="A32830">
        <v>328.25000214576698</v>
      </c>
      <c r="B32830">
        <v>164.38394</v>
      </c>
      <c r="C32830">
        <v>2.5860094999999998</v>
      </c>
      <c r="D32830">
        <v>3.1129830000000001E-2</v>
      </c>
      <c r="E32830">
        <v>2.0294310000000002</v>
      </c>
      <c r="F32830">
        <f t="shared" si="1024"/>
        <v>0.28733438888888885</v>
      </c>
      <c r="G32830">
        <f t="shared" si="1025"/>
        <v>2.0045740740740738</v>
      </c>
    </row>
    <row r="32831" spans="1:7" x14ac:dyDescent="0.3">
      <c r="A32831">
        <v>328.26001191139198</v>
      </c>
      <c r="B32831">
        <v>164.54585</v>
      </c>
      <c r="C32831">
        <v>2.5859562999999999</v>
      </c>
      <c r="D32831">
        <v>-0.11170115</v>
      </c>
      <c r="E32831">
        <v>2.0314299999999998</v>
      </c>
      <c r="F32831">
        <f t="shared" si="1024"/>
        <v>0.28732847777777776</v>
      </c>
      <c r="G32831">
        <f t="shared" si="1025"/>
        <v>2.0065729629629629</v>
      </c>
    </row>
    <row r="32832" spans="1:7" x14ac:dyDescent="0.3">
      <c r="A32832">
        <v>328.26999115943897</v>
      </c>
      <c r="B32832">
        <v>164.51347000000001</v>
      </c>
      <c r="C32832">
        <v>2.5859694000000002</v>
      </c>
      <c r="D32832">
        <v>-0.17151926000000001</v>
      </c>
      <c r="E32832">
        <v>2.0310302</v>
      </c>
      <c r="F32832">
        <f t="shared" si="1024"/>
        <v>0.28732993333333334</v>
      </c>
      <c r="G32832">
        <f t="shared" si="1025"/>
        <v>2.0061732098765432</v>
      </c>
    </row>
    <row r="32833" spans="1:7" x14ac:dyDescent="0.3">
      <c r="A32833">
        <v>328.28000092506397</v>
      </c>
      <c r="B32833">
        <v>164.43917999999999</v>
      </c>
      <c r="C32833">
        <v>2.5859694000000002</v>
      </c>
      <c r="D32833">
        <v>-0.25941523999999999</v>
      </c>
      <c r="E32833">
        <v>2.0301130000000001</v>
      </c>
      <c r="F32833">
        <f t="shared" si="1024"/>
        <v>0.28732993333333334</v>
      </c>
      <c r="G32833">
        <f t="shared" si="1025"/>
        <v>2.0052560493827158</v>
      </c>
    </row>
    <row r="32834" spans="1:7" x14ac:dyDescent="0.3">
      <c r="A32834">
        <v>328.29013276100102</v>
      </c>
      <c r="B32834">
        <v>164.3706</v>
      </c>
      <c r="C32834">
        <v>2.5859830000000001</v>
      </c>
      <c r="D32834">
        <v>-0.34731123000000003</v>
      </c>
      <c r="E32834">
        <v>2.0292664</v>
      </c>
      <c r="F32834">
        <f t="shared" si="1024"/>
        <v>0.28733144444444447</v>
      </c>
      <c r="G32834">
        <f t="shared" si="1025"/>
        <v>2.0044093827160494</v>
      </c>
    </row>
    <row r="32835" spans="1:7" x14ac:dyDescent="0.3">
      <c r="A32835">
        <v>328.30011200904801</v>
      </c>
      <c r="B32835">
        <v>164.25441000000001</v>
      </c>
      <c r="C32835">
        <v>2.5859964</v>
      </c>
      <c r="D32835">
        <v>-0.39248001999999999</v>
      </c>
      <c r="E32835">
        <v>2.0278320000000001</v>
      </c>
      <c r="F32835">
        <f t="shared" si="1024"/>
        <v>0.28733293333333332</v>
      </c>
      <c r="G32835">
        <f t="shared" si="1025"/>
        <v>2.0029749382716049</v>
      </c>
    </row>
    <row r="32836" spans="1:7" x14ac:dyDescent="0.3">
      <c r="A32836">
        <v>328.30999970436</v>
      </c>
      <c r="B32836">
        <v>164.19727</v>
      </c>
      <c r="C32836">
        <v>2.5860495999999999</v>
      </c>
      <c r="D32836">
        <v>-0.42422022999999998</v>
      </c>
      <c r="E32836">
        <v>2.0271265999999999</v>
      </c>
      <c r="F32836">
        <f t="shared" si="1024"/>
        <v>0.28733884444444446</v>
      </c>
      <c r="G32836">
        <f t="shared" si="1025"/>
        <v>2.0022695061728397</v>
      </c>
    </row>
    <row r="32837" spans="1:7" x14ac:dyDescent="0.3">
      <c r="A32837">
        <v>328.32013154029801</v>
      </c>
      <c r="B32837">
        <v>164.15347</v>
      </c>
      <c r="C32837">
        <v>2.5861293999999999</v>
      </c>
      <c r="D32837">
        <v>-0.42910334</v>
      </c>
      <c r="E32837">
        <v>2.0265856000000002</v>
      </c>
      <c r="F32837">
        <f t="shared" si="1024"/>
        <v>0.28734771111111113</v>
      </c>
      <c r="G32837">
        <f t="shared" si="1025"/>
        <v>2.0017287654320985</v>
      </c>
    </row>
    <row r="32838" spans="1:7" x14ac:dyDescent="0.3">
      <c r="A32838">
        <v>328.330110788345</v>
      </c>
      <c r="B32838">
        <v>164.12297000000001</v>
      </c>
      <c r="C32838">
        <v>2.586236</v>
      </c>
      <c r="D32838">
        <v>-0.40346700000000002</v>
      </c>
      <c r="E32838">
        <v>2.0262093999999999</v>
      </c>
      <c r="F32838">
        <f t="shared" ref="F32838:F32901" si="1026">C32838/9</f>
        <v>0.28735955555555553</v>
      </c>
      <c r="G32838">
        <f t="shared" ref="G32838:G32901" si="1027">(B32838-$B$5)/81</f>
        <v>2.0013522222222222</v>
      </c>
    </row>
    <row r="32839" spans="1:7" x14ac:dyDescent="0.3">
      <c r="A32839">
        <v>328.33999848365698</v>
      </c>
      <c r="B32839">
        <v>164.16677999999999</v>
      </c>
      <c r="C32839">
        <v>2.5863295000000002</v>
      </c>
      <c r="D32839">
        <v>-0.3766099</v>
      </c>
      <c r="E32839">
        <v>2.0267499999999998</v>
      </c>
      <c r="F32839">
        <f t="shared" si="1026"/>
        <v>0.28736994444444447</v>
      </c>
      <c r="G32839">
        <f t="shared" si="1027"/>
        <v>2.0018930864197531</v>
      </c>
    </row>
    <row r="32840" spans="1:7" x14ac:dyDescent="0.3">
      <c r="A32840">
        <v>328.35000824928198</v>
      </c>
      <c r="B32840">
        <v>164.15535</v>
      </c>
      <c r="C32840">
        <v>2.5864096000000001</v>
      </c>
      <c r="D32840">
        <v>-0.39614232999999999</v>
      </c>
      <c r="E32840">
        <v>2.0266090000000001</v>
      </c>
      <c r="F32840">
        <f t="shared" si="1026"/>
        <v>0.28737884444444445</v>
      </c>
      <c r="G32840">
        <f t="shared" si="1027"/>
        <v>2.0017519753086419</v>
      </c>
    </row>
    <row r="32841" spans="1:7" x14ac:dyDescent="0.3">
      <c r="A32841">
        <v>328.35998749732897</v>
      </c>
      <c r="B32841">
        <v>164.14964000000001</v>
      </c>
      <c r="C32841">
        <v>2.586436</v>
      </c>
      <c r="D32841">
        <v>-0.42788254999999997</v>
      </c>
      <c r="E32841">
        <v>2.0265385999999999</v>
      </c>
      <c r="F32841">
        <f t="shared" si="1026"/>
        <v>0.28738177777777779</v>
      </c>
      <c r="G32841">
        <f t="shared" si="1027"/>
        <v>2.0016814814814814</v>
      </c>
    </row>
    <row r="32842" spans="1:7" x14ac:dyDescent="0.3">
      <c r="A32842">
        <v>328.37011933326698</v>
      </c>
      <c r="B32842">
        <v>164.16107</v>
      </c>
      <c r="C32842">
        <v>2.5865830000000001</v>
      </c>
      <c r="D32842">
        <v>-0.36318135000000001</v>
      </c>
      <c r="E32842">
        <v>2.0266798000000001</v>
      </c>
      <c r="F32842">
        <f t="shared" si="1026"/>
        <v>0.28739811111111113</v>
      </c>
      <c r="G32842">
        <f t="shared" si="1027"/>
        <v>2.0018225925925925</v>
      </c>
    </row>
    <row r="32843" spans="1:7" x14ac:dyDescent="0.3">
      <c r="A32843">
        <v>328.38012909889198</v>
      </c>
      <c r="B32843">
        <v>164.28108</v>
      </c>
      <c r="C32843">
        <v>2.5869426999999998</v>
      </c>
      <c r="D32843">
        <v>-7.6298599999999994E-2</v>
      </c>
      <c r="E32843">
        <v>2.0281612999999998</v>
      </c>
      <c r="F32843">
        <f t="shared" si="1026"/>
        <v>0.28743807777777775</v>
      </c>
      <c r="G32843">
        <f t="shared" si="1027"/>
        <v>2.0033041975308641</v>
      </c>
    </row>
    <row r="32844" spans="1:7" x14ac:dyDescent="0.3">
      <c r="A32844">
        <v>328.39013886451698</v>
      </c>
      <c r="B32844">
        <v>164.42966000000001</v>
      </c>
      <c r="C32844">
        <v>2.5869026000000002</v>
      </c>
      <c r="D32844">
        <v>-0.17762315000000001</v>
      </c>
      <c r="E32844">
        <v>2.0299953999999998</v>
      </c>
      <c r="F32844">
        <f t="shared" si="1026"/>
        <v>0.28743362222222224</v>
      </c>
      <c r="G32844">
        <f t="shared" si="1027"/>
        <v>2.0051385185185184</v>
      </c>
    </row>
    <row r="32845" spans="1:7" x14ac:dyDescent="0.3">
      <c r="A32845">
        <v>328.39999604225102</v>
      </c>
      <c r="B32845">
        <v>164.39919</v>
      </c>
      <c r="C32845">
        <v>2.5868495</v>
      </c>
      <c r="D32845">
        <v>-0.33388269999999998</v>
      </c>
      <c r="E32845">
        <v>2.0296192</v>
      </c>
      <c r="F32845">
        <f t="shared" si="1026"/>
        <v>0.28742772222222224</v>
      </c>
      <c r="G32845">
        <f t="shared" si="1027"/>
        <v>2.0047623456790125</v>
      </c>
    </row>
    <row r="32846" spans="1:7" x14ac:dyDescent="0.3">
      <c r="A32846">
        <v>328.41012787818897</v>
      </c>
      <c r="B32846">
        <v>164.32489000000001</v>
      </c>
      <c r="C32846">
        <v>2.5868495</v>
      </c>
      <c r="D32846">
        <v>-0.40712935</v>
      </c>
      <c r="E32846">
        <v>2.028702</v>
      </c>
      <c r="F32846">
        <f t="shared" si="1026"/>
        <v>0.28742772222222224</v>
      </c>
      <c r="G32846">
        <f t="shared" si="1027"/>
        <v>2.0038450617283949</v>
      </c>
    </row>
    <row r="32847" spans="1:7" x14ac:dyDescent="0.3">
      <c r="A32847">
        <v>328.41998505592301</v>
      </c>
      <c r="B32847">
        <v>164.26392999999999</v>
      </c>
      <c r="C32847">
        <v>2.5868760000000002</v>
      </c>
      <c r="D32847">
        <v>-0.46694743999999999</v>
      </c>
      <c r="E32847">
        <v>2.0279495999999999</v>
      </c>
      <c r="F32847">
        <f t="shared" si="1026"/>
        <v>0.28743066666666667</v>
      </c>
      <c r="G32847">
        <f t="shared" si="1027"/>
        <v>2.0030924691358023</v>
      </c>
    </row>
    <row r="32848" spans="1:7" x14ac:dyDescent="0.3">
      <c r="A32848">
        <v>328.43011689186</v>
      </c>
      <c r="B32848">
        <v>164.19345000000001</v>
      </c>
      <c r="C32848">
        <v>2.5872226</v>
      </c>
      <c r="D32848">
        <v>-0.19349326</v>
      </c>
      <c r="E32848">
        <v>2.0270793</v>
      </c>
      <c r="F32848">
        <f t="shared" si="1026"/>
        <v>0.28746917777777781</v>
      </c>
      <c r="G32848">
        <f t="shared" si="1027"/>
        <v>2.0022223456790122</v>
      </c>
    </row>
    <row r="32849" spans="1:7" x14ac:dyDescent="0.3">
      <c r="A32849">
        <v>328.44000458717301</v>
      </c>
      <c r="B32849">
        <v>164.34584000000001</v>
      </c>
      <c r="C32849">
        <v>2.5873691999999999</v>
      </c>
      <c r="D32849">
        <v>-0.115363486</v>
      </c>
      <c r="E32849">
        <v>2.0289606999999998</v>
      </c>
      <c r="F32849">
        <f t="shared" si="1026"/>
        <v>0.28748546666666663</v>
      </c>
      <c r="G32849">
        <f t="shared" si="1027"/>
        <v>2.0041037037037039</v>
      </c>
    </row>
    <row r="32850" spans="1:7" x14ac:dyDescent="0.3">
      <c r="A32850">
        <v>328.45001435279801</v>
      </c>
      <c r="B32850">
        <v>164.36107999999999</v>
      </c>
      <c r="C32850">
        <v>2.5873159999999999</v>
      </c>
      <c r="D32850">
        <v>-0.25941523999999999</v>
      </c>
      <c r="E32850">
        <v>2.0291488000000002</v>
      </c>
      <c r="F32850">
        <f t="shared" si="1026"/>
        <v>0.28747955555555554</v>
      </c>
      <c r="G32850">
        <f t="shared" si="1027"/>
        <v>2.0042918518518515</v>
      </c>
    </row>
    <row r="32851" spans="1:7" x14ac:dyDescent="0.3">
      <c r="A32851">
        <v>328.459993600845</v>
      </c>
      <c r="B32851">
        <v>164.34204</v>
      </c>
      <c r="C32851">
        <v>2.5873159999999999</v>
      </c>
      <c r="D32851">
        <v>-0.33266190000000001</v>
      </c>
      <c r="E32851">
        <v>2.0289136999999999</v>
      </c>
      <c r="F32851">
        <f t="shared" si="1026"/>
        <v>0.28747955555555554</v>
      </c>
      <c r="G32851">
        <f t="shared" si="1027"/>
        <v>2.0040567901234567</v>
      </c>
    </row>
    <row r="32852" spans="1:7" x14ac:dyDescent="0.3">
      <c r="A32852">
        <v>328.47000336647</v>
      </c>
      <c r="B32852">
        <v>164.24489</v>
      </c>
      <c r="C32852">
        <v>2.5873159999999999</v>
      </c>
      <c r="D32852">
        <v>-0.42055789999999998</v>
      </c>
      <c r="E32852">
        <v>2.0277145000000001</v>
      </c>
      <c r="F32852">
        <f t="shared" si="1026"/>
        <v>0.28747955555555554</v>
      </c>
      <c r="G32852">
        <f t="shared" si="1027"/>
        <v>2.0028574074074075</v>
      </c>
    </row>
    <row r="32853" spans="1:7" x14ac:dyDescent="0.3">
      <c r="A32853">
        <v>328.480013132095</v>
      </c>
      <c r="B32853">
        <v>164.15154999999999</v>
      </c>
      <c r="C32853">
        <v>2.5874093</v>
      </c>
      <c r="D32853">
        <v>-0.42422022999999998</v>
      </c>
      <c r="E32853">
        <v>2.0265620000000002</v>
      </c>
      <c r="F32853">
        <f t="shared" si="1026"/>
        <v>0.28748992222222225</v>
      </c>
      <c r="G32853">
        <f t="shared" si="1027"/>
        <v>2.0017050617283947</v>
      </c>
    </row>
    <row r="32854" spans="1:7" x14ac:dyDescent="0.3">
      <c r="A32854">
        <v>328.49011445045397</v>
      </c>
      <c r="B32854">
        <v>164.23155</v>
      </c>
      <c r="C32854">
        <v>2.5877826000000002</v>
      </c>
      <c r="D32854">
        <v>-0.11170115</v>
      </c>
      <c r="E32854">
        <v>2.0275496999999998</v>
      </c>
      <c r="F32854">
        <f t="shared" si="1026"/>
        <v>0.28753139999999999</v>
      </c>
      <c r="G32854">
        <f t="shared" si="1027"/>
        <v>2.0026927160493826</v>
      </c>
    </row>
    <row r="32855" spans="1:7" x14ac:dyDescent="0.3">
      <c r="A32855">
        <v>328.50000214576698</v>
      </c>
      <c r="B32855">
        <v>164.37822</v>
      </c>
      <c r="C32855">
        <v>2.5879156999999999</v>
      </c>
      <c r="D32855">
        <v>-4.8220715999999997E-2</v>
      </c>
      <c r="E32855">
        <v>2.0293605000000001</v>
      </c>
      <c r="F32855">
        <f t="shared" si="1026"/>
        <v>0.28754618888888889</v>
      </c>
      <c r="G32855">
        <f t="shared" si="1027"/>
        <v>2.0045034567901232</v>
      </c>
    </row>
    <row r="32856" spans="1:7" x14ac:dyDescent="0.3">
      <c r="A32856">
        <v>328.51013398170397</v>
      </c>
      <c r="B32856">
        <v>164.45442</v>
      </c>
      <c r="C32856">
        <v>2.5878891999999998</v>
      </c>
      <c r="D32856">
        <v>-0.1641946</v>
      </c>
      <c r="E32856">
        <v>2.0303010000000001</v>
      </c>
      <c r="F32856">
        <f t="shared" si="1026"/>
        <v>0.2875432444444444</v>
      </c>
      <c r="G32856">
        <f t="shared" si="1027"/>
        <v>2.0054441975308643</v>
      </c>
    </row>
    <row r="32857" spans="1:7" x14ac:dyDescent="0.3">
      <c r="A32857">
        <v>328.52011322975102</v>
      </c>
      <c r="B32857">
        <v>164.41632000000001</v>
      </c>
      <c r="C32857">
        <v>2.5879025000000002</v>
      </c>
      <c r="D32857">
        <v>-0.22401270000000001</v>
      </c>
      <c r="E32857">
        <v>2.0298310000000002</v>
      </c>
      <c r="F32857">
        <f t="shared" si="1026"/>
        <v>0.28754472222222227</v>
      </c>
      <c r="G32857">
        <f t="shared" si="1027"/>
        <v>2.004973827160494</v>
      </c>
    </row>
    <row r="32858" spans="1:7" x14ac:dyDescent="0.3">
      <c r="A32858">
        <v>328.53000092506397</v>
      </c>
      <c r="B32858">
        <v>164.31917000000001</v>
      </c>
      <c r="C32858">
        <v>2.5879025000000002</v>
      </c>
      <c r="D32858">
        <v>-0.31190869999999998</v>
      </c>
      <c r="E32858">
        <v>2.0286314000000001</v>
      </c>
      <c r="F32858">
        <f t="shared" si="1026"/>
        <v>0.28754472222222227</v>
      </c>
      <c r="G32858">
        <f t="shared" si="1027"/>
        <v>2.0037744444444447</v>
      </c>
    </row>
    <row r="32859" spans="1:7" x14ac:dyDescent="0.3">
      <c r="A32859">
        <v>328.54001069068897</v>
      </c>
      <c r="B32859">
        <v>164.26584</v>
      </c>
      <c r="C32859">
        <v>2.5879156999999999</v>
      </c>
      <c r="D32859">
        <v>-0.37050601999999999</v>
      </c>
      <c r="E32859">
        <v>2.0279729999999998</v>
      </c>
      <c r="F32859">
        <f t="shared" si="1026"/>
        <v>0.28754618888888889</v>
      </c>
      <c r="G32859">
        <f t="shared" si="1027"/>
        <v>2.003116049382716</v>
      </c>
    </row>
    <row r="32860" spans="1:7" x14ac:dyDescent="0.3">
      <c r="A32860">
        <v>328.55011200904801</v>
      </c>
      <c r="B32860">
        <v>164.1344</v>
      </c>
      <c r="C32860">
        <v>2.5879425999999999</v>
      </c>
      <c r="D32860">
        <v>-0.42910334</v>
      </c>
      <c r="E32860">
        <v>2.0263502999999998</v>
      </c>
      <c r="F32860">
        <f t="shared" si="1026"/>
        <v>0.28754917777777778</v>
      </c>
      <c r="G32860">
        <f t="shared" si="1027"/>
        <v>2.0014933333333333</v>
      </c>
    </row>
    <row r="32861" spans="1:7" x14ac:dyDescent="0.3">
      <c r="A32861">
        <v>328.55999970436</v>
      </c>
      <c r="B32861">
        <v>164.09442000000001</v>
      </c>
      <c r="C32861">
        <v>2.5879957999999998</v>
      </c>
      <c r="D32861">
        <v>-0.45962277000000001</v>
      </c>
      <c r="E32861">
        <v>2.0258565000000002</v>
      </c>
      <c r="F32861">
        <f t="shared" si="1026"/>
        <v>0.28755508888888887</v>
      </c>
      <c r="G32861">
        <f t="shared" si="1027"/>
        <v>2.0009997530864201</v>
      </c>
    </row>
    <row r="32862" spans="1:7" x14ac:dyDescent="0.3">
      <c r="A32862">
        <v>328.570009469985</v>
      </c>
      <c r="B32862">
        <v>164.09630000000001</v>
      </c>
      <c r="C32862">
        <v>2.5881026</v>
      </c>
      <c r="D32862">
        <v>-0.41933712000000001</v>
      </c>
      <c r="E32862">
        <v>2.0258799999999999</v>
      </c>
      <c r="F32862">
        <f t="shared" si="1026"/>
        <v>0.28756695555555556</v>
      </c>
      <c r="G32862">
        <f t="shared" si="1027"/>
        <v>2.001022962962963</v>
      </c>
    </row>
    <row r="32863" spans="1:7" x14ac:dyDescent="0.3">
      <c r="A32863">
        <v>328.57998871803198</v>
      </c>
      <c r="B32863">
        <v>164.07918000000001</v>
      </c>
      <c r="C32863">
        <v>2.5882356</v>
      </c>
      <c r="D32863">
        <v>-0.38027223999999998</v>
      </c>
      <c r="E32863">
        <v>2.0256683999999998</v>
      </c>
      <c r="F32863">
        <f t="shared" si="1026"/>
        <v>0.28758173333333331</v>
      </c>
      <c r="G32863">
        <f t="shared" si="1027"/>
        <v>2.0008116049382716</v>
      </c>
    </row>
    <row r="32864" spans="1:7" x14ac:dyDescent="0.3">
      <c r="A32864">
        <v>328.59012055397</v>
      </c>
      <c r="B32864">
        <v>164.13820999999999</v>
      </c>
      <c r="C32864">
        <v>2.5883289999999999</v>
      </c>
      <c r="D32864">
        <v>-0.35585670000000003</v>
      </c>
      <c r="E32864">
        <v>2.0263974999999999</v>
      </c>
      <c r="F32864">
        <f t="shared" si="1026"/>
        <v>0.2875921111111111</v>
      </c>
      <c r="G32864">
        <f t="shared" si="1027"/>
        <v>2.0015403703703702</v>
      </c>
    </row>
    <row r="32865" spans="1:7" x14ac:dyDescent="0.3">
      <c r="A32865">
        <v>328.60000824928198</v>
      </c>
      <c r="B32865">
        <v>164.14964000000001</v>
      </c>
      <c r="C32865">
        <v>2.5883956000000001</v>
      </c>
      <c r="D32865">
        <v>-0.35829823999999999</v>
      </c>
      <c r="E32865">
        <v>2.0265385999999999</v>
      </c>
      <c r="F32865">
        <f t="shared" si="1026"/>
        <v>0.28759951111111115</v>
      </c>
      <c r="G32865">
        <f t="shared" si="1027"/>
        <v>2.0016814814814814</v>
      </c>
    </row>
    <row r="32866" spans="1:7" x14ac:dyDescent="0.3">
      <c r="A32866">
        <v>328.61014008522</v>
      </c>
      <c r="B32866">
        <v>164.15535</v>
      </c>
      <c r="C32866">
        <v>2.5883956000000001</v>
      </c>
      <c r="D32866">
        <v>-0.44619423000000002</v>
      </c>
      <c r="E32866">
        <v>2.0266090000000001</v>
      </c>
      <c r="F32866">
        <f t="shared" si="1026"/>
        <v>0.28759951111111115</v>
      </c>
      <c r="G32866">
        <f t="shared" si="1027"/>
        <v>2.0017519753086419</v>
      </c>
    </row>
    <row r="32867" spans="1:7" x14ac:dyDescent="0.3">
      <c r="A32867">
        <v>328.61999726295397</v>
      </c>
      <c r="B32867">
        <v>164.11915999999999</v>
      </c>
      <c r="C32867">
        <v>2.5885289999999999</v>
      </c>
      <c r="D32867">
        <v>-0.38027223999999998</v>
      </c>
      <c r="E32867">
        <v>2.0261621000000001</v>
      </c>
      <c r="F32867">
        <f t="shared" si="1026"/>
        <v>0.28761433333333331</v>
      </c>
      <c r="G32867">
        <f t="shared" si="1027"/>
        <v>2.0013051851851849</v>
      </c>
    </row>
    <row r="32868" spans="1:7" x14ac:dyDescent="0.3">
      <c r="A32868">
        <v>328.63000702857897</v>
      </c>
      <c r="B32868">
        <v>164.19535999999999</v>
      </c>
      <c r="C32868">
        <v>2.5888754999999999</v>
      </c>
      <c r="D32868">
        <v>-0.10803881999999999</v>
      </c>
      <c r="E32868">
        <v>2.0271029999999999</v>
      </c>
      <c r="F32868">
        <f t="shared" si="1026"/>
        <v>0.2876528333333333</v>
      </c>
      <c r="G32868">
        <f t="shared" si="1027"/>
        <v>2.002245925925926</v>
      </c>
    </row>
    <row r="32869" spans="1:7" x14ac:dyDescent="0.3">
      <c r="A32869">
        <v>328.63998627662602</v>
      </c>
      <c r="B32869">
        <v>164.36299</v>
      </c>
      <c r="C32869">
        <v>2.588889</v>
      </c>
      <c r="D32869">
        <v>-0.18128548999999999</v>
      </c>
      <c r="E32869">
        <v>2.0291724000000002</v>
      </c>
      <c r="F32869">
        <f t="shared" si="1026"/>
        <v>0.28765433333333335</v>
      </c>
      <c r="G32869">
        <f t="shared" si="1027"/>
        <v>2.0043154320987653</v>
      </c>
    </row>
    <row r="32870" spans="1:7" x14ac:dyDescent="0.3">
      <c r="A32870">
        <v>328.64999604225102</v>
      </c>
      <c r="B32870">
        <v>164.34966</v>
      </c>
      <c r="C32870">
        <v>2.5888357000000002</v>
      </c>
      <c r="D32870">
        <v>-0.31068790000000002</v>
      </c>
      <c r="E32870">
        <v>2.0290080000000001</v>
      </c>
      <c r="F32870">
        <f t="shared" si="1026"/>
        <v>0.28764841111111111</v>
      </c>
      <c r="G32870">
        <f t="shared" si="1027"/>
        <v>2.004150864197531</v>
      </c>
    </row>
    <row r="32871" spans="1:7" x14ac:dyDescent="0.3">
      <c r="A32871">
        <v>328.66000580787602</v>
      </c>
      <c r="B32871">
        <v>164.28679</v>
      </c>
      <c r="C32871">
        <v>2.5888357000000002</v>
      </c>
      <c r="D32871">
        <v>-0.39858389999999999</v>
      </c>
      <c r="E32871">
        <v>2.0282315999999998</v>
      </c>
      <c r="F32871">
        <f t="shared" si="1026"/>
        <v>0.28764841111111111</v>
      </c>
      <c r="G32871">
        <f t="shared" si="1027"/>
        <v>2.0033746913580246</v>
      </c>
    </row>
    <row r="32872" spans="1:7" x14ac:dyDescent="0.3">
      <c r="A32872">
        <v>328.66998505592301</v>
      </c>
      <c r="B32872">
        <v>164.23917</v>
      </c>
      <c r="C32872">
        <v>2.5888357000000002</v>
      </c>
      <c r="D32872">
        <v>-0.48647987999999998</v>
      </c>
      <c r="E32872">
        <v>2.0276437</v>
      </c>
      <c r="F32872">
        <f t="shared" si="1026"/>
        <v>0.28764841111111111</v>
      </c>
      <c r="G32872">
        <f t="shared" si="1027"/>
        <v>2.0027867901234568</v>
      </c>
    </row>
    <row r="32873" spans="1:7" x14ac:dyDescent="0.3">
      <c r="A32873">
        <v>328.68011689186</v>
      </c>
      <c r="B32873">
        <v>164.13058000000001</v>
      </c>
      <c r="C32873">
        <v>2.5891023</v>
      </c>
      <c r="D32873">
        <v>-0.29848012000000002</v>
      </c>
      <c r="E32873">
        <v>2.0263032999999999</v>
      </c>
      <c r="F32873">
        <f t="shared" si="1026"/>
        <v>0.28767803333333331</v>
      </c>
      <c r="G32873">
        <f t="shared" si="1027"/>
        <v>2.0014461728395063</v>
      </c>
    </row>
    <row r="32874" spans="1:7" x14ac:dyDescent="0.3">
      <c r="A32874">
        <v>328.690126657485</v>
      </c>
      <c r="B32874">
        <v>164.2525</v>
      </c>
      <c r="C32874">
        <v>2.5893552</v>
      </c>
      <c r="D32874">
        <v>-0.11048037600000001</v>
      </c>
      <c r="E32874">
        <v>2.0278084000000001</v>
      </c>
      <c r="F32874">
        <f t="shared" si="1026"/>
        <v>0.28770613333333334</v>
      </c>
      <c r="G32874">
        <f t="shared" si="1027"/>
        <v>2.0029513580246912</v>
      </c>
    </row>
    <row r="32875" spans="1:7" x14ac:dyDescent="0.3">
      <c r="A32875">
        <v>328.70001435279801</v>
      </c>
      <c r="B32875">
        <v>164.33440999999999</v>
      </c>
      <c r="C32875">
        <v>2.5893419999999998</v>
      </c>
      <c r="D32875">
        <v>-0.19715559999999999</v>
      </c>
      <c r="E32875">
        <v>2.0288195999999998</v>
      </c>
      <c r="F32875">
        <f t="shared" si="1026"/>
        <v>0.28770466666666666</v>
      </c>
      <c r="G32875">
        <f t="shared" si="1027"/>
        <v>2.0039625925925924</v>
      </c>
    </row>
    <row r="32876" spans="1:7" x14ac:dyDescent="0.3">
      <c r="A32876">
        <v>328.709993600845</v>
      </c>
      <c r="B32876">
        <v>164.34012999999999</v>
      </c>
      <c r="C32876">
        <v>2.5893288000000001</v>
      </c>
      <c r="D32876">
        <v>-0.29848012000000002</v>
      </c>
      <c r="E32876">
        <v>2.0288900999999999</v>
      </c>
      <c r="F32876">
        <f t="shared" si="1026"/>
        <v>0.28770319999999999</v>
      </c>
      <c r="G32876">
        <f t="shared" si="1027"/>
        <v>2.004033209876543</v>
      </c>
    </row>
    <row r="32877" spans="1:7" x14ac:dyDescent="0.3">
      <c r="A32877">
        <v>328.72000336647</v>
      </c>
      <c r="B32877">
        <v>164.30774</v>
      </c>
      <c r="C32877">
        <v>2.5893288000000001</v>
      </c>
      <c r="D32877">
        <v>-0.3863761</v>
      </c>
      <c r="E32877">
        <v>2.0284903000000001</v>
      </c>
      <c r="F32877">
        <f t="shared" si="1026"/>
        <v>0.28770319999999999</v>
      </c>
      <c r="G32877">
        <f t="shared" si="1027"/>
        <v>2.0036333333333332</v>
      </c>
    </row>
    <row r="32878" spans="1:7" x14ac:dyDescent="0.3">
      <c r="A32878">
        <v>328.730013132095</v>
      </c>
      <c r="B32878">
        <v>164.19917000000001</v>
      </c>
      <c r="C32878">
        <v>2.5893288000000001</v>
      </c>
      <c r="D32878">
        <v>-0.45962277000000001</v>
      </c>
      <c r="E32878">
        <v>2.0271499999999998</v>
      </c>
      <c r="F32878">
        <f t="shared" si="1026"/>
        <v>0.28770319999999999</v>
      </c>
      <c r="G32878">
        <f t="shared" si="1027"/>
        <v>2.0022929629629629</v>
      </c>
    </row>
    <row r="32879" spans="1:7" x14ac:dyDescent="0.3">
      <c r="A32879">
        <v>328.74011445045397</v>
      </c>
      <c r="B32879">
        <v>164.14012</v>
      </c>
      <c r="C32879">
        <v>2.5894352999999999</v>
      </c>
      <c r="D32879">
        <v>-0.43764877000000002</v>
      </c>
      <c r="E32879">
        <v>2.026421</v>
      </c>
      <c r="F32879">
        <f t="shared" si="1026"/>
        <v>0.28771503333333331</v>
      </c>
      <c r="G32879">
        <f t="shared" si="1027"/>
        <v>2.001563950617284</v>
      </c>
    </row>
    <row r="32880" spans="1:7" x14ac:dyDescent="0.3">
      <c r="A32880">
        <v>328.75000214576698</v>
      </c>
      <c r="B32880">
        <v>164.19154</v>
      </c>
      <c r="C32880">
        <v>2.5899019999999999</v>
      </c>
      <c r="D32880">
        <v>-3.9675272999999997E-2</v>
      </c>
      <c r="E32880">
        <v>2.027056</v>
      </c>
      <c r="F32880">
        <f t="shared" si="1026"/>
        <v>0.28776688888888891</v>
      </c>
      <c r="G32880">
        <f t="shared" si="1027"/>
        <v>2.002198765432099</v>
      </c>
    </row>
    <row r="32881" spans="1:7" x14ac:dyDescent="0.3">
      <c r="A32881">
        <v>328.76013398170397</v>
      </c>
      <c r="B32881">
        <v>164.37441999999999</v>
      </c>
      <c r="C32881">
        <v>2.5900620000000001</v>
      </c>
      <c r="D32881">
        <v>5.188305E-2</v>
      </c>
      <c r="E32881">
        <v>2.0293136000000001</v>
      </c>
      <c r="F32881">
        <f t="shared" si="1026"/>
        <v>0.28778466666666669</v>
      </c>
      <c r="G32881">
        <f t="shared" si="1027"/>
        <v>2.0044565432098764</v>
      </c>
    </row>
    <row r="32882" spans="1:7" x14ac:dyDescent="0.3">
      <c r="A32882">
        <v>328.76999115943897</v>
      </c>
      <c r="B32882">
        <v>164.55157</v>
      </c>
      <c r="C32882">
        <v>2.5899817999999999</v>
      </c>
      <c r="D32882">
        <v>-0.1202466</v>
      </c>
      <c r="E32882">
        <v>2.0315006000000002</v>
      </c>
      <c r="F32882">
        <f t="shared" si="1026"/>
        <v>0.28777575555555557</v>
      </c>
      <c r="G32882">
        <f t="shared" si="1027"/>
        <v>2.0066435802469136</v>
      </c>
    </row>
    <row r="32883" spans="1:7" x14ac:dyDescent="0.3">
      <c r="A32883">
        <v>328.78012299537602</v>
      </c>
      <c r="B32883">
        <v>164.46776</v>
      </c>
      <c r="C32883">
        <v>2.5899817999999999</v>
      </c>
      <c r="D32883">
        <v>-0.19471404</v>
      </c>
      <c r="E32883">
        <v>2.0304658</v>
      </c>
      <c r="F32883">
        <f t="shared" si="1026"/>
        <v>0.28777575555555557</v>
      </c>
      <c r="G32883">
        <f t="shared" si="1027"/>
        <v>2.0056088888888888</v>
      </c>
    </row>
    <row r="32884" spans="1:7" x14ac:dyDescent="0.3">
      <c r="A32884">
        <v>328.79013276100102</v>
      </c>
      <c r="B32884">
        <v>164.42204000000001</v>
      </c>
      <c r="C32884">
        <v>2.5899953999999998</v>
      </c>
      <c r="D32884">
        <v>-0.2679607</v>
      </c>
      <c r="E32884">
        <v>2.0299014999999998</v>
      </c>
      <c r="F32884">
        <f t="shared" si="1026"/>
        <v>0.28777726666666664</v>
      </c>
      <c r="G32884">
        <f t="shared" si="1027"/>
        <v>2.0050444444444446</v>
      </c>
    </row>
    <row r="32885" spans="1:7" x14ac:dyDescent="0.3">
      <c r="A32885">
        <v>328.799989938735</v>
      </c>
      <c r="B32885">
        <v>164.32298</v>
      </c>
      <c r="C32885">
        <v>2.5899953999999998</v>
      </c>
      <c r="D32885">
        <v>-0.35585670000000003</v>
      </c>
      <c r="E32885">
        <v>2.0286784</v>
      </c>
      <c r="F32885">
        <f t="shared" si="1026"/>
        <v>0.28777726666666664</v>
      </c>
      <c r="G32885">
        <f t="shared" si="1027"/>
        <v>2.0038214814814816</v>
      </c>
    </row>
    <row r="32886" spans="1:7" x14ac:dyDescent="0.3">
      <c r="A32886">
        <v>328.80999970436</v>
      </c>
      <c r="B32886">
        <v>164.23346000000001</v>
      </c>
      <c r="C32886">
        <v>2.5900218000000002</v>
      </c>
      <c r="D32886">
        <v>-0.40102544000000001</v>
      </c>
      <c r="E32886">
        <v>2.0275732999999998</v>
      </c>
      <c r="F32886">
        <f t="shared" si="1026"/>
        <v>0.28778020000000004</v>
      </c>
      <c r="G32886">
        <f t="shared" si="1027"/>
        <v>2.0027162962962963</v>
      </c>
    </row>
    <row r="32887" spans="1:7" x14ac:dyDescent="0.3">
      <c r="A32887">
        <v>328.820009469985</v>
      </c>
      <c r="B32887">
        <v>164.15347</v>
      </c>
      <c r="C32887">
        <v>2.5900620000000001</v>
      </c>
      <c r="D32887">
        <v>-0.44619423000000002</v>
      </c>
      <c r="E32887">
        <v>2.0265856000000002</v>
      </c>
      <c r="F32887">
        <f t="shared" si="1026"/>
        <v>0.28778466666666669</v>
      </c>
      <c r="G32887">
        <f t="shared" si="1027"/>
        <v>2.0017287654320985</v>
      </c>
    </row>
    <row r="32888" spans="1:7" x14ac:dyDescent="0.3">
      <c r="A32888">
        <v>328.82998871803198</v>
      </c>
      <c r="B32888">
        <v>164.08108999999999</v>
      </c>
      <c r="C32888">
        <v>2.5902352</v>
      </c>
      <c r="D32888">
        <v>-0.35219433999999999</v>
      </c>
      <c r="E32888">
        <v>2.0256919999999998</v>
      </c>
      <c r="F32888">
        <f t="shared" si="1026"/>
        <v>0.28780391111111109</v>
      </c>
      <c r="G32888">
        <f t="shared" si="1027"/>
        <v>2.0008351851851849</v>
      </c>
    </row>
    <row r="32889" spans="1:7" x14ac:dyDescent="0.3">
      <c r="A32889">
        <v>328.83999848365698</v>
      </c>
      <c r="B32889">
        <v>164.27155999999999</v>
      </c>
      <c r="C32889">
        <v>2.5905952000000001</v>
      </c>
      <c r="D32889">
        <v>-5.188305E-2</v>
      </c>
      <c r="E32889">
        <v>2.0280437</v>
      </c>
      <c r="F32889">
        <f t="shared" si="1026"/>
        <v>0.28784391111111113</v>
      </c>
      <c r="G32889">
        <f t="shared" si="1027"/>
        <v>2.0031866666666667</v>
      </c>
    </row>
    <row r="32890" spans="1:7" x14ac:dyDescent="0.3">
      <c r="A32890">
        <v>328.850130319595</v>
      </c>
      <c r="B32890">
        <v>164.38775999999999</v>
      </c>
      <c r="C32890">
        <v>2.5905819999999999</v>
      </c>
      <c r="D32890">
        <v>-0.15442838</v>
      </c>
      <c r="E32890">
        <v>2.0294780000000001</v>
      </c>
      <c r="F32890">
        <f t="shared" si="1026"/>
        <v>0.28784244444444446</v>
      </c>
      <c r="G32890">
        <f t="shared" si="1027"/>
        <v>2.0046212345679009</v>
      </c>
    </row>
    <row r="32891" spans="1:7" x14ac:dyDescent="0.3">
      <c r="A32891">
        <v>328.86014008522</v>
      </c>
      <c r="B32891">
        <v>164.3706</v>
      </c>
      <c r="C32891">
        <v>2.5905285</v>
      </c>
      <c r="D32891">
        <v>-0.28383079999999999</v>
      </c>
      <c r="E32891">
        <v>2.0292664</v>
      </c>
      <c r="F32891">
        <f t="shared" si="1026"/>
        <v>0.2878365</v>
      </c>
      <c r="G32891">
        <f t="shared" si="1027"/>
        <v>2.0044093827160494</v>
      </c>
    </row>
    <row r="32892" spans="1:7" x14ac:dyDescent="0.3">
      <c r="A32892">
        <v>328.87011933326698</v>
      </c>
      <c r="B32892">
        <v>164.30013</v>
      </c>
      <c r="C32892">
        <v>2.5905418</v>
      </c>
      <c r="D32892">
        <v>-0.35707745000000002</v>
      </c>
      <c r="E32892">
        <v>2.0283964000000001</v>
      </c>
      <c r="F32892">
        <f t="shared" si="1026"/>
        <v>0.28783797777777775</v>
      </c>
      <c r="G32892">
        <f t="shared" si="1027"/>
        <v>2.0035393827160495</v>
      </c>
    </row>
    <row r="32893" spans="1:7" x14ac:dyDescent="0.3">
      <c r="A32893">
        <v>328.88012909889198</v>
      </c>
      <c r="B32893">
        <v>164.19727</v>
      </c>
      <c r="C32893">
        <v>2.5905418</v>
      </c>
      <c r="D32893">
        <v>-0.44497344</v>
      </c>
      <c r="E32893">
        <v>2.0271265999999999</v>
      </c>
      <c r="F32893">
        <f t="shared" si="1026"/>
        <v>0.28783797777777775</v>
      </c>
      <c r="G32893">
        <f t="shared" si="1027"/>
        <v>2.0022695061728397</v>
      </c>
    </row>
    <row r="32894" spans="1:7" x14ac:dyDescent="0.3">
      <c r="A32894">
        <v>328.88998627662602</v>
      </c>
      <c r="B32894">
        <v>164.14582999999999</v>
      </c>
      <c r="C32894">
        <v>2.5906885000000002</v>
      </c>
      <c r="D32894">
        <v>-0.36806445999999998</v>
      </c>
      <c r="E32894">
        <v>2.0264913999999998</v>
      </c>
      <c r="F32894">
        <f t="shared" si="1026"/>
        <v>0.28785427777777778</v>
      </c>
      <c r="G32894">
        <f t="shared" si="1027"/>
        <v>2.0016344444444445</v>
      </c>
    </row>
    <row r="32895" spans="1:7" x14ac:dyDescent="0.3">
      <c r="A32895">
        <v>328.90011811256397</v>
      </c>
      <c r="B32895">
        <v>164.19727</v>
      </c>
      <c r="C32895">
        <v>2.5910218</v>
      </c>
      <c r="D32895">
        <v>-0.12512971000000001</v>
      </c>
      <c r="E32895">
        <v>2.0271265999999999</v>
      </c>
      <c r="F32895">
        <f t="shared" si="1026"/>
        <v>0.2878913111111111</v>
      </c>
      <c r="G32895">
        <f t="shared" si="1027"/>
        <v>2.0022695061728397</v>
      </c>
    </row>
    <row r="32896" spans="1:7" x14ac:dyDescent="0.3">
      <c r="A32896">
        <v>328.91012787818897</v>
      </c>
      <c r="B32896">
        <v>164.30394000000001</v>
      </c>
      <c r="C32896">
        <v>2.5910218</v>
      </c>
      <c r="D32896">
        <v>-0.19715559999999999</v>
      </c>
      <c r="E32896">
        <v>2.0284433000000002</v>
      </c>
      <c r="F32896">
        <f t="shared" si="1026"/>
        <v>0.2878913111111111</v>
      </c>
      <c r="G32896">
        <f t="shared" si="1027"/>
        <v>2.0035864197530864</v>
      </c>
    </row>
    <row r="32897" spans="1:7" x14ac:dyDescent="0.3">
      <c r="A32897">
        <v>328.91998505592301</v>
      </c>
      <c r="B32897">
        <v>164.31345999999999</v>
      </c>
      <c r="C32897">
        <v>2.5909947999999998</v>
      </c>
      <c r="D32897">
        <v>-0.29848012000000002</v>
      </c>
      <c r="E32897">
        <v>2.0285609</v>
      </c>
      <c r="F32897">
        <f t="shared" si="1026"/>
        <v>0.28788831111111107</v>
      </c>
      <c r="G32897">
        <f t="shared" si="1027"/>
        <v>2.0037039506172838</v>
      </c>
    </row>
    <row r="32898" spans="1:7" x14ac:dyDescent="0.3">
      <c r="A32898">
        <v>328.92999482154801</v>
      </c>
      <c r="B32898">
        <v>164.23346000000001</v>
      </c>
      <c r="C32898">
        <v>2.5909947999999998</v>
      </c>
      <c r="D32898">
        <v>-0.3863761</v>
      </c>
      <c r="E32898">
        <v>2.0275732999999998</v>
      </c>
      <c r="F32898">
        <f t="shared" si="1026"/>
        <v>0.28788831111111107</v>
      </c>
      <c r="G32898">
        <f t="shared" si="1027"/>
        <v>2.0027162962962963</v>
      </c>
    </row>
    <row r="32899" spans="1:7" x14ac:dyDescent="0.3">
      <c r="A32899">
        <v>328.94000458717301</v>
      </c>
      <c r="B32899">
        <v>164.19154</v>
      </c>
      <c r="C32899">
        <v>2.5910218</v>
      </c>
      <c r="D32899">
        <v>-0.43154490000000001</v>
      </c>
      <c r="E32899">
        <v>2.027056</v>
      </c>
      <c r="F32899">
        <f t="shared" si="1026"/>
        <v>0.2878913111111111</v>
      </c>
      <c r="G32899">
        <f t="shared" si="1027"/>
        <v>2.002198765432099</v>
      </c>
    </row>
    <row r="32900" spans="1:7" x14ac:dyDescent="0.3">
      <c r="A32900">
        <v>328.95001435279801</v>
      </c>
      <c r="B32900">
        <v>164.15154999999999</v>
      </c>
      <c r="C32900">
        <v>2.5913683999999999</v>
      </c>
      <c r="D32900">
        <v>-0.15809071</v>
      </c>
      <c r="E32900">
        <v>2.0265620000000002</v>
      </c>
      <c r="F32900">
        <f t="shared" si="1026"/>
        <v>0.28792982222222219</v>
      </c>
      <c r="G32900">
        <f t="shared" si="1027"/>
        <v>2.0017050617283947</v>
      </c>
    </row>
    <row r="32901" spans="1:7" x14ac:dyDescent="0.3">
      <c r="A32901">
        <v>328.96011567115698</v>
      </c>
      <c r="B32901">
        <v>164.34393</v>
      </c>
      <c r="C32901">
        <v>2.5915816</v>
      </c>
      <c r="D32901">
        <v>-2.3805164E-2</v>
      </c>
      <c r="E32901">
        <v>2.028937</v>
      </c>
      <c r="F32901">
        <f t="shared" si="1026"/>
        <v>0.28795351111111112</v>
      </c>
      <c r="G32901">
        <f t="shared" si="1027"/>
        <v>2.0040801234567902</v>
      </c>
    </row>
    <row r="32902" spans="1:7" x14ac:dyDescent="0.3">
      <c r="A32902">
        <v>328.97012543678198</v>
      </c>
      <c r="B32902">
        <v>164.42204000000001</v>
      </c>
      <c r="C32902">
        <v>2.5915549000000002</v>
      </c>
      <c r="D32902">
        <v>-0.12390893</v>
      </c>
      <c r="E32902">
        <v>2.0299014999999998</v>
      </c>
      <c r="F32902">
        <f t="shared" ref="F32902:F32965" si="1028">C32902/9</f>
        <v>0.28795054444444446</v>
      </c>
      <c r="G32902">
        <f t="shared" ref="G32902:G32965" si="1029">(B32902-$B$5)/81</f>
        <v>2.0050444444444446</v>
      </c>
    </row>
    <row r="32903" spans="1:7" x14ac:dyDescent="0.3">
      <c r="A32903">
        <v>328.980013132095</v>
      </c>
      <c r="B32903">
        <v>164.36679000000001</v>
      </c>
      <c r="C32903">
        <v>2.5915682000000002</v>
      </c>
      <c r="D32903">
        <v>-0.19837637</v>
      </c>
      <c r="E32903">
        <v>2.0292194000000001</v>
      </c>
      <c r="F32903">
        <f t="shared" si="1028"/>
        <v>0.28795202222222227</v>
      </c>
      <c r="G32903">
        <f t="shared" si="1029"/>
        <v>2.0043623456790125</v>
      </c>
    </row>
    <row r="32904" spans="1:7" x14ac:dyDescent="0.3">
      <c r="A32904">
        <v>328.99011445045397</v>
      </c>
      <c r="B32904">
        <v>164.34012999999999</v>
      </c>
      <c r="C32904">
        <v>2.5915682000000002</v>
      </c>
      <c r="D32904">
        <v>-0.28627235000000001</v>
      </c>
      <c r="E32904">
        <v>2.0288900999999999</v>
      </c>
      <c r="F32904">
        <f t="shared" si="1028"/>
        <v>0.28795202222222227</v>
      </c>
      <c r="G32904">
        <f t="shared" si="1029"/>
        <v>2.004033209876543</v>
      </c>
    </row>
    <row r="32905" spans="1:7" x14ac:dyDescent="0.3">
      <c r="A32905">
        <v>329.00012421607897</v>
      </c>
      <c r="B32905">
        <v>164.23917</v>
      </c>
      <c r="C32905">
        <v>2.5915816</v>
      </c>
      <c r="D32905">
        <v>-0.34486967000000002</v>
      </c>
      <c r="E32905">
        <v>2.0276437</v>
      </c>
      <c r="F32905">
        <f t="shared" si="1028"/>
        <v>0.28795351111111112</v>
      </c>
      <c r="G32905">
        <f t="shared" si="1029"/>
        <v>2.0027867901234568</v>
      </c>
    </row>
    <row r="32906" spans="1:7" x14ac:dyDescent="0.3">
      <c r="A32906">
        <v>329.01001191139198</v>
      </c>
      <c r="B32906">
        <v>164.17632</v>
      </c>
      <c r="C32906">
        <v>2.5916214000000002</v>
      </c>
      <c r="D32906">
        <v>-0.39003845999999998</v>
      </c>
      <c r="E32906">
        <v>2.0268679000000001</v>
      </c>
      <c r="F32906">
        <f t="shared" si="1028"/>
        <v>0.28795793333333336</v>
      </c>
      <c r="G32906">
        <f t="shared" si="1029"/>
        <v>2.0020108641975307</v>
      </c>
    </row>
    <row r="32907" spans="1:7" x14ac:dyDescent="0.3">
      <c r="A32907">
        <v>329.01999115943897</v>
      </c>
      <c r="B32907">
        <v>164.14012</v>
      </c>
      <c r="C32907">
        <v>2.5916883999999998</v>
      </c>
      <c r="D32907">
        <v>-0.39248001999999999</v>
      </c>
      <c r="E32907">
        <v>2.026421</v>
      </c>
      <c r="F32907">
        <f t="shared" si="1028"/>
        <v>0.28796537777777775</v>
      </c>
      <c r="G32907">
        <f t="shared" si="1029"/>
        <v>2.001563950617284</v>
      </c>
    </row>
    <row r="32908" spans="1:7" x14ac:dyDescent="0.3">
      <c r="A32908">
        <v>329.03012299537602</v>
      </c>
      <c r="B32908">
        <v>164.09442000000001</v>
      </c>
      <c r="C32908">
        <v>2.5917949999999998</v>
      </c>
      <c r="D32908">
        <v>-0.36684367000000001</v>
      </c>
      <c r="E32908">
        <v>2.0258565000000002</v>
      </c>
      <c r="F32908">
        <f t="shared" si="1028"/>
        <v>0.28797722222222222</v>
      </c>
      <c r="G32908">
        <f t="shared" si="1029"/>
        <v>2.0009997530864201</v>
      </c>
    </row>
    <row r="32909" spans="1:7" x14ac:dyDescent="0.3">
      <c r="A32909">
        <v>329.04001069068897</v>
      </c>
      <c r="B32909">
        <v>164.11915999999999</v>
      </c>
      <c r="C32909">
        <v>2.591955</v>
      </c>
      <c r="D32909">
        <v>-0.30092168000000002</v>
      </c>
      <c r="E32909">
        <v>2.0261621000000001</v>
      </c>
      <c r="F32909">
        <f t="shared" si="1028"/>
        <v>0.287995</v>
      </c>
      <c r="G32909">
        <f t="shared" si="1029"/>
        <v>2.0013051851851849</v>
      </c>
    </row>
    <row r="32910" spans="1:7" x14ac:dyDescent="0.3">
      <c r="A32910">
        <v>329.05011200904801</v>
      </c>
      <c r="B32910">
        <v>164.18201999999999</v>
      </c>
      <c r="C32910">
        <v>2.5921012999999999</v>
      </c>
      <c r="D32910">
        <v>-0.22035036999999999</v>
      </c>
      <c r="E32910">
        <v>2.0269382</v>
      </c>
      <c r="F32910">
        <f t="shared" si="1028"/>
        <v>0.28801125555555557</v>
      </c>
      <c r="G32910">
        <f t="shared" si="1029"/>
        <v>2.0020812345679011</v>
      </c>
    </row>
    <row r="32911" spans="1:7" x14ac:dyDescent="0.3">
      <c r="A32911">
        <v>329.06012177467301</v>
      </c>
      <c r="B32911">
        <v>164.23725999999999</v>
      </c>
      <c r="C32911">
        <v>2.5921813999999999</v>
      </c>
      <c r="D32911">
        <v>-0.22279193</v>
      </c>
      <c r="E32911">
        <v>2.0276203000000002</v>
      </c>
      <c r="F32911">
        <f t="shared" si="1028"/>
        <v>0.28802015555555555</v>
      </c>
      <c r="G32911">
        <f t="shared" si="1029"/>
        <v>2.0027632098765431</v>
      </c>
    </row>
    <row r="32912" spans="1:7" x14ac:dyDescent="0.3">
      <c r="A32912">
        <v>329.07013154029801</v>
      </c>
      <c r="B32912">
        <v>164.28299000000001</v>
      </c>
      <c r="C32912">
        <v>2.5921948000000001</v>
      </c>
      <c r="D32912">
        <v>-0.28261003000000001</v>
      </c>
      <c r="E32912">
        <v>2.0281850000000001</v>
      </c>
      <c r="F32912">
        <f t="shared" si="1028"/>
        <v>0.28802164444444445</v>
      </c>
      <c r="G32912">
        <f t="shared" si="1029"/>
        <v>2.0033277777777778</v>
      </c>
    </row>
    <row r="32913" spans="1:7" x14ac:dyDescent="0.3">
      <c r="A32913">
        <v>329.07998871803198</v>
      </c>
      <c r="B32913">
        <v>164.22394</v>
      </c>
      <c r="C32913">
        <v>2.5922079999999998</v>
      </c>
      <c r="D32913">
        <v>-0.34120736000000002</v>
      </c>
      <c r="E32913">
        <v>2.0274557999999998</v>
      </c>
      <c r="F32913">
        <f t="shared" si="1028"/>
        <v>0.28802311111111112</v>
      </c>
      <c r="G32913">
        <f t="shared" si="1029"/>
        <v>2.0025987654320989</v>
      </c>
    </row>
    <row r="32914" spans="1:7" x14ac:dyDescent="0.3">
      <c r="A32914">
        <v>329.09012055397</v>
      </c>
      <c r="B32914">
        <v>164.19345000000001</v>
      </c>
      <c r="C32914">
        <v>2.5922348</v>
      </c>
      <c r="D32914">
        <v>-0.39980468000000002</v>
      </c>
      <c r="E32914">
        <v>2.0270793</v>
      </c>
      <c r="F32914">
        <f t="shared" si="1028"/>
        <v>0.28802608888888886</v>
      </c>
      <c r="G32914">
        <f t="shared" si="1029"/>
        <v>2.0022223456790122</v>
      </c>
    </row>
    <row r="32915" spans="1:7" x14ac:dyDescent="0.3">
      <c r="A32915">
        <v>329.100130319595</v>
      </c>
      <c r="B32915">
        <v>164.10963000000001</v>
      </c>
      <c r="C32915">
        <v>2.5922879999999999</v>
      </c>
      <c r="D32915">
        <v>-0.43276566</v>
      </c>
      <c r="E32915">
        <v>2.0260446000000001</v>
      </c>
      <c r="F32915">
        <f t="shared" si="1028"/>
        <v>0.28803200000000001</v>
      </c>
      <c r="G32915">
        <f t="shared" si="1029"/>
        <v>2.0011875308641978</v>
      </c>
    </row>
    <row r="32916" spans="1:7" x14ac:dyDescent="0.3">
      <c r="A32916">
        <v>329.11014008522</v>
      </c>
      <c r="B32916">
        <v>164.07534999999999</v>
      </c>
      <c r="C32916">
        <v>2.5923547999999998</v>
      </c>
      <c r="D32916">
        <v>-0.43764877000000002</v>
      </c>
      <c r="E32916">
        <v>2.0256213999999999</v>
      </c>
      <c r="F32916">
        <f t="shared" si="1028"/>
        <v>0.28803942222222223</v>
      </c>
      <c r="G32916">
        <f t="shared" si="1029"/>
        <v>2.000764320987654</v>
      </c>
    </row>
    <row r="32917" spans="1:7" x14ac:dyDescent="0.3">
      <c r="A32917">
        <v>329.12011933326698</v>
      </c>
      <c r="B32917">
        <v>164.09058999999999</v>
      </c>
      <c r="C32917">
        <v>2.5924214999999999</v>
      </c>
      <c r="D32917">
        <v>-0.45596045000000002</v>
      </c>
      <c r="E32917">
        <v>2.0258094999999998</v>
      </c>
      <c r="F32917">
        <f t="shared" si="1028"/>
        <v>0.28804683333333331</v>
      </c>
      <c r="G32917">
        <f t="shared" si="1029"/>
        <v>2.0009524691358025</v>
      </c>
    </row>
    <row r="32918" spans="1:7" x14ac:dyDescent="0.3">
      <c r="A32918">
        <v>329.13000702857897</v>
      </c>
      <c r="B32918">
        <v>164.08108999999999</v>
      </c>
      <c r="C32918">
        <v>2.5927280000000001</v>
      </c>
      <c r="D32918">
        <v>-0.22279193</v>
      </c>
      <c r="E32918">
        <v>2.0256919999999998</v>
      </c>
      <c r="F32918">
        <f t="shared" si="1028"/>
        <v>0.28808088888888889</v>
      </c>
      <c r="G32918">
        <f t="shared" si="1029"/>
        <v>2.0008351851851849</v>
      </c>
    </row>
    <row r="32919" spans="1:7" x14ac:dyDescent="0.3">
      <c r="A32919">
        <v>329.13998627662602</v>
      </c>
      <c r="B32919">
        <v>164.23155</v>
      </c>
      <c r="C32919">
        <v>2.5929280000000001</v>
      </c>
      <c r="D32919">
        <v>-8.8506379999999996E-2</v>
      </c>
      <c r="E32919">
        <v>2.0275496999999998</v>
      </c>
      <c r="F32919">
        <f t="shared" si="1028"/>
        <v>0.28810311111111114</v>
      </c>
      <c r="G32919">
        <f t="shared" si="1029"/>
        <v>2.0026927160493826</v>
      </c>
    </row>
    <row r="32920" spans="1:7" x14ac:dyDescent="0.3">
      <c r="A32920">
        <v>329.15011811256397</v>
      </c>
      <c r="B32920">
        <v>164.31917000000001</v>
      </c>
      <c r="C32920">
        <v>2.5928745000000002</v>
      </c>
      <c r="D32920">
        <v>-0.23255814999999999</v>
      </c>
      <c r="E32920">
        <v>2.0286314000000001</v>
      </c>
      <c r="F32920">
        <f t="shared" si="1028"/>
        <v>0.28809716666666668</v>
      </c>
      <c r="G32920">
        <f t="shared" si="1029"/>
        <v>2.0037744444444447</v>
      </c>
    </row>
    <row r="32921" spans="1:7" x14ac:dyDescent="0.3">
      <c r="A32921">
        <v>329.16012787818897</v>
      </c>
      <c r="B32921">
        <v>164.30203</v>
      </c>
      <c r="C32921">
        <v>2.5928745000000002</v>
      </c>
      <c r="D32921">
        <v>-0.30580479999999999</v>
      </c>
      <c r="E32921">
        <v>2.0284200000000001</v>
      </c>
      <c r="F32921">
        <f t="shared" si="1028"/>
        <v>0.28809716666666668</v>
      </c>
      <c r="G32921">
        <f t="shared" si="1029"/>
        <v>2.0035628395061726</v>
      </c>
    </row>
    <row r="32922" spans="1:7" x14ac:dyDescent="0.3">
      <c r="A32922">
        <v>329.16998505592301</v>
      </c>
      <c r="B32922">
        <v>164.24107000000001</v>
      </c>
      <c r="C32922">
        <v>2.5928745000000002</v>
      </c>
      <c r="D32922">
        <v>-0.39370077999999997</v>
      </c>
      <c r="E32922">
        <v>2.0276673000000001</v>
      </c>
      <c r="F32922">
        <f t="shared" si="1028"/>
        <v>0.28809716666666668</v>
      </c>
      <c r="G32922">
        <f t="shared" si="1029"/>
        <v>2.0028102469135804</v>
      </c>
    </row>
    <row r="32923" spans="1:7" x14ac:dyDescent="0.3">
      <c r="A32923">
        <v>329.18011689186</v>
      </c>
      <c r="B32923">
        <v>164.16869</v>
      </c>
      <c r="C32923">
        <v>2.5928745000000002</v>
      </c>
      <c r="D32923">
        <v>-0.46694743999999999</v>
      </c>
      <c r="E32923">
        <v>2.0267737000000001</v>
      </c>
      <c r="F32923">
        <f t="shared" si="1028"/>
        <v>0.28809716666666668</v>
      </c>
      <c r="G32923">
        <f t="shared" si="1029"/>
        <v>2.0019166666666668</v>
      </c>
    </row>
    <row r="32924" spans="1:7" x14ac:dyDescent="0.3">
      <c r="A32924">
        <v>329.190126657485</v>
      </c>
      <c r="B32924">
        <v>164.11536000000001</v>
      </c>
      <c r="C32924">
        <v>2.5930344999999999</v>
      </c>
      <c r="D32924">
        <v>-0.40224623999999998</v>
      </c>
      <c r="E32924">
        <v>2.0261152</v>
      </c>
      <c r="F32924">
        <f t="shared" si="1028"/>
        <v>0.28811494444444441</v>
      </c>
      <c r="G32924">
        <f t="shared" si="1029"/>
        <v>2.0012582716049385</v>
      </c>
    </row>
    <row r="32925" spans="1:7" x14ac:dyDescent="0.3">
      <c r="A32925">
        <v>329.20013642311</v>
      </c>
      <c r="B32925">
        <v>164.17632</v>
      </c>
      <c r="C32925">
        <v>2.5934743999999998</v>
      </c>
      <c r="D32925">
        <v>-4.6999939999999997E-2</v>
      </c>
      <c r="E32925">
        <v>2.0268679000000001</v>
      </c>
      <c r="F32925">
        <f t="shared" si="1028"/>
        <v>0.2881638222222222</v>
      </c>
      <c r="G32925">
        <f t="shared" si="1029"/>
        <v>2.0020108641975307</v>
      </c>
    </row>
    <row r="32926" spans="1:7" x14ac:dyDescent="0.3">
      <c r="A32926">
        <v>329.209993600845</v>
      </c>
      <c r="B32926">
        <v>164.41060999999999</v>
      </c>
      <c r="C32926">
        <v>2.5935809999999999</v>
      </c>
      <c r="D32926">
        <v>1.8922053000000001E-2</v>
      </c>
      <c r="E32926">
        <v>2.0297603999999998</v>
      </c>
      <c r="F32926">
        <f t="shared" si="1028"/>
        <v>0.28817566666666666</v>
      </c>
      <c r="G32926">
        <f t="shared" si="1029"/>
        <v>2.004903333333333</v>
      </c>
    </row>
    <row r="32927" spans="1:7" x14ac:dyDescent="0.3">
      <c r="A32927">
        <v>329.22012543678198</v>
      </c>
      <c r="B32927">
        <v>164.44489999999999</v>
      </c>
      <c r="C32927">
        <v>2.5935275999999998</v>
      </c>
      <c r="D32927">
        <v>-0.12512971000000001</v>
      </c>
      <c r="E32927">
        <v>2.0301836</v>
      </c>
      <c r="F32927">
        <f t="shared" si="1028"/>
        <v>0.28816973333333329</v>
      </c>
      <c r="G32927">
        <f t="shared" si="1029"/>
        <v>2.0053266666666665</v>
      </c>
    </row>
    <row r="32928" spans="1:7" x14ac:dyDescent="0.3">
      <c r="A32928">
        <v>329.230013132095</v>
      </c>
      <c r="B32928">
        <v>164.38202999999999</v>
      </c>
      <c r="C32928">
        <v>2.5935410999999999</v>
      </c>
      <c r="D32928">
        <v>-0.19959715</v>
      </c>
      <c r="E32928">
        <v>2.0294075</v>
      </c>
      <c r="F32928">
        <f t="shared" si="1028"/>
        <v>0.28817123333333333</v>
      </c>
      <c r="G32928">
        <f t="shared" si="1029"/>
        <v>2.0045504938271601</v>
      </c>
    </row>
    <row r="32929" spans="1:7" x14ac:dyDescent="0.3">
      <c r="A32929">
        <v>329.23999238014198</v>
      </c>
      <c r="B32929">
        <v>164.33250000000001</v>
      </c>
      <c r="C32929">
        <v>2.5935410999999999</v>
      </c>
      <c r="D32929">
        <v>-0.27284380000000003</v>
      </c>
      <c r="E32929">
        <v>2.0287961999999999</v>
      </c>
      <c r="F32929">
        <f t="shared" si="1028"/>
        <v>0.28817123333333333</v>
      </c>
      <c r="G32929">
        <f t="shared" si="1029"/>
        <v>2.0039390123456791</v>
      </c>
    </row>
    <row r="32930" spans="1:7" x14ac:dyDescent="0.3">
      <c r="A32930">
        <v>329.25012421607897</v>
      </c>
      <c r="B32930">
        <v>164.24107000000001</v>
      </c>
      <c r="C32930">
        <v>2.5935676000000001</v>
      </c>
      <c r="D32930">
        <v>-0.33388269999999998</v>
      </c>
      <c r="E32930">
        <v>2.0276673000000001</v>
      </c>
      <c r="F32930">
        <f t="shared" si="1028"/>
        <v>0.28817417777777776</v>
      </c>
      <c r="G32930">
        <f t="shared" si="1029"/>
        <v>2.0028102469135804</v>
      </c>
    </row>
    <row r="32931" spans="1:7" x14ac:dyDescent="0.3">
      <c r="A32931">
        <v>329.26013398170397</v>
      </c>
      <c r="B32931">
        <v>164.18393</v>
      </c>
      <c r="C32931">
        <v>2.5936210000000002</v>
      </c>
      <c r="D32931">
        <v>-0.36318135000000001</v>
      </c>
      <c r="E32931">
        <v>2.0269618</v>
      </c>
      <c r="F32931">
        <f t="shared" si="1028"/>
        <v>0.28818011111111114</v>
      </c>
      <c r="G32931">
        <f t="shared" si="1029"/>
        <v>2.0021048148148148</v>
      </c>
    </row>
    <row r="32932" spans="1:7" x14ac:dyDescent="0.3">
      <c r="A32932">
        <v>329.26999115943897</v>
      </c>
      <c r="B32932">
        <v>164.12679</v>
      </c>
      <c r="C32932">
        <v>2.5937011000000001</v>
      </c>
      <c r="D32932">
        <v>-0.3546359</v>
      </c>
      <c r="E32932">
        <v>2.0262563</v>
      </c>
      <c r="F32932">
        <f t="shared" si="1028"/>
        <v>0.28818901111111112</v>
      </c>
      <c r="G32932">
        <f t="shared" si="1029"/>
        <v>2.0013993827160492</v>
      </c>
    </row>
    <row r="32933" spans="1:7" x14ac:dyDescent="0.3">
      <c r="A32933">
        <v>329.28012299537602</v>
      </c>
      <c r="B32933">
        <v>164.09058999999999</v>
      </c>
      <c r="C32933">
        <v>2.5937945999999998</v>
      </c>
      <c r="D32933">
        <v>-0.34242812</v>
      </c>
      <c r="E32933">
        <v>2.0258094999999998</v>
      </c>
      <c r="F32933">
        <f t="shared" si="1028"/>
        <v>0.28819939999999999</v>
      </c>
      <c r="G32933">
        <f t="shared" si="1029"/>
        <v>2.0009524691358025</v>
      </c>
    </row>
    <row r="32934" spans="1:7" x14ac:dyDescent="0.3">
      <c r="A32934">
        <v>329.29013276100102</v>
      </c>
      <c r="B32934">
        <v>164.12487999999999</v>
      </c>
      <c r="C32934">
        <v>2.5939011999999999</v>
      </c>
      <c r="D32934">
        <v>-0.30458403000000001</v>
      </c>
      <c r="E32934">
        <v>2.0262327</v>
      </c>
      <c r="F32934">
        <f t="shared" si="1028"/>
        <v>0.28821124444444446</v>
      </c>
      <c r="G32934">
        <f t="shared" si="1029"/>
        <v>2.0013758024691355</v>
      </c>
    </row>
    <row r="32935" spans="1:7" x14ac:dyDescent="0.3">
      <c r="A32935">
        <v>329.299989938735</v>
      </c>
      <c r="B32935">
        <v>164.11153999999999</v>
      </c>
      <c r="C32935">
        <v>2.5939809999999999</v>
      </c>
      <c r="D32935">
        <v>-0.30702558000000002</v>
      </c>
      <c r="E32935">
        <v>2.0260682000000001</v>
      </c>
      <c r="F32935">
        <f t="shared" si="1028"/>
        <v>0.28822011111111112</v>
      </c>
      <c r="G32935">
        <f t="shared" si="1029"/>
        <v>2.0012111111111111</v>
      </c>
    </row>
    <row r="32936" spans="1:7" x14ac:dyDescent="0.3">
      <c r="A32936">
        <v>329.30999970436</v>
      </c>
      <c r="B32936">
        <v>164.14392000000001</v>
      </c>
      <c r="C32936">
        <v>2.5940341999999998</v>
      </c>
      <c r="D32936">
        <v>-0.33876580000000001</v>
      </c>
      <c r="E32936">
        <v>2.0264679999999999</v>
      </c>
      <c r="F32936">
        <f t="shared" si="1028"/>
        <v>0.28822602222222221</v>
      </c>
      <c r="G32936">
        <f t="shared" si="1029"/>
        <v>2.0016108641975308</v>
      </c>
    </row>
    <row r="32937" spans="1:7" x14ac:dyDescent="0.3">
      <c r="A32937">
        <v>329.32013154029801</v>
      </c>
      <c r="B32937">
        <v>164.12487999999999</v>
      </c>
      <c r="C32937">
        <v>2.5940610999999998</v>
      </c>
      <c r="D32937">
        <v>-0.38393455999999998</v>
      </c>
      <c r="E32937">
        <v>2.0262327</v>
      </c>
      <c r="F32937">
        <f t="shared" si="1028"/>
        <v>0.2882290111111111</v>
      </c>
      <c r="G32937">
        <f t="shared" si="1029"/>
        <v>2.0013758024691355</v>
      </c>
    </row>
    <row r="32938" spans="1:7" x14ac:dyDescent="0.3">
      <c r="A32938">
        <v>329.32998871803198</v>
      </c>
      <c r="B32938">
        <v>164.05249000000001</v>
      </c>
      <c r="C32938">
        <v>2.5940875999999999</v>
      </c>
      <c r="D32938">
        <v>-0.44375268000000001</v>
      </c>
      <c r="E32938">
        <v>2.0253391000000001</v>
      </c>
      <c r="F32938">
        <f t="shared" si="1028"/>
        <v>0.28823195555555553</v>
      </c>
      <c r="G32938">
        <f t="shared" si="1029"/>
        <v>2.0004820987654321</v>
      </c>
    </row>
    <row r="32939" spans="1:7" x14ac:dyDescent="0.3">
      <c r="A32939">
        <v>329.34012055397</v>
      </c>
      <c r="B32939">
        <v>164.05249000000001</v>
      </c>
      <c r="C32939">
        <v>2.5942210000000001</v>
      </c>
      <c r="D32939">
        <v>-0.42055789999999998</v>
      </c>
      <c r="E32939">
        <v>2.0253391000000001</v>
      </c>
      <c r="F32939">
        <f t="shared" si="1028"/>
        <v>0.2882467777777778</v>
      </c>
      <c r="G32939">
        <f t="shared" si="1029"/>
        <v>2.0004820987654321</v>
      </c>
    </row>
    <row r="32940" spans="1:7" x14ac:dyDescent="0.3">
      <c r="A32940">
        <v>329.35000824928198</v>
      </c>
      <c r="B32940">
        <v>164.11915999999999</v>
      </c>
      <c r="C32940">
        <v>2.5945806999999999</v>
      </c>
      <c r="D32940">
        <v>-9.2168710000000001E-2</v>
      </c>
      <c r="E32940">
        <v>2.0261621000000001</v>
      </c>
      <c r="F32940">
        <f t="shared" si="1028"/>
        <v>0.28828674444444441</v>
      </c>
      <c r="G32940">
        <f t="shared" si="1029"/>
        <v>2.0013051851851849</v>
      </c>
    </row>
    <row r="32941" spans="1:7" x14ac:dyDescent="0.3">
      <c r="A32941">
        <v>329.36014008522</v>
      </c>
      <c r="B32941">
        <v>164.26965000000001</v>
      </c>
      <c r="C32941">
        <v>2.5946207000000001</v>
      </c>
      <c r="D32941">
        <v>-0.13855827000000001</v>
      </c>
      <c r="E32941">
        <v>2.0280201</v>
      </c>
      <c r="F32941">
        <f t="shared" si="1028"/>
        <v>0.28829118888888888</v>
      </c>
      <c r="G32941">
        <f t="shared" si="1029"/>
        <v>2.0031630864197534</v>
      </c>
    </row>
    <row r="32942" spans="1:7" x14ac:dyDescent="0.3">
      <c r="A32942">
        <v>329.37011933326698</v>
      </c>
      <c r="B32942">
        <v>164.31345999999999</v>
      </c>
      <c r="C32942">
        <v>2.5945542000000001</v>
      </c>
      <c r="D32942">
        <v>-0.28261003000000001</v>
      </c>
      <c r="E32942">
        <v>2.0285609</v>
      </c>
      <c r="F32942">
        <f t="shared" si="1028"/>
        <v>0.28828380000000003</v>
      </c>
      <c r="G32942">
        <f t="shared" si="1029"/>
        <v>2.0037039506172838</v>
      </c>
    </row>
    <row r="32943" spans="1:7" x14ac:dyDescent="0.3">
      <c r="A32943">
        <v>329.38000702857897</v>
      </c>
      <c r="B32943">
        <v>164.26202000000001</v>
      </c>
      <c r="C32943">
        <v>2.5945675000000001</v>
      </c>
      <c r="D32943">
        <v>-0.35707745000000002</v>
      </c>
      <c r="E32943">
        <v>2.0279259999999999</v>
      </c>
      <c r="F32943">
        <f t="shared" si="1028"/>
        <v>0.28828527777777779</v>
      </c>
      <c r="G32943">
        <f t="shared" si="1029"/>
        <v>2.003068888888889</v>
      </c>
    </row>
    <row r="32944" spans="1:7" x14ac:dyDescent="0.3">
      <c r="A32944">
        <v>329.38998627662602</v>
      </c>
      <c r="B32944">
        <v>164.20106999999999</v>
      </c>
      <c r="C32944">
        <v>2.5945675000000001</v>
      </c>
      <c r="D32944">
        <v>-0.44497344</v>
      </c>
      <c r="E32944">
        <v>2.0271735</v>
      </c>
      <c r="F32944">
        <f t="shared" si="1028"/>
        <v>0.28828527777777779</v>
      </c>
      <c r="G32944">
        <f t="shared" si="1029"/>
        <v>2.0023164197530861</v>
      </c>
    </row>
    <row r="32945" spans="1:7" x14ac:dyDescent="0.3">
      <c r="A32945">
        <v>329.39999604225102</v>
      </c>
      <c r="B32945">
        <v>164.08296000000001</v>
      </c>
      <c r="C32945">
        <v>2.5947676</v>
      </c>
      <c r="D32945">
        <v>-0.31068790000000002</v>
      </c>
      <c r="E32945">
        <v>2.0257154000000002</v>
      </c>
      <c r="F32945">
        <f t="shared" si="1028"/>
        <v>0.28830751111111108</v>
      </c>
      <c r="G32945">
        <f t="shared" si="1029"/>
        <v>2.0008582716049386</v>
      </c>
    </row>
    <row r="32946" spans="1:7" x14ac:dyDescent="0.3">
      <c r="A32946">
        <v>329.41000580787602</v>
      </c>
      <c r="B32946">
        <v>164.20488</v>
      </c>
      <c r="C32946">
        <v>2.5950742</v>
      </c>
      <c r="D32946">
        <v>-7.9960934999999997E-2</v>
      </c>
      <c r="E32946">
        <v>2.0272204999999999</v>
      </c>
      <c r="F32946">
        <f t="shared" si="1028"/>
        <v>0.2883415777777778</v>
      </c>
      <c r="G32946">
        <f t="shared" si="1029"/>
        <v>2.0023634567901234</v>
      </c>
    </row>
    <row r="32947" spans="1:7" x14ac:dyDescent="0.3">
      <c r="A32947">
        <v>329.42013764381397</v>
      </c>
      <c r="B32947">
        <v>164.32679999999999</v>
      </c>
      <c r="C32947">
        <v>2.5950872999999999</v>
      </c>
      <c r="D32947">
        <v>-0.1532076</v>
      </c>
      <c r="E32947">
        <v>2.0287256</v>
      </c>
      <c r="F32947">
        <f t="shared" si="1028"/>
        <v>0.28834303333333333</v>
      </c>
      <c r="G32947">
        <f t="shared" si="1029"/>
        <v>2.0038686419753087</v>
      </c>
    </row>
    <row r="32948" spans="1:7" x14ac:dyDescent="0.3">
      <c r="A32948">
        <v>329.43011689186</v>
      </c>
      <c r="B32948">
        <v>164.32679999999999</v>
      </c>
      <c r="C32948">
        <v>2.5950742</v>
      </c>
      <c r="D32948">
        <v>-0.24110359000000001</v>
      </c>
      <c r="E32948">
        <v>2.0287256</v>
      </c>
      <c r="F32948">
        <f t="shared" si="1028"/>
        <v>0.2883415777777778</v>
      </c>
      <c r="G32948">
        <f t="shared" si="1029"/>
        <v>2.0038686419753087</v>
      </c>
    </row>
    <row r="32949" spans="1:7" x14ac:dyDescent="0.3">
      <c r="A32949">
        <v>329.440126657485</v>
      </c>
      <c r="B32949">
        <v>164.31345999999999</v>
      </c>
      <c r="C32949">
        <v>2.5950872999999999</v>
      </c>
      <c r="D32949">
        <v>-0.31557099999999999</v>
      </c>
      <c r="E32949">
        <v>2.0285609</v>
      </c>
      <c r="F32949">
        <f t="shared" si="1028"/>
        <v>0.28834303333333333</v>
      </c>
      <c r="G32949">
        <f t="shared" si="1029"/>
        <v>2.0037039506172838</v>
      </c>
    </row>
    <row r="32950" spans="1:7" x14ac:dyDescent="0.3">
      <c r="A32950">
        <v>329.45013642311</v>
      </c>
      <c r="B32950">
        <v>164.22202999999999</v>
      </c>
      <c r="C32950">
        <v>2.5951005999999999</v>
      </c>
      <c r="D32950">
        <v>-0.37416833999999999</v>
      </c>
      <c r="E32950">
        <v>2.0274321999999998</v>
      </c>
      <c r="F32950">
        <f t="shared" si="1028"/>
        <v>0.28834451111111109</v>
      </c>
      <c r="G32950">
        <f t="shared" si="1029"/>
        <v>2.0025751851851852</v>
      </c>
    </row>
    <row r="32951" spans="1:7" x14ac:dyDescent="0.3">
      <c r="A32951">
        <v>329.46011567115698</v>
      </c>
      <c r="B32951">
        <v>164.17632</v>
      </c>
      <c r="C32951">
        <v>2.5951005999999999</v>
      </c>
      <c r="D32951">
        <v>-0.46206433000000002</v>
      </c>
      <c r="E32951">
        <v>2.0268679000000001</v>
      </c>
      <c r="F32951">
        <f t="shared" si="1028"/>
        <v>0.28834451111111109</v>
      </c>
      <c r="G32951">
        <f t="shared" si="1029"/>
        <v>2.0020108641975307</v>
      </c>
    </row>
    <row r="32952" spans="1:7" x14ac:dyDescent="0.3">
      <c r="A32952">
        <v>329.47012543678198</v>
      </c>
      <c r="B32952">
        <v>164.14392000000001</v>
      </c>
      <c r="C32952">
        <v>2.5953941</v>
      </c>
      <c r="D32952">
        <v>-0.25819448</v>
      </c>
      <c r="E32952">
        <v>2.0264679999999999</v>
      </c>
      <c r="F32952">
        <f t="shared" si="1028"/>
        <v>0.28837712222222223</v>
      </c>
      <c r="G32952">
        <f t="shared" si="1029"/>
        <v>2.0016108641975308</v>
      </c>
    </row>
    <row r="32953" spans="1:7" x14ac:dyDescent="0.3">
      <c r="A32953">
        <v>329.480013132095</v>
      </c>
      <c r="B32953">
        <v>164.2525</v>
      </c>
      <c r="C32953">
        <v>2.5957539999999999</v>
      </c>
      <c r="D32953">
        <v>5.4324604999999998E-2</v>
      </c>
      <c r="E32953">
        <v>2.0278084000000001</v>
      </c>
      <c r="F32953">
        <f t="shared" si="1028"/>
        <v>0.28841711111111112</v>
      </c>
      <c r="G32953">
        <f t="shared" si="1029"/>
        <v>2.0029513580246912</v>
      </c>
    </row>
    <row r="32954" spans="1:7" x14ac:dyDescent="0.3">
      <c r="A32954">
        <v>329.48999238014198</v>
      </c>
      <c r="B32954">
        <v>164.51920000000001</v>
      </c>
      <c r="C32954">
        <v>2.5958207</v>
      </c>
      <c r="D32954">
        <v>3.601294E-2</v>
      </c>
      <c r="E32954">
        <v>2.031101</v>
      </c>
      <c r="F32954">
        <f t="shared" si="1028"/>
        <v>0.2884245222222222</v>
      </c>
      <c r="G32954">
        <f t="shared" si="1029"/>
        <v>2.006243950617284</v>
      </c>
    </row>
    <row r="32955" spans="1:7" x14ac:dyDescent="0.3">
      <c r="A32955">
        <v>329.50000214576698</v>
      </c>
      <c r="B32955">
        <v>164.5249</v>
      </c>
      <c r="C32955">
        <v>2.5957805999999999</v>
      </c>
      <c r="D32955">
        <v>-9.3389490000000006E-2</v>
      </c>
      <c r="E32955">
        <v>2.0311713</v>
      </c>
      <c r="F32955">
        <f t="shared" si="1028"/>
        <v>0.28842006666666664</v>
      </c>
      <c r="G32955">
        <f t="shared" si="1029"/>
        <v>2.0063143209876544</v>
      </c>
    </row>
    <row r="32956" spans="1:7" x14ac:dyDescent="0.3">
      <c r="A32956">
        <v>329.51013398170397</v>
      </c>
      <c r="B32956">
        <v>164.48490000000001</v>
      </c>
      <c r="C32956">
        <v>2.5958207</v>
      </c>
      <c r="D32956">
        <v>-0.12390893</v>
      </c>
      <c r="E32956">
        <v>2.0306772999999998</v>
      </c>
      <c r="F32956">
        <f t="shared" si="1028"/>
        <v>0.2884245222222222</v>
      </c>
      <c r="G32956">
        <f t="shared" si="1029"/>
        <v>2.0058204938271604</v>
      </c>
    </row>
    <row r="32957" spans="1:7" x14ac:dyDescent="0.3">
      <c r="A32957">
        <v>329.52011322975102</v>
      </c>
      <c r="B32957">
        <v>164.42394999999999</v>
      </c>
      <c r="C32957">
        <v>2.5958337999999999</v>
      </c>
      <c r="D32957">
        <v>-0.19837637</v>
      </c>
      <c r="E32957">
        <v>2.029925</v>
      </c>
      <c r="F32957">
        <f t="shared" si="1028"/>
        <v>0.28842597777777779</v>
      </c>
      <c r="G32957">
        <f t="shared" si="1029"/>
        <v>2.0050680246913579</v>
      </c>
    </row>
    <row r="32958" spans="1:7" x14ac:dyDescent="0.3">
      <c r="A32958">
        <v>329.53012299537602</v>
      </c>
      <c r="B32958">
        <v>164.32679999999999</v>
      </c>
      <c r="C32958">
        <v>2.5958606999999998</v>
      </c>
      <c r="D32958">
        <v>-0.24232437000000001</v>
      </c>
      <c r="E32958">
        <v>2.0287256</v>
      </c>
      <c r="F32958">
        <f t="shared" si="1028"/>
        <v>0.28842896666666662</v>
      </c>
      <c r="G32958">
        <f t="shared" si="1029"/>
        <v>2.0038686419753087</v>
      </c>
    </row>
    <row r="32959" spans="1:7" x14ac:dyDescent="0.3">
      <c r="A32959">
        <v>329.54001069068897</v>
      </c>
      <c r="B32959">
        <v>164.28870000000001</v>
      </c>
      <c r="C32959">
        <v>2.5959272000000002</v>
      </c>
      <c r="D32959">
        <v>-0.26063603000000002</v>
      </c>
      <c r="E32959">
        <v>2.0282551999999998</v>
      </c>
      <c r="F32959">
        <f t="shared" si="1028"/>
        <v>0.28843635555555558</v>
      </c>
      <c r="G32959">
        <f t="shared" si="1029"/>
        <v>2.0033982716049383</v>
      </c>
    </row>
    <row r="32960" spans="1:7" x14ac:dyDescent="0.3">
      <c r="A32960">
        <v>329.55011200904801</v>
      </c>
      <c r="B32960">
        <v>164.21630999999999</v>
      </c>
      <c r="C32960">
        <v>2.5960204999999998</v>
      </c>
      <c r="D32960">
        <v>-0.24964902999999999</v>
      </c>
      <c r="E32960">
        <v>2.0273615999999999</v>
      </c>
      <c r="F32960">
        <f t="shared" si="1028"/>
        <v>0.28844672222222223</v>
      </c>
      <c r="G32960">
        <f t="shared" si="1029"/>
        <v>2.0025045679012345</v>
      </c>
    </row>
    <row r="32961" spans="1:7" x14ac:dyDescent="0.3">
      <c r="A32961">
        <v>329.56012177467301</v>
      </c>
      <c r="B32961">
        <v>164.22583</v>
      </c>
      <c r="C32961">
        <v>2.5961137000000001</v>
      </c>
      <c r="D32961">
        <v>-0.22279193</v>
      </c>
      <c r="E32961">
        <v>2.0274792000000001</v>
      </c>
      <c r="F32961">
        <f t="shared" si="1028"/>
        <v>0.28845707777777779</v>
      </c>
      <c r="G32961">
        <f t="shared" si="1029"/>
        <v>2.002622098765432</v>
      </c>
    </row>
    <row r="32962" spans="1:7" x14ac:dyDescent="0.3">
      <c r="A32962">
        <v>329.570009469985</v>
      </c>
      <c r="B32962">
        <v>164.24680000000001</v>
      </c>
      <c r="C32962">
        <v>2.5961536999999999</v>
      </c>
      <c r="D32962">
        <v>-0.2679607</v>
      </c>
      <c r="E32962">
        <v>2.0277379</v>
      </c>
      <c r="F32962">
        <f t="shared" si="1028"/>
        <v>0.28846152222222221</v>
      </c>
      <c r="G32962">
        <f t="shared" si="1029"/>
        <v>2.0028809876543212</v>
      </c>
    </row>
    <row r="32963" spans="1:7" x14ac:dyDescent="0.3">
      <c r="A32963">
        <v>329.57998871803198</v>
      </c>
      <c r="B32963">
        <v>164.19727</v>
      </c>
      <c r="C32963">
        <v>2.5961804000000002</v>
      </c>
      <c r="D32963">
        <v>-0.32655802</v>
      </c>
      <c r="E32963">
        <v>2.0271265999999999</v>
      </c>
      <c r="F32963">
        <f t="shared" si="1028"/>
        <v>0.28846448888888893</v>
      </c>
      <c r="G32963">
        <f t="shared" si="1029"/>
        <v>2.0022695061728397</v>
      </c>
    </row>
    <row r="32964" spans="1:7" x14ac:dyDescent="0.3">
      <c r="A32964">
        <v>329.59012055397</v>
      </c>
      <c r="B32964">
        <v>164.17632</v>
      </c>
      <c r="C32964">
        <v>2.5962071</v>
      </c>
      <c r="D32964">
        <v>-0.37172677999999998</v>
      </c>
      <c r="E32964">
        <v>2.0268679000000001</v>
      </c>
      <c r="F32964">
        <f t="shared" si="1028"/>
        <v>0.28846745555555553</v>
      </c>
      <c r="G32964">
        <f t="shared" si="1029"/>
        <v>2.0020108641975307</v>
      </c>
    </row>
    <row r="32965" spans="1:7" x14ac:dyDescent="0.3">
      <c r="A32965">
        <v>329.600130319595</v>
      </c>
      <c r="B32965">
        <v>164.11153999999999</v>
      </c>
      <c r="C32965">
        <v>2.5962472000000001</v>
      </c>
      <c r="D32965">
        <v>-0.41567478000000002</v>
      </c>
      <c r="E32965">
        <v>2.0260682000000001</v>
      </c>
      <c r="F32965">
        <f t="shared" si="1028"/>
        <v>0.28847191111111115</v>
      </c>
      <c r="G32965">
        <f t="shared" si="1029"/>
        <v>2.0012111111111111</v>
      </c>
    </row>
    <row r="32966" spans="1:7" x14ac:dyDescent="0.3">
      <c r="A32966">
        <v>329.61014008522</v>
      </c>
      <c r="B32966">
        <v>164.09058999999999</v>
      </c>
      <c r="C32966">
        <v>2.5963004000000001</v>
      </c>
      <c r="D32966">
        <v>-0.43032409999999999</v>
      </c>
      <c r="E32966">
        <v>2.0258094999999998</v>
      </c>
      <c r="F32966">
        <f t="shared" ref="F32966:F33029" si="1030">C32966/9</f>
        <v>0.28847782222222224</v>
      </c>
      <c r="G32966">
        <f t="shared" ref="G32966:G33029" si="1031">(B32966-$B$5)/81</f>
        <v>2.0009524691358025</v>
      </c>
    </row>
    <row r="32967" spans="1:7" x14ac:dyDescent="0.3">
      <c r="A32967">
        <v>329.61999726295397</v>
      </c>
      <c r="B32967">
        <v>164.09251</v>
      </c>
      <c r="C32967">
        <v>2.5963671000000001</v>
      </c>
      <c r="D32967">
        <v>-0.44619423000000002</v>
      </c>
      <c r="E32967">
        <v>2.0258330999999998</v>
      </c>
      <c r="F32967">
        <f t="shared" si="1030"/>
        <v>0.28848523333333337</v>
      </c>
      <c r="G32967">
        <f t="shared" si="1031"/>
        <v>2.0009761728395064</v>
      </c>
    </row>
    <row r="32968" spans="1:7" x14ac:dyDescent="0.3">
      <c r="A32968">
        <v>329.63012909889198</v>
      </c>
      <c r="B32968">
        <v>164.04105999999999</v>
      </c>
      <c r="C32968">
        <v>2.5964472000000001</v>
      </c>
      <c r="D32968">
        <v>-0.44741500000000001</v>
      </c>
      <c r="E32968">
        <v>2.0251980000000001</v>
      </c>
      <c r="F32968">
        <f t="shared" si="1030"/>
        <v>0.28849413333333335</v>
      </c>
      <c r="G32968">
        <f t="shared" si="1031"/>
        <v>2.000340987654321</v>
      </c>
    </row>
    <row r="32969" spans="1:7" x14ac:dyDescent="0.3">
      <c r="A32969">
        <v>329.64013886451698</v>
      </c>
      <c r="B32969">
        <v>164.06774999999999</v>
      </c>
      <c r="C32969">
        <v>2.5965137</v>
      </c>
      <c r="D32969">
        <v>-0.44985655000000002</v>
      </c>
      <c r="E32969">
        <v>2.0255272</v>
      </c>
      <c r="F32969">
        <f t="shared" si="1030"/>
        <v>0.28850152222222225</v>
      </c>
      <c r="G32969">
        <f t="shared" si="1031"/>
        <v>2.0006704938271604</v>
      </c>
    </row>
    <row r="32970" spans="1:7" x14ac:dyDescent="0.3">
      <c r="A32970">
        <v>329.65011811256397</v>
      </c>
      <c r="B32970">
        <v>164.02965</v>
      </c>
      <c r="C32970">
        <v>2.5966604000000002</v>
      </c>
      <c r="D32970">
        <v>-0.39858389999999999</v>
      </c>
      <c r="E32970">
        <v>2.0250569999999999</v>
      </c>
      <c r="F32970">
        <f t="shared" si="1030"/>
        <v>0.28851782222222222</v>
      </c>
      <c r="G32970">
        <f t="shared" si="1031"/>
        <v>2.0002001234567901</v>
      </c>
    </row>
    <row r="32971" spans="1:7" x14ac:dyDescent="0.3">
      <c r="A32971">
        <v>329.66012787818897</v>
      </c>
      <c r="B32971">
        <v>164.16489000000001</v>
      </c>
      <c r="C32971">
        <v>2.5970602</v>
      </c>
      <c r="D32971">
        <v>-5.6766160000000003E-2</v>
      </c>
      <c r="E32971">
        <v>2.0267267000000002</v>
      </c>
      <c r="F32971">
        <f t="shared" si="1030"/>
        <v>0.28856224444444445</v>
      </c>
      <c r="G32971">
        <f t="shared" si="1031"/>
        <v>2.00186975308642</v>
      </c>
    </row>
    <row r="32972" spans="1:7" x14ac:dyDescent="0.3">
      <c r="A32972">
        <v>329.66998505592301</v>
      </c>
      <c r="B32972">
        <v>164.38775999999999</v>
      </c>
      <c r="C32972">
        <v>2.5971804000000001</v>
      </c>
      <c r="D32972">
        <v>-6.7142770000000003E-3</v>
      </c>
      <c r="E32972">
        <v>2.0294780000000001</v>
      </c>
      <c r="F32972">
        <f t="shared" si="1030"/>
        <v>0.28857559999999999</v>
      </c>
      <c r="G32972">
        <f t="shared" si="1031"/>
        <v>2.0046212345679009</v>
      </c>
    </row>
    <row r="32973" spans="1:7" x14ac:dyDescent="0.3">
      <c r="A32973">
        <v>329.67999482154801</v>
      </c>
      <c r="B32973">
        <v>164.42775</v>
      </c>
      <c r="C32973">
        <v>2.5971403</v>
      </c>
      <c r="D32973">
        <v>-0.13611671</v>
      </c>
      <c r="E32973">
        <v>2.0299718000000002</v>
      </c>
      <c r="F32973">
        <f t="shared" si="1030"/>
        <v>0.28857114444444443</v>
      </c>
      <c r="G32973">
        <f t="shared" si="1031"/>
        <v>2.0051149382716051</v>
      </c>
    </row>
    <row r="32974" spans="1:7" x14ac:dyDescent="0.3">
      <c r="A32974">
        <v>329.690126657485</v>
      </c>
      <c r="B32974">
        <v>164.42966000000001</v>
      </c>
      <c r="C32974">
        <v>2.5971668000000001</v>
      </c>
      <c r="D32974">
        <v>-0.18128548999999999</v>
      </c>
      <c r="E32974">
        <v>2.0299953999999998</v>
      </c>
      <c r="F32974">
        <f t="shared" si="1030"/>
        <v>0.28857408888888891</v>
      </c>
      <c r="G32974">
        <f t="shared" si="1031"/>
        <v>2.0051385185185184</v>
      </c>
    </row>
    <row r="32975" spans="1:7" x14ac:dyDescent="0.3">
      <c r="A32975">
        <v>329.70013642311</v>
      </c>
      <c r="B32975">
        <v>164.35918000000001</v>
      </c>
      <c r="C32975">
        <v>2.5971804000000001</v>
      </c>
      <c r="D32975">
        <v>-0.25453213000000002</v>
      </c>
      <c r="E32975">
        <v>2.0291255000000001</v>
      </c>
      <c r="F32975">
        <f t="shared" si="1030"/>
        <v>0.28857559999999999</v>
      </c>
      <c r="G32975">
        <f t="shared" si="1031"/>
        <v>2.0042683950617284</v>
      </c>
    </row>
    <row r="32976" spans="1:7" x14ac:dyDescent="0.3">
      <c r="A32976">
        <v>329.709993600845</v>
      </c>
      <c r="B32976">
        <v>164.30394000000001</v>
      </c>
      <c r="C32976">
        <v>2.5971934999999999</v>
      </c>
      <c r="D32976">
        <v>-0.32777879999999998</v>
      </c>
      <c r="E32976">
        <v>2.0284433000000002</v>
      </c>
      <c r="F32976">
        <f t="shared" si="1030"/>
        <v>0.28857705555555557</v>
      </c>
      <c r="G32976">
        <f t="shared" si="1031"/>
        <v>2.0035864197530864</v>
      </c>
    </row>
    <row r="32977" spans="1:7" x14ac:dyDescent="0.3">
      <c r="A32977">
        <v>329.72000336647</v>
      </c>
      <c r="B32977">
        <v>164.24869000000001</v>
      </c>
      <c r="C32977">
        <v>2.5972202000000002</v>
      </c>
      <c r="D32977">
        <v>-0.37416833999999999</v>
      </c>
      <c r="E32977">
        <v>2.0277615</v>
      </c>
      <c r="F32977">
        <f t="shared" si="1030"/>
        <v>0.28858002222222223</v>
      </c>
      <c r="G32977">
        <f t="shared" si="1031"/>
        <v>2.0029043209876543</v>
      </c>
    </row>
    <row r="32978" spans="1:7" x14ac:dyDescent="0.3">
      <c r="A32978">
        <v>329.73013520240698</v>
      </c>
      <c r="B32978">
        <v>164.17250000000001</v>
      </c>
      <c r="C32978">
        <v>2.5973003000000001</v>
      </c>
      <c r="D32978">
        <v>-0.39003845999999998</v>
      </c>
      <c r="E32978">
        <v>2.0268207</v>
      </c>
      <c r="F32978">
        <f t="shared" si="1030"/>
        <v>0.28858892222222221</v>
      </c>
      <c r="G32978">
        <f t="shared" si="1031"/>
        <v>2.0019637037037037</v>
      </c>
    </row>
    <row r="32979" spans="1:7" x14ac:dyDescent="0.3">
      <c r="A32979">
        <v>329.74011445045397</v>
      </c>
      <c r="B32979">
        <v>164.16869</v>
      </c>
      <c r="C32979">
        <v>2.5974202000000002</v>
      </c>
      <c r="D32979">
        <v>-0.34975277999999999</v>
      </c>
      <c r="E32979">
        <v>2.0267737000000001</v>
      </c>
      <c r="F32979">
        <f t="shared" si="1030"/>
        <v>0.28860224444444449</v>
      </c>
      <c r="G32979">
        <f t="shared" si="1031"/>
        <v>2.0019166666666668</v>
      </c>
    </row>
    <row r="32980" spans="1:7" x14ac:dyDescent="0.3">
      <c r="A32980">
        <v>329.75000214576698</v>
      </c>
      <c r="B32980">
        <v>164.14774</v>
      </c>
      <c r="C32980">
        <v>2.5975668000000001</v>
      </c>
      <c r="D32980">
        <v>-0.25575291999999999</v>
      </c>
      <c r="E32980">
        <v>2.0265149999999998</v>
      </c>
      <c r="F32980">
        <f t="shared" si="1030"/>
        <v>0.28861853333333332</v>
      </c>
      <c r="G32980">
        <f t="shared" si="1031"/>
        <v>2.0016580246913578</v>
      </c>
    </row>
    <row r="32981" spans="1:7" x14ac:dyDescent="0.3">
      <c r="A32981">
        <v>329.76001191139198</v>
      </c>
      <c r="B32981">
        <v>164.22202999999999</v>
      </c>
      <c r="C32981">
        <v>2.5977267999999998</v>
      </c>
      <c r="D32981">
        <v>-0.17640238</v>
      </c>
      <c r="E32981">
        <v>2.0274321999999998</v>
      </c>
      <c r="F32981">
        <f t="shared" si="1030"/>
        <v>0.2886363111111111</v>
      </c>
      <c r="G32981">
        <f t="shared" si="1031"/>
        <v>2.0025751851851852</v>
      </c>
    </row>
    <row r="32982" spans="1:7" x14ac:dyDescent="0.3">
      <c r="A32982">
        <v>329.77011322975102</v>
      </c>
      <c r="B32982">
        <v>164.31345999999999</v>
      </c>
      <c r="C32982">
        <v>2.597807</v>
      </c>
      <c r="D32982">
        <v>-0.16541538</v>
      </c>
      <c r="E32982">
        <v>2.0285609</v>
      </c>
      <c r="F32982">
        <f t="shared" si="1030"/>
        <v>0.28864522222222222</v>
      </c>
      <c r="G32982">
        <f t="shared" si="1031"/>
        <v>2.0037039506172838</v>
      </c>
    </row>
    <row r="32983" spans="1:7" x14ac:dyDescent="0.3">
      <c r="A32983">
        <v>329.78000092506397</v>
      </c>
      <c r="B32983">
        <v>164.29442</v>
      </c>
      <c r="C32983">
        <v>2.59782</v>
      </c>
      <c r="D32983">
        <v>-0.23988281</v>
      </c>
      <c r="E32983">
        <v>2.0283258000000002</v>
      </c>
      <c r="F32983">
        <f t="shared" si="1030"/>
        <v>0.28864666666666666</v>
      </c>
      <c r="G32983">
        <f t="shared" si="1031"/>
        <v>2.003468888888889</v>
      </c>
    </row>
    <row r="32984" spans="1:7" x14ac:dyDescent="0.3">
      <c r="A32984">
        <v>329.79001069068897</v>
      </c>
      <c r="B32984">
        <v>164.29442</v>
      </c>
      <c r="C32984">
        <v>2.5978333999999998</v>
      </c>
      <c r="D32984">
        <v>-0.31312944999999998</v>
      </c>
      <c r="E32984">
        <v>2.0283258000000002</v>
      </c>
      <c r="F32984">
        <f t="shared" si="1030"/>
        <v>0.28864815555555556</v>
      </c>
      <c r="G32984">
        <f t="shared" si="1031"/>
        <v>2.003468888888889</v>
      </c>
    </row>
    <row r="32985" spans="1:7" x14ac:dyDescent="0.3">
      <c r="A32985">
        <v>329.80011200904801</v>
      </c>
      <c r="B32985">
        <v>164.18201999999999</v>
      </c>
      <c r="C32985">
        <v>2.5978599999999998</v>
      </c>
      <c r="D32985">
        <v>-0.35829823999999999</v>
      </c>
      <c r="E32985">
        <v>2.0269382</v>
      </c>
      <c r="F32985">
        <f t="shared" si="1030"/>
        <v>0.28865111111111108</v>
      </c>
      <c r="G32985">
        <f t="shared" si="1031"/>
        <v>2.0020812345679011</v>
      </c>
    </row>
    <row r="32986" spans="1:7" x14ac:dyDescent="0.3">
      <c r="A32986">
        <v>329.81012177467301</v>
      </c>
      <c r="B32986">
        <v>164.16107</v>
      </c>
      <c r="C32986">
        <v>2.5979269</v>
      </c>
      <c r="D32986">
        <v>-0.3766099</v>
      </c>
      <c r="E32986">
        <v>2.0266798000000001</v>
      </c>
      <c r="F32986">
        <f t="shared" si="1030"/>
        <v>0.28865854444444444</v>
      </c>
      <c r="G32986">
        <f t="shared" si="1031"/>
        <v>2.0018225925925925</v>
      </c>
    </row>
    <row r="32987" spans="1:7" x14ac:dyDescent="0.3">
      <c r="A32987">
        <v>329.82013154029801</v>
      </c>
      <c r="B32987">
        <v>164.15726000000001</v>
      </c>
      <c r="C32987">
        <v>2.59802</v>
      </c>
      <c r="D32987">
        <v>-0.36562289999999997</v>
      </c>
      <c r="E32987">
        <v>2.0266324999999998</v>
      </c>
      <c r="F32987">
        <f t="shared" si="1030"/>
        <v>0.28866888888888886</v>
      </c>
      <c r="G32987">
        <f t="shared" si="1031"/>
        <v>2.0017755555555556</v>
      </c>
    </row>
    <row r="32988" spans="1:7" x14ac:dyDescent="0.3">
      <c r="A32988">
        <v>329.82998871803198</v>
      </c>
      <c r="B32988">
        <v>164.10773</v>
      </c>
      <c r="C32988">
        <v>2.5980734999999999</v>
      </c>
      <c r="D32988">
        <v>-0.38149300000000003</v>
      </c>
      <c r="E32988">
        <v>2.0260210000000001</v>
      </c>
      <c r="F32988">
        <f t="shared" si="1030"/>
        <v>0.28867483333333332</v>
      </c>
      <c r="G32988">
        <f t="shared" si="1031"/>
        <v>2.0011640740740742</v>
      </c>
    </row>
    <row r="32989" spans="1:7" x14ac:dyDescent="0.3">
      <c r="A32989">
        <v>329.84012055397</v>
      </c>
      <c r="B32989">
        <v>164.13058000000001</v>
      </c>
      <c r="C32989">
        <v>2.5981133000000001</v>
      </c>
      <c r="D32989">
        <v>-0.42788254999999997</v>
      </c>
      <c r="E32989">
        <v>2.0263032999999999</v>
      </c>
      <c r="F32989">
        <f t="shared" si="1030"/>
        <v>0.28867925555555557</v>
      </c>
      <c r="G32989">
        <f t="shared" si="1031"/>
        <v>2.0014461728395063</v>
      </c>
    </row>
    <row r="32990" spans="1:7" x14ac:dyDescent="0.3">
      <c r="A32990">
        <v>329.85000824928198</v>
      </c>
      <c r="B32990">
        <v>164.07534999999999</v>
      </c>
      <c r="C32990">
        <v>2.5982064999999999</v>
      </c>
      <c r="D32990">
        <v>-0.40346700000000002</v>
      </c>
      <c r="E32990">
        <v>2.0256213999999999</v>
      </c>
      <c r="F32990">
        <f t="shared" si="1030"/>
        <v>0.28868961111111108</v>
      </c>
      <c r="G32990">
        <f t="shared" si="1031"/>
        <v>2.000764320987654</v>
      </c>
    </row>
    <row r="32991" spans="1:7" x14ac:dyDescent="0.3">
      <c r="A32991">
        <v>329.86014008522</v>
      </c>
      <c r="B32991">
        <v>164.17440999999999</v>
      </c>
      <c r="C32991">
        <v>2.5985800000000001</v>
      </c>
      <c r="D32991">
        <v>-0.10315571</v>
      </c>
      <c r="E32991">
        <v>2.0268443</v>
      </c>
      <c r="F32991">
        <f t="shared" si="1030"/>
        <v>0.28873111111111111</v>
      </c>
      <c r="G32991">
        <f t="shared" si="1031"/>
        <v>2.001987283950617</v>
      </c>
    </row>
    <row r="32992" spans="1:7" x14ac:dyDescent="0.3">
      <c r="A32992">
        <v>329.86999726295397</v>
      </c>
      <c r="B32992">
        <v>164.36679000000001</v>
      </c>
      <c r="C32992">
        <v>2.5986463999999998</v>
      </c>
      <c r="D32992">
        <v>-0.121467374</v>
      </c>
      <c r="E32992">
        <v>2.0292194000000001</v>
      </c>
      <c r="F32992">
        <f t="shared" si="1030"/>
        <v>0.28873848888888887</v>
      </c>
      <c r="G32992">
        <f t="shared" si="1031"/>
        <v>2.0043623456790125</v>
      </c>
    </row>
    <row r="32993" spans="1:7" x14ac:dyDescent="0.3">
      <c r="A32993">
        <v>329.88000702857897</v>
      </c>
      <c r="B32993">
        <v>164.3706</v>
      </c>
      <c r="C32993">
        <v>2.5985800000000001</v>
      </c>
      <c r="D32993">
        <v>-0.26551913999999999</v>
      </c>
      <c r="E32993">
        <v>2.0292664</v>
      </c>
      <c r="F32993">
        <f t="shared" si="1030"/>
        <v>0.28873111111111111</v>
      </c>
      <c r="G32993">
        <f t="shared" si="1031"/>
        <v>2.0044093827160494</v>
      </c>
    </row>
    <row r="32994" spans="1:7" x14ac:dyDescent="0.3">
      <c r="A32994">
        <v>329.88998627662602</v>
      </c>
      <c r="B32994">
        <v>164.34774999999999</v>
      </c>
      <c r="C32994">
        <v>2.5985800000000001</v>
      </c>
      <c r="D32994">
        <v>-0.35341513000000002</v>
      </c>
      <c r="E32994">
        <v>2.0289842999999999</v>
      </c>
      <c r="F32994">
        <f t="shared" si="1030"/>
        <v>0.28873111111111111</v>
      </c>
      <c r="G32994">
        <f t="shared" si="1031"/>
        <v>2.0041272839506172</v>
      </c>
    </row>
    <row r="32995" spans="1:7" x14ac:dyDescent="0.3">
      <c r="A32995">
        <v>329.89999604225102</v>
      </c>
      <c r="B32995">
        <v>164.26584</v>
      </c>
      <c r="C32995">
        <v>2.5985931999999998</v>
      </c>
      <c r="D32995">
        <v>-0.42666179999999998</v>
      </c>
      <c r="E32995">
        <v>2.0279729999999998</v>
      </c>
      <c r="F32995">
        <f t="shared" si="1030"/>
        <v>0.28873257777777778</v>
      </c>
      <c r="G32995">
        <f t="shared" si="1031"/>
        <v>2.003116049382716</v>
      </c>
    </row>
    <row r="32996" spans="1:7" x14ac:dyDescent="0.3">
      <c r="A32996">
        <v>329.91012787818897</v>
      </c>
      <c r="B32996">
        <v>164.18393</v>
      </c>
      <c r="C32996">
        <v>2.5986066000000001</v>
      </c>
      <c r="D32996">
        <v>-0.49990845</v>
      </c>
      <c r="E32996">
        <v>2.0269618</v>
      </c>
      <c r="F32996">
        <f t="shared" si="1030"/>
        <v>0.28873406666666668</v>
      </c>
      <c r="G32996">
        <f t="shared" si="1031"/>
        <v>2.0021048148148148</v>
      </c>
    </row>
    <row r="32997" spans="1:7" x14ac:dyDescent="0.3">
      <c r="A32997">
        <v>329.92013764381397</v>
      </c>
      <c r="B32997">
        <v>164.14201</v>
      </c>
      <c r="C32997">
        <v>2.5989800000000001</v>
      </c>
      <c r="D32997">
        <v>-0.21302570000000001</v>
      </c>
      <c r="E32997">
        <v>2.0264443999999999</v>
      </c>
      <c r="F32997">
        <f t="shared" si="1030"/>
        <v>0.28877555555555556</v>
      </c>
      <c r="G32997">
        <f t="shared" si="1031"/>
        <v>2.001587283950617</v>
      </c>
    </row>
    <row r="32998" spans="1:7" x14ac:dyDescent="0.3">
      <c r="A32998">
        <v>329.92999482154801</v>
      </c>
      <c r="B32998">
        <v>164.34204</v>
      </c>
      <c r="C32998">
        <v>2.5992595999999999</v>
      </c>
      <c r="D32998">
        <v>3.1129830000000001E-2</v>
      </c>
      <c r="E32998">
        <v>2.0289136999999999</v>
      </c>
      <c r="F32998">
        <f t="shared" si="1030"/>
        <v>0.2888066222222222</v>
      </c>
      <c r="G32998">
        <f t="shared" si="1031"/>
        <v>2.0040567901234567</v>
      </c>
    </row>
    <row r="32999" spans="1:7" x14ac:dyDescent="0.3">
      <c r="A32999">
        <v>329.94000458717301</v>
      </c>
      <c r="B32999">
        <v>164.47918999999999</v>
      </c>
      <c r="C32999">
        <v>2.5992465</v>
      </c>
      <c r="D32999">
        <v>-7.1415489999999998E-2</v>
      </c>
      <c r="E32999">
        <v>2.0306069999999998</v>
      </c>
      <c r="F32999">
        <f t="shared" si="1030"/>
        <v>0.28880516666666667</v>
      </c>
      <c r="G32999">
        <f t="shared" si="1031"/>
        <v>2.0057499999999999</v>
      </c>
    </row>
    <row r="33000" spans="1:7" x14ac:dyDescent="0.3">
      <c r="A33000">
        <v>329.95013642311</v>
      </c>
      <c r="B33000">
        <v>164.46776</v>
      </c>
      <c r="C33000">
        <v>2.5992465</v>
      </c>
      <c r="D33000">
        <v>-0.15931149</v>
      </c>
      <c r="E33000">
        <v>2.0304658</v>
      </c>
      <c r="F33000">
        <f t="shared" si="1030"/>
        <v>0.28880516666666667</v>
      </c>
      <c r="G33000">
        <f t="shared" si="1031"/>
        <v>2.0056088888888888</v>
      </c>
    </row>
    <row r="33001" spans="1:7" x14ac:dyDescent="0.3">
      <c r="A33001">
        <v>329.959993600845</v>
      </c>
      <c r="B33001">
        <v>164.42966000000001</v>
      </c>
      <c r="C33001">
        <v>2.5992595999999999</v>
      </c>
      <c r="D33001">
        <v>-0.21790881000000001</v>
      </c>
      <c r="E33001">
        <v>2.0299953999999998</v>
      </c>
      <c r="F33001">
        <f t="shared" si="1030"/>
        <v>0.2888066222222222</v>
      </c>
      <c r="G33001">
        <f t="shared" si="1031"/>
        <v>2.0051385185185184</v>
      </c>
    </row>
    <row r="33002" spans="1:7" x14ac:dyDescent="0.3">
      <c r="A33002">
        <v>329.97000336647</v>
      </c>
      <c r="B33002">
        <v>164.34774999999999</v>
      </c>
      <c r="C33002">
        <v>2.5992730000000002</v>
      </c>
      <c r="D33002">
        <v>-0.29115545999999998</v>
      </c>
      <c r="E33002">
        <v>2.0289842999999999</v>
      </c>
      <c r="F33002">
        <f t="shared" si="1030"/>
        <v>0.28880811111111115</v>
      </c>
      <c r="G33002">
        <f t="shared" si="1031"/>
        <v>2.0041272839506172</v>
      </c>
    </row>
    <row r="33003" spans="1:7" x14ac:dyDescent="0.3">
      <c r="A33003">
        <v>329.980013132095</v>
      </c>
      <c r="B33003">
        <v>164.26584</v>
      </c>
      <c r="C33003">
        <v>2.5992866000000001</v>
      </c>
      <c r="D33003">
        <v>-0.36440212</v>
      </c>
      <c r="E33003">
        <v>2.0279729999999998</v>
      </c>
      <c r="F33003">
        <f t="shared" si="1030"/>
        <v>0.28880962222222223</v>
      </c>
      <c r="G33003">
        <f t="shared" si="1031"/>
        <v>2.003116049382716</v>
      </c>
    </row>
    <row r="33004" spans="1:7" x14ac:dyDescent="0.3">
      <c r="A33004">
        <v>329.98999238014198</v>
      </c>
      <c r="B33004">
        <v>164.22583</v>
      </c>
      <c r="C33004">
        <v>2.5993396999999998</v>
      </c>
      <c r="D33004">
        <v>-0.38027223999999998</v>
      </c>
      <c r="E33004">
        <v>2.0274792000000001</v>
      </c>
      <c r="F33004">
        <f t="shared" si="1030"/>
        <v>0.28881552222222218</v>
      </c>
      <c r="G33004">
        <f t="shared" si="1031"/>
        <v>2.002622098765432</v>
      </c>
    </row>
    <row r="33005" spans="1:7" x14ac:dyDescent="0.3">
      <c r="A33005">
        <v>330.00000214576698</v>
      </c>
      <c r="B33005">
        <v>164.18201999999999</v>
      </c>
      <c r="C33005">
        <v>2.5994329999999999</v>
      </c>
      <c r="D33005">
        <v>-0.36928523000000002</v>
      </c>
      <c r="E33005">
        <v>2.0269382</v>
      </c>
      <c r="F33005">
        <f t="shared" si="1030"/>
        <v>0.28882588888888888</v>
      </c>
      <c r="G33005">
        <f t="shared" si="1031"/>
        <v>2.0020812345679011</v>
      </c>
    </row>
    <row r="33006" spans="1:7" x14ac:dyDescent="0.3">
      <c r="A33006">
        <v>330.01013398170397</v>
      </c>
      <c r="B33006">
        <v>164.17632</v>
      </c>
      <c r="C33006">
        <v>2.5995529999999998</v>
      </c>
      <c r="D33006">
        <v>-0.31557099999999999</v>
      </c>
      <c r="E33006">
        <v>2.0268679000000001</v>
      </c>
      <c r="F33006">
        <f t="shared" si="1030"/>
        <v>0.28883922222222219</v>
      </c>
      <c r="G33006">
        <f t="shared" si="1031"/>
        <v>2.0020108641975307</v>
      </c>
    </row>
    <row r="33007" spans="1:7" x14ac:dyDescent="0.3">
      <c r="A33007">
        <v>330.01999115943897</v>
      </c>
      <c r="B33007">
        <v>164.22394</v>
      </c>
      <c r="C33007">
        <v>2.5996730000000001</v>
      </c>
      <c r="D33007">
        <v>-0.27650613000000002</v>
      </c>
      <c r="E33007">
        <v>2.0274557999999998</v>
      </c>
      <c r="F33007">
        <f t="shared" si="1030"/>
        <v>0.28885255555555556</v>
      </c>
      <c r="G33007">
        <f t="shared" si="1031"/>
        <v>2.0025987654320989</v>
      </c>
    </row>
    <row r="33008" spans="1:7" x14ac:dyDescent="0.3">
      <c r="A33008">
        <v>330.03012299537602</v>
      </c>
      <c r="B33008">
        <v>164.23917</v>
      </c>
      <c r="C33008">
        <v>2.5997663000000002</v>
      </c>
      <c r="D33008">
        <v>-0.26429835000000002</v>
      </c>
      <c r="E33008">
        <v>2.0276437</v>
      </c>
      <c r="F33008">
        <f t="shared" si="1030"/>
        <v>0.28886292222222226</v>
      </c>
      <c r="G33008">
        <f t="shared" si="1031"/>
        <v>2.0027867901234568</v>
      </c>
    </row>
    <row r="33009" spans="1:7" x14ac:dyDescent="0.3">
      <c r="A33009">
        <v>330.04001069068897</v>
      </c>
      <c r="B33009">
        <v>164.27726999999999</v>
      </c>
      <c r="C33009">
        <v>2.5998060000000001</v>
      </c>
      <c r="D33009">
        <v>-0.293597</v>
      </c>
      <c r="E33009">
        <v>2.028114</v>
      </c>
      <c r="F33009">
        <f t="shared" si="1030"/>
        <v>0.28886733333333336</v>
      </c>
      <c r="G33009">
        <f t="shared" si="1031"/>
        <v>2.0032571604938272</v>
      </c>
    </row>
    <row r="33010" spans="1:7" x14ac:dyDescent="0.3">
      <c r="A33010">
        <v>330.05011200904801</v>
      </c>
      <c r="B33010">
        <v>164.23917</v>
      </c>
      <c r="C33010">
        <v>2.5998196999999998</v>
      </c>
      <c r="D33010">
        <v>-0.36806445999999998</v>
      </c>
      <c r="E33010">
        <v>2.0276437</v>
      </c>
      <c r="F33010">
        <f t="shared" si="1030"/>
        <v>0.28886885555555553</v>
      </c>
      <c r="G33010">
        <f t="shared" si="1031"/>
        <v>2.0027867901234568</v>
      </c>
    </row>
    <row r="33011" spans="1:7" x14ac:dyDescent="0.3">
      <c r="A33011">
        <v>330.06012177467301</v>
      </c>
      <c r="B33011">
        <v>164.20106999999999</v>
      </c>
      <c r="C33011">
        <v>2.5998595</v>
      </c>
      <c r="D33011">
        <v>-0.41323322000000001</v>
      </c>
      <c r="E33011">
        <v>2.0271735</v>
      </c>
      <c r="F33011">
        <f t="shared" si="1030"/>
        <v>0.28887327777777777</v>
      </c>
      <c r="G33011">
        <f t="shared" si="1031"/>
        <v>2.0023164197530861</v>
      </c>
    </row>
    <row r="33012" spans="1:7" x14ac:dyDescent="0.3">
      <c r="A33012">
        <v>330.070009469985</v>
      </c>
      <c r="B33012">
        <v>164.16298</v>
      </c>
      <c r="C33012">
        <v>2.5999129999999999</v>
      </c>
      <c r="D33012">
        <v>-0.42788254999999997</v>
      </c>
      <c r="E33012">
        <v>2.0267031000000002</v>
      </c>
      <c r="F33012">
        <f t="shared" si="1030"/>
        <v>0.28887922222222223</v>
      </c>
      <c r="G33012">
        <f t="shared" si="1031"/>
        <v>2.0018461728395063</v>
      </c>
    </row>
    <row r="33013" spans="1:7" x14ac:dyDescent="0.3">
      <c r="A33013">
        <v>330.080110788345</v>
      </c>
      <c r="B33013">
        <v>164.10393999999999</v>
      </c>
      <c r="C33013">
        <v>2.5999796000000002</v>
      </c>
      <c r="D33013">
        <v>-0.44375268000000001</v>
      </c>
      <c r="E33013">
        <v>2.0259743000000001</v>
      </c>
      <c r="F33013">
        <f t="shared" si="1030"/>
        <v>0.28888662222222222</v>
      </c>
      <c r="G33013">
        <f t="shared" si="1031"/>
        <v>2.0011172839506171</v>
      </c>
    </row>
    <row r="33014" spans="1:7" x14ac:dyDescent="0.3">
      <c r="A33014">
        <v>330.08999848365698</v>
      </c>
      <c r="B33014">
        <v>164.10963000000001</v>
      </c>
      <c r="C33014">
        <v>2.6000329999999998</v>
      </c>
      <c r="D33014">
        <v>-0.45962277000000001</v>
      </c>
      <c r="E33014">
        <v>2.0260446000000001</v>
      </c>
      <c r="F33014">
        <f t="shared" si="1030"/>
        <v>0.28889255555555554</v>
      </c>
      <c r="G33014">
        <f t="shared" si="1031"/>
        <v>2.0011875308641978</v>
      </c>
    </row>
    <row r="33015" spans="1:7" x14ac:dyDescent="0.3">
      <c r="A33015">
        <v>330.10000824928198</v>
      </c>
      <c r="B33015">
        <v>164.08868000000001</v>
      </c>
      <c r="C33015">
        <v>2.6001660000000002</v>
      </c>
      <c r="D33015">
        <v>-0.40957090000000002</v>
      </c>
      <c r="E33015">
        <v>2.0257860000000001</v>
      </c>
      <c r="F33015">
        <f t="shared" si="1030"/>
        <v>0.28890733333333335</v>
      </c>
      <c r="G33015">
        <f t="shared" si="1031"/>
        <v>2.0009288888888892</v>
      </c>
    </row>
    <row r="33016" spans="1:7" x14ac:dyDescent="0.3">
      <c r="A33016">
        <v>330.11014008522</v>
      </c>
      <c r="B33016">
        <v>164.21440000000001</v>
      </c>
      <c r="C33016">
        <v>2.6005528</v>
      </c>
      <c r="D33016">
        <v>-9.5831044000000004E-2</v>
      </c>
      <c r="E33016">
        <v>2.0273379999999999</v>
      </c>
      <c r="F33016">
        <f t="shared" si="1030"/>
        <v>0.28895031111111114</v>
      </c>
      <c r="G33016">
        <f t="shared" si="1031"/>
        <v>2.0024809876543213</v>
      </c>
    </row>
    <row r="33017" spans="1:7" x14ac:dyDescent="0.3">
      <c r="A33017">
        <v>330.12011933326698</v>
      </c>
      <c r="B33017">
        <v>164.39727999999999</v>
      </c>
      <c r="C33017">
        <v>2.6005661</v>
      </c>
      <c r="D33017">
        <v>-0.13977904999999999</v>
      </c>
      <c r="E33017">
        <v>2.0295955999999999</v>
      </c>
      <c r="F33017">
        <f t="shared" si="1030"/>
        <v>0.28895178888888889</v>
      </c>
      <c r="G33017">
        <f t="shared" si="1031"/>
        <v>2.0047387654320987</v>
      </c>
    </row>
    <row r="33018" spans="1:7" x14ac:dyDescent="0.3">
      <c r="A33018">
        <v>330.13000702857897</v>
      </c>
      <c r="B33018">
        <v>164.36869999999999</v>
      </c>
      <c r="C33018">
        <v>2.6004996</v>
      </c>
      <c r="D33018">
        <v>-0.31068790000000002</v>
      </c>
      <c r="E33018">
        <v>2.0292430000000001</v>
      </c>
      <c r="F33018">
        <f t="shared" si="1030"/>
        <v>0.28894439999999999</v>
      </c>
      <c r="G33018">
        <f t="shared" si="1031"/>
        <v>2.0043859259259258</v>
      </c>
    </row>
    <row r="33019" spans="1:7" x14ac:dyDescent="0.3">
      <c r="A33019">
        <v>330.13998627662602</v>
      </c>
      <c r="B33019">
        <v>164.34966</v>
      </c>
      <c r="C33019">
        <v>2.6004996</v>
      </c>
      <c r="D33019">
        <v>-0.39736313000000001</v>
      </c>
      <c r="E33019">
        <v>2.0290080000000001</v>
      </c>
      <c r="F33019">
        <f t="shared" si="1030"/>
        <v>0.28894439999999999</v>
      </c>
      <c r="G33019">
        <f t="shared" si="1031"/>
        <v>2.004150864197531</v>
      </c>
    </row>
    <row r="33020" spans="1:7" x14ac:dyDescent="0.3">
      <c r="A33020">
        <v>330.15011811256397</v>
      </c>
      <c r="B33020">
        <v>164.24489</v>
      </c>
      <c r="C33020">
        <v>2.6004996</v>
      </c>
      <c r="D33020">
        <v>-0.47060977999999998</v>
      </c>
      <c r="E33020">
        <v>2.0277145000000001</v>
      </c>
      <c r="F33020">
        <f t="shared" si="1030"/>
        <v>0.28894439999999999</v>
      </c>
      <c r="G33020">
        <f t="shared" si="1031"/>
        <v>2.0028574074074075</v>
      </c>
    </row>
    <row r="33021" spans="1:7" x14ac:dyDescent="0.3">
      <c r="A33021">
        <v>330.16000580787602</v>
      </c>
      <c r="B33021">
        <v>164.16677999999999</v>
      </c>
      <c r="C33021">
        <v>2.6005394000000002</v>
      </c>
      <c r="D33021">
        <v>-0.51699930000000005</v>
      </c>
      <c r="E33021">
        <v>2.0267499999999998</v>
      </c>
      <c r="F33021">
        <f t="shared" si="1030"/>
        <v>0.28894882222222223</v>
      </c>
      <c r="G33021">
        <f t="shared" si="1031"/>
        <v>2.0018930864197531</v>
      </c>
    </row>
    <row r="33022" spans="1:7" x14ac:dyDescent="0.3">
      <c r="A33022">
        <v>330.16998505592301</v>
      </c>
      <c r="B33022">
        <v>164.16298</v>
      </c>
      <c r="C33022">
        <v>2.6009525999999998</v>
      </c>
      <c r="D33022">
        <v>-0.15931149</v>
      </c>
      <c r="E33022">
        <v>2.0267031000000002</v>
      </c>
      <c r="F33022">
        <f t="shared" si="1030"/>
        <v>0.28899473333333331</v>
      </c>
      <c r="G33022">
        <f t="shared" si="1031"/>
        <v>2.0018461728395063</v>
      </c>
    </row>
    <row r="33023" spans="1:7" x14ac:dyDescent="0.3">
      <c r="A33023">
        <v>330.17999482154801</v>
      </c>
      <c r="B33023">
        <v>164.37251000000001</v>
      </c>
      <c r="C33023">
        <v>2.6012059999999999</v>
      </c>
      <c r="D33023">
        <v>1.6480498E-2</v>
      </c>
      <c r="E33023">
        <v>2.02929</v>
      </c>
      <c r="F33023">
        <f t="shared" si="1030"/>
        <v>0.28902288888888888</v>
      </c>
      <c r="G33023">
        <f t="shared" si="1031"/>
        <v>2.0044329629629631</v>
      </c>
    </row>
    <row r="33024" spans="1:7" x14ac:dyDescent="0.3">
      <c r="A33024">
        <v>330.19000458717301</v>
      </c>
      <c r="B33024">
        <v>164.52108999999999</v>
      </c>
      <c r="C33024">
        <v>2.6011527000000001</v>
      </c>
      <c r="D33024">
        <v>-0.12757126999999999</v>
      </c>
      <c r="E33024">
        <v>2.0311243999999999</v>
      </c>
      <c r="F33024">
        <f t="shared" si="1030"/>
        <v>0.28901696666666665</v>
      </c>
      <c r="G33024">
        <f t="shared" si="1031"/>
        <v>2.006267283950617</v>
      </c>
    </row>
    <row r="33025" spans="1:7" x14ac:dyDescent="0.3">
      <c r="A33025">
        <v>330.20001435279801</v>
      </c>
      <c r="B33025">
        <v>164.46967000000001</v>
      </c>
      <c r="C33025">
        <v>2.6011527000000001</v>
      </c>
      <c r="D33025">
        <v>-0.19959715</v>
      </c>
      <c r="E33025">
        <v>2.0304894</v>
      </c>
      <c r="F33025">
        <f t="shared" si="1030"/>
        <v>0.28901696666666665</v>
      </c>
      <c r="G33025">
        <f t="shared" si="1031"/>
        <v>2.0056324691358025</v>
      </c>
    </row>
    <row r="33026" spans="1:7" x14ac:dyDescent="0.3">
      <c r="A33026">
        <v>330.21011567115698</v>
      </c>
      <c r="B33026">
        <v>164.40870000000001</v>
      </c>
      <c r="C33026">
        <v>2.6011660000000001</v>
      </c>
      <c r="D33026">
        <v>-0.27406457000000001</v>
      </c>
      <c r="E33026">
        <v>2.0297367999999998</v>
      </c>
      <c r="F33026">
        <f t="shared" si="1030"/>
        <v>0.28901844444444447</v>
      </c>
      <c r="G33026">
        <f t="shared" si="1031"/>
        <v>2.0048797530864197</v>
      </c>
    </row>
    <row r="33027" spans="1:7" x14ac:dyDescent="0.3">
      <c r="A33027">
        <v>330.22012543678198</v>
      </c>
      <c r="B33027">
        <v>164.33250000000001</v>
      </c>
      <c r="C33027">
        <v>2.6011660000000001</v>
      </c>
      <c r="D33027">
        <v>-0.36196055999999999</v>
      </c>
      <c r="E33027">
        <v>2.0287961999999999</v>
      </c>
      <c r="F33027">
        <f t="shared" si="1030"/>
        <v>0.28901844444444447</v>
      </c>
      <c r="G33027">
        <f t="shared" si="1031"/>
        <v>2.0039390123456791</v>
      </c>
    </row>
    <row r="33028" spans="1:7" x14ac:dyDescent="0.3">
      <c r="A33028">
        <v>330.230013132095</v>
      </c>
      <c r="B33028">
        <v>164.20106999999999</v>
      </c>
      <c r="C33028">
        <v>2.6011791</v>
      </c>
      <c r="D33028">
        <v>-0.42177868000000002</v>
      </c>
      <c r="E33028">
        <v>2.0271735</v>
      </c>
      <c r="F33028">
        <f t="shared" si="1030"/>
        <v>0.2890199</v>
      </c>
      <c r="G33028">
        <f t="shared" si="1031"/>
        <v>2.0023164197530861</v>
      </c>
    </row>
    <row r="33029" spans="1:7" x14ac:dyDescent="0.3">
      <c r="A33029">
        <v>330.23999238014198</v>
      </c>
      <c r="B33029">
        <v>164.19535999999999</v>
      </c>
      <c r="C33029">
        <v>2.6012192000000001</v>
      </c>
      <c r="D33029">
        <v>-0.46572667000000001</v>
      </c>
      <c r="E33029">
        <v>2.0271029999999999</v>
      </c>
      <c r="F33029">
        <f t="shared" si="1030"/>
        <v>0.28902435555555556</v>
      </c>
      <c r="G33029">
        <f t="shared" si="1031"/>
        <v>2.002245925925926</v>
      </c>
    </row>
    <row r="33030" spans="1:7" x14ac:dyDescent="0.3">
      <c r="A33030">
        <v>330.25012421607897</v>
      </c>
      <c r="B33030">
        <v>164.18964</v>
      </c>
      <c r="C33030">
        <v>2.6016325999999999</v>
      </c>
      <c r="D33030">
        <v>-0.15198681999999999</v>
      </c>
      <c r="E33030">
        <v>2.0270324</v>
      </c>
      <c r="F33030">
        <f t="shared" ref="F33030:F33093" si="1032">C33030/9</f>
        <v>0.28907028888888886</v>
      </c>
      <c r="G33030">
        <f t="shared" ref="G33030:G33093" si="1033">(B33030-$B$5)/81</f>
        <v>2.0021753086419753</v>
      </c>
    </row>
    <row r="33031" spans="1:7" x14ac:dyDescent="0.3">
      <c r="A33031">
        <v>330.26001191139198</v>
      </c>
      <c r="B33031">
        <v>164.38775999999999</v>
      </c>
      <c r="C33031">
        <v>2.6017659000000002</v>
      </c>
      <c r="D33031">
        <v>-5.9207715000000001E-2</v>
      </c>
      <c r="E33031">
        <v>2.0294780000000001</v>
      </c>
      <c r="F33031">
        <f t="shared" si="1032"/>
        <v>0.28908510000000004</v>
      </c>
      <c r="G33031">
        <f t="shared" si="1033"/>
        <v>2.0046212345679009</v>
      </c>
    </row>
    <row r="33032" spans="1:7" x14ac:dyDescent="0.3">
      <c r="A33032">
        <v>330.26999115943897</v>
      </c>
      <c r="B33032">
        <v>164.45250999999999</v>
      </c>
      <c r="C33032">
        <v>2.601699</v>
      </c>
      <c r="D33032">
        <v>-0.21424647999999999</v>
      </c>
      <c r="E33032">
        <v>2.0302777000000001</v>
      </c>
      <c r="F33032">
        <f t="shared" si="1032"/>
        <v>0.28907766666666668</v>
      </c>
      <c r="G33032">
        <f t="shared" si="1033"/>
        <v>2.0054206172839506</v>
      </c>
    </row>
    <row r="33033" spans="1:7" x14ac:dyDescent="0.3">
      <c r="A33033">
        <v>330.28000092506397</v>
      </c>
      <c r="B33033">
        <v>164.37822</v>
      </c>
      <c r="C33033">
        <v>2.6017127000000002</v>
      </c>
      <c r="D33033">
        <v>-0.27162301999999999</v>
      </c>
      <c r="E33033">
        <v>2.0293605000000001</v>
      </c>
      <c r="F33033">
        <f t="shared" si="1032"/>
        <v>0.28907918888888889</v>
      </c>
      <c r="G33033">
        <f t="shared" si="1033"/>
        <v>2.0045034567901232</v>
      </c>
    </row>
    <row r="33034" spans="1:7" x14ac:dyDescent="0.3">
      <c r="A33034">
        <v>330.29001069068897</v>
      </c>
      <c r="B33034">
        <v>164.34584000000001</v>
      </c>
      <c r="C33034">
        <v>2.6017127000000002</v>
      </c>
      <c r="D33034">
        <v>-0.35951899999999998</v>
      </c>
      <c r="E33034">
        <v>2.0289606999999998</v>
      </c>
      <c r="F33034">
        <f t="shared" si="1032"/>
        <v>0.28907918888888889</v>
      </c>
      <c r="G33034">
        <f t="shared" si="1033"/>
        <v>2.0041037037037039</v>
      </c>
    </row>
    <row r="33035" spans="1:7" x14ac:dyDescent="0.3">
      <c r="A33035">
        <v>330.30011200904801</v>
      </c>
      <c r="B33035">
        <v>164.24107000000001</v>
      </c>
      <c r="C33035">
        <v>2.6017258000000001</v>
      </c>
      <c r="D33035">
        <v>-0.43276566</v>
      </c>
      <c r="E33035">
        <v>2.0276673000000001</v>
      </c>
      <c r="F33035">
        <f t="shared" si="1032"/>
        <v>0.28908064444444448</v>
      </c>
      <c r="G33035">
        <f t="shared" si="1033"/>
        <v>2.0028102469135804</v>
      </c>
    </row>
    <row r="33036" spans="1:7" x14ac:dyDescent="0.3">
      <c r="A33036">
        <v>330.30999970436</v>
      </c>
      <c r="B33036">
        <v>164.16489000000001</v>
      </c>
      <c r="C33036">
        <v>2.6018056999999999</v>
      </c>
      <c r="D33036">
        <v>-0.43642799999999998</v>
      </c>
      <c r="E33036">
        <v>2.0267267000000002</v>
      </c>
      <c r="F33036">
        <f t="shared" si="1032"/>
        <v>0.28908952222222223</v>
      </c>
      <c r="G33036">
        <f t="shared" si="1033"/>
        <v>2.00186975308642</v>
      </c>
    </row>
    <row r="33037" spans="1:7" x14ac:dyDescent="0.3">
      <c r="A33037">
        <v>330.32013154029801</v>
      </c>
      <c r="B33037">
        <v>164.19917000000001</v>
      </c>
      <c r="C33037">
        <v>2.6021523000000002</v>
      </c>
      <c r="D33037">
        <v>-0.1641946</v>
      </c>
      <c r="E33037">
        <v>2.0271499999999998</v>
      </c>
      <c r="F33037">
        <f t="shared" si="1032"/>
        <v>0.28912803333333337</v>
      </c>
      <c r="G33037">
        <f t="shared" si="1033"/>
        <v>2.0022929629629629</v>
      </c>
    </row>
    <row r="33038" spans="1:7" x14ac:dyDescent="0.3">
      <c r="A33038">
        <v>330.32998871803198</v>
      </c>
      <c r="B33038">
        <v>164.30965</v>
      </c>
      <c r="C33038">
        <v>2.6022058000000001</v>
      </c>
      <c r="D33038">
        <v>-0.18128548999999999</v>
      </c>
      <c r="E33038">
        <v>2.0285139999999999</v>
      </c>
      <c r="F33038">
        <f t="shared" si="1032"/>
        <v>0.28913397777777777</v>
      </c>
      <c r="G33038">
        <f t="shared" si="1033"/>
        <v>2.0036569135802469</v>
      </c>
    </row>
    <row r="33039" spans="1:7" x14ac:dyDescent="0.3">
      <c r="A33039">
        <v>330.33999848365698</v>
      </c>
      <c r="B33039">
        <v>164.38202999999999</v>
      </c>
      <c r="C33039">
        <v>2.6020992000000001</v>
      </c>
      <c r="D33039">
        <v>-0.36684367000000001</v>
      </c>
      <c r="E33039">
        <v>2.0294075</v>
      </c>
      <c r="F33039">
        <f t="shared" si="1032"/>
        <v>0.28912213333333336</v>
      </c>
      <c r="G33039">
        <f t="shared" si="1033"/>
        <v>2.0045504938271601</v>
      </c>
    </row>
    <row r="33040" spans="1:7" x14ac:dyDescent="0.3">
      <c r="A33040">
        <v>330.350130319595</v>
      </c>
      <c r="B33040">
        <v>164.28870000000001</v>
      </c>
      <c r="C33040">
        <v>2.6020992000000001</v>
      </c>
      <c r="D33040">
        <v>-0.46816823000000002</v>
      </c>
      <c r="E33040">
        <v>2.0282551999999998</v>
      </c>
      <c r="F33040">
        <f t="shared" si="1032"/>
        <v>0.28912213333333336</v>
      </c>
      <c r="G33040">
        <f t="shared" si="1033"/>
        <v>2.0033982716049383</v>
      </c>
    </row>
    <row r="33041" spans="1:7" x14ac:dyDescent="0.3">
      <c r="A33041">
        <v>330.36014008522</v>
      </c>
      <c r="B33041">
        <v>164.23155</v>
      </c>
      <c r="C33041">
        <v>2.6022590000000001</v>
      </c>
      <c r="D33041">
        <v>-0.3607398</v>
      </c>
      <c r="E33041">
        <v>2.0275496999999998</v>
      </c>
      <c r="F33041">
        <f t="shared" si="1032"/>
        <v>0.28913988888888892</v>
      </c>
      <c r="G33041">
        <f t="shared" si="1033"/>
        <v>2.0026927160493826</v>
      </c>
    </row>
    <row r="33042" spans="1:7" x14ac:dyDescent="0.3">
      <c r="A33042">
        <v>330.36999726295397</v>
      </c>
      <c r="B33042">
        <v>164.29821999999999</v>
      </c>
      <c r="C33042">
        <v>2.6025657999999998</v>
      </c>
      <c r="D33042">
        <v>-0.13123360000000001</v>
      </c>
      <c r="E33042">
        <v>2.0283728000000001</v>
      </c>
      <c r="F33042">
        <f t="shared" si="1032"/>
        <v>0.28917397777777776</v>
      </c>
      <c r="G33042">
        <f t="shared" si="1033"/>
        <v>2.0035158024691357</v>
      </c>
    </row>
    <row r="33043" spans="1:7" x14ac:dyDescent="0.3">
      <c r="A33043">
        <v>330.38012909889198</v>
      </c>
      <c r="B33043">
        <v>164.37633</v>
      </c>
      <c r="C33043">
        <v>2.6025657999999998</v>
      </c>
      <c r="D33043">
        <v>-0.21790881000000001</v>
      </c>
      <c r="E33043">
        <v>2.0293372000000001</v>
      </c>
      <c r="F33043">
        <f t="shared" si="1032"/>
        <v>0.28917397777777776</v>
      </c>
      <c r="G33043">
        <f t="shared" si="1033"/>
        <v>2.0044801234567902</v>
      </c>
    </row>
    <row r="33044" spans="1:7" x14ac:dyDescent="0.3">
      <c r="A33044">
        <v>330.39013886451698</v>
      </c>
      <c r="B33044">
        <v>164.37633</v>
      </c>
      <c r="C33044">
        <v>2.6025124000000002</v>
      </c>
      <c r="D33044">
        <v>-0.34486967000000002</v>
      </c>
      <c r="E33044">
        <v>2.0293372000000001</v>
      </c>
      <c r="F33044">
        <f t="shared" si="1032"/>
        <v>0.28916804444444444</v>
      </c>
      <c r="G33044">
        <f t="shared" si="1033"/>
        <v>2.0044801234567902</v>
      </c>
    </row>
    <row r="33045" spans="1:7" x14ac:dyDescent="0.3">
      <c r="A33045">
        <v>330.40011811256397</v>
      </c>
      <c r="B33045">
        <v>164.28870000000001</v>
      </c>
      <c r="C33045">
        <v>2.6025257000000002</v>
      </c>
      <c r="D33045">
        <v>-0.41811632999999998</v>
      </c>
      <c r="E33045">
        <v>2.0282551999999998</v>
      </c>
      <c r="F33045">
        <f t="shared" si="1032"/>
        <v>0.28916952222222225</v>
      </c>
      <c r="G33045">
        <f t="shared" si="1033"/>
        <v>2.0033982716049383</v>
      </c>
    </row>
    <row r="33046" spans="1:7" x14ac:dyDescent="0.3">
      <c r="A33046">
        <v>330.41012787818897</v>
      </c>
      <c r="B33046">
        <v>164.22774000000001</v>
      </c>
      <c r="C33046">
        <v>2.6025388</v>
      </c>
      <c r="D33046">
        <v>-0.49136299999999999</v>
      </c>
      <c r="E33046">
        <v>2.0275028000000002</v>
      </c>
      <c r="F33046">
        <f t="shared" si="1032"/>
        <v>0.28917097777777778</v>
      </c>
      <c r="G33046">
        <f t="shared" si="1033"/>
        <v>2.0026456790123457</v>
      </c>
    </row>
    <row r="33047" spans="1:7" x14ac:dyDescent="0.3">
      <c r="A33047">
        <v>330.42013764381397</v>
      </c>
      <c r="B33047">
        <v>164.24489</v>
      </c>
      <c r="C33047">
        <v>2.6029255</v>
      </c>
      <c r="D33047">
        <v>-0.1641946</v>
      </c>
      <c r="E33047">
        <v>2.0277145000000001</v>
      </c>
      <c r="F33047">
        <f t="shared" si="1032"/>
        <v>0.28921394444444443</v>
      </c>
      <c r="G33047">
        <f t="shared" si="1033"/>
        <v>2.0028574074074075</v>
      </c>
    </row>
    <row r="33048" spans="1:7" x14ac:dyDescent="0.3">
      <c r="A33048">
        <v>330.43011689186</v>
      </c>
      <c r="B33048">
        <v>164.40488999999999</v>
      </c>
      <c r="C33048">
        <v>2.6031787</v>
      </c>
      <c r="D33048">
        <v>9.1558319999999992E-3</v>
      </c>
      <c r="E33048">
        <v>2.0296897999999999</v>
      </c>
      <c r="F33048">
        <f t="shared" si="1032"/>
        <v>0.28924207777777777</v>
      </c>
      <c r="G33048">
        <f t="shared" si="1033"/>
        <v>2.0048327160493824</v>
      </c>
    </row>
    <row r="33049" spans="1:7" x14ac:dyDescent="0.3">
      <c r="A33049">
        <v>330.44000458717301</v>
      </c>
      <c r="B33049">
        <v>164.54395</v>
      </c>
      <c r="C33049">
        <v>2.6031523000000001</v>
      </c>
      <c r="D33049">
        <v>-9.0947929999999996E-2</v>
      </c>
      <c r="E33049">
        <v>2.0314063999999998</v>
      </c>
      <c r="F33049">
        <f t="shared" si="1032"/>
        <v>0.28923914444444443</v>
      </c>
      <c r="G33049">
        <f t="shared" si="1033"/>
        <v>2.0065495061728393</v>
      </c>
    </row>
    <row r="33050" spans="1:7" x14ac:dyDescent="0.3">
      <c r="A33050">
        <v>330.45001435279801</v>
      </c>
      <c r="B33050">
        <v>164.48871</v>
      </c>
      <c r="C33050">
        <v>2.6031523000000001</v>
      </c>
      <c r="D33050">
        <v>-0.17884393000000001</v>
      </c>
      <c r="E33050">
        <v>2.0307244999999998</v>
      </c>
      <c r="F33050">
        <f t="shared" si="1032"/>
        <v>0.28923914444444443</v>
      </c>
      <c r="G33050">
        <f t="shared" si="1033"/>
        <v>2.0058675308641973</v>
      </c>
    </row>
    <row r="33051" spans="1:7" x14ac:dyDescent="0.3">
      <c r="A33051">
        <v>330.459993600845</v>
      </c>
      <c r="B33051">
        <v>164.44109</v>
      </c>
      <c r="C33051">
        <v>2.6031654</v>
      </c>
      <c r="D33051">
        <v>-0.25331136999999998</v>
      </c>
      <c r="E33051">
        <v>2.0301366000000001</v>
      </c>
      <c r="F33051">
        <f t="shared" si="1032"/>
        <v>0.28924060000000001</v>
      </c>
      <c r="G33051">
        <f t="shared" si="1033"/>
        <v>2.0052796296296296</v>
      </c>
    </row>
    <row r="33052" spans="1:7" x14ac:dyDescent="0.3">
      <c r="A33052">
        <v>330.47000336647</v>
      </c>
      <c r="B33052">
        <v>164.38394</v>
      </c>
      <c r="C33052">
        <v>2.6031787</v>
      </c>
      <c r="D33052">
        <v>-0.31190869999999998</v>
      </c>
      <c r="E33052">
        <v>2.0294310000000002</v>
      </c>
      <c r="F33052">
        <f t="shared" si="1032"/>
        <v>0.28924207777777777</v>
      </c>
      <c r="G33052">
        <f t="shared" si="1033"/>
        <v>2.0045740740740738</v>
      </c>
    </row>
    <row r="33053" spans="1:7" x14ac:dyDescent="0.3">
      <c r="A33053">
        <v>330.480013132095</v>
      </c>
      <c r="B33053">
        <v>164.29250999999999</v>
      </c>
      <c r="C33053">
        <v>2.6032053999999998</v>
      </c>
      <c r="D33053">
        <v>-0.37172677999999998</v>
      </c>
      <c r="E33053">
        <v>2.0283023999999998</v>
      </c>
      <c r="F33053">
        <f t="shared" si="1032"/>
        <v>0.28924504444444443</v>
      </c>
      <c r="G33053">
        <f t="shared" si="1033"/>
        <v>2.0034453086419752</v>
      </c>
    </row>
    <row r="33054" spans="1:7" x14ac:dyDescent="0.3">
      <c r="A33054">
        <v>330.49011445045397</v>
      </c>
      <c r="B33054">
        <v>164.26012</v>
      </c>
      <c r="C33054">
        <v>2.6032587999999999</v>
      </c>
      <c r="D33054">
        <v>-0.40102544000000001</v>
      </c>
      <c r="E33054">
        <v>2.0279023999999999</v>
      </c>
      <c r="F33054">
        <f t="shared" si="1032"/>
        <v>0.28925097777777775</v>
      </c>
      <c r="G33054">
        <f t="shared" si="1033"/>
        <v>2.0030454320987654</v>
      </c>
    </row>
    <row r="33055" spans="1:7" x14ac:dyDescent="0.3">
      <c r="A33055">
        <v>330.50012421607897</v>
      </c>
      <c r="B33055">
        <v>164.20106999999999</v>
      </c>
      <c r="C33055">
        <v>2.6033520000000001</v>
      </c>
      <c r="D33055">
        <v>-0.37538913000000002</v>
      </c>
      <c r="E33055">
        <v>2.0271735</v>
      </c>
      <c r="F33055">
        <f t="shared" si="1032"/>
        <v>0.28926133333333337</v>
      </c>
      <c r="G33055">
        <f t="shared" si="1033"/>
        <v>2.0023164197530861</v>
      </c>
    </row>
    <row r="33056" spans="1:7" x14ac:dyDescent="0.3">
      <c r="A33056">
        <v>330.51013398170397</v>
      </c>
      <c r="B33056">
        <v>164.19727</v>
      </c>
      <c r="C33056">
        <v>2.603472</v>
      </c>
      <c r="D33056">
        <v>-0.33632424</v>
      </c>
      <c r="E33056">
        <v>2.0271265999999999</v>
      </c>
      <c r="F33056">
        <f t="shared" si="1032"/>
        <v>0.28927466666666668</v>
      </c>
      <c r="G33056">
        <f t="shared" si="1033"/>
        <v>2.0022695061728397</v>
      </c>
    </row>
    <row r="33057" spans="1:7" x14ac:dyDescent="0.3">
      <c r="A33057">
        <v>330.51999115943897</v>
      </c>
      <c r="B33057">
        <v>164.22202999999999</v>
      </c>
      <c r="C33057">
        <v>2.6035788000000002</v>
      </c>
      <c r="D33057">
        <v>-0.29725935999999997</v>
      </c>
      <c r="E33057">
        <v>2.0274321999999998</v>
      </c>
      <c r="F33057">
        <f t="shared" si="1032"/>
        <v>0.28928653333333337</v>
      </c>
      <c r="G33057">
        <f t="shared" si="1033"/>
        <v>2.0025751851851852</v>
      </c>
    </row>
    <row r="33058" spans="1:7" x14ac:dyDescent="0.3">
      <c r="A33058">
        <v>330.53000092506397</v>
      </c>
      <c r="B33058">
        <v>164.23917</v>
      </c>
      <c r="C33058">
        <v>2.6036587</v>
      </c>
      <c r="D33058">
        <v>-0.29725935999999997</v>
      </c>
      <c r="E33058">
        <v>2.0276437</v>
      </c>
      <c r="F33058">
        <f t="shared" si="1032"/>
        <v>0.28929541111111112</v>
      </c>
      <c r="G33058">
        <f t="shared" si="1033"/>
        <v>2.0027867901234568</v>
      </c>
    </row>
    <row r="33059" spans="1:7" x14ac:dyDescent="0.3">
      <c r="A33059">
        <v>330.54013276100102</v>
      </c>
      <c r="B33059">
        <v>164.27726999999999</v>
      </c>
      <c r="C33059">
        <v>2.6036986999999998</v>
      </c>
      <c r="D33059">
        <v>-0.34364889999999998</v>
      </c>
      <c r="E33059">
        <v>2.028114</v>
      </c>
      <c r="F33059">
        <f t="shared" si="1032"/>
        <v>0.28929985555555554</v>
      </c>
      <c r="G33059">
        <f t="shared" si="1033"/>
        <v>2.0032571604938272</v>
      </c>
    </row>
    <row r="33060" spans="1:7" x14ac:dyDescent="0.3">
      <c r="A33060">
        <v>330.549989938735</v>
      </c>
      <c r="B33060">
        <v>164.24107000000001</v>
      </c>
      <c r="C33060">
        <v>2.6037254000000001</v>
      </c>
      <c r="D33060">
        <v>-0.39003845999999998</v>
      </c>
      <c r="E33060">
        <v>2.0276673000000001</v>
      </c>
      <c r="F33060">
        <f t="shared" si="1032"/>
        <v>0.28930282222222226</v>
      </c>
      <c r="G33060">
        <f t="shared" si="1033"/>
        <v>2.0028102469135804</v>
      </c>
    </row>
    <row r="33061" spans="1:7" x14ac:dyDescent="0.3">
      <c r="A33061">
        <v>330.56012177467301</v>
      </c>
      <c r="B33061">
        <v>164.20679000000001</v>
      </c>
      <c r="C33061">
        <v>2.6037520000000001</v>
      </c>
      <c r="D33061">
        <v>-0.44863579999999997</v>
      </c>
      <c r="E33061">
        <v>2.027244</v>
      </c>
      <c r="F33061">
        <f t="shared" si="1032"/>
        <v>0.28930577777777777</v>
      </c>
      <c r="G33061">
        <f t="shared" si="1033"/>
        <v>2.0023870370370371</v>
      </c>
    </row>
    <row r="33062" spans="1:7" x14ac:dyDescent="0.3">
      <c r="A33062">
        <v>330.570009469985</v>
      </c>
      <c r="B33062">
        <v>164.16298</v>
      </c>
      <c r="C33062">
        <v>2.6038052999999999</v>
      </c>
      <c r="D33062">
        <v>-0.49380454000000001</v>
      </c>
      <c r="E33062">
        <v>2.0267031000000002</v>
      </c>
      <c r="F33062">
        <f t="shared" si="1032"/>
        <v>0.2893117</v>
      </c>
      <c r="G33062">
        <f t="shared" si="1033"/>
        <v>2.0018461728395063</v>
      </c>
    </row>
    <row r="33063" spans="1:7" x14ac:dyDescent="0.3">
      <c r="A33063">
        <v>330.57998871803198</v>
      </c>
      <c r="B33063">
        <v>164.15726000000001</v>
      </c>
      <c r="C33063">
        <v>2.6041386000000002</v>
      </c>
      <c r="D33063">
        <v>-0.20814260000000001</v>
      </c>
      <c r="E33063">
        <v>2.0266324999999998</v>
      </c>
      <c r="F33063">
        <f t="shared" si="1032"/>
        <v>0.28934873333333333</v>
      </c>
      <c r="G33063">
        <f t="shared" si="1033"/>
        <v>2.0017755555555556</v>
      </c>
    </row>
    <row r="33064" spans="1:7" x14ac:dyDescent="0.3">
      <c r="A33064">
        <v>330.58999848365698</v>
      </c>
      <c r="B33064">
        <v>164.36299</v>
      </c>
      <c r="C33064">
        <v>2.604352</v>
      </c>
      <c r="D33064">
        <v>-7.3857049999999994E-2</v>
      </c>
      <c r="E33064">
        <v>2.0291724000000002</v>
      </c>
      <c r="F33064">
        <f t="shared" si="1032"/>
        <v>0.28937244444444443</v>
      </c>
      <c r="G33064">
        <f t="shared" si="1033"/>
        <v>2.0043154320987653</v>
      </c>
    </row>
    <row r="33065" spans="1:7" x14ac:dyDescent="0.3">
      <c r="A33065">
        <v>330.600130319595</v>
      </c>
      <c r="B33065">
        <v>164.41441</v>
      </c>
      <c r="C33065">
        <v>2.6042719999999999</v>
      </c>
      <c r="D33065">
        <v>-0.23011659000000001</v>
      </c>
      <c r="E33065">
        <v>2.0298072999999999</v>
      </c>
      <c r="F33065">
        <f t="shared" si="1032"/>
        <v>0.28936355555555554</v>
      </c>
      <c r="G33065">
        <f t="shared" si="1033"/>
        <v>2.0049502469135803</v>
      </c>
    </row>
    <row r="33066" spans="1:7" x14ac:dyDescent="0.3">
      <c r="A33066">
        <v>330.61014008522</v>
      </c>
      <c r="B33066">
        <v>164.38394</v>
      </c>
      <c r="C33066">
        <v>2.6042453999999999</v>
      </c>
      <c r="D33066">
        <v>-0.34609046999999998</v>
      </c>
      <c r="E33066">
        <v>2.0294310000000002</v>
      </c>
      <c r="F33066">
        <f t="shared" si="1032"/>
        <v>0.28936059999999997</v>
      </c>
      <c r="G33066">
        <f t="shared" si="1033"/>
        <v>2.0045740740740738</v>
      </c>
    </row>
    <row r="33067" spans="1:7" x14ac:dyDescent="0.3">
      <c r="A33067">
        <v>330.61999726295397</v>
      </c>
      <c r="B33067">
        <v>164.32298</v>
      </c>
      <c r="C33067">
        <v>2.6042584999999998</v>
      </c>
      <c r="D33067">
        <v>-0.42055789999999998</v>
      </c>
      <c r="E33067">
        <v>2.0286784</v>
      </c>
      <c r="F33067">
        <f t="shared" si="1032"/>
        <v>0.28936205555555555</v>
      </c>
      <c r="G33067">
        <f t="shared" si="1033"/>
        <v>2.0038214814814816</v>
      </c>
    </row>
    <row r="33068" spans="1:7" x14ac:dyDescent="0.3">
      <c r="A33068">
        <v>330.63012909889198</v>
      </c>
      <c r="B33068">
        <v>164.22202999999999</v>
      </c>
      <c r="C33068">
        <v>2.6042719999999999</v>
      </c>
      <c r="D33068">
        <v>-0.48037600000000003</v>
      </c>
      <c r="E33068">
        <v>2.0274321999999998</v>
      </c>
      <c r="F33068">
        <f t="shared" si="1032"/>
        <v>0.28936355555555554</v>
      </c>
      <c r="G33068">
        <f t="shared" si="1033"/>
        <v>2.0025751851851852</v>
      </c>
    </row>
    <row r="33069" spans="1:7" x14ac:dyDescent="0.3">
      <c r="A33069">
        <v>330.63998627662602</v>
      </c>
      <c r="B33069">
        <v>164.22583</v>
      </c>
      <c r="C33069">
        <v>2.6046184999999999</v>
      </c>
      <c r="D33069">
        <v>-0.20692182000000001</v>
      </c>
      <c r="E33069">
        <v>2.0274792000000001</v>
      </c>
      <c r="F33069">
        <f t="shared" si="1032"/>
        <v>0.28940205555555554</v>
      </c>
      <c r="G33069">
        <f t="shared" si="1033"/>
        <v>2.002622098765432</v>
      </c>
    </row>
    <row r="33070" spans="1:7" x14ac:dyDescent="0.3">
      <c r="A33070">
        <v>330.65011811256397</v>
      </c>
      <c r="B33070">
        <v>164.34584000000001</v>
      </c>
      <c r="C33070">
        <v>2.6048985</v>
      </c>
      <c r="D33070">
        <v>-3.051944E-3</v>
      </c>
      <c r="E33070">
        <v>2.0289606999999998</v>
      </c>
      <c r="F33070">
        <f t="shared" si="1032"/>
        <v>0.28943316666666669</v>
      </c>
      <c r="G33070">
        <f t="shared" si="1033"/>
        <v>2.0041037037037039</v>
      </c>
    </row>
    <row r="33071" spans="1:7" x14ac:dyDescent="0.3">
      <c r="A33071">
        <v>330.66000580787602</v>
      </c>
      <c r="B33071">
        <v>164.47918999999999</v>
      </c>
      <c r="C33071">
        <v>2.6048583999999999</v>
      </c>
      <c r="D33071">
        <v>-0.11658426400000001</v>
      </c>
      <c r="E33071">
        <v>2.0306069999999998</v>
      </c>
      <c r="F33071">
        <f t="shared" si="1032"/>
        <v>0.28942871111111113</v>
      </c>
      <c r="G33071">
        <f t="shared" si="1033"/>
        <v>2.0057499999999999</v>
      </c>
    </row>
    <row r="33072" spans="1:7" x14ac:dyDescent="0.3">
      <c r="A33072">
        <v>330.67013764381397</v>
      </c>
      <c r="B33072">
        <v>164.46014</v>
      </c>
      <c r="C33072">
        <v>2.6048583999999999</v>
      </c>
      <c r="D33072">
        <v>-0.20448026</v>
      </c>
      <c r="E33072">
        <v>2.0303719999999998</v>
      </c>
      <c r="F33072">
        <f t="shared" si="1032"/>
        <v>0.28942871111111113</v>
      </c>
      <c r="G33072">
        <f t="shared" si="1033"/>
        <v>2.0055148148148145</v>
      </c>
    </row>
    <row r="33073" spans="1:7" x14ac:dyDescent="0.3">
      <c r="A33073">
        <v>330.67999482154801</v>
      </c>
      <c r="B33073">
        <v>164.36490000000001</v>
      </c>
      <c r="C33073">
        <v>2.6048716999999999</v>
      </c>
      <c r="D33073">
        <v>-0.26307760000000002</v>
      </c>
      <c r="E33073">
        <v>2.0291960000000002</v>
      </c>
      <c r="F33073">
        <f t="shared" si="1032"/>
        <v>0.28943018888888888</v>
      </c>
      <c r="G33073">
        <f t="shared" si="1033"/>
        <v>2.004339012345679</v>
      </c>
    </row>
    <row r="33074" spans="1:7" x14ac:dyDescent="0.3">
      <c r="A33074">
        <v>330.69000458717301</v>
      </c>
      <c r="B33074">
        <v>164.30774</v>
      </c>
      <c r="C33074">
        <v>2.6048849999999999</v>
      </c>
      <c r="D33074">
        <v>-0.33632424</v>
      </c>
      <c r="E33074">
        <v>2.0284903000000001</v>
      </c>
      <c r="F33074">
        <f t="shared" si="1032"/>
        <v>0.28943166666666664</v>
      </c>
      <c r="G33074">
        <f t="shared" si="1033"/>
        <v>2.0036333333333332</v>
      </c>
    </row>
    <row r="33075" spans="1:7" x14ac:dyDescent="0.3">
      <c r="A33075">
        <v>330.70013642311</v>
      </c>
      <c r="B33075">
        <v>164.2106</v>
      </c>
      <c r="C33075">
        <v>2.6048849999999999</v>
      </c>
      <c r="D33075">
        <v>-0.42422022999999998</v>
      </c>
      <c r="E33075">
        <v>2.027291</v>
      </c>
      <c r="F33075">
        <f t="shared" si="1032"/>
        <v>0.28943166666666664</v>
      </c>
      <c r="G33075">
        <f t="shared" si="1033"/>
        <v>2.002434074074074</v>
      </c>
    </row>
    <row r="33076" spans="1:7" x14ac:dyDescent="0.3">
      <c r="A33076">
        <v>330.709993600845</v>
      </c>
      <c r="B33076">
        <v>164.17060000000001</v>
      </c>
      <c r="C33076">
        <v>2.6049250000000002</v>
      </c>
      <c r="D33076">
        <v>-0.45473965999999999</v>
      </c>
      <c r="E33076">
        <v>2.0267973000000001</v>
      </c>
      <c r="F33076">
        <f t="shared" si="1032"/>
        <v>0.28943611111111112</v>
      </c>
      <c r="G33076">
        <f t="shared" si="1033"/>
        <v>2.0019402469135805</v>
      </c>
    </row>
    <row r="33077" spans="1:7" x14ac:dyDescent="0.3">
      <c r="A33077">
        <v>330.72012543678198</v>
      </c>
      <c r="B33077">
        <v>164.14964000000001</v>
      </c>
      <c r="C33077">
        <v>2.6052585000000001</v>
      </c>
      <c r="D33077">
        <v>-0.22401270000000001</v>
      </c>
      <c r="E33077">
        <v>2.0265385999999999</v>
      </c>
      <c r="F33077">
        <f t="shared" si="1032"/>
        <v>0.28947316666666667</v>
      </c>
      <c r="G33077">
        <f t="shared" si="1033"/>
        <v>2.0016814814814814</v>
      </c>
    </row>
    <row r="33078" spans="1:7" x14ac:dyDescent="0.3">
      <c r="A33078">
        <v>330.73013520240698</v>
      </c>
      <c r="B33078">
        <v>164.31345999999999</v>
      </c>
      <c r="C33078">
        <v>2.6055381</v>
      </c>
      <c r="D33078">
        <v>7.9350549999999999E-3</v>
      </c>
      <c r="E33078">
        <v>2.0285609</v>
      </c>
      <c r="F33078">
        <f t="shared" si="1032"/>
        <v>0.28950423333333331</v>
      </c>
      <c r="G33078">
        <f t="shared" si="1033"/>
        <v>2.0037039506172838</v>
      </c>
    </row>
    <row r="33079" spans="1:7" x14ac:dyDescent="0.3">
      <c r="A33079">
        <v>330.73999238014198</v>
      </c>
      <c r="B33079">
        <v>164.47157000000001</v>
      </c>
      <c r="C33079">
        <v>2.6054979999999999</v>
      </c>
      <c r="D33079">
        <v>-0.10803881999999999</v>
      </c>
      <c r="E33079">
        <v>2.030513</v>
      </c>
      <c r="F33079">
        <f t="shared" si="1032"/>
        <v>0.28949977777777774</v>
      </c>
      <c r="G33079">
        <f t="shared" si="1033"/>
        <v>2.0056559259259261</v>
      </c>
    </row>
    <row r="33080" spans="1:7" x14ac:dyDescent="0.3">
      <c r="A33080">
        <v>330.75012421607897</v>
      </c>
      <c r="B33080">
        <v>164.44872000000001</v>
      </c>
      <c r="C33080">
        <v>2.6054849999999998</v>
      </c>
      <c r="D33080">
        <v>-0.20936336999999999</v>
      </c>
      <c r="E33080">
        <v>2.0302308</v>
      </c>
      <c r="F33080">
        <f t="shared" si="1032"/>
        <v>0.2894983333333333</v>
      </c>
      <c r="G33080">
        <f t="shared" si="1033"/>
        <v>2.0053738271604939</v>
      </c>
    </row>
    <row r="33081" spans="1:7" x14ac:dyDescent="0.3">
      <c r="A33081">
        <v>330.76013398170397</v>
      </c>
      <c r="B33081">
        <v>164.39919</v>
      </c>
      <c r="C33081">
        <v>2.6055117000000001</v>
      </c>
      <c r="D33081">
        <v>-0.25331136999999998</v>
      </c>
      <c r="E33081">
        <v>2.0296192</v>
      </c>
      <c r="F33081">
        <f t="shared" si="1032"/>
        <v>0.28950130000000002</v>
      </c>
      <c r="G33081">
        <f t="shared" si="1033"/>
        <v>2.0047623456790125</v>
      </c>
    </row>
    <row r="33082" spans="1:7" x14ac:dyDescent="0.3">
      <c r="A33082">
        <v>330.76999115943897</v>
      </c>
      <c r="B33082">
        <v>164.33632</v>
      </c>
      <c r="C33082">
        <v>2.6055117000000001</v>
      </c>
      <c r="D33082">
        <v>-0.34120736000000002</v>
      </c>
      <c r="E33082">
        <v>2.0288431999999998</v>
      </c>
      <c r="F33082">
        <f t="shared" si="1032"/>
        <v>0.28950130000000002</v>
      </c>
      <c r="G33082">
        <f t="shared" si="1033"/>
        <v>2.0039861728395061</v>
      </c>
    </row>
    <row r="33083" spans="1:7" x14ac:dyDescent="0.3">
      <c r="A33083">
        <v>330.78000092506397</v>
      </c>
      <c r="B33083">
        <v>164.23917</v>
      </c>
      <c r="C33083">
        <v>2.6055117000000001</v>
      </c>
      <c r="D33083">
        <v>-0.42910334</v>
      </c>
      <c r="E33083">
        <v>2.0276437</v>
      </c>
      <c r="F33083">
        <f t="shared" si="1032"/>
        <v>0.28950130000000002</v>
      </c>
      <c r="G33083">
        <f t="shared" si="1033"/>
        <v>2.0027867901234568</v>
      </c>
    </row>
    <row r="33084" spans="1:7" x14ac:dyDescent="0.3">
      <c r="A33084">
        <v>330.79013276100102</v>
      </c>
      <c r="B33084">
        <v>164.19345000000001</v>
      </c>
      <c r="C33084">
        <v>2.6055649999999999</v>
      </c>
      <c r="D33084">
        <v>-0.46084355999999999</v>
      </c>
      <c r="E33084">
        <v>2.0270793</v>
      </c>
      <c r="F33084">
        <f t="shared" si="1032"/>
        <v>0.28950722222222219</v>
      </c>
      <c r="G33084">
        <f t="shared" si="1033"/>
        <v>2.0022223456790122</v>
      </c>
    </row>
    <row r="33085" spans="1:7" x14ac:dyDescent="0.3">
      <c r="A33085">
        <v>330.799989938735</v>
      </c>
      <c r="B33085">
        <v>164.16298</v>
      </c>
      <c r="C33085">
        <v>2.6059245999999998</v>
      </c>
      <c r="D33085">
        <v>-0.17518159999999999</v>
      </c>
      <c r="E33085">
        <v>2.0267031000000002</v>
      </c>
      <c r="F33085">
        <f t="shared" si="1032"/>
        <v>0.28954717777777778</v>
      </c>
      <c r="G33085">
        <f t="shared" si="1033"/>
        <v>2.0018461728395063</v>
      </c>
    </row>
    <row r="33086" spans="1:7" x14ac:dyDescent="0.3">
      <c r="A33086">
        <v>330.81012177467301</v>
      </c>
      <c r="B33086">
        <v>164.32298</v>
      </c>
      <c r="C33086">
        <v>2.6060580999999998</v>
      </c>
      <c r="D33086">
        <v>-0.1092596</v>
      </c>
      <c r="E33086">
        <v>2.0286784</v>
      </c>
      <c r="F33086">
        <f t="shared" si="1032"/>
        <v>0.28956201111111107</v>
      </c>
      <c r="G33086">
        <f t="shared" si="1033"/>
        <v>2.0038214814814816</v>
      </c>
    </row>
    <row r="33087" spans="1:7" x14ac:dyDescent="0.3">
      <c r="A33087">
        <v>330.82013154029801</v>
      </c>
      <c r="B33087">
        <v>164.34966</v>
      </c>
      <c r="C33087">
        <v>2.6059646999999999</v>
      </c>
      <c r="D33087">
        <v>-0.26673989999999997</v>
      </c>
      <c r="E33087">
        <v>2.0290080000000001</v>
      </c>
      <c r="F33087">
        <f t="shared" si="1032"/>
        <v>0.28955163333333334</v>
      </c>
      <c r="G33087">
        <f t="shared" si="1033"/>
        <v>2.004150864197531</v>
      </c>
    </row>
    <row r="33088" spans="1:7" x14ac:dyDescent="0.3">
      <c r="A33088">
        <v>330.82998871803198</v>
      </c>
      <c r="B33088">
        <v>164.30013</v>
      </c>
      <c r="C33088">
        <v>2.6059515000000002</v>
      </c>
      <c r="D33088">
        <v>-0.38149300000000003</v>
      </c>
      <c r="E33088">
        <v>2.0283964000000001</v>
      </c>
      <c r="F33088">
        <f t="shared" si="1032"/>
        <v>0.28955016666666666</v>
      </c>
      <c r="G33088">
        <f t="shared" si="1033"/>
        <v>2.0035393827160495</v>
      </c>
    </row>
    <row r="33089" spans="1:7" x14ac:dyDescent="0.3">
      <c r="A33089">
        <v>330.83999848365698</v>
      </c>
      <c r="B33089">
        <v>164.26965000000001</v>
      </c>
      <c r="C33089">
        <v>2.6059646999999999</v>
      </c>
      <c r="D33089">
        <v>-0.44009032999999997</v>
      </c>
      <c r="E33089">
        <v>2.0280201</v>
      </c>
      <c r="F33089">
        <f t="shared" si="1032"/>
        <v>0.28955163333333334</v>
      </c>
      <c r="G33089">
        <f t="shared" si="1033"/>
        <v>2.0031630864197534</v>
      </c>
    </row>
    <row r="33090" spans="1:7" x14ac:dyDescent="0.3">
      <c r="A33090">
        <v>330.85000824928198</v>
      </c>
      <c r="B33090">
        <v>164.16107</v>
      </c>
      <c r="C33090">
        <v>2.6060447999999998</v>
      </c>
      <c r="D33090">
        <v>-0.44375268000000001</v>
      </c>
      <c r="E33090">
        <v>2.0266798000000001</v>
      </c>
      <c r="F33090">
        <f t="shared" si="1032"/>
        <v>0.28956053333333331</v>
      </c>
      <c r="G33090">
        <f t="shared" si="1033"/>
        <v>2.0018225925925925</v>
      </c>
    </row>
    <row r="33091" spans="1:7" x14ac:dyDescent="0.3">
      <c r="A33091">
        <v>330.85998749732897</v>
      </c>
      <c r="B33091">
        <v>164.22774000000001</v>
      </c>
      <c r="C33091">
        <v>2.6064446000000001</v>
      </c>
      <c r="D33091">
        <v>-0.13001283</v>
      </c>
      <c r="E33091">
        <v>2.0275028000000002</v>
      </c>
      <c r="F33091">
        <f t="shared" si="1032"/>
        <v>0.28960495555555554</v>
      </c>
      <c r="G33091">
        <f t="shared" si="1033"/>
        <v>2.0026456790123457</v>
      </c>
    </row>
    <row r="33092" spans="1:7" x14ac:dyDescent="0.3">
      <c r="A33092">
        <v>330.87011933326698</v>
      </c>
      <c r="B33092">
        <v>164.40870000000001</v>
      </c>
      <c r="C33092">
        <v>2.606538</v>
      </c>
      <c r="D33092">
        <v>-9.3389490000000006E-2</v>
      </c>
      <c r="E33092">
        <v>2.0297367999999998</v>
      </c>
      <c r="F33092">
        <f t="shared" si="1032"/>
        <v>0.28961533333333334</v>
      </c>
      <c r="G33092">
        <f t="shared" si="1033"/>
        <v>2.0048797530864197</v>
      </c>
    </row>
    <row r="33093" spans="1:7" x14ac:dyDescent="0.3">
      <c r="A33093">
        <v>330.88012909889198</v>
      </c>
      <c r="B33093">
        <v>164.43538000000001</v>
      </c>
      <c r="C33093">
        <v>2.6064847000000002</v>
      </c>
      <c r="D33093">
        <v>-0.23744125999999999</v>
      </c>
      <c r="E33093">
        <v>2.0300660000000001</v>
      </c>
      <c r="F33093">
        <f t="shared" si="1032"/>
        <v>0.28960941111111116</v>
      </c>
      <c r="G33093">
        <f t="shared" si="1033"/>
        <v>2.0052091358024691</v>
      </c>
    </row>
    <row r="33094" spans="1:7" x14ac:dyDescent="0.3">
      <c r="A33094">
        <v>330.89013886451698</v>
      </c>
      <c r="B33094">
        <v>164.42394999999999</v>
      </c>
      <c r="C33094">
        <v>2.6064980000000002</v>
      </c>
      <c r="D33094">
        <v>-0.31068790000000002</v>
      </c>
      <c r="E33094">
        <v>2.029925</v>
      </c>
      <c r="F33094">
        <f t="shared" ref="F33094:F33157" si="1034">C33094/9</f>
        <v>0.28961088888888892</v>
      </c>
      <c r="G33094">
        <f t="shared" ref="G33094:G33157" si="1035">(B33094-$B$5)/81</f>
        <v>2.0050680246913579</v>
      </c>
    </row>
    <row r="33095" spans="1:7" x14ac:dyDescent="0.3">
      <c r="A33095">
        <v>330.89999604225102</v>
      </c>
      <c r="B33095">
        <v>164.31345999999999</v>
      </c>
      <c r="C33095">
        <v>2.6065109999999998</v>
      </c>
      <c r="D33095">
        <v>-0.37050601999999999</v>
      </c>
      <c r="E33095">
        <v>2.0285609</v>
      </c>
      <c r="F33095">
        <f t="shared" si="1034"/>
        <v>0.2896123333333333</v>
      </c>
      <c r="G33095">
        <f t="shared" si="1035"/>
        <v>2.0037039506172838</v>
      </c>
    </row>
    <row r="33096" spans="1:7" x14ac:dyDescent="0.3">
      <c r="A33096">
        <v>330.91000580787602</v>
      </c>
      <c r="B33096">
        <v>164.24680000000001</v>
      </c>
      <c r="C33096">
        <v>2.6065109999999998</v>
      </c>
      <c r="D33096">
        <v>-0.45840199999999998</v>
      </c>
      <c r="E33096">
        <v>2.0277379</v>
      </c>
      <c r="F33096">
        <f t="shared" si="1034"/>
        <v>0.2896123333333333</v>
      </c>
      <c r="G33096">
        <f t="shared" si="1035"/>
        <v>2.0028809876543212</v>
      </c>
    </row>
    <row r="33097" spans="1:7" x14ac:dyDescent="0.3">
      <c r="A33097">
        <v>330.92013764381397</v>
      </c>
      <c r="B33097">
        <v>164.23917</v>
      </c>
      <c r="C33097">
        <v>2.6068180000000001</v>
      </c>
      <c r="D33097">
        <v>-0.22645425999999999</v>
      </c>
      <c r="E33097">
        <v>2.0276437</v>
      </c>
      <c r="F33097">
        <f t="shared" si="1034"/>
        <v>0.28964644444444443</v>
      </c>
      <c r="G33097">
        <f t="shared" si="1035"/>
        <v>2.0027867901234568</v>
      </c>
    </row>
    <row r="33098" spans="1:7" x14ac:dyDescent="0.3">
      <c r="A33098">
        <v>330.93011689186</v>
      </c>
      <c r="B33098">
        <v>164.34204</v>
      </c>
      <c r="C33098">
        <v>2.6071377</v>
      </c>
      <c r="D33098">
        <v>3.1129830000000001E-2</v>
      </c>
      <c r="E33098">
        <v>2.0289136999999999</v>
      </c>
      <c r="F33098">
        <f t="shared" si="1034"/>
        <v>0.28968196666666668</v>
      </c>
      <c r="G33098">
        <f t="shared" si="1035"/>
        <v>2.0040567901234567</v>
      </c>
    </row>
    <row r="33099" spans="1:7" x14ac:dyDescent="0.3">
      <c r="A33099">
        <v>330.940126657485</v>
      </c>
      <c r="B33099">
        <v>164.53252000000001</v>
      </c>
      <c r="C33099">
        <v>2.6071645999999999</v>
      </c>
      <c r="D33099">
        <v>-2.8688274E-2</v>
      </c>
      <c r="E33099">
        <v>2.0312652999999998</v>
      </c>
      <c r="F33099">
        <f t="shared" si="1034"/>
        <v>0.28968495555555557</v>
      </c>
      <c r="G33099">
        <f t="shared" si="1035"/>
        <v>2.0064083950617286</v>
      </c>
    </row>
    <row r="33100" spans="1:7" x14ac:dyDescent="0.3">
      <c r="A33100">
        <v>330.95001435279801</v>
      </c>
      <c r="B33100">
        <v>164.54395</v>
      </c>
      <c r="C33100">
        <v>2.6071377</v>
      </c>
      <c r="D33100">
        <v>-0.12879204999999999</v>
      </c>
      <c r="E33100">
        <v>2.0314063999999998</v>
      </c>
      <c r="F33100">
        <f t="shared" si="1034"/>
        <v>0.28968196666666668</v>
      </c>
      <c r="G33100">
        <f t="shared" si="1035"/>
        <v>2.0065495061728393</v>
      </c>
    </row>
    <row r="33101" spans="1:7" x14ac:dyDescent="0.3">
      <c r="A33101">
        <v>330.959993600845</v>
      </c>
      <c r="B33101">
        <v>164.50203999999999</v>
      </c>
      <c r="C33101">
        <v>2.6071645999999999</v>
      </c>
      <c r="D33101">
        <v>-0.18861015</v>
      </c>
      <c r="E33101">
        <v>2.0308890000000002</v>
      </c>
      <c r="F33101">
        <f t="shared" si="1034"/>
        <v>0.28968495555555557</v>
      </c>
      <c r="G33101">
        <f t="shared" si="1035"/>
        <v>2.0060320987654321</v>
      </c>
    </row>
    <row r="33102" spans="1:7" x14ac:dyDescent="0.3">
      <c r="A33102">
        <v>330.97000336647</v>
      </c>
      <c r="B33102">
        <v>164.43347</v>
      </c>
      <c r="C33102">
        <v>2.6071776999999998</v>
      </c>
      <c r="D33102">
        <v>-0.26307760000000002</v>
      </c>
      <c r="E33102">
        <v>2.0300425999999998</v>
      </c>
      <c r="F33102">
        <f t="shared" si="1034"/>
        <v>0.2896864111111111</v>
      </c>
      <c r="G33102">
        <f t="shared" si="1035"/>
        <v>2.0051855555555553</v>
      </c>
    </row>
    <row r="33103" spans="1:7" x14ac:dyDescent="0.3">
      <c r="A33103">
        <v>330.98013520240698</v>
      </c>
      <c r="B33103">
        <v>164.33250000000001</v>
      </c>
      <c r="C33103">
        <v>2.6072047</v>
      </c>
      <c r="D33103">
        <v>-0.30946713999999997</v>
      </c>
      <c r="E33103">
        <v>2.0287961999999999</v>
      </c>
      <c r="F33103">
        <f t="shared" si="1034"/>
        <v>0.28968941111111113</v>
      </c>
      <c r="G33103">
        <f t="shared" si="1035"/>
        <v>2.0039390123456791</v>
      </c>
    </row>
    <row r="33104" spans="1:7" x14ac:dyDescent="0.3">
      <c r="A33104">
        <v>330.99011445045397</v>
      </c>
      <c r="B33104">
        <v>164.31917000000001</v>
      </c>
      <c r="C33104">
        <v>2.6072845</v>
      </c>
      <c r="D33104">
        <v>-0.32655802</v>
      </c>
      <c r="E33104">
        <v>2.0286314000000001</v>
      </c>
      <c r="F33104">
        <f t="shared" si="1034"/>
        <v>0.28969827777777779</v>
      </c>
      <c r="G33104">
        <f t="shared" si="1035"/>
        <v>2.0037744444444447</v>
      </c>
    </row>
    <row r="33105" spans="1:7" x14ac:dyDescent="0.3">
      <c r="A33105">
        <v>331.00000214576698</v>
      </c>
      <c r="B33105">
        <v>164.24680000000001</v>
      </c>
      <c r="C33105">
        <v>2.6073778000000001</v>
      </c>
      <c r="D33105">
        <v>-0.28627235000000001</v>
      </c>
      <c r="E33105">
        <v>2.0277379</v>
      </c>
      <c r="F33105">
        <f t="shared" si="1034"/>
        <v>0.28970864444444444</v>
      </c>
      <c r="G33105">
        <f t="shared" si="1035"/>
        <v>2.0028809876543212</v>
      </c>
    </row>
    <row r="33106" spans="1:7" x14ac:dyDescent="0.3">
      <c r="A33106">
        <v>331.01013398170397</v>
      </c>
      <c r="B33106">
        <v>164.28870000000001</v>
      </c>
      <c r="C33106">
        <v>2.6074576</v>
      </c>
      <c r="D33106">
        <v>-0.28871390000000002</v>
      </c>
      <c r="E33106">
        <v>2.0282551999999998</v>
      </c>
      <c r="F33106">
        <f t="shared" si="1034"/>
        <v>0.2897175111111111</v>
      </c>
      <c r="G33106">
        <f t="shared" si="1035"/>
        <v>2.0033982716049383</v>
      </c>
    </row>
    <row r="33107" spans="1:7" x14ac:dyDescent="0.3">
      <c r="A33107">
        <v>331.01999115943897</v>
      </c>
      <c r="B33107">
        <v>164.29442</v>
      </c>
      <c r="C33107">
        <v>2.6075110000000001</v>
      </c>
      <c r="D33107">
        <v>-0.31801256999999999</v>
      </c>
      <c r="E33107">
        <v>2.0283258000000002</v>
      </c>
      <c r="F33107">
        <f t="shared" si="1034"/>
        <v>0.28972344444444448</v>
      </c>
      <c r="G33107">
        <f t="shared" si="1035"/>
        <v>2.003468888888889</v>
      </c>
    </row>
    <row r="33108" spans="1:7" x14ac:dyDescent="0.3">
      <c r="A33108">
        <v>331.03012299537602</v>
      </c>
      <c r="B33108">
        <v>164.24107000000001</v>
      </c>
      <c r="C33108">
        <v>2.6075377</v>
      </c>
      <c r="D33108">
        <v>-0.36318135000000001</v>
      </c>
      <c r="E33108">
        <v>2.0276673000000001</v>
      </c>
      <c r="F33108">
        <f t="shared" si="1034"/>
        <v>0.28972641111111108</v>
      </c>
      <c r="G33108">
        <f t="shared" si="1035"/>
        <v>2.0028102469135804</v>
      </c>
    </row>
    <row r="33109" spans="1:7" x14ac:dyDescent="0.3">
      <c r="A33109">
        <v>331.04001069068897</v>
      </c>
      <c r="B33109">
        <v>164.22963999999999</v>
      </c>
      <c r="C33109">
        <v>2.6075377</v>
      </c>
      <c r="D33109">
        <v>-0.45107733999999999</v>
      </c>
      <c r="E33109">
        <v>2.0275261000000002</v>
      </c>
      <c r="F33109">
        <f t="shared" si="1034"/>
        <v>0.28972641111111108</v>
      </c>
      <c r="G33109">
        <f t="shared" si="1035"/>
        <v>2.0026691358024689</v>
      </c>
    </row>
    <row r="33110" spans="1:7" x14ac:dyDescent="0.3">
      <c r="A33110">
        <v>331.05011200904801</v>
      </c>
      <c r="B33110">
        <v>164.15154999999999</v>
      </c>
      <c r="C33110">
        <v>2.6075911999999999</v>
      </c>
      <c r="D33110">
        <v>-0.49624610000000002</v>
      </c>
      <c r="E33110">
        <v>2.0265620000000002</v>
      </c>
      <c r="F33110">
        <f t="shared" si="1034"/>
        <v>0.28973235555555554</v>
      </c>
      <c r="G33110">
        <f t="shared" si="1035"/>
        <v>2.0017050617283947</v>
      </c>
    </row>
    <row r="33111" spans="1:7" x14ac:dyDescent="0.3">
      <c r="A33111">
        <v>331.05999970436</v>
      </c>
      <c r="B33111">
        <v>164.19345000000001</v>
      </c>
      <c r="C33111">
        <v>2.6079512</v>
      </c>
      <c r="D33111">
        <v>-0.18250626</v>
      </c>
      <c r="E33111">
        <v>2.0270793</v>
      </c>
      <c r="F33111">
        <f t="shared" si="1034"/>
        <v>0.28977235555555558</v>
      </c>
      <c r="G33111">
        <f t="shared" si="1035"/>
        <v>2.0022223456790122</v>
      </c>
    </row>
    <row r="33112" spans="1:7" x14ac:dyDescent="0.3">
      <c r="A33112">
        <v>331.07013154029801</v>
      </c>
      <c r="B33112">
        <v>164.38775999999999</v>
      </c>
      <c r="C33112">
        <v>2.6081509999999999</v>
      </c>
      <c r="D33112">
        <v>-6.2870049999999997E-2</v>
      </c>
      <c r="E33112">
        <v>2.0294780000000001</v>
      </c>
      <c r="F33112">
        <f t="shared" si="1034"/>
        <v>0.28979455555555556</v>
      </c>
      <c r="G33112">
        <f t="shared" si="1035"/>
        <v>2.0046212345679009</v>
      </c>
    </row>
    <row r="33113" spans="1:7" x14ac:dyDescent="0.3">
      <c r="A33113">
        <v>331.080110788345</v>
      </c>
      <c r="B33113">
        <v>164.42583999999999</v>
      </c>
      <c r="C33113">
        <v>2.6080709</v>
      </c>
      <c r="D33113">
        <v>-0.20570104</v>
      </c>
      <c r="E33113">
        <v>2.0299485000000002</v>
      </c>
      <c r="F33113">
        <f t="shared" si="1034"/>
        <v>0.28978565555555558</v>
      </c>
      <c r="G33113">
        <f t="shared" si="1035"/>
        <v>2.0050913580246914</v>
      </c>
    </row>
    <row r="33114" spans="1:7" x14ac:dyDescent="0.3">
      <c r="A33114">
        <v>331.08999848365698</v>
      </c>
      <c r="B33114">
        <v>164.4068</v>
      </c>
      <c r="C33114">
        <v>2.6080576999999998</v>
      </c>
      <c r="D33114">
        <v>-0.32167489999999999</v>
      </c>
      <c r="E33114">
        <v>2.0297133999999999</v>
      </c>
      <c r="F33114">
        <f t="shared" si="1034"/>
        <v>0.28978418888888885</v>
      </c>
      <c r="G33114">
        <f t="shared" si="1035"/>
        <v>2.0048562962962961</v>
      </c>
    </row>
    <row r="33115" spans="1:7" x14ac:dyDescent="0.3">
      <c r="A33115">
        <v>331.100130319595</v>
      </c>
      <c r="B33115">
        <v>164.30584999999999</v>
      </c>
      <c r="C33115">
        <v>2.6080709</v>
      </c>
      <c r="D33115">
        <v>-0.39492157</v>
      </c>
      <c r="E33115">
        <v>2.028467</v>
      </c>
      <c r="F33115">
        <f t="shared" si="1034"/>
        <v>0.28978565555555558</v>
      </c>
      <c r="G33115">
        <f t="shared" si="1035"/>
        <v>2.0036099999999997</v>
      </c>
    </row>
    <row r="33116" spans="1:7" x14ac:dyDescent="0.3">
      <c r="A33116">
        <v>331.11014008522</v>
      </c>
      <c r="B33116">
        <v>164.24869000000001</v>
      </c>
      <c r="C33116">
        <v>2.6080709</v>
      </c>
      <c r="D33116">
        <v>-0.46816823000000002</v>
      </c>
      <c r="E33116">
        <v>2.0277615</v>
      </c>
      <c r="F33116">
        <f t="shared" si="1034"/>
        <v>0.28978565555555558</v>
      </c>
      <c r="G33116">
        <f t="shared" si="1035"/>
        <v>2.0029043209876543</v>
      </c>
    </row>
    <row r="33117" spans="1:7" x14ac:dyDescent="0.3">
      <c r="A33117">
        <v>331.12011933326698</v>
      </c>
      <c r="B33117">
        <v>164.22583</v>
      </c>
      <c r="C33117">
        <v>2.6083642999999999</v>
      </c>
      <c r="D33117">
        <v>-0.25086979999999998</v>
      </c>
      <c r="E33117">
        <v>2.0274792000000001</v>
      </c>
      <c r="F33117">
        <f t="shared" si="1034"/>
        <v>0.28981825555555552</v>
      </c>
      <c r="G33117">
        <f t="shared" si="1035"/>
        <v>2.002622098765432</v>
      </c>
    </row>
    <row r="33118" spans="1:7" x14ac:dyDescent="0.3">
      <c r="A33118">
        <v>331.13012909889198</v>
      </c>
      <c r="B33118">
        <v>164.34012999999999</v>
      </c>
      <c r="C33118">
        <v>2.6087375000000002</v>
      </c>
      <c r="D33118">
        <v>5.0662270000000002E-2</v>
      </c>
      <c r="E33118">
        <v>2.0288900999999999</v>
      </c>
      <c r="F33118">
        <f t="shared" si="1034"/>
        <v>0.28985972222222223</v>
      </c>
      <c r="G33118">
        <f t="shared" si="1035"/>
        <v>2.004033209876543</v>
      </c>
    </row>
    <row r="33119" spans="1:7" x14ac:dyDescent="0.3">
      <c r="A33119">
        <v>331.13998627662602</v>
      </c>
      <c r="B33119">
        <v>164.55348000000001</v>
      </c>
      <c r="C33119">
        <v>2.6087375000000002</v>
      </c>
      <c r="D33119">
        <v>-9.1558319999999992E-3</v>
      </c>
      <c r="E33119">
        <v>2.0315241999999998</v>
      </c>
      <c r="F33119">
        <f t="shared" si="1034"/>
        <v>0.28985972222222223</v>
      </c>
      <c r="G33119">
        <f t="shared" si="1035"/>
        <v>2.0066671604938273</v>
      </c>
    </row>
    <row r="33120" spans="1:7" x14ac:dyDescent="0.3">
      <c r="A33120">
        <v>331.14999604225102</v>
      </c>
      <c r="B33120">
        <v>164.50395</v>
      </c>
      <c r="C33120">
        <v>2.6086974000000001</v>
      </c>
      <c r="D33120">
        <v>-0.1532076</v>
      </c>
      <c r="E33120">
        <v>2.0309126000000002</v>
      </c>
      <c r="F33120">
        <f t="shared" si="1034"/>
        <v>0.28985526666666667</v>
      </c>
      <c r="G33120">
        <f t="shared" si="1035"/>
        <v>2.0060556790123458</v>
      </c>
    </row>
    <row r="33121" spans="1:7" x14ac:dyDescent="0.3">
      <c r="A33121">
        <v>331.16012787818897</v>
      </c>
      <c r="B33121">
        <v>164.4811</v>
      </c>
      <c r="C33121">
        <v>2.608724</v>
      </c>
      <c r="D33121">
        <v>-0.21424647999999999</v>
      </c>
      <c r="E33121">
        <v>2.0306304000000002</v>
      </c>
      <c r="F33121">
        <f t="shared" si="1034"/>
        <v>0.28985822222222224</v>
      </c>
      <c r="G33121">
        <f t="shared" si="1035"/>
        <v>2.0057735802469137</v>
      </c>
    </row>
    <row r="33122" spans="1:7" x14ac:dyDescent="0.3">
      <c r="A33122">
        <v>331.16998505592301</v>
      </c>
      <c r="B33122">
        <v>164.42014</v>
      </c>
      <c r="C33122">
        <v>2.6087375000000002</v>
      </c>
      <c r="D33122">
        <v>-0.27406457000000001</v>
      </c>
      <c r="E33122">
        <v>2.0298780000000001</v>
      </c>
      <c r="F33122">
        <f t="shared" si="1034"/>
        <v>0.28985972222222223</v>
      </c>
      <c r="G33122">
        <f t="shared" si="1035"/>
        <v>2.005020987654321</v>
      </c>
    </row>
    <row r="33123" spans="1:7" x14ac:dyDescent="0.3">
      <c r="A33123">
        <v>331.17999482154801</v>
      </c>
      <c r="B33123">
        <v>164.32679999999999</v>
      </c>
      <c r="C33123">
        <v>2.6087508000000001</v>
      </c>
      <c r="D33123">
        <v>-0.34853202</v>
      </c>
      <c r="E33123">
        <v>2.0287256</v>
      </c>
      <c r="F33123">
        <f t="shared" si="1034"/>
        <v>0.28986120000000004</v>
      </c>
      <c r="G33123">
        <f t="shared" si="1035"/>
        <v>2.0038686419753087</v>
      </c>
    </row>
    <row r="33124" spans="1:7" x14ac:dyDescent="0.3">
      <c r="A33124">
        <v>331.19000458717301</v>
      </c>
      <c r="B33124">
        <v>164.27916999999999</v>
      </c>
      <c r="C33124">
        <v>2.6088041999999998</v>
      </c>
      <c r="D33124">
        <v>-0.36440212</v>
      </c>
      <c r="E33124">
        <v>2.0281376999999998</v>
      </c>
      <c r="F33124">
        <f t="shared" si="1034"/>
        <v>0.2898671333333333</v>
      </c>
      <c r="G33124">
        <f t="shared" si="1035"/>
        <v>2.0032806172839503</v>
      </c>
    </row>
    <row r="33125" spans="1:7" x14ac:dyDescent="0.3">
      <c r="A33125">
        <v>331.20013642311</v>
      </c>
      <c r="B33125">
        <v>164.21440000000001</v>
      </c>
      <c r="C33125">
        <v>2.6089107999999999</v>
      </c>
      <c r="D33125">
        <v>-0.35341513000000002</v>
      </c>
      <c r="E33125">
        <v>2.0273379999999999</v>
      </c>
      <c r="F33125">
        <f t="shared" si="1034"/>
        <v>0.28987897777777777</v>
      </c>
      <c r="G33125">
        <f t="shared" si="1035"/>
        <v>2.0024809876543213</v>
      </c>
    </row>
    <row r="33126" spans="1:7" x14ac:dyDescent="0.3">
      <c r="A33126">
        <v>331.21011567115698</v>
      </c>
      <c r="B33126">
        <v>164.22583</v>
      </c>
      <c r="C33126">
        <v>2.6090306999999999</v>
      </c>
      <c r="D33126">
        <v>-0.29970091999999998</v>
      </c>
      <c r="E33126">
        <v>2.0274792000000001</v>
      </c>
      <c r="F33126">
        <f t="shared" si="1034"/>
        <v>0.28989229999999999</v>
      </c>
      <c r="G33126">
        <f t="shared" si="1035"/>
        <v>2.002622098765432</v>
      </c>
    </row>
    <row r="33127" spans="1:7" x14ac:dyDescent="0.3">
      <c r="A33127">
        <v>331.22000336647</v>
      </c>
      <c r="B33127">
        <v>164.24869000000001</v>
      </c>
      <c r="C33127">
        <v>2.6091774000000001</v>
      </c>
      <c r="D33127">
        <v>-0.22035036999999999</v>
      </c>
      <c r="E33127">
        <v>2.0277615</v>
      </c>
      <c r="F33127">
        <f t="shared" si="1034"/>
        <v>0.28990860000000002</v>
      </c>
      <c r="G33127">
        <f t="shared" si="1035"/>
        <v>2.0029043209876543</v>
      </c>
    </row>
    <row r="33128" spans="1:7" x14ac:dyDescent="0.3">
      <c r="A33128">
        <v>331.23013520240698</v>
      </c>
      <c r="B33128">
        <v>164.26775000000001</v>
      </c>
      <c r="C33128">
        <v>2.6092708</v>
      </c>
      <c r="D33128">
        <v>-0.20936336999999999</v>
      </c>
      <c r="E33128">
        <v>2.0279965</v>
      </c>
      <c r="F33128">
        <f t="shared" si="1034"/>
        <v>0.28991897777777775</v>
      </c>
      <c r="G33128">
        <f t="shared" si="1035"/>
        <v>2.0031396296296298</v>
      </c>
    </row>
    <row r="33129" spans="1:7" x14ac:dyDescent="0.3">
      <c r="A33129">
        <v>331.23999238014198</v>
      </c>
      <c r="B33129">
        <v>164.31155000000001</v>
      </c>
      <c r="C33129">
        <v>2.6092973000000002</v>
      </c>
      <c r="D33129">
        <v>-0.2679607</v>
      </c>
      <c r="E33129">
        <v>2.0285375000000001</v>
      </c>
      <c r="F33129">
        <f t="shared" si="1034"/>
        <v>0.28992192222222224</v>
      </c>
      <c r="G33129">
        <f t="shared" si="1035"/>
        <v>2.0036803703703705</v>
      </c>
    </row>
    <row r="33130" spans="1:7" x14ac:dyDescent="0.3">
      <c r="A33130">
        <v>331.25012421607897</v>
      </c>
      <c r="B33130">
        <v>164.27726999999999</v>
      </c>
      <c r="C33130">
        <v>2.6093109000000001</v>
      </c>
      <c r="D33130">
        <v>-0.32777879999999998</v>
      </c>
      <c r="E33130">
        <v>2.028114</v>
      </c>
      <c r="F33130">
        <f t="shared" si="1034"/>
        <v>0.28992343333333337</v>
      </c>
      <c r="G33130">
        <f t="shared" si="1035"/>
        <v>2.0032571604938272</v>
      </c>
    </row>
    <row r="33131" spans="1:7" x14ac:dyDescent="0.3">
      <c r="A33131">
        <v>331.26001191139198</v>
      </c>
      <c r="B33131">
        <v>164.25059999999999</v>
      </c>
      <c r="C33131">
        <v>2.609324</v>
      </c>
      <c r="D33131">
        <v>-0.40224623999999998</v>
      </c>
      <c r="E33131">
        <v>2.0277848000000001</v>
      </c>
      <c r="F33131">
        <f t="shared" si="1034"/>
        <v>0.2899248888888889</v>
      </c>
      <c r="G33131">
        <f t="shared" si="1035"/>
        <v>2.0029279012345675</v>
      </c>
    </row>
    <row r="33132" spans="1:7" x14ac:dyDescent="0.3">
      <c r="A33132">
        <v>331.26999115943897</v>
      </c>
      <c r="B33132">
        <v>164.18773999999999</v>
      </c>
      <c r="C33132">
        <v>2.6093774000000001</v>
      </c>
      <c r="D33132">
        <v>-0.41933712000000001</v>
      </c>
      <c r="E33132">
        <v>2.0270090000000001</v>
      </c>
      <c r="F33132">
        <f t="shared" si="1034"/>
        <v>0.28993082222222222</v>
      </c>
      <c r="G33132">
        <f t="shared" si="1035"/>
        <v>2.0021518518518517</v>
      </c>
    </row>
    <row r="33133" spans="1:7" x14ac:dyDescent="0.3">
      <c r="A33133">
        <v>331.28012299537602</v>
      </c>
      <c r="B33133">
        <v>164.12106</v>
      </c>
      <c r="C33133">
        <v>2.6094439999999999</v>
      </c>
      <c r="D33133">
        <v>-0.43886956999999999</v>
      </c>
      <c r="E33133">
        <v>2.0261857999999999</v>
      </c>
      <c r="F33133">
        <f t="shared" si="1034"/>
        <v>0.28993822222222221</v>
      </c>
      <c r="G33133">
        <f t="shared" si="1035"/>
        <v>2.0013286419753085</v>
      </c>
    </row>
    <row r="33134" spans="1:7" x14ac:dyDescent="0.3">
      <c r="A33134">
        <v>331.29013276100102</v>
      </c>
      <c r="B33134">
        <v>164.11727999999999</v>
      </c>
      <c r="C33134">
        <v>2.609524</v>
      </c>
      <c r="D33134">
        <v>-0.44253187999999999</v>
      </c>
      <c r="E33134">
        <v>2.0261388</v>
      </c>
      <c r="F33134">
        <f t="shared" si="1034"/>
        <v>0.2899471111111111</v>
      </c>
      <c r="G33134">
        <f t="shared" si="1035"/>
        <v>2.0012819753086419</v>
      </c>
    </row>
    <row r="33135" spans="1:7" x14ac:dyDescent="0.3">
      <c r="A33135">
        <v>331.30011200904801</v>
      </c>
      <c r="B33135">
        <v>164.09630000000001</v>
      </c>
      <c r="C33135">
        <v>2.609604</v>
      </c>
      <c r="D33135">
        <v>-0.44497344</v>
      </c>
      <c r="E33135">
        <v>2.0258799999999999</v>
      </c>
      <c r="F33135">
        <f t="shared" si="1034"/>
        <v>0.28995599999999999</v>
      </c>
      <c r="G33135">
        <f t="shared" si="1035"/>
        <v>2.001022962962963</v>
      </c>
    </row>
    <row r="33136" spans="1:7" x14ac:dyDescent="0.3">
      <c r="A33136">
        <v>331.30999970436</v>
      </c>
      <c r="B33136">
        <v>164.09819999999999</v>
      </c>
      <c r="C33136">
        <v>2.6097374000000002</v>
      </c>
      <c r="D33136">
        <v>-0.38027223999999998</v>
      </c>
      <c r="E33136">
        <v>2.0259035000000001</v>
      </c>
      <c r="F33136">
        <f t="shared" si="1034"/>
        <v>0.28997082222222226</v>
      </c>
      <c r="G33136">
        <f t="shared" si="1035"/>
        <v>2.0010464197530862</v>
      </c>
    </row>
    <row r="33137" spans="1:7" x14ac:dyDescent="0.3">
      <c r="A33137">
        <v>331.320009469985</v>
      </c>
      <c r="B33137">
        <v>164.21251000000001</v>
      </c>
      <c r="C33137">
        <v>2.6100970000000001</v>
      </c>
      <c r="D33137">
        <v>-9.4610269999999996E-2</v>
      </c>
      <c r="E33137">
        <v>2.0273146999999998</v>
      </c>
      <c r="F33137">
        <f t="shared" si="1034"/>
        <v>0.29001077777777778</v>
      </c>
      <c r="G33137">
        <f t="shared" si="1035"/>
        <v>2.0024576543209878</v>
      </c>
    </row>
    <row r="33138" spans="1:7" x14ac:dyDescent="0.3">
      <c r="A33138">
        <v>331.32998871803198</v>
      </c>
      <c r="B33138">
        <v>164.36299</v>
      </c>
      <c r="C33138">
        <v>2.6101640000000002</v>
      </c>
      <c r="D33138">
        <v>-9.7051819999999997E-2</v>
      </c>
      <c r="E33138">
        <v>2.0291724000000002</v>
      </c>
      <c r="F33138">
        <f t="shared" si="1034"/>
        <v>0.29001822222222223</v>
      </c>
      <c r="G33138">
        <f t="shared" si="1035"/>
        <v>2.0043154320987653</v>
      </c>
    </row>
    <row r="33139" spans="1:7" x14ac:dyDescent="0.3">
      <c r="A33139">
        <v>331.34012055397</v>
      </c>
      <c r="B33139">
        <v>164.40298000000001</v>
      </c>
      <c r="C33139">
        <v>2.6101105000000002</v>
      </c>
      <c r="D33139">
        <v>-0.23866203</v>
      </c>
      <c r="E33139">
        <v>2.0296661999999999</v>
      </c>
      <c r="F33139">
        <f t="shared" si="1034"/>
        <v>0.29001227777777783</v>
      </c>
      <c r="G33139">
        <f t="shared" si="1035"/>
        <v>2.0048091358024691</v>
      </c>
    </row>
    <row r="33140" spans="1:7" x14ac:dyDescent="0.3">
      <c r="A33140">
        <v>331.350130319595</v>
      </c>
      <c r="B33140">
        <v>164.34204</v>
      </c>
      <c r="C33140">
        <v>2.6101239000000001</v>
      </c>
      <c r="D33140">
        <v>-0.29725935999999997</v>
      </c>
      <c r="E33140">
        <v>2.0289136999999999</v>
      </c>
      <c r="F33140">
        <f t="shared" si="1034"/>
        <v>0.29001376666666667</v>
      </c>
      <c r="G33140">
        <f t="shared" si="1035"/>
        <v>2.0040567901234567</v>
      </c>
    </row>
    <row r="33141" spans="1:7" x14ac:dyDescent="0.3">
      <c r="A33141">
        <v>331.36014008522</v>
      </c>
      <c r="B33141">
        <v>164.27536000000001</v>
      </c>
      <c r="C33141">
        <v>2.6101239000000001</v>
      </c>
      <c r="D33141">
        <v>-0.38515535000000001</v>
      </c>
      <c r="E33141">
        <v>2.0280906999999999</v>
      </c>
      <c r="F33141">
        <f t="shared" si="1034"/>
        <v>0.29001376666666667</v>
      </c>
      <c r="G33141">
        <f t="shared" si="1035"/>
        <v>2.0032335802469134</v>
      </c>
    </row>
    <row r="33142" spans="1:7" x14ac:dyDescent="0.3">
      <c r="A33142">
        <v>331.37011933326698</v>
      </c>
      <c r="B33142">
        <v>164.23155</v>
      </c>
      <c r="C33142">
        <v>2.6101239000000001</v>
      </c>
      <c r="D33142">
        <v>-0.47305133999999999</v>
      </c>
      <c r="E33142">
        <v>2.0275496999999998</v>
      </c>
      <c r="F33142">
        <f t="shared" si="1034"/>
        <v>0.29001376666666667</v>
      </c>
      <c r="G33142">
        <f t="shared" si="1035"/>
        <v>2.0026927160493826</v>
      </c>
    </row>
    <row r="33143" spans="1:7" x14ac:dyDescent="0.3">
      <c r="A33143">
        <v>331.38012909889198</v>
      </c>
      <c r="B33143">
        <v>164.17250000000001</v>
      </c>
      <c r="C33143">
        <v>2.6104438000000001</v>
      </c>
      <c r="D33143">
        <v>-0.21302570000000001</v>
      </c>
      <c r="E33143">
        <v>2.0268207</v>
      </c>
      <c r="F33143">
        <f t="shared" si="1034"/>
        <v>0.2900493111111111</v>
      </c>
      <c r="G33143">
        <f t="shared" si="1035"/>
        <v>2.0019637037037037</v>
      </c>
    </row>
    <row r="33144" spans="1:7" x14ac:dyDescent="0.3">
      <c r="A33144">
        <v>331.38998627662602</v>
      </c>
      <c r="B33144">
        <v>164.34012999999999</v>
      </c>
      <c r="C33144">
        <v>2.6107904999999998</v>
      </c>
      <c r="D33144">
        <v>5.9207715000000001E-2</v>
      </c>
      <c r="E33144">
        <v>2.0288900999999999</v>
      </c>
      <c r="F33144">
        <f t="shared" si="1034"/>
        <v>0.29008783333333332</v>
      </c>
      <c r="G33144">
        <f t="shared" si="1035"/>
        <v>2.004033209876543</v>
      </c>
    </row>
    <row r="33145" spans="1:7" x14ac:dyDescent="0.3">
      <c r="A33145">
        <v>331.40011811256397</v>
      </c>
      <c r="B33145">
        <v>164.49252000000001</v>
      </c>
      <c r="C33145">
        <v>2.6108302999999999</v>
      </c>
      <c r="D33145">
        <v>1.4038943E-2</v>
      </c>
      <c r="E33145">
        <v>2.0307715000000002</v>
      </c>
      <c r="F33145">
        <f t="shared" si="1034"/>
        <v>0.29009225555555557</v>
      </c>
      <c r="G33145">
        <f t="shared" si="1035"/>
        <v>2.0059145679012347</v>
      </c>
    </row>
    <row r="33146" spans="1:7" x14ac:dyDescent="0.3">
      <c r="A33146">
        <v>331.41000580787602</v>
      </c>
      <c r="B33146">
        <v>164.56871000000001</v>
      </c>
      <c r="C33146">
        <v>2.6108169999999999</v>
      </c>
      <c r="D33146">
        <v>-8.8506379999999996E-2</v>
      </c>
      <c r="E33146">
        <v>2.0317120000000002</v>
      </c>
      <c r="F33146">
        <f t="shared" si="1034"/>
        <v>0.29009077777777775</v>
      </c>
      <c r="G33146">
        <f t="shared" si="1035"/>
        <v>2.0068551851851852</v>
      </c>
    </row>
    <row r="33147" spans="1:7" x14ac:dyDescent="0.3">
      <c r="A33147">
        <v>331.42013764381397</v>
      </c>
      <c r="B33147">
        <v>164.51157000000001</v>
      </c>
      <c r="C33147">
        <v>2.6108302999999999</v>
      </c>
      <c r="D33147">
        <v>-0.14832449</v>
      </c>
      <c r="E33147">
        <v>2.0310066</v>
      </c>
      <c r="F33147">
        <f t="shared" si="1034"/>
        <v>0.29009225555555557</v>
      </c>
      <c r="G33147">
        <f t="shared" si="1035"/>
        <v>2.0061497530864196</v>
      </c>
    </row>
    <row r="33148" spans="1:7" x14ac:dyDescent="0.3">
      <c r="A33148">
        <v>331.42999482154801</v>
      </c>
      <c r="B33148">
        <v>164.39919</v>
      </c>
      <c r="C33148">
        <v>2.6108437000000002</v>
      </c>
      <c r="D33148">
        <v>-0.20814260000000001</v>
      </c>
      <c r="E33148">
        <v>2.0296192</v>
      </c>
      <c r="F33148">
        <f t="shared" si="1034"/>
        <v>0.29009374444444447</v>
      </c>
      <c r="G33148">
        <f t="shared" si="1035"/>
        <v>2.0047623456790125</v>
      </c>
    </row>
    <row r="33149" spans="1:7" x14ac:dyDescent="0.3">
      <c r="A33149">
        <v>331.440126657485</v>
      </c>
      <c r="B33149">
        <v>164.37633</v>
      </c>
      <c r="C33149">
        <v>2.610897</v>
      </c>
      <c r="D33149">
        <v>-0.23866203</v>
      </c>
      <c r="E33149">
        <v>2.0293372000000001</v>
      </c>
      <c r="F33149">
        <f t="shared" si="1034"/>
        <v>0.29009966666666664</v>
      </c>
      <c r="G33149">
        <f t="shared" si="1035"/>
        <v>2.0044801234567902</v>
      </c>
    </row>
    <row r="33150" spans="1:7" x14ac:dyDescent="0.3">
      <c r="A33150">
        <v>331.45013642311</v>
      </c>
      <c r="B33150">
        <v>164.31537</v>
      </c>
      <c r="C33150">
        <v>2.6110036000000001</v>
      </c>
      <c r="D33150">
        <v>-0.22889581000000001</v>
      </c>
      <c r="E33150">
        <v>2.0285845</v>
      </c>
      <c r="F33150">
        <f t="shared" si="1034"/>
        <v>0.29011151111111111</v>
      </c>
      <c r="G33150">
        <f t="shared" si="1035"/>
        <v>2.0037275308641975</v>
      </c>
    </row>
    <row r="33151" spans="1:7" x14ac:dyDescent="0.3">
      <c r="A33151">
        <v>331.46011567115698</v>
      </c>
      <c r="B33151">
        <v>164.31345999999999</v>
      </c>
      <c r="C33151">
        <v>2.6111236</v>
      </c>
      <c r="D33151">
        <v>-0.17518159999999999</v>
      </c>
      <c r="E33151">
        <v>2.0285609</v>
      </c>
      <c r="F33151">
        <f t="shared" si="1034"/>
        <v>0.29012484444444442</v>
      </c>
      <c r="G33151">
        <f t="shared" si="1035"/>
        <v>2.0037039506172838</v>
      </c>
    </row>
    <row r="33152" spans="1:7" x14ac:dyDescent="0.3">
      <c r="A33152">
        <v>331.47000336647</v>
      </c>
      <c r="B33152">
        <v>164.33823000000001</v>
      </c>
      <c r="C33152">
        <v>2.6112034</v>
      </c>
      <c r="D33152">
        <v>-0.1641946</v>
      </c>
      <c r="E33152">
        <v>2.0288667999999999</v>
      </c>
      <c r="F33152">
        <f t="shared" si="1034"/>
        <v>0.29013371111111108</v>
      </c>
      <c r="G33152">
        <f t="shared" si="1035"/>
        <v>2.0040097530864198</v>
      </c>
    </row>
    <row r="33153" spans="1:7" x14ac:dyDescent="0.3">
      <c r="A33153">
        <v>331.48013520240698</v>
      </c>
      <c r="B33153">
        <v>164.32489000000001</v>
      </c>
      <c r="C33153">
        <v>2.6112435000000001</v>
      </c>
      <c r="D33153">
        <v>-0.21058415</v>
      </c>
      <c r="E33153">
        <v>2.028702</v>
      </c>
      <c r="F33153">
        <f t="shared" si="1034"/>
        <v>0.2901381666666667</v>
      </c>
      <c r="G33153">
        <f t="shared" si="1035"/>
        <v>2.0038450617283949</v>
      </c>
    </row>
    <row r="33154" spans="1:7" x14ac:dyDescent="0.3">
      <c r="A33154">
        <v>331.48999238014198</v>
      </c>
      <c r="B33154">
        <v>164.3287</v>
      </c>
      <c r="C33154">
        <v>2.6112701999999999</v>
      </c>
      <c r="D33154">
        <v>-0.25575291999999999</v>
      </c>
      <c r="E33154">
        <v>2.0287492</v>
      </c>
      <c r="F33154">
        <f t="shared" si="1034"/>
        <v>0.2901411333333333</v>
      </c>
      <c r="G33154">
        <f t="shared" si="1035"/>
        <v>2.0038920987654318</v>
      </c>
    </row>
    <row r="33155" spans="1:7" x14ac:dyDescent="0.3">
      <c r="A33155">
        <v>331.50000214576698</v>
      </c>
      <c r="B33155">
        <v>164.25059999999999</v>
      </c>
      <c r="C33155">
        <v>2.61131</v>
      </c>
      <c r="D33155">
        <v>-0.30092168000000002</v>
      </c>
      <c r="E33155">
        <v>2.0277848000000001</v>
      </c>
      <c r="F33155">
        <f t="shared" si="1034"/>
        <v>0.29014555555555555</v>
      </c>
      <c r="G33155">
        <f t="shared" si="1035"/>
        <v>2.0029279012345675</v>
      </c>
    </row>
    <row r="33156" spans="1:7" x14ac:dyDescent="0.3">
      <c r="A33156">
        <v>331.51001191139198</v>
      </c>
      <c r="B33156">
        <v>164.23725999999999</v>
      </c>
      <c r="C33156">
        <v>2.6113770000000001</v>
      </c>
      <c r="D33156">
        <v>-0.30580479999999999</v>
      </c>
      <c r="E33156">
        <v>2.0276203000000002</v>
      </c>
      <c r="F33156">
        <f t="shared" si="1034"/>
        <v>0.29015299999999999</v>
      </c>
      <c r="G33156">
        <f t="shared" si="1035"/>
        <v>2.0027632098765431</v>
      </c>
    </row>
    <row r="33157" spans="1:7" x14ac:dyDescent="0.3">
      <c r="A33157">
        <v>331.52011322975102</v>
      </c>
      <c r="B33157">
        <v>164.20296999999999</v>
      </c>
      <c r="C33157">
        <v>2.6114302</v>
      </c>
      <c r="D33157">
        <v>-0.33754499999999998</v>
      </c>
      <c r="E33157">
        <v>2.0271970000000001</v>
      </c>
      <c r="F33157">
        <f t="shared" si="1034"/>
        <v>0.29015891111111114</v>
      </c>
      <c r="G33157">
        <f t="shared" si="1035"/>
        <v>2.0023398765432097</v>
      </c>
    </row>
    <row r="33158" spans="1:7" x14ac:dyDescent="0.3">
      <c r="A33158">
        <v>331.53000092506397</v>
      </c>
      <c r="B33158">
        <v>164.16298</v>
      </c>
      <c r="C33158">
        <v>2.6114836000000001</v>
      </c>
      <c r="D33158">
        <v>-0.36928523000000002</v>
      </c>
      <c r="E33158">
        <v>2.0267031000000002</v>
      </c>
      <c r="F33158">
        <f t="shared" ref="F33158:F33221" si="1036">C33158/9</f>
        <v>0.29016484444444446</v>
      </c>
      <c r="G33158">
        <f t="shared" ref="G33158:G33221" si="1037">(B33158-$B$5)/81</f>
        <v>2.0018461728395063</v>
      </c>
    </row>
    <row r="33159" spans="1:7" x14ac:dyDescent="0.3">
      <c r="A33159">
        <v>331.54001069068897</v>
      </c>
      <c r="B33159">
        <v>164.14964000000001</v>
      </c>
      <c r="C33159">
        <v>2.61151</v>
      </c>
      <c r="D33159">
        <v>-0.41323322000000001</v>
      </c>
      <c r="E33159">
        <v>2.0265385999999999</v>
      </c>
      <c r="F33159">
        <f t="shared" si="1036"/>
        <v>0.2901677777777778</v>
      </c>
      <c r="G33159">
        <f t="shared" si="1037"/>
        <v>2.0016814814814814</v>
      </c>
    </row>
    <row r="33160" spans="1:7" x14ac:dyDescent="0.3">
      <c r="A33160">
        <v>331.55011200904801</v>
      </c>
      <c r="B33160">
        <v>164.07918000000001</v>
      </c>
      <c r="C33160">
        <v>2.6115499999999998</v>
      </c>
      <c r="D33160">
        <v>-0.45718122</v>
      </c>
      <c r="E33160">
        <v>2.0256683999999998</v>
      </c>
      <c r="F33160">
        <f t="shared" si="1036"/>
        <v>0.29017222222222222</v>
      </c>
      <c r="G33160">
        <f t="shared" si="1037"/>
        <v>2.0008116049382716</v>
      </c>
    </row>
    <row r="33161" spans="1:7" x14ac:dyDescent="0.3">
      <c r="A33161">
        <v>331.56012177467301</v>
      </c>
      <c r="B33161">
        <v>164.06200999999999</v>
      </c>
      <c r="C33161">
        <v>2.6117634999999999</v>
      </c>
      <c r="D33161">
        <v>-0.33876580000000001</v>
      </c>
      <c r="E33161">
        <v>2.0254566999999999</v>
      </c>
      <c r="F33161">
        <f t="shared" si="1036"/>
        <v>0.29019594444444441</v>
      </c>
      <c r="G33161">
        <f t="shared" si="1037"/>
        <v>2.0005996296296296</v>
      </c>
    </row>
    <row r="33162" spans="1:7" x14ac:dyDescent="0.3">
      <c r="A33162">
        <v>331.570009469985</v>
      </c>
      <c r="B33162">
        <v>164.23725999999999</v>
      </c>
      <c r="C33162">
        <v>2.6121235</v>
      </c>
      <c r="D33162">
        <v>-3.7233717999999999E-2</v>
      </c>
      <c r="E33162">
        <v>2.0276203000000002</v>
      </c>
      <c r="F33162">
        <f t="shared" si="1036"/>
        <v>0.29023594444444445</v>
      </c>
      <c r="G33162">
        <f t="shared" si="1037"/>
        <v>2.0027632098765431</v>
      </c>
    </row>
    <row r="33163" spans="1:7" x14ac:dyDescent="0.3">
      <c r="A33163">
        <v>331.580110788345</v>
      </c>
      <c r="B33163">
        <v>164.36107999999999</v>
      </c>
      <c r="C33163">
        <v>2.6121235</v>
      </c>
      <c r="D33163">
        <v>-0.11048037600000001</v>
      </c>
      <c r="E33163">
        <v>2.0291488000000002</v>
      </c>
      <c r="F33163">
        <f t="shared" si="1036"/>
        <v>0.29023594444444445</v>
      </c>
      <c r="G33163">
        <f t="shared" si="1037"/>
        <v>2.0042918518518515</v>
      </c>
    </row>
    <row r="33164" spans="1:7" x14ac:dyDescent="0.3">
      <c r="A33164">
        <v>331.59012055397</v>
      </c>
      <c r="B33164">
        <v>164.35727</v>
      </c>
      <c r="C33164">
        <v>2.6120700000000001</v>
      </c>
      <c r="D33164">
        <v>-0.23988281</v>
      </c>
      <c r="E33164">
        <v>2.0291017999999998</v>
      </c>
      <c r="F33164">
        <f t="shared" si="1036"/>
        <v>0.29022999999999999</v>
      </c>
      <c r="G33164">
        <f t="shared" si="1037"/>
        <v>2.0042448148148146</v>
      </c>
    </row>
    <row r="33165" spans="1:7" x14ac:dyDescent="0.3">
      <c r="A33165">
        <v>331.60000824928198</v>
      </c>
      <c r="B33165">
        <v>164.30584999999999</v>
      </c>
      <c r="C33165">
        <v>2.6120833999999999</v>
      </c>
      <c r="D33165">
        <v>-0.31435025</v>
      </c>
      <c r="E33165">
        <v>2.028467</v>
      </c>
      <c r="F33165">
        <f t="shared" si="1036"/>
        <v>0.29023148888888889</v>
      </c>
      <c r="G33165">
        <f t="shared" si="1037"/>
        <v>2.0036099999999997</v>
      </c>
    </row>
    <row r="33166" spans="1:7" x14ac:dyDescent="0.3">
      <c r="A33166">
        <v>331.61014008522</v>
      </c>
      <c r="B33166">
        <v>164.24869000000001</v>
      </c>
      <c r="C33166">
        <v>2.6120833999999999</v>
      </c>
      <c r="D33166">
        <v>-0.40224623999999998</v>
      </c>
      <c r="E33166">
        <v>2.0277615</v>
      </c>
      <c r="F33166">
        <f t="shared" si="1036"/>
        <v>0.29023148888888889</v>
      </c>
      <c r="G33166">
        <f t="shared" si="1037"/>
        <v>2.0029043209876543</v>
      </c>
    </row>
    <row r="33167" spans="1:7" x14ac:dyDescent="0.3">
      <c r="A33167">
        <v>331.62011933326698</v>
      </c>
      <c r="B33167">
        <v>164.19535999999999</v>
      </c>
      <c r="C33167">
        <v>2.6121365999999999</v>
      </c>
      <c r="D33167">
        <v>-0.43276566</v>
      </c>
      <c r="E33167">
        <v>2.0271029999999999</v>
      </c>
      <c r="F33167">
        <f t="shared" si="1036"/>
        <v>0.29023739999999998</v>
      </c>
      <c r="G33167">
        <f t="shared" si="1037"/>
        <v>2.002245925925926</v>
      </c>
    </row>
    <row r="33168" spans="1:7" x14ac:dyDescent="0.3">
      <c r="A33168">
        <v>331.63012909889198</v>
      </c>
      <c r="B33168">
        <v>164.17440999999999</v>
      </c>
      <c r="C33168">
        <v>2.6125500000000001</v>
      </c>
      <c r="D33168">
        <v>-7.6298599999999994E-2</v>
      </c>
      <c r="E33168">
        <v>2.0268443</v>
      </c>
      <c r="F33168">
        <f t="shared" si="1036"/>
        <v>0.29028333333333334</v>
      </c>
      <c r="G33168">
        <f t="shared" si="1037"/>
        <v>2.001987283950617</v>
      </c>
    </row>
    <row r="33169" spans="1:7" x14ac:dyDescent="0.3">
      <c r="A33169">
        <v>331.64013886451698</v>
      </c>
      <c r="B33169">
        <v>164.4068</v>
      </c>
      <c r="C33169">
        <v>2.6127365</v>
      </c>
      <c r="D33169">
        <v>3.1129830000000001E-2</v>
      </c>
      <c r="E33169">
        <v>2.0297133999999999</v>
      </c>
      <c r="F33169">
        <f t="shared" si="1036"/>
        <v>0.29030405555555555</v>
      </c>
      <c r="G33169">
        <f t="shared" si="1037"/>
        <v>2.0048562962962961</v>
      </c>
    </row>
    <row r="33170" spans="1:7" x14ac:dyDescent="0.3">
      <c r="A33170">
        <v>331.64999604225102</v>
      </c>
      <c r="B33170">
        <v>164.46776</v>
      </c>
      <c r="C33170">
        <v>2.61267</v>
      </c>
      <c r="D33170">
        <v>-0.11048037600000001</v>
      </c>
      <c r="E33170">
        <v>2.0304658</v>
      </c>
      <c r="F33170">
        <f t="shared" si="1036"/>
        <v>0.29029666666666665</v>
      </c>
      <c r="G33170">
        <f t="shared" si="1037"/>
        <v>2.0056088888888888</v>
      </c>
    </row>
    <row r="33171" spans="1:7" x14ac:dyDescent="0.3">
      <c r="A33171">
        <v>331.66012787818897</v>
      </c>
      <c r="B33171">
        <v>164.46014</v>
      </c>
      <c r="C33171">
        <v>2.6126830000000001</v>
      </c>
      <c r="D33171">
        <v>-0.19715559999999999</v>
      </c>
      <c r="E33171">
        <v>2.0303719999999998</v>
      </c>
      <c r="F33171">
        <f t="shared" si="1036"/>
        <v>0.29029811111111115</v>
      </c>
      <c r="G33171">
        <f t="shared" si="1037"/>
        <v>2.0055148148148145</v>
      </c>
    </row>
    <row r="33172" spans="1:7" x14ac:dyDescent="0.3">
      <c r="A33172">
        <v>331.66998505592301</v>
      </c>
      <c r="B33172">
        <v>164.38775999999999</v>
      </c>
      <c r="C33172">
        <v>2.6126830000000001</v>
      </c>
      <c r="D33172">
        <v>-0.25697367999999998</v>
      </c>
      <c r="E33172">
        <v>2.0294780000000001</v>
      </c>
      <c r="F33172">
        <f t="shared" si="1036"/>
        <v>0.29029811111111115</v>
      </c>
      <c r="G33172">
        <f t="shared" si="1037"/>
        <v>2.0046212345679009</v>
      </c>
    </row>
    <row r="33173" spans="1:7" x14ac:dyDescent="0.3">
      <c r="A33173">
        <v>331.67999482154801</v>
      </c>
      <c r="B33173">
        <v>164.27916999999999</v>
      </c>
      <c r="C33173">
        <v>2.6126966</v>
      </c>
      <c r="D33173">
        <v>-0.33022034</v>
      </c>
      <c r="E33173">
        <v>2.0281376999999998</v>
      </c>
      <c r="F33173">
        <f t="shared" si="1036"/>
        <v>0.29029962222222222</v>
      </c>
      <c r="G33173">
        <f t="shared" si="1037"/>
        <v>2.0032806172839503</v>
      </c>
    </row>
    <row r="33174" spans="1:7" x14ac:dyDescent="0.3">
      <c r="A33174">
        <v>331.690126657485</v>
      </c>
      <c r="B33174">
        <v>164.24680000000001</v>
      </c>
      <c r="C33174">
        <v>2.6127229999999999</v>
      </c>
      <c r="D33174">
        <v>-0.39125922000000002</v>
      </c>
      <c r="E33174">
        <v>2.0277379</v>
      </c>
      <c r="F33174">
        <f t="shared" si="1036"/>
        <v>0.29030255555555556</v>
      </c>
      <c r="G33174">
        <f t="shared" si="1037"/>
        <v>2.0028809876543212</v>
      </c>
    </row>
    <row r="33175" spans="1:7" x14ac:dyDescent="0.3">
      <c r="A33175">
        <v>331.70001435279801</v>
      </c>
      <c r="B33175">
        <v>164.17250000000001</v>
      </c>
      <c r="C33175">
        <v>2.6127764999999998</v>
      </c>
      <c r="D33175">
        <v>-0.40590854999999998</v>
      </c>
      <c r="E33175">
        <v>2.0268207</v>
      </c>
      <c r="F33175">
        <f t="shared" si="1036"/>
        <v>0.29030849999999997</v>
      </c>
      <c r="G33175">
        <f t="shared" si="1037"/>
        <v>2.0019637037037037</v>
      </c>
    </row>
    <row r="33176" spans="1:7" x14ac:dyDescent="0.3">
      <c r="A33176">
        <v>331.709993600845</v>
      </c>
      <c r="B33176">
        <v>164.14201</v>
      </c>
      <c r="C33176">
        <v>2.6128566000000002</v>
      </c>
      <c r="D33176">
        <v>-0.40712935</v>
      </c>
      <c r="E33176">
        <v>2.0264443999999999</v>
      </c>
      <c r="F33176">
        <f t="shared" si="1036"/>
        <v>0.2903174</v>
      </c>
      <c r="G33176">
        <f t="shared" si="1037"/>
        <v>2.001587283950617</v>
      </c>
    </row>
    <row r="33177" spans="1:7" x14ac:dyDescent="0.3">
      <c r="A33177">
        <v>331.72000336647</v>
      </c>
      <c r="B33177">
        <v>164.11727999999999</v>
      </c>
      <c r="C33177">
        <v>2.6129495999999999</v>
      </c>
      <c r="D33177">
        <v>-0.39492157</v>
      </c>
      <c r="E33177">
        <v>2.0261388</v>
      </c>
      <c r="F33177">
        <f t="shared" si="1036"/>
        <v>0.29032773333333334</v>
      </c>
      <c r="G33177">
        <f t="shared" si="1037"/>
        <v>2.0012819753086419</v>
      </c>
    </row>
    <row r="33178" spans="1:7" x14ac:dyDescent="0.3">
      <c r="A33178">
        <v>331.73013520240698</v>
      </c>
      <c r="B33178">
        <v>164.10202000000001</v>
      </c>
      <c r="C33178">
        <v>2.6130296999999998</v>
      </c>
      <c r="D33178">
        <v>-0.38393455999999998</v>
      </c>
      <c r="E33178">
        <v>2.0259507000000001</v>
      </c>
      <c r="F33178">
        <f t="shared" si="1036"/>
        <v>0.29033663333333332</v>
      </c>
      <c r="G33178">
        <f t="shared" si="1037"/>
        <v>2.0010935802469136</v>
      </c>
    </row>
    <row r="33179" spans="1:7" x14ac:dyDescent="0.3">
      <c r="A33179">
        <v>331.73999238014198</v>
      </c>
      <c r="B33179">
        <v>164.12106</v>
      </c>
      <c r="C33179">
        <v>2.6130830999999999</v>
      </c>
      <c r="D33179">
        <v>-0.41689556999999999</v>
      </c>
      <c r="E33179">
        <v>2.0261857999999999</v>
      </c>
      <c r="F33179">
        <f t="shared" si="1036"/>
        <v>0.29034256666666663</v>
      </c>
      <c r="G33179">
        <f t="shared" si="1037"/>
        <v>2.0013286419753085</v>
      </c>
    </row>
    <row r="33180" spans="1:7" x14ac:dyDescent="0.3">
      <c r="A33180">
        <v>331.75000214576698</v>
      </c>
      <c r="B33180">
        <v>164.08678</v>
      </c>
      <c r="C33180">
        <v>2.6131365</v>
      </c>
      <c r="D33180">
        <v>-0.43520722000000001</v>
      </c>
      <c r="E33180">
        <v>2.0257626000000002</v>
      </c>
      <c r="F33180">
        <f t="shared" si="1036"/>
        <v>0.29034850000000001</v>
      </c>
      <c r="G33180">
        <f t="shared" si="1037"/>
        <v>2.0009054320987656</v>
      </c>
    </row>
    <row r="33181" spans="1:7" x14ac:dyDescent="0.3">
      <c r="A33181">
        <v>331.76013398170397</v>
      </c>
      <c r="B33181">
        <v>164.17060000000001</v>
      </c>
      <c r="C33181">
        <v>2.6135229999999998</v>
      </c>
      <c r="D33181">
        <v>-0.14832449</v>
      </c>
      <c r="E33181">
        <v>2.0267973000000001</v>
      </c>
      <c r="F33181">
        <f t="shared" si="1036"/>
        <v>0.29039144444444442</v>
      </c>
      <c r="G33181">
        <f t="shared" si="1037"/>
        <v>2.0019402469135805</v>
      </c>
    </row>
    <row r="33182" spans="1:7" x14ac:dyDescent="0.3">
      <c r="A33182">
        <v>331.77011322975102</v>
      </c>
      <c r="B33182">
        <v>164.34012999999999</v>
      </c>
      <c r="C33182">
        <v>2.6136029999999999</v>
      </c>
      <c r="D33182">
        <v>-0.12635049000000001</v>
      </c>
      <c r="E33182">
        <v>2.0288900999999999</v>
      </c>
      <c r="F33182">
        <f t="shared" si="1036"/>
        <v>0.29040033333333332</v>
      </c>
      <c r="G33182">
        <f t="shared" si="1037"/>
        <v>2.004033209876543</v>
      </c>
    </row>
    <row r="33183" spans="1:7" x14ac:dyDescent="0.3">
      <c r="A33183">
        <v>331.78012299537602</v>
      </c>
      <c r="B33183">
        <v>164.33061000000001</v>
      </c>
      <c r="C33183">
        <v>2.6135096999999998</v>
      </c>
      <c r="D33183">
        <v>-0.29970091999999998</v>
      </c>
      <c r="E33183">
        <v>2.0287728</v>
      </c>
      <c r="F33183">
        <f t="shared" si="1036"/>
        <v>0.29038996666666667</v>
      </c>
      <c r="G33183">
        <f t="shared" si="1037"/>
        <v>2.0039156790123456</v>
      </c>
    </row>
    <row r="33184" spans="1:7" x14ac:dyDescent="0.3">
      <c r="A33184">
        <v>331.79001069068897</v>
      </c>
      <c r="B33184">
        <v>164.31345999999999</v>
      </c>
      <c r="C33184">
        <v>2.6134963</v>
      </c>
      <c r="D33184">
        <v>-0.40102544000000001</v>
      </c>
      <c r="E33184">
        <v>2.0285609</v>
      </c>
      <c r="F33184">
        <f t="shared" si="1036"/>
        <v>0.29038847777777776</v>
      </c>
      <c r="G33184">
        <f t="shared" si="1037"/>
        <v>2.0037039506172838</v>
      </c>
    </row>
    <row r="33185" spans="1:7" x14ac:dyDescent="0.3">
      <c r="A33185">
        <v>331.80011200904801</v>
      </c>
      <c r="B33185">
        <v>164.23346000000001</v>
      </c>
      <c r="C33185">
        <v>2.6135096999999998</v>
      </c>
      <c r="D33185">
        <v>-0.47427209999999997</v>
      </c>
      <c r="E33185">
        <v>2.0275732999999998</v>
      </c>
      <c r="F33185">
        <f t="shared" si="1036"/>
        <v>0.29038996666666667</v>
      </c>
      <c r="G33185">
        <f t="shared" si="1037"/>
        <v>2.0027162962962963</v>
      </c>
    </row>
    <row r="33186" spans="1:7" x14ac:dyDescent="0.3">
      <c r="A33186">
        <v>331.80999970436</v>
      </c>
      <c r="B33186">
        <v>164.18964</v>
      </c>
      <c r="C33186">
        <v>2.6137762000000002</v>
      </c>
      <c r="D33186">
        <v>-0.27040225000000001</v>
      </c>
      <c r="E33186">
        <v>2.0270324</v>
      </c>
      <c r="F33186">
        <f t="shared" si="1036"/>
        <v>0.29041957777777783</v>
      </c>
      <c r="G33186">
        <f t="shared" si="1037"/>
        <v>2.0021753086419753</v>
      </c>
    </row>
    <row r="33187" spans="1:7" x14ac:dyDescent="0.3">
      <c r="A33187">
        <v>331.820009469985</v>
      </c>
      <c r="B33187">
        <v>164.30394000000001</v>
      </c>
      <c r="C33187">
        <v>2.6140295999999998</v>
      </c>
      <c r="D33187">
        <v>-9.4610269999999996E-2</v>
      </c>
      <c r="E33187">
        <v>2.0284433000000002</v>
      </c>
      <c r="F33187">
        <f t="shared" si="1036"/>
        <v>0.29044773333333329</v>
      </c>
      <c r="G33187">
        <f t="shared" si="1037"/>
        <v>2.0035864197530864</v>
      </c>
    </row>
    <row r="33188" spans="1:7" x14ac:dyDescent="0.3">
      <c r="A33188">
        <v>331.830110788345</v>
      </c>
      <c r="B33188">
        <v>164.33632</v>
      </c>
      <c r="C33188">
        <v>2.6139762000000002</v>
      </c>
      <c r="D33188">
        <v>-0.22645425999999999</v>
      </c>
      <c r="E33188">
        <v>2.0288431999999998</v>
      </c>
      <c r="F33188">
        <f t="shared" si="1036"/>
        <v>0.29044180000000003</v>
      </c>
      <c r="G33188">
        <f t="shared" si="1037"/>
        <v>2.0039861728395061</v>
      </c>
    </row>
    <row r="33189" spans="1:7" x14ac:dyDescent="0.3">
      <c r="A33189">
        <v>331.84012055397</v>
      </c>
      <c r="B33189">
        <v>164.36679000000001</v>
      </c>
      <c r="C33189">
        <v>2.613963</v>
      </c>
      <c r="D33189">
        <v>-0.32899958000000001</v>
      </c>
      <c r="E33189">
        <v>2.0292194000000001</v>
      </c>
      <c r="F33189">
        <f t="shared" si="1036"/>
        <v>0.29044033333333336</v>
      </c>
      <c r="G33189">
        <f t="shared" si="1037"/>
        <v>2.0043623456790125</v>
      </c>
    </row>
    <row r="33190" spans="1:7" x14ac:dyDescent="0.3">
      <c r="A33190">
        <v>331.850130319595</v>
      </c>
      <c r="B33190">
        <v>164.26775000000001</v>
      </c>
      <c r="C33190">
        <v>2.613963</v>
      </c>
      <c r="D33190">
        <v>-0.41689556999999999</v>
      </c>
      <c r="E33190">
        <v>2.0279965</v>
      </c>
      <c r="F33190">
        <f t="shared" si="1036"/>
        <v>0.29044033333333336</v>
      </c>
      <c r="G33190">
        <f t="shared" si="1037"/>
        <v>2.0031396296296298</v>
      </c>
    </row>
    <row r="33191" spans="1:7" x14ac:dyDescent="0.3">
      <c r="A33191">
        <v>331.85998749732897</v>
      </c>
      <c r="B33191">
        <v>164.20679000000001</v>
      </c>
      <c r="C33191">
        <v>2.6140026999999999</v>
      </c>
      <c r="D33191">
        <v>-0.44863579999999997</v>
      </c>
      <c r="E33191">
        <v>2.027244</v>
      </c>
      <c r="F33191">
        <f t="shared" si="1036"/>
        <v>0.29044474444444446</v>
      </c>
      <c r="G33191">
        <f t="shared" si="1037"/>
        <v>2.0023870370370371</v>
      </c>
    </row>
    <row r="33192" spans="1:7" x14ac:dyDescent="0.3">
      <c r="A33192">
        <v>331.86999726295397</v>
      </c>
      <c r="B33192">
        <v>164.22394</v>
      </c>
      <c r="C33192">
        <v>2.6143763</v>
      </c>
      <c r="D33192">
        <v>-0.14954527000000001</v>
      </c>
      <c r="E33192">
        <v>2.0274557999999998</v>
      </c>
      <c r="F33192">
        <f t="shared" si="1036"/>
        <v>0.29048625555555557</v>
      </c>
      <c r="G33192">
        <f t="shared" si="1037"/>
        <v>2.0025987654320989</v>
      </c>
    </row>
    <row r="33193" spans="1:7" x14ac:dyDescent="0.3">
      <c r="A33193">
        <v>331.88012909889198</v>
      </c>
      <c r="B33193">
        <v>164.34584000000001</v>
      </c>
      <c r="C33193">
        <v>2.614576</v>
      </c>
      <c r="D33193">
        <v>-3.1129830000000001E-2</v>
      </c>
      <c r="E33193">
        <v>2.0289606999999998</v>
      </c>
      <c r="F33193">
        <f t="shared" si="1036"/>
        <v>0.29050844444444446</v>
      </c>
      <c r="G33193">
        <f t="shared" si="1037"/>
        <v>2.0041037037037039</v>
      </c>
    </row>
    <row r="33194" spans="1:7" x14ac:dyDescent="0.3">
      <c r="A33194">
        <v>331.88998627662602</v>
      </c>
      <c r="B33194">
        <v>164.46394000000001</v>
      </c>
      <c r="C33194">
        <v>2.6145627</v>
      </c>
      <c r="D33194">
        <v>-0.11902582</v>
      </c>
      <c r="E33194">
        <v>2.0304188999999999</v>
      </c>
      <c r="F33194">
        <f t="shared" si="1036"/>
        <v>0.29050696666666664</v>
      </c>
      <c r="G33194">
        <f t="shared" si="1037"/>
        <v>2.0055617283950617</v>
      </c>
    </row>
    <row r="33195" spans="1:7" x14ac:dyDescent="0.3">
      <c r="A33195">
        <v>331.90011811256397</v>
      </c>
      <c r="B33195">
        <v>164.43155999999999</v>
      </c>
      <c r="C33195">
        <v>2.6145627</v>
      </c>
      <c r="D33195">
        <v>-0.20692182000000001</v>
      </c>
      <c r="E33195">
        <v>2.0300189999999998</v>
      </c>
      <c r="F33195">
        <f t="shared" si="1036"/>
        <v>0.29050696666666664</v>
      </c>
      <c r="G33195">
        <f t="shared" si="1037"/>
        <v>2.005161975308642</v>
      </c>
    </row>
    <row r="33196" spans="1:7" x14ac:dyDescent="0.3">
      <c r="A33196">
        <v>331.91000580787602</v>
      </c>
      <c r="B33196">
        <v>164.41632000000001</v>
      </c>
      <c r="C33196">
        <v>2.614576</v>
      </c>
      <c r="D33196">
        <v>-0.26673989999999997</v>
      </c>
      <c r="E33196">
        <v>2.0298310000000002</v>
      </c>
      <c r="F33196">
        <f t="shared" si="1036"/>
        <v>0.29050844444444446</v>
      </c>
      <c r="G33196">
        <f t="shared" si="1037"/>
        <v>2.004973827160494</v>
      </c>
    </row>
    <row r="33197" spans="1:7" x14ac:dyDescent="0.3">
      <c r="A33197">
        <v>331.91998505592301</v>
      </c>
      <c r="B33197">
        <v>164.35918000000001</v>
      </c>
      <c r="C33197">
        <v>2.614576</v>
      </c>
      <c r="D33197">
        <v>-0.3546359</v>
      </c>
      <c r="E33197">
        <v>2.0291255000000001</v>
      </c>
      <c r="F33197">
        <f t="shared" si="1036"/>
        <v>0.29050844444444446</v>
      </c>
      <c r="G33197">
        <f t="shared" si="1037"/>
        <v>2.0042683950617284</v>
      </c>
    </row>
    <row r="33198" spans="1:7" x14ac:dyDescent="0.3">
      <c r="A33198">
        <v>331.92999482154801</v>
      </c>
      <c r="B33198">
        <v>164.27916999999999</v>
      </c>
      <c r="C33198">
        <v>2.6146292999999998</v>
      </c>
      <c r="D33198">
        <v>-0.39858389999999999</v>
      </c>
      <c r="E33198">
        <v>2.0281376999999998</v>
      </c>
      <c r="F33198">
        <f t="shared" si="1036"/>
        <v>0.29051436666666663</v>
      </c>
      <c r="G33198">
        <f t="shared" si="1037"/>
        <v>2.0032806172839503</v>
      </c>
    </row>
    <row r="33199" spans="1:7" x14ac:dyDescent="0.3">
      <c r="A33199">
        <v>331.940126657485</v>
      </c>
      <c r="B33199">
        <v>164.22774000000001</v>
      </c>
      <c r="C33199">
        <v>2.6146962999999999</v>
      </c>
      <c r="D33199">
        <v>-0.38759690000000002</v>
      </c>
      <c r="E33199">
        <v>2.0275028000000002</v>
      </c>
      <c r="F33199">
        <f t="shared" si="1036"/>
        <v>0.29052181111111108</v>
      </c>
      <c r="G33199">
        <f t="shared" si="1037"/>
        <v>2.0026456790123457</v>
      </c>
    </row>
    <row r="33200" spans="1:7" x14ac:dyDescent="0.3">
      <c r="A33200">
        <v>331.95013642311</v>
      </c>
      <c r="B33200">
        <v>164.17440999999999</v>
      </c>
      <c r="C33200">
        <v>2.6148028000000001</v>
      </c>
      <c r="D33200">
        <v>-0.3766099</v>
      </c>
      <c r="E33200">
        <v>2.0268443</v>
      </c>
      <c r="F33200">
        <f t="shared" si="1036"/>
        <v>0.29053364444444446</v>
      </c>
      <c r="G33200">
        <f t="shared" si="1037"/>
        <v>2.001987283950617</v>
      </c>
    </row>
    <row r="33201" spans="1:7" x14ac:dyDescent="0.3">
      <c r="A33201">
        <v>331.959993600845</v>
      </c>
      <c r="B33201">
        <v>164.19345000000001</v>
      </c>
      <c r="C33201">
        <v>2.6149094000000002</v>
      </c>
      <c r="D33201">
        <v>-0.33754499999999998</v>
      </c>
      <c r="E33201">
        <v>2.0270793</v>
      </c>
      <c r="F33201">
        <f t="shared" si="1036"/>
        <v>0.29054548888888893</v>
      </c>
      <c r="G33201">
        <f t="shared" si="1037"/>
        <v>2.0022223456790122</v>
      </c>
    </row>
    <row r="33202" spans="1:7" x14ac:dyDescent="0.3">
      <c r="A33202">
        <v>331.97012543678198</v>
      </c>
      <c r="B33202">
        <v>164.23346000000001</v>
      </c>
      <c r="C33202">
        <v>2.6150026</v>
      </c>
      <c r="D33202">
        <v>-0.31312944999999998</v>
      </c>
      <c r="E33202">
        <v>2.0275732999999998</v>
      </c>
      <c r="F33202">
        <f t="shared" si="1036"/>
        <v>0.29055584444444443</v>
      </c>
      <c r="G33202">
        <f t="shared" si="1037"/>
        <v>2.0027162962962963</v>
      </c>
    </row>
    <row r="33203" spans="1:7" x14ac:dyDescent="0.3">
      <c r="A33203">
        <v>331.980013132095</v>
      </c>
      <c r="B33203">
        <v>164.22394</v>
      </c>
      <c r="C33203">
        <v>2.6150427000000001</v>
      </c>
      <c r="D33203">
        <v>-0.35829823999999999</v>
      </c>
      <c r="E33203">
        <v>2.0274557999999998</v>
      </c>
      <c r="F33203">
        <f t="shared" si="1036"/>
        <v>0.29056029999999999</v>
      </c>
      <c r="G33203">
        <f t="shared" si="1037"/>
        <v>2.0025987654320989</v>
      </c>
    </row>
    <row r="33204" spans="1:7" x14ac:dyDescent="0.3">
      <c r="A33204">
        <v>331.99011445045397</v>
      </c>
      <c r="B33204">
        <v>164.22394</v>
      </c>
      <c r="C33204">
        <v>2.6150427000000001</v>
      </c>
      <c r="D33204">
        <v>-0.43154490000000001</v>
      </c>
      <c r="E33204">
        <v>2.0274557999999998</v>
      </c>
      <c r="F33204">
        <f t="shared" si="1036"/>
        <v>0.29056029999999999</v>
      </c>
      <c r="G33204">
        <f t="shared" si="1037"/>
        <v>2.0025987654320989</v>
      </c>
    </row>
    <row r="33205" spans="1:7" x14ac:dyDescent="0.3">
      <c r="A33205">
        <v>332.00000214576698</v>
      </c>
      <c r="B33205">
        <v>164.15154999999999</v>
      </c>
      <c r="C33205">
        <v>2.6151892999999999</v>
      </c>
      <c r="D33205">
        <v>-0.39492157</v>
      </c>
      <c r="E33205">
        <v>2.0265620000000002</v>
      </c>
      <c r="F33205">
        <f t="shared" si="1036"/>
        <v>0.29057658888888888</v>
      </c>
      <c r="G33205">
        <f t="shared" si="1037"/>
        <v>2.0017050617283947</v>
      </c>
    </row>
    <row r="33206" spans="1:7" x14ac:dyDescent="0.3">
      <c r="A33206">
        <v>332.01013398170397</v>
      </c>
      <c r="B33206">
        <v>164.22963999999999</v>
      </c>
      <c r="C33206">
        <v>2.6155224000000001</v>
      </c>
      <c r="D33206">
        <v>-0.10803881999999999</v>
      </c>
      <c r="E33206">
        <v>2.0275261000000002</v>
      </c>
      <c r="F33206">
        <f t="shared" si="1036"/>
        <v>0.29061360000000003</v>
      </c>
      <c r="G33206">
        <f t="shared" si="1037"/>
        <v>2.0026691358024689</v>
      </c>
    </row>
    <row r="33207" spans="1:7" x14ac:dyDescent="0.3">
      <c r="A33207">
        <v>332.02011322975102</v>
      </c>
      <c r="B33207">
        <v>164.33250000000001</v>
      </c>
      <c r="C33207">
        <v>2.6155224000000001</v>
      </c>
      <c r="D33207">
        <v>-0.18250626</v>
      </c>
      <c r="E33207">
        <v>2.0287961999999999</v>
      </c>
      <c r="F33207">
        <f t="shared" si="1036"/>
        <v>0.29061360000000003</v>
      </c>
      <c r="G33207">
        <f t="shared" si="1037"/>
        <v>2.0039390123456791</v>
      </c>
    </row>
    <row r="33208" spans="1:7" x14ac:dyDescent="0.3">
      <c r="A33208">
        <v>332.03000092506397</v>
      </c>
      <c r="B33208">
        <v>164.32489000000001</v>
      </c>
      <c r="C33208">
        <v>2.6154823</v>
      </c>
      <c r="D33208">
        <v>-0.31312944999999998</v>
      </c>
      <c r="E33208">
        <v>2.028702</v>
      </c>
      <c r="F33208">
        <f t="shared" si="1036"/>
        <v>0.29060914444444447</v>
      </c>
      <c r="G33208">
        <f t="shared" si="1037"/>
        <v>2.0038450617283949</v>
      </c>
    </row>
    <row r="33209" spans="1:7" x14ac:dyDescent="0.3">
      <c r="A33209">
        <v>332.04013276100102</v>
      </c>
      <c r="B33209">
        <v>164.31917000000001</v>
      </c>
      <c r="C33209">
        <v>2.6154823</v>
      </c>
      <c r="D33209">
        <v>-0.40102544000000001</v>
      </c>
      <c r="E33209">
        <v>2.0286314000000001</v>
      </c>
      <c r="F33209">
        <f t="shared" si="1036"/>
        <v>0.29060914444444447</v>
      </c>
      <c r="G33209">
        <f t="shared" si="1037"/>
        <v>2.0037744444444447</v>
      </c>
    </row>
    <row r="33210" spans="1:7" x14ac:dyDescent="0.3">
      <c r="A33210">
        <v>332.05011200904801</v>
      </c>
      <c r="B33210">
        <v>164.21251000000001</v>
      </c>
      <c r="C33210">
        <v>2.6154959999999998</v>
      </c>
      <c r="D33210">
        <v>-0.45962277000000001</v>
      </c>
      <c r="E33210">
        <v>2.0273146999999998</v>
      </c>
      <c r="F33210">
        <f t="shared" si="1036"/>
        <v>0.29061066666666663</v>
      </c>
      <c r="G33210">
        <f t="shared" si="1037"/>
        <v>2.0024576543209878</v>
      </c>
    </row>
    <row r="33211" spans="1:7" x14ac:dyDescent="0.3">
      <c r="A33211">
        <v>332.06012177467301</v>
      </c>
      <c r="B33211">
        <v>164.18201999999999</v>
      </c>
      <c r="C33211">
        <v>2.6157224000000001</v>
      </c>
      <c r="D33211">
        <v>-0.31190869999999998</v>
      </c>
      <c r="E33211">
        <v>2.0269382</v>
      </c>
      <c r="F33211">
        <f t="shared" si="1036"/>
        <v>0.29063582222222223</v>
      </c>
      <c r="G33211">
        <f t="shared" si="1037"/>
        <v>2.0020812345679011</v>
      </c>
    </row>
    <row r="33212" spans="1:7" x14ac:dyDescent="0.3">
      <c r="A33212">
        <v>332.07013154029801</v>
      </c>
      <c r="B33212">
        <v>164.28299000000001</v>
      </c>
      <c r="C33212">
        <v>2.6159759</v>
      </c>
      <c r="D33212">
        <v>-0.13611671</v>
      </c>
      <c r="E33212">
        <v>2.0281850000000001</v>
      </c>
      <c r="F33212">
        <f t="shared" si="1036"/>
        <v>0.29066398888888889</v>
      </c>
      <c r="G33212">
        <f t="shared" si="1037"/>
        <v>2.0033277777777778</v>
      </c>
    </row>
    <row r="33213" spans="1:7" x14ac:dyDescent="0.3">
      <c r="A33213">
        <v>332.080110788345</v>
      </c>
      <c r="B33213">
        <v>164.34393</v>
      </c>
      <c r="C33213">
        <v>2.6159625000000002</v>
      </c>
      <c r="D33213">
        <v>-0.22523348000000001</v>
      </c>
      <c r="E33213">
        <v>2.028937</v>
      </c>
      <c r="F33213">
        <f t="shared" si="1036"/>
        <v>0.29066250000000005</v>
      </c>
      <c r="G33213">
        <f t="shared" si="1037"/>
        <v>2.0040801234567902</v>
      </c>
    </row>
    <row r="33214" spans="1:7" x14ac:dyDescent="0.3">
      <c r="A33214">
        <v>332.08999848365698</v>
      </c>
      <c r="B33214">
        <v>164.3706</v>
      </c>
      <c r="C33214">
        <v>2.6159625000000002</v>
      </c>
      <c r="D33214">
        <v>-0.31312944999999998</v>
      </c>
      <c r="E33214">
        <v>2.0292664</v>
      </c>
      <c r="F33214">
        <f t="shared" si="1036"/>
        <v>0.29066250000000005</v>
      </c>
      <c r="G33214">
        <f t="shared" si="1037"/>
        <v>2.0044093827160494</v>
      </c>
    </row>
    <row r="33215" spans="1:7" x14ac:dyDescent="0.3">
      <c r="A33215">
        <v>332.10000824928198</v>
      </c>
      <c r="B33215">
        <v>164.28108</v>
      </c>
      <c r="C33215">
        <v>2.6159625000000002</v>
      </c>
      <c r="D33215">
        <v>-0.3863761</v>
      </c>
      <c r="E33215">
        <v>2.0281612999999998</v>
      </c>
      <c r="F33215">
        <f t="shared" si="1036"/>
        <v>0.29066250000000005</v>
      </c>
      <c r="G33215">
        <f t="shared" si="1037"/>
        <v>2.0033041975308641</v>
      </c>
    </row>
    <row r="33216" spans="1:7" x14ac:dyDescent="0.3">
      <c r="A33216">
        <v>332.10998749732897</v>
      </c>
      <c r="B33216">
        <v>164.23917</v>
      </c>
      <c r="C33216">
        <v>2.6159625000000002</v>
      </c>
      <c r="D33216">
        <v>-0.47427209999999997</v>
      </c>
      <c r="E33216">
        <v>2.0276437</v>
      </c>
      <c r="F33216">
        <f t="shared" si="1036"/>
        <v>0.29066250000000005</v>
      </c>
      <c r="G33216">
        <f t="shared" si="1037"/>
        <v>2.0027867901234568</v>
      </c>
    </row>
    <row r="33217" spans="1:7" x14ac:dyDescent="0.3">
      <c r="A33217">
        <v>332.12011933326698</v>
      </c>
      <c r="B33217">
        <v>164.17632</v>
      </c>
      <c r="C33217">
        <v>2.6161357999999999</v>
      </c>
      <c r="D33217">
        <v>-0.40957090000000002</v>
      </c>
      <c r="E33217">
        <v>2.0268679000000001</v>
      </c>
      <c r="F33217">
        <f t="shared" si="1036"/>
        <v>0.29068175555555553</v>
      </c>
      <c r="G33217">
        <f t="shared" si="1037"/>
        <v>2.0020108641975307</v>
      </c>
    </row>
    <row r="33218" spans="1:7" x14ac:dyDescent="0.3">
      <c r="A33218">
        <v>332.13012909889198</v>
      </c>
      <c r="B33218">
        <v>164.26584</v>
      </c>
      <c r="C33218">
        <v>2.6165888000000002</v>
      </c>
      <c r="D33218" s="3">
        <v>6.1038879999999996E-4</v>
      </c>
      <c r="E33218">
        <v>2.0279729999999998</v>
      </c>
      <c r="F33218">
        <f t="shared" si="1036"/>
        <v>0.29073208888888891</v>
      </c>
      <c r="G33218">
        <f t="shared" si="1037"/>
        <v>2.003116049382716</v>
      </c>
    </row>
    <row r="33219" spans="1:7" x14ac:dyDescent="0.3">
      <c r="A33219">
        <v>332.14013886451698</v>
      </c>
      <c r="B33219">
        <v>164.52871999999999</v>
      </c>
      <c r="C33219">
        <v>2.6166689999999999</v>
      </c>
      <c r="D33219">
        <v>1.037661E-2</v>
      </c>
      <c r="E33219">
        <v>2.0312182999999999</v>
      </c>
      <c r="F33219">
        <f t="shared" si="1036"/>
        <v>0.29074099999999997</v>
      </c>
      <c r="G33219">
        <f t="shared" si="1037"/>
        <v>2.0063614814814814</v>
      </c>
    </row>
    <row r="33220" spans="1:7" x14ac:dyDescent="0.3">
      <c r="A33220">
        <v>332.14999604225102</v>
      </c>
      <c r="B33220">
        <v>164.54966999999999</v>
      </c>
      <c r="C33220">
        <v>2.6165888000000002</v>
      </c>
      <c r="D33220">
        <v>-0.16053227</v>
      </c>
      <c r="E33220">
        <v>2.0314770000000002</v>
      </c>
      <c r="F33220">
        <f t="shared" si="1036"/>
        <v>0.29073208888888891</v>
      </c>
      <c r="G33220">
        <f t="shared" si="1037"/>
        <v>2.00662012345679</v>
      </c>
    </row>
    <row r="33221" spans="1:7" x14ac:dyDescent="0.3">
      <c r="A33221">
        <v>332.16000580787602</v>
      </c>
      <c r="B33221">
        <v>164.50013999999999</v>
      </c>
      <c r="C33221">
        <v>2.6166155</v>
      </c>
      <c r="D33221">
        <v>-0.20570104</v>
      </c>
      <c r="E33221">
        <v>2.0308657000000001</v>
      </c>
      <c r="F33221">
        <f t="shared" si="1036"/>
        <v>0.29073505555555557</v>
      </c>
      <c r="G33221">
        <f t="shared" si="1037"/>
        <v>2.0060086419753085</v>
      </c>
    </row>
    <row r="33222" spans="1:7" x14ac:dyDescent="0.3">
      <c r="A33222">
        <v>332.17013764381397</v>
      </c>
      <c r="B33222">
        <v>164.42583999999999</v>
      </c>
      <c r="C33222">
        <v>2.6166155</v>
      </c>
      <c r="D33222">
        <v>-0.293597</v>
      </c>
      <c r="E33222">
        <v>2.0299485000000002</v>
      </c>
      <c r="F33222">
        <f t="shared" ref="F33222:F33285" si="1038">C33222/9</f>
        <v>0.29073505555555557</v>
      </c>
      <c r="G33222">
        <f t="shared" ref="G33222:G33285" si="1039">(B33222-$B$5)/81</f>
        <v>2.0050913580246914</v>
      </c>
    </row>
    <row r="33223" spans="1:7" x14ac:dyDescent="0.3">
      <c r="A33223">
        <v>332.17999482154801</v>
      </c>
      <c r="B33223">
        <v>164.33440999999999</v>
      </c>
      <c r="C33223">
        <v>2.6166290000000001</v>
      </c>
      <c r="D33223">
        <v>-0.35219433999999999</v>
      </c>
      <c r="E33223">
        <v>2.0288195999999998</v>
      </c>
      <c r="F33223">
        <f t="shared" si="1038"/>
        <v>0.29073655555555555</v>
      </c>
      <c r="G33223">
        <f t="shared" si="1039"/>
        <v>2.0039625925925924</v>
      </c>
    </row>
    <row r="33224" spans="1:7" x14ac:dyDescent="0.3">
      <c r="A33224">
        <v>332.190126657485</v>
      </c>
      <c r="B33224">
        <v>164.28870000000001</v>
      </c>
      <c r="C33224">
        <v>2.6166421999999998</v>
      </c>
      <c r="D33224">
        <v>-0.42544100000000001</v>
      </c>
      <c r="E33224">
        <v>2.0282551999999998</v>
      </c>
      <c r="F33224">
        <f t="shared" si="1038"/>
        <v>0.29073802222222223</v>
      </c>
      <c r="G33224">
        <f t="shared" si="1039"/>
        <v>2.0033982716049383</v>
      </c>
    </row>
    <row r="33225" spans="1:7" x14ac:dyDescent="0.3">
      <c r="A33225">
        <v>332.20001435279801</v>
      </c>
      <c r="B33225">
        <v>164.19345000000001</v>
      </c>
      <c r="C33225">
        <v>2.6167755000000001</v>
      </c>
      <c r="D33225">
        <v>-0.3863761</v>
      </c>
      <c r="E33225">
        <v>2.0270793</v>
      </c>
      <c r="F33225">
        <f t="shared" si="1038"/>
        <v>0.29075283333333335</v>
      </c>
      <c r="G33225">
        <f t="shared" si="1039"/>
        <v>2.0022223456790122</v>
      </c>
    </row>
    <row r="33226" spans="1:7" x14ac:dyDescent="0.3">
      <c r="A33226">
        <v>332.209993600845</v>
      </c>
      <c r="B33226">
        <v>164.29631000000001</v>
      </c>
      <c r="C33226">
        <v>2.6171489000000001</v>
      </c>
      <c r="D33226">
        <v>-5.7986937000000002E-2</v>
      </c>
      <c r="E33226">
        <v>2.0283492000000001</v>
      </c>
      <c r="F33226">
        <f t="shared" si="1038"/>
        <v>0.29079432222222223</v>
      </c>
      <c r="G33226">
        <f t="shared" si="1039"/>
        <v>2.0034922222222225</v>
      </c>
    </row>
    <row r="33227" spans="1:7" x14ac:dyDescent="0.3">
      <c r="A33227">
        <v>332.22012543678198</v>
      </c>
      <c r="B33227">
        <v>164.46014</v>
      </c>
      <c r="C33227">
        <v>2.617162</v>
      </c>
      <c r="D33227">
        <v>-0.11902582</v>
      </c>
      <c r="E33227">
        <v>2.0303719999999998</v>
      </c>
      <c r="F33227">
        <f t="shared" si="1038"/>
        <v>0.29079577777777776</v>
      </c>
      <c r="G33227">
        <f t="shared" si="1039"/>
        <v>2.0055148148148145</v>
      </c>
    </row>
    <row r="33228" spans="1:7" x14ac:dyDescent="0.3">
      <c r="A33228">
        <v>332.23013520240698</v>
      </c>
      <c r="B33228">
        <v>164.46776</v>
      </c>
      <c r="C33228">
        <v>2.6171221999999998</v>
      </c>
      <c r="D33228">
        <v>-0.27528535999999998</v>
      </c>
      <c r="E33228">
        <v>2.0304658</v>
      </c>
      <c r="F33228">
        <f t="shared" si="1038"/>
        <v>0.29079135555555552</v>
      </c>
      <c r="G33228">
        <f t="shared" si="1039"/>
        <v>2.0056088888888888</v>
      </c>
    </row>
    <row r="33229" spans="1:7" x14ac:dyDescent="0.3">
      <c r="A33229">
        <v>332.24011445045397</v>
      </c>
      <c r="B33229">
        <v>164.43917999999999</v>
      </c>
      <c r="C33229">
        <v>2.6171354999999998</v>
      </c>
      <c r="D33229">
        <v>-0.32167489999999999</v>
      </c>
      <c r="E33229">
        <v>2.0301130000000001</v>
      </c>
      <c r="F33229">
        <f t="shared" si="1038"/>
        <v>0.29079283333333333</v>
      </c>
      <c r="G33229">
        <f t="shared" si="1039"/>
        <v>2.0052560493827158</v>
      </c>
    </row>
    <row r="33230" spans="1:7" x14ac:dyDescent="0.3">
      <c r="A33230">
        <v>332.25012421607897</v>
      </c>
      <c r="B33230">
        <v>164.33440999999999</v>
      </c>
      <c r="C33230">
        <v>2.6171354999999998</v>
      </c>
      <c r="D33230">
        <v>-0.40957090000000002</v>
      </c>
      <c r="E33230">
        <v>2.0288195999999998</v>
      </c>
      <c r="F33230">
        <f t="shared" si="1038"/>
        <v>0.29079283333333333</v>
      </c>
      <c r="G33230">
        <f t="shared" si="1039"/>
        <v>2.0039625925925924</v>
      </c>
    </row>
    <row r="33231" spans="1:7" x14ac:dyDescent="0.3">
      <c r="A33231">
        <v>332.26013398170397</v>
      </c>
      <c r="B33231">
        <v>164.25821999999999</v>
      </c>
      <c r="C33231">
        <v>2.6171489000000001</v>
      </c>
      <c r="D33231">
        <v>-0.469389</v>
      </c>
      <c r="E33231">
        <v>2.027879</v>
      </c>
      <c r="F33231">
        <f t="shared" si="1038"/>
        <v>0.29079432222222223</v>
      </c>
      <c r="G33231">
        <f t="shared" si="1039"/>
        <v>2.0030219753086418</v>
      </c>
    </row>
    <row r="33232" spans="1:7" x14ac:dyDescent="0.3">
      <c r="A33232">
        <v>332.26999115943897</v>
      </c>
      <c r="B33232">
        <v>164.22963999999999</v>
      </c>
      <c r="C33232">
        <v>2.6174686</v>
      </c>
      <c r="D33232">
        <v>-0.22645425999999999</v>
      </c>
      <c r="E33232">
        <v>2.0275261000000002</v>
      </c>
      <c r="F33232">
        <f t="shared" si="1038"/>
        <v>0.29082984444444443</v>
      </c>
      <c r="G33232">
        <f t="shared" si="1039"/>
        <v>2.0026691358024689</v>
      </c>
    </row>
    <row r="33233" spans="1:7" x14ac:dyDescent="0.3">
      <c r="A33233">
        <v>332.28012299537602</v>
      </c>
      <c r="B33233">
        <v>164.36107999999999</v>
      </c>
      <c r="C33233">
        <v>2.6176686</v>
      </c>
      <c r="D33233">
        <v>-0.105597265</v>
      </c>
      <c r="E33233">
        <v>2.0291488000000002</v>
      </c>
      <c r="F33233">
        <f t="shared" si="1038"/>
        <v>0.29085206666666669</v>
      </c>
      <c r="G33233">
        <f t="shared" si="1039"/>
        <v>2.0042918518518515</v>
      </c>
    </row>
    <row r="33234" spans="1:7" x14ac:dyDescent="0.3">
      <c r="A33234">
        <v>332.29013276100102</v>
      </c>
      <c r="B33234">
        <v>164.47537</v>
      </c>
      <c r="C33234">
        <v>2.6176020000000002</v>
      </c>
      <c r="D33234">
        <v>-0.24842826000000001</v>
      </c>
      <c r="E33234">
        <v>2.0305597999999998</v>
      </c>
      <c r="F33234">
        <f t="shared" si="1038"/>
        <v>0.2908446666666667</v>
      </c>
      <c r="G33234">
        <f t="shared" si="1039"/>
        <v>2.0057028395061729</v>
      </c>
    </row>
    <row r="33235" spans="1:7" x14ac:dyDescent="0.3">
      <c r="A33235">
        <v>332.30011200904801</v>
      </c>
      <c r="B33235">
        <v>164.40488999999999</v>
      </c>
      <c r="C33235">
        <v>2.6175754000000002</v>
      </c>
      <c r="D33235">
        <v>-0.36440212</v>
      </c>
      <c r="E33235">
        <v>2.0296897999999999</v>
      </c>
      <c r="F33235">
        <f t="shared" si="1038"/>
        <v>0.29084171111111112</v>
      </c>
      <c r="G33235">
        <f t="shared" si="1039"/>
        <v>2.0048327160493824</v>
      </c>
    </row>
    <row r="33236" spans="1:7" x14ac:dyDescent="0.3">
      <c r="A33236">
        <v>332.30999970436</v>
      </c>
      <c r="B33236">
        <v>164.36869999999999</v>
      </c>
      <c r="C33236">
        <v>2.6175885000000001</v>
      </c>
      <c r="D33236">
        <v>-0.43886956999999999</v>
      </c>
      <c r="E33236">
        <v>2.0292430000000001</v>
      </c>
      <c r="F33236">
        <f t="shared" si="1038"/>
        <v>0.29084316666666665</v>
      </c>
      <c r="G33236">
        <f t="shared" si="1039"/>
        <v>2.0043859259259258</v>
      </c>
    </row>
    <row r="33237" spans="1:7" x14ac:dyDescent="0.3">
      <c r="A33237">
        <v>332.32013154029801</v>
      </c>
      <c r="B33237">
        <v>164.29821999999999</v>
      </c>
      <c r="C33237">
        <v>2.6176952999999998</v>
      </c>
      <c r="D33237">
        <v>-0.41445399999999999</v>
      </c>
      <c r="E33237">
        <v>2.0283728000000001</v>
      </c>
      <c r="F33237">
        <f t="shared" si="1038"/>
        <v>0.29085503333333329</v>
      </c>
      <c r="G33237">
        <f t="shared" si="1039"/>
        <v>2.0035158024691357</v>
      </c>
    </row>
    <row r="33238" spans="1:7" x14ac:dyDescent="0.3">
      <c r="A33238">
        <v>332.330110788345</v>
      </c>
      <c r="B33238">
        <v>164.32298</v>
      </c>
      <c r="C33238">
        <v>2.6181218999999998</v>
      </c>
      <c r="D33238">
        <v>-7.2636270000000003E-2</v>
      </c>
      <c r="E33238">
        <v>2.0286784</v>
      </c>
      <c r="F33238">
        <f t="shared" si="1038"/>
        <v>0.29090243333333332</v>
      </c>
      <c r="G33238">
        <f t="shared" si="1039"/>
        <v>2.0038214814814816</v>
      </c>
    </row>
    <row r="33239" spans="1:7" x14ac:dyDescent="0.3">
      <c r="A33239">
        <v>332.34012055397</v>
      </c>
      <c r="B33239">
        <v>164.55919</v>
      </c>
      <c r="C33239">
        <v>2.6182284</v>
      </c>
      <c r="D33239">
        <v>-6.7142770000000003E-3</v>
      </c>
      <c r="E33239">
        <v>2.0315945000000002</v>
      </c>
      <c r="F33239">
        <f t="shared" si="1038"/>
        <v>0.29091426666666664</v>
      </c>
      <c r="G33239">
        <f t="shared" si="1039"/>
        <v>2.0067376543209878</v>
      </c>
    </row>
    <row r="33240" spans="1:7" x14ac:dyDescent="0.3">
      <c r="A33240">
        <v>332.35000824928198</v>
      </c>
      <c r="B33240">
        <v>164.56871000000001</v>
      </c>
      <c r="C33240">
        <v>2.6181885999999999</v>
      </c>
      <c r="D33240">
        <v>-0.13733749000000001</v>
      </c>
      <c r="E33240">
        <v>2.0317120000000002</v>
      </c>
      <c r="F33240">
        <f t="shared" si="1038"/>
        <v>0.29090984444444445</v>
      </c>
      <c r="G33240">
        <f t="shared" si="1039"/>
        <v>2.0068551851851852</v>
      </c>
    </row>
    <row r="33241" spans="1:7" x14ac:dyDescent="0.3">
      <c r="A33241">
        <v>332.36014008522</v>
      </c>
      <c r="B33241">
        <v>164.54966999999999</v>
      </c>
      <c r="C33241">
        <v>2.6182020000000001</v>
      </c>
      <c r="D33241">
        <v>-0.21058415</v>
      </c>
      <c r="E33241">
        <v>2.0314770000000002</v>
      </c>
      <c r="F33241">
        <f t="shared" si="1038"/>
        <v>0.29091133333333336</v>
      </c>
      <c r="G33241">
        <f t="shared" si="1039"/>
        <v>2.00662012345679</v>
      </c>
    </row>
    <row r="33242" spans="1:7" x14ac:dyDescent="0.3">
      <c r="A33242">
        <v>332.36999726295397</v>
      </c>
      <c r="B33242">
        <v>164.50586000000001</v>
      </c>
      <c r="C33242">
        <v>2.6182150000000002</v>
      </c>
      <c r="D33242">
        <v>-0.26918145999999998</v>
      </c>
      <c r="E33242">
        <v>2.0309362000000002</v>
      </c>
      <c r="F33242">
        <f t="shared" si="1038"/>
        <v>0.2909127777777778</v>
      </c>
      <c r="G33242">
        <f t="shared" si="1039"/>
        <v>2.0060792592592596</v>
      </c>
    </row>
    <row r="33243" spans="1:7" x14ac:dyDescent="0.3">
      <c r="A33243">
        <v>332.38012909889198</v>
      </c>
      <c r="B33243">
        <v>164.39537000000001</v>
      </c>
      <c r="C33243">
        <v>2.618242</v>
      </c>
      <c r="D33243">
        <v>-0.32899958000000001</v>
      </c>
      <c r="E33243">
        <v>2.0295722</v>
      </c>
      <c r="F33243">
        <f t="shared" si="1038"/>
        <v>0.29091577777777777</v>
      </c>
      <c r="G33243">
        <f t="shared" si="1039"/>
        <v>2.0047151851851854</v>
      </c>
    </row>
    <row r="33244" spans="1:7" x14ac:dyDescent="0.3">
      <c r="A33244">
        <v>332.38998627662602</v>
      </c>
      <c r="B33244">
        <v>164.35727</v>
      </c>
      <c r="C33244">
        <v>2.6182820000000002</v>
      </c>
      <c r="D33244">
        <v>-0.37538913000000002</v>
      </c>
      <c r="E33244">
        <v>2.0291017999999998</v>
      </c>
      <c r="F33244">
        <f t="shared" si="1038"/>
        <v>0.29092022222222225</v>
      </c>
      <c r="G33244">
        <f t="shared" si="1039"/>
        <v>2.0042448148148146</v>
      </c>
    </row>
    <row r="33245" spans="1:7" x14ac:dyDescent="0.3">
      <c r="A33245">
        <v>332.40011811256397</v>
      </c>
      <c r="B33245">
        <v>164.29060000000001</v>
      </c>
      <c r="C33245">
        <v>2.6183619999999999</v>
      </c>
      <c r="D33245">
        <v>-0.36196055999999999</v>
      </c>
      <c r="E33245">
        <v>2.0282787999999998</v>
      </c>
      <c r="F33245">
        <f t="shared" si="1038"/>
        <v>0.29092911111111108</v>
      </c>
      <c r="G33245">
        <f t="shared" si="1039"/>
        <v>2.0034217283950619</v>
      </c>
    </row>
    <row r="33246" spans="1:7" x14ac:dyDescent="0.3">
      <c r="A33246">
        <v>332.41000580787602</v>
      </c>
      <c r="B33246">
        <v>164.30013</v>
      </c>
      <c r="C33246">
        <v>2.6184816</v>
      </c>
      <c r="D33246">
        <v>-0.32289568000000002</v>
      </c>
      <c r="E33246">
        <v>2.0283964000000001</v>
      </c>
      <c r="F33246">
        <f t="shared" si="1038"/>
        <v>0.29094239999999999</v>
      </c>
      <c r="G33246">
        <f t="shared" si="1039"/>
        <v>2.0035393827160495</v>
      </c>
    </row>
    <row r="33247" spans="1:7" x14ac:dyDescent="0.3">
      <c r="A33247">
        <v>332.42013764381397</v>
      </c>
      <c r="B33247">
        <v>164.35156000000001</v>
      </c>
      <c r="C33247">
        <v>2.6186416000000001</v>
      </c>
      <c r="D33247">
        <v>-0.24232437000000001</v>
      </c>
      <c r="E33247">
        <v>2.0290313000000002</v>
      </c>
      <c r="F33247">
        <f t="shared" si="1038"/>
        <v>0.29096017777777777</v>
      </c>
      <c r="G33247">
        <f t="shared" si="1039"/>
        <v>2.0041743209876546</v>
      </c>
    </row>
    <row r="33248" spans="1:7" x14ac:dyDescent="0.3">
      <c r="A33248">
        <v>332.43011689186</v>
      </c>
      <c r="B33248">
        <v>164.37441999999999</v>
      </c>
      <c r="C33248">
        <v>2.6187618000000001</v>
      </c>
      <c r="D33248">
        <v>-0.18983093000000001</v>
      </c>
      <c r="E33248">
        <v>2.0293136000000001</v>
      </c>
      <c r="F33248">
        <f t="shared" si="1038"/>
        <v>0.29097353333333337</v>
      </c>
      <c r="G33248">
        <f t="shared" si="1039"/>
        <v>2.0044565432098764</v>
      </c>
    </row>
    <row r="33249" spans="1:7" x14ac:dyDescent="0.3">
      <c r="A33249">
        <v>332.44000458717301</v>
      </c>
      <c r="B33249">
        <v>164.44681</v>
      </c>
      <c r="C33249">
        <v>2.6188151999999998</v>
      </c>
      <c r="D33249">
        <v>-0.21912959000000001</v>
      </c>
      <c r="E33249">
        <v>2.0302072</v>
      </c>
      <c r="F33249">
        <f t="shared" si="1038"/>
        <v>0.29097946666666663</v>
      </c>
      <c r="G33249">
        <f t="shared" si="1039"/>
        <v>2.0053502469135802</v>
      </c>
    </row>
    <row r="33250" spans="1:7" x14ac:dyDescent="0.3">
      <c r="A33250">
        <v>332.45013642311</v>
      </c>
      <c r="B33250">
        <v>164.42204000000001</v>
      </c>
      <c r="C33250">
        <v>2.6188284999999998</v>
      </c>
      <c r="D33250">
        <v>-0.27894767999999998</v>
      </c>
      <c r="E33250">
        <v>2.0299014999999998</v>
      </c>
      <c r="F33250">
        <f t="shared" si="1038"/>
        <v>0.29098094444444444</v>
      </c>
      <c r="G33250">
        <f t="shared" si="1039"/>
        <v>2.0050444444444446</v>
      </c>
    </row>
    <row r="33251" spans="1:7" x14ac:dyDescent="0.3">
      <c r="A33251">
        <v>332.459993600845</v>
      </c>
      <c r="B33251">
        <v>164.39919</v>
      </c>
      <c r="C33251">
        <v>2.6188416000000001</v>
      </c>
      <c r="D33251">
        <v>-0.35341513000000002</v>
      </c>
      <c r="E33251">
        <v>2.0296192</v>
      </c>
      <c r="F33251">
        <f t="shared" si="1038"/>
        <v>0.29098240000000003</v>
      </c>
      <c r="G33251">
        <f t="shared" si="1039"/>
        <v>2.0047623456790125</v>
      </c>
    </row>
    <row r="33252" spans="1:7" x14ac:dyDescent="0.3">
      <c r="A33252">
        <v>332.47000336647</v>
      </c>
      <c r="B33252">
        <v>164.34774999999999</v>
      </c>
      <c r="C33252">
        <v>2.6188817000000002</v>
      </c>
      <c r="D33252">
        <v>-0.39858389999999999</v>
      </c>
      <c r="E33252">
        <v>2.0289842999999999</v>
      </c>
      <c r="F33252">
        <f t="shared" si="1038"/>
        <v>0.29098685555555559</v>
      </c>
      <c r="G33252">
        <f t="shared" si="1039"/>
        <v>2.0041272839506172</v>
      </c>
    </row>
    <row r="33253" spans="1:7" x14ac:dyDescent="0.3">
      <c r="A33253">
        <v>332.48013520240698</v>
      </c>
      <c r="B33253">
        <v>164.29060000000001</v>
      </c>
      <c r="C33253">
        <v>2.6189482000000002</v>
      </c>
      <c r="D33253">
        <v>-0.40346700000000002</v>
      </c>
      <c r="E33253">
        <v>2.0282787999999998</v>
      </c>
      <c r="F33253">
        <f t="shared" si="1038"/>
        <v>0.29099424444444444</v>
      </c>
      <c r="G33253">
        <f t="shared" si="1039"/>
        <v>2.0034217283950619</v>
      </c>
    </row>
    <row r="33254" spans="1:7" x14ac:dyDescent="0.3">
      <c r="A33254">
        <v>332.48999238014198</v>
      </c>
      <c r="B33254">
        <v>164.28679</v>
      </c>
      <c r="C33254">
        <v>2.6190283000000001</v>
      </c>
      <c r="D33254">
        <v>-0.41933712000000001</v>
      </c>
      <c r="E33254">
        <v>2.0282315999999998</v>
      </c>
      <c r="F33254">
        <f t="shared" si="1038"/>
        <v>0.29100314444444447</v>
      </c>
      <c r="G33254">
        <f t="shared" si="1039"/>
        <v>2.0033746913580246</v>
      </c>
    </row>
    <row r="33255" spans="1:7" x14ac:dyDescent="0.3">
      <c r="A33255">
        <v>332.50000214576698</v>
      </c>
      <c r="B33255">
        <v>164.24869000000001</v>
      </c>
      <c r="C33255">
        <v>2.6190680999999998</v>
      </c>
      <c r="D33255">
        <v>-0.43886956999999999</v>
      </c>
      <c r="E33255">
        <v>2.0277615</v>
      </c>
      <c r="F33255">
        <f t="shared" si="1038"/>
        <v>0.29100756666666666</v>
      </c>
      <c r="G33255">
        <f t="shared" si="1039"/>
        <v>2.0029043209876543</v>
      </c>
    </row>
    <row r="33256" spans="1:7" x14ac:dyDescent="0.3">
      <c r="A33256">
        <v>332.51001191139198</v>
      </c>
      <c r="B33256">
        <v>164.24869000000001</v>
      </c>
      <c r="C33256">
        <v>2.6192150000000001</v>
      </c>
      <c r="D33256">
        <v>-0.37294757000000001</v>
      </c>
      <c r="E33256">
        <v>2.0277615</v>
      </c>
      <c r="F33256">
        <f t="shared" si="1038"/>
        <v>0.29102388888888892</v>
      </c>
      <c r="G33256">
        <f t="shared" si="1039"/>
        <v>2.0029043209876543</v>
      </c>
    </row>
    <row r="33257" spans="1:7" x14ac:dyDescent="0.3">
      <c r="A33257">
        <v>332.52011322975102</v>
      </c>
      <c r="B33257">
        <v>164.37441999999999</v>
      </c>
      <c r="C33257">
        <v>2.6195617000000002</v>
      </c>
      <c r="D33257">
        <v>-0.115363486</v>
      </c>
      <c r="E33257">
        <v>2.0293136000000001</v>
      </c>
      <c r="F33257">
        <f t="shared" si="1038"/>
        <v>0.29106241111111114</v>
      </c>
      <c r="G33257">
        <f t="shared" si="1039"/>
        <v>2.0044565432098764</v>
      </c>
    </row>
    <row r="33258" spans="1:7" x14ac:dyDescent="0.3">
      <c r="A33258">
        <v>332.53012299537602</v>
      </c>
      <c r="B33258">
        <v>164.53442000000001</v>
      </c>
      <c r="C33258">
        <v>2.6195748000000001</v>
      </c>
      <c r="D33258">
        <v>-0.16053227</v>
      </c>
      <c r="E33258">
        <v>2.0312888999999998</v>
      </c>
      <c r="F33258">
        <f t="shared" si="1038"/>
        <v>0.29106386666666667</v>
      </c>
      <c r="G33258">
        <f t="shared" si="1039"/>
        <v>2.0064318518518518</v>
      </c>
    </row>
    <row r="33259" spans="1:7" x14ac:dyDescent="0.3">
      <c r="A33259">
        <v>332.54013276100102</v>
      </c>
      <c r="B33259">
        <v>164.56110000000001</v>
      </c>
      <c r="C33259">
        <v>2.6195347</v>
      </c>
      <c r="D33259">
        <v>-0.28871390000000002</v>
      </c>
      <c r="E33259">
        <v>2.0316179999999999</v>
      </c>
      <c r="F33259">
        <f t="shared" si="1038"/>
        <v>0.29105941111111111</v>
      </c>
      <c r="G33259">
        <f t="shared" si="1039"/>
        <v>2.0067612345679011</v>
      </c>
    </row>
    <row r="33260" spans="1:7" x14ac:dyDescent="0.3">
      <c r="A33260">
        <v>332.55011200904801</v>
      </c>
      <c r="B33260">
        <v>164.50203999999999</v>
      </c>
      <c r="C33260">
        <v>2.6195347</v>
      </c>
      <c r="D33260">
        <v>-0.3766099</v>
      </c>
      <c r="E33260">
        <v>2.0308890000000002</v>
      </c>
      <c r="F33260">
        <f t="shared" si="1038"/>
        <v>0.29105941111111111</v>
      </c>
      <c r="G33260">
        <f t="shared" si="1039"/>
        <v>2.0060320987654321</v>
      </c>
    </row>
    <row r="33261" spans="1:7" x14ac:dyDescent="0.3">
      <c r="A33261">
        <v>332.56012177467301</v>
      </c>
      <c r="B33261">
        <v>164.44681</v>
      </c>
      <c r="C33261">
        <v>2.619548</v>
      </c>
      <c r="D33261">
        <v>-0.43520722000000001</v>
      </c>
      <c r="E33261">
        <v>2.0302072</v>
      </c>
      <c r="F33261">
        <f t="shared" si="1038"/>
        <v>0.29106088888888887</v>
      </c>
      <c r="G33261">
        <f t="shared" si="1039"/>
        <v>2.0053502469135802</v>
      </c>
    </row>
    <row r="33262" spans="1:7" x14ac:dyDescent="0.3">
      <c r="A33262">
        <v>332.570009469985</v>
      </c>
      <c r="B33262">
        <v>164.37633</v>
      </c>
      <c r="C33262">
        <v>2.6195748000000001</v>
      </c>
      <c r="D33262">
        <v>-0.49502533999999998</v>
      </c>
      <c r="E33262">
        <v>2.0293372000000001</v>
      </c>
      <c r="F33262">
        <f t="shared" si="1038"/>
        <v>0.29106386666666667</v>
      </c>
      <c r="G33262">
        <f t="shared" si="1039"/>
        <v>2.0044801234567902</v>
      </c>
    </row>
    <row r="33263" spans="1:7" x14ac:dyDescent="0.3">
      <c r="A33263">
        <v>332.57998871803198</v>
      </c>
      <c r="B33263">
        <v>164.34774999999999</v>
      </c>
      <c r="C33263">
        <v>2.6199881999999999</v>
      </c>
      <c r="D33263">
        <v>-0.13977904999999999</v>
      </c>
      <c r="E33263">
        <v>2.0289842999999999</v>
      </c>
      <c r="F33263">
        <f t="shared" si="1038"/>
        <v>0.29110979999999997</v>
      </c>
      <c r="G33263">
        <f t="shared" si="1039"/>
        <v>2.0041272839506172</v>
      </c>
    </row>
    <row r="33264" spans="1:7" x14ac:dyDescent="0.3">
      <c r="A33264">
        <v>332.58999848365698</v>
      </c>
      <c r="B33264">
        <v>164.61443</v>
      </c>
      <c r="C33264">
        <v>2.6202548000000001</v>
      </c>
      <c r="D33264">
        <v>4.8220715999999997E-2</v>
      </c>
      <c r="E33264">
        <v>2.0322765999999999</v>
      </c>
      <c r="F33264">
        <f t="shared" si="1038"/>
        <v>0.29113942222222222</v>
      </c>
      <c r="G33264">
        <f t="shared" si="1039"/>
        <v>2.0074196296296294</v>
      </c>
    </row>
    <row r="33265" spans="1:7" x14ac:dyDescent="0.3">
      <c r="A33265">
        <v>332.600130319595</v>
      </c>
      <c r="B33265">
        <v>164.70205999999999</v>
      </c>
      <c r="C33265">
        <v>2.6202013000000002</v>
      </c>
      <c r="D33265">
        <v>-9.3389490000000006E-2</v>
      </c>
      <c r="E33265">
        <v>2.0333583000000002</v>
      </c>
      <c r="F33265">
        <f t="shared" si="1038"/>
        <v>0.29113347777777782</v>
      </c>
      <c r="G33265">
        <f t="shared" si="1039"/>
        <v>2.0085014814814812</v>
      </c>
    </row>
    <row r="33266" spans="1:7" x14ac:dyDescent="0.3">
      <c r="A33266">
        <v>332.61014008522</v>
      </c>
      <c r="B33266">
        <v>164.66968</v>
      </c>
      <c r="C33266">
        <v>2.6202013000000002</v>
      </c>
      <c r="D33266">
        <v>-0.16663615000000001</v>
      </c>
      <c r="E33266">
        <v>2.0329584999999999</v>
      </c>
      <c r="F33266">
        <f t="shared" si="1038"/>
        <v>0.29113347777777782</v>
      </c>
      <c r="G33266">
        <f t="shared" si="1039"/>
        <v>2.0081017283950615</v>
      </c>
    </row>
    <row r="33267" spans="1:7" x14ac:dyDescent="0.3">
      <c r="A33267">
        <v>332.62011933326698</v>
      </c>
      <c r="B33267">
        <v>164.66015999999999</v>
      </c>
      <c r="C33267">
        <v>2.6202147</v>
      </c>
      <c r="D33267">
        <v>-0.24110359000000001</v>
      </c>
      <c r="E33267">
        <v>2.0328412</v>
      </c>
      <c r="F33267">
        <f t="shared" si="1038"/>
        <v>0.29113496666666666</v>
      </c>
      <c r="G33267">
        <f t="shared" si="1039"/>
        <v>2.0079841975308641</v>
      </c>
    </row>
    <row r="33268" spans="1:7" x14ac:dyDescent="0.3">
      <c r="A33268">
        <v>332.63000702857897</v>
      </c>
      <c r="B33268">
        <v>164.54395</v>
      </c>
      <c r="C33268">
        <v>2.620228</v>
      </c>
      <c r="D33268">
        <v>-0.31557099999999999</v>
      </c>
      <c r="E33268">
        <v>2.0314063999999998</v>
      </c>
      <c r="F33268">
        <f t="shared" si="1038"/>
        <v>0.29113644444444442</v>
      </c>
      <c r="G33268">
        <f t="shared" si="1039"/>
        <v>2.0065495061728393</v>
      </c>
    </row>
    <row r="33269" spans="1:7" x14ac:dyDescent="0.3">
      <c r="A33269">
        <v>332.64013886451698</v>
      </c>
      <c r="B33269">
        <v>164.50203999999999</v>
      </c>
      <c r="C33269">
        <v>2.6202679999999998</v>
      </c>
      <c r="D33269">
        <v>-0.34731123000000003</v>
      </c>
      <c r="E33269">
        <v>2.0308890000000002</v>
      </c>
      <c r="F33269">
        <f t="shared" si="1038"/>
        <v>0.29114088888888889</v>
      </c>
      <c r="G33269">
        <f t="shared" si="1039"/>
        <v>2.0060320987654321</v>
      </c>
    </row>
    <row r="33270" spans="1:7" x14ac:dyDescent="0.3">
      <c r="A33270">
        <v>332.65011811256397</v>
      </c>
      <c r="B33270">
        <v>164.42204000000001</v>
      </c>
      <c r="C33270">
        <v>2.6203346000000001</v>
      </c>
      <c r="D33270">
        <v>-0.36440212</v>
      </c>
      <c r="E33270">
        <v>2.0299014999999998</v>
      </c>
      <c r="F33270">
        <f t="shared" si="1038"/>
        <v>0.29114828888888888</v>
      </c>
      <c r="G33270">
        <f t="shared" si="1039"/>
        <v>2.0050444444444446</v>
      </c>
    </row>
    <row r="33271" spans="1:7" x14ac:dyDescent="0.3">
      <c r="A33271">
        <v>332.66000580787602</v>
      </c>
      <c r="B33271">
        <v>164.42204000000001</v>
      </c>
      <c r="C33271">
        <v>2.6204412000000001</v>
      </c>
      <c r="D33271">
        <v>-0.32533722999999998</v>
      </c>
      <c r="E33271">
        <v>2.0299014999999998</v>
      </c>
      <c r="F33271">
        <f t="shared" si="1038"/>
        <v>0.29116013333333335</v>
      </c>
      <c r="G33271">
        <f t="shared" si="1039"/>
        <v>2.0050444444444446</v>
      </c>
    </row>
    <row r="33272" spans="1:7" x14ac:dyDescent="0.3">
      <c r="A33272">
        <v>332.66998505592301</v>
      </c>
      <c r="B33272">
        <v>164.43347</v>
      </c>
      <c r="C33272">
        <v>2.6205614000000002</v>
      </c>
      <c r="D33272">
        <v>-0.28505158000000003</v>
      </c>
      <c r="E33272">
        <v>2.0300425999999998</v>
      </c>
      <c r="F33272">
        <f t="shared" si="1038"/>
        <v>0.29117348888888889</v>
      </c>
      <c r="G33272">
        <f t="shared" si="1039"/>
        <v>2.0051855555555553</v>
      </c>
    </row>
    <row r="33273" spans="1:7" x14ac:dyDescent="0.3">
      <c r="A33273">
        <v>332.68011689186</v>
      </c>
      <c r="B33273">
        <v>164.44872000000001</v>
      </c>
      <c r="C33273">
        <v>2.6206545999999999</v>
      </c>
      <c r="D33273">
        <v>-0.27284380000000003</v>
      </c>
      <c r="E33273">
        <v>2.0302308</v>
      </c>
      <c r="F33273">
        <f t="shared" si="1038"/>
        <v>0.29118384444444445</v>
      </c>
      <c r="G33273">
        <f t="shared" si="1039"/>
        <v>2.0053738271604939</v>
      </c>
    </row>
    <row r="33274" spans="1:7" x14ac:dyDescent="0.3">
      <c r="A33274">
        <v>332.69000458717301</v>
      </c>
      <c r="B33274">
        <v>164.50013999999999</v>
      </c>
      <c r="C33274">
        <v>2.6206946000000002</v>
      </c>
      <c r="D33274">
        <v>-0.30214247</v>
      </c>
      <c r="E33274">
        <v>2.0308657000000001</v>
      </c>
      <c r="F33274">
        <f t="shared" si="1038"/>
        <v>0.29118828888888892</v>
      </c>
      <c r="G33274">
        <f t="shared" si="1039"/>
        <v>2.0060086419753085</v>
      </c>
    </row>
    <row r="33275" spans="1:7" x14ac:dyDescent="0.3">
      <c r="A33275">
        <v>332.70013642311</v>
      </c>
      <c r="B33275">
        <v>164.45823999999999</v>
      </c>
      <c r="C33275">
        <v>2.6207213</v>
      </c>
      <c r="D33275">
        <v>-0.3766099</v>
      </c>
      <c r="E33275">
        <v>2.0303483</v>
      </c>
      <c r="F33275">
        <f t="shared" si="1038"/>
        <v>0.29119125555555558</v>
      </c>
      <c r="G33275">
        <f t="shared" si="1039"/>
        <v>2.0054913580246914</v>
      </c>
    </row>
    <row r="33276" spans="1:7" x14ac:dyDescent="0.3">
      <c r="A33276">
        <v>332.71011567115698</v>
      </c>
      <c r="B33276">
        <v>164.43727000000001</v>
      </c>
      <c r="C33276">
        <v>2.6207346999999999</v>
      </c>
      <c r="D33276">
        <v>-0.43520722000000001</v>
      </c>
      <c r="E33276">
        <v>2.0300896000000002</v>
      </c>
      <c r="F33276">
        <f t="shared" si="1038"/>
        <v>0.29119274444444443</v>
      </c>
      <c r="G33276">
        <f t="shared" si="1039"/>
        <v>2.0052324691358026</v>
      </c>
    </row>
    <row r="33277" spans="1:7" x14ac:dyDescent="0.3">
      <c r="A33277">
        <v>332.72012543678198</v>
      </c>
      <c r="B33277">
        <v>164.38965999999999</v>
      </c>
      <c r="C33277">
        <v>2.6208545999999999</v>
      </c>
      <c r="D33277">
        <v>-0.39614232999999999</v>
      </c>
      <c r="E33277">
        <v>2.0295017</v>
      </c>
      <c r="F33277">
        <f t="shared" si="1038"/>
        <v>0.29120606666666665</v>
      </c>
      <c r="G33277">
        <f t="shared" si="1039"/>
        <v>2.0046446913580245</v>
      </c>
    </row>
    <row r="33278" spans="1:7" x14ac:dyDescent="0.3">
      <c r="A33278">
        <v>332.73013520240698</v>
      </c>
      <c r="B33278">
        <v>164.45442</v>
      </c>
      <c r="C33278">
        <v>2.6212143999999999</v>
      </c>
      <c r="D33278">
        <v>-9.7051819999999997E-2</v>
      </c>
      <c r="E33278">
        <v>2.0303010000000001</v>
      </c>
      <c r="F33278">
        <f t="shared" si="1038"/>
        <v>0.29124604444444446</v>
      </c>
      <c r="G33278">
        <f t="shared" si="1039"/>
        <v>2.0054441975308643</v>
      </c>
    </row>
    <row r="33279" spans="1:7" x14ac:dyDescent="0.3">
      <c r="A33279">
        <v>332.74011445045397</v>
      </c>
      <c r="B33279">
        <v>164.65253000000001</v>
      </c>
      <c r="C33279">
        <v>2.6212544000000002</v>
      </c>
      <c r="D33279">
        <v>-0.13001283</v>
      </c>
      <c r="E33279">
        <v>2.0327470000000001</v>
      </c>
      <c r="F33279">
        <f t="shared" si="1038"/>
        <v>0.29125048888888894</v>
      </c>
      <c r="G33279">
        <f t="shared" si="1039"/>
        <v>2.0078900000000002</v>
      </c>
    </row>
    <row r="33280" spans="1:7" x14ac:dyDescent="0.3">
      <c r="A33280">
        <v>332.75000214576698</v>
      </c>
      <c r="B33280">
        <v>164.63347999999999</v>
      </c>
      <c r="C33280">
        <v>2.6211880000000001</v>
      </c>
      <c r="D33280">
        <v>-0.28871390000000002</v>
      </c>
      <c r="E33280">
        <v>2.0325117000000001</v>
      </c>
      <c r="F33280">
        <f t="shared" si="1038"/>
        <v>0.29124311111111112</v>
      </c>
      <c r="G33280">
        <f t="shared" si="1039"/>
        <v>2.0076548148148148</v>
      </c>
    </row>
    <row r="33281" spans="1:7" x14ac:dyDescent="0.3">
      <c r="A33281">
        <v>332.76001191139198</v>
      </c>
      <c r="B33281">
        <v>164.5992</v>
      </c>
      <c r="C33281">
        <v>2.6212013000000001</v>
      </c>
      <c r="D33281">
        <v>-0.36196055999999999</v>
      </c>
      <c r="E33281">
        <v>2.0320885</v>
      </c>
      <c r="F33281">
        <f t="shared" si="1038"/>
        <v>0.29124458888888888</v>
      </c>
      <c r="G33281">
        <f t="shared" si="1039"/>
        <v>2.0072316049382715</v>
      </c>
    </row>
    <row r="33282" spans="1:7" x14ac:dyDescent="0.3">
      <c r="A33282">
        <v>332.76999115943897</v>
      </c>
      <c r="B33282">
        <v>164.52871999999999</v>
      </c>
      <c r="C33282">
        <v>2.6212013000000001</v>
      </c>
      <c r="D33282">
        <v>-0.43520722000000001</v>
      </c>
      <c r="E33282">
        <v>2.0312182999999999</v>
      </c>
      <c r="F33282">
        <f t="shared" si="1038"/>
        <v>0.29124458888888888</v>
      </c>
      <c r="G33282">
        <f t="shared" si="1039"/>
        <v>2.0063614814814814</v>
      </c>
    </row>
    <row r="33283" spans="1:7" x14ac:dyDescent="0.3">
      <c r="A33283">
        <v>332.78012299537602</v>
      </c>
      <c r="B33283">
        <v>164.45442</v>
      </c>
      <c r="C33283">
        <v>2.6212412999999999</v>
      </c>
      <c r="D33283">
        <v>-0.49380454000000001</v>
      </c>
      <c r="E33283">
        <v>2.0303010000000001</v>
      </c>
      <c r="F33283">
        <f t="shared" si="1038"/>
        <v>0.2912490333333333</v>
      </c>
      <c r="G33283">
        <f t="shared" si="1039"/>
        <v>2.0054441975308643</v>
      </c>
    </row>
    <row r="33284" spans="1:7" x14ac:dyDescent="0.3">
      <c r="A33284">
        <v>332.79001069068897</v>
      </c>
      <c r="B33284">
        <v>164.48490000000001</v>
      </c>
      <c r="C33284">
        <v>2.6216145000000002</v>
      </c>
      <c r="D33284">
        <v>-0.17762315000000001</v>
      </c>
      <c r="E33284">
        <v>2.0306772999999998</v>
      </c>
      <c r="F33284">
        <f t="shared" si="1038"/>
        <v>0.29129050000000001</v>
      </c>
      <c r="G33284">
        <f t="shared" si="1039"/>
        <v>2.0058204938271604</v>
      </c>
    </row>
    <row r="33285" spans="1:7" x14ac:dyDescent="0.3">
      <c r="A33285">
        <v>332.80011200904801</v>
      </c>
      <c r="B33285">
        <v>164.63347999999999</v>
      </c>
      <c r="C33285">
        <v>2.6218409999999999</v>
      </c>
      <c r="D33285">
        <v>-1.4038943E-2</v>
      </c>
      <c r="E33285">
        <v>2.0325117000000001</v>
      </c>
      <c r="F33285">
        <f t="shared" si="1038"/>
        <v>0.29131566666666664</v>
      </c>
      <c r="G33285">
        <f t="shared" si="1039"/>
        <v>2.0076548148148148</v>
      </c>
    </row>
    <row r="33286" spans="1:7" x14ac:dyDescent="0.3">
      <c r="A33286">
        <v>332.81012177467301</v>
      </c>
      <c r="B33286">
        <v>164.76111</v>
      </c>
      <c r="C33286">
        <v>2.6218143</v>
      </c>
      <c r="D33286">
        <v>-0.12879204999999999</v>
      </c>
      <c r="E33286">
        <v>2.0340874000000002</v>
      </c>
      <c r="F33286">
        <f t="shared" ref="F33286:F33349" si="1040">C33286/9</f>
        <v>0.29131269999999998</v>
      </c>
      <c r="G33286">
        <f t="shared" ref="G33286:G33349" si="1041">(B33286-$B$5)/81</f>
        <v>2.0092304938271606</v>
      </c>
    </row>
    <row r="33287" spans="1:7" x14ac:dyDescent="0.3">
      <c r="A33287">
        <v>332.820009469985</v>
      </c>
      <c r="B33287">
        <v>164.74207000000001</v>
      </c>
      <c r="C33287">
        <v>2.6218143</v>
      </c>
      <c r="D33287">
        <v>-0.20203869999999999</v>
      </c>
      <c r="E33287">
        <v>2.0338522999999999</v>
      </c>
      <c r="F33287">
        <f t="shared" si="1040"/>
        <v>0.29131269999999998</v>
      </c>
      <c r="G33287">
        <f t="shared" si="1041"/>
        <v>2.0089954320987657</v>
      </c>
    </row>
    <row r="33288" spans="1:7" x14ac:dyDescent="0.3">
      <c r="A33288">
        <v>332.830110788345</v>
      </c>
      <c r="B33288">
        <v>164.66204999999999</v>
      </c>
      <c r="C33288">
        <v>2.6218278000000002</v>
      </c>
      <c r="D33288">
        <v>-0.27528535999999998</v>
      </c>
      <c r="E33288">
        <v>2.0328645999999999</v>
      </c>
      <c r="F33288">
        <f t="shared" si="1040"/>
        <v>0.29131420000000002</v>
      </c>
      <c r="G33288">
        <f t="shared" si="1041"/>
        <v>2.0080075308641976</v>
      </c>
    </row>
    <row r="33289" spans="1:7" x14ac:dyDescent="0.3">
      <c r="A33289">
        <v>332.84012055397</v>
      </c>
      <c r="B33289">
        <v>164.61823999999999</v>
      </c>
      <c r="C33289">
        <v>2.6218409999999999</v>
      </c>
      <c r="D33289">
        <v>-0.34853202</v>
      </c>
      <c r="E33289">
        <v>2.0323235999999998</v>
      </c>
      <c r="F33289">
        <f t="shared" si="1040"/>
        <v>0.29131566666666664</v>
      </c>
      <c r="G33289">
        <f t="shared" si="1041"/>
        <v>2.0074666666666663</v>
      </c>
    </row>
    <row r="33290" spans="1:7" x14ac:dyDescent="0.3">
      <c r="A33290">
        <v>332.85000824928198</v>
      </c>
      <c r="B33290">
        <v>164.52108999999999</v>
      </c>
      <c r="C33290">
        <v>2.6218542999999999</v>
      </c>
      <c r="D33290">
        <v>-0.40835009999999999</v>
      </c>
      <c r="E33290">
        <v>2.0311243999999999</v>
      </c>
      <c r="F33290">
        <f t="shared" si="1040"/>
        <v>0.29131714444444445</v>
      </c>
      <c r="G33290">
        <f t="shared" si="1041"/>
        <v>2.006267283950617</v>
      </c>
    </row>
    <row r="33291" spans="1:7" x14ac:dyDescent="0.3">
      <c r="A33291">
        <v>332.86014008522</v>
      </c>
      <c r="B33291">
        <v>164.45633000000001</v>
      </c>
      <c r="C33291">
        <v>2.6219077</v>
      </c>
      <c r="D33291">
        <v>-0.4535189</v>
      </c>
      <c r="E33291">
        <v>2.0303247</v>
      </c>
      <c r="F33291">
        <f t="shared" si="1040"/>
        <v>0.29132307777777777</v>
      </c>
      <c r="G33291">
        <f t="shared" si="1041"/>
        <v>2.0054677777777776</v>
      </c>
    </row>
    <row r="33292" spans="1:7" x14ac:dyDescent="0.3">
      <c r="A33292">
        <v>332.86999726295397</v>
      </c>
      <c r="B33292">
        <v>164.42966000000001</v>
      </c>
      <c r="C33292">
        <v>2.6219877999999999</v>
      </c>
      <c r="D33292">
        <v>-0.44131112</v>
      </c>
      <c r="E33292">
        <v>2.0299953999999998</v>
      </c>
      <c r="F33292">
        <f t="shared" si="1040"/>
        <v>0.29133197777777775</v>
      </c>
      <c r="G33292">
        <f t="shared" si="1041"/>
        <v>2.0051385185185184</v>
      </c>
    </row>
    <row r="33293" spans="1:7" x14ac:dyDescent="0.3">
      <c r="A33293">
        <v>332.88000702857897</v>
      </c>
      <c r="B33293">
        <v>164.40488999999999</v>
      </c>
      <c r="C33293">
        <v>2.6221475999999999</v>
      </c>
      <c r="D33293">
        <v>-0.3607398</v>
      </c>
      <c r="E33293">
        <v>2.0296897999999999</v>
      </c>
      <c r="F33293">
        <f t="shared" si="1040"/>
        <v>0.29134973333333331</v>
      </c>
      <c r="G33293">
        <f t="shared" si="1041"/>
        <v>2.0048327160493824</v>
      </c>
    </row>
    <row r="33294" spans="1:7" x14ac:dyDescent="0.3">
      <c r="A33294">
        <v>332.89013886451698</v>
      </c>
      <c r="B33294">
        <v>164.47728000000001</v>
      </c>
      <c r="C33294">
        <v>2.6223342000000001</v>
      </c>
      <c r="D33294">
        <v>-0.23988281</v>
      </c>
      <c r="E33294">
        <v>2.0305833999999998</v>
      </c>
      <c r="F33294">
        <f t="shared" si="1040"/>
        <v>0.29137046666666666</v>
      </c>
      <c r="G33294">
        <f t="shared" si="1041"/>
        <v>2.0057264197530866</v>
      </c>
    </row>
    <row r="33295" spans="1:7" x14ac:dyDescent="0.3">
      <c r="A33295">
        <v>332.89999604225102</v>
      </c>
      <c r="B33295">
        <v>164.58205000000001</v>
      </c>
      <c r="C33295">
        <v>2.6225209999999999</v>
      </c>
      <c r="D33295">
        <v>-0.11902582</v>
      </c>
      <c r="E33295">
        <v>2.0318768</v>
      </c>
      <c r="F33295">
        <f t="shared" si="1040"/>
        <v>0.29139122222222219</v>
      </c>
      <c r="G33295">
        <f t="shared" si="1041"/>
        <v>2.0070198765432101</v>
      </c>
    </row>
    <row r="33296" spans="1:7" x14ac:dyDescent="0.3">
      <c r="A33296">
        <v>332.91000580787602</v>
      </c>
      <c r="B33296">
        <v>164.72300000000001</v>
      </c>
      <c r="C33296">
        <v>2.6226140999999998</v>
      </c>
      <c r="D33296">
        <v>-0.121467374</v>
      </c>
      <c r="E33296">
        <v>2.033617</v>
      </c>
      <c r="F33296">
        <f t="shared" si="1040"/>
        <v>0.29140156666666667</v>
      </c>
      <c r="G33296">
        <f t="shared" si="1041"/>
        <v>2.0087600000000001</v>
      </c>
    </row>
    <row r="33297" spans="1:7" x14ac:dyDescent="0.3">
      <c r="A33297">
        <v>332.91998505592301</v>
      </c>
      <c r="B33297">
        <v>164.74968000000001</v>
      </c>
      <c r="C33297">
        <v>2.6226140999999998</v>
      </c>
      <c r="D33297">
        <v>-0.19471404</v>
      </c>
      <c r="E33297">
        <v>2.0339463000000002</v>
      </c>
      <c r="F33297">
        <f t="shared" si="1040"/>
        <v>0.29140156666666667</v>
      </c>
      <c r="G33297">
        <f t="shared" si="1041"/>
        <v>2.0090893827160494</v>
      </c>
    </row>
    <row r="33298" spans="1:7" x14ac:dyDescent="0.3">
      <c r="A33298">
        <v>332.92999482154801</v>
      </c>
      <c r="B33298">
        <v>164.69063</v>
      </c>
      <c r="C33298">
        <v>2.6226275000000001</v>
      </c>
      <c r="D33298">
        <v>-0.25331136999999998</v>
      </c>
      <c r="E33298">
        <v>2.0332172000000002</v>
      </c>
      <c r="F33298">
        <f t="shared" si="1040"/>
        <v>0.29140305555555557</v>
      </c>
      <c r="G33298">
        <f t="shared" si="1041"/>
        <v>2.0083603703703705</v>
      </c>
    </row>
    <row r="33299" spans="1:7" x14ac:dyDescent="0.3">
      <c r="A33299">
        <v>332.940126657485</v>
      </c>
      <c r="B33299">
        <v>164.66586000000001</v>
      </c>
      <c r="C33299">
        <v>2.622681</v>
      </c>
      <c r="D33299">
        <v>-0.29848012000000002</v>
      </c>
      <c r="E33299">
        <v>2.0329115</v>
      </c>
      <c r="F33299">
        <f t="shared" si="1040"/>
        <v>0.29140900000000003</v>
      </c>
      <c r="G33299">
        <f t="shared" si="1041"/>
        <v>2.0080545679012345</v>
      </c>
    </row>
    <row r="33300" spans="1:7" x14ac:dyDescent="0.3">
      <c r="A33300">
        <v>332.95001435279801</v>
      </c>
      <c r="B33300">
        <v>164.57633999999999</v>
      </c>
      <c r="C33300">
        <v>2.6227608</v>
      </c>
      <c r="D33300">
        <v>-0.28749313999999998</v>
      </c>
      <c r="E33300">
        <v>2.0318062000000001</v>
      </c>
      <c r="F33300">
        <f t="shared" si="1040"/>
        <v>0.29141786666666669</v>
      </c>
      <c r="G33300">
        <f t="shared" si="1041"/>
        <v>2.0069493827160492</v>
      </c>
    </row>
    <row r="33301" spans="1:7" x14ac:dyDescent="0.3">
      <c r="A33301">
        <v>332.959993600845</v>
      </c>
      <c r="B33301">
        <v>164.58586</v>
      </c>
      <c r="C33301">
        <v>2.6228410000000002</v>
      </c>
      <c r="D33301">
        <v>-0.27650613000000002</v>
      </c>
      <c r="E33301">
        <v>2.0319237999999999</v>
      </c>
      <c r="F33301">
        <f t="shared" si="1040"/>
        <v>0.29142677777777781</v>
      </c>
      <c r="G33301">
        <f t="shared" si="1041"/>
        <v>2.007066913580247</v>
      </c>
    </row>
    <row r="33302" spans="1:7" x14ac:dyDescent="0.3">
      <c r="A33302">
        <v>332.97000336647</v>
      </c>
      <c r="B33302">
        <v>164.59538000000001</v>
      </c>
      <c r="C33302">
        <v>2.6229073999999999</v>
      </c>
      <c r="D33302">
        <v>-0.29237625</v>
      </c>
      <c r="E33302">
        <v>2.0320415000000001</v>
      </c>
      <c r="F33302">
        <f t="shared" si="1040"/>
        <v>0.29143415555555552</v>
      </c>
      <c r="G33302">
        <f t="shared" si="1041"/>
        <v>2.0071844444444444</v>
      </c>
    </row>
    <row r="33303" spans="1:7" x14ac:dyDescent="0.3">
      <c r="A33303">
        <v>332.980013132095</v>
      </c>
      <c r="B33303">
        <v>164.57253</v>
      </c>
      <c r="C33303">
        <v>2.6229339999999999</v>
      </c>
      <c r="D33303">
        <v>-0.33632424</v>
      </c>
      <c r="E33303">
        <v>2.0317593</v>
      </c>
      <c r="F33303">
        <f t="shared" si="1040"/>
        <v>0.29143711111111109</v>
      </c>
      <c r="G33303">
        <f t="shared" si="1041"/>
        <v>2.0069023456790123</v>
      </c>
    </row>
    <row r="33304" spans="1:7" x14ac:dyDescent="0.3">
      <c r="A33304">
        <v>332.99011445045397</v>
      </c>
      <c r="B33304">
        <v>164.58967999999999</v>
      </c>
      <c r="C33304">
        <v>2.6229608</v>
      </c>
      <c r="D33304">
        <v>-0.39614232999999999</v>
      </c>
      <c r="E33304">
        <v>2.031971</v>
      </c>
      <c r="F33304">
        <f t="shared" si="1040"/>
        <v>0.29144008888888889</v>
      </c>
      <c r="G33304">
        <f t="shared" si="1041"/>
        <v>2.0071140740740741</v>
      </c>
    </row>
    <row r="33305" spans="1:7" x14ac:dyDescent="0.3">
      <c r="A33305">
        <v>333.00000214576698</v>
      </c>
      <c r="B33305">
        <v>164.50966</v>
      </c>
      <c r="C33305">
        <v>2.6229874999999998</v>
      </c>
      <c r="D33305">
        <v>-0.45718122</v>
      </c>
      <c r="E33305">
        <v>2.0309832000000001</v>
      </c>
      <c r="F33305">
        <f t="shared" si="1040"/>
        <v>0.29144305555555555</v>
      </c>
      <c r="G33305">
        <f t="shared" si="1041"/>
        <v>2.0061261728395059</v>
      </c>
    </row>
    <row r="33306" spans="1:7" x14ac:dyDescent="0.3">
      <c r="A33306">
        <v>333.01001191139198</v>
      </c>
      <c r="B33306">
        <v>164.49252000000001</v>
      </c>
      <c r="C33306">
        <v>2.6230807</v>
      </c>
      <c r="D33306">
        <v>-0.43154490000000001</v>
      </c>
      <c r="E33306">
        <v>2.0307715000000002</v>
      </c>
      <c r="F33306">
        <f t="shared" si="1040"/>
        <v>0.29145341111111112</v>
      </c>
      <c r="G33306">
        <f t="shared" si="1041"/>
        <v>2.0059145679012347</v>
      </c>
    </row>
    <row r="33307" spans="1:7" x14ac:dyDescent="0.3">
      <c r="A33307">
        <v>333.02011322975102</v>
      </c>
      <c r="B33307">
        <v>164.58394999999999</v>
      </c>
      <c r="C33307">
        <v>2.623494</v>
      </c>
      <c r="D33307">
        <v>-8.9727156000000002E-2</v>
      </c>
      <c r="E33307">
        <v>2.0319004000000001</v>
      </c>
      <c r="F33307">
        <f t="shared" si="1040"/>
        <v>0.29149933333333333</v>
      </c>
      <c r="G33307">
        <f t="shared" si="1041"/>
        <v>2.0070433333333333</v>
      </c>
    </row>
    <row r="33308" spans="1:7" x14ac:dyDescent="0.3">
      <c r="A33308">
        <v>333.03012299537602</v>
      </c>
      <c r="B33308">
        <v>164.74968000000001</v>
      </c>
      <c r="C33308">
        <v>2.6236405</v>
      </c>
      <c r="D33308">
        <v>-2.5025940999999999E-2</v>
      </c>
      <c r="E33308">
        <v>2.0339463000000002</v>
      </c>
      <c r="F33308">
        <f t="shared" si="1040"/>
        <v>0.29151561111111113</v>
      </c>
      <c r="G33308">
        <f t="shared" si="1041"/>
        <v>2.0090893827160494</v>
      </c>
    </row>
    <row r="33309" spans="1:7" x14ac:dyDescent="0.3">
      <c r="A33309">
        <v>333.04001069068897</v>
      </c>
      <c r="B33309">
        <v>164.88493</v>
      </c>
      <c r="C33309">
        <v>2.6235873999999999</v>
      </c>
      <c r="D33309">
        <v>-0.1532076</v>
      </c>
      <c r="E33309">
        <v>2.0356162000000002</v>
      </c>
      <c r="F33309">
        <f t="shared" si="1040"/>
        <v>0.29150971111111112</v>
      </c>
      <c r="G33309">
        <f t="shared" si="1041"/>
        <v>2.010759135802469</v>
      </c>
    </row>
    <row r="33310" spans="1:7" x14ac:dyDescent="0.3">
      <c r="A33310">
        <v>333.049989938735</v>
      </c>
      <c r="B33310">
        <v>164.81825000000001</v>
      </c>
      <c r="C33310">
        <v>2.6236004999999998</v>
      </c>
      <c r="D33310">
        <v>-0.22767504</v>
      </c>
      <c r="E33310">
        <v>2.0347930000000001</v>
      </c>
      <c r="F33310">
        <f t="shared" si="1040"/>
        <v>0.29151116666666665</v>
      </c>
      <c r="G33310">
        <f t="shared" si="1041"/>
        <v>2.0099359259259262</v>
      </c>
    </row>
    <row r="33311" spans="1:7" x14ac:dyDescent="0.3">
      <c r="A33311">
        <v>333.05999970436</v>
      </c>
      <c r="B33311">
        <v>164.78014999999999</v>
      </c>
      <c r="C33311">
        <v>2.6236272</v>
      </c>
      <c r="D33311">
        <v>-0.28749313999999998</v>
      </c>
      <c r="E33311">
        <v>2.0343225</v>
      </c>
      <c r="F33311">
        <f t="shared" si="1040"/>
        <v>0.29151413333333331</v>
      </c>
      <c r="G33311">
        <f t="shared" si="1041"/>
        <v>2.0094655555555554</v>
      </c>
    </row>
    <row r="33312" spans="1:7" x14ac:dyDescent="0.3">
      <c r="A33312">
        <v>333.070009469985</v>
      </c>
      <c r="B33312">
        <v>164.71921</v>
      </c>
      <c r="C33312">
        <v>2.6236272</v>
      </c>
      <c r="D33312">
        <v>-0.3607398</v>
      </c>
      <c r="E33312">
        <v>2.0335700000000001</v>
      </c>
      <c r="F33312">
        <f t="shared" si="1040"/>
        <v>0.29151413333333331</v>
      </c>
      <c r="G33312">
        <f t="shared" si="1041"/>
        <v>2.008713209876543</v>
      </c>
    </row>
    <row r="33313" spans="1:7" x14ac:dyDescent="0.3">
      <c r="A33313">
        <v>333.080110788345</v>
      </c>
      <c r="B33313">
        <v>164.62396000000001</v>
      </c>
      <c r="C33313">
        <v>2.6236540000000002</v>
      </c>
      <c r="D33313">
        <v>-0.42055789999999998</v>
      </c>
      <c r="E33313">
        <v>2.0323942000000002</v>
      </c>
      <c r="F33313">
        <f t="shared" si="1040"/>
        <v>0.29151711111111112</v>
      </c>
      <c r="G33313">
        <f t="shared" si="1041"/>
        <v>2.0075372839506174</v>
      </c>
    </row>
    <row r="33314" spans="1:7" x14ac:dyDescent="0.3">
      <c r="A33314">
        <v>333.09012055397</v>
      </c>
      <c r="B33314">
        <v>164.59348</v>
      </c>
      <c r="C33314">
        <v>2.623707</v>
      </c>
      <c r="D33314">
        <v>-0.44985655000000002</v>
      </c>
      <c r="E33314">
        <v>2.0320179999999999</v>
      </c>
      <c r="F33314">
        <f t="shared" si="1040"/>
        <v>0.29152299999999998</v>
      </c>
      <c r="G33314">
        <f t="shared" si="1041"/>
        <v>2.0071609876543208</v>
      </c>
    </row>
    <row r="33315" spans="1:7" x14ac:dyDescent="0.3">
      <c r="A33315">
        <v>333.100130319595</v>
      </c>
      <c r="B33315">
        <v>164.52108999999999</v>
      </c>
      <c r="C33315">
        <v>2.6238005000000002</v>
      </c>
      <c r="D33315">
        <v>-0.42422022999999998</v>
      </c>
      <c r="E33315">
        <v>2.0311243999999999</v>
      </c>
      <c r="F33315">
        <f t="shared" si="1040"/>
        <v>0.29153338888888891</v>
      </c>
      <c r="G33315">
        <f t="shared" si="1041"/>
        <v>2.006267283950617</v>
      </c>
    </row>
    <row r="33316" spans="1:7" x14ac:dyDescent="0.3">
      <c r="A33316">
        <v>333.10998749732897</v>
      </c>
      <c r="B33316">
        <v>164.52871999999999</v>
      </c>
      <c r="C33316">
        <v>2.6239471000000001</v>
      </c>
      <c r="D33316">
        <v>-0.35707745000000002</v>
      </c>
      <c r="E33316">
        <v>2.0312182999999999</v>
      </c>
      <c r="F33316">
        <f t="shared" si="1040"/>
        <v>0.29154967777777779</v>
      </c>
      <c r="G33316">
        <f t="shared" si="1041"/>
        <v>2.0063614814814814</v>
      </c>
    </row>
    <row r="33317" spans="1:7" x14ac:dyDescent="0.3">
      <c r="A33317">
        <v>333.11999726295397</v>
      </c>
      <c r="B33317">
        <v>164.57253</v>
      </c>
      <c r="C33317">
        <v>2.6241338000000001</v>
      </c>
      <c r="D33317">
        <v>-0.23622048000000001</v>
      </c>
      <c r="E33317">
        <v>2.0317593</v>
      </c>
      <c r="F33317">
        <f t="shared" si="1040"/>
        <v>0.29157042222222224</v>
      </c>
      <c r="G33317">
        <f t="shared" si="1041"/>
        <v>2.0069023456790123</v>
      </c>
    </row>
    <row r="33318" spans="1:7" x14ac:dyDescent="0.3">
      <c r="A33318">
        <v>333.13012909889198</v>
      </c>
      <c r="B33318">
        <v>164.66776999999999</v>
      </c>
      <c r="C33318">
        <v>2.6242936000000001</v>
      </c>
      <c r="D33318">
        <v>-0.15564916000000001</v>
      </c>
      <c r="E33318">
        <v>2.0329351</v>
      </c>
      <c r="F33318">
        <f t="shared" si="1040"/>
        <v>0.29158817777777779</v>
      </c>
      <c r="G33318">
        <f t="shared" si="1041"/>
        <v>2.0080781481481478</v>
      </c>
    </row>
    <row r="33319" spans="1:7" x14ac:dyDescent="0.3">
      <c r="A33319">
        <v>333.13998627662602</v>
      </c>
      <c r="B33319">
        <v>164.80873</v>
      </c>
      <c r="C33319">
        <v>2.6243737</v>
      </c>
      <c r="D33319">
        <v>-0.15809071</v>
      </c>
      <c r="E33319">
        <v>2.0346753999999998</v>
      </c>
      <c r="F33319">
        <f t="shared" si="1040"/>
        <v>0.29159707777777777</v>
      </c>
      <c r="G33319">
        <f t="shared" si="1041"/>
        <v>2.0098183950617283</v>
      </c>
    </row>
    <row r="33320" spans="1:7" x14ac:dyDescent="0.3">
      <c r="A33320">
        <v>333.14999604225102</v>
      </c>
      <c r="B33320">
        <v>164.80112</v>
      </c>
      <c r="C33320">
        <v>2.624387</v>
      </c>
      <c r="D33320">
        <v>-0.21668804</v>
      </c>
      <c r="E33320">
        <v>2.0345814</v>
      </c>
      <c r="F33320">
        <f t="shared" si="1040"/>
        <v>0.29159855555555558</v>
      </c>
      <c r="G33320">
        <f t="shared" si="1041"/>
        <v>2.0097244444444442</v>
      </c>
    </row>
    <row r="33321" spans="1:7" x14ac:dyDescent="0.3">
      <c r="A33321">
        <v>333.16000580787602</v>
      </c>
      <c r="B33321">
        <v>164.78969000000001</v>
      </c>
      <c r="C33321">
        <v>2.6244003999999999</v>
      </c>
      <c r="D33321">
        <v>-0.29115545999999998</v>
      </c>
      <c r="E33321">
        <v>2.0344403</v>
      </c>
      <c r="F33321">
        <f t="shared" si="1040"/>
        <v>0.29160004444444443</v>
      </c>
      <c r="G33321">
        <f t="shared" si="1041"/>
        <v>2.0095833333333335</v>
      </c>
    </row>
    <row r="33322" spans="1:7" x14ac:dyDescent="0.3">
      <c r="A33322">
        <v>333.16998505592301</v>
      </c>
      <c r="B33322">
        <v>164.72873000000001</v>
      </c>
      <c r="C33322">
        <v>2.6244535</v>
      </c>
      <c r="D33322">
        <v>-0.31068790000000002</v>
      </c>
      <c r="E33322">
        <v>2.0336875999999999</v>
      </c>
      <c r="F33322">
        <f t="shared" si="1040"/>
        <v>0.29160594444444443</v>
      </c>
      <c r="G33322">
        <f t="shared" si="1041"/>
        <v>2.0088307407407409</v>
      </c>
    </row>
    <row r="33323" spans="1:7" x14ac:dyDescent="0.3">
      <c r="A33323">
        <v>333.18011689186</v>
      </c>
      <c r="B33323">
        <v>164.67729</v>
      </c>
      <c r="C33323">
        <v>2.6245470000000002</v>
      </c>
      <c r="D33323">
        <v>-0.31435025</v>
      </c>
      <c r="E33323">
        <v>2.0330526999999998</v>
      </c>
      <c r="F33323">
        <f t="shared" si="1040"/>
        <v>0.29161633333333337</v>
      </c>
      <c r="G33323">
        <f t="shared" si="1041"/>
        <v>2.0081956790123456</v>
      </c>
    </row>
    <row r="33324" spans="1:7" x14ac:dyDescent="0.3">
      <c r="A33324">
        <v>333.19000458717301</v>
      </c>
      <c r="B33324">
        <v>164.70205999999999</v>
      </c>
      <c r="C33324">
        <v>2.6246269999999998</v>
      </c>
      <c r="D33324">
        <v>-0.30336322999999998</v>
      </c>
      <c r="E33324">
        <v>2.0333583000000002</v>
      </c>
      <c r="F33324">
        <f t="shared" si="1040"/>
        <v>0.2916252222222222</v>
      </c>
      <c r="G33324">
        <f t="shared" si="1041"/>
        <v>2.0085014814814812</v>
      </c>
    </row>
    <row r="33325" spans="1:7" x14ac:dyDescent="0.3">
      <c r="A33325">
        <v>333.20013642311</v>
      </c>
      <c r="B33325">
        <v>164.67348000000001</v>
      </c>
      <c r="C33325">
        <v>2.6246936000000001</v>
      </c>
      <c r="D33325">
        <v>-0.32289568000000002</v>
      </c>
      <c r="E33325">
        <v>2.0330054999999998</v>
      </c>
      <c r="F33325">
        <f t="shared" si="1040"/>
        <v>0.29163262222222225</v>
      </c>
      <c r="G33325">
        <f t="shared" si="1041"/>
        <v>2.0081486419753087</v>
      </c>
    </row>
    <row r="33326" spans="1:7" x14ac:dyDescent="0.3">
      <c r="A33326">
        <v>333.21011567115698</v>
      </c>
      <c r="B33326">
        <v>164.67920000000001</v>
      </c>
      <c r="C33326">
        <v>2.6247069999999999</v>
      </c>
      <c r="D33326">
        <v>-0.38271379999999999</v>
      </c>
      <c r="E33326">
        <v>2.0330762999999998</v>
      </c>
      <c r="F33326">
        <f t="shared" si="1040"/>
        <v>0.29163411111111109</v>
      </c>
      <c r="G33326">
        <f t="shared" si="1041"/>
        <v>2.0082192592592594</v>
      </c>
    </row>
    <row r="33327" spans="1:7" x14ac:dyDescent="0.3">
      <c r="A33327">
        <v>333.22000336647</v>
      </c>
      <c r="B33327">
        <v>164.65634</v>
      </c>
      <c r="C33327">
        <v>2.6247199999999999</v>
      </c>
      <c r="D33327">
        <v>-0.45596045000000002</v>
      </c>
      <c r="E33327">
        <v>2.032794</v>
      </c>
      <c r="F33327">
        <f t="shared" si="1040"/>
        <v>0.29163555555555554</v>
      </c>
      <c r="G33327">
        <f t="shared" si="1041"/>
        <v>2.0079370370370371</v>
      </c>
    </row>
    <row r="33328" spans="1:7" x14ac:dyDescent="0.3">
      <c r="A33328">
        <v>333.23013520240698</v>
      </c>
      <c r="B33328">
        <v>164.56871000000001</v>
      </c>
      <c r="C33328">
        <v>2.6248936999999999</v>
      </c>
      <c r="D33328">
        <v>-0.36318135000000001</v>
      </c>
      <c r="E33328">
        <v>2.0317120000000002</v>
      </c>
      <c r="F33328">
        <f t="shared" si="1040"/>
        <v>0.29165485555555554</v>
      </c>
      <c r="G33328">
        <f t="shared" si="1041"/>
        <v>2.0068551851851852</v>
      </c>
    </row>
    <row r="33329" spans="1:7" x14ac:dyDescent="0.3">
      <c r="A33329">
        <v>333.23999238014198</v>
      </c>
      <c r="B33329">
        <v>164.68871999999999</v>
      </c>
      <c r="C33329">
        <v>2.6252399999999998</v>
      </c>
      <c r="D33329">
        <v>-7.7519379999999999E-2</v>
      </c>
      <c r="E33329">
        <v>2.0331937999999998</v>
      </c>
      <c r="F33329">
        <f t="shared" si="1040"/>
        <v>0.2916933333333333</v>
      </c>
      <c r="G33329">
        <f t="shared" si="1041"/>
        <v>2.0083367901234568</v>
      </c>
    </row>
    <row r="33330" spans="1:7" x14ac:dyDescent="0.3">
      <c r="A33330">
        <v>333.25000214576698</v>
      </c>
      <c r="B33330">
        <v>164.80681999999999</v>
      </c>
      <c r="C33330">
        <v>2.6252537</v>
      </c>
      <c r="D33330">
        <v>-0.13611671</v>
      </c>
      <c r="E33330">
        <v>2.0346517999999998</v>
      </c>
      <c r="F33330">
        <f t="shared" si="1040"/>
        <v>0.29169485555555558</v>
      </c>
      <c r="G33330">
        <f t="shared" si="1041"/>
        <v>2.0097948148148146</v>
      </c>
    </row>
    <row r="33331" spans="1:7" x14ac:dyDescent="0.3">
      <c r="A33331">
        <v>333.26001191139198</v>
      </c>
      <c r="B33331">
        <v>164.84683000000001</v>
      </c>
      <c r="C33331">
        <v>2.6252002999999999</v>
      </c>
      <c r="D33331">
        <v>-0.28016847</v>
      </c>
      <c r="E33331">
        <v>2.0351458</v>
      </c>
      <c r="F33331">
        <f t="shared" si="1040"/>
        <v>0.2916889222222222</v>
      </c>
      <c r="G33331">
        <f t="shared" si="1041"/>
        <v>2.0102887654320987</v>
      </c>
    </row>
    <row r="33332" spans="1:7" x14ac:dyDescent="0.3">
      <c r="A33332">
        <v>333.26999115943897</v>
      </c>
      <c r="B33332">
        <v>164.80873</v>
      </c>
      <c r="C33332">
        <v>2.6252135999999999</v>
      </c>
      <c r="D33332">
        <v>-0.35341513000000002</v>
      </c>
      <c r="E33332">
        <v>2.0346753999999998</v>
      </c>
      <c r="F33332">
        <f t="shared" si="1040"/>
        <v>0.29169040000000002</v>
      </c>
      <c r="G33332">
        <f t="shared" si="1041"/>
        <v>2.0098183950617283</v>
      </c>
    </row>
    <row r="33333" spans="1:7" x14ac:dyDescent="0.3">
      <c r="A33333">
        <v>333.28000092506397</v>
      </c>
      <c r="B33333">
        <v>164.71729999999999</v>
      </c>
      <c r="C33333">
        <v>2.6252135999999999</v>
      </c>
      <c r="D33333">
        <v>-0.42666179999999998</v>
      </c>
      <c r="E33333">
        <v>2.0335464000000001</v>
      </c>
      <c r="F33333">
        <f t="shared" si="1040"/>
        <v>0.29169040000000002</v>
      </c>
      <c r="G33333">
        <f t="shared" si="1041"/>
        <v>2.0086896296296297</v>
      </c>
    </row>
    <row r="33334" spans="1:7" x14ac:dyDescent="0.3">
      <c r="A33334">
        <v>333.29013276100102</v>
      </c>
      <c r="B33334">
        <v>164.65825000000001</v>
      </c>
      <c r="C33334">
        <v>2.6252399999999998</v>
      </c>
      <c r="D33334">
        <v>-0.48525911999999999</v>
      </c>
      <c r="E33334">
        <v>2.0328176</v>
      </c>
      <c r="F33334">
        <f t="shared" si="1040"/>
        <v>0.2916933333333333</v>
      </c>
      <c r="G33334">
        <f t="shared" si="1041"/>
        <v>2.0079606172839508</v>
      </c>
    </row>
    <row r="33335" spans="1:7" x14ac:dyDescent="0.3">
      <c r="A33335">
        <v>333.30011200904801</v>
      </c>
      <c r="B33335">
        <v>164.65825000000001</v>
      </c>
      <c r="C33335">
        <v>2.6256401999999999</v>
      </c>
      <c r="D33335">
        <v>-0.18494782000000001</v>
      </c>
      <c r="E33335">
        <v>2.0328176</v>
      </c>
      <c r="F33335">
        <f t="shared" si="1040"/>
        <v>0.29173779999999999</v>
      </c>
      <c r="G33335">
        <f t="shared" si="1041"/>
        <v>2.0079606172839508</v>
      </c>
    </row>
    <row r="33336" spans="1:7" x14ac:dyDescent="0.3">
      <c r="A33336">
        <v>333.30999970436</v>
      </c>
      <c r="B33336">
        <v>164.85254</v>
      </c>
      <c r="C33336">
        <v>2.62588</v>
      </c>
      <c r="D33336">
        <v>1.8922053000000001E-2</v>
      </c>
      <c r="E33336">
        <v>2.0352160000000001</v>
      </c>
      <c r="F33336">
        <f t="shared" si="1040"/>
        <v>0.29176444444444444</v>
      </c>
      <c r="G33336">
        <f t="shared" si="1041"/>
        <v>2.0103592592592592</v>
      </c>
    </row>
    <row r="33337" spans="1:7" x14ac:dyDescent="0.3">
      <c r="A33337">
        <v>333.320009469985</v>
      </c>
      <c r="B33337">
        <v>164.98779999999999</v>
      </c>
      <c r="C33337">
        <v>2.6258401999999998</v>
      </c>
      <c r="D33337">
        <v>-0.11048037600000001</v>
      </c>
      <c r="E33337">
        <v>2.036886</v>
      </c>
      <c r="F33337">
        <f t="shared" si="1040"/>
        <v>0.29176002222222219</v>
      </c>
      <c r="G33337">
        <f t="shared" si="1041"/>
        <v>2.0120291358024689</v>
      </c>
    </row>
    <row r="33338" spans="1:7" x14ac:dyDescent="0.3">
      <c r="A33338">
        <v>333.32998871803198</v>
      </c>
      <c r="B33338">
        <v>164.98017999999999</v>
      </c>
      <c r="C33338">
        <v>2.6258533000000002</v>
      </c>
      <c r="D33338">
        <v>-0.16907770999999999</v>
      </c>
      <c r="E33338">
        <v>2.0367920000000002</v>
      </c>
      <c r="F33338">
        <f t="shared" si="1040"/>
        <v>0.29176147777777778</v>
      </c>
      <c r="G33338">
        <f t="shared" si="1041"/>
        <v>2.0119350617283951</v>
      </c>
    </row>
    <row r="33339" spans="1:7" x14ac:dyDescent="0.3">
      <c r="A33339">
        <v>333.34012055397</v>
      </c>
      <c r="B33339">
        <v>164.94398000000001</v>
      </c>
      <c r="C33339">
        <v>2.6258667</v>
      </c>
      <c r="D33339">
        <v>-0.24232437000000001</v>
      </c>
      <c r="E33339">
        <v>2.0363452</v>
      </c>
      <c r="F33339">
        <f t="shared" si="1040"/>
        <v>0.29176296666666668</v>
      </c>
      <c r="G33339">
        <f t="shared" si="1041"/>
        <v>2.0114881481481484</v>
      </c>
    </row>
    <row r="33340" spans="1:7" x14ac:dyDescent="0.3">
      <c r="A33340">
        <v>333.35000824928198</v>
      </c>
      <c r="B33340">
        <v>164.84492</v>
      </c>
      <c r="C33340">
        <v>2.6258667</v>
      </c>
      <c r="D33340">
        <v>-0.33022034</v>
      </c>
      <c r="E33340">
        <v>2.0351222</v>
      </c>
      <c r="F33340">
        <f t="shared" si="1040"/>
        <v>0.29176296666666668</v>
      </c>
      <c r="G33340">
        <f t="shared" si="1041"/>
        <v>2.0102651851851854</v>
      </c>
    </row>
    <row r="33341" spans="1:7" x14ac:dyDescent="0.3">
      <c r="A33341">
        <v>333.35998749732897</v>
      </c>
      <c r="B33341">
        <v>164.78969000000001</v>
      </c>
      <c r="C33341">
        <v>2.6258933999999998</v>
      </c>
      <c r="D33341">
        <v>-0.3766099</v>
      </c>
      <c r="E33341">
        <v>2.0344403</v>
      </c>
      <c r="F33341">
        <f t="shared" si="1040"/>
        <v>0.29176593333333334</v>
      </c>
      <c r="G33341">
        <f t="shared" si="1041"/>
        <v>2.0095833333333335</v>
      </c>
    </row>
    <row r="33342" spans="1:7" x14ac:dyDescent="0.3">
      <c r="A33342">
        <v>333.36999726295397</v>
      </c>
      <c r="B33342">
        <v>164.74968000000001</v>
      </c>
      <c r="C33342">
        <v>2.6259332</v>
      </c>
      <c r="D33342">
        <v>-0.42299944</v>
      </c>
      <c r="E33342">
        <v>2.0339463000000002</v>
      </c>
      <c r="F33342">
        <f t="shared" si="1040"/>
        <v>0.29177035555555553</v>
      </c>
      <c r="G33342">
        <f t="shared" si="1041"/>
        <v>2.0090893827160494</v>
      </c>
    </row>
    <row r="33343" spans="1:7" x14ac:dyDescent="0.3">
      <c r="A33343">
        <v>333.38012909889198</v>
      </c>
      <c r="B33343">
        <v>164.66776999999999</v>
      </c>
      <c r="C33343">
        <v>2.6260265999999999</v>
      </c>
      <c r="D33343">
        <v>-0.42544100000000001</v>
      </c>
      <c r="E33343">
        <v>2.0329351</v>
      </c>
      <c r="F33343">
        <f t="shared" si="1040"/>
        <v>0.29178073333333332</v>
      </c>
      <c r="G33343">
        <f t="shared" si="1041"/>
        <v>2.0080781481481478</v>
      </c>
    </row>
    <row r="33344" spans="1:7" x14ac:dyDescent="0.3">
      <c r="A33344">
        <v>333.39013886451698</v>
      </c>
      <c r="B33344">
        <v>164.67920000000001</v>
      </c>
      <c r="C33344">
        <v>2.6261600999999999</v>
      </c>
      <c r="D33344">
        <v>-0.35829823999999999</v>
      </c>
      <c r="E33344">
        <v>2.0330762999999998</v>
      </c>
      <c r="F33344">
        <f t="shared" si="1040"/>
        <v>0.29179556666666667</v>
      </c>
      <c r="G33344">
        <f t="shared" si="1041"/>
        <v>2.0082192592592594</v>
      </c>
    </row>
    <row r="33345" spans="1:7" x14ac:dyDescent="0.3">
      <c r="A33345">
        <v>333.39999604225102</v>
      </c>
      <c r="B33345">
        <v>164.68301</v>
      </c>
      <c r="C33345">
        <v>2.6262932000000001</v>
      </c>
      <c r="D33345">
        <v>-0.29115545999999998</v>
      </c>
      <c r="E33345">
        <v>2.0331233000000002</v>
      </c>
      <c r="F33345">
        <f t="shared" si="1040"/>
        <v>0.29181035555555557</v>
      </c>
      <c r="G33345">
        <f t="shared" si="1041"/>
        <v>2.0082662962962963</v>
      </c>
    </row>
    <row r="33346" spans="1:7" x14ac:dyDescent="0.3">
      <c r="A33346">
        <v>333.41012787818897</v>
      </c>
      <c r="B33346">
        <v>164.75729999999999</v>
      </c>
      <c r="C33346">
        <v>2.6264132999999998</v>
      </c>
      <c r="D33346">
        <v>-0.23866203</v>
      </c>
      <c r="E33346">
        <v>2.0340402000000002</v>
      </c>
      <c r="F33346">
        <f t="shared" si="1040"/>
        <v>0.29182369999999996</v>
      </c>
      <c r="G33346">
        <f t="shared" si="1041"/>
        <v>2.0091834567901232</v>
      </c>
    </row>
    <row r="33347" spans="1:7" x14ac:dyDescent="0.3">
      <c r="A33347">
        <v>333.42013764381397</v>
      </c>
      <c r="B33347">
        <v>164.80492000000001</v>
      </c>
      <c r="C33347">
        <v>2.6264531999999998</v>
      </c>
      <c r="D33347">
        <v>-0.28261003000000001</v>
      </c>
      <c r="E33347">
        <v>2.0346282000000002</v>
      </c>
      <c r="F33347">
        <f t="shared" si="1040"/>
        <v>0.29182813333333329</v>
      </c>
      <c r="G33347">
        <f t="shared" si="1041"/>
        <v>2.0097713580246914</v>
      </c>
    </row>
    <row r="33348" spans="1:7" x14ac:dyDescent="0.3">
      <c r="A33348">
        <v>333.42999482154801</v>
      </c>
      <c r="B33348">
        <v>164.77825999999999</v>
      </c>
      <c r="C33348">
        <v>2.6264531999999998</v>
      </c>
      <c r="D33348">
        <v>-0.37050601999999999</v>
      </c>
      <c r="E33348">
        <v>2.0342991000000001</v>
      </c>
      <c r="F33348">
        <f t="shared" si="1040"/>
        <v>0.29182813333333329</v>
      </c>
      <c r="G33348">
        <f t="shared" si="1041"/>
        <v>2.0094422222222219</v>
      </c>
    </row>
    <row r="33349" spans="1:7" x14ac:dyDescent="0.3">
      <c r="A33349">
        <v>333.44000458717301</v>
      </c>
      <c r="B33349">
        <v>164.74968000000001</v>
      </c>
      <c r="C33349">
        <v>2.6264668000000002</v>
      </c>
      <c r="D33349">
        <v>-0.42910334</v>
      </c>
      <c r="E33349">
        <v>2.0339463000000002</v>
      </c>
      <c r="F33349">
        <f t="shared" si="1040"/>
        <v>0.29182964444444448</v>
      </c>
      <c r="G33349">
        <f t="shared" si="1041"/>
        <v>2.0090893827160494</v>
      </c>
    </row>
    <row r="33350" spans="1:7" x14ac:dyDescent="0.3">
      <c r="A33350">
        <v>333.45001435279801</v>
      </c>
      <c r="B33350">
        <v>164.69824</v>
      </c>
      <c r="C33350">
        <v>2.6265466000000002</v>
      </c>
      <c r="D33350">
        <v>-0.44741500000000001</v>
      </c>
      <c r="E33350">
        <v>2.0333114000000001</v>
      </c>
      <c r="F33350">
        <f t="shared" ref="F33350:F33413" si="1042">C33350/9</f>
        <v>0.29183851111111114</v>
      </c>
      <c r="G33350">
        <f t="shared" ref="G33350:G33413" si="1043">(B33350-$B$5)/81</f>
        <v>2.0084543209876542</v>
      </c>
    </row>
    <row r="33351" spans="1:7" x14ac:dyDescent="0.3">
      <c r="A33351">
        <v>333.459993600845</v>
      </c>
      <c r="B33351">
        <v>164.74396999999999</v>
      </c>
      <c r="C33351">
        <v>2.6269330000000002</v>
      </c>
      <c r="D33351">
        <v>-0.13367515999999999</v>
      </c>
      <c r="E33351">
        <v>2.0338759999999998</v>
      </c>
      <c r="F33351">
        <f t="shared" si="1042"/>
        <v>0.29188144444444447</v>
      </c>
      <c r="G33351">
        <f t="shared" si="1043"/>
        <v>2.0090188888888889</v>
      </c>
    </row>
    <row r="33352" spans="1:7" x14ac:dyDescent="0.3">
      <c r="A33352">
        <v>333.47012543678198</v>
      </c>
      <c r="B33352">
        <v>164.90207000000001</v>
      </c>
      <c r="C33352">
        <v>2.6270262999999998</v>
      </c>
      <c r="D33352">
        <v>-9.7051819999999997E-2</v>
      </c>
      <c r="E33352">
        <v>2.0358276000000002</v>
      </c>
      <c r="F33352">
        <f t="shared" si="1042"/>
        <v>0.29189181111111107</v>
      </c>
      <c r="G33352">
        <f t="shared" si="1043"/>
        <v>2.0109707407407407</v>
      </c>
    </row>
    <row r="33353" spans="1:7" x14ac:dyDescent="0.3">
      <c r="A33353">
        <v>333.48013520240698</v>
      </c>
      <c r="B33353">
        <v>164.94587999999999</v>
      </c>
      <c r="C33353">
        <v>2.6269330000000002</v>
      </c>
      <c r="D33353">
        <v>-0.28138923999999998</v>
      </c>
      <c r="E33353">
        <v>2.0363684000000002</v>
      </c>
      <c r="F33353">
        <f t="shared" si="1042"/>
        <v>0.29188144444444447</v>
      </c>
      <c r="G33353">
        <f t="shared" si="1043"/>
        <v>2.0115116049382715</v>
      </c>
    </row>
    <row r="33354" spans="1:7" x14ac:dyDescent="0.3">
      <c r="A33354">
        <v>333.49011445045397</v>
      </c>
      <c r="B33354">
        <v>164.91922</v>
      </c>
      <c r="C33354">
        <v>2.6269330000000002</v>
      </c>
      <c r="D33354">
        <v>-0.35341513000000002</v>
      </c>
      <c r="E33354">
        <v>2.0360393999999999</v>
      </c>
      <c r="F33354">
        <f t="shared" si="1042"/>
        <v>0.29188144444444447</v>
      </c>
      <c r="G33354">
        <f t="shared" si="1043"/>
        <v>2.0111824691358025</v>
      </c>
    </row>
    <row r="33355" spans="1:7" x14ac:dyDescent="0.3">
      <c r="A33355">
        <v>333.50012421607897</v>
      </c>
      <c r="B33355">
        <v>164.85445000000001</v>
      </c>
      <c r="C33355">
        <v>2.6269330000000002</v>
      </c>
      <c r="D33355">
        <v>-0.44131112</v>
      </c>
      <c r="E33355">
        <v>2.0352397</v>
      </c>
      <c r="F33355">
        <f t="shared" si="1042"/>
        <v>0.29188144444444447</v>
      </c>
      <c r="G33355">
        <f t="shared" si="1043"/>
        <v>2.0103828395061729</v>
      </c>
    </row>
    <row r="33356" spans="1:7" x14ac:dyDescent="0.3">
      <c r="A33356">
        <v>333.51013398170397</v>
      </c>
      <c r="B33356">
        <v>164.77444</v>
      </c>
      <c r="C33356">
        <v>2.6269464</v>
      </c>
      <c r="D33356">
        <v>-0.51455779999999995</v>
      </c>
      <c r="E33356">
        <v>2.0342519999999999</v>
      </c>
      <c r="F33356">
        <f t="shared" si="1042"/>
        <v>0.29188293333333332</v>
      </c>
      <c r="G33356">
        <f t="shared" si="1043"/>
        <v>2.0093950617283949</v>
      </c>
    </row>
    <row r="33357" spans="1:7" x14ac:dyDescent="0.3">
      <c r="A33357">
        <v>333.51999115943897</v>
      </c>
      <c r="B33357">
        <v>164.72490999999999</v>
      </c>
      <c r="C33357">
        <v>2.6272663999999999</v>
      </c>
      <c r="D33357">
        <v>-0.25575291999999999</v>
      </c>
      <c r="E33357">
        <v>2.0336406</v>
      </c>
      <c r="F33357">
        <f t="shared" si="1042"/>
        <v>0.29191848888888888</v>
      </c>
      <c r="G33357">
        <f t="shared" si="1043"/>
        <v>2.0087835802469134</v>
      </c>
    </row>
    <row r="33358" spans="1:7" x14ac:dyDescent="0.3">
      <c r="A33358">
        <v>333.53000092506397</v>
      </c>
      <c r="B33358">
        <v>164.89063999999999</v>
      </c>
      <c r="C33358">
        <v>2.6275729999999999</v>
      </c>
      <c r="D33358">
        <v>-2.3805164E-2</v>
      </c>
      <c r="E33358">
        <v>2.0356865000000002</v>
      </c>
      <c r="F33358">
        <f t="shared" si="1042"/>
        <v>0.29195255555555555</v>
      </c>
      <c r="G33358">
        <f t="shared" si="1043"/>
        <v>2.0108296296296295</v>
      </c>
    </row>
    <row r="33359" spans="1:7" x14ac:dyDescent="0.3">
      <c r="A33359">
        <v>333.54001069068897</v>
      </c>
      <c r="B33359">
        <v>165.01826</v>
      </c>
      <c r="C33359">
        <v>2.6275330000000001</v>
      </c>
      <c r="D33359">
        <v>-0.15442838</v>
      </c>
      <c r="E33359">
        <v>2.0372621999999998</v>
      </c>
      <c r="F33359">
        <f t="shared" si="1042"/>
        <v>0.29194811111111113</v>
      </c>
      <c r="G33359">
        <f t="shared" si="1043"/>
        <v>2.0124051851851852</v>
      </c>
    </row>
    <row r="33360" spans="1:7" x14ac:dyDescent="0.3">
      <c r="A33360">
        <v>333.549989938735</v>
      </c>
      <c r="B33360">
        <v>165.00304</v>
      </c>
      <c r="C33360">
        <v>2.6274929999999999</v>
      </c>
      <c r="D33360">
        <v>-0.27040225000000001</v>
      </c>
      <c r="E33360">
        <v>2.0370740000000001</v>
      </c>
      <c r="F33360">
        <f t="shared" si="1042"/>
        <v>0.29194366666666666</v>
      </c>
      <c r="G33360">
        <f t="shared" si="1043"/>
        <v>2.0122172839506174</v>
      </c>
    </row>
    <row r="33361" spans="1:7" x14ac:dyDescent="0.3">
      <c r="A33361">
        <v>333.56012177467301</v>
      </c>
      <c r="B33361">
        <v>164.94969</v>
      </c>
      <c r="C33361">
        <v>2.6275198</v>
      </c>
      <c r="D33361">
        <v>-0.34486967000000002</v>
      </c>
      <c r="E33361">
        <v>2.0364156000000002</v>
      </c>
      <c r="F33361">
        <f t="shared" si="1042"/>
        <v>0.29194664444444446</v>
      </c>
      <c r="G33361">
        <f t="shared" si="1043"/>
        <v>2.0115586419753089</v>
      </c>
    </row>
    <row r="33362" spans="1:7" x14ac:dyDescent="0.3">
      <c r="A33362">
        <v>333.57013154029801</v>
      </c>
      <c r="B33362">
        <v>164.90016</v>
      </c>
      <c r="C33362">
        <v>2.6275198</v>
      </c>
      <c r="D33362">
        <v>-0.40468779999999999</v>
      </c>
      <c r="E33362">
        <v>2.0358040000000002</v>
      </c>
      <c r="F33362">
        <f t="shared" si="1042"/>
        <v>0.29194664444444446</v>
      </c>
      <c r="G33362">
        <f t="shared" si="1043"/>
        <v>2.0109471604938269</v>
      </c>
    </row>
    <row r="33363" spans="1:7" x14ac:dyDescent="0.3">
      <c r="A33363">
        <v>333.580110788345</v>
      </c>
      <c r="B33363">
        <v>164.80112</v>
      </c>
      <c r="C33363">
        <v>2.6275198</v>
      </c>
      <c r="D33363">
        <v>-0.49258378000000003</v>
      </c>
      <c r="E33363">
        <v>2.0345814</v>
      </c>
      <c r="F33363">
        <f t="shared" si="1042"/>
        <v>0.29194664444444446</v>
      </c>
      <c r="G33363">
        <f t="shared" si="1043"/>
        <v>2.0097244444444442</v>
      </c>
    </row>
    <row r="33364" spans="1:7" x14ac:dyDescent="0.3">
      <c r="A33364">
        <v>333.58999848365698</v>
      </c>
      <c r="B33364">
        <v>164.75158999999999</v>
      </c>
      <c r="C33364">
        <v>2.6276929999999998</v>
      </c>
      <c r="D33364">
        <v>-0.39980468000000002</v>
      </c>
      <c r="E33364">
        <v>2.0339699000000002</v>
      </c>
      <c r="F33364">
        <f t="shared" si="1042"/>
        <v>0.29196588888888886</v>
      </c>
      <c r="G33364">
        <f t="shared" si="1043"/>
        <v>2.0091129629629627</v>
      </c>
    </row>
    <row r="33365" spans="1:7" x14ac:dyDescent="0.3">
      <c r="A33365">
        <v>333.60000824928198</v>
      </c>
      <c r="B33365">
        <v>164.83539999999999</v>
      </c>
      <c r="C33365">
        <v>2.6281462000000002</v>
      </c>
      <c r="D33365">
        <v>-3.051944E-3</v>
      </c>
      <c r="E33365">
        <v>2.0350046000000002</v>
      </c>
      <c r="F33365">
        <f t="shared" si="1042"/>
        <v>0.29201624444444446</v>
      </c>
      <c r="G33365">
        <f t="shared" si="1043"/>
        <v>2.0101476543209875</v>
      </c>
    </row>
    <row r="33366" spans="1:7" x14ac:dyDescent="0.3">
      <c r="A33366">
        <v>333.61014008522</v>
      </c>
      <c r="B33366">
        <v>165.1078</v>
      </c>
      <c r="C33366">
        <v>2.6282130000000001</v>
      </c>
      <c r="D33366">
        <v>-7.9350549999999999E-3</v>
      </c>
      <c r="E33366">
        <v>2.0383675000000001</v>
      </c>
      <c r="F33366">
        <f t="shared" si="1042"/>
        <v>0.29202366666666668</v>
      </c>
      <c r="G33366">
        <f t="shared" si="1043"/>
        <v>2.0135106172839508</v>
      </c>
    </row>
    <row r="33367" spans="1:7" x14ac:dyDescent="0.3">
      <c r="A33367">
        <v>333.62011933326698</v>
      </c>
      <c r="B33367">
        <v>165.15921</v>
      </c>
      <c r="C33367">
        <v>2.6281327999999999</v>
      </c>
      <c r="D33367">
        <v>-0.19471404</v>
      </c>
      <c r="E33367">
        <v>2.0390024000000002</v>
      </c>
      <c r="F33367">
        <f t="shared" si="1042"/>
        <v>0.29201475555555556</v>
      </c>
      <c r="G33367">
        <f t="shared" si="1043"/>
        <v>2.0141453086419752</v>
      </c>
    </row>
    <row r="33368" spans="1:7" x14ac:dyDescent="0.3">
      <c r="A33368">
        <v>333.63000702857897</v>
      </c>
      <c r="B33368">
        <v>165.07921999999999</v>
      </c>
      <c r="C33368">
        <v>2.6281595000000002</v>
      </c>
      <c r="D33368">
        <v>-0.23988281</v>
      </c>
      <c r="E33368">
        <v>2.0380147000000002</v>
      </c>
      <c r="F33368">
        <f t="shared" si="1042"/>
        <v>0.29201772222222222</v>
      </c>
      <c r="G33368">
        <f t="shared" si="1043"/>
        <v>2.0131577777777778</v>
      </c>
    </row>
    <row r="33369" spans="1:7" x14ac:dyDescent="0.3">
      <c r="A33369">
        <v>333.63998627662602</v>
      </c>
      <c r="B33369">
        <v>165.01635999999999</v>
      </c>
      <c r="C33369">
        <v>2.6281729</v>
      </c>
      <c r="D33369">
        <v>-0.31435025</v>
      </c>
      <c r="E33369">
        <v>2.0372385999999998</v>
      </c>
      <c r="F33369">
        <f t="shared" si="1042"/>
        <v>0.29201921111111112</v>
      </c>
      <c r="G33369">
        <f t="shared" si="1043"/>
        <v>2.0123817283950616</v>
      </c>
    </row>
    <row r="33370" spans="1:7" x14ac:dyDescent="0.3">
      <c r="A33370">
        <v>333.64999604225102</v>
      </c>
      <c r="B33370">
        <v>164.90588</v>
      </c>
      <c r="C33370">
        <v>2.6281729</v>
      </c>
      <c r="D33370">
        <v>-0.38759690000000002</v>
      </c>
      <c r="E33370">
        <v>2.0358746000000001</v>
      </c>
      <c r="F33370">
        <f t="shared" si="1042"/>
        <v>0.29201921111111112</v>
      </c>
      <c r="G33370">
        <f t="shared" si="1043"/>
        <v>2.0110177777777776</v>
      </c>
    </row>
    <row r="33371" spans="1:7" x14ac:dyDescent="0.3">
      <c r="A33371">
        <v>333.66012787818897</v>
      </c>
      <c r="B33371">
        <v>164.85634999999999</v>
      </c>
      <c r="C33371">
        <v>2.6281862</v>
      </c>
      <c r="D33371">
        <v>-0.46206433000000002</v>
      </c>
      <c r="E33371">
        <v>2.0352633</v>
      </c>
      <c r="F33371">
        <f t="shared" si="1042"/>
        <v>0.29202068888888888</v>
      </c>
      <c r="G33371">
        <f t="shared" si="1043"/>
        <v>2.0104062962962961</v>
      </c>
    </row>
    <row r="33372" spans="1:7" x14ac:dyDescent="0.3">
      <c r="A33372">
        <v>333.67013764381397</v>
      </c>
      <c r="B33372">
        <v>164.79348999999999</v>
      </c>
      <c r="C33372">
        <v>2.6283859999999999</v>
      </c>
      <c r="D33372">
        <v>-0.35585670000000003</v>
      </c>
      <c r="E33372">
        <v>2.0344872000000001</v>
      </c>
      <c r="F33372">
        <f t="shared" si="1042"/>
        <v>0.29204288888888885</v>
      </c>
      <c r="G33372">
        <f t="shared" si="1043"/>
        <v>2.0096302469135803</v>
      </c>
    </row>
    <row r="33373" spans="1:7" x14ac:dyDescent="0.3">
      <c r="A33373">
        <v>333.68011689186</v>
      </c>
      <c r="B33373">
        <v>164.86396999999999</v>
      </c>
      <c r="C33373">
        <v>2.6286928999999999</v>
      </c>
      <c r="D33373">
        <v>-0.11048037600000001</v>
      </c>
      <c r="E33373">
        <v>2.0353572</v>
      </c>
      <c r="F33373">
        <f t="shared" si="1042"/>
        <v>0.29207698888888889</v>
      </c>
      <c r="G33373">
        <f t="shared" si="1043"/>
        <v>2.0105003703703703</v>
      </c>
    </row>
    <row r="33374" spans="1:7" x14ac:dyDescent="0.3">
      <c r="A33374">
        <v>333.69000458717301</v>
      </c>
      <c r="B33374">
        <v>164.99922000000001</v>
      </c>
      <c r="C33374">
        <v>2.6286659999999999</v>
      </c>
      <c r="D33374">
        <v>-0.21424647999999999</v>
      </c>
      <c r="E33374">
        <v>2.0370271</v>
      </c>
      <c r="F33374">
        <f t="shared" si="1042"/>
        <v>0.292074</v>
      </c>
      <c r="G33374">
        <f t="shared" si="1043"/>
        <v>2.0121701234567904</v>
      </c>
    </row>
    <row r="33375" spans="1:7" x14ac:dyDescent="0.3">
      <c r="A33375">
        <v>333.70013642311</v>
      </c>
      <c r="B33375">
        <v>164.96683999999999</v>
      </c>
      <c r="C33375">
        <v>2.6286128</v>
      </c>
      <c r="D33375">
        <v>-0.35829823999999999</v>
      </c>
      <c r="E33375">
        <v>2.0366273000000001</v>
      </c>
      <c r="F33375">
        <f t="shared" si="1042"/>
        <v>0.29206808888888891</v>
      </c>
      <c r="G33375">
        <f t="shared" si="1043"/>
        <v>2.0117703703703702</v>
      </c>
    </row>
    <row r="33376" spans="1:7" x14ac:dyDescent="0.3">
      <c r="A33376">
        <v>333.71011567115698</v>
      </c>
      <c r="B33376">
        <v>164.92492999999999</v>
      </c>
      <c r="C33376">
        <v>2.6286258999999998</v>
      </c>
      <c r="D33376">
        <v>-0.41811632999999998</v>
      </c>
      <c r="E33376">
        <v>2.0361099999999999</v>
      </c>
      <c r="F33376">
        <f t="shared" si="1042"/>
        <v>0.29206954444444444</v>
      </c>
      <c r="G33376">
        <f t="shared" si="1043"/>
        <v>2.011252962962963</v>
      </c>
    </row>
    <row r="33377" spans="1:7" x14ac:dyDescent="0.3">
      <c r="A33377">
        <v>333.72000336647</v>
      </c>
      <c r="B33377">
        <v>164.85826</v>
      </c>
      <c r="C33377">
        <v>2.6286394999999998</v>
      </c>
      <c r="D33377">
        <v>-0.49136299999999999</v>
      </c>
      <c r="E33377">
        <v>2.0352866999999999</v>
      </c>
      <c r="F33377">
        <f t="shared" si="1042"/>
        <v>0.29207105555555551</v>
      </c>
      <c r="G33377">
        <f t="shared" si="1043"/>
        <v>2.0104298765432098</v>
      </c>
    </row>
    <row r="33378" spans="1:7" x14ac:dyDescent="0.3">
      <c r="A33378">
        <v>333.730013132095</v>
      </c>
      <c r="B33378">
        <v>164.82015999999999</v>
      </c>
      <c r="C33378">
        <v>2.6289593999999998</v>
      </c>
      <c r="D33378">
        <v>-0.23133736999999999</v>
      </c>
      <c r="E33378">
        <v>2.0348164999999998</v>
      </c>
      <c r="F33378">
        <f t="shared" si="1042"/>
        <v>0.29210659999999999</v>
      </c>
      <c r="G33378">
        <f t="shared" si="1043"/>
        <v>2.0099595061728395</v>
      </c>
    </row>
    <row r="33379" spans="1:7" x14ac:dyDescent="0.3">
      <c r="A33379">
        <v>333.73999238014198</v>
      </c>
      <c r="B33379">
        <v>164.98589000000001</v>
      </c>
      <c r="C33379">
        <v>2.6291324999999999</v>
      </c>
      <c r="D33379">
        <v>-0.13855827000000001</v>
      </c>
      <c r="E33379">
        <v>2.0368624</v>
      </c>
      <c r="F33379">
        <f t="shared" si="1042"/>
        <v>0.29212583333333331</v>
      </c>
      <c r="G33379">
        <f t="shared" si="1043"/>
        <v>2.0120055555555556</v>
      </c>
    </row>
    <row r="33380" spans="1:7" x14ac:dyDescent="0.3">
      <c r="A33380">
        <v>333.75000214576698</v>
      </c>
      <c r="B33380">
        <v>165.03731999999999</v>
      </c>
      <c r="C33380">
        <v>2.6290659999999999</v>
      </c>
      <c r="D33380">
        <v>-0.29603857</v>
      </c>
      <c r="E33380">
        <v>2.0374975000000002</v>
      </c>
      <c r="F33380">
        <f t="shared" si="1042"/>
        <v>0.29211844444444446</v>
      </c>
      <c r="G33380">
        <f t="shared" si="1043"/>
        <v>2.0126404938271603</v>
      </c>
    </row>
    <row r="33381" spans="1:7" x14ac:dyDescent="0.3">
      <c r="A33381">
        <v>333.76013398170397</v>
      </c>
      <c r="B33381">
        <v>164.99539999999999</v>
      </c>
      <c r="C33381">
        <v>2.6290125999999998</v>
      </c>
      <c r="D33381">
        <v>-0.42666179999999998</v>
      </c>
      <c r="E33381">
        <v>2.0369799999999998</v>
      </c>
      <c r="F33381">
        <f t="shared" si="1042"/>
        <v>0.29211251111111108</v>
      </c>
      <c r="G33381">
        <f t="shared" si="1043"/>
        <v>2.0121229629629629</v>
      </c>
    </row>
    <row r="33382" spans="1:7" x14ac:dyDescent="0.3">
      <c r="A33382">
        <v>333.77011322975102</v>
      </c>
      <c r="B33382">
        <v>164.92492999999999</v>
      </c>
      <c r="C33382">
        <v>2.6290526000000001</v>
      </c>
      <c r="D33382">
        <v>-0.48647987999999998</v>
      </c>
      <c r="E33382">
        <v>2.0361099999999999</v>
      </c>
      <c r="F33382">
        <f t="shared" si="1042"/>
        <v>0.29211695555555556</v>
      </c>
      <c r="G33382">
        <f t="shared" si="1043"/>
        <v>2.011252962962963</v>
      </c>
    </row>
    <row r="33383" spans="1:7" x14ac:dyDescent="0.3">
      <c r="A33383">
        <v>333.78000092506397</v>
      </c>
      <c r="B33383">
        <v>164.86968999999999</v>
      </c>
      <c r="C33383">
        <v>2.6293989999999998</v>
      </c>
      <c r="D33383">
        <v>-0.19959715</v>
      </c>
      <c r="E33383">
        <v>2.0354277999999999</v>
      </c>
      <c r="F33383">
        <f t="shared" si="1042"/>
        <v>0.29215544444444441</v>
      </c>
      <c r="G33383">
        <f t="shared" si="1043"/>
        <v>2.010570987654321</v>
      </c>
    </row>
    <row r="33384" spans="1:7" x14ac:dyDescent="0.3">
      <c r="A33384">
        <v>333.79001069068897</v>
      </c>
      <c r="B33384">
        <v>165.06397999999999</v>
      </c>
      <c r="C33384">
        <v>2.6296525000000002</v>
      </c>
      <c r="D33384">
        <v>-9.1558319999999992E-3</v>
      </c>
      <c r="E33384">
        <v>2.0378265</v>
      </c>
      <c r="F33384">
        <f t="shared" si="1042"/>
        <v>0.29218361111111113</v>
      </c>
      <c r="G33384">
        <f t="shared" si="1043"/>
        <v>2.0129696296296293</v>
      </c>
    </row>
    <row r="33385" spans="1:7" x14ac:dyDescent="0.3">
      <c r="A33385">
        <v>333.80011200904801</v>
      </c>
      <c r="B33385">
        <v>165.15543</v>
      </c>
      <c r="C33385">
        <v>2.6296124000000001</v>
      </c>
      <c r="D33385">
        <v>-0.13977904999999999</v>
      </c>
      <c r="E33385">
        <v>2.0389555000000001</v>
      </c>
      <c r="F33385">
        <f t="shared" si="1042"/>
        <v>0.29217915555555557</v>
      </c>
      <c r="G33385">
        <f t="shared" si="1043"/>
        <v>2.0140986419753086</v>
      </c>
    </row>
    <row r="33386" spans="1:7" x14ac:dyDescent="0.3">
      <c r="A33386">
        <v>333.81012177467301</v>
      </c>
      <c r="B33386">
        <v>165.17637999999999</v>
      </c>
      <c r="C33386">
        <v>2.6295989999999998</v>
      </c>
      <c r="D33386">
        <v>-0.22767504</v>
      </c>
      <c r="E33386">
        <v>2.0392141000000001</v>
      </c>
      <c r="F33386">
        <f t="shared" si="1042"/>
        <v>0.29217766666666667</v>
      </c>
      <c r="G33386">
        <f t="shared" si="1043"/>
        <v>2.0143572839506172</v>
      </c>
    </row>
    <row r="33387" spans="1:7" x14ac:dyDescent="0.3">
      <c r="A33387">
        <v>333.820009469985</v>
      </c>
      <c r="B33387">
        <v>165.1078</v>
      </c>
      <c r="C33387">
        <v>2.6296257999999999</v>
      </c>
      <c r="D33387">
        <v>-0.28627235000000001</v>
      </c>
      <c r="E33387">
        <v>2.0383675000000001</v>
      </c>
      <c r="F33387">
        <f t="shared" si="1042"/>
        <v>0.29218064444444442</v>
      </c>
      <c r="G33387">
        <f t="shared" si="1043"/>
        <v>2.0135106172839508</v>
      </c>
    </row>
    <row r="33388" spans="1:7" x14ac:dyDescent="0.3">
      <c r="A33388">
        <v>333.830110788345</v>
      </c>
      <c r="B33388">
        <v>165.02207999999999</v>
      </c>
      <c r="C33388">
        <v>2.6296257999999999</v>
      </c>
      <c r="D33388">
        <v>-0.37416833999999999</v>
      </c>
      <c r="E33388">
        <v>2.0373092000000002</v>
      </c>
      <c r="F33388">
        <f t="shared" si="1042"/>
        <v>0.29218064444444442</v>
      </c>
      <c r="G33388">
        <f t="shared" si="1043"/>
        <v>2.0124523456790122</v>
      </c>
    </row>
    <row r="33389" spans="1:7" x14ac:dyDescent="0.3">
      <c r="A33389">
        <v>333.84012055397</v>
      </c>
      <c r="B33389">
        <v>164.98017999999999</v>
      </c>
      <c r="C33389">
        <v>2.6296257999999999</v>
      </c>
      <c r="D33389">
        <v>-0.44741500000000001</v>
      </c>
      <c r="E33389">
        <v>2.0367920000000002</v>
      </c>
      <c r="F33389">
        <f t="shared" si="1042"/>
        <v>0.29218064444444442</v>
      </c>
      <c r="G33389">
        <f t="shared" si="1043"/>
        <v>2.0119350617283951</v>
      </c>
    </row>
    <row r="33390" spans="1:7" x14ac:dyDescent="0.3">
      <c r="A33390">
        <v>333.85000824928198</v>
      </c>
      <c r="B33390">
        <v>164.89255</v>
      </c>
      <c r="C33390">
        <v>2.6298257999999999</v>
      </c>
      <c r="D33390">
        <v>-0.34120736000000002</v>
      </c>
      <c r="E33390">
        <v>2.0357099999999999</v>
      </c>
      <c r="F33390">
        <f t="shared" si="1042"/>
        <v>0.29220286666666667</v>
      </c>
      <c r="G33390">
        <f t="shared" si="1043"/>
        <v>2.0108532098765433</v>
      </c>
    </row>
    <row r="33391" spans="1:7" x14ac:dyDescent="0.3">
      <c r="A33391">
        <v>333.85998749732897</v>
      </c>
      <c r="B33391">
        <v>165.06209000000001</v>
      </c>
      <c r="C33391">
        <v>2.6302257</v>
      </c>
      <c r="D33391">
        <v>-1.2818164999999999E-2</v>
      </c>
      <c r="E33391">
        <v>2.0378031999999999</v>
      </c>
      <c r="F33391">
        <f t="shared" si="1042"/>
        <v>0.29224729999999999</v>
      </c>
      <c r="G33391">
        <f t="shared" si="1043"/>
        <v>2.0129462962962963</v>
      </c>
    </row>
    <row r="33392" spans="1:7" x14ac:dyDescent="0.3">
      <c r="A33392">
        <v>333.87011933326698</v>
      </c>
      <c r="B33392">
        <v>165.25445999999999</v>
      </c>
      <c r="C33392">
        <v>2.6302789999999998</v>
      </c>
      <c r="D33392">
        <v>-1.7701275999999998E-2</v>
      </c>
      <c r="E33392">
        <v>2.0401783</v>
      </c>
      <c r="F33392">
        <f t="shared" si="1042"/>
        <v>0.29225322222222222</v>
      </c>
      <c r="G33392">
        <f t="shared" si="1043"/>
        <v>2.0153212345679012</v>
      </c>
    </row>
    <row r="33393" spans="1:7" x14ac:dyDescent="0.3">
      <c r="A33393">
        <v>333.88000702857897</v>
      </c>
      <c r="B33393">
        <v>165.25827000000001</v>
      </c>
      <c r="C33393">
        <v>2.6302257</v>
      </c>
      <c r="D33393">
        <v>-0.16053227</v>
      </c>
      <c r="E33393">
        <v>2.0402252999999999</v>
      </c>
      <c r="F33393">
        <f t="shared" si="1042"/>
        <v>0.29224729999999999</v>
      </c>
      <c r="G33393">
        <f t="shared" si="1043"/>
        <v>2.0153682716049381</v>
      </c>
    </row>
    <row r="33394" spans="1:7" x14ac:dyDescent="0.3">
      <c r="A33394">
        <v>333.88998627662602</v>
      </c>
      <c r="B33394">
        <v>165.25636</v>
      </c>
      <c r="C33394">
        <v>2.6302523999999998</v>
      </c>
      <c r="D33394">
        <v>-0.20570104</v>
      </c>
      <c r="E33394">
        <v>2.0402016999999999</v>
      </c>
      <c r="F33394">
        <f t="shared" si="1042"/>
        <v>0.29225026666666665</v>
      </c>
      <c r="G33394">
        <f t="shared" si="1043"/>
        <v>2.0153446913580249</v>
      </c>
    </row>
    <row r="33395" spans="1:7" x14ac:dyDescent="0.3">
      <c r="A33395">
        <v>333.89999604225102</v>
      </c>
      <c r="B33395">
        <v>165.15543</v>
      </c>
      <c r="C33395">
        <v>2.6302656999999998</v>
      </c>
      <c r="D33395">
        <v>-0.27894767999999998</v>
      </c>
      <c r="E33395">
        <v>2.0389555000000001</v>
      </c>
      <c r="F33395">
        <f t="shared" si="1042"/>
        <v>0.29225174444444441</v>
      </c>
      <c r="G33395">
        <f t="shared" si="1043"/>
        <v>2.0140986419753086</v>
      </c>
    </row>
    <row r="33396" spans="1:7" x14ac:dyDescent="0.3">
      <c r="A33396">
        <v>333.91000580787602</v>
      </c>
      <c r="B33396">
        <v>165.10016999999999</v>
      </c>
      <c r="C33396">
        <v>2.6302789999999998</v>
      </c>
      <c r="D33396">
        <v>-0.35341513000000002</v>
      </c>
      <c r="E33396">
        <v>2.0382733000000002</v>
      </c>
      <c r="F33396">
        <f t="shared" si="1042"/>
        <v>0.29225322222222222</v>
      </c>
      <c r="G33396">
        <f t="shared" si="1043"/>
        <v>2.0134164197530864</v>
      </c>
    </row>
    <row r="33397" spans="1:7" x14ac:dyDescent="0.3">
      <c r="A33397">
        <v>333.91998505592301</v>
      </c>
      <c r="B33397">
        <v>165.02399</v>
      </c>
      <c r="C33397">
        <v>2.6303190000000001</v>
      </c>
      <c r="D33397">
        <v>-0.38393455999999998</v>
      </c>
      <c r="E33397">
        <v>2.0373328000000002</v>
      </c>
      <c r="F33397">
        <f t="shared" si="1042"/>
        <v>0.29225766666666669</v>
      </c>
      <c r="G33397">
        <f t="shared" si="1043"/>
        <v>2.0124759259259259</v>
      </c>
    </row>
    <row r="33398" spans="1:7" x14ac:dyDescent="0.3">
      <c r="A33398">
        <v>333.92999482154801</v>
      </c>
      <c r="B33398">
        <v>164.95160000000001</v>
      </c>
      <c r="C33398">
        <v>2.6303725</v>
      </c>
      <c r="D33398">
        <v>-0.41689556999999999</v>
      </c>
      <c r="E33398">
        <v>2.0364391999999998</v>
      </c>
      <c r="F33398">
        <f t="shared" si="1042"/>
        <v>0.2922636111111111</v>
      </c>
      <c r="G33398">
        <f t="shared" si="1043"/>
        <v>2.0115822222222222</v>
      </c>
    </row>
    <row r="33399" spans="1:7" x14ac:dyDescent="0.3">
      <c r="A33399">
        <v>333.94000458717301</v>
      </c>
      <c r="B33399">
        <v>164.95349999999999</v>
      </c>
      <c r="C33399">
        <v>2.630439</v>
      </c>
      <c r="D33399">
        <v>-0.43276566</v>
      </c>
      <c r="E33399">
        <v>2.0364624999999998</v>
      </c>
      <c r="F33399">
        <f t="shared" si="1042"/>
        <v>0.292271</v>
      </c>
      <c r="G33399">
        <f t="shared" si="1043"/>
        <v>2.0116056790123453</v>
      </c>
    </row>
    <row r="33400" spans="1:7" x14ac:dyDescent="0.3">
      <c r="A33400">
        <v>333.95001435279801</v>
      </c>
      <c r="B33400">
        <v>164.91158999999999</v>
      </c>
      <c r="C33400">
        <v>2.6305056000000002</v>
      </c>
      <c r="D33400">
        <v>-0.43520722000000001</v>
      </c>
      <c r="E33400">
        <v>2.0359452</v>
      </c>
      <c r="F33400">
        <f t="shared" si="1042"/>
        <v>0.29227840000000005</v>
      </c>
      <c r="G33400">
        <f t="shared" si="1043"/>
        <v>2.0110882716049381</v>
      </c>
    </row>
    <row r="33401" spans="1:7" x14ac:dyDescent="0.3">
      <c r="A33401">
        <v>333.96011567115698</v>
      </c>
      <c r="B33401">
        <v>164.91540000000001</v>
      </c>
      <c r="C33401">
        <v>2.6305589999999999</v>
      </c>
      <c r="D33401">
        <v>-0.46450587999999998</v>
      </c>
      <c r="E33401">
        <v>2.0359921000000001</v>
      </c>
      <c r="F33401">
        <f t="shared" si="1042"/>
        <v>0.29228433333333331</v>
      </c>
      <c r="G33401">
        <f t="shared" si="1043"/>
        <v>2.0111353086419754</v>
      </c>
    </row>
    <row r="33402" spans="1:7" x14ac:dyDescent="0.3">
      <c r="A33402">
        <v>333.97012543678198</v>
      </c>
      <c r="B33402">
        <v>164.91158999999999</v>
      </c>
      <c r="C33402">
        <v>2.630719</v>
      </c>
      <c r="D33402">
        <v>-0.40102544000000001</v>
      </c>
      <c r="E33402">
        <v>2.0359452</v>
      </c>
      <c r="F33402">
        <f t="shared" si="1042"/>
        <v>0.2923021111111111</v>
      </c>
      <c r="G33402">
        <f t="shared" si="1043"/>
        <v>2.0110882716049381</v>
      </c>
    </row>
    <row r="33403" spans="1:7" x14ac:dyDescent="0.3">
      <c r="A33403">
        <v>333.980013132095</v>
      </c>
      <c r="B33403">
        <v>164.99922000000001</v>
      </c>
      <c r="C33403">
        <v>2.6310920000000002</v>
      </c>
      <c r="D33403">
        <v>-7.2636270000000003E-2</v>
      </c>
      <c r="E33403">
        <v>2.0370271</v>
      </c>
      <c r="F33403">
        <f t="shared" si="1042"/>
        <v>0.29234355555555558</v>
      </c>
      <c r="G33403">
        <f t="shared" si="1043"/>
        <v>2.0121701234567904</v>
      </c>
    </row>
    <row r="33404" spans="1:7" x14ac:dyDescent="0.3">
      <c r="A33404">
        <v>333.98999238014198</v>
      </c>
      <c r="B33404">
        <v>165.18207000000001</v>
      </c>
      <c r="C33404">
        <v>2.6311320999999999</v>
      </c>
      <c r="D33404">
        <v>-0.11658426400000001</v>
      </c>
      <c r="E33404">
        <v>2.0392844999999999</v>
      </c>
      <c r="F33404">
        <f t="shared" si="1042"/>
        <v>0.29234801111111108</v>
      </c>
      <c r="G33404">
        <f t="shared" si="1043"/>
        <v>2.0144275308641975</v>
      </c>
    </row>
    <row r="33405" spans="1:7" x14ac:dyDescent="0.3">
      <c r="A33405">
        <v>334.00000214576698</v>
      </c>
      <c r="B33405">
        <v>165.23541</v>
      </c>
      <c r="C33405">
        <v>2.6310519999999999</v>
      </c>
      <c r="D33405">
        <v>-0.27284380000000003</v>
      </c>
      <c r="E33405">
        <v>2.0399432000000002</v>
      </c>
      <c r="F33405">
        <f t="shared" si="1042"/>
        <v>0.29233911111111111</v>
      </c>
      <c r="G33405">
        <f t="shared" si="1043"/>
        <v>2.0150860493827158</v>
      </c>
    </row>
    <row r="33406" spans="1:7" x14ac:dyDescent="0.3">
      <c r="A33406">
        <v>334.01001191139198</v>
      </c>
      <c r="B33406">
        <v>165.19540000000001</v>
      </c>
      <c r="C33406">
        <v>2.6310519999999999</v>
      </c>
      <c r="D33406">
        <v>-0.3607398</v>
      </c>
      <c r="E33406">
        <v>2.0394492</v>
      </c>
      <c r="F33406">
        <f t="shared" si="1042"/>
        <v>0.29233911111111111</v>
      </c>
      <c r="G33406">
        <f t="shared" si="1043"/>
        <v>2.0145920987654322</v>
      </c>
    </row>
    <row r="33407" spans="1:7" x14ac:dyDescent="0.3">
      <c r="A33407">
        <v>334.01999115943897</v>
      </c>
      <c r="B33407">
        <v>165.14017999999999</v>
      </c>
      <c r="C33407">
        <v>2.6310655999999999</v>
      </c>
      <c r="D33407">
        <v>-0.43398646000000002</v>
      </c>
      <c r="E33407">
        <v>2.0387672999999999</v>
      </c>
      <c r="F33407">
        <f t="shared" si="1042"/>
        <v>0.29234062222222224</v>
      </c>
      <c r="G33407">
        <f t="shared" si="1043"/>
        <v>2.01391037037037</v>
      </c>
    </row>
    <row r="33408" spans="1:7" x14ac:dyDescent="0.3">
      <c r="A33408">
        <v>334.03000092506397</v>
      </c>
      <c r="B33408">
        <v>165.01826</v>
      </c>
      <c r="C33408">
        <v>2.6311054</v>
      </c>
      <c r="D33408">
        <v>-0.4791552</v>
      </c>
      <c r="E33408">
        <v>2.0372621999999998</v>
      </c>
      <c r="F33408">
        <f t="shared" si="1042"/>
        <v>0.29234504444444442</v>
      </c>
      <c r="G33408">
        <f t="shared" si="1043"/>
        <v>2.0124051851851852</v>
      </c>
    </row>
    <row r="33409" spans="1:7" x14ac:dyDescent="0.3">
      <c r="A33409">
        <v>334.04013276100102</v>
      </c>
      <c r="B33409">
        <v>165.07160999999999</v>
      </c>
      <c r="C33409">
        <v>2.6315186000000002</v>
      </c>
      <c r="D33409">
        <v>-0.15198681999999999</v>
      </c>
      <c r="E33409">
        <v>2.0379206999999999</v>
      </c>
      <c r="F33409">
        <f t="shared" si="1042"/>
        <v>0.29239095555555555</v>
      </c>
      <c r="G33409">
        <f t="shared" si="1043"/>
        <v>2.0130638271604937</v>
      </c>
    </row>
    <row r="33410" spans="1:7" x14ac:dyDescent="0.3">
      <c r="A33410">
        <v>334.05011200904801</v>
      </c>
      <c r="B33410">
        <v>165.25067000000001</v>
      </c>
      <c r="C33410">
        <v>2.6317453</v>
      </c>
      <c r="D33410">
        <v>2.3805164E-2</v>
      </c>
      <c r="E33410">
        <v>2.0401313000000001</v>
      </c>
      <c r="F33410">
        <f t="shared" si="1042"/>
        <v>0.29241614444444441</v>
      </c>
      <c r="G33410">
        <f t="shared" si="1043"/>
        <v>2.0152744444444446</v>
      </c>
    </row>
    <row r="33411" spans="1:7" x14ac:dyDescent="0.3">
      <c r="A33411">
        <v>334.06012177467301</v>
      </c>
      <c r="B33411">
        <v>165.36685</v>
      </c>
      <c r="C33411">
        <v>2.6317053000000001</v>
      </c>
      <c r="D33411">
        <v>-9.2168710000000001E-2</v>
      </c>
      <c r="E33411">
        <v>2.041566</v>
      </c>
      <c r="F33411">
        <f t="shared" si="1042"/>
        <v>0.2924117</v>
      </c>
      <c r="G33411">
        <f t="shared" si="1043"/>
        <v>2.0167087654320985</v>
      </c>
    </row>
    <row r="33412" spans="1:7" x14ac:dyDescent="0.3">
      <c r="A33412">
        <v>334.07013154029801</v>
      </c>
      <c r="B33412">
        <v>165.36876000000001</v>
      </c>
      <c r="C33412">
        <v>2.6317053000000001</v>
      </c>
      <c r="D33412">
        <v>-0.18006470999999999</v>
      </c>
      <c r="E33412">
        <v>2.0415895000000002</v>
      </c>
      <c r="F33412">
        <f t="shared" si="1042"/>
        <v>0.2924117</v>
      </c>
      <c r="G33412">
        <f t="shared" si="1043"/>
        <v>2.0167323456790123</v>
      </c>
    </row>
    <row r="33413" spans="1:7" x14ac:dyDescent="0.3">
      <c r="A33413">
        <v>334.07998871803198</v>
      </c>
      <c r="B33413">
        <v>165.27352999999999</v>
      </c>
      <c r="C33413">
        <v>2.631732</v>
      </c>
      <c r="D33413">
        <v>-0.22645425999999999</v>
      </c>
      <c r="E33413">
        <v>2.0404135999999999</v>
      </c>
      <c r="F33413">
        <f t="shared" si="1042"/>
        <v>0.29241466666666666</v>
      </c>
      <c r="G33413">
        <f t="shared" si="1043"/>
        <v>2.0155566666666664</v>
      </c>
    </row>
    <row r="33414" spans="1:7" x14ac:dyDescent="0.3">
      <c r="A33414">
        <v>334.08999848365698</v>
      </c>
      <c r="B33414">
        <v>165.24112</v>
      </c>
      <c r="C33414">
        <v>2.631732</v>
      </c>
      <c r="D33414">
        <v>-0.31435025</v>
      </c>
      <c r="E33414">
        <v>2.0400136</v>
      </c>
      <c r="F33414">
        <f t="shared" ref="F33414:F33477" si="1044">C33414/9</f>
        <v>0.29241466666666666</v>
      </c>
      <c r="G33414">
        <f t="shared" ref="G33414:G33477" si="1045">(B33414-$B$5)/81</f>
        <v>2.0151565432098764</v>
      </c>
    </row>
    <row r="33415" spans="1:7" x14ac:dyDescent="0.3">
      <c r="A33415">
        <v>334.100130319595</v>
      </c>
      <c r="B33415">
        <v>165.13828000000001</v>
      </c>
      <c r="C33415">
        <v>2.6317586999999998</v>
      </c>
      <c r="D33415">
        <v>-0.37416833999999999</v>
      </c>
      <c r="E33415">
        <v>2.0387436999999999</v>
      </c>
      <c r="F33415">
        <f t="shared" si="1044"/>
        <v>0.29241763333333332</v>
      </c>
      <c r="G33415">
        <f t="shared" si="1045"/>
        <v>2.0138869135802469</v>
      </c>
    </row>
    <row r="33416" spans="1:7" x14ac:dyDescent="0.3">
      <c r="A33416">
        <v>334.10998749732897</v>
      </c>
      <c r="B33416">
        <v>165.10208</v>
      </c>
      <c r="C33416">
        <v>2.631812</v>
      </c>
      <c r="D33416">
        <v>-0.39125922000000002</v>
      </c>
      <c r="E33416">
        <v>2.038297</v>
      </c>
      <c r="F33416">
        <f t="shared" si="1044"/>
        <v>0.29242355555555555</v>
      </c>
      <c r="G33416">
        <f t="shared" si="1045"/>
        <v>2.0134400000000001</v>
      </c>
    </row>
    <row r="33417" spans="1:7" x14ac:dyDescent="0.3">
      <c r="A33417">
        <v>334.11999726295397</v>
      </c>
      <c r="B33417">
        <v>165.04875000000001</v>
      </c>
      <c r="C33417">
        <v>2.6318920000000001</v>
      </c>
      <c r="D33417">
        <v>-0.39492157</v>
      </c>
      <c r="E33417">
        <v>2.0376384000000001</v>
      </c>
      <c r="F33417">
        <f t="shared" si="1044"/>
        <v>0.29243244444444444</v>
      </c>
      <c r="G33417">
        <f t="shared" si="1045"/>
        <v>2.0127816049382719</v>
      </c>
    </row>
    <row r="33418" spans="1:7" x14ac:dyDescent="0.3">
      <c r="A33418">
        <v>334.13000702857897</v>
      </c>
      <c r="B33418">
        <v>165.02017000000001</v>
      </c>
      <c r="C33418">
        <v>2.6319984999999999</v>
      </c>
      <c r="D33418">
        <v>-0.37050601999999999</v>
      </c>
      <c r="E33418">
        <v>2.0372856000000001</v>
      </c>
      <c r="F33418">
        <f t="shared" si="1044"/>
        <v>0.29244427777777776</v>
      </c>
      <c r="G33418">
        <f t="shared" si="1045"/>
        <v>2.0124287654320989</v>
      </c>
    </row>
    <row r="33419" spans="1:7" x14ac:dyDescent="0.3">
      <c r="A33419">
        <v>334.13998627662602</v>
      </c>
      <c r="B33419">
        <v>165.07160999999999</v>
      </c>
      <c r="C33419">
        <v>2.6321050000000001</v>
      </c>
      <c r="D33419">
        <v>-0.33266190000000001</v>
      </c>
      <c r="E33419">
        <v>2.0379206999999999</v>
      </c>
      <c r="F33419">
        <f t="shared" si="1044"/>
        <v>0.29245611111111114</v>
      </c>
      <c r="G33419">
        <f t="shared" si="1045"/>
        <v>2.0130638271604937</v>
      </c>
    </row>
    <row r="33420" spans="1:7" x14ac:dyDescent="0.3">
      <c r="A33420">
        <v>334.15011811256397</v>
      </c>
      <c r="B33420">
        <v>165.06970000000001</v>
      </c>
      <c r="C33420">
        <v>2.6321851999999999</v>
      </c>
      <c r="D33420">
        <v>-0.33510345000000002</v>
      </c>
      <c r="E33420">
        <v>2.0378970000000001</v>
      </c>
      <c r="F33420">
        <f t="shared" si="1044"/>
        <v>0.2924650222222222</v>
      </c>
      <c r="G33420">
        <f t="shared" si="1045"/>
        <v>2.0130402469135804</v>
      </c>
    </row>
    <row r="33421" spans="1:7" x14ac:dyDescent="0.3">
      <c r="A33421">
        <v>334.16000580787602</v>
      </c>
      <c r="B33421">
        <v>165.09065000000001</v>
      </c>
      <c r="C33421">
        <v>2.6322117</v>
      </c>
      <c r="D33421">
        <v>-0.38027223999999998</v>
      </c>
      <c r="E33421">
        <v>2.0381558000000002</v>
      </c>
      <c r="F33421">
        <f t="shared" si="1044"/>
        <v>0.29246796666666669</v>
      </c>
      <c r="G33421">
        <f t="shared" si="1045"/>
        <v>2.013298888888889</v>
      </c>
    </row>
    <row r="33422" spans="1:7" x14ac:dyDescent="0.3">
      <c r="A33422">
        <v>334.17013764381397</v>
      </c>
      <c r="B33422">
        <v>165.06018</v>
      </c>
      <c r="C33422">
        <v>2.6322253</v>
      </c>
      <c r="D33422">
        <v>-0.4535189</v>
      </c>
      <c r="E33422">
        <v>2.0377795999999999</v>
      </c>
      <c r="F33422">
        <f t="shared" si="1044"/>
        <v>0.29246947777777776</v>
      </c>
      <c r="G33422">
        <f t="shared" si="1045"/>
        <v>2.0129227160493826</v>
      </c>
    </row>
    <row r="33423" spans="1:7" x14ac:dyDescent="0.3">
      <c r="A33423">
        <v>334.17999482154801</v>
      </c>
      <c r="B33423">
        <v>165.00684000000001</v>
      </c>
      <c r="C33423">
        <v>2.6323853000000002</v>
      </c>
      <c r="D33423">
        <v>-0.37416833999999999</v>
      </c>
      <c r="E33423">
        <v>2.037121</v>
      </c>
      <c r="F33423">
        <f t="shared" si="1044"/>
        <v>0.29248725555555555</v>
      </c>
      <c r="G33423">
        <f t="shared" si="1045"/>
        <v>2.0122641975308642</v>
      </c>
    </row>
    <row r="33424" spans="1:7" x14ac:dyDescent="0.3">
      <c r="A33424">
        <v>334.19000458717301</v>
      </c>
      <c r="B33424">
        <v>165.13634999999999</v>
      </c>
      <c r="C33424">
        <v>2.6327452999999998</v>
      </c>
      <c r="D33424">
        <v>-7.3857049999999994E-2</v>
      </c>
      <c r="E33424">
        <v>2.0387200999999999</v>
      </c>
      <c r="F33424">
        <f t="shared" si="1044"/>
        <v>0.29252725555555553</v>
      </c>
      <c r="G33424">
        <f t="shared" si="1045"/>
        <v>2.0138630864197529</v>
      </c>
    </row>
    <row r="33425" spans="1:7" x14ac:dyDescent="0.3">
      <c r="A33425">
        <v>334.20001435279801</v>
      </c>
      <c r="B33425">
        <v>165.25827000000001</v>
      </c>
      <c r="C33425">
        <v>2.6327316999999999</v>
      </c>
      <c r="D33425">
        <v>-0.17396081999999999</v>
      </c>
      <c r="E33425">
        <v>2.0402252999999999</v>
      </c>
      <c r="F33425">
        <f t="shared" si="1044"/>
        <v>0.29252574444444446</v>
      </c>
      <c r="G33425">
        <f t="shared" si="1045"/>
        <v>2.0153682716049381</v>
      </c>
    </row>
    <row r="33426" spans="1:7" x14ac:dyDescent="0.3">
      <c r="A33426">
        <v>334.209993600845</v>
      </c>
      <c r="B33426">
        <v>165.29256000000001</v>
      </c>
      <c r="C33426">
        <v>2.6326518000000001</v>
      </c>
      <c r="D33426">
        <v>-0.34486967000000002</v>
      </c>
      <c r="E33426">
        <v>2.0406485000000001</v>
      </c>
      <c r="F33426">
        <f t="shared" si="1044"/>
        <v>0.29251686666666665</v>
      </c>
      <c r="G33426">
        <f t="shared" si="1045"/>
        <v>2.0157916049382716</v>
      </c>
    </row>
    <row r="33427" spans="1:7" x14ac:dyDescent="0.3">
      <c r="A33427">
        <v>334.22000336647</v>
      </c>
      <c r="B33427">
        <v>165.24493000000001</v>
      </c>
      <c r="C33427">
        <v>2.6326651999999999</v>
      </c>
      <c r="D33427">
        <v>-0.40346700000000002</v>
      </c>
      <c r="E33427">
        <v>2.0400608</v>
      </c>
      <c r="F33427">
        <f t="shared" si="1044"/>
        <v>0.29251835555555555</v>
      </c>
      <c r="G33427">
        <f t="shared" si="1045"/>
        <v>2.0152035802469137</v>
      </c>
    </row>
    <row r="33428" spans="1:7" x14ac:dyDescent="0.3">
      <c r="A33428">
        <v>334.23013520240698</v>
      </c>
      <c r="B33428">
        <v>165.16112000000001</v>
      </c>
      <c r="C33428">
        <v>2.6326782999999998</v>
      </c>
      <c r="D33428">
        <v>-0.49136299999999999</v>
      </c>
      <c r="E33428">
        <v>2.0390258000000001</v>
      </c>
      <c r="F33428">
        <f t="shared" si="1044"/>
        <v>0.29251981111111108</v>
      </c>
      <c r="G33428">
        <f t="shared" si="1045"/>
        <v>2.0141688888888889</v>
      </c>
    </row>
    <row r="33429" spans="1:7" x14ac:dyDescent="0.3">
      <c r="A33429">
        <v>334.24011445045397</v>
      </c>
      <c r="B33429">
        <v>165.1497</v>
      </c>
      <c r="C33429">
        <v>2.6329718</v>
      </c>
      <c r="D33429">
        <v>-0.25941523999999999</v>
      </c>
      <c r="E33429">
        <v>2.0388849000000002</v>
      </c>
      <c r="F33429">
        <f t="shared" si="1044"/>
        <v>0.29255242222222222</v>
      </c>
      <c r="G33429">
        <f t="shared" si="1045"/>
        <v>2.0140279012345679</v>
      </c>
    </row>
    <row r="33430" spans="1:7" x14ac:dyDescent="0.3">
      <c r="A33430">
        <v>334.25012421607897</v>
      </c>
      <c r="B33430">
        <v>165.22969000000001</v>
      </c>
      <c r="C33430">
        <v>2.6332382999999999</v>
      </c>
      <c r="D33430">
        <v>-5.5545381999999997E-2</v>
      </c>
      <c r="E33430">
        <v>2.0398724000000001</v>
      </c>
      <c r="F33430">
        <f t="shared" si="1044"/>
        <v>0.29258203333333332</v>
      </c>
      <c r="G33430">
        <f t="shared" si="1045"/>
        <v>2.0150154320987657</v>
      </c>
    </row>
    <row r="33431" spans="1:7" x14ac:dyDescent="0.3">
      <c r="A33431">
        <v>334.26013398170397</v>
      </c>
      <c r="B33431">
        <v>165.3459</v>
      </c>
      <c r="C33431">
        <v>2.6332116000000001</v>
      </c>
      <c r="D33431">
        <v>-0.16907770999999999</v>
      </c>
      <c r="E33431">
        <v>2.0413071999999999</v>
      </c>
      <c r="F33431">
        <f t="shared" si="1044"/>
        <v>0.29257906666666667</v>
      </c>
      <c r="G33431">
        <f t="shared" si="1045"/>
        <v>2.01645012345679</v>
      </c>
    </row>
    <row r="33432" spans="1:7" x14ac:dyDescent="0.3">
      <c r="A33432">
        <v>334.27011322975102</v>
      </c>
      <c r="B33432">
        <v>165.3135</v>
      </c>
      <c r="C33432">
        <v>2.6331983000000001</v>
      </c>
      <c r="D33432">
        <v>-0.25575291999999999</v>
      </c>
      <c r="E33432">
        <v>2.0409071000000001</v>
      </c>
      <c r="F33432">
        <f t="shared" si="1044"/>
        <v>0.29257758888888891</v>
      </c>
      <c r="G33432">
        <f t="shared" si="1045"/>
        <v>2.01605012345679</v>
      </c>
    </row>
    <row r="33433" spans="1:7" x14ac:dyDescent="0.3">
      <c r="A33433">
        <v>334.28000092506397</v>
      </c>
      <c r="B33433">
        <v>165.26398</v>
      </c>
      <c r="C33433">
        <v>2.6332116000000001</v>
      </c>
      <c r="D33433">
        <v>-0.32899958000000001</v>
      </c>
      <c r="E33433">
        <v>2.0402958</v>
      </c>
      <c r="F33433">
        <f t="shared" si="1044"/>
        <v>0.29257906666666667</v>
      </c>
      <c r="G33433">
        <f t="shared" si="1045"/>
        <v>2.0154387654320987</v>
      </c>
    </row>
    <row r="33434" spans="1:7" x14ac:dyDescent="0.3">
      <c r="A33434">
        <v>334.29001069068897</v>
      </c>
      <c r="B33434">
        <v>165.23159999999999</v>
      </c>
      <c r="C33434">
        <v>2.6332249999999999</v>
      </c>
      <c r="D33434">
        <v>-0.40224623999999998</v>
      </c>
      <c r="E33434">
        <v>2.0398960000000002</v>
      </c>
      <c r="F33434">
        <f t="shared" si="1044"/>
        <v>0.29258055555555557</v>
      </c>
      <c r="G33434">
        <f t="shared" si="1045"/>
        <v>2.0150390123456789</v>
      </c>
    </row>
    <row r="33435" spans="1:7" x14ac:dyDescent="0.3">
      <c r="A33435">
        <v>334.299989938735</v>
      </c>
      <c r="B33435">
        <v>165.15733</v>
      </c>
      <c r="C33435">
        <v>2.6332648000000001</v>
      </c>
      <c r="D33435">
        <v>-0.44741500000000001</v>
      </c>
      <c r="E33435">
        <v>2.0389789999999999</v>
      </c>
      <c r="F33435">
        <f t="shared" si="1044"/>
        <v>0.29258497777777781</v>
      </c>
      <c r="G33435">
        <f t="shared" si="1045"/>
        <v>2.0141220987654322</v>
      </c>
    </row>
    <row r="33436" spans="1:7" x14ac:dyDescent="0.3">
      <c r="A33436">
        <v>334.30999970436</v>
      </c>
      <c r="B33436">
        <v>165.18207000000001</v>
      </c>
      <c r="C33436">
        <v>2.6336381000000002</v>
      </c>
      <c r="D33436">
        <v>-0.13245438000000001</v>
      </c>
      <c r="E33436">
        <v>2.0392844999999999</v>
      </c>
      <c r="F33436">
        <f t="shared" si="1044"/>
        <v>0.29262645555555555</v>
      </c>
      <c r="G33436">
        <f t="shared" si="1045"/>
        <v>2.0144275308641975</v>
      </c>
    </row>
    <row r="33437" spans="1:7" x14ac:dyDescent="0.3">
      <c r="A33437">
        <v>334.320009469985</v>
      </c>
      <c r="B33437">
        <v>165.37637000000001</v>
      </c>
      <c r="C33437">
        <v>2.6338913000000002</v>
      </c>
      <c r="D33437">
        <v>5.6766160000000003E-2</v>
      </c>
      <c r="E33437">
        <v>2.0416834000000001</v>
      </c>
      <c r="F33437">
        <f t="shared" si="1044"/>
        <v>0.2926545888888889</v>
      </c>
      <c r="G33437">
        <f t="shared" si="1045"/>
        <v>2.0168262962962964</v>
      </c>
    </row>
    <row r="33438" spans="1:7" x14ac:dyDescent="0.3">
      <c r="A33438">
        <v>334.330110788345</v>
      </c>
      <c r="B33438">
        <v>165.46019000000001</v>
      </c>
      <c r="C33438">
        <v>2.6338648999999998</v>
      </c>
      <c r="D33438">
        <v>-5.9207715000000001E-2</v>
      </c>
      <c r="E33438">
        <v>2.0427181999999999</v>
      </c>
      <c r="F33438">
        <f t="shared" si="1044"/>
        <v>0.29265165555555556</v>
      </c>
      <c r="G33438">
        <f t="shared" si="1045"/>
        <v>2.0178611111111113</v>
      </c>
    </row>
    <row r="33439" spans="1:7" x14ac:dyDescent="0.3">
      <c r="A33439">
        <v>334.34012055397</v>
      </c>
      <c r="B33439">
        <v>165.49448000000001</v>
      </c>
      <c r="C33439">
        <v>2.6338648999999998</v>
      </c>
      <c r="D33439">
        <v>-0.14588292999999999</v>
      </c>
      <c r="E33439">
        <v>2.0431414000000001</v>
      </c>
      <c r="F33439">
        <f t="shared" si="1044"/>
        <v>0.29265165555555556</v>
      </c>
      <c r="G33439">
        <f t="shared" si="1045"/>
        <v>2.0182844444444443</v>
      </c>
    </row>
    <row r="33440" spans="1:7" x14ac:dyDescent="0.3">
      <c r="A33440">
        <v>334.350130319595</v>
      </c>
      <c r="B33440">
        <v>165.44495000000001</v>
      </c>
      <c r="C33440">
        <v>2.6338781999999998</v>
      </c>
      <c r="D33440">
        <v>-0.20570104</v>
      </c>
      <c r="E33440">
        <v>2.0425298000000001</v>
      </c>
      <c r="F33440">
        <f t="shared" si="1044"/>
        <v>0.29265313333333332</v>
      </c>
      <c r="G33440">
        <f t="shared" si="1045"/>
        <v>2.0176729629629628</v>
      </c>
    </row>
    <row r="33441" spans="1:7" x14ac:dyDescent="0.3">
      <c r="A33441">
        <v>334.35998749732897</v>
      </c>
      <c r="B33441">
        <v>165.39542</v>
      </c>
      <c r="C33441">
        <v>2.6338913000000002</v>
      </c>
      <c r="D33441">
        <v>-0.27894767999999998</v>
      </c>
      <c r="E33441">
        <v>2.0419185</v>
      </c>
      <c r="F33441">
        <f t="shared" si="1044"/>
        <v>0.2926545888888889</v>
      </c>
      <c r="G33441">
        <f t="shared" si="1045"/>
        <v>2.0170614814814813</v>
      </c>
    </row>
    <row r="33442" spans="1:7" x14ac:dyDescent="0.3">
      <c r="A33442">
        <v>334.37011933326698</v>
      </c>
      <c r="B33442">
        <v>165.32302999999999</v>
      </c>
      <c r="C33442">
        <v>2.6339313999999998</v>
      </c>
      <c r="D33442">
        <v>-0.32289568000000002</v>
      </c>
      <c r="E33442">
        <v>2.0410246999999999</v>
      </c>
      <c r="F33442">
        <f t="shared" si="1044"/>
        <v>0.29265904444444441</v>
      </c>
      <c r="G33442">
        <f t="shared" si="1045"/>
        <v>2.0161677777777776</v>
      </c>
    </row>
    <row r="33443" spans="1:7" x14ac:dyDescent="0.3">
      <c r="A33443">
        <v>334.38012909889198</v>
      </c>
      <c r="B33443">
        <v>165.23541</v>
      </c>
      <c r="C33443">
        <v>2.6339982000000002</v>
      </c>
      <c r="D33443">
        <v>-0.32289568000000002</v>
      </c>
      <c r="E33443">
        <v>2.0399432000000002</v>
      </c>
      <c r="F33443">
        <f t="shared" si="1044"/>
        <v>0.29266646666666668</v>
      </c>
      <c r="G33443">
        <f t="shared" si="1045"/>
        <v>2.0150860493827158</v>
      </c>
    </row>
    <row r="33444" spans="1:7" x14ac:dyDescent="0.3">
      <c r="A33444">
        <v>334.38998627662602</v>
      </c>
      <c r="B33444">
        <v>165.24303</v>
      </c>
      <c r="C33444">
        <v>2.6340914</v>
      </c>
      <c r="D33444">
        <v>-0.31190869999999998</v>
      </c>
      <c r="E33444">
        <v>2.0400372</v>
      </c>
      <c r="F33444">
        <f t="shared" si="1044"/>
        <v>0.29267682222222224</v>
      </c>
      <c r="G33444">
        <f t="shared" si="1045"/>
        <v>2.0151801234567901</v>
      </c>
    </row>
    <row r="33445" spans="1:7" x14ac:dyDescent="0.3">
      <c r="A33445">
        <v>334.39999604225102</v>
      </c>
      <c r="B33445">
        <v>165.22208000000001</v>
      </c>
      <c r="C33445">
        <v>2.6341714999999999</v>
      </c>
      <c r="D33445">
        <v>-0.30214247</v>
      </c>
      <c r="E33445">
        <v>2.0397785000000002</v>
      </c>
      <c r="F33445">
        <f t="shared" si="1044"/>
        <v>0.29268572222222222</v>
      </c>
      <c r="G33445">
        <f t="shared" si="1045"/>
        <v>2.0149214814814815</v>
      </c>
    </row>
    <row r="33446" spans="1:7" x14ac:dyDescent="0.3">
      <c r="A33446">
        <v>334.41000580787602</v>
      </c>
      <c r="B33446">
        <v>165.24112</v>
      </c>
      <c r="C33446">
        <v>2.6342113</v>
      </c>
      <c r="D33446">
        <v>-0.34731123000000003</v>
      </c>
      <c r="E33446">
        <v>2.0400136</v>
      </c>
      <c r="F33446">
        <f t="shared" si="1044"/>
        <v>0.29269014444444447</v>
      </c>
      <c r="G33446">
        <f t="shared" si="1045"/>
        <v>2.0151565432098764</v>
      </c>
    </row>
    <row r="33447" spans="1:7" x14ac:dyDescent="0.3">
      <c r="A33447">
        <v>334.41998505592301</v>
      </c>
      <c r="B33447">
        <v>165.19923</v>
      </c>
      <c r="C33447">
        <v>2.6342379999999999</v>
      </c>
      <c r="D33447">
        <v>-0.40712935</v>
      </c>
      <c r="E33447">
        <v>2.0394961999999999</v>
      </c>
      <c r="F33447">
        <f t="shared" si="1044"/>
        <v>0.29269311111111107</v>
      </c>
      <c r="G33447">
        <f t="shared" si="1045"/>
        <v>2.0146393827160494</v>
      </c>
    </row>
    <row r="33448" spans="1:7" x14ac:dyDescent="0.3">
      <c r="A33448">
        <v>334.43011689186</v>
      </c>
      <c r="B33448">
        <v>165.14400000000001</v>
      </c>
      <c r="C33448">
        <v>2.6342647000000001</v>
      </c>
      <c r="D33448">
        <v>-0.4535189</v>
      </c>
      <c r="E33448">
        <v>2.0388142999999999</v>
      </c>
      <c r="F33448">
        <f t="shared" si="1044"/>
        <v>0.29269607777777779</v>
      </c>
      <c r="G33448">
        <f t="shared" si="1045"/>
        <v>2.0139575308641975</v>
      </c>
    </row>
    <row r="33449" spans="1:7" x14ac:dyDescent="0.3">
      <c r="A33449">
        <v>334.440126657485</v>
      </c>
      <c r="B33449">
        <v>165.11732000000001</v>
      </c>
      <c r="C33449">
        <v>2.6343179000000001</v>
      </c>
      <c r="D33449">
        <v>-0.49868764999999998</v>
      </c>
      <c r="E33449">
        <v>2.0384850000000001</v>
      </c>
      <c r="F33449">
        <f t="shared" si="1044"/>
        <v>0.29270198888888888</v>
      </c>
      <c r="G33449">
        <f t="shared" si="1045"/>
        <v>2.0136281481481482</v>
      </c>
    </row>
    <row r="33450" spans="1:7" x14ac:dyDescent="0.3">
      <c r="A33450">
        <v>334.45001435279801</v>
      </c>
      <c r="B33450">
        <v>165.09637000000001</v>
      </c>
      <c r="C33450">
        <v>2.6345844</v>
      </c>
      <c r="D33450">
        <v>-0.29603857</v>
      </c>
      <c r="E33450">
        <v>2.0382264000000001</v>
      </c>
      <c r="F33450">
        <f t="shared" si="1044"/>
        <v>0.29273159999999998</v>
      </c>
      <c r="G33450">
        <f t="shared" si="1045"/>
        <v>2.0133695061728396</v>
      </c>
    </row>
    <row r="33451" spans="1:7" x14ac:dyDescent="0.3">
      <c r="A33451">
        <v>334.459993600845</v>
      </c>
      <c r="B33451">
        <v>165.28112999999999</v>
      </c>
      <c r="C33451">
        <v>2.6349043999999999</v>
      </c>
      <c r="D33451">
        <v>-3.8454494999999998E-2</v>
      </c>
      <c r="E33451">
        <v>2.0405076000000002</v>
      </c>
      <c r="F33451">
        <f t="shared" si="1044"/>
        <v>0.29276715555555555</v>
      </c>
      <c r="G33451">
        <f t="shared" si="1045"/>
        <v>2.0156504938271604</v>
      </c>
    </row>
    <row r="33452" spans="1:7" x14ac:dyDescent="0.3">
      <c r="A33452">
        <v>334.47012543678198</v>
      </c>
      <c r="B33452">
        <v>165.40684999999999</v>
      </c>
      <c r="C33452">
        <v>2.6348645999999998</v>
      </c>
      <c r="D33452">
        <v>-0.17029849</v>
      </c>
      <c r="E33452">
        <v>2.0420593999999999</v>
      </c>
      <c r="F33452">
        <f t="shared" si="1044"/>
        <v>0.2927627333333333</v>
      </c>
      <c r="G33452">
        <f t="shared" si="1045"/>
        <v>2.0172025925925925</v>
      </c>
    </row>
    <row r="33453" spans="1:7" x14ac:dyDescent="0.3">
      <c r="A33453">
        <v>334.480013132095</v>
      </c>
      <c r="B33453">
        <v>165.42209</v>
      </c>
      <c r="C33453">
        <v>2.6348245000000001</v>
      </c>
      <c r="D33453">
        <v>-0.28627235000000001</v>
      </c>
      <c r="E33453">
        <v>2.0422478000000002</v>
      </c>
      <c r="F33453">
        <f t="shared" si="1044"/>
        <v>0.2927582777777778</v>
      </c>
      <c r="G33453">
        <f t="shared" si="1045"/>
        <v>2.0173907407407405</v>
      </c>
    </row>
    <row r="33454" spans="1:7" x14ac:dyDescent="0.3">
      <c r="A33454">
        <v>334.48999238014198</v>
      </c>
      <c r="B33454">
        <v>165.38971000000001</v>
      </c>
      <c r="C33454">
        <v>2.6348379</v>
      </c>
      <c r="D33454">
        <v>-0.3607398</v>
      </c>
      <c r="E33454">
        <v>2.0418479999999999</v>
      </c>
      <c r="F33454">
        <f t="shared" si="1044"/>
        <v>0.29275976666666664</v>
      </c>
      <c r="G33454">
        <f t="shared" si="1045"/>
        <v>2.0169909876543208</v>
      </c>
    </row>
    <row r="33455" spans="1:7" x14ac:dyDescent="0.3">
      <c r="A33455">
        <v>334.50012421607897</v>
      </c>
      <c r="B33455">
        <v>165.30399</v>
      </c>
      <c r="C33455">
        <v>2.6348379</v>
      </c>
      <c r="D33455">
        <v>-0.44863579999999997</v>
      </c>
      <c r="E33455">
        <v>2.0407896000000001</v>
      </c>
      <c r="F33455">
        <f t="shared" si="1044"/>
        <v>0.29275976666666664</v>
      </c>
      <c r="G33455">
        <f t="shared" si="1045"/>
        <v>2.0159327160493827</v>
      </c>
    </row>
    <row r="33456" spans="1:7" x14ac:dyDescent="0.3">
      <c r="A33456">
        <v>334.51001191139198</v>
      </c>
      <c r="B33456">
        <v>165.25067000000001</v>
      </c>
      <c r="C33456">
        <v>2.6349844999999998</v>
      </c>
      <c r="D33456">
        <v>-0.36928523000000002</v>
      </c>
      <c r="E33456">
        <v>2.0401313000000001</v>
      </c>
      <c r="F33456">
        <f t="shared" si="1044"/>
        <v>0.29277605555555553</v>
      </c>
      <c r="G33456">
        <f t="shared" si="1045"/>
        <v>2.0152744444444446</v>
      </c>
    </row>
    <row r="33457" spans="1:7" x14ac:dyDescent="0.3">
      <c r="A33457">
        <v>334.52011322975102</v>
      </c>
      <c r="B33457">
        <v>165.32114000000001</v>
      </c>
      <c r="C33457">
        <v>2.6354380000000002</v>
      </c>
      <c r="D33457">
        <v>-1.4038943E-2</v>
      </c>
      <c r="E33457">
        <v>2.0410016</v>
      </c>
      <c r="F33457">
        <f t="shared" si="1044"/>
        <v>0.29282644444444444</v>
      </c>
      <c r="G33457">
        <f t="shared" si="1045"/>
        <v>2.0161444444444445</v>
      </c>
    </row>
    <row r="33458" spans="1:7" x14ac:dyDescent="0.3">
      <c r="A33458">
        <v>334.53012299537602</v>
      </c>
      <c r="B33458">
        <v>165.52115000000001</v>
      </c>
      <c r="C33458">
        <v>2.6355445</v>
      </c>
      <c r="D33458">
        <v>3.7233717999999999E-2</v>
      </c>
      <c r="E33458">
        <v>2.0434706</v>
      </c>
      <c r="F33458">
        <f t="shared" si="1044"/>
        <v>0.29283827777777777</v>
      </c>
      <c r="G33458">
        <f t="shared" si="1045"/>
        <v>2.0186137037037035</v>
      </c>
    </row>
    <row r="33459" spans="1:7" x14ac:dyDescent="0.3">
      <c r="A33459">
        <v>334.54013276100102</v>
      </c>
      <c r="B33459">
        <v>165.60875999999999</v>
      </c>
      <c r="C33459">
        <v>2.6354910999999999</v>
      </c>
      <c r="D33459">
        <v>-9.3389490000000006E-2</v>
      </c>
      <c r="E33459">
        <v>2.0445522999999999</v>
      </c>
      <c r="F33459">
        <f t="shared" si="1044"/>
        <v>0.29283234444444445</v>
      </c>
      <c r="G33459">
        <f t="shared" si="1045"/>
        <v>2.0196953086419751</v>
      </c>
    </row>
    <row r="33460" spans="1:7" x14ac:dyDescent="0.3">
      <c r="A33460">
        <v>334.549989938735</v>
      </c>
      <c r="B33460">
        <v>165.54019</v>
      </c>
      <c r="C33460">
        <v>2.6355045000000001</v>
      </c>
      <c r="D33460">
        <v>-0.16785692999999999</v>
      </c>
      <c r="E33460">
        <v>2.0437056999999998</v>
      </c>
      <c r="F33460">
        <f t="shared" si="1044"/>
        <v>0.29283383333333335</v>
      </c>
      <c r="G33460">
        <f t="shared" si="1045"/>
        <v>2.0188487654320988</v>
      </c>
    </row>
    <row r="33461" spans="1:7" x14ac:dyDescent="0.3">
      <c r="A33461">
        <v>334.55999970436</v>
      </c>
      <c r="B33461">
        <v>165.51163</v>
      </c>
      <c r="C33461">
        <v>2.6355178000000001</v>
      </c>
      <c r="D33461">
        <v>-0.22645425999999999</v>
      </c>
      <c r="E33461">
        <v>2.0433533000000002</v>
      </c>
      <c r="F33461">
        <f t="shared" si="1044"/>
        <v>0.29283531111111111</v>
      </c>
      <c r="G33461">
        <f t="shared" si="1045"/>
        <v>2.0184961728395061</v>
      </c>
    </row>
    <row r="33462" spans="1:7" x14ac:dyDescent="0.3">
      <c r="A33462">
        <v>334.57013154029801</v>
      </c>
      <c r="B33462">
        <v>165.43351999999999</v>
      </c>
      <c r="C33462">
        <v>2.6355445</v>
      </c>
      <c r="D33462">
        <v>-0.28749313999999998</v>
      </c>
      <c r="E33462">
        <v>2.042389</v>
      </c>
      <c r="F33462">
        <f t="shared" si="1044"/>
        <v>0.29283827777777777</v>
      </c>
      <c r="G33462">
        <f t="shared" si="1045"/>
        <v>2.0175318518518517</v>
      </c>
    </row>
    <row r="33463" spans="1:7" x14ac:dyDescent="0.3">
      <c r="A33463">
        <v>334.57998871803198</v>
      </c>
      <c r="B33463">
        <v>165.35160999999999</v>
      </c>
      <c r="C33463">
        <v>2.6355976999999999</v>
      </c>
      <c r="D33463">
        <v>-0.31923336000000002</v>
      </c>
      <c r="E33463">
        <v>2.0413774999999998</v>
      </c>
      <c r="F33463">
        <f t="shared" si="1044"/>
        <v>0.29284418888888886</v>
      </c>
      <c r="G33463">
        <f t="shared" si="1045"/>
        <v>2.0165206172839505</v>
      </c>
    </row>
    <row r="33464" spans="1:7" x14ac:dyDescent="0.3">
      <c r="A33464">
        <v>334.58999848365698</v>
      </c>
      <c r="B33464">
        <v>165.3459</v>
      </c>
      <c r="C33464">
        <v>2.635691</v>
      </c>
      <c r="D33464">
        <v>-0.293597</v>
      </c>
      <c r="E33464">
        <v>2.0413071999999999</v>
      </c>
      <c r="F33464">
        <f t="shared" si="1044"/>
        <v>0.29285455555555556</v>
      </c>
      <c r="G33464">
        <f t="shared" si="1045"/>
        <v>2.01645012345679</v>
      </c>
    </row>
    <row r="33465" spans="1:7" x14ac:dyDescent="0.3">
      <c r="A33465">
        <v>334.60000824928198</v>
      </c>
      <c r="B33465">
        <v>165.29256000000001</v>
      </c>
      <c r="C33465">
        <v>2.6357974999999998</v>
      </c>
      <c r="D33465">
        <v>-0.2679607</v>
      </c>
      <c r="E33465">
        <v>2.0406485000000001</v>
      </c>
      <c r="F33465">
        <f t="shared" si="1044"/>
        <v>0.29286638888888888</v>
      </c>
      <c r="G33465">
        <f t="shared" si="1045"/>
        <v>2.0157916049382716</v>
      </c>
    </row>
    <row r="33466" spans="1:7" x14ac:dyDescent="0.3">
      <c r="A33466">
        <v>334.60998749732897</v>
      </c>
      <c r="B33466">
        <v>165.3459</v>
      </c>
      <c r="C33466">
        <v>2.635891</v>
      </c>
      <c r="D33466">
        <v>-0.25697367999999998</v>
      </c>
      <c r="E33466">
        <v>2.0413071999999999</v>
      </c>
      <c r="F33466">
        <f t="shared" si="1044"/>
        <v>0.29287677777777776</v>
      </c>
      <c r="G33466">
        <f t="shared" si="1045"/>
        <v>2.01645012345679</v>
      </c>
    </row>
    <row r="33467" spans="1:7" x14ac:dyDescent="0.3">
      <c r="A33467">
        <v>334.62011933326698</v>
      </c>
      <c r="B33467">
        <v>165.36304000000001</v>
      </c>
      <c r="C33467">
        <v>2.6359575</v>
      </c>
      <c r="D33467">
        <v>-0.26063603000000002</v>
      </c>
      <c r="E33467">
        <v>2.0415187000000001</v>
      </c>
      <c r="F33467">
        <f t="shared" si="1044"/>
        <v>0.29288416666666667</v>
      </c>
      <c r="G33467">
        <f t="shared" si="1045"/>
        <v>2.0166617283950616</v>
      </c>
    </row>
    <row r="33468" spans="1:7" x14ac:dyDescent="0.3">
      <c r="A33468">
        <v>334.63000702857897</v>
      </c>
      <c r="B33468">
        <v>165.34399999999999</v>
      </c>
      <c r="C33468">
        <v>2.6359843999999999</v>
      </c>
      <c r="D33468">
        <v>-0.32167489999999999</v>
      </c>
      <c r="E33468">
        <v>2.0412835999999999</v>
      </c>
      <c r="F33468">
        <f t="shared" si="1044"/>
        <v>0.29288715555555556</v>
      </c>
      <c r="G33468">
        <f t="shared" si="1045"/>
        <v>2.0164266666666664</v>
      </c>
    </row>
    <row r="33469" spans="1:7" x14ac:dyDescent="0.3">
      <c r="A33469">
        <v>334.64013886451698</v>
      </c>
      <c r="B33469">
        <v>165.35160999999999</v>
      </c>
      <c r="C33469">
        <v>2.6359975000000002</v>
      </c>
      <c r="D33469">
        <v>-0.38149300000000003</v>
      </c>
      <c r="E33469">
        <v>2.0413774999999998</v>
      </c>
      <c r="F33469">
        <f t="shared" si="1044"/>
        <v>0.29288861111111114</v>
      </c>
      <c r="G33469">
        <f t="shared" si="1045"/>
        <v>2.0165206172839505</v>
      </c>
    </row>
    <row r="33470" spans="1:7" x14ac:dyDescent="0.3">
      <c r="A33470">
        <v>334.65011811256397</v>
      </c>
      <c r="B33470">
        <v>165.27160000000001</v>
      </c>
      <c r="C33470">
        <v>2.6360375999999999</v>
      </c>
      <c r="D33470">
        <v>-0.42788254999999997</v>
      </c>
      <c r="E33470">
        <v>2.0403899999999999</v>
      </c>
      <c r="F33470">
        <f t="shared" si="1044"/>
        <v>0.29289306666666665</v>
      </c>
      <c r="G33470">
        <f t="shared" si="1045"/>
        <v>2.0155328395061729</v>
      </c>
    </row>
    <row r="33471" spans="1:7" x14ac:dyDescent="0.3">
      <c r="A33471">
        <v>334.66012787818897</v>
      </c>
      <c r="B33471">
        <v>165.24112</v>
      </c>
      <c r="C33471">
        <v>2.636091</v>
      </c>
      <c r="D33471">
        <v>-0.45840199999999998</v>
      </c>
      <c r="E33471">
        <v>2.0400136</v>
      </c>
      <c r="F33471">
        <f t="shared" si="1044"/>
        <v>0.29289900000000002</v>
      </c>
      <c r="G33471">
        <f t="shared" si="1045"/>
        <v>2.0151565432098764</v>
      </c>
    </row>
    <row r="33472" spans="1:7" x14ac:dyDescent="0.3">
      <c r="A33472">
        <v>334.66998505592301</v>
      </c>
      <c r="B33472">
        <v>165.23541</v>
      </c>
      <c r="C33472">
        <v>2.6363308000000001</v>
      </c>
      <c r="D33472">
        <v>-0.28138923999999998</v>
      </c>
      <c r="E33472">
        <v>2.0399432000000002</v>
      </c>
      <c r="F33472">
        <f t="shared" si="1044"/>
        <v>0.29292564444444447</v>
      </c>
      <c r="G33472">
        <f t="shared" si="1045"/>
        <v>2.0150860493827158</v>
      </c>
    </row>
    <row r="33473" spans="1:7" x14ac:dyDescent="0.3">
      <c r="A33473">
        <v>334.67999482154801</v>
      </c>
      <c r="B33473">
        <v>165.35732999999999</v>
      </c>
      <c r="C33473">
        <v>2.6366374000000001</v>
      </c>
      <c r="D33473">
        <v>-5.188305E-2</v>
      </c>
      <c r="E33473">
        <v>2.0414484000000002</v>
      </c>
      <c r="F33473">
        <f t="shared" si="1044"/>
        <v>0.29295971111111113</v>
      </c>
      <c r="G33473">
        <f t="shared" si="1045"/>
        <v>2.0165912345679011</v>
      </c>
    </row>
    <row r="33474" spans="1:7" x14ac:dyDescent="0.3">
      <c r="A33474">
        <v>334.690126657485</v>
      </c>
      <c r="B33474">
        <v>165.53448</v>
      </c>
      <c r="C33474">
        <v>2.6366109999999998</v>
      </c>
      <c r="D33474">
        <v>-0.1641946</v>
      </c>
      <c r="E33474">
        <v>2.0436353999999999</v>
      </c>
      <c r="F33474">
        <f t="shared" si="1044"/>
        <v>0.29295677777777773</v>
      </c>
      <c r="G33474">
        <f t="shared" si="1045"/>
        <v>2.0187782716049383</v>
      </c>
    </row>
    <row r="33475" spans="1:7" x14ac:dyDescent="0.3">
      <c r="A33475">
        <v>334.70013642311</v>
      </c>
      <c r="B33475">
        <v>165.53448</v>
      </c>
      <c r="C33475">
        <v>2.636571</v>
      </c>
      <c r="D33475">
        <v>-0.27772691999999999</v>
      </c>
      <c r="E33475">
        <v>2.0436353999999999</v>
      </c>
      <c r="F33475">
        <f t="shared" si="1044"/>
        <v>0.29295233333333331</v>
      </c>
      <c r="G33475">
        <f t="shared" si="1045"/>
        <v>2.0187782716049383</v>
      </c>
    </row>
    <row r="33476" spans="1:7" x14ac:dyDescent="0.3">
      <c r="A33476">
        <v>334.71011567115698</v>
      </c>
      <c r="B33476">
        <v>165.48114000000001</v>
      </c>
      <c r="C33476">
        <v>2.636584</v>
      </c>
      <c r="D33476">
        <v>-0.35219433999999999</v>
      </c>
      <c r="E33476">
        <v>2.0429765999999998</v>
      </c>
      <c r="F33476">
        <f t="shared" si="1044"/>
        <v>0.29295377777777776</v>
      </c>
      <c r="G33476">
        <f t="shared" si="1045"/>
        <v>2.0181197530864199</v>
      </c>
    </row>
    <row r="33477" spans="1:7" x14ac:dyDescent="0.3">
      <c r="A33477">
        <v>334.72000336647</v>
      </c>
      <c r="B33477">
        <v>165.41066000000001</v>
      </c>
      <c r="C33477">
        <v>2.636584</v>
      </c>
      <c r="D33477">
        <v>-0.42544100000000001</v>
      </c>
      <c r="E33477">
        <v>2.0421065999999999</v>
      </c>
      <c r="F33477">
        <f t="shared" si="1044"/>
        <v>0.29295377777777776</v>
      </c>
      <c r="G33477">
        <f t="shared" si="1045"/>
        <v>2.0172496296296298</v>
      </c>
    </row>
    <row r="33478" spans="1:7" x14ac:dyDescent="0.3">
      <c r="A33478">
        <v>334.73013520240698</v>
      </c>
      <c r="B33478">
        <v>165.32875000000001</v>
      </c>
      <c r="C33478">
        <v>2.6366641999999998</v>
      </c>
      <c r="D33478">
        <v>-0.45840199999999998</v>
      </c>
      <c r="E33478">
        <v>2.0410955</v>
      </c>
      <c r="F33478">
        <f t="shared" ref="F33478:F33492" si="1046">C33478/9</f>
        <v>0.29296268888888888</v>
      </c>
      <c r="G33478">
        <f t="shared" ref="G33478:G33492" si="1047">(B33478-$B$5)/81</f>
        <v>2.0162383950617286</v>
      </c>
    </row>
    <row r="33479" spans="1:7" x14ac:dyDescent="0.3">
      <c r="A33479">
        <v>334.74011445045397</v>
      </c>
      <c r="B33479">
        <v>165.39352</v>
      </c>
      <c r="C33479">
        <v>2.6370776</v>
      </c>
      <c r="D33479">
        <v>-8.7285600000000005E-2</v>
      </c>
      <c r="E33479">
        <v>2.0418951999999999</v>
      </c>
      <c r="F33479">
        <f t="shared" si="1046"/>
        <v>0.29300862222222224</v>
      </c>
      <c r="G33479">
        <f t="shared" si="1047"/>
        <v>2.0170380246913577</v>
      </c>
    </row>
    <row r="33480" spans="1:7" x14ac:dyDescent="0.3">
      <c r="A33480">
        <v>334.75012421607897</v>
      </c>
      <c r="B33480">
        <v>165.55544</v>
      </c>
      <c r="C33480">
        <v>2.6372906999999999</v>
      </c>
      <c r="D33480">
        <v>4.8220715999999997E-2</v>
      </c>
      <c r="E33480">
        <v>2.0438939999999999</v>
      </c>
      <c r="F33480">
        <f t="shared" si="1046"/>
        <v>0.29303229999999997</v>
      </c>
      <c r="G33480">
        <f t="shared" si="1047"/>
        <v>2.019037037037037</v>
      </c>
    </row>
    <row r="33481" spans="1:7" x14ac:dyDescent="0.3">
      <c r="A33481">
        <v>334.76001191139198</v>
      </c>
      <c r="B33481">
        <v>165.62782000000001</v>
      </c>
      <c r="C33481">
        <v>2.6372507000000001</v>
      </c>
      <c r="D33481">
        <v>-6.5311599999999997E-2</v>
      </c>
      <c r="E33481">
        <v>2.0447875999999998</v>
      </c>
      <c r="F33481">
        <f t="shared" si="1046"/>
        <v>0.29302785555555555</v>
      </c>
      <c r="G33481">
        <f t="shared" si="1047"/>
        <v>2.0199306172839506</v>
      </c>
    </row>
    <row r="33482" spans="1:7" x14ac:dyDescent="0.3">
      <c r="A33482">
        <v>334.77011322975102</v>
      </c>
      <c r="B33482">
        <v>165.63543999999999</v>
      </c>
      <c r="C33482">
        <v>2.6372507000000001</v>
      </c>
      <c r="D33482">
        <v>-0.15198681999999999</v>
      </c>
      <c r="E33482">
        <v>2.0448816000000001</v>
      </c>
      <c r="F33482">
        <f t="shared" si="1046"/>
        <v>0.29302785555555555</v>
      </c>
      <c r="G33482">
        <f t="shared" si="1047"/>
        <v>2.0200246913580244</v>
      </c>
    </row>
    <row r="33483" spans="1:7" x14ac:dyDescent="0.3">
      <c r="A33483">
        <v>334.78000092506397</v>
      </c>
      <c r="B33483">
        <v>165.58590000000001</v>
      </c>
      <c r="C33483">
        <v>2.6372640000000001</v>
      </c>
      <c r="D33483">
        <v>-0.21058415</v>
      </c>
      <c r="E33483">
        <v>2.04427</v>
      </c>
      <c r="F33483">
        <f t="shared" si="1046"/>
        <v>0.29302933333333336</v>
      </c>
      <c r="G33483">
        <f t="shared" si="1047"/>
        <v>2.0194130864197533</v>
      </c>
    </row>
    <row r="33484" spans="1:7" x14ac:dyDescent="0.3">
      <c r="A33484">
        <v>334.79013276100102</v>
      </c>
      <c r="B33484">
        <v>165.56113999999999</v>
      </c>
      <c r="C33484">
        <v>2.6372770999999999</v>
      </c>
      <c r="D33484">
        <v>-0.28383079999999999</v>
      </c>
      <c r="E33484">
        <v>2.0439644000000001</v>
      </c>
      <c r="F33484">
        <f t="shared" si="1046"/>
        <v>0.29303078888888889</v>
      </c>
      <c r="G33484">
        <f t="shared" si="1047"/>
        <v>2.0191074074074074</v>
      </c>
    </row>
    <row r="33485" spans="1:7" x14ac:dyDescent="0.3">
      <c r="A33485">
        <v>334.80011200904801</v>
      </c>
      <c r="B33485">
        <v>165.45446999999999</v>
      </c>
      <c r="C33485">
        <v>2.6373441</v>
      </c>
      <c r="D33485">
        <v>-0.29848012000000002</v>
      </c>
      <c r="E33485">
        <v>2.0426473999999999</v>
      </c>
      <c r="F33485">
        <f t="shared" si="1046"/>
        <v>0.29303823333333334</v>
      </c>
      <c r="G33485">
        <f t="shared" si="1047"/>
        <v>2.0177904938271602</v>
      </c>
    </row>
    <row r="33486" spans="1:7" x14ac:dyDescent="0.3">
      <c r="A33486">
        <v>334.81012177467301</v>
      </c>
      <c r="B33486">
        <v>165.43161000000001</v>
      </c>
      <c r="C33486">
        <v>2.6374507</v>
      </c>
      <c r="D33486">
        <v>-0.27406457000000001</v>
      </c>
      <c r="E33486">
        <v>2.0423653000000002</v>
      </c>
      <c r="F33486">
        <f t="shared" si="1046"/>
        <v>0.29305007777777781</v>
      </c>
      <c r="G33486">
        <f t="shared" si="1047"/>
        <v>2.0175082716049384</v>
      </c>
    </row>
    <row r="33487" spans="1:7" x14ac:dyDescent="0.3">
      <c r="A33487">
        <v>334.820009469985</v>
      </c>
      <c r="B33487">
        <v>165.45638</v>
      </c>
      <c r="C33487">
        <v>2.637597</v>
      </c>
      <c r="D33487">
        <v>-0.19471404</v>
      </c>
      <c r="E33487">
        <v>2.0426709999999999</v>
      </c>
      <c r="F33487">
        <f t="shared" si="1046"/>
        <v>0.29306633333333332</v>
      </c>
      <c r="G33487">
        <f t="shared" si="1047"/>
        <v>2.017814074074074</v>
      </c>
    </row>
    <row r="33488" spans="1:7" x14ac:dyDescent="0.3">
      <c r="A33488">
        <v>334.830110788345</v>
      </c>
      <c r="B33488">
        <v>165.50020000000001</v>
      </c>
      <c r="C33488">
        <v>2.6377437000000001</v>
      </c>
      <c r="D33488">
        <v>-0.12757126999999999</v>
      </c>
      <c r="E33488">
        <v>2.0432122000000001</v>
      </c>
      <c r="F33488">
        <f t="shared" si="1046"/>
        <v>0.29308263333333334</v>
      </c>
      <c r="G33488">
        <f t="shared" si="1047"/>
        <v>2.018355061728395</v>
      </c>
    </row>
    <row r="33489" spans="1:7" x14ac:dyDescent="0.3">
      <c r="A33489">
        <v>334.84012055397</v>
      </c>
      <c r="B33489">
        <v>165.57447999999999</v>
      </c>
      <c r="C33489">
        <v>2.6378107000000002</v>
      </c>
      <c r="D33489">
        <v>-0.13123360000000001</v>
      </c>
      <c r="E33489">
        <v>2.0441291000000001</v>
      </c>
      <c r="F33489">
        <f t="shared" si="1046"/>
        <v>0.29309007777777779</v>
      </c>
      <c r="G33489">
        <f t="shared" si="1047"/>
        <v>2.0192720987654318</v>
      </c>
    </row>
    <row r="33490" spans="1:7" x14ac:dyDescent="0.3">
      <c r="A33490">
        <v>334.850130319595</v>
      </c>
      <c r="B33490">
        <v>165.55544</v>
      </c>
      <c r="C33490">
        <v>2.6378238000000001</v>
      </c>
      <c r="D33490">
        <v>-0.20448026</v>
      </c>
      <c r="E33490">
        <v>2.0438939999999999</v>
      </c>
      <c r="F33490">
        <f t="shared" si="1046"/>
        <v>0.29309153333333332</v>
      </c>
      <c r="G33490">
        <f t="shared" si="1047"/>
        <v>2.019037037037037</v>
      </c>
    </row>
    <row r="33491" spans="1:7" x14ac:dyDescent="0.3">
      <c r="A33491">
        <v>334.86014008522</v>
      </c>
      <c r="B33491">
        <v>165.54590999999999</v>
      </c>
      <c r="C33491">
        <v>2.6378504999999999</v>
      </c>
      <c r="D33491">
        <v>-0.24964902999999999</v>
      </c>
      <c r="E33491">
        <v>2.0437764999999999</v>
      </c>
      <c r="F33491">
        <f t="shared" si="1046"/>
        <v>0.29309449999999998</v>
      </c>
      <c r="G33491">
        <f t="shared" si="1047"/>
        <v>2.0189193827160494</v>
      </c>
    </row>
    <row r="33492" spans="1:7" x14ac:dyDescent="0.3">
      <c r="A33492">
        <v>334.86999726295397</v>
      </c>
      <c r="B33492">
        <v>165.50781000000001</v>
      </c>
      <c r="C33492">
        <v>2.6379172999999998</v>
      </c>
      <c r="D33492">
        <v>-0.2679607</v>
      </c>
      <c r="E33492">
        <v>2.0433059999999998</v>
      </c>
      <c r="F33492">
        <f t="shared" si="1046"/>
        <v>0.2931019222222222</v>
      </c>
      <c r="G33492">
        <f t="shared" si="1047"/>
        <v>2.0184490123456791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3DP_Cube_Y4-2023-08-29-12-47-34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2024-01-09T23:05:50Z</dcterms:created>
  <dcterms:modified xsi:type="dcterms:W3CDTF">2024-01-09T23:05:50Z</dcterms:modified>
</cp:coreProperties>
</file>